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8BB14F4-E28F-4AF4-AFDE-5AE2E2D6C0EC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Sheet1!C2:C15527</definedName>
    <definedName name="_xlchart.v1.1" hidden="1">Sheet1!B2:B15527</definedName>
    <definedName name="_xlchart.v1.2" hidden="1">Sheet1!D2:D15527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5527" i="1" l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S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<sst xmlns="http://schemas.openxmlformats.org/spreadsheetml/2006/main" count="24" uniqueCount="24">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</sst>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Sheet1!$A$2:$A$15527</c:f>
              <c:numCache>
                <c:formatCode>General</c:formatCode>
                <c:ptCount val="15526"/>
                <c:pt idx="0">
                  <c:v>2079.5062499999999</c:v>
                </c:pt>
                <c:pt idx="1">
                  <c:v>2079.5174999999999</c:v>
                </c:pt>
                <c:pt idx="2">
                  <c:v>2079.5287499999999</c:v>
                </c:pt>
                <c:pt idx="3">
                  <c:v>2079.54</c:v>
                </c:pt>
                <c:pt idx="4">
                  <c:v>2079.55125</c:v>
                </c:pt>
                <c:pt idx="5">
                  <c:v>2079.5625</c:v>
                </c:pt>
                <c:pt idx="6">
                  <c:v>2079.57375</c:v>
                </c:pt>
                <c:pt idx="7">
                  <c:v>2079.585</c:v>
                </c:pt>
                <c:pt idx="8">
                  <c:v>2079.5962500000001</c:v>
                </c:pt>
                <c:pt idx="9">
                  <c:v>2079.6075000000001</c:v>
                </c:pt>
                <c:pt idx="10">
                  <c:v>2079.6187500000001</c:v>
                </c:pt>
                <c:pt idx="11">
                  <c:v>2079.63</c:v>
                </c:pt>
                <c:pt idx="12">
                  <c:v>2079.6412500000001</c:v>
                </c:pt>
                <c:pt idx="13">
                  <c:v>2079.6525000000001</c:v>
                </c:pt>
                <c:pt idx="14">
                  <c:v>2079.6637500000002</c:v>
                </c:pt>
                <c:pt idx="15">
                  <c:v>2079.6750000000002</c:v>
                </c:pt>
                <c:pt idx="16">
                  <c:v>2079.6862500000002</c:v>
                </c:pt>
                <c:pt idx="17">
                  <c:v>2079.6975000000002</c:v>
                </c:pt>
                <c:pt idx="18">
                  <c:v>2079.7087499999998</c:v>
                </c:pt>
                <c:pt idx="19">
                  <c:v>2079.7199999999998</c:v>
                </c:pt>
                <c:pt idx="20">
                  <c:v>2079.7312499999998</c:v>
                </c:pt>
                <c:pt idx="21">
                  <c:v>2079.7424999999998</c:v>
                </c:pt>
                <c:pt idx="22">
                  <c:v>2079.7537499999999</c:v>
                </c:pt>
                <c:pt idx="23">
                  <c:v>2079.7649999999999</c:v>
                </c:pt>
                <c:pt idx="24">
                  <c:v>2079.7762499999999</c:v>
                </c:pt>
                <c:pt idx="25">
                  <c:v>2079.7874999999999</c:v>
                </c:pt>
                <c:pt idx="26">
                  <c:v>2079.7987499999999</c:v>
                </c:pt>
                <c:pt idx="27">
                  <c:v>2079.81</c:v>
                </c:pt>
                <c:pt idx="28">
                  <c:v>2079.82125</c:v>
                </c:pt>
                <c:pt idx="29">
                  <c:v>2079.8325</c:v>
                </c:pt>
                <c:pt idx="30">
                  <c:v>2079.84375</c:v>
                </c:pt>
                <c:pt idx="31">
                  <c:v>2079.855</c:v>
                </c:pt>
                <c:pt idx="32">
                  <c:v>2079.86625</c:v>
                </c:pt>
                <c:pt idx="33">
                  <c:v>2079.8775000000001</c:v>
                </c:pt>
                <c:pt idx="34">
                  <c:v>2079.8887500000001</c:v>
                </c:pt>
                <c:pt idx="35">
                  <c:v>2079.9</c:v>
                </c:pt>
                <c:pt idx="36">
                  <c:v>2079.9112500000001</c:v>
                </c:pt>
                <c:pt idx="37">
                  <c:v>2079.9225000000001</c:v>
                </c:pt>
                <c:pt idx="38">
                  <c:v>2079.9337500000001</c:v>
                </c:pt>
                <c:pt idx="39">
                  <c:v>2079.9450000000002</c:v>
                </c:pt>
                <c:pt idx="40">
                  <c:v>2079.9562500000002</c:v>
                </c:pt>
                <c:pt idx="41">
                  <c:v>2079.9675000000002</c:v>
                </c:pt>
                <c:pt idx="42">
                  <c:v>2079.9787500000002</c:v>
                </c:pt>
                <c:pt idx="43">
                  <c:v>2079.9899999999998</c:v>
                </c:pt>
                <c:pt idx="44">
                  <c:v>2080.0012499999998</c:v>
                </c:pt>
                <c:pt idx="45">
                  <c:v>2080.0124999999998</c:v>
                </c:pt>
                <c:pt idx="46">
                  <c:v>2080.0237499999998</c:v>
                </c:pt>
                <c:pt idx="47">
                  <c:v>2080.0349999999999</c:v>
                </c:pt>
                <c:pt idx="48">
                  <c:v>2080.0462499999999</c:v>
                </c:pt>
                <c:pt idx="49">
                  <c:v>2080.0574999999999</c:v>
                </c:pt>
                <c:pt idx="50">
                  <c:v>2080.0687499999999</c:v>
                </c:pt>
                <c:pt idx="51">
                  <c:v>2080.08</c:v>
                </c:pt>
                <c:pt idx="52">
                  <c:v>2080.0912499999999</c:v>
                </c:pt>
                <c:pt idx="53">
                  <c:v>2080.1025</c:v>
                </c:pt>
                <c:pt idx="54">
                  <c:v>2080.11375</c:v>
                </c:pt>
                <c:pt idx="55">
                  <c:v>2080.125</c:v>
                </c:pt>
                <c:pt idx="56">
                  <c:v>2080.13625</c:v>
                </c:pt>
                <c:pt idx="57">
                  <c:v>2080.1475</c:v>
                </c:pt>
                <c:pt idx="58">
                  <c:v>2080.1587500000001</c:v>
                </c:pt>
                <c:pt idx="59">
                  <c:v>2080.17</c:v>
                </c:pt>
                <c:pt idx="60">
                  <c:v>2080.1812500000001</c:v>
                </c:pt>
                <c:pt idx="61">
                  <c:v>2080.1925000000001</c:v>
                </c:pt>
                <c:pt idx="62">
                  <c:v>2080.2037500000001</c:v>
                </c:pt>
                <c:pt idx="63">
                  <c:v>2080.2150000000001</c:v>
                </c:pt>
                <c:pt idx="64">
                  <c:v>2080.2262500000002</c:v>
                </c:pt>
                <c:pt idx="65">
                  <c:v>2080.2375000000002</c:v>
                </c:pt>
                <c:pt idx="66">
                  <c:v>2080.2487500000002</c:v>
                </c:pt>
                <c:pt idx="67">
                  <c:v>2080.2600000000002</c:v>
                </c:pt>
                <c:pt idx="68">
                  <c:v>2080.2712499999998</c:v>
                </c:pt>
                <c:pt idx="69">
                  <c:v>2080.2824999999998</c:v>
                </c:pt>
                <c:pt idx="70">
                  <c:v>2080.2937499999998</c:v>
                </c:pt>
                <c:pt idx="71">
                  <c:v>2080.3049999999998</c:v>
                </c:pt>
                <c:pt idx="72">
                  <c:v>2080.3162499999999</c:v>
                </c:pt>
                <c:pt idx="73">
                  <c:v>2080.3274999999999</c:v>
                </c:pt>
                <c:pt idx="74">
                  <c:v>2080.3387499999999</c:v>
                </c:pt>
                <c:pt idx="75">
                  <c:v>2080.35</c:v>
                </c:pt>
                <c:pt idx="76">
                  <c:v>2080.3612499999999</c:v>
                </c:pt>
                <c:pt idx="77">
                  <c:v>2080.3724999999999</c:v>
                </c:pt>
                <c:pt idx="78">
                  <c:v>2080.38375</c:v>
                </c:pt>
                <c:pt idx="79">
                  <c:v>2080.395</c:v>
                </c:pt>
                <c:pt idx="80">
                  <c:v>2080.40625</c:v>
                </c:pt>
                <c:pt idx="81">
                  <c:v>2080.4175</c:v>
                </c:pt>
                <c:pt idx="82">
                  <c:v>2080.42875</c:v>
                </c:pt>
                <c:pt idx="83">
                  <c:v>2080.44</c:v>
                </c:pt>
                <c:pt idx="84">
                  <c:v>2080.4512500000001</c:v>
                </c:pt>
                <c:pt idx="85">
                  <c:v>2080.4625000000001</c:v>
                </c:pt>
                <c:pt idx="86">
                  <c:v>2080.4737500000001</c:v>
                </c:pt>
                <c:pt idx="87">
                  <c:v>2080.4850000000001</c:v>
                </c:pt>
                <c:pt idx="88">
                  <c:v>2080.4962500000001</c:v>
                </c:pt>
                <c:pt idx="89">
                  <c:v>2080.5075000000002</c:v>
                </c:pt>
                <c:pt idx="90">
                  <c:v>2080.5187500000002</c:v>
                </c:pt>
                <c:pt idx="91">
                  <c:v>2080.5300000000002</c:v>
                </c:pt>
                <c:pt idx="92">
                  <c:v>2080.5412500000002</c:v>
                </c:pt>
                <c:pt idx="93">
                  <c:v>2080.5524999999998</c:v>
                </c:pt>
                <c:pt idx="94">
                  <c:v>2080.5637499999998</c:v>
                </c:pt>
                <c:pt idx="95">
                  <c:v>2080.5749999999998</c:v>
                </c:pt>
                <c:pt idx="96">
                  <c:v>2080.5862499999998</c:v>
                </c:pt>
                <c:pt idx="97">
                  <c:v>2080.5974999999999</c:v>
                </c:pt>
                <c:pt idx="98">
                  <c:v>2080.6087499999999</c:v>
                </c:pt>
                <c:pt idx="99">
                  <c:v>2080.62</c:v>
                </c:pt>
                <c:pt idx="100">
                  <c:v>2080.6312499999999</c:v>
                </c:pt>
                <c:pt idx="101">
                  <c:v>2080.6424999999999</c:v>
                </c:pt>
                <c:pt idx="102">
                  <c:v>2080.6537499999999</c:v>
                </c:pt>
                <c:pt idx="103">
                  <c:v>2080.665</c:v>
                </c:pt>
                <c:pt idx="104">
                  <c:v>2080.67625</c:v>
                </c:pt>
                <c:pt idx="105">
                  <c:v>2080.6875</c:v>
                </c:pt>
                <c:pt idx="106">
                  <c:v>2080.69875</c:v>
                </c:pt>
                <c:pt idx="107">
                  <c:v>2080.71</c:v>
                </c:pt>
                <c:pt idx="108">
                  <c:v>2080.7212500000001</c:v>
                </c:pt>
                <c:pt idx="109">
                  <c:v>2080.7325000000001</c:v>
                </c:pt>
                <c:pt idx="110">
                  <c:v>2080.7437500000001</c:v>
                </c:pt>
                <c:pt idx="111">
                  <c:v>2080.7550000000001</c:v>
                </c:pt>
                <c:pt idx="112">
                  <c:v>2080.7662500000001</c:v>
                </c:pt>
                <c:pt idx="113">
                  <c:v>2080.7775000000001</c:v>
                </c:pt>
                <c:pt idx="114">
                  <c:v>2080.7887500000002</c:v>
                </c:pt>
                <c:pt idx="115">
                  <c:v>2080.8000000000002</c:v>
                </c:pt>
                <c:pt idx="116">
                  <c:v>2080.8112500000002</c:v>
                </c:pt>
                <c:pt idx="117">
                  <c:v>2080.8225000000002</c:v>
                </c:pt>
                <c:pt idx="118">
                  <c:v>2080.8337499999998</c:v>
                </c:pt>
                <c:pt idx="119">
                  <c:v>2080.8449999999998</c:v>
                </c:pt>
                <c:pt idx="120">
                  <c:v>2080.8562499999998</c:v>
                </c:pt>
                <c:pt idx="121">
                  <c:v>2080.8674999999998</c:v>
                </c:pt>
                <c:pt idx="122">
                  <c:v>2080.8787499999999</c:v>
                </c:pt>
                <c:pt idx="123">
                  <c:v>2080.89</c:v>
                </c:pt>
                <c:pt idx="124">
                  <c:v>2080.9012499999999</c:v>
                </c:pt>
                <c:pt idx="125">
                  <c:v>2080.9124999999999</c:v>
                </c:pt>
                <c:pt idx="126">
                  <c:v>2080.9237499999999</c:v>
                </c:pt>
                <c:pt idx="127">
                  <c:v>2080.9349999999999</c:v>
                </c:pt>
                <c:pt idx="128">
                  <c:v>2080.94625</c:v>
                </c:pt>
                <c:pt idx="129">
                  <c:v>2080.9575</c:v>
                </c:pt>
                <c:pt idx="130">
                  <c:v>2080.96875</c:v>
                </c:pt>
                <c:pt idx="131">
                  <c:v>2080.98</c:v>
                </c:pt>
                <c:pt idx="132">
                  <c:v>2080.99125</c:v>
                </c:pt>
                <c:pt idx="133">
                  <c:v>2081.0025000000001</c:v>
                </c:pt>
                <c:pt idx="134">
                  <c:v>2081.0137500000001</c:v>
                </c:pt>
                <c:pt idx="135">
                  <c:v>2081.0250000000001</c:v>
                </c:pt>
                <c:pt idx="136">
                  <c:v>2081.0362500000001</c:v>
                </c:pt>
                <c:pt idx="137">
                  <c:v>2081.0475000000001</c:v>
                </c:pt>
                <c:pt idx="138">
                  <c:v>2081.0587500000001</c:v>
                </c:pt>
                <c:pt idx="139">
                  <c:v>2081.0700000000002</c:v>
                </c:pt>
                <c:pt idx="140">
                  <c:v>2081.0812500000002</c:v>
                </c:pt>
                <c:pt idx="141">
                  <c:v>2081.0925000000002</c:v>
                </c:pt>
                <c:pt idx="142">
                  <c:v>2081.1037500000002</c:v>
                </c:pt>
                <c:pt idx="143">
                  <c:v>2081.1149999999998</c:v>
                </c:pt>
                <c:pt idx="144">
                  <c:v>2081.1262499999998</c:v>
                </c:pt>
                <c:pt idx="145">
                  <c:v>2081.1374999999998</c:v>
                </c:pt>
                <c:pt idx="146">
                  <c:v>2081.1487499999998</c:v>
                </c:pt>
                <c:pt idx="147">
                  <c:v>2081.16</c:v>
                </c:pt>
                <c:pt idx="148">
                  <c:v>2081.1712499999999</c:v>
                </c:pt>
                <c:pt idx="149">
                  <c:v>2081.1824999999999</c:v>
                </c:pt>
                <c:pt idx="150">
                  <c:v>2081.1937499999999</c:v>
                </c:pt>
                <c:pt idx="151">
                  <c:v>2081.2049999999999</c:v>
                </c:pt>
                <c:pt idx="152">
                  <c:v>2081.2162499999999</c:v>
                </c:pt>
                <c:pt idx="153">
                  <c:v>2081.2275</c:v>
                </c:pt>
                <c:pt idx="154">
                  <c:v>2081.23875</c:v>
                </c:pt>
                <c:pt idx="155">
                  <c:v>2081.25</c:v>
                </c:pt>
                <c:pt idx="156">
                  <c:v>2081.26125</c:v>
                </c:pt>
                <c:pt idx="157">
                  <c:v>2081.2725</c:v>
                </c:pt>
                <c:pt idx="158">
                  <c:v>2081.2837500000001</c:v>
                </c:pt>
                <c:pt idx="159">
                  <c:v>2081.2950000000001</c:v>
                </c:pt>
                <c:pt idx="160">
                  <c:v>2081.3062500000001</c:v>
                </c:pt>
                <c:pt idx="161">
                  <c:v>2081.3175000000001</c:v>
                </c:pt>
                <c:pt idx="162">
                  <c:v>2081.3287500000001</c:v>
                </c:pt>
                <c:pt idx="163">
                  <c:v>2081.34</c:v>
                </c:pt>
                <c:pt idx="164">
                  <c:v>2081.3512500000002</c:v>
                </c:pt>
                <c:pt idx="165">
                  <c:v>2081.3625000000002</c:v>
                </c:pt>
                <c:pt idx="166">
                  <c:v>2081.3737500000002</c:v>
                </c:pt>
                <c:pt idx="167">
                  <c:v>2081.3850000000002</c:v>
                </c:pt>
                <c:pt idx="168">
                  <c:v>2081.3962499999998</c:v>
                </c:pt>
                <c:pt idx="169">
                  <c:v>2081.4074999999998</c:v>
                </c:pt>
                <c:pt idx="170">
                  <c:v>2081.4187499999998</c:v>
                </c:pt>
                <c:pt idx="171">
                  <c:v>2081.4299999999998</c:v>
                </c:pt>
                <c:pt idx="172">
                  <c:v>2081.4412499999999</c:v>
                </c:pt>
                <c:pt idx="173">
                  <c:v>2081.4524999999999</c:v>
                </c:pt>
                <c:pt idx="174">
                  <c:v>2081.4637499999999</c:v>
                </c:pt>
                <c:pt idx="175">
                  <c:v>2081.4749999999999</c:v>
                </c:pt>
                <c:pt idx="176">
                  <c:v>2081.4862499999999</c:v>
                </c:pt>
                <c:pt idx="177">
                  <c:v>2081.4974999999999</c:v>
                </c:pt>
                <c:pt idx="178">
                  <c:v>2081.50875</c:v>
                </c:pt>
                <c:pt idx="179">
                  <c:v>2081.52</c:v>
                </c:pt>
                <c:pt idx="180">
                  <c:v>2081.53125</c:v>
                </c:pt>
                <c:pt idx="181">
                  <c:v>2081.5425</c:v>
                </c:pt>
                <c:pt idx="182">
                  <c:v>2081.55375</c:v>
                </c:pt>
                <c:pt idx="183">
                  <c:v>2081.5650000000001</c:v>
                </c:pt>
                <c:pt idx="184">
                  <c:v>2081.5762500000001</c:v>
                </c:pt>
                <c:pt idx="185">
                  <c:v>2081.5875000000001</c:v>
                </c:pt>
                <c:pt idx="186">
                  <c:v>2081.5987500000001</c:v>
                </c:pt>
                <c:pt idx="187">
                  <c:v>2081.61</c:v>
                </c:pt>
                <c:pt idx="188">
                  <c:v>2081.6212500000001</c:v>
                </c:pt>
                <c:pt idx="189">
                  <c:v>2081.6325000000002</c:v>
                </c:pt>
                <c:pt idx="190">
                  <c:v>2081.6437500000002</c:v>
                </c:pt>
                <c:pt idx="191">
                  <c:v>2081.6550000000002</c:v>
                </c:pt>
                <c:pt idx="192">
                  <c:v>2081.6662500000002</c:v>
                </c:pt>
                <c:pt idx="193">
                  <c:v>2081.6774999999998</c:v>
                </c:pt>
                <c:pt idx="194">
                  <c:v>2081.6887499999998</c:v>
                </c:pt>
                <c:pt idx="195">
                  <c:v>2081.6999999999998</c:v>
                </c:pt>
                <c:pt idx="196">
                  <c:v>2081.7112499999998</c:v>
                </c:pt>
                <c:pt idx="197">
                  <c:v>2081.7224999999999</c:v>
                </c:pt>
                <c:pt idx="198">
                  <c:v>2081.7337499999999</c:v>
                </c:pt>
                <c:pt idx="199">
                  <c:v>2081.7449999999999</c:v>
                </c:pt>
                <c:pt idx="200">
                  <c:v>2081.7562499999999</c:v>
                </c:pt>
                <c:pt idx="201">
                  <c:v>2081.7674999999999</c:v>
                </c:pt>
                <c:pt idx="202">
                  <c:v>2081.7787499999999</c:v>
                </c:pt>
                <c:pt idx="203">
                  <c:v>2081.79</c:v>
                </c:pt>
                <c:pt idx="204">
                  <c:v>2081.80125</c:v>
                </c:pt>
                <c:pt idx="205">
                  <c:v>2081.8125</c:v>
                </c:pt>
                <c:pt idx="206">
                  <c:v>2081.82375</c:v>
                </c:pt>
                <c:pt idx="207">
                  <c:v>2081.835</c:v>
                </c:pt>
                <c:pt idx="208">
                  <c:v>2081.8462500000001</c:v>
                </c:pt>
                <c:pt idx="209">
                  <c:v>2081.8575000000001</c:v>
                </c:pt>
                <c:pt idx="210">
                  <c:v>2081.8687500000001</c:v>
                </c:pt>
                <c:pt idx="211">
                  <c:v>2081.88</c:v>
                </c:pt>
                <c:pt idx="212">
                  <c:v>2081.8912500000001</c:v>
                </c:pt>
                <c:pt idx="213">
                  <c:v>2081.9025000000001</c:v>
                </c:pt>
                <c:pt idx="214">
                  <c:v>2081.9137500000002</c:v>
                </c:pt>
                <c:pt idx="215">
                  <c:v>2081.9250000000002</c:v>
                </c:pt>
                <c:pt idx="216">
                  <c:v>2081.9362500000002</c:v>
                </c:pt>
                <c:pt idx="217">
                  <c:v>2081.9475000000002</c:v>
                </c:pt>
                <c:pt idx="218">
                  <c:v>2081.9587499999998</c:v>
                </c:pt>
                <c:pt idx="219">
                  <c:v>2081.9699999999998</c:v>
                </c:pt>
                <c:pt idx="220">
                  <c:v>2081.9812499999998</c:v>
                </c:pt>
                <c:pt idx="221">
                  <c:v>2081.9924999999998</c:v>
                </c:pt>
                <c:pt idx="222">
                  <c:v>2082.0037499999999</c:v>
                </c:pt>
                <c:pt idx="223">
                  <c:v>2082.0149999999999</c:v>
                </c:pt>
                <c:pt idx="224">
                  <c:v>2082.0262499999999</c:v>
                </c:pt>
                <c:pt idx="225">
                  <c:v>2082.0374999999999</c:v>
                </c:pt>
                <c:pt idx="226">
                  <c:v>2082.0487499999999</c:v>
                </c:pt>
                <c:pt idx="227">
                  <c:v>2082.06</c:v>
                </c:pt>
                <c:pt idx="228">
                  <c:v>2082.07125</c:v>
                </c:pt>
                <c:pt idx="229">
                  <c:v>2082.0825</c:v>
                </c:pt>
                <c:pt idx="230">
                  <c:v>2082.09375</c:v>
                </c:pt>
                <c:pt idx="231">
                  <c:v>2082.105</c:v>
                </c:pt>
                <c:pt idx="232">
                  <c:v>2082.11625</c:v>
                </c:pt>
                <c:pt idx="233">
                  <c:v>2082.1275000000001</c:v>
                </c:pt>
                <c:pt idx="234">
                  <c:v>2082.1387500000001</c:v>
                </c:pt>
                <c:pt idx="235">
                  <c:v>2082.15</c:v>
                </c:pt>
                <c:pt idx="236">
                  <c:v>2082.1612500000001</c:v>
                </c:pt>
                <c:pt idx="237">
                  <c:v>2082.1725000000001</c:v>
                </c:pt>
                <c:pt idx="238">
                  <c:v>2082.1837500000001</c:v>
                </c:pt>
                <c:pt idx="239">
                  <c:v>2082.1950000000002</c:v>
                </c:pt>
                <c:pt idx="240">
                  <c:v>2082.2062500000002</c:v>
                </c:pt>
                <c:pt idx="241">
                  <c:v>2082.2175000000002</c:v>
                </c:pt>
                <c:pt idx="242">
                  <c:v>2082.2287500000002</c:v>
                </c:pt>
                <c:pt idx="243">
                  <c:v>2082.2399999999998</c:v>
                </c:pt>
                <c:pt idx="244">
                  <c:v>2082.2512499999998</c:v>
                </c:pt>
                <c:pt idx="245">
                  <c:v>2082.2624999999998</c:v>
                </c:pt>
                <c:pt idx="246">
                  <c:v>2082.2737499999998</c:v>
                </c:pt>
                <c:pt idx="247">
                  <c:v>2082.2849999999999</c:v>
                </c:pt>
                <c:pt idx="248">
                  <c:v>2082.2962499999999</c:v>
                </c:pt>
                <c:pt idx="249">
                  <c:v>2082.3074999999999</c:v>
                </c:pt>
                <c:pt idx="250">
                  <c:v>2082.3187499999999</c:v>
                </c:pt>
                <c:pt idx="251">
                  <c:v>2082.33</c:v>
                </c:pt>
                <c:pt idx="252">
                  <c:v>2082.3412499999999</c:v>
                </c:pt>
                <c:pt idx="253">
                  <c:v>2082.3525</c:v>
                </c:pt>
                <c:pt idx="254">
                  <c:v>2082.36375</c:v>
                </c:pt>
                <c:pt idx="255">
                  <c:v>2082.375</c:v>
                </c:pt>
                <c:pt idx="256">
                  <c:v>2082.38625</c:v>
                </c:pt>
                <c:pt idx="257">
                  <c:v>2082.3975</c:v>
                </c:pt>
                <c:pt idx="258">
                  <c:v>2082.4087500000001</c:v>
                </c:pt>
                <c:pt idx="259">
                  <c:v>2082.42</c:v>
                </c:pt>
                <c:pt idx="260">
                  <c:v>2082.4312500000001</c:v>
                </c:pt>
                <c:pt idx="261">
                  <c:v>2082.4425000000001</c:v>
                </c:pt>
                <c:pt idx="262">
                  <c:v>2082.4537500000001</c:v>
                </c:pt>
                <c:pt idx="263">
                  <c:v>2082.4650000000001</c:v>
                </c:pt>
                <c:pt idx="264">
                  <c:v>2082.4762500000002</c:v>
                </c:pt>
                <c:pt idx="265">
                  <c:v>2082.4875000000002</c:v>
                </c:pt>
                <c:pt idx="266">
                  <c:v>2082.4987500000002</c:v>
                </c:pt>
                <c:pt idx="267">
                  <c:v>2082.5100000000002</c:v>
                </c:pt>
                <c:pt idx="268">
                  <c:v>2082.5212499999998</c:v>
                </c:pt>
                <c:pt idx="269">
                  <c:v>2082.5324999999998</c:v>
                </c:pt>
                <c:pt idx="270">
                  <c:v>2082.5437499999998</c:v>
                </c:pt>
                <c:pt idx="271">
                  <c:v>2082.5549999999998</c:v>
                </c:pt>
                <c:pt idx="272">
                  <c:v>2082.5662499999999</c:v>
                </c:pt>
                <c:pt idx="273">
                  <c:v>2082.5774999999999</c:v>
                </c:pt>
                <c:pt idx="274">
                  <c:v>2082.5887499999999</c:v>
                </c:pt>
                <c:pt idx="275">
                  <c:v>2082.6</c:v>
                </c:pt>
                <c:pt idx="276">
                  <c:v>2082.6112499999999</c:v>
                </c:pt>
                <c:pt idx="277">
                  <c:v>2082.6224999999999</c:v>
                </c:pt>
                <c:pt idx="278">
                  <c:v>2082.63375</c:v>
                </c:pt>
                <c:pt idx="279">
                  <c:v>2082.645</c:v>
                </c:pt>
                <c:pt idx="280">
                  <c:v>2082.65625</c:v>
                </c:pt>
                <c:pt idx="281">
                  <c:v>2082.6675</c:v>
                </c:pt>
                <c:pt idx="282">
                  <c:v>2082.67875</c:v>
                </c:pt>
                <c:pt idx="283">
                  <c:v>2082.69</c:v>
                </c:pt>
                <c:pt idx="284">
                  <c:v>2082.7012500000001</c:v>
                </c:pt>
                <c:pt idx="285">
                  <c:v>2082.7125000000001</c:v>
                </c:pt>
                <c:pt idx="286">
                  <c:v>2082.7237500000001</c:v>
                </c:pt>
                <c:pt idx="287">
                  <c:v>2082.7350000000001</c:v>
                </c:pt>
                <c:pt idx="288">
                  <c:v>2082.7462500000001</c:v>
                </c:pt>
                <c:pt idx="289">
                  <c:v>2082.7575000000002</c:v>
                </c:pt>
                <c:pt idx="290">
                  <c:v>2082.7687500000002</c:v>
                </c:pt>
                <c:pt idx="291">
                  <c:v>2082.7800000000002</c:v>
                </c:pt>
                <c:pt idx="292">
                  <c:v>2082.7912500000002</c:v>
                </c:pt>
                <c:pt idx="293">
                  <c:v>2082.8024999999998</c:v>
                </c:pt>
                <c:pt idx="294">
                  <c:v>2082.8137499999998</c:v>
                </c:pt>
                <c:pt idx="295">
                  <c:v>2082.8249999999998</c:v>
                </c:pt>
                <c:pt idx="296">
                  <c:v>2082.8362499999998</c:v>
                </c:pt>
                <c:pt idx="297">
                  <c:v>2082.8474999999999</c:v>
                </c:pt>
                <c:pt idx="298">
                  <c:v>2082.8587499999999</c:v>
                </c:pt>
                <c:pt idx="299">
                  <c:v>2082.87</c:v>
                </c:pt>
                <c:pt idx="300">
                  <c:v>2082.8812499999999</c:v>
                </c:pt>
                <c:pt idx="301">
                  <c:v>2082.8924999999999</c:v>
                </c:pt>
                <c:pt idx="302">
                  <c:v>2082.9037499999999</c:v>
                </c:pt>
                <c:pt idx="303">
                  <c:v>2082.915</c:v>
                </c:pt>
                <c:pt idx="304">
                  <c:v>2082.92625</c:v>
                </c:pt>
                <c:pt idx="305">
                  <c:v>2082.9375</c:v>
                </c:pt>
                <c:pt idx="306">
                  <c:v>2082.94875</c:v>
                </c:pt>
                <c:pt idx="307">
                  <c:v>2082.96</c:v>
                </c:pt>
                <c:pt idx="308">
                  <c:v>2082.9712500000001</c:v>
                </c:pt>
                <c:pt idx="309">
                  <c:v>2082.9825000000001</c:v>
                </c:pt>
                <c:pt idx="310">
                  <c:v>2082.9937500000001</c:v>
                </c:pt>
                <c:pt idx="311">
                  <c:v>2083.0050000000001</c:v>
                </c:pt>
                <c:pt idx="312">
                  <c:v>2083.0162500000001</c:v>
                </c:pt>
                <c:pt idx="313">
                  <c:v>2083.0275000000001</c:v>
                </c:pt>
                <c:pt idx="314">
                  <c:v>2083.0387500000002</c:v>
                </c:pt>
                <c:pt idx="315">
                  <c:v>2083.0500000000002</c:v>
                </c:pt>
                <c:pt idx="316">
                  <c:v>2083.0612500000002</c:v>
                </c:pt>
                <c:pt idx="317">
                  <c:v>2083.0725000000002</c:v>
                </c:pt>
                <c:pt idx="318">
                  <c:v>2083.0837499999998</c:v>
                </c:pt>
                <c:pt idx="319">
                  <c:v>2083.0949999999998</c:v>
                </c:pt>
                <c:pt idx="320">
                  <c:v>2083.1062499999998</c:v>
                </c:pt>
                <c:pt idx="321">
                  <c:v>2083.1174999999998</c:v>
                </c:pt>
                <c:pt idx="322">
                  <c:v>2083.1287499999999</c:v>
                </c:pt>
                <c:pt idx="323">
                  <c:v>2083.14</c:v>
                </c:pt>
                <c:pt idx="324">
                  <c:v>2083.1512499999999</c:v>
                </c:pt>
                <c:pt idx="325">
                  <c:v>2083.1624999999999</c:v>
                </c:pt>
                <c:pt idx="326">
                  <c:v>2083.1737499999999</c:v>
                </c:pt>
                <c:pt idx="327">
                  <c:v>2083.1849999999999</c:v>
                </c:pt>
                <c:pt idx="328">
                  <c:v>2083.19625</c:v>
                </c:pt>
                <c:pt idx="329">
                  <c:v>2083.2075</c:v>
                </c:pt>
                <c:pt idx="330">
                  <c:v>2083.21875</c:v>
                </c:pt>
                <c:pt idx="331">
                  <c:v>2083.23</c:v>
                </c:pt>
                <c:pt idx="332">
                  <c:v>2083.24125</c:v>
                </c:pt>
                <c:pt idx="333">
                  <c:v>2083.2525000000001</c:v>
                </c:pt>
                <c:pt idx="334">
                  <c:v>2083.2637500000001</c:v>
                </c:pt>
                <c:pt idx="335">
                  <c:v>2083.2750000000001</c:v>
                </c:pt>
                <c:pt idx="336">
                  <c:v>2083.2862500000001</c:v>
                </c:pt>
                <c:pt idx="337">
                  <c:v>2083.2975000000001</c:v>
                </c:pt>
                <c:pt idx="338">
                  <c:v>2083.3087500000001</c:v>
                </c:pt>
                <c:pt idx="339">
                  <c:v>2083.3200000000002</c:v>
                </c:pt>
                <c:pt idx="340">
                  <c:v>2083.3312500000002</c:v>
                </c:pt>
                <c:pt idx="341">
                  <c:v>2083.3425000000002</c:v>
                </c:pt>
                <c:pt idx="342">
                  <c:v>2083.3537500000002</c:v>
                </c:pt>
                <c:pt idx="343">
                  <c:v>2083.3649999999998</c:v>
                </c:pt>
                <c:pt idx="344">
                  <c:v>2083.3762499999998</c:v>
                </c:pt>
                <c:pt idx="345">
                  <c:v>2083.3874999999998</c:v>
                </c:pt>
                <c:pt idx="346">
                  <c:v>2083.3987499999998</c:v>
                </c:pt>
                <c:pt idx="347">
                  <c:v>2083.41</c:v>
                </c:pt>
                <c:pt idx="348">
                  <c:v>2083.4212499999999</c:v>
                </c:pt>
                <c:pt idx="349">
                  <c:v>2083.4324999999999</c:v>
                </c:pt>
                <c:pt idx="350">
                  <c:v>2083.4437499999999</c:v>
                </c:pt>
                <c:pt idx="351">
                  <c:v>2083.4549999999999</c:v>
                </c:pt>
                <c:pt idx="352">
                  <c:v>2083.4662499999999</c:v>
                </c:pt>
                <c:pt idx="353">
                  <c:v>2083.4775</c:v>
                </c:pt>
                <c:pt idx="354">
                  <c:v>2083.48875</c:v>
                </c:pt>
                <c:pt idx="355">
                  <c:v>2083.5</c:v>
                </c:pt>
                <c:pt idx="356">
                  <c:v>2083.51125</c:v>
                </c:pt>
                <c:pt idx="357">
                  <c:v>2083.5225</c:v>
                </c:pt>
                <c:pt idx="358">
                  <c:v>2083.5337500000001</c:v>
                </c:pt>
                <c:pt idx="359">
                  <c:v>2083.5450000000001</c:v>
                </c:pt>
                <c:pt idx="360">
                  <c:v>2083.5562500000001</c:v>
                </c:pt>
                <c:pt idx="361">
                  <c:v>2083.5675000000001</c:v>
                </c:pt>
                <c:pt idx="362">
                  <c:v>2083.5787500000001</c:v>
                </c:pt>
                <c:pt idx="363">
                  <c:v>2083.59</c:v>
                </c:pt>
                <c:pt idx="364">
                  <c:v>2083.6012500000002</c:v>
                </c:pt>
                <c:pt idx="365">
                  <c:v>2083.6125000000002</c:v>
                </c:pt>
                <c:pt idx="366">
                  <c:v>2083.6237500000002</c:v>
                </c:pt>
                <c:pt idx="367">
                  <c:v>2083.6350000000002</c:v>
                </c:pt>
                <c:pt idx="368">
                  <c:v>2083.6462499999998</c:v>
                </c:pt>
                <c:pt idx="369">
                  <c:v>2083.6574999999998</c:v>
                </c:pt>
                <c:pt idx="370">
                  <c:v>2083.6687499999998</c:v>
                </c:pt>
                <c:pt idx="371">
                  <c:v>2083.6799999999998</c:v>
                </c:pt>
                <c:pt idx="372">
                  <c:v>2083.6912499999999</c:v>
                </c:pt>
                <c:pt idx="373">
                  <c:v>2083.7024999999999</c:v>
                </c:pt>
                <c:pt idx="374">
                  <c:v>2083.7137499999999</c:v>
                </c:pt>
                <c:pt idx="375">
                  <c:v>2083.7249999999999</c:v>
                </c:pt>
                <c:pt idx="376">
                  <c:v>2083.7362499999999</c:v>
                </c:pt>
                <c:pt idx="377">
                  <c:v>2083.7474999999999</c:v>
                </c:pt>
                <c:pt idx="378">
                  <c:v>2083.75875</c:v>
                </c:pt>
                <c:pt idx="379">
                  <c:v>2083.77</c:v>
                </c:pt>
                <c:pt idx="380">
                  <c:v>2083.78125</c:v>
                </c:pt>
                <c:pt idx="381">
                  <c:v>2083.7925</c:v>
                </c:pt>
                <c:pt idx="382">
                  <c:v>2083.80375</c:v>
                </c:pt>
                <c:pt idx="383">
                  <c:v>2083.8150000000001</c:v>
                </c:pt>
                <c:pt idx="384">
                  <c:v>2083.8262500000001</c:v>
                </c:pt>
                <c:pt idx="385">
                  <c:v>2083.8375000000001</c:v>
                </c:pt>
                <c:pt idx="386">
                  <c:v>2083.8487500000001</c:v>
                </c:pt>
                <c:pt idx="387">
                  <c:v>2083.86</c:v>
                </c:pt>
                <c:pt idx="388">
                  <c:v>2083.8712500000001</c:v>
                </c:pt>
                <c:pt idx="389">
                  <c:v>2083.8825000000002</c:v>
                </c:pt>
                <c:pt idx="390">
                  <c:v>2083.8937500000002</c:v>
                </c:pt>
                <c:pt idx="391">
                  <c:v>2083.9050000000002</c:v>
                </c:pt>
                <c:pt idx="392">
                  <c:v>2083.9162500000002</c:v>
                </c:pt>
                <c:pt idx="393">
                  <c:v>2083.9274999999998</c:v>
                </c:pt>
                <c:pt idx="394">
                  <c:v>2083.9387499999998</c:v>
                </c:pt>
                <c:pt idx="395">
                  <c:v>2083.9499999999998</c:v>
                </c:pt>
                <c:pt idx="396">
                  <c:v>2083.9612499999998</c:v>
                </c:pt>
                <c:pt idx="397">
                  <c:v>2083.9724999999999</c:v>
                </c:pt>
                <c:pt idx="398">
                  <c:v>2083.9837499999999</c:v>
                </c:pt>
                <c:pt idx="399">
                  <c:v>2083.9949999999999</c:v>
                </c:pt>
                <c:pt idx="400">
                  <c:v>2084.0062499999999</c:v>
                </c:pt>
                <c:pt idx="401">
                  <c:v>2084.0174999999999</c:v>
                </c:pt>
                <c:pt idx="402">
                  <c:v>2084.0287499999999</c:v>
                </c:pt>
                <c:pt idx="403">
                  <c:v>2084.04</c:v>
                </c:pt>
                <c:pt idx="404">
                  <c:v>2084.05125</c:v>
                </c:pt>
                <c:pt idx="405">
                  <c:v>2084.0625</c:v>
                </c:pt>
                <c:pt idx="406">
                  <c:v>2084.07375</c:v>
                </c:pt>
                <c:pt idx="407">
                  <c:v>2084.085</c:v>
                </c:pt>
                <c:pt idx="408">
                  <c:v>2084.0962500000001</c:v>
                </c:pt>
                <c:pt idx="409">
                  <c:v>2084.1075000000001</c:v>
                </c:pt>
                <c:pt idx="410">
                  <c:v>2084.1187500000001</c:v>
                </c:pt>
                <c:pt idx="411">
                  <c:v>2084.13</c:v>
                </c:pt>
                <c:pt idx="412">
                  <c:v>2084.1412500000001</c:v>
                </c:pt>
                <c:pt idx="413">
                  <c:v>2084.1525000000001</c:v>
                </c:pt>
                <c:pt idx="414">
                  <c:v>2084.1637500000002</c:v>
                </c:pt>
                <c:pt idx="415">
                  <c:v>2084.1750000000002</c:v>
                </c:pt>
                <c:pt idx="416">
                  <c:v>2084.1862500000002</c:v>
                </c:pt>
                <c:pt idx="417">
                  <c:v>2084.1975000000002</c:v>
                </c:pt>
                <c:pt idx="418">
                  <c:v>2084.2087499999998</c:v>
                </c:pt>
                <c:pt idx="419">
                  <c:v>2084.2199999999998</c:v>
                </c:pt>
                <c:pt idx="420">
                  <c:v>2084.2312499999998</c:v>
                </c:pt>
                <c:pt idx="421">
                  <c:v>2084.2424999999998</c:v>
                </c:pt>
                <c:pt idx="422">
                  <c:v>2084.2537499999999</c:v>
                </c:pt>
                <c:pt idx="423">
                  <c:v>2084.2649999999999</c:v>
                </c:pt>
                <c:pt idx="424">
                  <c:v>2084.2762499999999</c:v>
                </c:pt>
                <c:pt idx="425">
                  <c:v>2084.2874999999999</c:v>
                </c:pt>
                <c:pt idx="426">
                  <c:v>2084.2987499999999</c:v>
                </c:pt>
                <c:pt idx="427">
                  <c:v>2084.31</c:v>
                </c:pt>
                <c:pt idx="428">
                  <c:v>2084.32125</c:v>
                </c:pt>
                <c:pt idx="429">
                  <c:v>2084.3325</c:v>
                </c:pt>
                <c:pt idx="430">
                  <c:v>2084.34375</c:v>
                </c:pt>
                <c:pt idx="431">
                  <c:v>2084.355</c:v>
                </c:pt>
                <c:pt idx="432">
                  <c:v>2084.36625</c:v>
                </c:pt>
                <c:pt idx="433">
                  <c:v>2084.3775000000001</c:v>
                </c:pt>
                <c:pt idx="434">
                  <c:v>2084.3887500000001</c:v>
                </c:pt>
                <c:pt idx="435">
                  <c:v>2084.4</c:v>
                </c:pt>
                <c:pt idx="436">
                  <c:v>2084.4112500000001</c:v>
                </c:pt>
                <c:pt idx="437">
                  <c:v>2084.4225000000001</c:v>
                </c:pt>
                <c:pt idx="438">
                  <c:v>2084.4337500000001</c:v>
                </c:pt>
                <c:pt idx="439">
                  <c:v>2084.4450000000002</c:v>
                </c:pt>
                <c:pt idx="440">
                  <c:v>2084.4562500000002</c:v>
                </c:pt>
                <c:pt idx="441">
                  <c:v>2084.4675000000002</c:v>
                </c:pt>
                <c:pt idx="442">
                  <c:v>2084.4787500000002</c:v>
                </c:pt>
                <c:pt idx="443">
                  <c:v>2084.4899999999998</c:v>
                </c:pt>
                <c:pt idx="444">
                  <c:v>2084.5012499999998</c:v>
                </c:pt>
                <c:pt idx="445">
                  <c:v>2084.5124999999998</c:v>
                </c:pt>
                <c:pt idx="446">
                  <c:v>2084.5237499999998</c:v>
                </c:pt>
                <c:pt idx="447">
                  <c:v>2084.5349999999999</c:v>
                </c:pt>
                <c:pt idx="448">
                  <c:v>2084.5462499999999</c:v>
                </c:pt>
                <c:pt idx="449">
                  <c:v>2084.5574999999999</c:v>
                </c:pt>
                <c:pt idx="450">
                  <c:v>2084.5687499999999</c:v>
                </c:pt>
                <c:pt idx="451">
                  <c:v>2084.58</c:v>
                </c:pt>
                <c:pt idx="452">
                  <c:v>2084.5912499999999</c:v>
                </c:pt>
                <c:pt idx="453">
                  <c:v>2084.6025</c:v>
                </c:pt>
                <c:pt idx="454">
                  <c:v>2084.61375</c:v>
                </c:pt>
                <c:pt idx="455">
                  <c:v>2084.625</c:v>
                </c:pt>
                <c:pt idx="456">
                  <c:v>2084.63625</c:v>
                </c:pt>
                <c:pt idx="457">
                  <c:v>2084.6475</c:v>
                </c:pt>
                <c:pt idx="458">
                  <c:v>2084.6587500000001</c:v>
                </c:pt>
                <c:pt idx="459">
                  <c:v>2084.67</c:v>
                </c:pt>
                <c:pt idx="460">
                  <c:v>2084.6812500000001</c:v>
                </c:pt>
                <c:pt idx="461">
                  <c:v>2084.6925000000001</c:v>
                </c:pt>
                <c:pt idx="462">
                  <c:v>2084.7037500000001</c:v>
                </c:pt>
                <c:pt idx="463">
                  <c:v>2084.7150000000001</c:v>
                </c:pt>
                <c:pt idx="464">
                  <c:v>2084.7262500000002</c:v>
                </c:pt>
                <c:pt idx="465">
                  <c:v>2084.7375000000002</c:v>
                </c:pt>
                <c:pt idx="466">
                  <c:v>2084.7487500000002</c:v>
                </c:pt>
                <c:pt idx="467">
                  <c:v>2084.7600000000002</c:v>
                </c:pt>
                <c:pt idx="468">
                  <c:v>2084.7712499999998</c:v>
                </c:pt>
                <c:pt idx="469">
                  <c:v>2084.7824999999998</c:v>
                </c:pt>
                <c:pt idx="470">
                  <c:v>2084.7937499999998</c:v>
                </c:pt>
                <c:pt idx="471">
                  <c:v>2084.8049999999998</c:v>
                </c:pt>
                <c:pt idx="472">
                  <c:v>2084.8162499999999</c:v>
                </c:pt>
                <c:pt idx="473">
                  <c:v>2084.8274999999999</c:v>
                </c:pt>
                <c:pt idx="474">
                  <c:v>2084.8387499999999</c:v>
                </c:pt>
                <c:pt idx="475">
                  <c:v>2084.85</c:v>
                </c:pt>
                <c:pt idx="476">
                  <c:v>2084.8612499999999</c:v>
                </c:pt>
                <c:pt idx="477">
                  <c:v>2084.8724999999999</c:v>
                </c:pt>
                <c:pt idx="478">
                  <c:v>2084.88375</c:v>
                </c:pt>
                <c:pt idx="479">
                  <c:v>2084.895</c:v>
                </c:pt>
                <c:pt idx="480">
                  <c:v>2084.90625</c:v>
                </c:pt>
                <c:pt idx="481">
                  <c:v>2084.9175</c:v>
                </c:pt>
                <c:pt idx="482">
                  <c:v>2084.92875</c:v>
                </c:pt>
                <c:pt idx="483">
                  <c:v>2084.94</c:v>
                </c:pt>
                <c:pt idx="484">
                  <c:v>2084.9512500000001</c:v>
                </c:pt>
                <c:pt idx="485">
                  <c:v>2084.9625000000001</c:v>
                </c:pt>
                <c:pt idx="486">
                  <c:v>2084.9737500000001</c:v>
                </c:pt>
                <c:pt idx="487">
                  <c:v>2084.9850000000001</c:v>
                </c:pt>
                <c:pt idx="488">
                  <c:v>2084.9962500000001</c:v>
                </c:pt>
                <c:pt idx="489">
                  <c:v>2085.0075000000002</c:v>
                </c:pt>
                <c:pt idx="490">
                  <c:v>2085.0187500000002</c:v>
                </c:pt>
                <c:pt idx="491">
                  <c:v>2085.0300000000002</c:v>
                </c:pt>
                <c:pt idx="492">
                  <c:v>2085.0412500000002</c:v>
                </c:pt>
                <c:pt idx="493">
                  <c:v>2085.0524999999998</c:v>
                </c:pt>
                <c:pt idx="494">
                  <c:v>2085.0637499999998</c:v>
                </c:pt>
                <c:pt idx="495">
                  <c:v>2085.0749999999998</c:v>
                </c:pt>
                <c:pt idx="496">
                  <c:v>2085.0862499999998</c:v>
                </c:pt>
                <c:pt idx="497">
                  <c:v>2085.0974999999999</c:v>
                </c:pt>
                <c:pt idx="498">
                  <c:v>2085.1087499999999</c:v>
                </c:pt>
                <c:pt idx="499">
                  <c:v>2085.12</c:v>
                </c:pt>
                <c:pt idx="500">
                  <c:v>2085.1312499999999</c:v>
                </c:pt>
                <c:pt idx="501">
                  <c:v>2085.1424999999999</c:v>
                </c:pt>
                <c:pt idx="502">
                  <c:v>2085.1537499999999</c:v>
                </c:pt>
                <c:pt idx="503">
                  <c:v>2085.165</c:v>
                </c:pt>
                <c:pt idx="504">
                  <c:v>2085.17625</c:v>
                </c:pt>
                <c:pt idx="505">
                  <c:v>2085.1875</c:v>
                </c:pt>
                <c:pt idx="506">
                  <c:v>2085.19875</c:v>
                </c:pt>
                <c:pt idx="507">
                  <c:v>2085.21</c:v>
                </c:pt>
                <c:pt idx="508">
                  <c:v>2085.2212500000001</c:v>
                </c:pt>
                <c:pt idx="509">
                  <c:v>2085.2325000000001</c:v>
                </c:pt>
                <c:pt idx="510">
                  <c:v>2085.2437500000001</c:v>
                </c:pt>
                <c:pt idx="511">
                  <c:v>2085.2550000000001</c:v>
                </c:pt>
                <c:pt idx="512">
                  <c:v>2085.2662500000001</c:v>
                </c:pt>
                <c:pt idx="513">
                  <c:v>2085.2775000000001</c:v>
                </c:pt>
                <c:pt idx="514">
                  <c:v>2085.2887500000002</c:v>
                </c:pt>
                <c:pt idx="515">
                  <c:v>2085.3000000000002</c:v>
                </c:pt>
                <c:pt idx="516">
                  <c:v>2085.3112500000002</c:v>
                </c:pt>
                <c:pt idx="517">
                  <c:v>2085.3225000000002</c:v>
                </c:pt>
                <c:pt idx="518">
                  <c:v>2085.3337499999998</c:v>
                </c:pt>
                <c:pt idx="519">
                  <c:v>2085.3449999999998</c:v>
                </c:pt>
                <c:pt idx="520">
                  <c:v>2085.3562499999998</c:v>
                </c:pt>
                <c:pt idx="521">
                  <c:v>2085.3674999999998</c:v>
                </c:pt>
                <c:pt idx="522">
                  <c:v>2085.3787499999999</c:v>
                </c:pt>
                <c:pt idx="523">
                  <c:v>2085.39</c:v>
                </c:pt>
                <c:pt idx="524">
                  <c:v>2085.4012499999999</c:v>
                </c:pt>
                <c:pt idx="525">
                  <c:v>2085.4124999999999</c:v>
                </c:pt>
                <c:pt idx="526">
                  <c:v>2085.4237499999999</c:v>
                </c:pt>
                <c:pt idx="527">
                  <c:v>2085.4349999999999</c:v>
                </c:pt>
                <c:pt idx="528">
                  <c:v>2085.44625</c:v>
                </c:pt>
                <c:pt idx="529">
                  <c:v>2085.4575</c:v>
                </c:pt>
                <c:pt idx="530">
                  <c:v>2085.46875</c:v>
                </c:pt>
                <c:pt idx="531">
                  <c:v>2085.48</c:v>
                </c:pt>
                <c:pt idx="532">
                  <c:v>2085.49125</c:v>
                </c:pt>
                <c:pt idx="533">
                  <c:v>2085.5025000000001</c:v>
                </c:pt>
                <c:pt idx="534">
                  <c:v>2085.5137500000001</c:v>
                </c:pt>
                <c:pt idx="535">
                  <c:v>2085.5250000000001</c:v>
                </c:pt>
                <c:pt idx="536">
                  <c:v>2085.5362500000001</c:v>
                </c:pt>
                <c:pt idx="537">
                  <c:v>2085.5475000000001</c:v>
                </c:pt>
                <c:pt idx="538">
                  <c:v>2085.5587500000001</c:v>
                </c:pt>
                <c:pt idx="539">
                  <c:v>2085.5700000000002</c:v>
                </c:pt>
                <c:pt idx="540">
                  <c:v>2085.5812500000002</c:v>
                </c:pt>
                <c:pt idx="541">
                  <c:v>2085.5925000000002</c:v>
                </c:pt>
                <c:pt idx="542">
                  <c:v>2085.6037500000002</c:v>
                </c:pt>
                <c:pt idx="543">
                  <c:v>2085.6149999999998</c:v>
                </c:pt>
                <c:pt idx="544">
                  <c:v>2085.6262499999998</c:v>
                </c:pt>
                <c:pt idx="545">
                  <c:v>2085.6374999999998</c:v>
                </c:pt>
                <c:pt idx="546">
                  <c:v>2085.6487499999998</c:v>
                </c:pt>
                <c:pt idx="547">
                  <c:v>2085.66</c:v>
                </c:pt>
                <c:pt idx="548">
                  <c:v>2085.6712499999999</c:v>
                </c:pt>
                <c:pt idx="549">
                  <c:v>2085.6824999999999</c:v>
                </c:pt>
                <c:pt idx="550">
                  <c:v>2085.6937499999999</c:v>
                </c:pt>
                <c:pt idx="551">
                  <c:v>2085.7049999999999</c:v>
                </c:pt>
                <c:pt idx="552">
                  <c:v>2085.7162499999999</c:v>
                </c:pt>
                <c:pt idx="553">
                  <c:v>2085.7275</c:v>
                </c:pt>
                <c:pt idx="554">
                  <c:v>2085.73875</c:v>
                </c:pt>
                <c:pt idx="555">
                  <c:v>2085.75</c:v>
                </c:pt>
                <c:pt idx="556">
                  <c:v>2085.76125</c:v>
                </c:pt>
                <c:pt idx="557">
                  <c:v>2085.7725</c:v>
                </c:pt>
                <c:pt idx="558">
                  <c:v>2085.7837500000001</c:v>
                </c:pt>
                <c:pt idx="559">
                  <c:v>2085.7950000000001</c:v>
                </c:pt>
                <c:pt idx="560">
                  <c:v>2085.8062500000001</c:v>
                </c:pt>
                <c:pt idx="561">
                  <c:v>2085.8175000000001</c:v>
                </c:pt>
                <c:pt idx="562">
                  <c:v>2085.8287500000001</c:v>
                </c:pt>
                <c:pt idx="563">
                  <c:v>2085.84</c:v>
                </c:pt>
                <c:pt idx="564">
                  <c:v>2085.8512500000002</c:v>
                </c:pt>
                <c:pt idx="565">
                  <c:v>2085.8625000000002</c:v>
                </c:pt>
                <c:pt idx="566">
                  <c:v>2085.8737500000002</c:v>
                </c:pt>
                <c:pt idx="567">
                  <c:v>2085.8850000000002</c:v>
                </c:pt>
                <c:pt idx="568">
                  <c:v>2085.8962499999998</c:v>
                </c:pt>
                <c:pt idx="569">
                  <c:v>2085.9074999999998</c:v>
                </c:pt>
                <c:pt idx="570">
                  <c:v>2085.9187499999998</c:v>
                </c:pt>
                <c:pt idx="571">
                  <c:v>2085.9299999999998</c:v>
                </c:pt>
                <c:pt idx="572">
                  <c:v>2085.9412499999999</c:v>
                </c:pt>
                <c:pt idx="573">
                  <c:v>2085.9524999999999</c:v>
                </c:pt>
                <c:pt idx="574">
                  <c:v>2085.9637499999999</c:v>
                </c:pt>
                <c:pt idx="575">
                  <c:v>2085.9749999999999</c:v>
                </c:pt>
                <c:pt idx="576">
                  <c:v>2085.9862499999999</c:v>
                </c:pt>
                <c:pt idx="577">
                  <c:v>2085.9974999999999</c:v>
                </c:pt>
                <c:pt idx="578">
                  <c:v>2086.00875</c:v>
                </c:pt>
                <c:pt idx="579">
                  <c:v>2086.02</c:v>
                </c:pt>
                <c:pt idx="580">
                  <c:v>2086.03125</c:v>
                </c:pt>
                <c:pt idx="581">
                  <c:v>2086.0425</c:v>
                </c:pt>
                <c:pt idx="582">
                  <c:v>2086.05375</c:v>
                </c:pt>
                <c:pt idx="583">
                  <c:v>2086.0650000000001</c:v>
                </c:pt>
                <c:pt idx="584">
                  <c:v>2086.0762500000001</c:v>
                </c:pt>
                <c:pt idx="585">
                  <c:v>2086.0875000000001</c:v>
                </c:pt>
                <c:pt idx="586">
                  <c:v>2086.0987500000001</c:v>
                </c:pt>
                <c:pt idx="587">
                  <c:v>2086.11</c:v>
                </c:pt>
                <c:pt idx="588">
                  <c:v>2086.1212500000001</c:v>
                </c:pt>
                <c:pt idx="589">
                  <c:v>2086.1325000000002</c:v>
                </c:pt>
                <c:pt idx="590">
                  <c:v>2086.1437500000002</c:v>
                </c:pt>
                <c:pt idx="591">
                  <c:v>2086.1550000000002</c:v>
                </c:pt>
                <c:pt idx="592">
                  <c:v>2086.1662500000002</c:v>
                </c:pt>
                <c:pt idx="593">
                  <c:v>2086.1774999999998</c:v>
                </c:pt>
                <c:pt idx="594">
                  <c:v>2086.1887499999998</c:v>
                </c:pt>
                <c:pt idx="595">
                  <c:v>2086.1999999999998</c:v>
                </c:pt>
                <c:pt idx="596">
                  <c:v>2086.2112499999998</c:v>
                </c:pt>
                <c:pt idx="597">
                  <c:v>2086.2224999999999</c:v>
                </c:pt>
                <c:pt idx="598">
                  <c:v>2086.2337499999999</c:v>
                </c:pt>
                <c:pt idx="599">
                  <c:v>2086.2449999999999</c:v>
                </c:pt>
                <c:pt idx="600">
                  <c:v>2086.2562499999999</c:v>
                </c:pt>
                <c:pt idx="601">
                  <c:v>2086.2674999999999</c:v>
                </c:pt>
                <c:pt idx="602">
                  <c:v>2086.2787499999999</c:v>
                </c:pt>
                <c:pt idx="603">
                  <c:v>2086.29</c:v>
                </c:pt>
                <c:pt idx="604">
                  <c:v>2086.30125</c:v>
                </c:pt>
                <c:pt idx="605">
                  <c:v>2086.3125</c:v>
                </c:pt>
                <c:pt idx="606">
                  <c:v>2086.32375</c:v>
                </c:pt>
                <c:pt idx="607">
                  <c:v>2086.335</c:v>
                </c:pt>
                <c:pt idx="608">
                  <c:v>2086.3462500000001</c:v>
                </c:pt>
                <c:pt idx="609">
                  <c:v>2086.3575000000001</c:v>
                </c:pt>
                <c:pt idx="610">
                  <c:v>2086.3687500000001</c:v>
                </c:pt>
                <c:pt idx="611">
                  <c:v>2086.38</c:v>
                </c:pt>
                <c:pt idx="612">
                  <c:v>2086.3912500000001</c:v>
                </c:pt>
                <c:pt idx="613">
                  <c:v>2086.4025000000001</c:v>
                </c:pt>
                <c:pt idx="614">
                  <c:v>2086.4137500000002</c:v>
                </c:pt>
                <c:pt idx="615">
                  <c:v>2086.4250000000002</c:v>
                </c:pt>
                <c:pt idx="616">
                  <c:v>2086.4362500000002</c:v>
                </c:pt>
                <c:pt idx="617">
                  <c:v>2086.4475000000002</c:v>
                </c:pt>
                <c:pt idx="618">
                  <c:v>2086.4587499999998</c:v>
                </c:pt>
                <c:pt idx="619">
                  <c:v>2086.4699999999998</c:v>
                </c:pt>
                <c:pt idx="620">
                  <c:v>2086.4812499999998</c:v>
                </c:pt>
                <c:pt idx="621">
                  <c:v>2086.4924999999998</c:v>
                </c:pt>
                <c:pt idx="622">
                  <c:v>2086.5037499999999</c:v>
                </c:pt>
                <c:pt idx="623">
                  <c:v>2086.5149999999999</c:v>
                </c:pt>
                <c:pt idx="624">
                  <c:v>2086.5262499999999</c:v>
                </c:pt>
                <c:pt idx="625">
                  <c:v>2086.5374999999999</c:v>
                </c:pt>
                <c:pt idx="626">
                  <c:v>2086.5487499999999</c:v>
                </c:pt>
                <c:pt idx="627">
                  <c:v>2086.56</c:v>
                </c:pt>
                <c:pt idx="628">
                  <c:v>2086.57125</c:v>
                </c:pt>
                <c:pt idx="629">
                  <c:v>2086.5825</c:v>
                </c:pt>
                <c:pt idx="630">
                  <c:v>2086.59375</c:v>
                </c:pt>
                <c:pt idx="631">
                  <c:v>2086.605</c:v>
                </c:pt>
                <c:pt idx="632">
                  <c:v>2086.61625</c:v>
                </c:pt>
                <c:pt idx="633">
                  <c:v>2086.6275000000001</c:v>
                </c:pt>
                <c:pt idx="634">
                  <c:v>2086.6387500000001</c:v>
                </c:pt>
                <c:pt idx="635">
                  <c:v>2086.65</c:v>
                </c:pt>
                <c:pt idx="636">
                  <c:v>2086.6612500000001</c:v>
                </c:pt>
                <c:pt idx="637">
                  <c:v>2086.6725000000001</c:v>
                </c:pt>
                <c:pt idx="638">
                  <c:v>2086.6837500000001</c:v>
                </c:pt>
                <c:pt idx="639">
                  <c:v>2086.6950000000002</c:v>
                </c:pt>
                <c:pt idx="640">
                  <c:v>2086.7062500000002</c:v>
                </c:pt>
                <c:pt idx="641">
                  <c:v>2086.7175000000002</c:v>
                </c:pt>
                <c:pt idx="642">
                  <c:v>2086.7287500000002</c:v>
                </c:pt>
                <c:pt idx="643">
                  <c:v>2086.7399999999998</c:v>
                </c:pt>
                <c:pt idx="644">
                  <c:v>2086.7512499999998</c:v>
                </c:pt>
                <c:pt idx="645">
                  <c:v>2086.7624999999998</c:v>
                </c:pt>
                <c:pt idx="646">
                  <c:v>2086.7737499999998</c:v>
                </c:pt>
                <c:pt idx="647">
                  <c:v>2086.7849999999999</c:v>
                </c:pt>
                <c:pt idx="648">
                  <c:v>2086.7962499999999</c:v>
                </c:pt>
                <c:pt idx="649">
                  <c:v>2086.8074999999999</c:v>
                </c:pt>
                <c:pt idx="650">
                  <c:v>2086.8187499999999</c:v>
                </c:pt>
                <c:pt idx="651">
                  <c:v>2086.83</c:v>
                </c:pt>
                <c:pt idx="652">
                  <c:v>2086.8412499999999</c:v>
                </c:pt>
                <c:pt idx="653">
                  <c:v>2086.8525</c:v>
                </c:pt>
                <c:pt idx="654">
                  <c:v>2086.86375</c:v>
                </c:pt>
                <c:pt idx="655">
                  <c:v>2086.875</c:v>
                </c:pt>
                <c:pt idx="656">
                  <c:v>2086.88625</c:v>
                </c:pt>
                <c:pt idx="657">
                  <c:v>2086.8975</c:v>
                </c:pt>
                <c:pt idx="658">
                  <c:v>2086.9087500000001</c:v>
                </c:pt>
                <c:pt idx="659">
                  <c:v>2086.92</c:v>
                </c:pt>
                <c:pt idx="660">
                  <c:v>2086.9312500000001</c:v>
                </c:pt>
                <c:pt idx="661">
                  <c:v>2086.9425000000001</c:v>
                </c:pt>
                <c:pt idx="662">
                  <c:v>2086.9537500000001</c:v>
                </c:pt>
                <c:pt idx="663">
                  <c:v>2086.9650000000001</c:v>
                </c:pt>
                <c:pt idx="664">
                  <c:v>2086.9762500000002</c:v>
                </c:pt>
                <c:pt idx="665">
                  <c:v>2086.9875000000002</c:v>
                </c:pt>
                <c:pt idx="666">
                  <c:v>2086.9987500000002</c:v>
                </c:pt>
                <c:pt idx="667">
                  <c:v>2087.0100000000002</c:v>
                </c:pt>
                <c:pt idx="668">
                  <c:v>2087.0212499999998</c:v>
                </c:pt>
                <c:pt idx="669">
                  <c:v>2087.0324999999998</c:v>
                </c:pt>
                <c:pt idx="670">
                  <c:v>2087.0437499999998</c:v>
                </c:pt>
                <c:pt idx="671">
                  <c:v>2087.0549999999998</c:v>
                </c:pt>
                <c:pt idx="672">
                  <c:v>2087.0662499999999</c:v>
                </c:pt>
                <c:pt idx="673">
                  <c:v>2087.0774999999999</c:v>
                </c:pt>
                <c:pt idx="674">
                  <c:v>2087.0887499999999</c:v>
                </c:pt>
                <c:pt idx="675">
                  <c:v>2087.1</c:v>
                </c:pt>
                <c:pt idx="676">
                  <c:v>2087.1112499999999</c:v>
                </c:pt>
                <c:pt idx="677">
                  <c:v>2087.1224999999999</c:v>
                </c:pt>
                <c:pt idx="678">
                  <c:v>2087.13375</c:v>
                </c:pt>
                <c:pt idx="679">
                  <c:v>2087.145</c:v>
                </c:pt>
                <c:pt idx="680">
                  <c:v>2087.15625</c:v>
                </c:pt>
                <c:pt idx="681">
                  <c:v>2087.1675</c:v>
                </c:pt>
                <c:pt idx="682">
                  <c:v>2087.17875</c:v>
                </c:pt>
                <c:pt idx="683">
                  <c:v>2087.19</c:v>
                </c:pt>
                <c:pt idx="684">
                  <c:v>2087.2012500000001</c:v>
                </c:pt>
                <c:pt idx="685">
                  <c:v>2087.2125000000001</c:v>
                </c:pt>
                <c:pt idx="686">
                  <c:v>2087.2237500000001</c:v>
                </c:pt>
                <c:pt idx="687">
                  <c:v>2087.2350000000001</c:v>
                </c:pt>
                <c:pt idx="688">
                  <c:v>2087.2462500000001</c:v>
                </c:pt>
                <c:pt idx="689">
                  <c:v>2087.2575000000002</c:v>
                </c:pt>
                <c:pt idx="690">
                  <c:v>2087.2687500000002</c:v>
                </c:pt>
                <c:pt idx="691">
                  <c:v>2087.2800000000002</c:v>
                </c:pt>
                <c:pt idx="692">
                  <c:v>2087.2912500000002</c:v>
                </c:pt>
                <c:pt idx="693">
                  <c:v>2087.3024999999998</c:v>
                </c:pt>
                <c:pt idx="694">
                  <c:v>2087.3137499999998</c:v>
                </c:pt>
                <c:pt idx="695">
                  <c:v>2087.3249999999998</c:v>
                </c:pt>
                <c:pt idx="696">
                  <c:v>2087.3362499999998</c:v>
                </c:pt>
                <c:pt idx="697">
                  <c:v>2087.3474999999999</c:v>
                </c:pt>
                <c:pt idx="698">
                  <c:v>2087.3587499999999</c:v>
                </c:pt>
                <c:pt idx="699">
                  <c:v>2087.37</c:v>
                </c:pt>
                <c:pt idx="700">
                  <c:v>2087.3812499999999</c:v>
                </c:pt>
                <c:pt idx="701">
                  <c:v>2087.3924999999999</c:v>
                </c:pt>
                <c:pt idx="702">
                  <c:v>2087.4037499999999</c:v>
                </c:pt>
                <c:pt idx="703">
                  <c:v>2087.415</c:v>
                </c:pt>
                <c:pt idx="704">
                  <c:v>2087.42625</c:v>
                </c:pt>
                <c:pt idx="705">
                  <c:v>2087.4375</c:v>
                </c:pt>
                <c:pt idx="706">
                  <c:v>2087.44875</c:v>
                </c:pt>
                <c:pt idx="707">
                  <c:v>2087.46</c:v>
                </c:pt>
                <c:pt idx="708">
                  <c:v>2087.4712500000001</c:v>
                </c:pt>
                <c:pt idx="709">
                  <c:v>2087.4825000000001</c:v>
                </c:pt>
                <c:pt idx="710">
                  <c:v>2087.4937500000001</c:v>
                </c:pt>
                <c:pt idx="711">
                  <c:v>2087.5050000000001</c:v>
                </c:pt>
                <c:pt idx="712">
                  <c:v>2087.5162500000001</c:v>
                </c:pt>
                <c:pt idx="713">
                  <c:v>2087.5275000000001</c:v>
                </c:pt>
                <c:pt idx="714">
                  <c:v>2087.5387500000002</c:v>
                </c:pt>
                <c:pt idx="715">
                  <c:v>2087.5500000000002</c:v>
                </c:pt>
                <c:pt idx="716">
                  <c:v>2087.5612500000002</c:v>
                </c:pt>
                <c:pt idx="717">
                  <c:v>2087.5725000000002</c:v>
                </c:pt>
                <c:pt idx="718">
                  <c:v>2087.5837499999998</c:v>
                </c:pt>
                <c:pt idx="719">
                  <c:v>2087.5949999999998</c:v>
                </c:pt>
                <c:pt idx="720">
                  <c:v>2087.6062499999998</c:v>
                </c:pt>
                <c:pt idx="721">
                  <c:v>2087.6174999999998</c:v>
                </c:pt>
                <c:pt idx="722">
                  <c:v>2087.6287499999999</c:v>
                </c:pt>
                <c:pt idx="723">
                  <c:v>2087.64</c:v>
                </c:pt>
                <c:pt idx="724">
                  <c:v>2087.6512499999999</c:v>
                </c:pt>
                <c:pt idx="725">
                  <c:v>2087.6624999999999</c:v>
                </c:pt>
                <c:pt idx="726">
                  <c:v>2087.6737499999999</c:v>
                </c:pt>
                <c:pt idx="727">
                  <c:v>2087.6849999999999</c:v>
                </c:pt>
                <c:pt idx="728">
                  <c:v>2087.69625</c:v>
                </c:pt>
                <c:pt idx="729">
                  <c:v>2087.7075</c:v>
                </c:pt>
                <c:pt idx="730">
                  <c:v>2087.71875</c:v>
                </c:pt>
                <c:pt idx="731">
                  <c:v>2087.73</c:v>
                </c:pt>
                <c:pt idx="732">
                  <c:v>2087.74125</c:v>
                </c:pt>
                <c:pt idx="733">
                  <c:v>2087.7525000000001</c:v>
                </c:pt>
                <c:pt idx="734">
                  <c:v>2087.7637500000001</c:v>
                </c:pt>
                <c:pt idx="735">
                  <c:v>2087.7750000000001</c:v>
                </c:pt>
                <c:pt idx="736">
                  <c:v>2087.7862500000001</c:v>
                </c:pt>
                <c:pt idx="737">
                  <c:v>2087.7975000000001</c:v>
                </c:pt>
                <c:pt idx="738">
                  <c:v>2087.8087500000001</c:v>
                </c:pt>
                <c:pt idx="739">
                  <c:v>2087.8200000000002</c:v>
                </c:pt>
                <c:pt idx="740">
                  <c:v>2087.8312500000002</c:v>
                </c:pt>
                <c:pt idx="741">
                  <c:v>2087.8425000000002</c:v>
                </c:pt>
                <c:pt idx="742">
                  <c:v>2087.8537500000002</c:v>
                </c:pt>
                <c:pt idx="743">
                  <c:v>2087.8649999999998</c:v>
                </c:pt>
                <c:pt idx="744">
                  <c:v>2087.8762499999998</c:v>
                </c:pt>
                <c:pt idx="745">
                  <c:v>2087.8874999999998</c:v>
                </c:pt>
                <c:pt idx="746">
                  <c:v>2087.8987499999998</c:v>
                </c:pt>
                <c:pt idx="747">
                  <c:v>2087.91</c:v>
                </c:pt>
                <c:pt idx="748">
                  <c:v>2087.9212499999999</c:v>
                </c:pt>
                <c:pt idx="749">
                  <c:v>2087.9324999999999</c:v>
                </c:pt>
                <c:pt idx="750">
                  <c:v>2087.9437499999999</c:v>
                </c:pt>
                <c:pt idx="751">
                  <c:v>2087.9549999999999</c:v>
                </c:pt>
                <c:pt idx="752">
                  <c:v>2087.9662499999999</c:v>
                </c:pt>
                <c:pt idx="753">
                  <c:v>2087.9775</c:v>
                </c:pt>
                <c:pt idx="754">
                  <c:v>2087.98875</c:v>
                </c:pt>
                <c:pt idx="755">
                  <c:v>2088</c:v>
                </c:pt>
                <c:pt idx="756">
                  <c:v>2088.01125</c:v>
                </c:pt>
                <c:pt idx="757">
                  <c:v>2088.0225</c:v>
                </c:pt>
                <c:pt idx="758">
                  <c:v>2088.0337500000001</c:v>
                </c:pt>
                <c:pt idx="759">
                  <c:v>2088.0450000000001</c:v>
                </c:pt>
                <c:pt idx="760">
                  <c:v>2088.0562500000001</c:v>
                </c:pt>
                <c:pt idx="761">
                  <c:v>2088.0675000000001</c:v>
                </c:pt>
                <c:pt idx="762">
                  <c:v>2088.0787500000001</c:v>
                </c:pt>
                <c:pt idx="763">
                  <c:v>2088.09</c:v>
                </c:pt>
                <c:pt idx="764">
                  <c:v>2088.1012500000002</c:v>
                </c:pt>
                <c:pt idx="765">
                  <c:v>2088.1125000000002</c:v>
                </c:pt>
                <c:pt idx="766">
                  <c:v>2088.1237500000002</c:v>
                </c:pt>
                <c:pt idx="767">
                  <c:v>2088.1350000000002</c:v>
                </c:pt>
                <c:pt idx="768">
                  <c:v>2088.1462499999998</c:v>
                </c:pt>
                <c:pt idx="769">
                  <c:v>2088.1574999999998</c:v>
                </c:pt>
                <c:pt idx="770">
                  <c:v>2088.1687499999998</c:v>
                </c:pt>
                <c:pt idx="771">
                  <c:v>2088.1799999999998</c:v>
                </c:pt>
                <c:pt idx="772">
                  <c:v>2088.1912499999999</c:v>
                </c:pt>
                <c:pt idx="773">
                  <c:v>2088.2024999999999</c:v>
                </c:pt>
                <c:pt idx="774">
                  <c:v>2088.2137499999999</c:v>
                </c:pt>
                <c:pt idx="775">
                  <c:v>2088.2249999999999</c:v>
                </c:pt>
                <c:pt idx="776">
                  <c:v>2088.2362499999999</c:v>
                </c:pt>
                <c:pt idx="777">
                  <c:v>2088.2474999999999</c:v>
                </c:pt>
                <c:pt idx="778">
                  <c:v>2088.25875</c:v>
                </c:pt>
                <c:pt idx="779">
                  <c:v>2088.27</c:v>
                </c:pt>
                <c:pt idx="780">
                  <c:v>2088.28125</c:v>
                </c:pt>
                <c:pt idx="781">
                  <c:v>2088.2925</c:v>
                </c:pt>
                <c:pt idx="782">
                  <c:v>2088.30375</c:v>
                </c:pt>
                <c:pt idx="783">
                  <c:v>2088.3150000000001</c:v>
                </c:pt>
                <c:pt idx="784">
                  <c:v>2088.3262500000001</c:v>
                </c:pt>
                <c:pt idx="785">
                  <c:v>2088.3375000000001</c:v>
                </c:pt>
                <c:pt idx="786">
                  <c:v>2088.3487500000001</c:v>
                </c:pt>
                <c:pt idx="787">
                  <c:v>2088.36</c:v>
                </c:pt>
                <c:pt idx="788">
                  <c:v>2088.3712500000001</c:v>
                </c:pt>
                <c:pt idx="789">
                  <c:v>2088.3825000000002</c:v>
                </c:pt>
                <c:pt idx="790">
                  <c:v>2088.3937500000002</c:v>
                </c:pt>
                <c:pt idx="791">
                  <c:v>2088.4050000000002</c:v>
                </c:pt>
                <c:pt idx="792">
                  <c:v>2088.4162500000002</c:v>
                </c:pt>
                <c:pt idx="793">
                  <c:v>2088.4274999999998</c:v>
                </c:pt>
                <c:pt idx="794">
                  <c:v>2088.4387499999998</c:v>
                </c:pt>
                <c:pt idx="795">
                  <c:v>2088.4499999999998</c:v>
                </c:pt>
                <c:pt idx="796">
                  <c:v>2088.4612499999998</c:v>
                </c:pt>
                <c:pt idx="797">
                  <c:v>2088.4724999999999</c:v>
                </c:pt>
                <c:pt idx="798">
                  <c:v>2088.4837499999999</c:v>
                </c:pt>
                <c:pt idx="799">
                  <c:v>2088.4949999999999</c:v>
                </c:pt>
                <c:pt idx="800">
                  <c:v>2088.5062499999999</c:v>
                </c:pt>
                <c:pt idx="801">
                  <c:v>2088.5174999999999</c:v>
                </c:pt>
                <c:pt idx="802">
                  <c:v>2088.5287499999999</c:v>
                </c:pt>
                <c:pt idx="803">
                  <c:v>2088.54</c:v>
                </c:pt>
                <c:pt idx="804">
                  <c:v>2088.55125</c:v>
                </c:pt>
                <c:pt idx="805">
                  <c:v>2088.5625</c:v>
                </c:pt>
                <c:pt idx="806">
                  <c:v>2088.57375</c:v>
                </c:pt>
                <c:pt idx="807">
                  <c:v>2088.585</c:v>
                </c:pt>
                <c:pt idx="808">
                  <c:v>2088.5962500000001</c:v>
                </c:pt>
                <c:pt idx="809">
                  <c:v>2088.6075000000001</c:v>
                </c:pt>
                <c:pt idx="810">
                  <c:v>2088.6187500000001</c:v>
                </c:pt>
                <c:pt idx="811">
                  <c:v>2088.63</c:v>
                </c:pt>
                <c:pt idx="812">
                  <c:v>2088.6412500000001</c:v>
                </c:pt>
                <c:pt idx="813">
                  <c:v>2088.6525000000001</c:v>
                </c:pt>
                <c:pt idx="814">
                  <c:v>2088.6637500000002</c:v>
                </c:pt>
                <c:pt idx="815">
                  <c:v>2088.6750000000002</c:v>
                </c:pt>
                <c:pt idx="816">
                  <c:v>2088.6862500000002</c:v>
                </c:pt>
                <c:pt idx="817">
                  <c:v>2088.6975000000002</c:v>
                </c:pt>
                <c:pt idx="818">
                  <c:v>2088.7087499999998</c:v>
                </c:pt>
                <c:pt idx="819">
                  <c:v>2088.7199999999998</c:v>
                </c:pt>
                <c:pt idx="820">
                  <c:v>2088.7312499999998</c:v>
                </c:pt>
                <c:pt idx="821">
                  <c:v>2088.7424999999998</c:v>
                </c:pt>
                <c:pt idx="822">
                  <c:v>2088.7537499999999</c:v>
                </c:pt>
                <c:pt idx="823">
                  <c:v>2088.7649999999999</c:v>
                </c:pt>
                <c:pt idx="824">
                  <c:v>2088.7762499999999</c:v>
                </c:pt>
                <c:pt idx="825">
                  <c:v>2088.7874999999999</c:v>
                </c:pt>
                <c:pt idx="826">
                  <c:v>2088.7987499999999</c:v>
                </c:pt>
                <c:pt idx="827">
                  <c:v>2088.81</c:v>
                </c:pt>
                <c:pt idx="828">
                  <c:v>2088.82125</c:v>
                </c:pt>
                <c:pt idx="829">
                  <c:v>2088.8325</c:v>
                </c:pt>
                <c:pt idx="830">
                  <c:v>2088.84375</c:v>
                </c:pt>
                <c:pt idx="831">
                  <c:v>2088.855</c:v>
                </c:pt>
                <c:pt idx="832">
                  <c:v>2088.86625</c:v>
                </c:pt>
                <c:pt idx="833">
                  <c:v>2088.8775000000001</c:v>
                </c:pt>
                <c:pt idx="834">
                  <c:v>2088.8887500000001</c:v>
                </c:pt>
                <c:pt idx="835">
                  <c:v>2088.9</c:v>
                </c:pt>
                <c:pt idx="836">
                  <c:v>2088.9112500000001</c:v>
                </c:pt>
                <c:pt idx="837">
                  <c:v>2088.9225000000001</c:v>
                </c:pt>
                <c:pt idx="838">
                  <c:v>2088.9337500000001</c:v>
                </c:pt>
                <c:pt idx="839">
                  <c:v>2088.9450000000002</c:v>
                </c:pt>
                <c:pt idx="840">
                  <c:v>2088.9562500000002</c:v>
                </c:pt>
                <c:pt idx="841">
                  <c:v>2088.9675000000002</c:v>
                </c:pt>
                <c:pt idx="842">
                  <c:v>2088.9787500000002</c:v>
                </c:pt>
                <c:pt idx="843">
                  <c:v>2088.9899999999998</c:v>
                </c:pt>
                <c:pt idx="844">
                  <c:v>2089.0012499999998</c:v>
                </c:pt>
                <c:pt idx="845">
                  <c:v>2089.0124999999998</c:v>
                </c:pt>
                <c:pt idx="846">
                  <c:v>2089.0237499999998</c:v>
                </c:pt>
                <c:pt idx="847">
                  <c:v>2089.0349999999999</c:v>
                </c:pt>
                <c:pt idx="848">
                  <c:v>2089.0462499999999</c:v>
                </c:pt>
                <c:pt idx="849">
                  <c:v>2089.0574999999999</c:v>
                </c:pt>
                <c:pt idx="850">
                  <c:v>2089.0687499999999</c:v>
                </c:pt>
                <c:pt idx="851">
                  <c:v>2089.08</c:v>
                </c:pt>
                <c:pt idx="852">
                  <c:v>2089.0912499999999</c:v>
                </c:pt>
                <c:pt idx="853">
                  <c:v>2089.1025</c:v>
                </c:pt>
                <c:pt idx="854">
                  <c:v>2089.11375</c:v>
                </c:pt>
                <c:pt idx="855">
                  <c:v>2089.125</c:v>
                </c:pt>
                <c:pt idx="856">
                  <c:v>2089.13625</c:v>
                </c:pt>
                <c:pt idx="857">
                  <c:v>2089.1475</c:v>
                </c:pt>
                <c:pt idx="858">
                  <c:v>2089.1587500000001</c:v>
                </c:pt>
                <c:pt idx="859">
                  <c:v>2089.17</c:v>
                </c:pt>
                <c:pt idx="860">
                  <c:v>2089.1812500000001</c:v>
                </c:pt>
                <c:pt idx="861">
                  <c:v>2089.1925000000001</c:v>
                </c:pt>
                <c:pt idx="862">
                  <c:v>2089.2037500000001</c:v>
                </c:pt>
                <c:pt idx="863">
                  <c:v>2089.2150000000001</c:v>
                </c:pt>
                <c:pt idx="864">
                  <c:v>2089.2262500000002</c:v>
                </c:pt>
                <c:pt idx="865">
                  <c:v>2089.2375000000002</c:v>
                </c:pt>
                <c:pt idx="866">
                  <c:v>2089.2487500000002</c:v>
                </c:pt>
                <c:pt idx="867">
                  <c:v>2089.2600000000002</c:v>
                </c:pt>
                <c:pt idx="868">
                  <c:v>2089.2712499999998</c:v>
                </c:pt>
                <c:pt idx="869">
                  <c:v>2089.2824999999998</c:v>
                </c:pt>
                <c:pt idx="870">
                  <c:v>2089.2937499999998</c:v>
                </c:pt>
                <c:pt idx="871">
                  <c:v>2089.3049999999998</c:v>
                </c:pt>
                <c:pt idx="872">
                  <c:v>2089.3162499999999</c:v>
                </c:pt>
                <c:pt idx="873">
                  <c:v>2089.3274999999999</c:v>
                </c:pt>
                <c:pt idx="874">
                  <c:v>2089.3387499999999</c:v>
                </c:pt>
                <c:pt idx="875">
                  <c:v>2089.35</c:v>
                </c:pt>
                <c:pt idx="876">
                  <c:v>2089.3612499999999</c:v>
                </c:pt>
                <c:pt idx="877">
                  <c:v>2089.3724999999999</c:v>
                </c:pt>
                <c:pt idx="878">
                  <c:v>2089.38375</c:v>
                </c:pt>
                <c:pt idx="879">
                  <c:v>2089.395</c:v>
                </c:pt>
                <c:pt idx="880">
                  <c:v>2089.40625</c:v>
                </c:pt>
                <c:pt idx="881">
                  <c:v>2089.4175</c:v>
                </c:pt>
                <c:pt idx="882">
                  <c:v>2089.42875</c:v>
                </c:pt>
                <c:pt idx="883">
                  <c:v>2089.44</c:v>
                </c:pt>
                <c:pt idx="884">
                  <c:v>2089.4512500000001</c:v>
                </c:pt>
                <c:pt idx="885">
                  <c:v>2089.4625000000001</c:v>
                </c:pt>
                <c:pt idx="886">
                  <c:v>2089.4737500000001</c:v>
                </c:pt>
                <c:pt idx="887">
                  <c:v>2089.4850000000001</c:v>
                </c:pt>
                <c:pt idx="888">
                  <c:v>2089.4962500000001</c:v>
                </c:pt>
                <c:pt idx="889">
                  <c:v>2089.5075000000002</c:v>
                </c:pt>
                <c:pt idx="890">
                  <c:v>2089.5187500000002</c:v>
                </c:pt>
                <c:pt idx="891">
                  <c:v>2089.5300000000002</c:v>
                </c:pt>
                <c:pt idx="892">
                  <c:v>2089.5412500000002</c:v>
                </c:pt>
                <c:pt idx="893">
                  <c:v>2089.5524999999998</c:v>
                </c:pt>
                <c:pt idx="894">
                  <c:v>2089.5637499999998</c:v>
                </c:pt>
                <c:pt idx="895">
                  <c:v>2089.5749999999998</c:v>
                </c:pt>
                <c:pt idx="896">
                  <c:v>2089.5862499999998</c:v>
                </c:pt>
                <c:pt idx="897">
                  <c:v>2089.5974999999999</c:v>
                </c:pt>
                <c:pt idx="898">
                  <c:v>2089.6087499999999</c:v>
                </c:pt>
                <c:pt idx="899">
                  <c:v>2089.62</c:v>
                </c:pt>
                <c:pt idx="900">
                  <c:v>2089.6312499999999</c:v>
                </c:pt>
                <c:pt idx="901">
                  <c:v>2089.6424999999999</c:v>
                </c:pt>
                <c:pt idx="902">
                  <c:v>2089.6537499999999</c:v>
                </c:pt>
                <c:pt idx="903">
                  <c:v>2089.665</c:v>
                </c:pt>
                <c:pt idx="904">
                  <c:v>2089.67625</c:v>
                </c:pt>
                <c:pt idx="905">
                  <c:v>2089.6875</c:v>
                </c:pt>
                <c:pt idx="906">
                  <c:v>2089.69875</c:v>
                </c:pt>
                <c:pt idx="907">
                  <c:v>2089.71</c:v>
                </c:pt>
                <c:pt idx="908">
                  <c:v>2089.7212500000001</c:v>
                </c:pt>
                <c:pt idx="909">
                  <c:v>2089.7325000000001</c:v>
                </c:pt>
                <c:pt idx="910">
                  <c:v>2089.7437500000001</c:v>
                </c:pt>
                <c:pt idx="911">
                  <c:v>2089.7550000000001</c:v>
                </c:pt>
                <c:pt idx="912">
                  <c:v>2089.7662500000001</c:v>
                </c:pt>
                <c:pt idx="913">
                  <c:v>2089.7775000000001</c:v>
                </c:pt>
                <c:pt idx="914">
                  <c:v>2089.7887500000002</c:v>
                </c:pt>
                <c:pt idx="915">
                  <c:v>2089.8000000000002</c:v>
                </c:pt>
                <c:pt idx="916">
                  <c:v>2089.8112500000002</c:v>
                </c:pt>
                <c:pt idx="917">
                  <c:v>2089.8225000000002</c:v>
                </c:pt>
                <c:pt idx="918">
                  <c:v>2089.8337499999998</c:v>
                </c:pt>
                <c:pt idx="919">
                  <c:v>2089.8449999999998</c:v>
                </c:pt>
                <c:pt idx="920">
                  <c:v>2089.8562499999998</c:v>
                </c:pt>
                <c:pt idx="921">
                  <c:v>2089.8674999999998</c:v>
                </c:pt>
                <c:pt idx="922">
                  <c:v>2089.8787499999999</c:v>
                </c:pt>
                <c:pt idx="923">
                  <c:v>2089.89</c:v>
                </c:pt>
                <c:pt idx="924">
                  <c:v>2089.9012499999999</c:v>
                </c:pt>
                <c:pt idx="925">
                  <c:v>2089.9124999999999</c:v>
                </c:pt>
                <c:pt idx="926">
                  <c:v>2089.9237499999999</c:v>
                </c:pt>
                <c:pt idx="927">
                  <c:v>2089.9349999999999</c:v>
                </c:pt>
                <c:pt idx="928">
                  <c:v>2089.94625</c:v>
                </c:pt>
                <c:pt idx="929">
                  <c:v>2089.9575</c:v>
                </c:pt>
                <c:pt idx="930">
                  <c:v>2089.96875</c:v>
                </c:pt>
                <c:pt idx="931">
                  <c:v>2089.98</c:v>
                </c:pt>
                <c:pt idx="932">
                  <c:v>2089.99125</c:v>
                </c:pt>
                <c:pt idx="933">
                  <c:v>2090.0025000000001</c:v>
                </c:pt>
                <c:pt idx="934">
                  <c:v>2090.0137500000001</c:v>
                </c:pt>
                <c:pt idx="935">
                  <c:v>2090.0250000000001</c:v>
                </c:pt>
                <c:pt idx="936">
                  <c:v>2090.0362500000001</c:v>
                </c:pt>
                <c:pt idx="937">
                  <c:v>2090.0475000000001</c:v>
                </c:pt>
                <c:pt idx="938">
                  <c:v>2090.0587500000001</c:v>
                </c:pt>
                <c:pt idx="939">
                  <c:v>2090.0700000000002</c:v>
                </c:pt>
                <c:pt idx="940">
                  <c:v>2090.0812500000002</c:v>
                </c:pt>
                <c:pt idx="941">
                  <c:v>2090.0925000000002</c:v>
                </c:pt>
                <c:pt idx="942">
                  <c:v>2090.1037500000002</c:v>
                </c:pt>
                <c:pt idx="943">
                  <c:v>2090.1149999999998</c:v>
                </c:pt>
                <c:pt idx="944">
                  <c:v>2090.1262499999998</c:v>
                </c:pt>
                <c:pt idx="945">
                  <c:v>2090.1374999999998</c:v>
                </c:pt>
                <c:pt idx="946">
                  <c:v>2090.1487499999998</c:v>
                </c:pt>
                <c:pt idx="947">
                  <c:v>2090.16</c:v>
                </c:pt>
                <c:pt idx="948">
                  <c:v>2090.1712499999999</c:v>
                </c:pt>
                <c:pt idx="949">
                  <c:v>2090.1824999999999</c:v>
                </c:pt>
                <c:pt idx="950">
                  <c:v>2090.1937499999999</c:v>
                </c:pt>
                <c:pt idx="951">
                  <c:v>2090.2049999999999</c:v>
                </c:pt>
                <c:pt idx="952">
                  <c:v>2090.2162499999999</c:v>
                </c:pt>
                <c:pt idx="953">
                  <c:v>2090.2275</c:v>
                </c:pt>
                <c:pt idx="954">
                  <c:v>2090.23875</c:v>
                </c:pt>
                <c:pt idx="955">
                  <c:v>2090.25</c:v>
                </c:pt>
                <c:pt idx="956">
                  <c:v>2090.26125</c:v>
                </c:pt>
                <c:pt idx="957">
                  <c:v>2090.2725</c:v>
                </c:pt>
                <c:pt idx="958">
                  <c:v>2090.2837500000001</c:v>
                </c:pt>
                <c:pt idx="959">
                  <c:v>2090.2950000000001</c:v>
                </c:pt>
                <c:pt idx="960">
                  <c:v>2090.3062500000001</c:v>
                </c:pt>
                <c:pt idx="961">
                  <c:v>2090.3175000000001</c:v>
                </c:pt>
                <c:pt idx="962">
                  <c:v>2090.3287500000001</c:v>
                </c:pt>
                <c:pt idx="963">
                  <c:v>2090.34</c:v>
                </c:pt>
                <c:pt idx="964">
                  <c:v>2090.3512500000002</c:v>
                </c:pt>
                <c:pt idx="965">
                  <c:v>2090.3625000000002</c:v>
                </c:pt>
                <c:pt idx="966">
                  <c:v>2090.3737500000002</c:v>
                </c:pt>
                <c:pt idx="967">
                  <c:v>2090.3850000000002</c:v>
                </c:pt>
                <c:pt idx="968">
                  <c:v>2090.3962499999998</c:v>
                </c:pt>
                <c:pt idx="969">
                  <c:v>2090.4074999999998</c:v>
                </c:pt>
                <c:pt idx="970">
                  <c:v>2090.4187499999998</c:v>
                </c:pt>
                <c:pt idx="971">
                  <c:v>2090.4299999999998</c:v>
                </c:pt>
                <c:pt idx="972">
                  <c:v>2090.4412499999999</c:v>
                </c:pt>
                <c:pt idx="973">
                  <c:v>2090.4524999999999</c:v>
                </c:pt>
                <c:pt idx="974">
                  <c:v>2090.4637499999999</c:v>
                </c:pt>
                <c:pt idx="975">
                  <c:v>2090.4749999999999</c:v>
                </c:pt>
                <c:pt idx="976">
                  <c:v>2090.4862499999999</c:v>
                </c:pt>
                <c:pt idx="977">
                  <c:v>2090.4974999999999</c:v>
                </c:pt>
                <c:pt idx="978">
                  <c:v>2090.50875</c:v>
                </c:pt>
                <c:pt idx="979">
                  <c:v>2090.52</c:v>
                </c:pt>
                <c:pt idx="980">
                  <c:v>2090.53125</c:v>
                </c:pt>
                <c:pt idx="981">
                  <c:v>2090.5425</c:v>
                </c:pt>
                <c:pt idx="982">
                  <c:v>2090.55375</c:v>
                </c:pt>
                <c:pt idx="983">
                  <c:v>2090.5650000000001</c:v>
                </c:pt>
                <c:pt idx="984">
                  <c:v>2090.5762500000001</c:v>
                </c:pt>
                <c:pt idx="985">
                  <c:v>2090.5875000000001</c:v>
                </c:pt>
                <c:pt idx="986">
                  <c:v>2090.5987500000001</c:v>
                </c:pt>
                <c:pt idx="987">
                  <c:v>2090.61</c:v>
                </c:pt>
                <c:pt idx="988">
                  <c:v>2090.6212500000001</c:v>
                </c:pt>
                <c:pt idx="989">
                  <c:v>2090.6325000000002</c:v>
                </c:pt>
                <c:pt idx="990">
                  <c:v>2090.6437500000002</c:v>
                </c:pt>
                <c:pt idx="991">
                  <c:v>2090.6550000000002</c:v>
                </c:pt>
                <c:pt idx="992">
                  <c:v>2090.6662500000002</c:v>
                </c:pt>
                <c:pt idx="993">
                  <c:v>2090.6774999999998</c:v>
                </c:pt>
                <c:pt idx="994">
                  <c:v>2090.6887499999998</c:v>
                </c:pt>
                <c:pt idx="995">
                  <c:v>2090.6999999999998</c:v>
                </c:pt>
                <c:pt idx="996">
                  <c:v>2090.7112499999998</c:v>
                </c:pt>
                <c:pt idx="997">
                  <c:v>2090.7224999999999</c:v>
                </c:pt>
                <c:pt idx="998">
                  <c:v>2090.7337499999999</c:v>
                </c:pt>
                <c:pt idx="999">
                  <c:v>2090.7449999999999</c:v>
                </c:pt>
                <c:pt idx="1000">
                  <c:v>2090.7562499999999</c:v>
                </c:pt>
                <c:pt idx="1001">
                  <c:v>2090.7674999999999</c:v>
                </c:pt>
                <c:pt idx="1002">
                  <c:v>2090.7787499999999</c:v>
                </c:pt>
                <c:pt idx="1003">
                  <c:v>2090.79</c:v>
                </c:pt>
                <c:pt idx="1004">
                  <c:v>2090.80125</c:v>
                </c:pt>
                <c:pt idx="1005">
                  <c:v>2090.8125</c:v>
                </c:pt>
                <c:pt idx="1006">
                  <c:v>2090.82375</c:v>
                </c:pt>
                <c:pt idx="1007">
                  <c:v>2090.835</c:v>
                </c:pt>
                <c:pt idx="1008">
                  <c:v>2090.8462500000001</c:v>
                </c:pt>
                <c:pt idx="1009">
                  <c:v>2090.8575000000001</c:v>
                </c:pt>
                <c:pt idx="1010">
                  <c:v>2090.8687500000001</c:v>
                </c:pt>
                <c:pt idx="1011">
                  <c:v>2090.88</c:v>
                </c:pt>
                <c:pt idx="1012">
                  <c:v>2090.8912500000001</c:v>
                </c:pt>
                <c:pt idx="1013">
                  <c:v>2090.9025000000001</c:v>
                </c:pt>
                <c:pt idx="1014">
                  <c:v>2090.9137500000002</c:v>
                </c:pt>
                <c:pt idx="1015">
                  <c:v>2090.9250000000002</c:v>
                </c:pt>
                <c:pt idx="1016">
                  <c:v>2090.9362500000002</c:v>
                </c:pt>
                <c:pt idx="1017">
                  <c:v>2090.9475000000002</c:v>
                </c:pt>
                <c:pt idx="1018">
                  <c:v>2090.9587499999998</c:v>
                </c:pt>
                <c:pt idx="1019">
                  <c:v>2090.9699999999998</c:v>
                </c:pt>
                <c:pt idx="1020">
                  <c:v>2090.9812499999998</c:v>
                </c:pt>
                <c:pt idx="1021">
                  <c:v>2090.9924999999998</c:v>
                </c:pt>
                <c:pt idx="1022">
                  <c:v>2091.0037499999999</c:v>
                </c:pt>
                <c:pt idx="1023">
                  <c:v>2091.0149999999999</c:v>
                </c:pt>
                <c:pt idx="1024">
                  <c:v>2091.0262499999999</c:v>
                </c:pt>
                <c:pt idx="1025">
                  <c:v>2091.0374999999999</c:v>
                </c:pt>
                <c:pt idx="1026">
                  <c:v>2091.0487499999999</c:v>
                </c:pt>
                <c:pt idx="1027">
                  <c:v>2091.06</c:v>
                </c:pt>
                <c:pt idx="1028">
                  <c:v>2091.07125</c:v>
                </c:pt>
                <c:pt idx="1029">
                  <c:v>2091.0825</c:v>
                </c:pt>
                <c:pt idx="1030">
                  <c:v>2091.09375</c:v>
                </c:pt>
                <c:pt idx="1031">
                  <c:v>2091.105</c:v>
                </c:pt>
                <c:pt idx="1032">
                  <c:v>2091.11625</c:v>
                </c:pt>
                <c:pt idx="1033">
                  <c:v>2091.1275000000001</c:v>
                </c:pt>
                <c:pt idx="1034">
                  <c:v>2091.1387500000001</c:v>
                </c:pt>
                <c:pt idx="1035">
                  <c:v>2091.15</c:v>
                </c:pt>
                <c:pt idx="1036">
                  <c:v>2091.1612500000001</c:v>
                </c:pt>
                <c:pt idx="1037">
                  <c:v>2091.1725000000001</c:v>
                </c:pt>
                <c:pt idx="1038">
                  <c:v>2091.1837500000001</c:v>
                </c:pt>
                <c:pt idx="1039">
                  <c:v>2091.1950000000002</c:v>
                </c:pt>
                <c:pt idx="1040">
                  <c:v>2091.2062500000002</c:v>
                </c:pt>
                <c:pt idx="1041">
                  <c:v>2091.2175000000002</c:v>
                </c:pt>
                <c:pt idx="1042">
                  <c:v>2091.2287500000002</c:v>
                </c:pt>
                <c:pt idx="1043">
                  <c:v>2091.2399999999998</c:v>
                </c:pt>
                <c:pt idx="1044">
                  <c:v>2091.2512499999998</c:v>
                </c:pt>
                <c:pt idx="1045">
                  <c:v>2091.2624999999998</c:v>
                </c:pt>
                <c:pt idx="1046">
                  <c:v>2091.2737499999998</c:v>
                </c:pt>
                <c:pt idx="1047">
                  <c:v>2091.2849999999999</c:v>
                </c:pt>
                <c:pt idx="1048">
                  <c:v>2091.2962499999999</c:v>
                </c:pt>
                <c:pt idx="1049">
                  <c:v>2091.3074999999999</c:v>
                </c:pt>
                <c:pt idx="1050">
                  <c:v>2091.3187499999999</c:v>
                </c:pt>
                <c:pt idx="1051">
                  <c:v>2091.33</c:v>
                </c:pt>
                <c:pt idx="1052">
                  <c:v>2091.3412499999999</c:v>
                </c:pt>
                <c:pt idx="1053">
                  <c:v>2091.3525</c:v>
                </c:pt>
                <c:pt idx="1054">
                  <c:v>2091.36375</c:v>
                </c:pt>
                <c:pt idx="1055">
                  <c:v>2091.375</c:v>
                </c:pt>
                <c:pt idx="1056">
                  <c:v>2091.38625</c:v>
                </c:pt>
                <c:pt idx="1057">
                  <c:v>2091.3975</c:v>
                </c:pt>
                <c:pt idx="1058">
                  <c:v>2091.4087500000001</c:v>
                </c:pt>
                <c:pt idx="1059">
                  <c:v>2091.42</c:v>
                </c:pt>
                <c:pt idx="1060">
                  <c:v>2091.4312500000001</c:v>
                </c:pt>
                <c:pt idx="1061">
                  <c:v>2091.4425000000001</c:v>
                </c:pt>
                <c:pt idx="1062">
                  <c:v>2091.4537500000001</c:v>
                </c:pt>
                <c:pt idx="1063">
                  <c:v>2091.4650000000001</c:v>
                </c:pt>
                <c:pt idx="1064">
                  <c:v>2091.4762500000002</c:v>
                </c:pt>
                <c:pt idx="1065">
                  <c:v>2091.4875000000002</c:v>
                </c:pt>
                <c:pt idx="1066">
                  <c:v>2091.4987500000002</c:v>
                </c:pt>
                <c:pt idx="1067">
                  <c:v>2091.5100000000002</c:v>
                </c:pt>
                <c:pt idx="1068">
                  <c:v>2091.5212499999998</c:v>
                </c:pt>
                <c:pt idx="1069">
                  <c:v>2091.5324999999998</c:v>
                </c:pt>
                <c:pt idx="1070">
                  <c:v>2091.5437499999998</c:v>
                </c:pt>
                <c:pt idx="1071">
                  <c:v>2091.5549999999998</c:v>
                </c:pt>
                <c:pt idx="1072">
                  <c:v>2091.5662499999999</c:v>
                </c:pt>
                <c:pt idx="1073">
                  <c:v>2091.5774999999999</c:v>
                </c:pt>
                <c:pt idx="1074">
                  <c:v>2091.5887499999999</c:v>
                </c:pt>
                <c:pt idx="1075">
                  <c:v>2091.6</c:v>
                </c:pt>
                <c:pt idx="1076">
                  <c:v>2091.6112499999999</c:v>
                </c:pt>
                <c:pt idx="1077">
                  <c:v>2091.6224999999999</c:v>
                </c:pt>
                <c:pt idx="1078">
                  <c:v>2091.63375</c:v>
                </c:pt>
                <c:pt idx="1079">
                  <c:v>2091.645</c:v>
                </c:pt>
                <c:pt idx="1080">
                  <c:v>2091.65625</c:v>
                </c:pt>
                <c:pt idx="1081">
                  <c:v>2091.6675</c:v>
                </c:pt>
                <c:pt idx="1082">
                  <c:v>2091.67875</c:v>
                </c:pt>
                <c:pt idx="1083">
                  <c:v>2091.69</c:v>
                </c:pt>
                <c:pt idx="1084">
                  <c:v>2091.7012500000001</c:v>
                </c:pt>
                <c:pt idx="1085">
                  <c:v>2091.7125000000001</c:v>
                </c:pt>
                <c:pt idx="1086">
                  <c:v>2091.7237500000001</c:v>
                </c:pt>
                <c:pt idx="1087">
                  <c:v>2091.7350000000001</c:v>
                </c:pt>
                <c:pt idx="1088">
                  <c:v>2091.7462500000001</c:v>
                </c:pt>
                <c:pt idx="1089">
                  <c:v>2091.7575000000002</c:v>
                </c:pt>
                <c:pt idx="1090">
                  <c:v>2091.7687500000002</c:v>
                </c:pt>
                <c:pt idx="1091">
                  <c:v>2091.7800000000002</c:v>
                </c:pt>
                <c:pt idx="1092">
                  <c:v>2091.7912500000002</c:v>
                </c:pt>
                <c:pt idx="1093">
                  <c:v>2091.8024999999998</c:v>
                </c:pt>
                <c:pt idx="1094">
                  <c:v>2091.8137499999998</c:v>
                </c:pt>
                <c:pt idx="1095">
                  <c:v>2091.8249999999998</c:v>
                </c:pt>
                <c:pt idx="1096">
                  <c:v>2091.8362499999998</c:v>
                </c:pt>
                <c:pt idx="1097">
                  <c:v>2091.8474999999999</c:v>
                </c:pt>
                <c:pt idx="1098">
                  <c:v>2091.8587499999999</c:v>
                </c:pt>
                <c:pt idx="1099">
                  <c:v>2091.87</c:v>
                </c:pt>
                <c:pt idx="1100">
                  <c:v>2091.8812499999999</c:v>
                </c:pt>
                <c:pt idx="1101">
                  <c:v>2091.8924999999999</c:v>
                </c:pt>
                <c:pt idx="1102">
                  <c:v>2091.9037499999999</c:v>
                </c:pt>
                <c:pt idx="1103">
                  <c:v>2091.915</c:v>
                </c:pt>
                <c:pt idx="1104">
                  <c:v>2091.92625</c:v>
                </c:pt>
                <c:pt idx="1105">
                  <c:v>2091.9375</c:v>
                </c:pt>
                <c:pt idx="1106">
                  <c:v>2091.94875</c:v>
                </c:pt>
                <c:pt idx="1107">
                  <c:v>2091.96</c:v>
                </c:pt>
                <c:pt idx="1108">
                  <c:v>2091.9712500000001</c:v>
                </c:pt>
                <c:pt idx="1109">
                  <c:v>2091.9825000000001</c:v>
                </c:pt>
                <c:pt idx="1110">
                  <c:v>2091.9937500000001</c:v>
                </c:pt>
                <c:pt idx="1111">
                  <c:v>2092.0050000000001</c:v>
                </c:pt>
                <c:pt idx="1112">
                  <c:v>2092.0162500000001</c:v>
                </c:pt>
                <c:pt idx="1113">
                  <c:v>2092.0275000000001</c:v>
                </c:pt>
                <c:pt idx="1114">
                  <c:v>2092.0387500000002</c:v>
                </c:pt>
                <c:pt idx="1115">
                  <c:v>2092.0500000000002</c:v>
                </c:pt>
                <c:pt idx="1116">
                  <c:v>2092.0612500000002</c:v>
                </c:pt>
                <c:pt idx="1117">
                  <c:v>2092.0725000000002</c:v>
                </c:pt>
                <c:pt idx="1118">
                  <c:v>2092.0837499999998</c:v>
                </c:pt>
                <c:pt idx="1119">
                  <c:v>2092.0949999999998</c:v>
                </c:pt>
                <c:pt idx="1120">
                  <c:v>2092.1062499999998</c:v>
                </c:pt>
                <c:pt idx="1121">
                  <c:v>2092.1174999999998</c:v>
                </c:pt>
                <c:pt idx="1122">
                  <c:v>2092.1287499999999</c:v>
                </c:pt>
                <c:pt idx="1123">
                  <c:v>2092.14</c:v>
                </c:pt>
                <c:pt idx="1124">
                  <c:v>2092.1512499999999</c:v>
                </c:pt>
                <c:pt idx="1125">
                  <c:v>2092.1624999999999</c:v>
                </c:pt>
                <c:pt idx="1126">
                  <c:v>2092.1737499999999</c:v>
                </c:pt>
                <c:pt idx="1127">
                  <c:v>2092.1849999999999</c:v>
                </c:pt>
                <c:pt idx="1128">
                  <c:v>2092.19625</c:v>
                </c:pt>
                <c:pt idx="1129">
                  <c:v>2092.2075</c:v>
                </c:pt>
                <c:pt idx="1130">
                  <c:v>2092.21875</c:v>
                </c:pt>
                <c:pt idx="1131">
                  <c:v>2092.23</c:v>
                </c:pt>
                <c:pt idx="1132">
                  <c:v>2092.24125</c:v>
                </c:pt>
                <c:pt idx="1133">
                  <c:v>2092.2525000000001</c:v>
                </c:pt>
                <c:pt idx="1134">
                  <c:v>2092.2637500000001</c:v>
                </c:pt>
                <c:pt idx="1135">
                  <c:v>2092.2750000000001</c:v>
                </c:pt>
                <c:pt idx="1136">
                  <c:v>2092.2862500000001</c:v>
                </c:pt>
                <c:pt idx="1137">
                  <c:v>2092.2975000000001</c:v>
                </c:pt>
                <c:pt idx="1138">
                  <c:v>2092.3087500000001</c:v>
                </c:pt>
                <c:pt idx="1139">
                  <c:v>2092.3200000000002</c:v>
                </c:pt>
                <c:pt idx="1140">
                  <c:v>2092.3312500000002</c:v>
                </c:pt>
                <c:pt idx="1141">
                  <c:v>2092.3425000000002</c:v>
                </c:pt>
                <c:pt idx="1142">
                  <c:v>2092.3537500000002</c:v>
                </c:pt>
                <c:pt idx="1143">
                  <c:v>2092.3649999999998</c:v>
                </c:pt>
                <c:pt idx="1144">
                  <c:v>2092.3762499999998</c:v>
                </c:pt>
                <c:pt idx="1145">
                  <c:v>2092.3874999999998</c:v>
                </c:pt>
                <c:pt idx="1146">
                  <c:v>2092.3987499999998</c:v>
                </c:pt>
                <c:pt idx="1147">
                  <c:v>2092.41</c:v>
                </c:pt>
                <c:pt idx="1148">
                  <c:v>2092.4212499999999</c:v>
                </c:pt>
                <c:pt idx="1149">
                  <c:v>2092.4324999999999</c:v>
                </c:pt>
                <c:pt idx="1150">
                  <c:v>2092.4437499999999</c:v>
                </c:pt>
                <c:pt idx="1151">
                  <c:v>2092.4549999999999</c:v>
                </c:pt>
                <c:pt idx="1152">
                  <c:v>2092.4662499999999</c:v>
                </c:pt>
                <c:pt idx="1153">
                  <c:v>2092.4775</c:v>
                </c:pt>
                <c:pt idx="1154">
                  <c:v>2092.48875</c:v>
                </c:pt>
                <c:pt idx="1155">
                  <c:v>2092.5</c:v>
                </c:pt>
                <c:pt idx="1156">
                  <c:v>2092.51125</c:v>
                </c:pt>
                <c:pt idx="1157">
                  <c:v>2092.5225</c:v>
                </c:pt>
                <c:pt idx="1158">
                  <c:v>2092.5337500000001</c:v>
                </c:pt>
                <c:pt idx="1159">
                  <c:v>2092.5450000000001</c:v>
                </c:pt>
                <c:pt idx="1160">
                  <c:v>2092.5562500000001</c:v>
                </c:pt>
                <c:pt idx="1161">
                  <c:v>2092.5675000000001</c:v>
                </c:pt>
                <c:pt idx="1162">
                  <c:v>2092.5787500000001</c:v>
                </c:pt>
                <c:pt idx="1163">
                  <c:v>2092.59</c:v>
                </c:pt>
                <c:pt idx="1164">
                  <c:v>2092.6012500000002</c:v>
                </c:pt>
                <c:pt idx="1165">
                  <c:v>2092.6125000000002</c:v>
                </c:pt>
                <c:pt idx="1166">
                  <c:v>2092.6237500000002</c:v>
                </c:pt>
                <c:pt idx="1167">
                  <c:v>2092.6350000000002</c:v>
                </c:pt>
                <c:pt idx="1168">
                  <c:v>2092.6462499999998</c:v>
                </c:pt>
                <c:pt idx="1169">
                  <c:v>2092.6574999999998</c:v>
                </c:pt>
                <c:pt idx="1170">
                  <c:v>2092.6687499999998</c:v>
                </c:pt>
                <c:pt idx="1171">
                  <c:v>2092.6799999999998</c:v>
                </c:pt>
                <c:pt idx="1172">
                  <c:v>2092.6912499999999</c:v>
                </c:pt>
                <c:pt idx="1173">
                  <c:v>2092.7024999999999</c:v>
                </c:pt>
                <c:pt idx="1174">
                  <c:v>2092.7137499999999</c:v>
                </c:pt>
                <c:pt idx="1175">
                  <c:v>2092.7249999999999</c:v>
                </c:pt>
                <c:pt idx="1176">
                  <c:v>2092.7362499999999</c:v>
                </c:pt>
                <c:pt idx="1177">
                  <c:v>2092.7474999999999</c:v>
                </c:pt>
                <c:pt idx="1178">
                  <c:v>2092.75875</c:v>
                </c:pt>
                <c:pt idx="1179">
                  <c:v>2092.77</c:v>
                </c:pt>
                <c:pt idx="1180">
                  <c:v>2092.78125</c:v>
                </c:pt>
                <c:pt idx="1181">
                  <c:v>2092.7925</c:v>
                </c:pt>
                <c:pt idx="1182">
                  <c:v>2092.80375</c:v>
                </c:pt>
                <c:pt idx="1183">
                  <c:v>2092.8150000000001</c:v>
                </c:pt>
                <c:pt idx="1184">
                  <c:v>2092.8262500000001</c:v>
                </c:pt>
                <c:pt idx="1185">
                  <c:v>2092.8375000000001</c:v>
                </c:pt>
                <c:pt idx="1186">
                  <c:v>2092.8487500000001</c:v>
                </c:pt>
                <c:pt idx="1187">
                  <c:v>2092.86</c:v>
                </c:pt>
                <c:pt idx="1188">
                  <c:v>2092.8712500000001</c:v>
                </c:pt>
                <c:pt idx="1189">
                  <c:v>2092.8825000000002</c:v>
                </c:pt>
                <c:pt idx="1190">
                  <c:v>2092.8937500000002</c:v>
                </c:pt>
                <c:pt idx="1191">
                  <c:v>2092.9050000000002</c:v>
                </c:pt>
                <c:pt idx="1192">
                  <c:v>2092.9162500000002</c:v>
                </c:pt>
                <c:pt idx="1193">
                  <c:v>2092.9274999999998</c:v>
                </c:pt>
                <c:pt idx="1194">
                  <c:v>2092.9387499999998</c:v>
                </c:pt>
                <c:pt idx="1195">
                  <c:v>2092.9499999999998</c:v>
                </c:pt>
                <c:pt idx="1196">
                  <c:v>2092.9612499999998</c:v>
                </c:pt>
                <c:pt idx="1197">
                  <c:v>2092.9724999999999</c:v>
                </c:pt>
                <c:pt idx="1198">
                  <c:v>2092.9837499999999</c:v>
                </c:pt>
                <c:pt idx="1199">
                  <c:v>2092.9949999999999</c:v>
                </c:pt>
                <c:pt idx="1200">
                  <c:v>2093.0062499999999</c:v>
                </c:pt>
                <c:pt idx="1201">
                  <c:v>2093.0174999999999</c:v>
                </c:pt>
                <c:pt idx="1202">
                  <c:v>2093.0287499999999</c:v>
                </c:pt>
                <c:pt idx="1203">
                  <c:v>2093.04</c:v>
                </c:pt>
                <c:pt idx="1204">
                  <c:v>2093.05125</c:v>
                </c:pt>
                <c:pt idx="1205">
                  <c:v>2093.0625</c:v>
                </c:pt>
                <c:pt idx="1206">
                  <c:v>2093.07375</c:v>
                </c:pt>
                <c:pt idx="1207">
                  <c:v>2093.085</c:v>
                </c:pt>
                <c:pt idx="1208">
                  <c:v>2093.0962500000001</c:v>
                </c:pt>
                <c:pt idx="1209">
                  <c:v>2093.1075000000001</c:v>
                </c:pt>
                <c:pt idx="1210">
                  <c:v>2093.1187500000001</c:v>
                </c:pt>
                <c:pt idx="1211">
                  <c:v>2093.13</c:v>
                </c:pt>
                <c:pt idx="1212">
                  <c:v>2093.1412500000001</c:v>
                </c:pt>
                <c:pt idx="1213">
                  <c:v>2093.1525000000001</c:v>
                </c:pt>
                <c:pt idx="1214">
                  <c:v>2093.1637500000002</c:v>
                </c:pt>
                <c:pt idx="1215">
                  <c:v>2093.1750000000002</c:v>
                </c:pt>
                <c:pt idx="1216">
                  <c:v>2093.1862500000002</c:v>
                </c:pt>
                <c:pt idx="1217">
                  <c:v>2093.1975000000002</c:v>
                </c:pt>
                <c:pt idx="1218">
                  <c:v>2093.2087499999998</c:v>
                </c:pt>
                <c:pt idx="1219">
                  <c:v>2093.2199999999998</c:v>
                </c:pt>
                <c:pt idx="1220">
                  <c:v>2093.2312499999998</c:v>
                </c:pt>
                <c:pt idx="1221">
                  <c:v>2093.2424999999998</c:v>
                </c:pt>
                <c:pt idx="1222">
                  <c:v>2093.2537499999999</c:v>
                </c:pt>
                <c:pt idx="1223">
                  <c:v>2093.2649999999999</c:v>
                </c:pt>
                <c:pt idx="1224">
                  <c:v>2093.2762499999999</c:v>
                </c:pt>
                <c:pt idx="1225">
                  <c:v>2093.2874999999999</c:v>
                </c:pt>
                <c:pt idx="1226">
                  <c:v>2093.2987499999999</c:v>
                </c:pt>
                <c:pt idx="1227">
                  <c:v>2093.31</c:v>
                </c:pt>
                <c:pt idx="1228">
                  <c:v>2093.32125</c:v>
                </c:pt>
                <c:pt idx="1229">
                  <c:v>2093.3325</c:v>
                </c:pt>
                <c:pt idx="1230">
                  <c:v>2093.34375</c:v>
                </c:pt>
                <c:pt idx="1231">
                  <c:v>2093.355</c:v>
                </c:pt>
                <c:pt idx="1232">
                  <c:v>2093.36625</c:v>
                </c:pt>
                <c:pt idx="1233">
                  <c:v>2093.3775000000001</c:v>
                </c:pt>
                <c:pt idx="1234">
                  <c:v>2093.3887500000001</c:v>
                </c:pt>
                <c:pt idx="1235">
                  <c:v>2093.4</c:v>
                </c:pt>
                <c:pt idx="1236">
                  <c:v>2093.4112500000001</c:v>
                </c:pt>
                <c:pt idx="1237">
                  <c:v>2093.4225000000001</c:v>
                </c:pt>
                <c:pt idx="1238">
                  <c:v>2093.4337500000001</c:v>
                </c:pt>
                <c:pt idx="1239">
                  <c:v>2093.4450000000002</c:v>
                </c:pt>
                <c:pt idx="1240">
                  <c:v>2093.4562500000002</c:v>
                </c:pt>
                <c:pt idx="1241">
                  <c:v>2093.4675000000002</c:v>
                </c:pt>
                <c:pt idx="1242">
                  <c:v>2093.4787500000002</c:v>
                </c:pt>
                <c:pt idx="1243">
                  <c:v>2093.4899999999998</c:v>
                </c:pt>
                <c:pt idx="1244">
                  <c:v>2093.5012499999998</c:v>
                </c:pt>
                <c:pt idx="1245">
                  <c:v>2093.5124999999998</c:v>
                </c:pt>
                <c:pt idx="1246">
                  <c:v>2093.5237499999998</c:v>
                </c:pt>
                <c:pt idx="1247">
                  <c:v>2093.5349999999999</c:v>
                </c:pt>
                <c:pt idx="1248">
                  <c:v>2093.5462499999999</c:v>
                </c:pt>
                <c:pt idx="1249">
                  <c:v>2093.5574999999999</c:v>
                </c:pt>
                <c:pt idx="1250">
                  <c:v>2093.5687499999999</c:v>
                </c:pt>
                <c:pt idx="1251">
                  <c:v>2093.58</c:v>
                </c:pt>
                <c:pt idx="1252">
                  <c:v>2093.5912499999999</c:v>
                </c:pt>
                <c:pt idx="1253">
                  <c:v>2093.6025</c:v>
                </c:pt>
                <c:pt idx="1254">
                  <c:v>2093.61375</c:v>
                </c:pt>
                <c:pt idx="1255">
                  <c:v>2093.625</c:v>
                </c:pt>
                <c:pt idx="1256">
                  <c:v>2093.63625</c:v>
                </c:pt>
                <c:pt idx="1257">
                  <c:v>2093.6475</c:v>
                </c:pt>
                <c:pt idx="1258">
                  <c:v>2093.6587500000001</c:v>
                </c:pt>
                <c:pt idx="1259">
                  <c:v>2093.67</c:v>
                </c:pt>
                <c:pt idx="1260">
                  <c:v>2093.6812500000001</c:v>
                </c:pt>
                <c:pt idx="1261">
                  <c:v>2093.6925000000001</c:v>
                </c:pt>
                <c:pt idx="1262">
                  <c:v>2093.7037500000001</c:v>
                </c:pt>
                <c:pt idx="1263">
                  <c:v>2093.7150000000001</c:v>
                </c:pt>
                <c:pt idx="1264">
                  <c:v>2093.7262500000002</c:v>
                </c:pt>
                <c:pt idx="1265">
                  <c:v>2093.7375000000002</c:v>
                </c:pt>
                <c:pt idx="1266">
                  <c:v>2093.7487500000002</c:v>
                </c:pt>
                <c:pt idx="1267">
                  <c:v>2093.7600000000002</c:v>
                </c:pt>
                <c:pt idx="1268">
                  <c:v>2093.7712499999998</c:v>
                </c:pt>
                <c:pt idx="1269">
                  <c:v>2093.7824999999998</c:v>
                </c:pt>
                <c:pt idx="1270">
                  <c:v>2093.7937499999998</c:v>
                </c:pt>
                <c:pt idx="1271">
                  <c:v>2093.8049999999998</c:v>
                </c:pt>
                <c:pt idx="1272">
                  <c:v>2093.8162499999999</c:v>
                </c:pt>
                <c:pt idx="1273">
                  <c:v>2093.8274999999999</c:v>
                </c:pt>
                <c:pt idx="1274">
                  <c:v>2093.8387499999999</c:v>
                </c:pt>
                <c:pt idx="1275">
                  <c:v>2093.85</c:v>
                </c:pt>
                <c:pt idx="1276">
                  <c:v>2093.8612499999999</c:v>
                </c:pt>
                <c:pt idx="1277">
                  <c:v>2093.8724999999999</c:v>
                </c:pt>
                <c:pt idx="1278">
                  <c:v>2093.88375</c:v>
                </c:pt>
                <c:pt idx="1279">
                  <c:v>2093.895</c:v>
                </c:pt>
                <c:pt idx="1280">
                  <c:v>2093.90625</c:v>
                </c:pt>
                <c:pt idx="1281">
                  <c:v>2093.9175</c:v>
                </c:pt>
                <c:pt idx="1282">
                  <c:v>2093.92875</c:v>
                </c:pt>
                <c:pt idx="1283">
                  <c:v>2093.94</c:v>
                </c:pt>
                <c:pt idx="1284">
                  <c:v>2093.9512500000001</c:v>
                </c:pt>
                <c:pt idx="1285">
                  <c:v>2093.9625000000001</c:v>
                </c:pt>
                <c:pt idx="1286">
                  <c:v>2093.9737500000001</c:v>
                </c:pt>
                <c:pt idx="1287">
                  <c:v>2093.9850000000001</c:v>
                </c:pt>
                <c:pt idx="1288">
                  <c:v>2093.9962500000001</c:v>
                </c:pt>
                <c:pt idx="1289">
                  <c:v>2094.0075000000002</c:v>
                </c:pt>
                <c:pt idx="1290">
                  <c:v>2094.0187500000002</c:v>
                </c:pt>
                <c:pt idx="1291">
                  <c:v>2094.0300000000002</c:v>
                </c:pt>
                <c:pt idx="1292">
                  <c:v>2094.0412500000002</c:v>
                </c:pt>
                <c:pt idx="1293">
                  <c:v>2094.0524999999998</c:v>
                </c:pt>
                <c:pt idx="1294">
                  <c:v>2094.0637499999998</c:v>
                </c:pt>
                <c:pt idx="1295">
                  <c:v>2094.0749999999998</c:v>
                </c:pt>
                <c:pt idx="1296">
                  <c:v>2094.0862499999998</c:v>
                </c:pt>
                <c:pt idx="1297">
                  <c:v>2094.0974999999999</c:v>
                </c:pt>
                <c:pt idx="1298">
                  <c:v>2094.1087499999999</c:v>
                </c:pt>
                <c:pt idx="1299">
                  <c:v>2094.12</c:v>
                </c:pt>
                <c:pt idx="1300">
                  <c:v>2094.1312499999999</c:v>
                </c:pt>
                <c:pt idx="1301">
                  <c:v>2094.1424999999999</c:v>
                </c:pt>
                <c:pt idx="1302">
                  <c:v>2094.1537499999999</c:v>
                </c:pt>
                <c:pt idx="1303">
                  <c:v>2094.165</c:v>
                </c:pt>
                <c:pt idx="1304">
                  <c:v>2094.17625</c:v>
                </c:pt>
                <c:pt idx="1305">
                  <c:v>2094.1875</c:v>
                </c:pt>
                <c:pt idx="1306">
                  <c:v>2094.19875</c:v>
                </c:pt>
                <c:pt idx="1307">
                  <c:v>2094.21</c:v>
                </c:pt>
                <c:pt idx="1308">
                  <c:v>2094.2212500000001</c:v>
                </c:pt>
                <c:pt idx="1309">
                  <c:v>2094.2325000000001</c:v>
                </c:pt>
                <c:pt idx="1310">
                  <c:v>2094.2437500000001</c:v>
                </c:pt>
                <c:pt idx="1311">
                  <c:v>2094.2550000000001</c:v>
                </c:pt>
                <c:pt idx="1312">
                  <c:v>2094.2662500000001</c:v>
                </c:pt>
                <c:pt idx="1313">
                  <c:v>2094.2775000000001</c:v>
                </c:pt>
                <c:pt idx="1314">
                  <c:v>2094.2887500000002</c:v>
                </c:pt>
                <c:pt idx="1315">
                  <c:v>2094.3000000000002</c:v>
                </c:pt>
                <c:pt idx="1316">
                  <c:v>2094.3112500000002</c:v>
                </c:pt>
                <c:pt idx="1317">
                  <c:v>2094.3225000000002</c:v>
                </c:pt>
                <c:pt idx="1318">
                  <c:v>2094.3337499999998</c:v>
                </c:pt>
                <c:pt idx="1319">
                  <c:v>2094.3449999999998</c:v>
                </c:pt>
                <c:pt idx="1320">
                  <c:v>2094.3562499999998</c:v>
                </c:pt>
                <c:pt idx="1321">
                  <c:v>2094.3674999999998</c:v>
                </c:pt>
                <c:pt idx="1322">
                  <c:v>2094.3787499999999</c:v>
                </c:pt>
                <c:pt idx="1323">
                  <c:v>2094.39</c:v>
                </c:pt>
                <c:pt idx="1324">
                  <c:v>2094.4012499999999</c:v>
                </c:pt>
                <c:pt idx="1325">
                  <c:v>2094.4124999999999</c:v>
                </c:pt>
                <c:pt idx="1326">
                  <c:v>2094.4237499999999</c:v>
                </c:pt>
                <c:pt idx="1327">
                  <c:v>2094.4349999999999</c:v>
                </c:pt>
                <c:pt idx="1328">
                  <c:v>2094.44625</c:v>
                </c:pt>
                <c:pt idx="1329">
                  <c:v>2094.4575</c:v>
                </c:pt>
                <c:pt idx="1330">
                  <c:v>2094.46875</c:v>
                </c:pt>
                <c:pt idx="1331">
                  <c:v>2094.48</c:v>
                </c:pt>
                <c:pt idx="1332">
                  <c:v>2094.49125</c:v>
                </c:pt>
                <c:pt idx="1333">
                  <c:v>2094.5025000000001</c:v>
                </c:pt>
                <c:pt idx="1334">
                  <c:v>2094.5137500000001</c:v>
                </c:pt>
                <c:pt idx="1335">
                  <c:v>2094.5250000000001</c:v>
                </c:pt>
                <c:pt idx="1336">
                  <c:v>2094.5362500000001</c:v>
                </c:pt>
                <c:pt idx="1337">
                  <c:v>2094.5475000000001</c:v>
                </c:pt>
                <c:pt idx="1338">
                  <c:v>2094.5587500000001</c:v>
                </c:pt>
                <c:pt idx="1339">
                  <c:v>2094.5700000000002</c:v>
                </c:pt>
                <c:pt idx="1340">
                  <c:v>2094.5812500000002</c:v>
                </c:pt>
                <c:pt idx="1341">
                  <c:v>2094.5925000000002</c:v>
                </c:pt>
                <c:pt idx="1342">
                  <c:v>2094.6037500000002</c:v>
                </c:pt>
                <c:pt idx="1343">
                  <c:v>2094.6149999999998</c:v>
                </c:pt>
                <c:pt idx="1344">
                  <c:v>2094.6262499999998</c:v>
                </c:pt>
                <c:pt idx="1345">
                  <c:v>2094.6374999999998</c:v>
                </c:pt>
                <c:pt idx="1346">
                  <c:v>2094.6487499999998</c:v>
                </c:pt>
                <c:pt idx="1347">
                  <c:v>2094.66</c:v>
                </c:pt>
                <c:pt idx="1348">
                  <c:v>2094.6712499999999</c:v>
                </c:pt>
                <c:pt idx="1349">
                  <c:v>2094.6824999999999</c:v>
                </c:pt>
                <c:pt idx="1350">
                  <c:v>2094.6937499999999</c:v>
                </c:pt>
                <c:pt idx="1351">
                  <c:v>2094.7049999999999</c:v>
                </c:pt>
                <c:pt idx="1352">
                  <c:v>2094.7162499999999</c:v>
                </c:pt>
                <c:pt idx="1353">
                  <c:v>2094.7275</c:v>
                </c:pt>
                <c:pt idx="1354">
                  <c:v>2094.73875</c:v>
                </c:pt>
                <c:pt idx="1355">
                  <c:v>2094.75</c:v>
                </c:pt>
                <c:pt idx="1356">
                  <c:v>2094.76125</c:v>
                </c:pt>
                <c:pt idx="1357">
                  <c:v>2094.7725</c:v>
                </c:pt>
                <c:pt idx="1358">
                  <c:v>2094.7837500000001</c:v>
                </c:pt>
                <c:pt idx="1359">
                  <c:v>2094.7950000000001</c:v>
                </c:pt>
                <c:pt idx="1360">
                  <c:v>2094.8062500000001</c:v>
                </c:pt>
                <c:pt idx="1361">
                  <c:v>2094.8175000000001</c:v>
                </c:pt>
                <c:pt idx="1362">
                  <c:v>2094.8287500000001</c:v>
                </c:pt>
                <c:pt idx="1363">
                  <c:v>2094.84</c:v>
                </c:pt>
                <c:pt idx="1364">
                  <c:v>2094.8512500000002</c:v>
                </c:pt>
                <c:pt idx="1365">
                  <c:v>2094.8625000000002</c:v>
                </c:pt>
                <c:pt idx="1366">
                  <c:v>2094.8737500000002</c:v>
                </c:pt>
                <c:pt idx="1367">
                  <c:v>2094.8850000000002</c:v>
                </c:pt>
                <c:pt idx="1368">
                  <c:v>2094.8962499999998</c:v>
                </c:pt>
                <c:pt idx="1369">
                  <c:v>2094.9074999999998</c:v>
                </c:pt>
                <c:pt idx="1370">
                  <c:v>2094.9187499999998</c:v>
                </c:pt>
                <c:pt idx="1371">
                  <c:v>2094.9299999999998</c:v>
                </c:pt>
                <c:pt idx="1372">
                  <c:v>2094.9412499999999</c:v>
                </c:pt>
                <c:pt idx="1373">
                  <c:v>2094.9524999999999</c:v>
                </c:pt>
                <c:pt idx="1374">
                  <c:v>2094.9637499999999</c:v>
                </c:pt>
                <c:pt idx="1375">
                  <c:v>2094.9749999999999</c:v>
                </c:pt>
                <c:pt idx="1376">
                  <c:v>2094.9862499999999</c:v>
                </c:pt>
                <c:pt idx="1377">
                  <c:v>2094.9974999999999</c:v>
                </c:pt>
                <c:pt idx="1378">
                  <c:v>2095.00875</c:v>
                </c:pt>
                <c:pt idx="1379">
                  <c:v>2095.02</c:v>
                </c:pt>
                <c:pt idx="1380">
                  <c:v>2095.03125</c:v>
                </c:pt>
                <c:pt idx="1381">
                  <c:v>2095.0425</c:v>
                </c:pt>
                <c:pt idx="1382">
                  <c:v>2095.05375</c:v>
                </c:pt>
                <c:pt idx="1383">
                  <c:v>2095.0650000000001</c:v>
                </c:pt>
                <c:pt idx="1384">
                  <c:v>2095.0762500000001</c:v>
                </c:pt>
                <c:pt idx="1385">
                  <c:v>2095.0875000000001</c:v>
                </c:pt>
                <c:pt idx="1386">
                  <c:v>2095.0987500000001</c:v>
                </c:pt>
                <c:pt idx="1387">
                  <c:v>2095.11</c:v>
                </c:pt>
                <c:pt idx="1388">
                  <c:v>2095.1212500000001</c:v>
                </c:pt>
                <c:pt idx="1389">
                  <c:v>2095.1325000000002</c:v>
                </c:pt>
                <c:pt idx="1390">
                  <c:v>2095.1437500000002</c:v>
                </c:pt>
                <c:pt idx="1391">
                  <c:v>2095.1550000000002</c:v>
                </c:pt>
                <c:pt idx="1392">
                  <c:v>2095.1662500000002</c:v>
                </c:pt>
                <c:pt idx="1393">
                  <c:v>2095.1774999999998</c:v>
                </c:pt>
                <c:pt idx="1394">
                  <c:v>2095.1887499999998</c:v>
                </c:pt>
                <c:pt idx="1395">
                  <c:v>2095.1999999999998</c:v>
                </c:pt>
                <c:pt idx="1396">
                  <c:v>2095.2112499999998</c:v>
                </c:pt>
                <c:pt idx="1397">
                  <c:v>2095.2224999999999</c:v>
                </c:pt>
                <c:pt idx="1398">
                  <c:v>2095.2337499999999</c:v>
                </c:pt>
                <c:pt idx="1399">
                  <c:v>2095.2449999999999</c:v>
                </c:pt>
                <c:pt idx="1400">
                  <c:v>2095.2562499999999</c:v>
                </c:pt>
                <c:pt idx="1401">
                  <c:v>2095.2674999999999</c:v>
                </c:pt>
                <c:pt idx="1402">
                  <c:v>2095.2787499999999</c:v>
                </c:pt>
                <c:pt idx="1403">
                  <c:v>2095.29</c:v>
                </c:pt>
                <c:pt idx="1404">
                  <c:v>2095.30125</c:v>
                </c:pt>
                <c:pt idx="1405">
                  <c:v>2095.3125</c:v>
                </c:pt>
                <c:pt idx="1406">
                  <c:v>2095.32375</c:v>
                </c:pt>
                <c:pt idx="1407">
                  <c:v>2095.335</c:v>
                </c:pt>
                <c:pt idx="1408">
                  <c:v>2095.3462500000001</c:v>
                </c:pt>
                <c:pt idx="1409">
                  <c:v>2095.3575000000001</c:v>
                </c:pt>
                <c:pt idx="1410">
                  <c:v>2095.3687500000001</c:v>
                </c:pt>
                <c:pt idx="1411">
                  <c:v>2095.38</c:v>
                </c:pt>
                <c:pt idx="1412">
                  <c:v>2095.3912500000001</c:v>
                </c:pt>
                <c:pt idx="1413">
                  <c:v>2095.4025000000001</c:v>
                </c:pt>
                <c:pt idx="1414">
                  <c:v>2095.4137500000002</c:v>
                </c:pt>
                <c:pt idx="1415">
                  <c:v>2095.4250000000002</c:v>
                </c:pt>
                <c:pt idx="1416">
                  <c:v>2095.4362500000002</c:v>
                </c:pt>
                <c:pt idx="1417">
                  <c:v>2095.4475000000002</c:v>
                </c:pt>
                <c:pt idx="1418">
                  <c:v>2095.4587499999998</c:v>
                </c:pt>
                <c:pt idx="1419">
                  <c:v>2095.4699999999998</c:v>
                </c:pt>
                <c:pt idx="1420">
                  <c:v>2095.4812499999998</c:v>
                </c:pt>
                <c:pt idx="1421">
                  <c:v>2095.4924999999998</c:v>
                </c:pt>
                <c:pt idx="1422">
                  <c:v>2095.5037499999999</c:v>
                </c:pt>
                <c:pt idx="1423">
                  <c:v>2095.5149999999999</c:v>
                </c:pt>
                <c:pt idx="1424">
                  <c:v>2095.5262499999999</c:v>
                </c:pt>
                <c:pt idx="1425">
                  <c:v>2095.5374999999999</c:v>
                </c:pt>
                <c:pt idx="1426">
                  <c:v>2095.5487499999999</c:v>
                </c:pt>
                <c:pt idx="1427">
                  <c:v>2095.56</c:v>
                </c:pt>
                <c:pt idx="1428">
                  <c:v>2095.57125</c:v>
                </c:pt>
                <c:pt idx="1429">
                  <c:v>2095.5825</c:v>
                </c:pt>
                <c:pt idx="1430">
                  <c:v>2095.59375</c:v>
                </c:pt>
                <c:pt idx="1431">
                  <c:v>2095.605</c:v>
                </c:pt>
                <c:pt idx="1432">
                  <c:v>2095.61625</c:v>
                </c:pt>
                <c:pt idx="1433">
                  <c:v>2095.6275000000001</c:v>
                </c:pt>
                <c:pt idx="1434">
                  <c:v>2095.6387500000001</c:v>
                </c:pt>
                <c:pt idx="1435">
                  <c:v>2095.65</c:v>
                </c:pt>
                <c:pt idx="1436">
                  <c:v>2095.6612500000001</c:v>
                </c:pt>
                <c:pt idx="1437">
                  <c:v>2095.6725000000001</c:v>
                </c:pt>
                <c:pt idx="1438">
                  <c:v>2095.6837500000001</c:v>
                </c:pt>
                <c:pt idx="1439">
                  <c:v>2095.6950000000002</c:v>
                </c:pt>
                <c:pt idx="1440">
                  <c:v>2095.7062500000002</c:v>
                </c:pt>
                <c:pt idx="1441">
                  <c:v>2095.7175000000002</c:v>
                </c:pt>
                <c:pt idx="1442">
                  <c:v>2095.7287500000002</c:v>
                </c:pt>
                <c:pt idx="1443">
                  <c:v>2095.7399999999998</c:v>
                </c:pt>
                <c:pt idx="1444">
                  <c:v>2095.7512499999998</c:v>
                </c:pt>
                <c:pt idx="1445">
                  <c:v>2095.7624999999998</c:v>
                </c:pt>
                <c:pt idx="1446">
                  <c:v>2095.7737499999998</c:v>
                </c:pt>
                <c:pt idx="1447">
                  <c:v>2095.7849999999999</c:v>
                </c:pt>
                <c:pt idx="1448">
                  <c:v>2095.7962499999999</c:v>
                </c:pt>
                <c:pt idx="1449">
                  <c:v>2095.8074999999999</c:v>
                </c:pt>
                <c:pt idx="1450">
                  <c:v>2095.8187499999999</c:v>
                </c:pt>
                <c:pt idx="1451">
                  <c:v>2095.83</c:v>
                </c:pt>
                <c:pt idx="1452">
                  <c:v>2095.8412499999999</c:v>
                </c:pt>
                <c:pt idx="1453">
                  <c:v>2095.8525</c:v>
                </c:pt>
                <c:pt idx="1454">
                  <c:v>2095.86375</c:v>
                </c:pt>
                <c:pt idx="1455">
                  <c:v>2095.875</c:v>
                </c:pt>
                <c:pt idx="1456">
                  <c:v>2095.88625</c:v>
                </c:pt>
                <c:pt idx="1457">
                  <c:v>2095.8975</c:v>
                </c:pt>
                <c:pt idx="1458">
                  <c:v>2095.9087500000001</c:v>
                </c:pt>
                <c:pt idx="1459">
                  <c:v>2095.92</c:v>
                </c:pt>
                <c:pt idx="1460">
                  <c:v>2095.9312500000001</c:v>
                </c:pt>
                <c:pt idx="1461">
                  <c:v>2095.9425000000001</c:v>
                </c:pt>
                <c:pt idx="1462">
                  <c:v>2095.9537500000001</c:v>
                </c:pt>
                <c:pt idx="1463">
                  <c:v>2095.9650000000001</c:v>
                </c:pt>
                <c:pt idx="1464">
                  <c:v>2095.9762500000002</c:v>
                </c:pt>
                <c:pt idx="1465">
                  <c:v>2095.9875000000002</c:v>
                </c:pt>
                <c:pt idx="1466">
                  <c:v>2095.9987500000002</c:v>
                </c:pt>
                <c:pt idx="1467">
                  <c:v>2096.0100000000002</c:v>
                </c:pt>
                <c:pt idx="1468">
                  <c:v>2096.0212499999998</c:v>
                </c:pt>
                <c:pt idx="1469">
                  <c:v>2096.0324999999998</c:v>
                </c:pt>
                <c:pt idx="1470">
                  <c:v>2096.0437499999998</c:v>
                </c:pt>
                <c:pt idx="1471">
                  <c:v>2096.0549999999998</c:v>
                </c:pt>
                <c:pt idx="1472">
                  <c:v>2096.0662499999999</c:v>
                </c:pt>
                <c:pt idx="1473">
                  <c:v>2096.0774999999999</c:v>
                </c:pt>
                <c:pt idx="1474">
                  <c:v>2096.0887499999999</c:v>
                </c:pt>
                <c:pt idx="1475">
                  <c:v>2096.1</c:v>
                </c:pt>
                <c:pt idx="1476">
                  <c:v>2096.1112499999999</c:v>
                </c:pt>
                <c:pt idx="1477">
                  <c:v>2096.1224999999999</c:v>
                </c:pt>
                <c:pt idx="1478">
                  <c:v>2096.13375</c:v>
                </c:pt>
                <c:pt idx="1479">
                  <c:v>2096.145</c:v>
                </c:pt>
                <c:pt idx="1480">
                  <c:v>2096.15625</c:v>
                </c:pt>
                <c:pt idx="1481">
                  <c:v>2096.1675</c:v>
                </c:pt>
                <c:pt idx="1482">
                  <c:v>2096.17875</c:v>
                </c:pt>
                <c:pt idx="1483">
                  <c:v>2096.19</c:v>
                </c:pt>
                <c:pt idx="1484">
                  <c:v>2096.2012500000001</c:v>
                </c:pt>
                <c:pt idx="1485">
                  <c:v>2096.2125000000001</c:v>
                </c:pt>
                <c:pt idx="1486">
                  <c:v>2096.2237500000001</c:v>
                </c:pt>
                <c:pt idx="1487">
                  <c:v>2096.2350000000001</c:v>
                </c:pt>
                <c:pt idx="1488">
                  <c:v>2096.2462500000001</c:v>
                </c:pt>
                <c:pt idx="1489">
                  <c:v>2096.2575000000002</c:v>
                </c:pt>
                <c:pt idx="1490">
                  <c:v>2096.2687500000002</c:v>
                </c:pt>
                <c:pt idx="1491">
                  <c:v>2096.2800000000002</c:v>
                </c:pt>
                <c:pt idx="1492">
                  <c:v>2096.2912500000002</c:v>
                </c:pt>
                <c:pt idx="1493">
                  <c:v>2096.3024999999998</c:v>
                </c:pt>
                <c:pt idx="1494">
                  <c:v>2096.3137499999998</c:v>
                </c:pt>
                <c:pt idx="1495">
                  <c:v>2096.3249999999998</c:v>
                </c:pt>
                <c:pt idx="1496">
                  <c:v>2096.3362499999998</c:v>
                </c:pt>
                <c:pt idx="1497">
                  <c:v>2096.3474999999999</c:v>
                </c:pt>
                <c:pt idx="1498">
                  <c:v>2096.3587499999999</c:v>
                </c:pt>
                <c:pt idx="1499">
                  <c:v>2096.37</c:v>
                </c:pt>
                <c:pt idx="1500">
                  <c:v>2096.3812499999999</c:v>
                </c:pt>
                <c:pt idx="1501">
                  <c:v>2096.3924999999999</c:v>
                </c:pt>
                <c:pt idx="1502">
                  <c:v>2096.4037499999999</c:v>
                </c:pt>
                <c:pt idx="1503">
                  <c:v>2096.415</c:v>
                </c:pt>
                <c:pt idx="1504">
                  <c:v>2096.42625</c:v>
                </c:pt>
                <c:pt idx="1505">
                  <c:v>2096.4375</c:v>
                </c:pt>
                <c:pt idx="1506">
                  <c:v>2096.44875</c:v>
                </c:pt>
                <c:pt idx="1507">
                  <c:v>2096.46</c:v>
                </c:pt>
                <c:pt idx="1508">
                  <c:v>2096.4712500000001</c:v>
                </c:pt>
                <c:pt idx="1509">
                  <c:v>2096.4825000000001</c:v>
                </c:pt>
                <c:pt idx="1510">
                  <c:v>2096.4937500000001</c:v>
                </c:pt>
                <c:pt idx="1511">
                  <c:v>2096.5050000000001</c:v>
                </c:pt>
                <c:pt idx="1512">
                  <c:v>2096.5162500000001</c:v>
                </c:pt>
                <c:pt idx="1513">
                  <c:v>2096.5275000000001</c:v>
                </c:pt>
                <c:pt idx="1514">
                  <c:v>2096.5387500000002</c:v>
                </c:pt>
                <c:pt idx="1515">
                  <c:v>2096.5500000000002</c:v>
                </c:pt>
                <c:pt idx="1516">
                  <c:v>2096.5612500000002</c:v>
                </c:pt>
                <c:pt idx="1517">
                  <c:v>2096.5725000000002</c:v>
                </c:pt>
                <c:pt idx="1518">
                  <c:v>2096.5837499999998</c:v>
                </c:pt>
                <c:pt idx="1519">
                  <c:v>2096.5949999999998</c:v>
                </c:pt>
                <c:pt idx="1520">
                  <c:v>2096.6062499999998</c:v>
                </c:pt>
                <c:pt idx="1521">
                  <c:v>2096.6174999999998</c:v>
                </c:pt>
                <c:pt idx="1522">
                  <c:v>2096.6287499999999</c:v>
                </c:pt>
                <c:pt idx="1523">
                  <c:v>2096.64</c:v>
                </c:pt>
                <c:pt idx="1524">
                  <c:v>2096.6512499999999</c:v>
                </c:pt>
                <c:pt idx="1525">
                  <c:v>2096.6624999999999</c:v>
                </c:pt>
                <c:pt idx="1526">
                  <c:v>2096.6737499999999</c:v>
                </c:pt>
                <c:pt idx="1527">
                  <c:v>2096.6849999999999</c:v>
                </c:pt>
                <c:pt idx="1528">
                  <c:v>2096.69625</c:v>
                </c:pt>
                <c:pt idx="1529">
                  <c:v>2096.7075</c:v>
                </c:pt>
                <c:pt idx="1530">
                  <c:v>2096.71875</c:v>
                </c:pt>
                <c:pt idx="1531">
                  <c:v>2096.73</c:v>
                </c:pt>
                <c:pt idx="1532">
                  <c:v>2096.74125</c:v>
                </c:pt>
                <c:pt idx="1533">
                  <c:v>2096.7525000000001</c:v>
                </c:pt>
                <c:pt idx="1534">
                  <c:v>2096.7637500000001</c:v>
                </c:pt>
                <c:pt idx="1535">
                  <c:v>2096.7750000000001</c:v>
                </c:pt>
                <c:pt idx="1536">
                  <c:v>2096.7862500000001</c:v>
                </c:pt>
                <c:pt idx="1537">
                  <c:v>2096.7975000000001</c:v>
                </c:pt>
                <c:pt idx="1538">
                  <c:v>2096.8087500000001</c:v>
                </c:pt>
                <c:pt idx="1539">
                  <c:v>2096.8200000000002</c:v>
                </c:pt>
                <c:pt idx="1540">
                  <c:v>2096.8312500000002</c:v>
                </c:pt>
                <c:pt idx="1541">
                  <c:v>2096.8425000000002</c:v>
                </c:pt>
                <c:pt idx="1542">
                  <c:v>2096.8537500000002</c:v>
                </c:pt>
                <c:pt idx="1543">
                  <c:v>2096.8649999999998</c:v>
                </c:pt>
                <c:pt idx="1544">
                  <c:v>2096.8762499999998</c:v>
                </c:pt>
                <c:pt idx="1545">
                  <c:v>2096.8874999999998</c:v>
                </c:pt>
                <c:pt idx="1546">
                  <c:v>2096.8987499999998</c:v>
                </c:pt>
                <c:pt idx="1547">
                  <c:v>2096.91</c:v>
                </c:pt>
                <c:pt idx="1548">
                  <c:v>2096.9212499999999</c:v>
                </c:pt>
                <c:pt idx="1549">
                  <c:v>2096.9324999999999</c:v>
                </c:pt>
                <c:pt idx="1550">
                  <c:v>2096.9437499999999</c:v>
                </c:pt>
                <c:pt idx="1551">
                  <c:v>2096.9549999999999</c:v>
                </c:pt>
                <c:pt idx="1552">
                  <c:v>2096.9662499999999</c:v>
                </c:pt>
                <c:pt idx="1553">
                  <c:v>2096.9775</c:v>
                </c:pt>
                <c:pt idx="1554">
                  <c:v>2096.98875</c:v>
                </c:pt>
                <c:pt idx="1555">
                  <c:v>2097</c:v>
                </c:pt>
                <c:pt idx="1556">
                  <c:v>2097.01125</c:v>
                </c:pt>
                <c:pt idx="1557">
                  <c:v>2097.0225</c:v>
                </c:pt>
                <c:pt idx="1558">
                  <c:v>2097.0337500000001</c:v>
                </c:pt>
                <c:pt idx="1559">
                  <c:v>2097.0450000000001</c:v>
                </c:pt>
                <c:pt idx="1560">
                  <c:v>2097.0562500000001</c:v>
                </c:pt>
                <c:pt idx="1561">
                  <c:v>2097.0675000000001</c:v>
                </c:pt>
                <c:pt idx="1562">
                  <c:v>2097.0787500000001</c:v>
                </c:pt>
                <c:pt idx="1563">
                  <c:v>2097.09</c:v>
                </c:pt>
                <c:pt idx="1564">
                  <c:v>2097.1012500000002</c:v>
                </c:pt>
                <c:pt idx="1565">
                  <c:v>2097.1125000000002</c:v>
                </c:pt>
                <c:pt idx="1566">
                  <c:v>2097.1237500000002</c:v>
                </c:pt>
                <c:pt idx="1567">
                  <c:v>2097.1350000000002</c:v>
                </c:pt>
                <c:pt idx="1568">
                  <c:v>2097.1462499999998</c:v>
                </c:pt>
                <c:pt idx="1569">
                  <c:v>2097.1574999999998</c:v>
                </c:pt>
                <c:pt idx="1570">
                  <c:v>2097.1687499999998</c:v>
                </c:pt>
                <c:pt idx="1571">
                  <c:v>2097.1799999999998</c:v>
                </c:pt>
                <c:pt idx="1572">
                  <c:v>2097.1912499999999</c:v>
                </c:pt>
                <c:pt idx="1573">
                  <c:v>2097.2024999999999</c:v>
                </c:pt>
                <c:pt idx="1574">
                  <c:v>2097.2137499999999</c:v>
                </c:pt>
                <c:pt idx="1575">
                  <c:v>2097.2249999999999</c:v>
                </c:pt>
                <c:pt idx="1576">
                  <c:v>2097.2362499999999</c:v>
                </c:pt>
                <c:pt idx="1577">
                  <c:v>2097.2474999999999</c:v>
                </c:pt>
                <c:pt idx="1578">
                  <c:v>2097.25875</c:v>
                </c:pt>
                <c:pt idx="1579">
                  <c:v>2097.27</c:v>
                </c:pt>
                <c:pt idx="1580">
                  <c:v>2097.28125</c:v>
                </c:pt>
                <c:pt idx="1581">
                  <c:v>2097.2925</c:v>
                </c:pt>
                <c:pt idx="1582">
                  <c:v>2097.30375</c:v>
                </c:pt>
                <c:pt idx="1583">
                  <c:v>2097.3150000000001</c:v>
                </c:pt>
                <c:pt idx="1584">
                  <c:v>2097.3262500000001</c:v>
                </c:pt>
                <c:pt idx="1585">
                  <c:v>2097.3375000000001</c:v>
                </c:pt>
                <c:pt idx="1586">
                  <c:v>2097.3487500000001</c:v>
                </c:pt>
                <c:pt idx="1587">
                  <c:v>2097.36</c:v>
                </c:pt>
                <c:pt idx="1588">
                  <c:v>2097.3712500000001</c:v>
                </c:pt>
                <c:pt idx="1589">
                  <c:v>2097.3825000000002</c:v>
                </c:pt>
                <c:pt idx="1590">
                  <c:v>2097.3937500000002</c:v>
                </c:pt>
                <c:pt idx="1591">
                  <c:v>2097.4050000000002</c:v>
                </c:pt>
                <c:pt idx="1592">
                  <c:v>2097.4162500000002</c:v>
                </c:pt>
                <c:pt idx="1593">
                  <c:v>2097.4274999999998</c:v>
                </c:pt>
                <c:pt idx="1594">
                  <c:v>2097.4387499999998</c:v>
                </c:pt>
                <c:pt idx="1595">
                  <c:v>2097.4499999999998</c:v>
                </c:pt>
                <c:pt idx="1596">
                  <c:v>2097.4612499999998</c:v>
                </c:pt>
                <c:pt idx="1597">
                  <c:v>2097.4724999999999</c:v>
                </c:pt>
                <c:pt idx="1598">
                  <c:v>2097.4837499999999</c:v>
                </c:pt>
                <c:pt idx="1599">
                  <c:v>2097.4949999999999</c:v>
                </c:pt>
                <c:pt idx="1600">
                  <c:v>2097.5062499999999</c:v>
                </c:pt>
                <c:pt idx="1601">
                  <c:v>2097.5174999999999</c:v>
                </c:pt>
                <c:pt idx="1602">
                  <c:v>2097.5287499999999</c:v>
                </c:pt>
                <c:pt idx="1603">
                  <c:v>2097.54</c:v>
                </c:pt>
                <c:pt idx="1604">
                  <c:v>2097.55125</c:v>
                </c:pt>
                <c:pt idx="1605">
                  <c:v>2097.5625</c:v>
                </c:pt>
                <c:pt idx="1606">
                  <c:v>2097.57375</c:v>
                </c:pt>
                <c:pt idx="1607">
                  <c:v>2097.585</c:v>
                </c:pt>
                <c:pt idx="1608">
                  <c:v>2097.5962500000001</c:v>
                </c:pt>
                <c:pt idx="1609">
                  <c:v>2097.6075000000001</c:v>
                </c:pt>
                <c:pt idx="1610">
                  <c:v>2097.6187500000001</c:v>
                </c:pt>
                <c:pt idx="1611">
                  <c:v>2097.63</c:v>
                </c:pt>
                <c:pt idx="1612">
                  <c:v>2097.6412500000001</c:v>
                </c:pt>
                <c:pt idx="1613">
                  <c:v>2097.6525000000001</c:v>
                </c:pt>
                <c:pt idx="1614">
                  <c:v>2097.6637500000002</c:v>
                </c:pt>
                <c:pt idx="1615">
                  <c:v>2097.6750000000002</c:v>
                </c:pt>
                <c:pt idx="1616">
                  <c:v>2097.6862500000002</c:v>
                </c:pt>
                <c:pt idx="1617">
                  <c:v>2097.6975000000002</c:v>
                </c:pt>
                <c:pt idx="1618">
                  <c:v>2097.7087499999998</c:v>
                </c:pt>
                <c:pt idx="1619">
                  <c:v>2097.7199999999998</c:v>
                </c:pt>
                <c:pt idx="1620">
                  <c:v>2097.7312499999998</c:v>
                </c:pt>
                <c:pt idx="1621">
                  <c:v>2097.7424999999998</c:v>
                </c:pt>
                <c:pt idx="1622">
                  <c:v>2097.7537499999999</c:v>
                </c:pt>
                <c:pt idx="1623">
                  <c:v>2097.7649999999999</c:v>
                </c:pt>
                <c:pt idx="1624">
                  <c:v>2097.7762499999999</c:v>
                </c:pt>
                <c:pt idx="1625">
                  <c:v>2097.7874999999999</c:v>
                </c:pt>
                <c:pt idx="1626">
                  <c:v>2097.7987499999999</c:v>
                </c:pt>
                <c:pt idx="1627">
                  <c:v>2097.81</c:v>
                </c:pt>
                <c:pt idx="1628">
                  <c:v>2097.82125</c:v>
                </c:pt>
                <c:pt idx="1629">
                  <c:v>2097.8325</c:v>
                </c:pt>
                <c:pt idx="1630">
                  <c:v>2097.84375</c:v>
                </c:pt>
                <c:pt idx="1631">
                  <c:v>2097.855</c:v>
                </c:pt>
                <c:pt idx="1632">
                  <c:v>2097.86625</c:v>
                </c:pt>
                <c:pt idx="1633">
                  <c:v>2097.8775000000001</c:v>
                </c:pt>
                <c:pt idx="1634">
                  <c:v>2097.8887500000001</c:v>
                </c:pt>
                <c:pt idx="1635">
                  <c:v>2097.9</c:v>
                </c:pt>
                <c:pt idx="1636">
                  <c:v>2097.9112500000001</c:v>
                </c:pt>
                <c:pt idx="1637">
                  <c:v>2097.9225000000001</c:v>
                </c:pt>
                <c:pt idx="1638">
                  <c:v>2097.9337500000001</c:v>
                </c:pt>
                <c:pt idx="1639">
                  <c:v>2097.9450000000002</c:v>
                </c:pt>
                <c:pt idx="1640">
                  <c:v>2097.9562500000002</c:v>
                </c:pt>
                <c:pt idx="1641">
                  <c:v>2097.9675000000002</c:v>
                </c:pt>
                <c:pt idx="1642">
                  <c:v>2097.9787500000002</c:v>
                </c:pt>
                <c:pt idx="1643">
                  <c:v>2097.9899999999998</c:v>
                </c:pt>
                <c:pt idx="1644">
                  <c:v>2098.0012499999998</c:v>
                </c:pt>
                <c:pt idx="1645">
                  <c:v>2098.0124999999998</c:v>
                </c:pt>
                <c:pt idx="1646">
                  <c:v>2098.0237499999998</c:v>
                </c:pt>
                <c:pt idx="1647">
                  <c:v>2098.0349999999999</c:v>
                </c:pt>
                <c:pt idx="1648">
                  <c:v>2098.0462499999999</c:v>
                </c:pt>
                <c:pt idx="1649">
                  <c:v>2098.0574999999999</c:v>
                </c:pt>
                <c:pt idx="1650">
                  <c:v>2098.0687499999999</c:v>
                </c:pt>
                <c:pt idx="1651">
                  <c:v>2098.08</c:v>
                </c:pt>
                <c:pt idx="1652">
                  <c:v>2098.0912499999999</c:v>
                </c:pt>
                <c:pt idx="1653">
                  <c:v>2098.1025</c:v>
                </c:pt>
                <c:pt idx="1654">
                  <c:v>2098.11375</c:v>
                </c:pt>
                <c:pt idx="1655">
                  <c:v>2098.125</c:v>
                </c:pt>
                <c:pt idx="1656">
                  <c:v>2098.13625</c:v>
                </c:pt>
                <c:pt idx="1657">
                  <c:v>2098.1475</c:v>
                </c:pt>
                <c:pt idx="1658">
                  <c:v>2098.1587500000001</c:v>
                </c:pt>
                <c:pt idx="1659">
                  <c:v>2098.17</c:v>
                </c:pt>
                <c:pt idx="1660">
                  <c:v>2098.1812500000001</c:v>
                </c:pt>
                <c:pt idx="1661">
                  <c:v>2098.1925000000001</c:v>
                </c:pt>
                <c:pt idx="1662">
                  <c:v>2098.2037500000001</c:v>
                </c:pt>
                <c:pt idx="1663">
                  <c:v>2098.2150000000001</c:v>
                </c:pt>
                <c:pt idx="1664">
                  <c:v>2098.2262500000002</c:v>
                </c:pt>
                <c:pt idx="1665">
                  <c:v>2098.2375000000002</c:v>
                </c:pt>
                <c:pt idx="1666">
                  <c:v>2098.2487500000002</c:v>
                </c:pt>
                <c:pt idx="1667">
                  <c:v>2098.2600000000002</c:v>
                </c:pt>
                <c:pt idx="1668">
                  <c:v>2098.2712499999998</c:v>
                </c:pt>
                <c:pt idx="1669">
                  <c:v>2098.2824999999998</c:v>
                </c:pt>
                <c:pt idx="1670">
                  <c:v>2098.2937499999998</c:v>
                </c:pt>
                <c:pt idx="1671">
                  <c:v>2098.3049999999998</c:v>
                </c:pt>
                <c:pt idx="1672">
                  <c:v>2098.3162499999999</c:v>
                </c:pt>
                <c:pt idx="1673">
                  <c:v>2098.3274999999999</c:v>
                </c:pt>
                <c:pt idx="1674">
                  <c:v>2098.3387499999999</c:v>
                </c:pt>
                <c:pt idx="1675">
                  <c:v>2098.35</c:v>
                </c:pt>
                <c:pt idx="1676">
                  <c:v>2098.3612499999999</c:v>
                </c:pt>
                <c:pt idx="1677">
                  <c:v>2098.3724999999999</c:v>
                </c:pt>
                <c:pt idx="1678">
                  <c:v>2098.38375</c:v>
                </c:pt>
                <c:pt idx="1679">
                  <c:v>2098.395</c:v>
                </c:pt>
                <c:pt idx="1680">
                  <c:v>2098.40625</c:v>
                </c:pt>
                <c:pt idx="1681">
                  <c:v>2098.4175</c:v>
                </c:pt>
                <c:pt idx="1682">
                  <c:v>2098.42875</c:v>
                </c:pt>
                <c:pt idx="1683">
                  <c:v>2098.44</c:v>
                </c:pt>
                <c:pt idx="1684">
                  <c:v>2098.4512500000001</c:v>
                </c:pt>
                <c:pt idx="1685">
                  <c:v>2098.4625000000001</c:v>
                </c:pt>
                <c:pt idx="1686">
                  <c:v>2098.4737500000001</c:v>
                </c:pt>
                <c:pt idx="1687">
                  <c:v>2098.4850000000001</c:v>
                </c:pt>
                <c:pt idx="1688">
                  <c:v>2098.4962500000001</c:v>
                </c:pt>
                <c:pt idx="1689">
                  <c:v>2098.5075000000002</c:v>
                </c:pt>
                <c:pt idx="1690">
                  <c:v>2098.5187500000002</c:v>
                </c:pt>
                <c:pt idx="1691">
                  <c:v>2098.5300000000002</c:v>
                </c:pt>
                <c:pt idx="1692">
                  <c:v>2098.5412500000002</c:v>
                </c:pt>
                <c:pt idx="1693">
                  <c:v>2098.5524999999998</c:v>
                </c:pt>
                <c:pt idx="1694">
                  <c:v>2098.5637499999998</c:v>
                </c:pt>
                <c:pt idx="1695">
                  <c:v>2098.5749999999998</c:v>
                </c:pt>
                <c:pt idx="1696">
                  <c:v>2098.5862499999998</c:v>
                </c:pt>
                <c:pt idx="1697">
                  <c:v>2098.5974999999999</c:v>
                </c:pt>
                <c:pt idx="1698">
                  <c:v>2098.6087499999999</c:v>
                </c:pt>
                <c:pt idx="1699">
                  <c:v>2098.62</c:v>
                </c:pt>
                <c:pt idx="1700">
                  <c:v>2098.6312499999999</c:v>
                </c:pt>
                <c:pt idx="1701">
                  <c:v>2098.6424999999999</c:v>
                </c:pt>
                <c:pt idx="1702">
                  <c:v>2098.6537499999999</c:v>
                </c:pt>
                <c:pt idx="1703">
                  <c:v>2098.665</c:v>
                </c:pt>
                <c:pt idx="1704">
                  <c:v>2098.67625</c:v>
                </c:pt>
                <c:pt idx="1705">
                  <c:v>2098.6875</c:v>
                </c:pt>
                <c:pt idx="1706">
                  <c:v>2098.69875</c:v>
                </c:pt>
                <c:pt idx="1707">
                  <c:v>2098.71</c:v>
                </c:pt>
                <c:pt idx="1708">
                  <c:v>2098.7212500000001</c:v>
                </c:pt>
                <c:pt idx="1709">
                  <c:v>2098.7325000000001</c:v>
                </c:pt>
                <c:pt idx="1710">
                  <c:v>2098.7437500000001</c:v>
                </c:pt>
                <c:pt idx="1711">
                  <c:v>2098.7550000000001</c:v>
                </c:pt>
                <c:pt idx="1712">
                  <c:v>2098.7662500000001</c:v>
                </c:pt>
                <c:pt idx="1713">
                  <c:v>2098.7775000000001</c:v>
                </c:pt>
                <c:pt idx="1714">
                  <c:v>2098.7887500000002</c:v>
                </c:pt>
                <c:pt idx="1715">
                  <c:v>2098.8000000000002</c:v>
                </c:pt>
                <c:pt idx="1716">
                  <c:v>2098.8112500000002</c:v>
                </c:pt>
                <c:pt idx="1717">
                  <c:v>2098.8225000000002</c:v>
                </c:pt>
                <c:pt idx="1718">
                  <c:v>2098.8337499999998</c:v>
                </c:pt>
                <c:pt idx="1719">
                  <c:v>2098.8449999999998</c:v>
                </c:pt>
                <c:pt idx="1720">
                  <c:v>2098.8562499999998</c:v>
                </c:pt>
                <c:pt idx="1721">
                  <c:v>2098.8674999999998</c:v>
                </c:pt>
                <c:pt idx="1722">
                  <c:v>2098.8787499999999</c:v>
                </c:pt>
                <c:pt idx="1723">
                  <c:v>2098.89</c:v>
                </c:pt>
                <c:pt idx="1724">
                  <c:v>2098.9012499999999</c:v>
                </c:pt>
                <c:pt idx="1725">
                  <c:v>2098.9124999999999</c:v>
                </c:pt>
                <c:pt idx="1726">
                  <c:v>2098.9237499999999</c:v>
                </c:pt>
                <c:pt idx="1727">
                  <c:v>2098.9349999999999</c:v>
                </c:pt>
                <c:pt idx="1728">
                  <c:v>2098.94625</c:v>
                </c:pt>
                <c:pt idx="1729">
                  <c:v>2098.9575</c:v>
                </c:pt>
                <c:pt idx="1730">
                  <c:v>2098.96875</c:v>
                </c:pt>
                <c:pt idx="1731">
                  <c:v>2098.98</c:v>
                </c:pt>
                <c:pt idx="1732">
                  <c:v>2098.99125</c:v>
                </c:pt>
                <c:pt idx="1733">
                  <c:v>2099.0025000000001</c:v>
                </c:pt>
                <c:pt idx="1734">
                  <c:v>2099.0137500000001</c:v>
                </c:pt>
                <c:pt idx="1735">
                  <c:v>2099.0250000000001</c:v>
                </c:pt>
                <c:pt idx="1736">
                  <c:v>2099.0362500000001</c:v>
                </c:pt>
                <c:pt idx="1737">
                  <c:v>2099.0475000000001</c:v>
                </c:pt>
                <c:pt idx="1738">
                  <c:v>2099.0587500000001</c:v>
                </c:pt>
                <c:pt idx="1739">
                  <c:v>2099.0700000000002</c:v>
                </c:pt>
                <c:pt idx="1740">
                  <c:v>2099.0812500000002</c:v>
                </c:pt>
                <c:pt idx="1741">
                  <c:v>2099.0925000000002</c:v>
                </c:pt>
                <c:pt idx="1742">
                  <c:v>2099.1037500000002</c:v>
                </c:pt>
                <c:pt idx="1743">
                  <c:v>2099.1149999999998</c:v>
                </c:pt>
                <c:pt idx="1744">
                  <c:v>2099.1262499999998</c:v>
                </c:pt>
                <c:pt idx="1745">
                  <c:v>2099.1374999999998</c:v>
                </c:pt>
                <c:pt idx="1746">
                  <c:v>2099.1487499999998</c:v>
                </c:pt>
                <c:pt idx="1747">
                  <c:v>2099.16</c:v>
                </c:pt>
                <c:pt idx="1748">
                  <c:v>2099.1712499999999</c:v>
                </c:pt>
                <c:pt idx="1749">
                  <c:v>2099.1824999999999</c:v>
                </c:pt>
                <c:pt idx="1750">
                  <c:v>2099.1937499999999</c:v>
                </c:pt>
                <c:pt idx="1751">
                  <c:v>2099.2049999999999</c:v>
                </c:pt>
                <c:pt idx="1752">
                  <c:v>2099.2162499999999</c:v>
                </c:pt>
                <c:pt idx="1753">
                  <c:v>2099.2275</c:v>
                </c:pt>
                <c:pt idx="1754">
                  <c:v>2099.23875</c:v>
                </c:pt>
                <c:pt idx="1755">
                  <c:v>2099.25</c:v>
                </c:pt>
                <c:pt idx="1756">
                  <c:v>2099.26125</c:v>
                </c:pt>
                <c:pt idx="1757">
                  <c:v>2099.2725</c:v>
                </c:pt>
                <c:pt idx="1758">
                  <c:v>2099.2837500000001</c:v>
                </c:pt>
                <c:pt idx="1759">
                  <c:v>2099.2950000000001</c:v>
                </c:pt>
                <c:pt idx="1760">
                  <c:v>2099.3062500000001</c:v>
                </c:pt>
                <c:pt idx="1761">
                  <c:v>2099.3175000000001</c:v>
                </c:pt>
                <c:pt idx="1762">
                  <c:v>2099.3287500000001</c:v>
                </c:pt>
                <c:pt idx="1763">
                  <c:v>2099.34</c:v>
                </c:pt>
                <c:pt idx="1764">
                  <c:v>2099.3512500000002</c:v>
                </c:pt>
                <c:pt idx="1765">
                  <c:v>2099.3625000000002</c:v>
                </c:pt>
                <c:pt idx="1766">
                  <c:v>2099.3737500000002</c:v>
                </c:pt>
                <c:pt idx="1767">
                  <c:v>2099.3850000000002</c:v>
                </c:pt>
                <c:pt idx="1768">
                  <c:v>2099.3962499999998</c:v>
                </c:pt>
                <c:pt idx="1769">
                  <c:v>2099.4074999999998</c:v>
                </c:pt>
                <c:pt idx="1770">
                  <c:v>2099.4187499999998</c:v>
                </c:pt>
                <c:pt idx="1771">
                  <c:v>2099.4299999999998</c:v>
                </c:pt>
                <c:pt idx="1772">
                  <c:v>2099.4412499999999</c:v>
                </c:pt>
                <c:pt idx="1773">
                  <c:v>2099.4524999999999</c:v>
                </c:pt>
                <c:pt idx="1774">
                  <c:v>2099.4637499999999</c:v>
                </c:pt>
                <c:pt idx="1775">
                  <c:v>2099.4749999999999</c:v>
                </c:pt>
                <c:pt idx="1776">
                  <c:v>2099.4862499999999</c:v>
                </c:pt>
                <c:pt idx="1777">
                  <c:v>2099.4974999999999</c:v>
                </c:pt>
                <c:pt idx="1778">
                  <c:v>2099.50875</c:v>
                </c:pt>
                <c:pt idx="1779">
                  <c:v>2099.52</c:v>
                </c:pt>
                <c:pt idx="1780">
                  <c:v>2099.53125</c:v>
                </c:pt>
                <c:pt idx="1781">
                  <c:v>2099.5425</c:v>
                </c:pt>
                <c:pt idx="1782">
                  <c:v>2099.55375</c:v>
                </c:pt>
                <c:pt idx="1783">
                  <c:v>2099.5650000000001</c:v>
                </c:pt>
                <c:pt idx="1784">
                  <c:v>2099.5762500000001</c:v>
                </c:pt>
                <c:pt idx="1785">
                  <c:v>2099.5875000000001</c:v>
                </c:pt>
                <c:pt idx="1786">
                  <c:v>2099.5987500000001</c:v>
                </c:pt>
                <c:pt idx="1787">
                  <c:v>2099.61</c:v>
                </c:pt>
                <c:pt idx="1788">
                  <c:v>2099.6212500000001</c:v>
                </c:pt>
                <c:pt idx="1789">
                  <c:v>2099.6325000000002</c:v>
                </c:pt>
                <c:pt idx="1790">
                  <c:v>2099.6437500000002</c:v>
                </c:pt>
                <c:pt idx="1791">
                  <c:v>2099.6550000000002</c:v>
                </c:pt>
                <c:pt idx="1792">
                  <c:v>2099.6662500000002</c:v>
                </c:pt>
                <c:pt idx="1793">
                  <c:v>2099.6774999999998</c:v>
                </c:pt>
                <c:pt idx="1794">
                  <c:v>2099.6887499999998</c:v>
                </c:pt>
                <c:pt idx="1795">
                  <c:v>2099.6999999999998</c:v>
                </c:pt>
                <c:pt idx="1796">
                  <c:v>2099.7112499999998</c:v>
                </c:pt>
                <c:pt idx="1797">
                  <c:v>2099.7224999999999</c:v>
                </c:pt>
                <c:pt idx="1798">
                  <c:v>2099.7337499999999</c:v>
                </c:pt>
                <c:pt idx="1799">
                  <c:v>2099.7449999999999</c:v>
                </c:pt>
                <c:pt idx="1800">
                  <c:v>2099.7562499999999</c:v>
                </c:pt>
                <c:pt idx="1801">
                  <c:v>2099.7674999999999</c:v>
                </c:pt>
                <c:pt idx="1802">
                  <c:v>2099.7787499999999</c:v>
                </c:pt>
                <c:pt idx="1803">
                  <c:v>2099.79</c:v>
                </c:pt>
                <c:pt idx="1804">
                  <c:v>2099.80125</c:v>
                </c:pt>
                <c:pt idx="1805">
                  <c:v>2099.8125</c:v>
                </c:pt>
                <c:pt idx="1806">
                  <c:v>2099.82375</c:v>
                </c:pt>
                <c:pt idx="1807">
                  <c:v>2099.835</c:v>
                </c:pt>
                <c:pt idx="1808">
                  <c:v>2099.8462500000001</c:v>
                </c:pt>
                <c:pt idx="1809">
                  <c:v>2099.8575000000001</c:v>
                </c:pt>
                <c:pt idx="1810">
                  <c:v>2099.8687500000001</c:v>
                </c:pt>
                <c:pt idx="1811">
                  <c:v>2099.88</c:v>
                </c:pt>
                <c:pt idx="1812">
                  <c:v>2099.8912500000001</c:v>
                </c:pt>
                <c:pt idx="1813">
                  <c:v>2099.9025000000001</c:v>
                </c:pt>
                <c:pt idx="1814">
                  <c:v>2099.9137500000002</c:v>
                </c:pt>
                <c:pt idx="1815">
                  <c:v>2099.9250000000002</c:v>
                </c:pt>
                <c:pt idx="1816">
                  <c:v>2099.9362500000002</c:v>
                </c:pt>
                <c:pt idx="1817">
                  <c:v>2099.9475000000002</c:v>
                </c:pt>
                <c:pt idx="1818">
                  <c:v>2099.9587499999998</c:v>
                </c:pt>
                <c:pt idx="1819">
                  <c:v>2099.9699999999998</c:v>
                </c:pt>
                <c:pt idx="1820">
                  <c:v>2099.9812499999998</c:v>
                </c:pt>
                <c:pt idx="1821">
                  <c:v>2099.9924999999998</c:v>
                </c:pt>
                <c:pt idx="1822">
                  <c:v>2100.0037499999999</c:v>
                </c:pt>
                <c:pt idx="1823">
                  <c:v>2100.0149999999999</c:v>
                </c:pt>
                <c:pt idx="1824">
                  <c:v>2100.0262499999999</c:v>
                </c:pt>
                <c:pt idx="1825">
                  <c:v>2100.0374999999999</c:v>
                </c:pt>
                <c:pt idx="1826">
                  <c:v>2100.0487499999999</c:v>
                </c:pt>
                <c:pt idx="1827">
                  <c:v>2100.06</c:v>
                </c:pt>
                <c:pt idx="1828">
                  <c:v>2100.07125</c:v>
                </c:pt>
                <c:pt idx="1829">
                  <c:v>2100.0825</c:v>
                </c:pt>
                <c:pt idx="1830">
                  <c:v>2100.09375</c:v>
                </c:pt>
                <c:pt idx="1831">
                  <c:v>2100.105</c:v>
                </c:pt>
                <c:pt idx="1832">
                  <c:v>2100.11625</c:v>
                </c:pt>
                <c:pt idx="1833">
                  <c:v>2100.1275000000001</c:v>
                </c:pt>
                <c:pt idx="1834">
                  <c:v>2100.1387500000001</c:v>
                </c:pt>
                <c:pt idx="1835">
                  <c:v>2100.15</c:v>
                </c:pt>
                <c:pt idx="1836">
                  <c:v>2100.1612500000001</c:v>
                </c:pt>
                <c:pt idx="1837">
                  <c:v>2100.1725000000001</c:v>
                </c:pt>
                <c:pt idx="1838">
                  <c:v>2100.1837500000001</c:v>
                </c:pt>
                <c:pt idx="1839">
                  <c:v>2100.1950000000002</c:v>
                </c:pt>
                <c:pt idx="1840">
                  <c:v>2100.2062500000002</c:v>
                </c:pt>
                <c:pt idx="1841">
                  <c:v>2100.2175000000002</c:v>
                </c:pt>
                <c:pt idx="1842">
                  <c:v>2100.2287500000002</c:v>
                </c:pt>
                <c:pt idx="1843">
                  <c:v>2100.2399999999998</c:v>
                </c:pt>
                <c:pt idx="1844">
                  <c:v>2100.2512499999998</c:v>
                </c:pt>
                <c:pt idx="1845">
                  <c:v>2100.2624999999998</c:v>
                </c:pt>
                <c:pt idx="1846">
                  <c:v>2100.2737499999998</c:v>
                </c:pt>
                <c:pt idx="1847">
                  <c:v>2100.2849999999999</c:v>
                </c:pt>
                <c:pt idx="1848">
                  <c:v>2100.2962499999999</c:v>
                </c:pt>
                <c:pt idx="1849">
                  <c:v>2100.3074999999999</c:v>
                </c:pt>
                <c:pt idx="1850">
                  <c:v>2100.3187499999999</c:v>
                </c:pt>
                <c:pt idx="1851">
                  <c:v>2100.33</c:v>
                </c:pt>
                <c:pt idx="1852">
                  <c:v>2100.3412499999999</c:v>
                </c:pt>
                <c:pt idx="1853">
                  <c:v>2100.3525</c:v>
                </c:pt>
                <c:pt idx="1854">
                  <c:v>2100.36375</c:v>
                </c:pt>
                <c:pt idx="1855">
                  <c:v>2100.375</c:v>
                </c:pt>
                <c:pt idx="1856">
                  <c:v>2100.38625</c:v>
                </c:pt>
                <c:pt idx="1857">
                  <c:v>2100.3975</c:v>
                </c:pt>
                <c:pt idx="1858">
                  <c:v>2100.4087500000001</c:v>
                </c:pt>
                <c:pt idx="1859">
                  <c:v>2100.42</c:v>
                </c:pt>
                <c:pt idx="1860">
                  <c:v>2100.4312500000001</c:v>
                </c:pt>
                <c:pt idx="1861">
                  <c:v>2100.4425000000001</c:v>
                </c:pt>
                <c:pt idx="1862">
                  <c:v>2100.4537500000001</c:v>
                </c:pt>
                <c:pt idx="1863">
                  <c:v>2100.4650000000001</c:v>
                </c:pt>
                <c:pt idx="1864">
                  <c:v>2100.4762500000002</c:v>
                </c:pt>
                <c:pt idx="1865">
                  <c:v>2100.4875000000002</c:v>
                </c:pt>
                <c:pt idx="1866">
                  <c:v>2100.4987500000002</c:v>
                </c:pt>
                <c:pt idx="1867">
                  <c:v>2100.5100000000002</c:v>
                </c:pt>
                <c:pt idx="1868">
                  <c:v>2100.5212499999998</c:v>
                </c:pt>
                <c:pt idx="1869">
                  <c:v>2100.5324999999998</c:v>
                </c:pt>
                <c:pt idx="1870">
                  <c:v>2100.5437499999998</c:v>
                </c:pt>
                <c:pt idx="1871">
                  <c:v>2100.5549999999998</c:v>
                </c:pt>
                <c:pt idx="1872">
                  <c:v>2100.5662499999999</c:v>
                </c:pt>
                <c:pt idx="1873">
                  <c:v>2100.5774999999999</c:v>
                </c:pt>
                <c:pt idx="1874">
                  <c:v>2100.5887499999999</c:v>
                </c:pt>
                <c:pt idx="1875">
                  <c:v>2100.6</c:v>
                </c:pt>
                <c:pt idx="1876">
                  <c:v>2100.6112499999999</c:v>
                </c:pt>
                <c:pt idx="1877">
                  <c:v>2100.6224999999999</c:v>
                </c:pt>
                <c:pt idx="1878">
                  <c:v>2100.63375</c:v>
                </c:pt>
                <c:pt idx="1879">
                  <c:v>2100.645</c:v>
                </c:pt>
                <c:pt idx="1880">
                  <c:v>2100.65625</c:v>
                </c:pt>
                <c:pt idx="1881">
                  <c:v>2100.6675</c:v>
                </c:pt>
                <c:pt idx="1882">
                  <c:v>2100.67875</c:v>
                </c:pt>
                <c:pt idx="1883">
                  <c:v>2100.69</c:v>
                </c:pt>
                <c:pt idx="1884">
                  <c:v>2100.7012500000001</c:v>
                </c:pt>
                <c:pt idx="1885">
                  <c:v>2100.7125000000001</c:v>
                </c:pt>
                <c:pt idx="1886">
                  <c:v>2100.7237500000001</c:v>
                </c:pt>
                <c:pt idx="1887">
                  <c:v>2100.7350000000001</c:v>
                </c:pt>
                <c:pt idx="1888">
                  <c:v>2100.7462500000001</c:v>
                </c:pt>
                <c:pt idx="1889">
                  <c:v>2100.7575000000002</c:v>
                </c:pt>
                <c:pt idx="1890">
                  <c:v>2100.7687500000002</c:v>
                </c:pt>
                <c:pt idx="1891">
                  <c:v>2100.7800000000002</c:v>
                </c:pt>
                <c:pt idx="1892">
                  <c:v>2100.7912500000002</c:v>
                </c:pt>
                <c:pt idx="1893">
                  <c:v>2100.8024999999998</c:v>
                </c:pt>
                <c:pt idx="1894">
                  <c:v>2100.8137499999998</c:v>
                </c:pt>
                <c:pt idx="1895">
                  <c:v>2100.8249999999998</c:v>
                </c:pt>
                <c:pt idx="1896">
                  <c:v>2100.8362499999998</c:v>
                </c:pt>
                <c:pt idx="1897">
                  <c:v>2100.8474999999999</c:v>
                </c:pt>
                <c:pt idx="1898">
                  <c:v>2100.8587499999999</c:v>
                </c:pt>
                <c:pt idx="1899">
                  <c:v>2100.87</c:v>
                </c:pt>
                <c:pt idx="1900">
                  <c:v>2100.8812499999999</c:v>
                </c:pt>
                <c:pt idx="1901">
                  <c:v>2100.8924999999999</c:v>
                </c:pt>
                <c:pt idx="1902">
                  <c:v>2100.9037499999999</c:v>
                </c:pt>
                <c:pt idx="1903">
                  <c:v>2100.915</c:v>
                </c:pt>
                <c:pt idx="1904">
                  <c:v>2100.92625</c:v>
                </c:pt>
                <c:pt idx="1905">
                  <c:v>2100.9375</c:v>
                </c:pt>
                <c:pt idx="1906">
                  <c:v>2100.94875</c:v>
                </c:pt>
                <c:pt idx="1907">
                  <c:v>2100.96</c:v>
                </c:pt>
                <c:pt idx="1908">
                  <c:v>2100.9712500000001</c:v>
                </c:pt>
                <c:pt idx="1909">
                  <c:v>2100.9825000000001</c:v>
                </c:pt>
                <c:pt idx="1910">
                  <c:v>2100.9937500000001</c:v>
                </c:pt>
                <c:pt idx="1911">
                  <c:v>2101.0050000000001</c:v>
                </c:pt>
                <c:pt idx="1912">
                  <c:v>2101.0162500000001</c:v>
                </c:pt>
                <c:pt idx="1913">
                  <c:v>2101.0275000000001</c:v>
                </c:pt>
                <c:pt idx="1914">
                  <c:v>2101.0387500000002</c:v>
                </c:pt>
                <c:pt idx="1915">
                  <c:v>2101.0500000000002</c:v>
                </c:pt>
                <c:pt idx="1916">
                  <c:v>2101.0612500000002</c:v>
                </c:pt>
                <c:pt idx="1917">
                  <c:v>2101.0725000000002</c:v>
                </c:pt>
                <c:pt idx="1918">
                  <c:v>2101.0837499999998</c:v>
                </c:pt>
                <c:pt idx="1919">
                  <c:v>2101.0949999999998</c:v>
                </c:pt>
                <c:pt idx="1920">
                  <c:v>2101.1062499999998</c:v>
                </c:pt>
                <c:pt idx="1921">
                  <c:v>2101.1174999999998</c:v>
                </c:pt>
                <c:pt idx="1922">
                  <c:v>2101.1287499999999</c:v>
                </c:pt>
                <c:pt idx="1923">
                  <c:v>2101.14</c:v>
                </c:pt>
                <c:pt idx="1924">
                  <c:v>2101.1512499999999</c:v>
                </c:pt>
                <c:pt idx="1925">
                  <c:v>2101.1624999999999</c:v>
                </c:pt>
                <c:pt idx="1926">
                  <c:v>2101.1737499999999</c:v>
                </c:pt>
                <c:pt idx="1927">
                  <c:v>2101.1849999999999</c:v>
                </c:pt>
                <c:pt idx="1928">
                  <c:v>2101.19625</c:v>
                </c:pt>
                <c:pt idx="1929">
                  <c:v>2101.2075</c:v>
                </c:pt>
                <c:pt idx="1930">
                  <c:v>2101.21875</c:v>
                </c:pt>
                <c:pt idx="1931">
                  <c:v>2101.23</c:v>
                </c:pt>
                <c:pt idx="1932">
                  <c:v>2101.24125</c:v>
                </c:pt>
                <c:pt idx="1933">
                  <c:v>2101.2525000000001</c:v>
                </c:pt>
                <c:pt idx="1934">
                  <c:v>2101.2637500000001</c:v>
                </c:pt>
                <c:pt idx="1935">
                  <c:v>2101.2750000000001</c:v>
                </c:pt>
                <c:pt idx="1936">
                  <c:v>2101.2862500000001</c:v>
                </c:pt>
                <c:pt idx="1937">
                  <c:v>2101.2975000000001</c:v>
                </c:pt>
                <c:pt idx="1938">
                  <c:v>2101.3087500000001</c:v>
                </c:pt>
                <c:pt idx="1939">
                  <c:v>2101.3200000000002</c:v>
                </c:pt>
                <c:pt idx="1940">
                  <c:v>2101.3312500000002</c:v>
                </c:pt>
                <c:pt idx="1941">
                  <c:v>2101.3425000000002</c:v>
                </c:pt>
                <c:pt idx="1942">
                  <c:v>2101.3537500000002</c:v>
                </c:pt>
                <c:pt idx="1943">
                  <c:v>2101.3649999999998</c:v>
                </c:pt>
                <c:pt idx="1944">
                  <c:v>2101.3762499999998</c:v>
                </c:pt>
                <c:pt idx="1945">
                  <c:v>2101.3874999999998</c:v>
                </c:pt>
                <c:pt idx="1946">
                  <c:v>2101.3987499999998</c:v>
                </c:pt>
                <c:pt idx="1947">
                  <c:v>2101.41</c:v>
                </c:pt>
                <c:pt idx="1948">
                  <c:v>2101.4212499999999</c:v>
                </c:pt>
                <c:pt idx="1949">
                  <c:v>2101.4324999999999</c:v>
                </c:pt>
                <c:pt idx="1950">
                  <c:v>2101.4437499999999</c:v>
                </c:pt>
                <c:pt idx="1951">
                  <c:v>2101.4549999999999</c:v>
                </c:pt>
                <c:pt idx="1952">
                  <c:v>2101.4662499999999</c:v>
                </c:pt>
                <c:pt idx="1953">
                  <c:v>2101.4775</c:v>
                </c:pt>
                <c:pt idx="1954">
                  <c:v>2101.48875</c:v>
                </c:pt>
                <c:pt idx="1955">
                  <c:v>2101.5</c:v>
                </c:pt>
                <c:pt idx="1956">
                  <c:v>2101.51125</c:v>
                </c:pt>
                <c:pt idx="1957">
                  <c:v>2101.5225</c:v>
                </c:pt>
                <c:pt idx="1958">
                  <c:v>2101.5337500000001</c:v>
                </c:pt>
                <c:pt idx="1959">
                  <c:v>2101.5450000000001</c:v>
                </c:pt>
                <c:pt idx="1960">
                  <c:v>2101.5562500000001</c:v>
                </c:pt>
                <c:pt idx="1961">
                  <c:v>2101.5675000000001</c:v>
                </c:pt>
                <c:pt idx="1962">
                  <c:v>2101.5787500000001</c:v>
                </c:pt>
                <c:pt idx="1963">
                  <c:v>2101.59</c:v>
                </c:pt>
                <c:pt idx="1964">
                  <c:v>2101.6012500000002</c:v>
                </c:pt>
                <c:pt idx="1965">
                  <c:v>2101.6125000000002</c:v>
                </c:pt>
                <c:pt idx="1966">
                  <c:v>2101.6237500000002</c:v>
                </c:pt>
                <c:pt idx="1967">
                  <c:v>2101.6350000000002</c:v>
                </c:pt>
                <c:pt idx="1968">
                  <c:v>2101.6462499999998</c:v>
                </c:pt>
                <c:pt idx="1969">
                  <c:v>2101.6574999999998</c:v>
                </c:pt>
                <c:pt idx="1970">
                  <c:v>2101.6687499999998</c:v>
                </c:pt>
                <c:pt idx="1971">
                  <c:v>2101.6799999999998</c:v>
                </c:pt>
                <c:pt idx="1972">
                  <c:v>2101.6912499999999</c:v>
                </c:pt>
                <c:pt idx="1973">
                  <c:v>2101.7024999999999</c:v>
                </c:pt>
                <c:pt idx="1974">
                  <c:v>2101.7137499999999</c:v>
                </c:pt>
                <c:pt idx="1975">
                  <c:v>2101.7249999999999</c:v>
                </c:pt>
                <c:pt idx="1976">
                  <c:v>2101.7362499999999</c:v>
                </c:pt>
                <c:pt idx="1977">
                  <c:v>2101.7474999999999</c:v>
                </c:pt>
                <c:pt idx="1978">
                  <c:v>2101.75875</c:v>
                </c:pt>
                <c:pt idx="1979">
                  <c:v>2101.77</c:v>
                </c:pt>
                <c:pt idx="1980">
                  <c:v>2101.78125</c:v>
                </c:pt>
                <c:pt idx="1981">
                  <c:v>2101.7925</c:v>
                </c:pt>
                <c:pt idx="1982">
                  <c:v>2101.80375</c:v>
                </c:pt>
                <c:pt idx="1983">
                  <c:v>2101.8150000000001</c:v>
                </c:pt>
                <c:pt idx="1984">
                  <c:v>2101.8262500000001</c:v>
                </c:pt>
                <c:pt idx="1985">
                  <c:v>2101.8375000000001</c:v>
                </c:pt>
                <c:pt idx="1986">
                  <c:v>2101.8487500000001</c:v>
                </c:pt>
                <c:pt idx="1987">
                  <c:v>2101.86</c:v>
                </c:pt>
                <c:pt idx="1988">
                  <c:v>2101.8712500000001</c:v>
                </c:pt>
                <c:pt idx="1989">
                  <c:v>2101.8825000000002</c:v>
                </c:pt>
                <c:pt idx="1990">
                  <c:v>2101.8937500000002</c:v>
                </c:pt>
                <c:pt idx="1991">
                  <c:v>2101.9050000000002</c:v>
                </c:pt>
                <c:pt idx="1992">
                  <c:v>2101.9162500000002</c:v>
                </c:pt>
                <c:pt idx="1993">
                  <c:v>2101.9274999999998</c:v>
                </c:pt>
                <c:pt idx="1994">
                  <c:v>2101.9387499999998</c:v>
                </c:pt>
                <c:pt idx="1995">
                  <c:v>2101.9499999999998</c:v>
                </c:pt>
                <c:pt idx="1996">
                  <c:v>2101.9612499999998</c:v>
                </c:pt>
                <c:pt idx="1997">
                  <c:v>2101.9724999999999</c:v>
                </c:pt>
                <c:pt idx="1998">
                  <c:v>2101.9837499999999</c:v>
                </c:pt>
                <c:pt idx="1999">
                  <c:v>2101.9949999999999</c:v>
                </c:pt>
                <c:pt idx="2000">
                  <c:v>2102.0062499999999</c:v>
                </c:pt>
                <c:pt idx="2001">
                  <c:v>2102.0174999999999</c:v>
                </c:pt>
                <c:pt idx="2002">
                  <c:v>2102.0287499999999</c:v>
                </c:pt>
                <c:pt idx="2003">
                  <c:v>2102.04</c:v>
                </c:pt>
                <c:pt idx="2004">
                  <c:v>2102.05125</c:v>
                </c:pt>
                <c:pt idx="2005">
                  <c:v>2102.0625</c:v>
                </c:pt>
                <c:pt idx="2006">
                  <c:v>2102.07375</c:v>
                </c:pt>
                <c:pt idx="2007">
                  <c:v>2102.085</c:v>
                </c:pt>
                <c:pt idx="2008">
                  <c:v>2102.0962500000001</c:v>
                </c:pt>
                <c:pt idx="2009">
                  <c:v>2102.1075000000001</c:v>
                </c:pt>
                <c:pt idx="2010">
                  <c:v>2102.1187500000001</c:v>
                </c:pt>
                <c:pt idx="2011">
                  <c:v>2102.13</c:v>
                </c:pt>
                <c:pt idx="2012">
                  <c:v>2102.1412500000001</c:v>
                </c:pt>
                <c:pt idx="2013">
                  <c:v>2102.1525000000001</c:v>
                </c:pt>
                <c:pt idx="2014">
                  <c:v>2102.1637500000002</c:v>
                </c:pt>
                <c:pt idx="2015">
                  <c:v>2102.1750000000002</c:v>
                </c:pt>
                <c:pt idx="2016">
                  <c:v>2102.1862500000002</c:v>
                </c:pt>
                <c:pt idx="2017">
                  <c:v>2102.1975000000002</c:v>
                </c:pt>
                <c:pt idx="2018">
                  <c:v>2102.2087499999998</c:v>
                </c:pt>
                <c:pt idx="2019">
                  <c:v>2102.2199999999998</c:v>
                </c:pt>
                <c:pt idx="2020">
                  <c:v>2102.2312499999998</c:v>
                </c:pt>
                <c:pt idx="2021">
                  <c:v>2102.2424999999998</c:v>
                </c:pt>
                <c:pt idx="2022">
                  <c:v>2102.2537499999999</c:v>
                </c:pt>
                <c:pt idx="2023">
                  <c:v>2102.2649999999999</c:v>
                </c:pt>
                <c:pt idx="2024">
                  <c:v>2102.2762499999999</c:v>
                </c:pt>
                <c:pt idx="2025">
                  <c:v>2102.2874999999999</c:v>
                </c:pt>
                <c:pt idx="2026">
                  <c:v>2102.2987499999999</c:v>
                </c:pt>
                <c:pt idx="2027">
                  <c:v>2102.31</c:v>
                </c:pt>
                <c:pt idx="2028">
                  <c:v>2102.32125</c:v>
                </c:pt>
                <c:pt idx="2029">
                  <c:v>2102.3325</c:v>
                </c:pt>
                <c:pt idx="2030">
                  <c:v>2102.34375</c:v>
                </c:pt>
                <c:pt idx="2031">
                  <c:v>2102.355</c:v>
                </c:pt>
                <c:pt idx="2032">
                  <c:v>2102.36625</c:v>
                </c:pt>
                <c:pt idx="2033">
                  <c:v>2102.3775000000001</c:v>
                </c:pt>
                <c:pt idx="2034">
                  <c:v>2102.3887500000001</c:v>
                </c:pt>
                <c:pt idx="2035">
                  <c:v>2102.4</c:v>
                </c:pt>
                <c:pt idx="2036">
                  <c:v>2102.4112500000001</c:v>
                </c:pt>
                <c:pt idx="2037">
                  <c:v>2102.4225000000001</c:v>
                </c:pt>
                <c:pt idx="2038">
                  <c:v>2102.4337500000001</c:v>
                </c:pt>
                <c:pt idx="2039">
                  <c:v>2102.4450000000002</c:v>
                </c:pt>
                <c:pt idx="2040">
                  <c:v>2102.4562500000002</c:v>
                </c:pt>
                <c:pt idx="2041">
                  <c:v>2102.4675000000002</c:v>
                </c:pt>
                <c:pt idx="2042">
                  <c:v>2102.4787500000002</c:v>
                </c:pt>
                <c:pt idx="2043">
                  <c:v>2102.4899999999998</c:v>
                </c:pt>
                <c:pt idx="2044">
                  <c:v>2102.5012499999998</c:v>
                </c:pt>
                <c:pt idx="2045">
                  <c:v>2102.5124999999998</c:v>
                </c:pt>
                <c:pt idx="2046">
                  <c:v>2102.5237499999998</c:v>
                </c:pt>
                <c:pt idx="2047">
                  <c:v>2102.5349999999999</c:v>
                </c:pt>
                <c:pt idx="2048">
                  <c:v>2102.5462499999999</c:v>
                </c:pt>
                <c:pt idx="2049">
                  <c:v>2102.5574999999999</c:v>
                </c:pt>
                <c:pt idx="2050">
                  <c:v>2102.5687499999999</c:v>
                </c:pt>
                <c:pt idx="2051">
                  <c:v>2102.58</c:v>
                </c:pt>
                <c:pt idx="2052">
                  <c:v>2102.5912499999999</c:v>
                </c:pt>
                <c:pt idx="2053">
                  <c:v>2102.6025</c:v>
                </c:pt>
                <c:pt idx="2054">
                  <c:v>2102.61375</c:v>
                </c:pt>
                <c:pt idx="2055">
                  <c:v>2102.625</c:v>
                </c:pt>
                <c:pt idx="2056">
                  <c:v>2102.63625</c:v>
                </c:pt>
                <c:pt idx="2057">
                  <c:v>2102.6475</c:v>
                </c:pt>
                <c:pt idx="2058">
                  <c:v>2102.6587500000001</c:v>
                </c:pt>
                <c:pt idx="2059">
                  <c:v>2102.67</c:v>
                </c:pt>
                <c:pt idx="2060">
                  <c:v>2102.6812500000001</c:v>
                </c:pt>
                <c:pt idx="2061">
                  <c:v>2102.6925000000001</c:v>
                </c:pt>
                <c:pt idx="2062">
                  <c:v>2102.7037500000001</c:v>
                </c:pt>
                <c:pt idx="2063">
                  <c:v>2102.7150000000001</c:v>
                </c:pt>
                <c:pt idx="2064">
                  <c:v>2102.7262500000002</c:v>
                </c:pt>
                <c:pt idx="2065">
                  <c:v>2102.7375000000002</c:v>
                </c:pt>
                <c:pt idx="2066">
                  <c:v>2102.7487500000002</c:v>
                </c:pt>
                <c:pt idx="2067">
                  <c:v>2102.7600000000002</c:v>
                </c:pt>
                <c:pt idx="2068">
                  <c:v>2102.7712499999998</c:v>
                </c:pt>
                <c:pt idx="2069">
                  <c:v>2102.7824999999998</c:v>
                </c:pt>
                <c:pt idx="2070">
                  <c:v>2102.7937499999998</c:v>
                </c:pt>
                <c:pt idx="2071">
                  <c:v>2102.8049999999998</c:v>
                </c:pt>
                <c:pt idx="2072">
                  <c:v>2102.8162499999999</c:v>
                </c:pt>
                <c:pt idx="2073">
                  <c:v>2102.8274999999999</c:v>
                </c:pt>
                <c:pt idx="2074">
                  <c:v>2102.8387499999999</c:v>
                </c:pt>
                <c:pt idx="2075">
                  <c:v>2102.85</c:v>
                </c:pt>
                <c:pt idx="2076">
                  <c:v>2102.8612499999999</c:v>
                </c:pt>
                <c:pt idx="2077">
                  <c:v>2102.8724999999999</c:v>
                </c:pt>
                <c:pt idx="2078">
                  <c:v>2102.88375</c:v>
                </c:pt>
                <c:pt idx="2079">
                  <c:v>2102.895</c:v>
                </c:pt>
                <c:pt idx="2080">
                  <c:v>2102.90625</c:v>
                </c:pt>
                <c:pt idx="2081">
                  <c:v>2102.9175</c:v>
                </c:pt>
                <c:pt idx="2082">
                  <c:v>2102.92875</c:v>
                </c:pt>
                <c:pt idx="2083">
                  <c:v>2102.94</c:v>
                </c:pt>
                <c:pt idx="2084">
                  <c:v>2102.9512500000001</c:v>
                </c:pt>
                <c:pt idx="2085">
                  <c:v>2102.9625000000001</c:v>
                </c:pt>
                <c:pt idx="2086">
                  <c:v>2102.9737500000001</c:v>
                </c:pt>
                <c:pt idx="2087">
                  <c:v>2102.9850000000001</c:v>
                </c:pt>
                <c:pt idx="2088">
                  <c:v>2102.9962500000001</c:v>
                </c:pt>
                <c:pt idx="2089">
                  <c:v>2103.0075000000002</c:v>
                </c:pt>
                <c:pt idx="2090">
                  <c:v>2103.0187500000002</c:v>
                </c:pt>
                <c:pt idx="2091">
                  <c:v>2103.0300000000002</c:v>
                </c:pt>
                <c:pt idx="2092">
                  <c:v>2103.0412500000002</c:v>
                </c:pt>
                <c:pt idx="2093">
                  <c:v>2103.0524999999998</c:v>
                </c:pt>
                <c:pt idx="2094">
                  <c:v>2103.0637499999998</c:v>
                </c:pt>
                <c:pt idx="2095">
                  <c:v>2103.0749999999998</c:v>
                </c:pt>
                <c:pt idx="2096">
                  <c:v>2103.0862499999998</c:v>
                </c:pt>
                <c:pt idx="2097">
                  <c:v>2103.0974999999999</c:v>
                </c:pt>
                <c:pt idx="2098">
                  <c:v>2103.1087499999999</c:v>
                </c:pt>
                <c:pt idx="2099">
                  <c:v>2103.12</c:v>
                </c:pt>
                <c:pt idx="2100">
                  <c:v>2103.1312499999999</c:v>
                </c:pt>
                <c:pt idx="2101">
                  <c:v>2103.1424999999999</c:v>
                </c:pt>
                <c:pt idx="2102">
                  <c:v>2103.1537499999999</c:v>
                </c:pt>
                <c:pt idx="2103">
                  <c:v>2103.165</c:v>
                </c:pt>
                <c:pt idx="2104">
                  <c:v>2103.17625</c:v>
                </c:pt>
                <c:pt idx="2105">
                  <c:v>2103.1875</c:v>
                </c:pt>
                <c:pt idx="2106">
                  <c:v>2103.19875</c:v>
                </c:pt>
                <c:pt idx="2107">
                  <c:v>2103.21</c:v>
                </c:pt>
                <c:pt idx="2108">
                  <c:v>2103.2212500000001</c:v>
                </c:pt>
                <c:pt idx="2109">
                  <c:v>2103.2325000000001</c:v>
                </c:pt>
                <c:pt idx="2110">
                  <c:v>2103.2437500000001</c:v>
                </c:pt>
                <c:pt idx="2111">
                  <c:v>2103.2550000000001</c:v>
                </c:pt>
                <c:pt idx="2112">
                  <c:v>2103.2662500000001</c:v>
                </c:pt>
                <c:pt idx="2113">
                  <c:v>2103.2775000000001</c:v>
                </c:pt>
                <c:pt idx="2114">
                  <c:v>2103.2887500000002</c:v>
                </c:pt>
                <c:pt idx="2115">
                  <c:v>2103.3000000000002</c:v>
                </c:pt>
                <c:pt idx="2116">
                  <c:v>2103.3112500000002</c:v>
                </c:pt>
                <c:pt idx="2117">
                  <c:v>2103.3225000000002</c:v>
                </c:pt>
                <c:pt idx="2118">
                  <c:v>2103.3337499999998</c:v>
                </c:pt>
                <c:pt idx="2119">
                  <c:v>2103.3449999999998</c:v>
                </c:pt>
                <c:pt idx="2120">
                  <c:v>2103.3562499999998</c:v>
                </c:pt>
                <c:pt idx="2121">
                  <c:v>2103.3674999999998</c:v>
                </c:pt>
                <c:pt idx="2122">
                  <c:v>2103.3787499999999</c:v>
                </c:pt>
                <c:pt idx="2123">
                  <c:v>2103.39</c:v>
                </c:pt>
                <c:pt idx="2124">
                  <c:v>2103.4012499999999</c:v>
                </c:pt>
                <c:pt idx="2125">
                  <c:v>2103.4124999999999</c:v>
                </c:pt>
                <c:pt idx="2126">
                  <c:v>2103.4237499999999</c:v>
                </c:pt>
                <c:pt idx="2127">
                  <c:v>2103.4349999999999</c:v>
                </c:pt>
                <c:pt idx="2128">
                  <c:v>2103.44625</c:v>
                </c:pt>
                <c:pt idx="2129">
                  <c:v>2103.4575</c:v>
                </c:pt>
                <c:pt idx="2130">
                  <c:v>2103.46875</c:v>
                </c:pt>
                <c:pt idx="2131">
                  <c:v>2103.48</c:v>
                </c:pt>
                <c:pt idx="2132">
                  <c:v>2103.49125</c:v>
                </c:pt>
                <c:pt idx="2133">
                  <c:v>2103.5025000000001</c:v>
                </c:pt>
                <c:pt idx="2134">
                  <c:v>2103.5137500000001</c:v>
                </c:pt>
                <c:pt idx="2135">
                  <c:v>2103.5250000000001</c:v>
                </c:pt>
                <c:pt idx="2136">
                  <c:v>2103.5362500000001</c:v>
                </c:pt>
                <c:pt idx="2137">
                  <c:v>2103.5475000000001</c:v>
                </c:pt>
                <c:pt idx="2138">
                  <c:v>2103.5587500000001</c:v>
                </c:pt>
                <c:pt idx="2139">
                  <c:v>2103.5700000000002</c:v>
                </c:pt>
                <c:pt idx="2140">
                  <c:v>2103.5812500000002</c:v>
                </c:pt>
                <c:pt idx="2141">
                  <c:v>2103.5925000000002</c:v>
                </c:pt>
                <c:pt idx="2142">
                  <c:v>2103.6037500000002</c:v>
                </c:pt>
                <c:pt idx="2143">
                  <c:v>2103.6149999999998</c:v>
                </c:pt>
                <c:pt idx="2144">
                  <c:v>2103.6262499999998</c:v>
                </c:pt>
                <c:pt idx="2145">
                  <c:v>2103.6374999999998</c:v>
                </c:pt>
                <c:pt idx="2146">
                  <c:v>2103.6487499999998</c:v>
                </c:pt>
                <c:pt idx="2147">
                  <c:v>2103.66</c:v>
                </c:pt>
                <c:pt idx="2148">
                  <c:v>2103.6712499999999</c:v>
                </c:pt>
                <c:pt idx="2149">
                  <c:v>2103.6824999999999</c:v>
                </c:pt>
                <c:pt idx="2150">
                  <c:v>2103.6937499999999</c:v>
                </c:pt>
                <c:pt idx="2151">
                  <c:v>2103.7049999999999</c:v>
                </c:pt>
                <c:pt idx="2152">
                  <c:v>2103.7162499999999</c:v>
                </c:pt>
                <c:pt idx="2153">
                  <c:v>2103.7275</c:v>
                </c:pt>
                <c:pt idx="2154">
                  <c:v>2103.73875</c:v>
                </c:pt>
                <c:pt idx="2155">
                  <c:v>2103.75</c:v>
                </c:pt>
                <c:pt idx="2156">
                  <c:v>2103.76125</c:v>
                </c:pt>
                <c:pt idx="2157">
                  <c:v>2103.7725</c:v>
                </c:pt>
                <c:pt idx="2158">
                  <c:v>2103.7837500000001</c:v>
                </c:pt>
                <c:pt idx="2159">
                  <c:v>2103.7950000000001</c:v>
                </c:pt>
                <c:pt idx="2160">
                  <c:v>2103.8062500000001</c:v>
                </c:pt>
                <c:pt idx="2161">
                  <c:v>2103.8175000000001</c:v>
                </c:pt>
                <c:pt idx="2162">
                  <c:v>2103.8287500000001</c:v>
                </c:pt>
                <c:pt idx="2163">
                  <c:v>2103.84</c:v>
                </c:pt>
                <c:pt idx="2164">
                  <c:v>2103.8512500000002</c:v>
                </c:pt>
                <c:pt idx="2165">
                  <c:v>2103.8625000000002</c:v>
                </c:pt>
                <c:pt idx="2166">
                  <c:v>2103.8737500000002</c:v>
                </c:pt>
                <c:pt idx="2167">
                  <c:v>2103.8850000000002</c:v>
                </c:pt>
                <c:pt idx="2168">
                  <c:v>2103.8962499999998</c:v>
                </c:pt>
                <c:pt idx="2169">
                  <c:v>2103.9074999999998</c:v>
                </c:pt>
                <c:pt idx="2170">
                  <c:v>2103.9187499999998</c:v>
                </c:pt>
                <c:pt idx="2171">
                  <c:v>2103.9299999999998</c:v>
                </c:pt>
                <c:pt idx="2172">
                  <c:v>2103.9412499999999</c:v>
                </c:pt>
                <c:pt idx="2173">
                  <c:v>2103.9524999999999</c:v>
                </c:pt>
                <c:pt idx="2174">
                  <c:v>2103.9637499999999</c:v>
                </c:pt>
                <c:pt idx="2175">
                  <c:v>2103.9749999999999</c:v>
                </c:pt>
                <c:pt idx="2176">
                  <c:v>2103.9862499999999</c:v>
                </c:pt>
                <c:pt idx="2177">
                  <c:v>2103.9974999999999</c:v>
                </c:pt>
                <c:pt idx="2178">
                  <c:v>2104.00875</c:v>
                </c:pt>
                <c:pt idx="2179">
                  <c:v>2104.02</c:v>
                </c:pt>
                <c:pt idx="2180">
                  <c:v>2104.03125</c:v>
                </c:pt>
                <c:pt idx="2181">
                  <c:v>2104.0425</c:v>
                </c:pt>
                <c:pt idx="2182">
                  <c:v>2104.05375</c:v>
                </c:pt>
                <c:pt idx="2183">
                  <c:v>2104.0650000000001</c:v>
                </c:pt>
                <c:pt idx="2184">
                  <c:v>2104.0762500000001</c:v>
                </c:pt>
                <c:pt idx="2185">
                  <c:v>2104.0875000000001</c:v>
                </c:pt>
                <c:pt idx="2186">
                  <c:v>2104.0987500000001</c:v>
                </c:pt>
                <c:pt idx="2187">
                  <c:v>2104.11</c:v>
                </c:pt>
                <c:pt idx="2188">
                  <c:v>2104.1212500000001</c:v>
                </c:pt>
                <c:pt idx="2189">
                  <c:v>2104.1325000000002</c:v>
                </c:pt>
                <c:pt idx="2190">
                  <c:v>2104.1437500000002</c:v>
                </c:pt>
                <c:pt idx="2191">
                  <c:v>2104.1550000000002</c:v>
                </c:pt>
                <c:pt idx="2192">
                  <c:v>2104.1662500000002</c:v>
                </c:pt>
                <c:pt idx="2193">
                  <c:v>2104.1774999999998</c:v>
                </c:pt>
                <c:pt idx="2194">
                  <c:v>2104.1887499999998</c:v>
                </c:pt>
                <c:pt idx="2195">
                  <c:v>2104.1999999999998</c:v>
                </c:pt>
                <c:pt idx="2196">
                  <c:v>2104.2112499999998</c:v>
                </c:pt>
                <c:pt idx="2197">
                  <c:v>2104.2224999999999</c:v>
                </c:pt>
                <c:pt idx="2198">
                  <c:v>2104.2337499999999</c:v>
                </c:pt>
                <c:pt idx="2199">
                  <c:v>2104.2449999999999</c:v>
                </c:pt>
                <c:pt idx="2200">
                  <c:v>2104.2562499999999</c:v>
                </c:pt>
                <c:pt idx="2201">
                  <c:v>2104.2674999999999</c:v>
                </c:pt>
                <c:pt idx="2202">
                  <c:v>2104.2787499999999</c:v>
                </c:pt>
                <c:pt idx="2203">
                  <c:v>2104.29</c:v>
                </c:pt>
                <c:pt idx="2204">
                  <c:v>2104.30125</c:v>
                </c:pt>
                <c:pt idx="2205">
                  <c:v>2104.3125</c:v>
                </c:pt>
                <c:pt idx="2206">
                  <c:v>2104.32375</c:v>
                </c:pt>
                <c:pt idx="2207">
                  <c:v>2104.335</c:v>
                </c:pt>
                <c:pt idx="2208">
                  <c:v>2104.3462500000001</c:v>
                </c:pt>
                <c:pt idx="2209">
                  <c:v>2104.3575000000001</c:v>
                </c:pt>
                <c:pt idx="2210">
                  <c:v>2104.3687500000001</c:v>
                </c:pt>
                <c:pt idx="2211">
                  <c:v>2104.38</c:v>
                </c:pt>
                <c:pt idx="2212">
                  <c:v>2104.3912500000001</c:v>
                </c:pt>
                <c:pt idx="2213">
                  <c:v>2104.4025000000001</c:v>
                </c:pt>
                <c:pt idx="2214">
                  <c:v>2104.4137500000002</c:v>
                </c:pt>
                <c:pt idx="2215">
                  <c:v>2104.4250000000002</c:v>
                </c:pt>
                <c:pt idx="2216">
                  <c:v>2104.4362500000002</c:v>
                </c:pt>
                <c:pt idx="2217">
                  <c:v>2104.4475000000002</c:v>
                </c:pt>
                <c:pt idx="2218">
                  <c:v>2104.4587499999998</c:v>
                </c:pt>
                <c:pt idx="2219">
                  <c:v>2104.4699999999998</c:v>
                </c:pt>
                <c:pt idx="2220">
                  <c:v>2104.4812499999998</c:v>
                </c:pt>
                <c:pt idx="2221">
                  <c:v>2104.4924999999998</c:v>
                </c:pt>
                <c:pt idx="2222">
                  <c:v>2104.5037499999999</c:v>
                </c:pt>
                <c:pt idx="2223">
                  <c:v>2104.5149999999999</c:v>
                </c:pt>
                <c:pt idx="2224">
                  <c:v>2104.5262499999999</c:v>
                </c:pt>
                <c:pt idx="2225">
                  <c:v>2104.5374999999999</c:v>
                </c:pt>
                <c:pt idx="2226">
                  <c:v>2104.5487499999999</c:v>
                </c:pt>
                <c:pt idx="2227">
                  <c:v>2104.56</c:v>
                </c:pt>
                <c:pt idx="2228">
                  <c:v>2104.57125</c:v>
                </c:pt>
                <c:pt idx="2229">
                  <c:v>2104.5825</c:v>
                </c:pt>
                <c:pt idx="2230">
                  <c:v>2104.59375</c:v>
                </c:pt>
                <c:pt idx="2231">
                  <c:v>2104.605</c:v>
                </c:pt>
                <c:pt idx="2232">
                  <c:v>2104.61625</c:v>
                </c:pt>
                <c:pt idx="2233">
                  <c:v>2104.6275000000001</c:v>
                </c:pt>
                <c:pt idx="2234">
                  <c:v>2104.6387500000001</c:v>
                </c:pt>
                <c:pt idx="2235">
                  <c:v>2104.65</c:v>
                </c:pt>
                <c:pt idx="2236">
                  <c:v>2104.6612500000001</c:v>
                </c:pt>
                <c:pt idx="2237">
                  <c:v>2104.6725000000001</c:v>
                </c:pt>
                <c:pt idx="2238">
                  <c:v>2104.6837500000001</c:v>
                </c:pt>
                <c:pt idx="2239">
                  <c:v>2104.6950000000002</c:v>
                </c:pt>
                <c:pt idx="2240">
                  <c:v>2104.7062500000002</c:v>
                </c:pt>
                <c:pt idx="2241">
                  <c:v>2104.7175000000002</c:v>
                </c:pt>
                <c:pt idx="2242">
                  <c:v>2104.7287500000002</c:v>
                </c:pt>
                <c:pt idx="2243">
                  <c:v>2104.7399999999998</c:v>
                </c:pt>
                <c:pt idx="2244">
                  <c:v>2104.7512499999998</c:v>
                </c:pt>
                <c:pt idx="2245">
                  <c:v>2104.7624999999998</c:v>
                </c:pt>
                <c:pt idx="2246">
                  <c:v>2104.7737499999998</c:v>
                </c:pt>
                <c:pt idx="2247">
                  <c:v>2104.7849999999999</c:v>
                </c:pt>
                <c:pt idx="2248">
                  <c:v>2104.7962499999999</c:v>
                </c:pt>
                <c:pt idx="2249">
                  <c:v>2104.8074999999999</c:v>
                </c:pt>
                <c:pt idx="2250">
                  <c:v>2104.8187499999999</c:v>
                </c:pt>
                <c:pt idx="2251">
                  <c:v>2104.83</c:v>
                </c:pt>
                <c:pt idx="2252">
                  <c:v>2104.8412499999999</c:v>
                </c:pt>
                <c:pt idx="2253">
                  <c:v>2104.8525</c:v>
                </c:pt>
                <c:pt idx="2254">
                  <c:v>2104.86375</c:v>
                </c:pt>
                <c:pt idx="2255">
                  <c:v>2104.875</c:v>
                </c:pt>
                <c:pt idx="2256">
                  <c:v>2104.88625</c:v>
                </c:pt>
                <c:pt idx="2257">
                  <c:v>2104.8975</c:v>
                </c:pt>
                <c:pt idx="2258">
                  <c:v>2104.9087500000001</c:v>
                </c:pt>
                <c:pt idx="2259">
                  <c:v>2104.92</c:v>
                </c:pt>
                <c:pt idx="2260">
                  <c:v>2104.9312500000001</c:v>
                </c:pt>
                <c:pt idx="2261">
                  <c:v>2104.9425000000001</c:v>
                </c:pt>
                <c:pt idx="2262">
                  <c:v>2104.9537500000001</c:v>
                </c:pt>
                <c:pt idx="2263">
                  <c:v>2104.9650000000001</c:v>
                </c:pt>
                <c:pt idx="2264">
                  <c:v>2104.9762500000002</c:v>
                </c:pt>
                <c:pt idx="2265">
                  <c:v>2104.9875000000002</c:v>
                </c:pt>
                <c:pt idx="2266">
                  <c:v>2104.9987500000002</c:v>
                </c:pt>
                <c:pt idx="2267">
                  <c:v>2105.0100000000002</c:v>
                </c:pt>
                <c:pt idx="2268">
                  <c:v>2105.0212499999998</c:v>
                </c:pt>
                <c:pt idx="2269">
                  <c:v>2105.0324999999998</c:v>
                </c:pt>
                <c:pt idx="2270">
                  <c:v>2105.0437499999998</c:v>
                </c:pt>
                <c:pt idx="2271">
                  <c:v>2105.0549999999998</c:v>
                </c:pt>
                <c:pt idx="2272">
                  <c:v>2105.0662499999999</c:v>
                </c:pt>
                <c:pt idx="2273">
                  <c:v>2105.0774999999999</c:v>
                </c:pt>
                <c:pt idx="2274">
                  <c:v>2105.0887499999999</c:v>
                </c:pt>
                <c:pt idx="2275">
                  <c:v>2105.1</c:v>
                </c:pt>
                <c:pt idx="2276">
                  <c:v>2105.1112499999999</c:v>
                </c:pt>
                <c:pt idx="2277">
                  <c:v>2105.1224999999999</c:v>
                </c:pt>
                <c:pt idx="2278">
                  <c:v>2105.13375</c:v>
                </c:pt>
                <c:pt idx="2279">
                  <c:v>2105.145</c:v>
                </c:pt>
                <c:pt idx="2280">
                  <c:v>2105.15625</c:v>
                </c:pt>
                <c:pt idx="2281">
                  <c:v>2105.1675</c:v>
                </c:pt>
                <c:pt idx="2282">
                  <c:v>2105.17875</c:v>
                </c:pt>
                <c:pt idx="2283">
                  <c:v>2105.19</c:v>
                </c:pt>
                <c:pt idx="2284">
                  <c:v>2105.2012500000001</c:v>
                </c:pt>
                <c:pt idx="2285">
                  <c:v>2105.2125000000001</c:v>
                </c:pt>
                <c:pt idx="2286">
                  <c:v>2105.2237500000001</c:v>
                </c:pt>
                <c:pt idx="2287">
                  <c:v>2105.2350000000001</c:v>
                </c:pt>
                <c:pt idx="2288">
                  <c:v>2105.2462500000001</c:v>
                </c:pt>
                <c:pt idx="2289">
                  <c:v>2105.2575000000002</c:v>
                </c:pt>
                <c:pt idx="2290">
                  <c:v>2105.2687500000002</c:v>
                </c:pt>
                <c:pt idx="2291">
                  <c:v>2105.2800000000002</c:v>
                </c:pt>
                <c:pt idx="2292">
                  <c:v>2105.2912500000002</c:v>
                </c:pt>
                <c:pt idx="2293">
                  <c:v>2105.3024999999998</c:v>
                </c:pt>
                <c:pt idx="2294">
                  <c:v>2105.3137499999998</c:v>
                </c:pt>
                <c:pt idx="2295">
                  <c:v>2105.3249999999998</c:v>
                </c:pt>
                <c:pt idx="2296">
                  <c:v>2105.3362499999998</c:v>
                </c:pt>
                <c:pt idx="2297">
                  <c:v>2105.3474999999999</c:v>
                </c:pt>
                <c:pt idx="2298">
                  <c:v>2105.3587499999999</c:v>
                </c:pt>
                <c:pt idx="2299">
                  <c:v>2105.37</c:v>
                </c:pt>
                <c:pt idx="2300">
                  <c:v>2105.3812499999999</c:v>
                </c:pt>
                <c:pt idx="2301">
                  <c:v>2105.3924999999999</c:v>
                </c:pt>
                <c:pt idx="2302">
                  <c:v>2105.4037499999999</c:v>
                </c:pt>
                <c:pt idx="2303">
                  <c:v>2105.415</c:v>
                </c:pt>
                <c:pt idx="2304">
                  <c:v>2105.42625</c:v>
                </c:pt>
                <c:pt idx="2305">
                  <c:v>2105.4375</c:v>
                </c:pt>
                <c:pt idx="2306">
                  <c:v>2105.44875</c:v>
                </c:pt>
                <c:pt idx="2307">
                  <c:v>2105.46</c:v>
                </c:pt>
                <c:pt idx="2308">
                  <c:v>2105.4712500000001</c:v>
                </c:pt>
                <c:pt idx="2309">
                  <c:v>2105.4825000000001</c:v>
                </c:pt>
                <c:pt idx="2310">
                  <c:v>2105.4937500000001</c:v>
                </c:pt>
                <c:pt idx="2311">
                  <c:v>2105.5050000000001</c:v>
                </c:pt>
                <c:pt idx="2312">
                  <c:v>2105.5162500000001</c:v>
                </c:pt>
                <c:pt idx="2313">
                  <c:v>2105.5275000000001</c:v>
                </c:pt>
                <c:pt idx="2314">
                  <c:v>2105.5387500000002</c:v>
                </c:pt>
                <c:pt idx="2315">
                  <c:v>2105.5500000000002</c:v>
                </c:pt>
                <c:pt idx="2316">
                  <c:v>2105.5612500000002</c:v>
                </c:pt>
                <c:pt idx="2317">
                  <c:v>2105.5725000000002</c:v>
                </c:pt>
                <c:pt idx="2318">
                  <c:v>2105.5837499999998</c:v>
                </c:pt>
                <c:pt idx="2319">
                  <c:v>2105.5949999999998</c:v>
                </c:pt>
                <c:pt idx="2320">
                  <c:v>2105.6062499999998</c:v>
                </c:pt>
                <c:pt idx="2321">
                  <c:v>2105.6174999999998</c:v>
                </c:pt>
                <c:pt idx="2322">
                  <c:v>2105.6287499999999</c:v>
                </c:pt>
                <c:pt idx="2323">
                  <c:v>2105.64</c:v>
                </c:pt>
                <c:pt idx="2324">
                  <c:v>2105.6512499999999</c:v>
                </c:pt>
                <c:pt idx="2325">
                  <c:v>2105.6624999999999</c:v>
                </c:pt>
                <c:pt idx="2326">
                  <c:v>2105.6737499999999</c:v>
                </c:pt>
                <c:pt idx="2327">
                  <c:v>2105.6849999999999</c:v>
                </c:pt>
                <c:pt idx="2328">
                  <c:v>2105.69625</c:v>
                </c:pt>
                <c:pt idx="2329">
                  <c:v>2105.7075</c:v>
                </c:pt>
                <c:pt idx="2330">
                  <c:v>2105.71875</c:v>
                </c:pt>
                <c:pt idx="2331">
                  <c:v>2105.73</c:v>
                </c:pt>
                <c:pt idx="2332">
                  <c:v>2105.74125</c:v>
                </c:pt>
                <c:pt idx="2333">
                  <c:v>2105.7525000000001</c:v>
                </c:pt>
                <c:pt idx="2334">
                  <c:v>2105.7637500000001</c:v>
                </c:pt>
                <c:pt idx="2335">
                  <c:v>2105.7750000000001</c:v>
                </c:pt>
                <c:pt idx="2336">
                  <c:v>2105.7862500000001</c:v>
                </c:pt>
                <c:pt idx="2337">
                  <c:v>2105.7975000000001</c:v>
                </c:pt>
                <c:pt idx="2338">
                  <c:v>2105.8087500000001</c:v>
                </c:pt>
                <c:pt idx="2339">
                  <c:v>2105.8200000000002</c:v>
                </c:pt>
                <c:pt idx="2340">
                  <c:v>2105.8312500000002</c:v>
                </c:pt>
                <c:pt idx="2341">
                  <c:v>2105.8425000000002</c:v>
                </c:pt>
                <c:pt idx="2342">
                  <c:v>2105.8537500000002</c:v>
                </c:pt>
                <c:pt idx="2343">
                  <c:v>2105.8649999999998</c:v>
                </c:pt>
                <c:pt idx="2344">
                  <c:v>2105.8762499999998</c:v>
                </c:pt>
                <c:pt idx="2345">
                  <c:v>2105.8874999999998</c:v>
                </c:pt>
                <c:pt idx="2346">
                  <c:v>2105.8987499999998</c:v>
                </c:pt>
                <c:pt idx="2347">
                  <c:v>2105.91</c:v>
                </c:pt>
                <c:pt idx="2348">
                  <c:v>2105.9212499999999</c:v>
                </c:pt>
                <c:pt idx="2349">
                  <c:v>2105.9324999999999</c:v>
                </c:pt>
                <c:pt idx="2350">
                  <c:v>2105.9437499999999</c:v>
                </c:pt>
                <c:pt idx="2351">
                  <c:v>2105.9549999999999</c:v>
                </c:pt>
                <c:pt idx="2352">
                  <c:v>2105.9662499999999</c:v>
                </c:pt>
                <c:pt idx="2353">
                  <c:v>2105.9775</c:v>
                </c:pt>
                <c:pt idx="2354">
                  <c:v>2105.98875</c:v>
                </c:pt>
                <c:pt idx="2355">
                  <c:v>2106</c:v>
                </c:pt>
                <c:pt idx="2356">
                  <c:v>2106.01125</c:v>
                </c:pt>
                <c:pt idx="2357">
                  <c:v>2106.0225</c:v>
                </c:pt>
                <c:pt idx="2358">
                  <c:v>2106.0337500000001</c:v>
                </c:pt>
                <c:pt idx="2359">
                  <c:v>2106.0450000000001</c:v>
                </c:pt>
                <c:pt idx="2360">
                  <c:v>2106.0562500000001</c:v>
                </c:pt>
                <c:pt idx="2361">
                  <c:v>2106.0675000000001</c:v>
                </c:pt>
                <c:pt idx="2362">
                  <c:v>2106.0787500000001</c:v>
                </c:pt>
                <c:pt idx="2363">
                  <c:v>2106.09</c:v>
                </c:pt>
                <c:pt idx="2364">
                  <c:v>2106.1012500000002</c:v>
                </c:pt>
                <c:pt idx="2365">
                  <c:v>2106.1125000000002</c:v>
                </c:pt>
                <c:pt idx="2366">
                  <c:v>2106.1237500000002</c:v>
                </c:pt>
                <c:pt idx="2367">
                  <c:v>2106.1350000000002</c:v>
                </c:pt>
                <c:pt idx="2368">
                  <c:v>2106.1462499999998</c:v>
                </c:pt>
                <c:pt idx="2369">
                  <c:v>2106.1574999999998</c:v>
                </c:pt>
                <c:pt idx="2370">
                  <c:v>2106.1687499999998</c:v>
                </c:pt>
                <c:pt idx="2371">
                  <c:v>2106.1799999999998</c:v>
                </c:pt>
                <c:pt idx="2372">
                  <c:v>2106.1912499999999</c:v>
                </c:pt>
                <c:pt idx="2373">
                  <c:v>2106.2024999999999</c:v>
                </c:pt>
                <c:pt idx="2374">
                  <c:v>2106.2137499999999</c:v>
                </c:pt>
                <c:pt idx="2375">
                  <c:v>2106.2249999999999</c:v>
                </c:pt>
                <c:pt idx="2376">
                  <c:v>2106.2362499999999</c:v>
                </c:pt>
                <c:pt idx="2377">
                  <c:v>2106.2474999999999</c:v>
                </c:pt>
                <c:pt idx="2378">
                  <c:v>2106.25875</c:v>
                </c:pt>
                <c:pt idx="2379">
                  <c:v>2106.27</c:v>
                </c:pt>
                <c:pt idx="2380">
                  <c:v>2106.28125</c:v>
                </c:pt>
                <c:pt idx="2381">
                  <c:v>2106.2925</c:v>
                </c:pt>
                <c:pt idx="2382">
                  <c:v>2106.30375</c:v>
                </c:pt>
                <c:pt idx="2383">
                  <c:v>2106.3150000000001</c:v>
                </c:pt>
                <c:pt idx="2384">
                  <c:v>2106.3262500000001</c:v>
                </c:pt>
                <c:pt idx="2385">
                  <c:v>2106.3375000000001</c:v>
                </c:pt>
                <c:pt idx="2386">
                  <c:v>2106.3487500000001</c:v>
                </c:pt>
                <c:pt idx="2387">
                  <c:v>2106.36</c:v>
                </c:pt>
                <c:pt idx="2388">
                  <c:v>2106.3712500000001</c:v>
                </c:pt>
                <c:pt idx="2389">
                  <c:v>2106.3825000000002</c:v>
                </c:pt>
                <c:pt idx="2390">
                  <c:v>2106.3937500000002</c:v>
                </c:pt>
                <c:pt idx="2391">
                  <c:v>2106.4050000000002</c:v>
                </c:pt>
                <c:pt idx="2392">
                  <c:v>2106.4162500000002</c:v>
                </c:pt>
                <c:pt idx="2393">
                  <c:v>2106.4274999999998</c:v>
                </c:pt>
                <c:pt idx="2394">
                  <c:v>2106.4387499999998</c:v>
                </c:pt>
                <c:pt idx="2395">
                  <c:v>2106.4499999999998</c:v>
                </c:pt>
                <c:pt idx="2396">
                  <c:v>2106.4612499999998</c:v>
                </c:pt>
                <c:pt idx="2397">
                  <c:v>2106.4724999999999</c:v>
                </c:pt>
                <c:pt idx="2398">
                  <c:v>2106.4837499999999</c:v>
                </c:pt>
                <c:pt idx="2399">
                  <c:v>2106.4949999999999</c:v>
                </c:pt>
                <c:pt idx="2400">
                  <c:v>2106.5062499999999</c:v>
                </c:pt>
                <c:pt idx="2401">
                  <c:v>2106.5174999999999</c:v>
                </c:pt>
                <c:pt idx="2402">
                  <c:v>2106.5287499999999</c:v>
                </c:pt>
                <c:pt idx="2403">
                  <c:v>2106.54</c:v>
                </c:pt>
                <c:pt idx="2404">
                  <c:v>2106.55125</c:v>
                </c:pt>
                <c:pt idx="2405">
                  <c:v>2106.5625</c:v>
                </c:pt>
                <c:pt idx="2406">
                  <c:v>2106.57375</c:v>
                </c:pt>
                <c:pt idx="2407">
                  <c:v>2106.585</c:v>
                </c:pt>
                <c:pt idx="2408">
                  <c:v>2106.5962500000001</c:v>
                </c:pt>
                <c:pt idx="2409">
                  <c:v>2106.6075000000001</c:v>
                </c:pt>
                <c:pt idx="2410">
                  <c:v>2106.6187500000001</c:v>
                </c:pt>
                <c:pt idx="2411">
                  <c:v>2106.63</c:v>
                </c:pt>
                <c:pt idx="2412">
                  <c:v>2106.6412500000001</c:v>
                </c:pt>
                <c:pt idx="2413">
                  <c:v>2106.6525000000001</c:v>
                </c:pt>
                <c:pt idx="2414">
                  <c:v>2106.6637500000002</c:v>
                </c:pt>
                <c:pt idx="2415">
                  <c:v>2106.6750000000002</c:v>
                </c:pt>
                <c:pt idx="2416">
                  <c:v>2106.6862500000002</c:v>
                </c:pt>
                <c:pt idx="2417">
                  <c:v>2106.6975000000002</c:v>
                </c:pt>
                <c:pt idx="2418">
                  <c:v>2106.7087499999998</c:v>
                </c:pt>
                <c:pt idx="2419">
                  <c:v>2106.7199999999998</c:v>
                </c:pt>
                <c:pt idx="2420">
                  <c:v>2106.7312499999998</c:v>
                </c:pt>
                <c:pt idx="2421">
                  <c:v>2106.7424999999998</c:v>
                </c:pt>
                <c:pt idx="2422">
                  <c:v>2106.7537499999999</c:v>
                </c:pt>
                <c:pt idx="2423">
                  <c:v>2106.7649999999999</c:v>
                </c:pt>
                <c:pt idx="2424">
                  <c:v>2106.7762499999999</c:v>
                </c:pt>
                <c:pt idx="2425">
                  <c:v>2106.7874999999999</c:v>
                </c:pt>
                <c:pt idx="2426">
                  <c:v>2106.7987499999999</c:v>
                </c:pt>
                <c:pt idx="2427">
                  <c:v>2106.81</c:v>
                </c:pt>
                <c:pt idx="2428">
                  <c:v>2106.82125</c:v>
                </c:pt>
                <c:pt idx="2429">
                  <c:v>2106.8325</c:v>
                </c:pt>
                <c:pt idx="2430">
                  <c:v>2106.84375</c:v>
                </c:pt>
                <c:pt idx="2431">
                  <c:v>2106.855</c:v>
                </c:pt>
                <c:pt idx="2432">
                  <c:v>2106.86625</c:v>
                </c:pt>
                <c:pt idx="2433">
                  <c:v>2106.8775000000001</c:v>
                </c:pt>
                <c:pt idx="2434">
                  <c:v>2106.8887500000001</c:v>
                </c:pt>
                <c:pt idx="2435">
                  <c:v>2106.9</c:v>
                </c:pt>
                <c:pt idx="2436">
                  <c:v>2106.9112500000001</c:v>
                </c:pt>
                <c:pt idx="2437">
                  <c:v>2106.9225000000001</c:v>
                </c:pt>
                <c:pt idx="2438">
                  <c:v>2106.9337500000001</c:v>
                </c:pt>
                <c:pt idx="2439">
                  <c:v>2106.9450000000002</c:v>
                </c:pt>
                <c:pt idx="2440">
                  <c:v>2106.9562500000002</c:v>
                </c:pt>
                <c:pt idx="2441">
                  <c:v>2106.9675000000002</c:v>
                </c:pt>
                <c:pt idx="2442">
                  <c:v>2106.9787500000002</c:v>
                </c:pt>
                <c:pt idx="2443">
                  <c:v>2106.9899999999998</c:v>
                </c:pt>
                <c:pt idx="2444">
                  <c:v>2107.0012499999998</c:v>
                </c:pt>
                <c:pt idx="2445">
                  <c:v>2107.0124999999998</c:v>
                </c:pt>
                <c:pt idx="2446">
                  <c:v>2107.0237499999998</c:v>
                </c:pt>
                <c:pt idx="2447">
                  <c:v>2107.0349999999999</c:v>
                </c:pt>
                <c:pt idx="2448">
                  <c:v>2107.0462499999999</c:v>
                </c:pt>
                <c:pt idx="2449">
                  <c:v>2107.0574999999999</c:v>
                </c:pt>
                <c:pt idx="2450">
                  <c:v>2107.0687499999999</c:v>
                </c:pt>
                <c:pt idx="2451">
                  <c:v>2107.08</c:v>
                </c:pt>
                <c:pt idx="2452">
                  <c:v>2107.0912499999999</c:v>
                </c:pt>
                <c:pt idx="2453">
                  <c:v>2107.1025</c:v>
                </c:pt>
                <c:pt idx="2454">
                  <c:v>2107.11375</c:v>
                </c:pt>
                <c:pt idx="2455">
                  <c:v>2107.125</c:v>
                </c:pt>
                <c:pt idx="2456">
                  <c:v>2107.13625</c:v>
                </c:pt>
                <c:pt idx="2457">
                  <c:v>2107.1475</c:v>
                </c:pt>
                <c:pt idx="2458">
                  <c:v>2107.1587500000001</c:v>
                </c:pt>
                <c:pt idx="2459">
                  <c:v>2107.17</c:v>
                </c:pt>
                <c:pt idx="2460">
                  <c:v>2107.1812500000001</c:v>
                </c:pt>
                <c:pt idx="2461">
                  <c:v>2107.1925000000001</c:v>
                </c:pt>
                <c:pt idx="2462">
                  <c:v>2107.2037500000001</c:v>
                </c:pt>
                <c:pt idx="2463">
                  <c:v>2107.2150000000001</c:v>
                </c:pt>
                <c:pt idx="2464">
                  <c:v>2107.2262500000002</c:v>
                </c:pt>
                <c:pt idx="2465">
                  <c:v>2107.2375000000002</c:v>
                </c:pt>
                <c:pt idx="2466">
                  <c:v>2107.2487500000002</c:v>
                </c:pt>
                <c:pt idx="2467">
                  <c:v>2107.2600000000002</c:v>
                </c:pt>
                <c:pt idx="2468">
                  <c:v>2107.2712499999998</c:v>
                </c:pt>
                <c:pt idx="2469">
                  <c:v>2107.2824999999998</c:v>
                </c:pt>
                <c:pt idx="2470">
                  <c:v>2107.2937499999998</c:v>
                </c:pt>
                <c:pt idx="2471">
                  <c:v>2107.3049999999998</c:v>
                </c:pt>
                <c:pt idx="2472">
                  <c:v>2107.3162499999999</c:v>
                </c:pt>
                <c:pt idx="2473">
                  <c:v>2107.3274999999999</c:v>
                </c:pt>
                <c:pt idx="2474">
                  <c:v>2107.3387499999999</c:v>
                </c:pt>
                <c:pt idx="2475">
                  <c:v>2107.35</c:v>
                </c:pt>
                <c:pt idx="2476">
                  <c:v>2107.3612499999999</c:v>
                </c:pt>
                <c:pt idx="2477">
                  <c:v>2107.3724999999999</c:v>
                </c:pt>
                <c:pt idx="2478">
                  <c:v>2107.38375</c:v>
                </c:pt>
                <c:pt idx="2479">
                  <c:v>2107.395</c:v>
                </c:pt>
                <c:pt idx="2480">
                  <c:v>2107.40625</c:v>
                </c:pt>
                <c:pt idx="2481">
                  <c:v>2107.4175</c:v>
                </c:pt>
                <c:pt idx="2482">
                  <c:v>2107.42875</c:v>
                </c:pt>
                <c:pt idx="2483">
                  <c:v>2107.44</c:v>
                </c:pt>
                <c:pt idx="2484">
                  <c:v>2107.4512500000001</c:v>
                </c:pt>
                <c:pt idx="2485">
                  <c:v>2107.4625000000001</c:v>
                </c:pt>
                <c:pt idx="2486">
                  <c:v>2107.4737500000001</c:v>
                </c:pt>
                <c:pt idx="2487">
                  <c:v>2107.4850000000001</c:v>
                </c:pt>
                <c:pt idx="2488">
                  <c:v>2107.4962500000001</c:v>
                </c:pt>
                <c:pt idx="2489">
                  <c:v>2107.5075000000002</c:v>
                </c:pt>
                <c:pt idx="2490">
                  <c:v>2107.5187500000002</c:v>
                </c:pt>
                <c:pt idx="2491">
                  <c:v>2107.5300000000002</c:v>
                </c:pt>
                <c:pt idx="2492">
                  <c:v>2107.5412500000002</c:v>
                </c:pt>
                <c:pt idx="2493">
                  <c:v>2107.5524999999998</c:v>
                </c:pt>
                <c:pt idx="2494">
                  <c:v>2107.5637499999998</c:v>
                </c:pt>
                <c:pt idx="2495">
                  <c:v>2107.5749999999998</c:v>
                </c:pt>
                <c:pt idx="2496">
                  <c:v>2107.5862499999998</c:v>
                </c:pt>
                <c:pt idx="2497">
                  <c:v>2107.5974999999999</c:v>
                </c:pt>
                <c:pt idx="2498">
                  <c:v>2107.6087499999999</c:v>
                </c:pt>
                <c:pt idx="2499">
                  <c:v>2107.62</c:v>
                </c:pt>
                <c:pt idx="2500">
                  <c:v>2107.6312499999999</c:v>
                </c:pt>
                <c:pt idx="2501">
                  <c:v>2107.6424999999999</c:v>
                </c:pt>
                <c:pt idx="2502">
                  <c:v>2107.6537499999999</c:v>
                </c:pt>
                <c:pt idx="2503">
                  <c:v>2107.665</c:v>
                </c:pt>
                <c:pt idx="2504">
                  <c:v>2107.67625</c:v>
                </c:pt>
                <c:pt idx="2505">
                  <c:v>2107.6875</c:v>
                </c:pt>
                <c:pt idx="2506">
                  <c:v>2107.69875</c:v>
                </c:pt>
                <c:pt idx="2507">
                  <c:v>2107.71</c:v>
                </c:pt>
                <c:pt idx="2508">
                  <c:v>2107.7212500000001</c:v>
                </c:pt>
                <c:pt idx="2509">
                  <c:v>2107.7325000000001</c:v>
                </c:pt>
                <c:pt idx="2510">
                  <c:v>2107.7437500000001</c:v>
                </c:pt>
                <c:pt idx="2511">
                  <c:v>2107.7550000000001</c:v>
                </c:pt>
                <c:pt idx="2512">
                  <c:v>2107.7662500000001</c:v>
                </c:pt>
                <c:pt idx="2513">
                  <c:v>2107.7775000000001</c:v>
                </c:pt>
                <c:pt idx="2514">
                  <c:v>2107.7887500000002</c:v>
                </c:pt>
                <c:pt idx="2515">
                  <c:v>2107.8000000000002</c:v>
                </c:pt>
                <c:pt idx="2516">
                  <c:v>2107.8112500000002</c:v>
                </c:pt>
                <c:pt idx="2517">
                  <c:v>2107.8225000000002</c:v>
                </c:pt>
                <c:pt idx="2518">
                  <c:v>2107.8337499999998</c:v>
                </c:pt>
                <c:pt idx="2519">
                  <c:v>2107.8449999999998</c:v>
                </c:pt>
                <c:pt idx="2520">
                  <c:v>2107.8562499999998</c:v>
                </c:pt>
                <c:pt idx="2521">
                  <c:v>2107.8674999999998</c:v>
                </c:pt>
                <c:pt idx="2522">
                  <c:v>2107.8787499999999</c:v>
                </c:pt>
                <c:pt idx="2523">
                  <c:v>2107.89</c:v>
                </c:pt>
                <c:pt idx="2524">
                  <c:v>2107.9012499999999</c:v>
                </c:pt>
                <c:pt idx="2525">
                  <c:v>2107.9124999999999</c:v>
                </c:pt>
                <c:pt idx="2526">
                  <c:v>2107.9237499999999</c:v>
                </c:pt>
                <c:pt idx="2527">
                  <c:v>2107.9349999999999</c:v>
                </c:pt>
                <c:pt idx="2528">
                  <c:v>2107.94625</c:v>
                </c:pt>
                <c:pt idx="2529">
                  <c:v>2107.9575</c:v>
                </c:pt>
                <c:pt idx="2530">
                  <c:v>2107.96875</c:v>
                </c:pt>
                <c:pt idx="2531">
                  <c:v>2107.98</c:v>
                </c:pt>
                <c:pt idx="2532">
                  <c:v>2107.99125</c:v>
                </c:pt>
                <c:pt idx="2533">
                  <c:v>2108.0025000000001</c:v>
                </c:pt>
                <c:pt idx="2534">
                  <c:v>2108.0137500000001</c:v>
                </c:pt>
                <c:pt idx="2535">
                  <c:v>2108.0250000000001</c:v>
                </c:pt>
                <c:pt idx="2536">
                  <c:v>2108.0362500000001</c:v>
                </c:pt>
                <c:pt idx="2537">
                  <c:v>2108.0475000000001</c:v>
                </c:pt>
                <c:pt idx="2538">
                  <c:v>2108.0587500000001</c:v>
                </c:pt>
                <c:pt idx="2539">
                  <c:v>2108.0700000000002</c:v>
                </c:pt>
                <c:pt idx="2540">
                  <c:v>2108.0812500000002</c:v>
                </c:pt>
                <c:pt idx="2541">
                  <c:v>2108.0925000000002</c:v>
                </c:pt>
                <c:pt idx="2542">
                  <c:v>2108.1037500000002</c:v>
                </c:pt>
                <c:pt idx="2543">
                  <c:v>2108.1149999999998</c:v>
                </c:pt>
                <c:pt idx="2544">
                  <c:v>2108.1262499999998</c:v>
                </c:pt>
                <c:pt idx="2545">
                  <c:v>2108.1374999999998</c:v>
                </c:pt>
                <c:pt idx="2546">
                  <c:v>2108.1487499999998</c:v>
                </c:pt>
                <c:pt idx="2547">
                  <c:v>2108.16</c:v>
                </c:pt>
                <c:pt idx="2548">
                  <c:v>2108.1712499999999</c:v>
                </c:pt>
                <c:pt idx="2549">
                  <c:v>2108.1824999999999</c:v>
                </c:pt>
                <c:pt idx="2550">
                  <c:v>2108.1937499999999</c:v>
                </c:pt>
                <c:pt idx="2551">
                  <c:v>2108.2049999999999</c:v>
                </c:pt>
                <c:pt idx="2552">
                  <c:v>2108.2162499999999</c:v>
                </c:pt>
                <c:pt idx="2553">
                  <c:v>2108.2275</c:v>
                </c:pt>
                <c:pt idx="2554">
                  <c:v>2108.23875</c:v>
                </c:pt>
                <c:pt idx="2555">
                  <c:v>2108.25</c:v>
                </c:pt>
                <c:pt idx="2556">
                  <c:v>2108.26125</c:v>
                </c:pt>
                <c:pt idx="2557">
                  <c:v>2108.2725</c:v>
                </c:pt>
                <c:pt idx="2558">
                  <c:v>2108.2837500000001</c:v>
                </c:pt>
                <c:pt idx="2559">
                  <c:v>2108.2950000000001</c:v>
                </c:pt>
                <c:pt idx="2560">
                  <c:v>2108.3062500000001</c:v>
                </c:pt>
                <c:pt idx="2561">
                  <c:v>2108.3175000000001</c:v>
                </c:pt>
                <c:pt idx="2562">
                  <c:v>2108.3287500000001</c:v>
                </c:pt>
                <c:pt idx="2563">
                  <c:v>2108.34</c:v>
                </c:pt>
                <c:pt idx="2564">
                  <c:v>2108.3512500000002</c:v>
                </c:pt>
                <c:pt idx="2565">
                  <c:v>2108.3625000000002</c:v>
                </c:pt>
                <c:pt idx="2566">
                  <c:v>2108.3737500000002</c:v>
                </c:pt>
                <c:pt idx="2567">
                  <c:v>2108.3850000000002</c:v>
                </c:pt>
                <c:pt idx="2568">
                  <c:v>2108.3962499999998</c:v>
                </c:pt>
                <c:pt idx="2569">
                  <c:v>2108.4074999999998</c:v>
                </c:pt>
                <c:pt idx="2570">
                  <c:v>2108.4187499999998</c:v>
                </c:pt>
                <c:pt idx="2571">
                  <c:v>2108.4299999999998</c:v>
                </c:pt>
                <c:pt idx="2572">
                  <c:v>2108.4412499999999</c:v>
                </c:pt>
                <c:pt idx="2573">
                  <c:v>2108.4524999999999</c:v>
                </c:pt>
                <c:pt idx="2574">
                  <c:v>2108.4637499999999</c:v>
                </c:pt>
                <c:pt idx="2575">
                  <c:v>2108.4749999999999</c:v>
                </c:pt>
                <c:pt idx="2576">
                  <c:v>2108.4862499999999</c:v>
                </c:pt>
                <c:pt idx="2577">
                  <c:v>2108.4974999999999</c:v>
                </c:pt>
                <c:pt idx="2578">
                  <c:v>2108.50875</c:v>
                </c:pt>
                <c:pt idx="2579">
                  <c:v>2108.52</c:v>
                </c:pt>
                <c:pt idx="2580">
                  <c:v>2108.53125</c:v>
                </c:pt>
                <c:pt idx="2581">
                  <c:v>2108.5425</c:v>
                </c:pt>
                <c:pt idx="2582">
                  <c:v>2108.55375</c:v>
                </c:pt>
                <c:pt idx="2583">
                  <c:v>2108.5650000000001</c:v>
                </c:pt>
                <c:pt idx="2584">
                  <c:v>2108.5762500000001</c:v>
                </c:pt>
                <c:pt idx="2585">
                  <c:v>2108.5875000000001</c:v>
                </c:pt>
                <c:pt idx="2586">
                  <c:v>2108.5987500000001</c:v>
                </c:pt>
                <c:pt idx="2587">
                  <c:v>2108.61</c:v>
                </c:pt>
                <c:pt idx="2588">
                  <c:v>2108.6212500000001</c:v>
                </c:pt>
                <c:pt idx="2589">
                  <c:v>2108.6325000000002</c:v>
                </c:pt>
                <c:pt idx="2590">
                  <c:v>2108.6437500000002</c:v>
                </c:pt>
                <c:pt idx="2591">
                  <c:v>2108.6550000000002</c:v>
                </c:pt>
                <c:pt idx="2592">
                  <c:v>2108.6662500000002</c:v>
                </c:pt>
                <c:pt idx="2593">
                  <c:v>2108.6774999999998</c:v>
                </c:pt>
                <c:pt idx="2594">
                  <c:v>2108.6887499999998</c:v>
                </c:pt>
                <c:pt idx="2595">
                  <c:v>2108.6999999999998</c:v>
                </c:pt>
                <c:pt idx="2596">
                  <c:v>2108.7112499999998</c:v>
                </c:pt>
                <c:pt idx="2597">
                  <c:v>2108.7224999999999</c:v>
                </c:pt>
                <c:pt idx="2598">
                  <c:v>2108.7337499999999</c:v>
                </c:pt>
                <c:pt idx="2599">
                  <c:v>2108.7449999999999</c:v>
                </c:pt>
                <c:pt idx="2600">
                  <c:v>2108.7562499999999</c:v>
                </c:pt>
                <c:pt idx="2601">
                  <c:v>2108.7674999999999</c:v>
                </c:pt>
                <c:pt idx="2602">
                  <c:v>2108.7787499999999</c:v>
                </c:pt>
                <c:pt idx="2603">
                  <c:v>2108.79</c:v>
                </c:pt>
                <c:pt idx="2604">
                  <c:v>2108.80125</c:v>
                </c:pt>
                <c:pt idx="2605">
                  <c:v>2108.8125</c:v>
                </c:pt>
                <c:pt idx="2606">
                  <c:v>2108.82375</c:v>
                </c:pt>
                <c:pt idx="2607">
                  <c:v>2108.835</c:v>
                </c:pt>
                <c:pt idx="2608">
                  <c:v>2108.8462500000001</c:v>
                </c:pt>
                <c:pt idx="2609">
                  <c:v>2108.8575000000001</c:v>
                </c:pt>
                <c:pt idx="2610">
                  <c:v>2108.8687500000001</c:v>
                </c:pt>
                <c:pt idx="2611">
                  <c:v>2108.88</c:v>
                </c:pt>
                <c:pt idx="2612">
                  <c:v>2108.8912500000001</c:v>
                </c:pt>
                <c:pt idx="2613">
                  <c:v>2108.9025000000001</c:v>
                </c:pt>
                <c:pt idx="2614">
                  <c:v>2108.9137500000002</c:v>
                </c:pt>
                <c:pt idx="2615">
                  <c:v>2108.9250000000002</c:v>
                </c:pt>
                <c:pt idx="2616">
                  <c:v>2108.9362500000002</c:v>
                </c:pt>
                <c:pt idx="2617">
                  <c:v>2108.9475000000002</c:v>
                </c:pt>
                <c:pt idx="2618">
                  <c:v>2108.9587499999998</c:v>
                </c:pt>
                <c:pt idx="2619">
                  <c:v>2108.9699999999998</c:v>
                </c:pt>
                <c:pt idx="2620">
                  <c:v>2108.9812499999998</c:v>
                </c:pt>
                <c:pt idx="2621">
                  <c:v>2108.9924999999998</c:v>
                </c:pt>
                <c:pt idx="2622">
                  <c:v>2109.0037499999999</c:v>
                </c:pt>
                <c:pt idx="2623">
                  <c:v>2109.0149999999999</c:v>
                </c:pt>
                <c:pt idx="2624">
                  <c:v>2109.0262499999999</c:v>
                </c:pt>
                <c:pt idx="2625">
                  <c:v>2109.0374999999999</c:v>
                </c:pt>
                <c:pt idx="2626">
                  <c:v>2109.0487499999999</c:v>
                </c:pt>
                <c:pt idx="2627">
                  <c:v>2109.06</c:v>
                </c:pt>
                <c:pt idx="2628">
                  <c:v>2109.07125</c:v>
                </c:pt>
                <c:pt idx="2629">
                  <c:v>2109.0825</c:v>
                </c:pt>
                <c:pt idx="2630">
                  <c:v>2109.09375</c:v>
                </c:pt>
                <c:pt idx="2631">
                  <c:v>2109.105</c:v>
                </c:pt>
                <c:pt idx="2632">
                  <c:v>2109.11625</c:v>
                </c:pt>
                <c:pt idx="2633">
                  <c:v>2109.1275000000001</c:v>
                </c:pt>
                <c:pt idx="2634">
                  <c:v>2109.1387500000001</c:v>
                </c:pt>
                <c:pt idx="2635">
                  <c:v>2109.15</c:v>
                </c:pt>
                <c:pt idx="2636">
                  <c:v>2109.1612500000001</c:v>
                </c:pt>
                <c:pt idx="2637">
                  <c:v>2109.1725000000001</c:v>
                </c:pt>
                <c:pt idx="2638">
                  <c:v>2109.1837500000001</c:v>
                </c:pt>
                <c:pt idx="2639">
                  <c:v>2109.1950000000002</c:v>
                </c:pt>
                <c:pt idx="2640">
                  <c:v>2109.2062500000002</c:v>
                </c:pt>
                <c:pt idx="2641">
                  <c:v>2109.2175000000002</c:v>
                </c:pt>
                <c:pt idx="2642">
                  <c:v>2109.2287500000002</c:v>
                </c:pt>
                <c:pt idx="2643">
                  <c:v>2109.2399999999998</c:v>
                </c:pt>
                <c:pt idx="2644">
                  <c:v>2109.2512499999998</c:v>
                </c:pt>
                <c:pt idx="2645">
                  <c:v>2109.2624999999998</c:v>
                </c:pt>
                <c:pt idx="2646">
                  <c:v>2109.2737499999998</c:v>
                </c:pt>
                <c:pt idx="2647">
                  <c:v>2109.2849999999999</c:v>
                </c:pt>
                <c:pt idx="2648">
                  <c:v>2109.2962499999999</c:v>
                </c:pt>
                <c:pt idx="2649">
                  <c:v>2109.3074999999999</c:v>
                </c:pt>
                <c:pt idx="2650">
                  <c:v>2109.3187499999999</c:v>
                </c:pt>
                <c:pt idx="2651">
                  <c:v>2109.33</c:v>
                </c:pt>
                <c:pt idx="2652">
                  <c:v>2109.3412499999999</c:v>
                </c:pt>
                <c:pt idx="2653">
                  <c:v>2109.3525</c:v>
                </c:pt>
                <c:pt idx="2654">
                  <c:v>2109.36375</c:v>
                </c:pt>
                <c:pt idx="2655">
                  <c:v>2109.375</c:v>
                </c:pt>
                <c:pt idx="2656">
                  <c:v>2109.38625</c:v>
                </c:pt>
                <c:pt idx="2657">
                  <c:v>2109.3975</c:v>
                </c:pt>
                <c:pt idx="2658">
                  <c:v>2109.4087500000001</c:v>
                </c:pt>
                <c:pt idx="2659">
                  <c:v>2109.42</c:v>
                </c:pt>
                <c:pt idx="2660">
                  <c:v>2109.4312500000001</c:v>
                </c:pt>
                <c:pt idx="2661">
                  <c:v>2109.4425000000001</c:v>
                </c:pt>
                <c:pt idx="2662">
                  <c:v>2109.4537500000001</c:v>
                </c:pt>
                <c:pt idx="2663">
                  <c:v>2109.4650000000001</c:v>
                </c:pt>
                <c:pt idx="2664">
                  <c:v>2109.4762500000002</c:v>
                </c:pt>
                <c:pt idx="2665">
                  <c:v>2109.4875000000002</c:v>
                </c:pt>
                <c:pt idx="2666">
                  <c:v>2109.4987500000002</c:v>
                </c:pt>
                <c:pt idx="2667">
                  <c:v>2109.5100000000002</c:v>
                </c:pt>
                <c:pt idx="2668">
                  <c:v>2109.5212499999998</c:v>
                </c:pt>
                <c:pt idx="2669">
                  <c:v>2109.5324999999998</c:v>
                </c:pt>
                <c:pt idx="2670">
                  <c:v>2109.5437499999998</c:v>
                </c:pt>
                <c:pt idx="2671">
                  <c:v>2109.5549999999998</c:v>
                </c:pt>
                <c:pt idx="2672">
                  <c:v>2109.5662499999999</c:v>
                </c:pt>
                <c:pt idx="2673">
                  <c:v>2109.5774999999999</c:v>
                </c:pt>
                <c:pt idx="2674">
                  <c:v>2109.5887499999999</c:v>
                </c:pt>
                <c:pt idx="2675">
                  <c:v>2109.6</c:v>
                </c:pt>
                <c:pt idx="2676">
                  <c:v>2109.6112499999999</c:v>
                </c:pt>
                <c:pt idx="2677">
                  <c:v>2109.6224999999999</c:v>
                </c:pt>
                <c:pt idx="2678">
                  <c:v>2109.63375</c:v>
                </c:pt>
                <c:pt idx="2679">
                  <c:v>2109.645</c:v>
                </c:pt>
                <c:pt idx="2680">
                  <c:v>2109.65625</c:v>
                </c:pt>
                <c:pt idx="2681">
                  <c:v>2109.6675</c:v>
                </c:pt>
                <c:pt idx="2682">
                  <c:v>2109.67875</c:v>
                </c:pt>
                <c:pt idx="2683">
                  <c:v>2109.69</c:v>
                </c:pt>
                <c:pt idx="2684">
                  <c:v>2109.7012500000001</c:v>
                </c:pt>
                <c:pt idx="2685">
                  <c:v>2109.7125000000001</c:v>
                </c:pt>
                <c:pt idx="2686">
                  <c:v>2109.7237500000001</c:v>
                </c:pt>
                <c:pt idx="2687">
                  <c:v>2109.7350000000001</c:v>
                </c:pt>
                <c:pt idx="2688">
                  <c:v>2109.7462500000001</c:v>
                </c:pt>
                <c:pt idx="2689">
                  <c:v>2109.7575000000002</c:v>
                </c:pt>
                <c:pt idx="2690">
                  <c:v>2109.7687500000002</c:v>
                </c:pt>
                <c:pt idx="2691">
                  <c:v>2109.7800000000002</c:v>
                </c:pt>
                <c:pt idx="2692">
                  <c:v>2109.7912500000002</c:v>
                </c:pt>
                <c:pt idx="2693">
                  <c:v>2109.8024999999998</c:v>
                </c:pt>
                <c:pt idx="2694">
                  <c:v>2109.8137499999998</c:v>
                </c:pt>
                <c:pt idx="2695">
                  <c:v>2109.8249999999998</c:v>
                </c:pt>
                <c:pt idx="2696">
                  <c:v>2109.8362499999998</c:v>
                </c:pt>
                <c:pt idx="2697">
                  <c:v>2109.8474999999999</c:v>
                </c:pt>
                <c:pt idx="2698">
                  <c:v>2109.8587499999999</c:v>
                </c:pt>
                <c:pt idx="2699">
                  <c:v>2109.87</c:v>
                </c:pt>
                <c:pt idx="2700">
                  <c:v>2109.8812499999999</c:v>
                </c:pt>
                <c:pt idx="2701">
                  <c:v>2109.8924999999999</c:v>
                </c:pt>
                <c:pt idx="2702">
                  <c:v>2109.9037499999999</c:v>
                </c:pt>
                <c:pt idx="2703">
                  <c:v>2109.915</c:v>
                </c:pt>
                <c:pt idx="2704">
                  <c:v>2109.92625</c:v>
                </c:pt>
                <c:pt idx="2705">
                  <c:v>2109.9375</c:v>
                </c:pt>
                <c:pt idx="2706">
                  <c:v>2109.94875</c:v>
                </c:pt>
                <c:pt idx="2707">
                  <c:v>2109.96</c:v>
                </c:pt>
                <c:pt idx="2708">
                  <c:v>2109.9712500000001</c:v>
                </c:pt>
                <c:pt idx="2709">
                  <c:v>2109.9825000000001</c:v>
                </c:pt>
                <c:pt idx="2710">
                  <c:v>2109.9937500000001</c:v>
                </c:pt>
                <c:pt idx="2711">
                  <c:v>2110.0050000000001</c:v>
                </c:pt>
                <c:pt idx="2712">
                  <c:v>2110.0162500000001</c:v>
                </c:pt>
                <c:pt idx="2713">
                  <c:v>2110.0275000000001</c:v>
                </c:pt>
                <c:pt idx="2714">
                  <c:v>2110.0387500000002</c:v>
                </c:pt>
                <c:pt idx="2715">
                  <c:v>2110.0500000000002</c:v>
                </c:pt>
                <c:pt idx="2716">
                  <c:v>2110.0612500000002</c:v>
                </c:pt>
                <c:pt idx="2717">
                  <c:v>2110.0725000000002</c:v>
                </c:pt>
                <c:pt idx="2718">
                  <c:v>2110.0837499999998</c:v>
                </c:pt>
                <c:pt idx="2719">
                  <c:v>2110.0949999999998</c:v>
                </c:pt>
                <c:pt idx="2720">
                  <c:v>2110.1062499999998</c:v>
                </c:pt>
                <c:pt idx="2721">
                  <c:v>2110.1174999999998</c:v>
                </c:pt>
                <c:pt idx="2722">
                  <c:v>2110.1287499999999</c:v>
                </c:pt>
                <c:pt idx="2723">
                  <c:v>2110.14</c:v>
                </c:pt>
                <c:pt idx="2724">
                  <c:v>2110.1512499999999</c:v>
                </c:pt>
                <c:pt idx="2725">
                  <c:v>2110.1624999999999</c:v>
                </c:pt>
                <c:pt idx="2726">
                  <c:v>2110.1737499999999</c:v>
                </c:pt>
                <c:pt idx="2727">
                  <c:v>2110.1849999999999</c:v>
                </c:pt>
                <c:pt idx="2728">
                  <c:v>2110.19625</c:v>
                </c:pt>
                <c:pt idx="2729">
                  <c:v>2110.2075</c:v>
                </c:pt>
                <c:pt idx="2730">
                  <c:v>2110.21875</c:v>
                </c:pt>
                <c:pt idx="2731">
                  <c:v>2110.23</c:v>
                </c:pt>
                <c:pt idx="2732">
                  <c:v>2110.24125</c:v>
                </c:pt>
                <c:pt idx="2733">
                  <c:v>2110.2525000000001</c:v>
                </c:pt>
                <c:pt idx="2734">
                  <c:v>2110.2637500000001</c:v>
                </c:pt>
                <c:pt idx="2735">
                  <c:v>2110.2750000000001</c:v>
                </c:pt>
                <c:pt idx="2736">
                  <c:v>2110.2862500000001</c:v>
                </c:pt>
                <c:pt idx="2737">
                  <c:v>2110.2975000000001</c:v>
                </c:pt>
                <c:pt idx="2738">
                  <c:v>2110.3087500000001</c:v>
                </c:pt>
                <c:pt idx="2739">
                  <c:v>2110.3200000000002</c:v>
                </c:pt>
                <c:pt idx="2740">
                  <c:v>2110.3312500000002</c:v>
                </c:pt>
                <c:pt idx="2741">
                  <c:v>2110.3425000000002</c:v>
                </c:pt>
                <c:pt idx="2742">
                  <c:v>2110.3537500000002</c:v>
                </c:pt>
                <c:pt idx="2743">
                  <c:v>2110.3649999999998</c:v>
                </c:pt>
                <c:pt idx="2744">
                  <c:v>2110.3762499999998</c:v>
                </c:pt>
                <c:pt idx="2745">
                  <c:v>2110.3874999999998</c:v>
                </c:pt>
                <c:pt idx="2746">
                  <c:v>2110.3987499999998</c:v>
                </c:pt>
                <c:pt idx="2747">
                  <c:v>2110.41</c:v>
                </c:pt>
                <c:pt idx="2748">
                  <c:v>2110.4212499999999</c:v>
                </c:pt>
                <c:pt idx="2749">
                  <c:v>2110.4324999999999</c:v>
                </c:pt>
                <c:pt idx="2750">
                  <c:v>2110.4437499999999</c:v>
                </c:pt>
                <c:pt idx="2751">
                  <c:v>2110.4549999999999</c:v>
                </c:pt>
                <c:pt idx="2752">
                  <c:v>2110.4662499999999</c:v>
                </c:pt>
                <c:pt idx="2753">
                  <c:v>2110.4775</c:v>
                </c:pt>
                <c:pt idx="2754">
                  <c:v>2110.48875</c:v>
                </c:pt>
                <c:pt idx="2755">
                  <c:v>2110.5</c:v>
                </c:pt>
                <c:pt idx="2756">
                  <c:v>2110.51125</c:v>
                </c:pt>
                <c:pt idx="2757">
                  <c:v>2110.5225</c:v>
                </c:pt>
                <c:pt idx="2758">
                  <c:v>2110.5337500000001</c:v>
                </c:pt>
                <c:pt idx="2759">
                  <c:v>2110.5450000000001</c:v>
                </c:pt>
                <c:pt idx="2760">
                  <c:v>2110.5562500000001</c:v>
                </c:pt>
                <c:pt idx="2761">
                  <c:v>2110.5675000000001</c:v>
                </c:pt>
                <c:pt idx="2762">
                  <c:v>2110.5787500000001</c:v>
                </c:pt>
                <c:pt idx="2763">
                  <c:v>2110.59</c:v>
                </c:pt>
                <c:pt idx="2764">
                  <c:v>2110.6012500000002</c:v>
                </c:pt>
                <c:pt idx="2765">
                  <c:v>2110.6125000000002</c:v>
                </c:pt>
                <c:pt idx="2766">
                  <c:v>2110.6237500000002</c:v>
                </c:pt>
                <c:pt idx="2767">
                  <c:v>2110.6350000000002</c:v>
                </c:pt>
                <c:pt idx="2768">
                  <c:v>2110.6462499999998</c:v>
                </c:pt>
                <c:pt idx="2769">
                  <c:v>2110.6574999999998</c:v>
                </c:pt>
                <c:pt idx="2770">
                  <c:v>2110.6687499999998</c:v>
                </c:pt>
                <c:pt idx="2771">
                  <c:v>2110.6799999999998</c:v>
                </c:pt>
                <c:pt idx="2772">
                  <c:v>2110.6912499999999</c:v>
                </c:pt>
                <c:pt idx="2773">
                  <c:v>2110.7024999999999</c:v>
                </c:pt>
                <c:pt idx="2774">
                  <c:v>2110.7137499999999</c:v>
                </c:pt>
                <c:pt idx="2775">
                  <c:v>2110.7249999999999</c:v>
                </c:pt>
                <c:pt idx="2776">
                  <c:v>2110.7362499999999</c:v>
                </c:pt>
                <c:pt idx="2777">
                  <c:v>2110.7474999999999</c:v>
                </c:pt>
                <c:pt idx="2778">
                  <c:v>2110.75875</c:v>
                </c:pt>
                <c:pt idx="2779">
                  <c:v>2110.77</c:v>
                </c:pt>
                <c:pt idx="2780">
                  <c:v>2110.78125</c:v>
                </c:pt>
                <c:pt idx="2781">
                  <c:v>2110.7925</c:v>
                </c:pt>
                <c:pt idx="2782">
                  <c:v>2110.80375</c:v>
                </c:pt>
                <c:pt idx="2783">
                  <c:v>2110.8150000000001</c:v>
                </c:pt>
                <c:pt idx="2784">
                  <c:v>2110.8262500000001</c:v>
                </c:pt>
                <c:pt idx="2785">
                  <c:v>2110.8375000000001</c:v>
                </c:pt>
                <c:pt idx="2786">
                  <c:v>2110.8487500000001</c:v>
                </c:pt>
                <c:pt idx="2787">
                  <c:v>2110.86</c:v>
                </c:pt>
                <c:pt idx="2788">
                  <c:v>2110.8712500000001</c:v>
                </c:pt>
                <c:pt idx="2789">
                  <c:v>2110.8825000000002</c:v>
                </c:pt>
                <c:pt idx="2790">
                  <c:v>2110.8937500000002</c:v>
                </c:pt>
                <c:pt idx="2791">
                  <c:v>2110.9050000000002</c:v>
                </c:pt>
                <c:pt idx="2792">
                  <c:v>2110.9162500000002</c:v>
                </c:pt>
                <c:pt idx="2793">
                  <c:v>2110.9274999999998</c:v>
                </c:pt>
                <c:pt idx="2794">
                  <c:v>2110.9387499999998</c:v>
                </c:pt>
                <c:pt idx="2795">
                  <c:v>2110.9499999999998</c:v>
                </c:pt>
                <c:pt idx="2796">
                  <c:v>2110.9612499999998</c:v>
                </c:pt>
                <c:pt idx="2797">
                  <c:v>2110.9724999999999</c:v>
                </c:pt>
                <c:pt idx="2798">
                  <c:v>2110.9837499999999</c:v>
                </c:pt>
                <c:pt idx="2799">
                  <c:v>2110.9949999999999</c:v>
                </c:pt>
                <c:pt idx="2800">
                  <c:v>2111.0062499999999</c:v>
                </c:pt>
                <c:pt idx="2801">
                  <c:v>2111.0174999999999</c:v>
                </c:pt>
                <c:pt idx="2802">
                  <c:v>2111.0287499999999</c:v>
                </c:pt>
                <c:pt idx="2803">
                  <c:v>2111.04</c:v>
                </c:pt>
                <c:pt idx="2804">
                  <c:v>2111.05125</c:v>
                </c:pt>
                <c:pt idx="2805">
                  <c:v>2111.0625</c:v>
                </c:pt>
                <c:pt idx="2806">
                  <c:v>2111.07375</c:v>
                </c:pt>
                <c:pt idx="2807">
                  <c:v>2111.085</c:v>
                </c:pt>
                <c:pt idx="2808">
                  <c:v>2111.0962500000001</c:v>
                </c:pt>
                <c:pt idx="2809">
                  <c:v>2111.1075000000001</c:v>
                </c:pt>
                <c:pt idx="2810">
                  <c:v>2111.1187500000001</c:v>
                </c:pt>
                <c:pt idx="2811">
                  <c:v>2111.13</c:v>
                </c:pt>
                <c:pt idx="2812">
                  <c:v>2111.1412500000001</c:v>
                </c:pt>
                <c:pt idx="2813">
                  <c:v>2111.1525000000001</c:v>
                </c:pt>
                <c:pt idx="2814">
                  <c:v>2111.1637500000002</c:v>
                </c:pt>
                <c:pt idx="2815">
                  <c:v>2111.1750000000002</c:v>
                </c:pt>
                <c:pt idx="2816">
                  <c:v>2111.1862500000002</c:v>
                </c:pt>
                <c:pt idx="2817">
                  <c:v>2111.1975000000002</c:v>
                </c:pt>
                <c:pt idx="2818">
                  <c:v>2111.2087499999998</c:v>
                </c:pt>
                <c:pt idx="2819">
                  <c:v>2111.2199999999998</c:v>
                </c:pt>
                <c:pt idx="2820">
                  <c:v>2111.2312499999998</c:v>
                </c:pt>
                <c:pt idx="2821">
                  <c:v>2111.2424999999998</c:v>
                </c:pt>
                <c:pt idx="2822">
                  <c:v>2111.2537499999999</c:v>
                </c:pt>
                <c:pt idx="2823">
                  <c:v>2111.2649999999999</c:v>
                </c:pt>
                <c:pt idx="2824">
                  <c:v>2111.2762499999999</c:v>
                </c:pt>
                <c:pt idx="2825">
                  <c:v>2111.2874999999999</c:v>
                </c:pt>
                <c:pt idx="2826">
                  <c:v>2111.2987499999999</c:v>
                </c:pt>
                <c:pt idx="2827">
                  <c:v>2111.31</c:v>
                </c:pt>
                <c:pt idx="2828">
                  <c:v>2111.32125</c:v>
                </c:pt>
                <c:pt idx="2829">
                  <c:v>2111.3325</c:v>
                </c:pt>
                <c:pt idx="2830">
                  <c:v>2111.34375</c:v>
                </c:pt>
                <c:pt idx="2831">
                  <c:v>2111.355</c:v>
                </c:pt>
                <c:pt idx="2832">
                  <c:v>2111.36625</c:v>
                </c:pt>
                <c:pt idx="2833">
                  <c:v>2111.3775000000001</c:v>
                </c:pt>
                <c:pt idx="2834">
                  <c:v>2111.3887500000001</c:v>
                </c:pt>
                <c:pt idx="2835">
                  <c:v>2111.4</c:v>
                </c:pt>
                <c:pt idx="2836">
                  <c:v>2111.4112500000001</c:v>
                </c:pt>
                <c:pt idx="2837">
                  <c:v>2111.4225000000001</c:v>
                </c:pt>
                <c:pt idx="2838">
                  <c:v>2111.4337500000001</c:v>
                </c:pt>
                <c:pt idx="2839">
                  <c:v>2111.4450000000002</c:v>
                </c:pt>
                <c:pt idx="2840">
                  <c:v>2111.4562500000002</c:v>
                </c:pt>
                <c:pt idx="2841">
                  <c:v>2111.4675000000002</c:v>
                </c:pt>
                <c:pt idx="2842">
                  <c:v>2111.4787500000002</c:v>
                </c:pt>
                <c:pt idx="2843">
                  <c:v>2111.4899999999998</c:v>
                </c:pt>
                <c:pt idx="2844">
                  <c:v>2111.5012499999998</c:v>
                </c:pt>
                <c:pt idx="2845">
                  <c:v>2111.5124999999998</c:v>
                </c:pt>
                <c:pt idx="2846">
                  <c:v>2111.5237499999998</c:v>
                </c:pt>
                <c:pt idx="2847">
                  <c:v>2111.5349999999999</c:v>
                </c:pt>
                <c:pt idx="2848">
                  <c:v>2111.5462499999999</c:v>
                </c:pt>
                <c:pt idx="2849">
                  <c:v>2111.5574999999999</c:v>
                </c:pt>
                <c:pt idx="2850">
                  <c:v>2111.5687499999999</c:v>
                </c:pt>
                <c:pt idx="2851">
                  <c:v>2111.58</c:v>
                </c:pt>
                <c:pt idx="2852">
                  <c:v>2111.5912499999999</c:v>
                </c:pt>
                <c:pt idx="2853">
                  <c:v>2111.6025</c:v>
                </c:pt>
                <c:pt idx="2854">
                  <c:v>2111.61375</c:v>
                </c:pt>
                <c:pt idx="2855">
                  <c:v>2111.625</c:v>
                </c:pt>
                <c:pt idx="2856">
                  <c:v>2111.63625</c:v>
                </c:pt>
                <c:pt idx="2857">
                  <c:v>2111.6475</c:v>
                </c:pt>
                <c:pt idx="2858">
                  <c:v>2111.6587500000001</c:v>
                </c:pt>
                <c:pt idx="2859">
                  <c:v>2111.67</c:v>
                </c:pt>
                <c:pt idx="2860">
                  <c:v>2111.6812500000001</c:v>
                </c:pt>
                <c:pt idx="2861">
                  <c:v>2111.6925000000001</c:v>
                </c:pt>
                <c:pt idx="2862">
                  <c:v>2111.7037500000001</c:v>
                </c:pt>
                <c:pt idx="2863">
                  <c:v>2111.7150000000001</c:v>
                </c:pt>
                <c:pt idx="2864">
                  <c:v>2111.7262500000002</c:v>
                </c:pt>
                <c:pt idx="2865">
                  <c:v>2111.7375000000002</c:v>
                </c:pt>
                <c:pt idx="2866">
                  <c:v>2111.7487500000002</c:v>
                </c:pt>
                <c:pt idx="2867">
                  <c:v>2111.7600000000002</c:v>
                </c:pt>
                <c:pt idx="2868">
                  <c:v>2111.7712499999998</c:v>
                </c:pt>
                <c:pt idx="2869">
                  <c:v>2111.7824999999998</c:v>
                </c:pt>
                <c:pt idx="2870">
                  <c:v>2111.7937499999998</c:v>
                </c:pt>
                <c:pt idx="2871">
                  <c:v>2111.8049999999998</c:v>
                </c:pt>
                <c:pt idx="2872">
                  <c:v>2111.8162499999999</c:v>
                </c:pt>
                <c:pt idx="2873">
                  <c:v>2111.8274999999999</c:v>
                </c:pt>
                <c:pt idx="2874">
                  <c:v>2111.8387499999999</c:v>
                </c:pt>
                <c:pt idx="2875">
                  <c:v>2111.85</c:v>
                </c:pt>
                <c:pt idx="2876">
                  <c:v>2111.8612499999999</c:v>
                </c:pt>
                <c:pt idx="2877">
                  <c:v>2111.8724999999999</c:v>
                </c:pt>
                <c:pt idx="2878">
                  <c:v>2111.88375</c:v>
                </c:pt>
                <c:pt idx="2879">
                  <c:v>2111.895</c:v>
                </c:pt>
                <c:pt idx="2880">
                  <c:v>2111.90625</c:v>
                </c:pt>
                <c:pt idx="2881">
                  <c:v>2111.9175</c:v>
                </c:pt>
                <c:pt idx="2882">
                  <c:v>2111.92875</c:v>
                </c:pt>
                <c:pt idx="2883">
                  <c:v>2111.94</c:v>
                </c:pt>
                <c:pt idx="2884">
                  <c:v>2111.9512500000001</c:v>
                </c:pt>
                <c:pt idx="2885">
                  <c:v>2111.9625000000001</c:v>
                </c:pt>
                <c:pt idx="2886">
                  <c:v>2111.9737500000001</c:v>
                </c:pt>
                <c:pt idx="2887">
                  <c:v>2111.9850000000001</c:v>
                </c:pt>
                <c:pt idx="2888">
                  <c:v>2111.9962500000001</c:v>
                </c:pt>
                <c:pt idx="2889">
                  <c:v>2112.0075000000002</c:v>
                </c:pt>
                <c:pt idx="2890">
                  <c:v>2112.0187500000002</c:v>
                </c:pt>
                <c:pt idx="2891">
                  <c:v>2112.0300000000002</c:v>
                </c:pt>
                <c:pt idx="2892">
                  <c:v>2112.0412500000002</c:v>
                </c:pt>
                <c:pt idx="2893">
                  <c:v>2112.0524999999998</c:v>
                </c:pt>
                <c:pt idx="2894">
                  <c:v>2112.0637499999998</c:v>
                </c:pt>
                <c:pt idx="2895">
                  <c:v>2112.0749999999998</c:v>
                </c:pt>
                <c:pt idx="2896">
                  <c:v>2112.0862499999998</c:v>
                </c:pt>
                <c:pt idx="2897">
                  <c:v>2112.0974999999999</c:v>
                </c:pt>
                <c:pt idx="2898">
                  <c:v>2112.1087499999999</c:v>
                </c:pt>
                <c:pt idx="2899">
                  <c:v>2112.12</c:v>
                </c:pt>
                <c:pt idx="2900">
                  <c:v>2112.1312499999999</c:v>
                </c:pt>
                <c:pt idx="2901">
                  <c:v>2112.1424999999999</c:v>
                </c:pt>
                <c:pt idx="2902">
                  <c:v>2112.1537499999999</c:v>
                </c:pt>
                <c:pt idx="2903">
                  <c:v>2112.165</c:v>
                </c:pt>
                <c:pt idx="2904">
                  <c:v>2112.17625</c:v>
                </c:pt>
                <c:pt idx="2905">
                  <c:v>2112.1875</c:v>
                </c:pt>
                <c:pt idx="2906">
                  <c:v>2112.19875</c:v>
                </c:pt>
                <c:pt idx="2907">
                  <c:v>2112.21</c:v>
                </c:pt>
                <c:pt idx="2908">
                  <c:v>2112.2212500000001</c:v>
                </c:pt>
                <c:pt idx="2909">
                  <c:v>2112.2325000000001</c:v>
                </c:pt>
                <c:pt idx="2910">
                  <c:v>2112.2437500000001</c:v>
                </c:pt>
                <c:pt idx="2911">
                  <c:v>2112.2550000000001</c:v>
                </c:pt>
                <c:pt idx="2912">
                  <c:v>2112.2662500000001</c:v>
                </c:pt>
                <c:pt idx="2913">
                  <c:v>2112.2775000000001</c:v>
                </c:pt>
                <c:pt idx="2914">
                  <c:v>2112.2887500000002</c:v>
                </c:pt>
                <c:pt idx="2915">
                  <c:v>2112.3000000000002</c:v>
                </c:pt>
                <c:pt idx="2916">
                  <c:v>2112.3112500000002</c:v>
                </c:pt>
                <c:pt idx="2917">
                  <c:v>2112.3225000000002</c:v>
                </c:pt>
                <c:pt idx="2918">
                  <c:v>2112.3337499999998</c:v>
                </c:pt>
                <c:pt idx="2919">
                  <c:v>2112.3449999999998</c:v>
                </c:pt>
                <c:pt idx="2920">
                  <c:v>2112.3562499999998</c:v>
                </c:pt>
                <c:pt idx="2921">
                  <c:v>2112.3674999999998</c:v>
                </c:pt>
                <c:pt idx="2922">
                  <c:v>2112.3787499999999</c:v>
                </c:pt>
                <c:pt idx="2923">
                  <c:v>2112.39</c:v>
                </c:pt>
                <c:pt idx="2924">
                  <c:v>2112.4012499999999</c:v>
                </c:pt>
                <c:pt idx="2925">
                  <c:v>2112.4124999999999</c:v>
                </c:pt>
                <c:pt idx="2926">
                  <c:v>2112.4237499999999</c:v>
                </c:pt>
                <c:pt idx="2927">
                  <c:v>2112.4349999999999</c:v>
                </c:pt>
                <c:pt idx="2928">
                  <c:v>2112.44625</c:v>
                </c:pt>
                <c:pt idx="2929">
                  <c:v>2112.4575</c:v>
                </c:pt>
                <c:pt idx="2930">
                  <c:v>2112.46875</c:v>
                </c:pt>
                <c:pt idx="2931">
                  <c:v>2112.48</c:v>
                </c:pt>
                <c:pt idx="2932">
                  <c:v>2112.49125</c:v>
                </c:pt>
                <c:pt idx="2933">
                  <c:v>2112.5025000000001</c:v>
                </c:pt>
                <c:pt idx="2934">
                  <c:v>2112.5137500000001</c:v>
                </c:pt>
                <c:pt idx="2935">
                  <c:v>2112.5250000000001</c:v>
                </c:pt>
                <c:pt idx="2936">
                  <c:v>2112.5362500000001</c:v>
                </c:pt>
                <c:pt idx="2937">
                  <c:v>2112.5475000000001</c:v>
                </c:pt>
                <c:pt idx="2938">
                  <c:v>2112.5587500000001</c:v>
                </c:pt>
                <c:pt idx="2939">
                  <c:v>2112.5700000000002</c:v>
                </c:pt>
                <c:pt idx="2940">
                  <c:v>2112.5812500000002</c:v>
                </c:pt>
                <c:pt idx="2941">
                  <c:v>2112.5925000000002</c:v>
                </c:pt>
                <c:pt idx="2942">
                  <c:v>2112.6037500000002</c:v>
                </c:pt>
                <c:pt idx="2943">
                  <c:v>2112.6149999999998</c:v>
                </c:pt>
                <c:pt idx="2944">
                  <c:v>2112.6262499999998</c:v>
                </c:pt>
                <c:pt idx="2945">
                  <c:v>2112.6374999999998</c:v>
                </c:pt>
                <c:pt idx="2946">
                  <c:v>2112.6487499999998</c:v>
                </c:pt>
                <c:pt idx="2947">
                  <c:v>2112.66</c:v>
                </c:pt>
                <c:pt idx="2948">
                  <c:v>2112.6712499999999</c:v>
                </c:pt>
                <c:pt idx="2949">
                  <c:v>2112.6824999999999</c:v>
                </c:pt>
                <c:pt idx="2950">
                  <c:v>2112.6937499999999</c:v>
                </c:pt>
                <c:pt idx="2951">
                  <c:v>2112.7049999999999</c:v>
                </c:pt>
                <c:pt idx="2952">
                  <c:v>2112.7162499999999</c:v>
                </c:pt>
                <c:pt idx="2953">
                  <c:v>2112.7275</c:v>
                </c:pt>
                <c:pt idx="2954">
                  <c:v>2112.73875</c:v>
                </c:pt>
                <c:pt idx="2955">
                  <c:v>2112.75</c:v>
                </c:pt>
                <c:pt idx="2956">
                  <c:v>2112.76125</c:v>
                </c:pt>
                <c:pt idx="2957">
                  <c:v>2112.7725</c:v>
                </c:pt>
                <c:pt idx="2958">
                  <c:v>2112.7837500000001</c:v>
                </c:pt>
                <c:pt idx="2959">
                  <c:v>2112.7950000000001</c:v>
                </c:pt>
                <c:pt idx="2960">
                  <c:v>2112.8062500000001</c:v>
                </c:pt>
                <c:pt idx="2961">
                  <c:v>2112.8175000000001</c:v>
                </c:pt>
                <c:pt idx="2962">
                  <c:v>2112.8287500000001</c:v>
                </c:pt>
                <c:pt idx="2963">
                  <c:v>2112.84</c:v>
                </c:pt>
                <c:pt idx="2964">
                  <c:v>2112.8512500000002</c:v>
                </c:pt>
                <c:pt idx="2965">
                  <c:v>2112.8625000000002</c:v>
                </c:pt>
                <c:pt idx="2966">
                  <c:v>2112.8737500000002</c:v>
                </c:pt>
                <c:pt idx="2967">
                  <c:v>2112.8850000000002</c:v>
                </c:pt>
                <c:pt idx="2968">
                  <c:v>2112.8962499999998</c:v>
                </c:pt>
                <c:pt idx="2969">
                  <c:v>2112.9074999999998</c:v>
                </c:pt>
                <c:pt idx="2970">
                  <c:v>2112.9187499999998</c:v>
                </c:pt>
                <c:pt idx="2971">
                  <c:v>2112.9299999999998</c:v>
                </c:pt>
                <c:pt idx="2972">
                  <c:v>2112.9412499999999</c:v>
                </c:pt>
                <c:pt idx="2973">
                  <c:v>2112.9524999999999</c:v>
                </c:pt>
                <c:pt idx="2974">
                  <c:v>2112.9637499999999</c:v>
                </c:pt>
                <c:pt idx="2975">
                  <c:v>2112.9749999999999</c:v>
                </c:pt>
                <c:pt idx="2976">
                  <c:v>2112.9862499999999</c:v>
                </c:pt>
                <c:pt idx="2977">
                  <c:v>2112.9974999999999</c:v>
                </c:pt>
                <c:pt idx="2978">
                  <c:v>2113.00875</c:v>
                </c:pt>
                <c:pt idx="2979">
                  <c:v>2113.02</c:v>
                </c:pt>
                <c:pt idx="2980">
                  <c:v>2113.03125</c:v>
                </c:pt>
                <c:pt idx="2981">
                  <c:v>2113.0425</c:v>
                </c:pt>
                <c:pt idx="2982">
                  <c:v>2113.05375</c:v>
                </c:pt>
                <c:pt idx="2983">
                  <c:v>2113.0650000000001</c:v>
                </c:pt>
                <c:pt idx="2984">
                  <c:v>2113.0762500000001</c:v>
                </c:pt>
                <c:pt idx="2985">
                  <c:v>2113.0875000000001</c:v>
                </c:pt>
                <c:pt idx="2986">
                  <c:v>2113.0987500000001</c:v>
                </c:pt>
                <c:pt idx="2987">
                  <c:v>2113.11</c:v>
                </c:pt>
                <c:pt idx="2988">
                  <c:v>2113.1212500000001</c:v>
                </c:pt>
                <c:pt idx="2989">
                  <c:v>2113.1325000000002</c:v>
                </c:pt>
                <c:pt idx="2990">
                  <c:v>2113.1437500000002</c:v>
                </c:pt>
                <c:pt idx="2991">
                  <c:v>2113.1550000000002</c:v>
                </c:pt>
                <c:pt idx="2992">
                  <c:v>2113.1662500000002</c:v>
                </c:pt>
                <c:pt idx="2993">
                  <c:v>2113.1774999999998</c:v>
                </c:pt>
                <c:pt idx="2994">
                  <c:v>2113.1887499999998</c:v>
                </c:pt>
                <c:pt idx="2995">
                  <c:v>2113.1999999999998</c:v>
                </c:pt>
                <c:pt idx="2996">
                  <c:v>2113.2112499999998</c:v>
                </c:pt>
                <c:pt idx="2997">
                  <c:v>2113.2224999999999</c:v>
                </c:pt>
                <c:pt idx="2998">
                  <c:v>2113.2337499999999</c:v>
                </c:pt>
                <c:pt idx="2999">
                  <c:v>2113.2449999999999</c:v>
                </c:pt>
                <c:pt idx="3000">
                  <c:v>2113.2562499999999</c:v>
                </c:pt>
                <c:pt idx="3001">
                  <c:v>2113.2674999999999</c:v>
                </c:pt>
                <c:pt idx="3002">
                  <c:v>2113.2787499999999</c:v>
                </c:pt>
                <c:pt idx="3003">
                  <c:v>2113.29</c:v>
                </c:pt>
                <c:pt idx="3004">
                  <c:v>2113.30125</c:v>
                </c:pt>
                <c:pt idx="3005">
                  <c:v>2113.3125</c:v>
                </c:pt>
                <c:pt idx="3006">
                  <c:v>2113.32375</c:v>
                </c:pt>
                <c:pt idx="3007">
                  <c:v>2113.335</c:v>
                </c:pt>
                <c:pt idx="3008">
                  <c:v>2113.3462500000001</c:v>
                </c:pt>
                <c:pt idx="3009">
                  <c:v>2113.3575000000001</c:v>
                </c:pt>
                <c:pt idx="3010">
                  <c:v>2113.3687500000001</c:v>
                </c:pt>
                <c:pt idx="3011">
                  <c:v>2113.38</c:v>
                </c:pt>
                <c:pt idx="3012">
                  <c:v>2113.3912500000001</c:v>
                </c:pt>
                <c:pt idx="3013">
                  <c:v>2113.4025000000001</c:v>
                </c:pt>
                <c:pt idx="3014">
                  <c:v>2113.4137500000002</c:v>
                </c:pt>
                <c:pt idx="3015">
                  <c:v>2113.4250000000002</c:v>
                </c:pt>
                <c:pt idx="3016">
                  <c:v>2113.4362500000002</c:v>
                </c:pt>
                <c:pt idx="3017">
                  <c:v>2113.4475000000002</c:v>
                </c:pt>
                <c:pt idx="3018">
                  <c:v>2113.4587499999998</c:v>
                </c:pt>
                <c:pt idx="3019">
                  <c:v>2113.4699999999998</c:v>
                </c:pt>
                <c:pt idx="3020">
                  <c:v>2113.4812499999998</c:v>
                </c:pt>
                <c:pt idx="3021">
                  <c:v>2113.4924999999998</c:v>
                </c:pt>
                <c:pt idx="3022">
                  <c:v>2113.5037499999999</c:v>
                </c:pt>
                <c:pt idx="3023">
                  <c:v>2113.5149999999999</c:v>
                </c:pt>
                <c:pt idx="3024">
                  <c:v>2113.5262499999999</c:v>
                </c:pt>
                <c:pt idx="3025">
                  <c:v>2113.5374999999999</c:v>
                </c:pt>
                <c:pt idx="3026">
                  <c:v>2113.5487499999999</c:v>
                </c:pt>
                <c:pt idx="3027">
                  <c:v>2113.56</c:v>
                </c:pt>
                <c:pt idx="3028">
                  <c:v>2113.57125</c:v>
                </c:pt>
                <c:pt idx="3029">
                  <c:v>2113.5825</c:v>
                </c:pt>
                <c:pt idx="3030">
                  <c:v>2113.59375</c:v>
                </c:pt>
                <c:pt idx="3031">
                  <c:v>2113.605</c:v>
                </c:pt>
                <c:pt idx="3032">
                  <c:v>2113.61625</c:v>
                </c:pt>
                <c:pt idx="3033">
                  <c:v>2113.6275000000001</c:v>
                </c:pt>
                <c:pt idx="3034">
                  <c:v>2113.6387500000001</c:v>
                </c:pt>
                <c:pt idx="3035">
                  <c:v>2113.65</c:v>
                </c:pt>
                <c:pt idx="3036">
                  <c:v>2113.6612500000001</c:v>
                </c:pt>
                <c:pt idx="3037">
                  <c:v>2113.6725000000001</c:v>
                </c:pt>
                <c:pt idx="3038">
                  <c:v>2113.6837500000001</c:v>
                </c:pt>
                <c:pt idx="3039">
                  <c:v>2113.6950000000002</c:v>
                </c:pt>
                <c:pt idx="3040">
                  <c:v>2113.7062500000002</c:v>
                </c:pt>
                <c:pt idx="3041">
                  <c:v>2113.7175000000002</c:v>
                </c:pt>
                <c:pt idx="3042">
                  <c:v>2113.7287500000002</c:v>
                </c:pt>
                <c:pt idx="3043">
                  <c:v>2113.7399999999998</c:v>
                </c:pt>
                <c:pt idx="3044">
                  <c:v>2113.7512499999998</c:v>
                </c:pt>
                <c:pt idx="3045">
                  <c:v>2113.7624999999998</c:v>
                </c:pt>
                <c:pt idx="3046">
                  <c:v>2113.7737499999998</c:v>
                </c:pt>
                <c:pt idx="3047">
                  <c:v>2113.7849999999999</c:v>
                </c:pt>
                <c:pt idx="3048">
                  <c:v>2113.7962499999999</c:v>
                </c:pt>
                <c:pt idx="3049">
                  <c:v>2113.8074999999999</c:v>
                </c:pt>
                <c:pt idx="3050">
                  <c:v>2113.8187499999999</c:v>
                </c:pt>
                <c:pt idx="3051">
                  <c:v>2113.83</c:v>
                </c:pt>
                <c:pt idx="3052">
                  <c:v>2113.8412499999999</c:v>
                </c:pt>
                <c:pt idx="3053">
                  <c:v>2113.8525</c:v>
                </c:pt>
                <c:pt idx="3054">
                  <c:v>2113.86375</c:v>
                </c:pt>
                <c:pt idx="3055">
                  <c:v>2113.875</c:v>
                </c:pt>
                <c:pt idx="3056">
                  <c:v>2113.88625</c:v>
                </c:pt>
                <c:pt idx="3057">
                  <c:v>2113.8975</c:v>
                </c:pt>
                <c:pt idx="3058">
                  <c:v>2113.9087500000001</c:v>
                </c:pt>
                <c:pt idx="3059">
                  <c:v>2113.92</c:v>
                </c:pt>
                <c:pt idx="3060">
                  <c:v>2113.9312500000001</c:v>
                </c:pt>
                <c:pt idx="3061">
                  <c:v>2113.9425000000001</c:v>
                </c:pt>
                <c:pt idx="3062">
                  <c:v>2113.9537500000001</c:v>
                </c:pt>
                <c:pt idx="3063">
                  <c:v>2113.9650000000001</c:v>
                </c:pt>
                <c:pt idx="3064">
                  <c:v>2113.9762500000002</c:v>
                </c:pt>
                <c:pt idx="3065">
                  <c:v>2113.9875000000002</c:v>
                </c:pt>
                <c:pt idx="3066">
                  <c:v>2113.9987500000002</c:v>
                </c:pt>
                <c:pt idx="3067">
                  <c:v>2114.0100000000002</c:v>
                </c:pt>
                <c:pt idx="3068">
                  <c:v>2114.0212499999998</c:v>
                </c:pt>
                <c:pt idx="3069">
                  <c:v>2114.0324999999998</c:v>
                </c:pt>
                <c:pt idx="3070">
                  <c:v>2114.0437499999998</c:v>
                </c:pt>
                <c:pt idx="3071">
                  <c:v>2114.0549999999998</c:v>
                </c:pt>
                <c:pt idx="3072">
                  <c:v>2114.0662499999999</c:v>
                </c:pt>
                <c:pt idx="3073">
                  <c:v>2114.0774999999999</c:v>
                </c:pt>
                <c:pt idx="3074">
                  <c:v>2114.0887499999999</c:v>
                </c:pt>
                <c:pt idx="3075">
                  <c:v>2114.1</c:v>
                </c:pt>
                <c:pt idx="3076">
                  <c:v>2114.1112499999999</c:v>
                </c:pt>
                <c:pt idx="3077">
                  <c:v>2114.1224999999999</c:v>
                </c:pt>
                <c:pt idx="3078">
                  <c:v>2114.13375</c:v>
                </c:pt>
                <c:pt idx="3079">
                  <c:v>2114.145</c:v>
                </c:pt>
                <c:pt idx="3080">
                  <c:v>2114.15625</c:v>
                </c:pt>
                <c:pt idx="3081">
                  <c:v>2114.1675</c:v>
                </c:pt>
                <c:pt idx="3082">
                  <c:v>2114.17875</c:v>
                </c:pt>
                <c:pt idx="3083">
                  <c:v>2114.19</c:v>
                </c:pt>
                <c:pt idx="3084">
                  <c:v>2114.2012500000001</c:v>
                </c:pt>
                <c:pt idx="3085">
                  <c:v>2114.2125000000001</c:v>
                </c:pt>
                <c:pt idx="3086">
                  <c:v>2114.2237500000001</c:v>
                </c:pt>
                <c:pt idx="3087">
                  <c:v>2114.2350000000001</c:v>
                </c:pt>
                <c:pt idx="3088">
                  <c:v>2114.2462500000001</c:v>
                </c:pt>
                <c:pt idx="3089">
                  <c:v>2114.2575000000002</c:v>
                </c:pt>
                <c:pt idx="3090">
                  <c:v>2114.2687500000002</c:v>
                </c:pt>
                <c:pt idx="3091">
                  <c:v>2114.2800000000002</c:v>
                </c:pt>
                <c:pt idx="3092">
                  <c:v>2114.2912500000002</c:v>
                </c:pt>
                <c:pt idx="3093">
                  <c:v>2114.3024999999998</c:v>
                </c:pt>
                <c:pt idx="3094">
                  <c:v>2114.3137499999998</c:v>
                </c:pt>
                <c:pt idx="3095">
                  <c:v>2114.3249999999998</c:v>
                </c:pt>
                <c:pt idx="3096">
                  <c:v>2114.3362499999998</c:v>
                </c:pt>
                <c:pt idx="3097">
                  <c:v>2114.3474999999999</c:v>
                </c:pt>
                <c:pt idx="3098">
                  <c:v>2114.3587499999999</c:v>
                </c:pt>
                <c:pt idx="3099">
                  <c:v>2114.37</c:v>
                </c:pt>
                <c:pt idx="3100">
                  <c:v>2114.3812499999999</c:v>
                </c:pt>
                <c:pt idx="3101">
                  <c:v>2114.3924999999999</c:v>
                </c:pt>
                <c:pt idx="3102">
                  <c:v>2114.4037499999999</c:v>
                </c:pt>
                <c:pt idx="3103">
                  <c:v>2114.415</c:v>
                </c:pt>
                <c:pt idx="3104">
                  <c:v>2114.42625</c:v>
                </c:pt>
                <c:pt idx="3105">
                  <c:v>2114.4375</c:v>
                </c:pt>
                <c:pt idx="3106">
                  <c:v>2114.44875</c:v>
                </c:pt>
                <c:pt idx="3107">
                  <c:v>2114.46</c:v>
                </c:pt>
                <c:pt idx="3108">
                  <c:v>2114.4712500000001</c:v>
                </c:pt>
                <c:pt idx="3109">
                  <c:v>2114.4825000000001</c:v>
                </c:pt>
                <c:pt idx="3110">
                  <c:v>2114.4937500000001</c:v>
                </c:pt>
                <c:pt idx="3111">
                  <c:v>2114.5050000000001</c:v>
                </c:pt>
                <c:pt idx="3112">
                  <c:v>2114.5162500000001</c:v>
                </c:pt>
                <c:pt idx="3113">
                  <c:v>2114.5275000000001</c:v>
                </c:pt>
                <c:pt idx="3114">
                  <c:v>2114.5387500000002</c:v>
                </c:pt>
                <c:pt idx="3115">
                  <c:v>2114.5500000000002</c:v>
                </c:pt>
                <c:pt idx="3116">
                  <c:v>2114.5612500000002</c:v>
                </c:pt>
                <c:pt idx="3117">
                  <c:v>2114.5725000000002</c:v>
                </c:pt>
                <c:pt idx="3118">
                  <c:v>2114.5837499999998</c:v>
                </c:pt>
                <c:pt idx="3119">
                  <c:v>2114.5949999999998</c:v>
                </c:pt>
                <c:pt idx="3120">
                  <c:v>2114.6062499999998</c:v>
                </c:pt>
                <c:pt idx="3121">
                  <c:v>2114.6174999999998</c:v>
                </c:pt>
                <c:pt idx="3122">
                  <c:v>2114.6287499999999</c:v>
                </c:pt>
                <c:pt idx="3123">
                  <c:v>2114.64</c:v>
                </c:pt>
                <c:pt idx="3124">
                  <c:v>2114.6512499999999</c:v>
                </c:pt>
                <c:pt idx="3125">
                  <c:v>2114.6624999999999</c:v>
                </c:pt>
                <c:pt idx="3126">
                  <c:v>2114.6737499999999</c:v>
                </c:pt>
                <c:pt idx="3127">
                  <c:v>2114.6849999999999</c:v>
                </c:pt>
                <c:pt idx="3128">
                  <c:v>2114.69625</c:v>
                </c:pt>
                <c:pt idx="3129">
                  <c:v>2114.7075</c:v>
                </c:pt>
                <c:pt idx="3130">
                  <c:v>2114.71875</c:v>
                </c:pt>
                <c:pt idx="3131">
                  <c:v>2114.73</c:v>
                </c:pt>
                <c:pt idx="3132">
                  <c:v>2114.74125</c:v>
                </c:pt>
                <c:pt idx="3133">
                  <c:v>2114.7525000000001</c:v>
                </c:pt>
                <c:pt idx="3134">
                  <c:v>2114.7637500000001</c:v>
                </c:pt>
                <c:pt idx="3135">
                  <c:v>2114.7750000000001</c:v>
                </c:pt>
                <c:pt idx="3136">
                  <c:v>2114.7862500000001</c:v>
                </c:pt>
                <c:pt idx="3137">
                  <c:v>2114.7975000000001</c:v>
                </c:pt>
                <c:pt idx="3138">
                  <c:v>2114.8087500000001</c:v>
                </c:pt>
                <c:pt idx="3139">
                  <c:v>2114.8200000000002</c:v>
                </c:pt>
                <c:pt idx="3140">
                  <c:v>2114.8312500000002</c:v>
                </c:pt>
                <c:pt idx="3141">
                  <c:v>2114.8425000000002</c:v>
                </c:pt>
                <c:pt idx="3142">
                  <c:v>2114.8537500000002</c:v>
                </c:pt>
                <c:pt idx="3143">
                  <c:v>2114.8649999999998</c:v>
                </c:pt>
                <c:pt idx="3144">
                  <c:v>2114.8762499999998</c:v>
                </c:pt>
                <c:pt idx="3145">
                  <c:v>2114.8874999999998</c:v>
                </c:pt>
                <c:pt idx="3146">
                  <c:v>2114.8987499999998</c:v>
                </c:pt>
                <c:pt idx="3147">
                  <c:v>2114.91</c:v>
                </c:pt>
                <c:pt idx="3148">
                  <c:v>2114.9212499999999</c:v>
                </c:pt>
                <c:pt idx="3149">
                  <c:v>2114.9324999999999</c:v>
                </c:pt>
                <c:pt idx="3150">
                  <c:v>2114.9437499999999</c:v>
                </c:pt>
                <c:pt idx="3151">
                  <c:v>2114.9549999999999</c:v>
                </c:pt>
                <c:pt idx="3152">
                  <c:v>2114.9662499999999</c:v>
                </c:pt>
                <c:pt idx="3153">
                  <c:v>2114.9775</c:v>
                </c:pt>
                <c:pt idx="3154">
                  <c:v>2114.98875</c:v>
                </c:pt>
                <c:pt idx="3155">
                  <c:v>2115</c:v>
                </c:pt>
                <c:pt idx="3156">
                  <c:v>2115.01125</c:v>
                </c:pt>
                <c:pt idx="3157">
                  <c:v>2115.0225</c:v>
                </c:pt>
                <c:pt idx="3158">
                  <c:v>2115.0337500000001</c:v>
                </c:pt>
                <c:pt idx="3159">
                  <c:v>2115.0450000000001</c:v>
                </c:pt>
                <c:pt idx="3160">
                  <c:v>2115.0562500000001</c:v>
                </c:pt>
                <c:pt idx="3161">
                  <c:v>2115.0675000000001</c:v>
                </c:pt>
                <c:pt idx="3162">
                  <c:v>2115.0787500000001</c:v>
                </c:pt>
                <c:pt idx="3163">
                  <c:v>2115.09</c:v>
                </c:pt>
                <c:pt idx="3164">
                  <c:v>2115.1012500000002</c:v>
                </c:pt>
                <c:pt idx="3165">
                  <c:v>2115.1125000000002</c:v>
                </c:pt>
                <c:pt idx="3166">
                  <c:v>2115.1237500000002</c:v>
                </c:pt>
                <c:pt idx="3167">
                  <c:v>2115.1350000000002</c:v>
                </c:pt>
                <c:pt idx="3168">
                  <c:v>2115.1462499999998</c:v>
                </c:pt>
                <c:pt idx="3169">
                  <c:v>2115.1574999999998</c:v>
                </c:pt>
                <c:pt idx="3170">
                  <c:v>2115.1687499999998</c:v>
                </c:pt>
                <c:pt idx="3171">
                  <c:v>2115.1799999999998</c:v>
                </c:pt>
                <c:pt idx="3172">
                  <c:v>2115.1912499999999</c:v>
                </c:pt>
                <c:pt idx="3173">
                  <c:v>2115.2024999999999</c:v>
                </c:pt>
                <c:pt idx="3174">
                  <c:v>2115.2137499999999</c:v>
                </c:pt>
                <c:pt idx="3175">
                  <c:v>2115.2249999999999</c:v>
                </c:pt>
                <c:pt idx="3176">
                  <c:v>2115.2362499999999</c:v>
                </c:pt>
                <c:pt idx="3177">
                  <c:v>2115.2474999999999</c:v>
                </c:pt>
                <c:pt idx="3178">
                  <c:v>2115.25875</c:v>
                </c:pt>
                <c:pt idx="3179">
                  <c:v>2115.27</c:v>
                </c:pt>
                <c:pt idx="3180">
                  <c:v>2115.28125</c:v>
                </c:pt>
                <c:pt idx="3181">
                  <c:v>2115.2925</c:v>
                </c:pt>
                <c:pt idx="3182">
                  <c:v>2115.30375</c:v>
                </c:pt>
                <c:pt idx="3183">
                  <c:v>2115.3150000000001</c:v>
                </c:pt>
                <c:pt idx="3184">
                  <c:v>2115.3262500000001</c:v>
                </c:pt>
                <c:pt idx="3185">
                  <c:v>2115.3375000000001</c:v>
                </c:pt>
                <c:pt idx="3186">
                  <c:v>2115.3487500000001</c:v>
                </c:pt>
                <c:pt idx="3187">
                  <c:v>2115.36</c:v>
                </c:pt>
                <c:pt idx="3188">
                  <c:v>2115.3712500000001</c:v>
                </c:pt>
                <c:pt idx="3189">
                  <c:v>2115.3825000000002</c:v>
                </c:pt>
                <c:pt idx="3190">
                  <c:v>2115.3937500000002</c:v>
                </c:pt>
                <c:pt idx="3191">
                  <c:v>2115.4050000000002</c:v>
                </c:pt>
                <c:pt idx="3192">
                  <c:v>2115.4162500000002</c:v>
                </c:pt>
                <c:pt idx="3193">
                  <c:v>2115.4274999999998</c:v>
                </c:pt>
                <c:pt idx="3194">
                  <c:v>2115.4387499999998</c:v>
                </c:pt>
                <c:pt idx="3195">
                  <c:v>2115.4499999999998</c:v>
                </c:pt>
                <c:pt idx="3196">
                  <c:v>2115.4612499999998</c:v>
                </c:pt>
                <c:pt idx="3197">
                  <c:v>2115.4724999999999</c:v>
                </c:pt>
                <c:pt idx="3198">
                  <c:v>2115.4837499999999</c:v>
                </c:pt>
                <c:pt idx="3199">
                  <c:v>2115.4949999999999</c:v>
                </c:pt>
                <c:pt idx="3200">
                  <c:v>2115.5062499999999</c:v>
                </c:pt>
                <c:pt idx="3201">
                  <c:v>2115.5174999999999</c:v>
                </c:pt>
                <c:pt idx="3202">
                  <c:v>2115.5287499999999</c:v>
                </c:pt>
                <c:pt idx="3203">
                  <c:v>2115.54</c:v>
                </c:pt>
                <c:pt idx="3204">
                  <c:v>2115.55125</c:v>
                </c:pt>
                <c:pt idx="3205">
                  <c:v>2115.5625</c:v>
                </c:pt>
                <c:pt idx="3206">
                  <c:v>2115.57375</c:v>
                </c:pt>
                <c:pt idx="3207">
                  <c:v>2115.585</c:v>
                </c:pt>
                <c:pt idx="3208">
                  <c:v>2115.5962500000001</c:v>
                </c:pt>
                <c:pt idx="3209">
                  <c:v>2115.6075000000001</c:v>
                </c:pt>
                <c:pt idx="3210">
                  <c:v>2115.6187500000001</c:v>
                </c:pt>
                <c:pt idx="3211">
                  <c:v>2115.63</c:v>
                </c:pt>
                <c:pt idx="3212">
                  <c:v>2115.6412500000001</c:v>
                </c:pt>
                <c:pt idx="3213">
                  <c:v>2115.6525000000001</c:v>
                </c:pt>
                <c:pt idx="3214">
                  <c:v>2115.6637500000002</c:v>
                </c:pt>
                <c:pt idx="3215">
                  <c:v>2115.6750000000002</c:v>
                </c:pt>
                <c:pt idx="3216">
                  <c:v>2115.6862500000002</c:v>
                </c:pt>
                <c:pt idx="3217">
                  <c:v>2115.6975000000002</c:v>
                </c:pt>
                <c:pt idx="3218">
                  <c:v>2115.7087499999998</c:v>
                </c:pt>
                <c:pt idx="3219">
                  <c:v>2115.7199999999998</c:v>
                </c:pt>
                <c:pt idx="3220">
                  <c:v>2115.7312499999998</c:v>
                </c:pt>
                <c:pt idx="3221">
                  <c:v>2115.7424999999998</c:v>
                </c:pt>
                <c:pt idx="3222">
                  <c:v>2115.7537499999999</c:v>
                </c:pt>
                <c:pt idx="3223">
                  <c:v>2115.7649999999999</c:v>
                </c:pt>
                <c:pt idx="3224">
                  <c:v>2115.7762499999999</c:v>
                </c:pt>
                <c:pt idx="3225">
                  <c:v>2115.7874999999999</c:v>
                </c:pt>
                <c:pt idx="3226">
                  <c:v>2115.7987499999999</c:v>
                </c:pt>
                <c:pt idx="3227">
                  <c:v>2115.81</c:v>
                </c:pt>
                <c:pt idx="3228">
                  <c:v>2115.82125</c:v>
                </c:pt>
                <c:pt idx="3229">
                  <c:v>2115.8325</c:v>
                </c:pt>
                <c:pt idx="3230">
                  <c:v>2115.84375</c:v>
                </c:pt>
                <c:pt idx="3231">
                  <c:v>2115.855</c:v>
                </c:pt>
                <c:pt idx="3232">
                  <c:v>2115.86625</c:v>
                </c:pt>
                <c:pt idx="3233">
                  <c:v>2115.8775000000001</c:v>
                </c:pt>
                <c:pt idx="3234">
                  <c:v>2115.8887500000001</c:v>
                </c:pt>
                <c:pt idx="3235">
                  <c:v>2115.9</c:v>
                </c:pt>
                <c:pt idx="3236">
                  <c:v>2115.9112500000001</c:v>
                </c:pt>
                <c:pt idx="3237">
                  <c:v>2115.9225000000001</c:v>
                </c:pt>
                <c:pt idx="3238">
                  <c:v>2115.9337500000001</c:v>
                </c:pt>
                <c:pt idx="3239">
                  <c:v>2115.9450000000002</c:v>
                </c:pt>
                <c:pt idx="3240">
                  <c:v>2115.9562500000002</c:v>
                </c:pt>
                <c:pt idx="3241">
                  <c:v>2115.9675000000002</c:v>
                </c:pt>
                <c:pt idx="3242">
                  <c:v>2115.9787500000002</c:v>
                </c:pt>
                <c:pt idx="3243">
                  <c:v>2115.9899999999998</c:v>
                </c:pt>
                <c:pt idx="3244">
                  <c:v>2116.0012499999998</c:v>
                </c:pt>
                <c:pt idx="3245">
                  <c:v>2116.0124999999998</c:v>
                </c:pt>
                <c:pt idx="3246">
                  <c:v>2116.0237499999998</c:v>
                </c:pt>
                <c:pt idx="3247">
                  <c:v>2116.0349999999999</c:v>
                </c:pt>
                <c:pt idx="3248">
                  <c:v>2116.0462499999999</c:v>
                </c:pt>
                <c:pt idx="3249">
                  <c:v>2116.0574999999999</c:v>
                </c:pt>
                <c:pt idx="3250">
                  <c:v>2116.0687499999999</c:v>
                </c:pt>
                <c:pt idx="3251">
                  <c:v>2116.08</c:v>
                </c:pt>
                <c:pt idx="3252">
                  <c:v>2116.0912499999999</c:v>
                </c:pt>
                <c:pt idx="3253">
                  <c:v>2116.1025</c:v>
                </c:pt>
                <c:pt idx="3254">
                  <c:v>2116.11375</c:v>
                </c:pt>
                <c:pt idx="3255">
                  <c:v>2116.125</c:v>
                </c:pt>
                <c:pt idx="3256">
                  <c:v>2116.13625</c:v>
                </c:pt>
                <c:pt idx="3257">
                  <c:v>2116.1475</c:v>
                </c:pt>
                <c:pt idx="3258">
                  <c:v>2116.1587500000001</c:v>
                </c:pt>
                <c:pt idx="3259">
                  <c:v>2116.17</c:v>
                </c:pt>
                <c:pt idx="3260">
                  <c:v>2116.1812500000001</c:v>
                </c:pt>
                <c:pt idx="3261">
                  <c:v>2116.1925000000001</c:v>
                </c:pt>
                <c:pt idx="3262">
                  <c:v>2116.2037500000001</c:v>
                </c:pt>
                <c:pt idx="3263">
                  <c:v>2116.2150000000001</c:v>
                </c:pt>
                <c:pt idx="3264">
                  <c:v>2116.2262500000002</c:v>
                </c:pt>
                <c:pt idx="3265">
                  <c:v>2116.2375000000002</c:v>
                </c:pt>
                <c:pt idx="3266">
                  <c:v>2116.2487500000002</c:v>
                </c:pt>
                <c:pt idx="3267">
                  <c:v>2116.2600000000002</c:v>
                </c:pt>
                <c:pt idx="3268">
                  <c:v>2116.2712499999998</c:v>
                </c:pt>
                <c:pt idx="3269">
                  <c:v>2116.2824999999998</c:v>
                </c:pt>
                <c:pt idx="3270">
                  <c:v>2116.2937499999998</c:v>
                </c:pt>
                <c:pt idx="3271">
                  <c:v>2116.3049999999998</c:v>
                </c:pt>
                <c:pt idx="3272">
                  <c:v>2116.3162499999999</c:v>
                </c:pt>
                <c:pt idx="3273">
                  <c:v>2116.3274999999999</c:v>
                </c:pt>
                <c:pt idx="3274">
                  <c:v>2116.3387499999999</c:v>
                </c:pt>
                <c:pt idx="3275">
                  <c:v>2116.35</c:v>
                </c:pt>
                <c:pt idx="3276">
                  <c:v>2116.3612499999999</c:v>
                </c:pt>
                <c:pt idx="3277">
                  <c:v>2116.3724999999999</c:v>
                </c:pt>
                <c:pt idx="3278">
                  <c:v>2116.38375</c:v>
                </c:pt>
                <c:pt idx="3279">
                  <c:v>2116.395</c:v>
                </c:pt>
                <c:pt idx="3280">
                  <c:v>2116.40625</c:v>
                </c:pt>
                <c:pt idx="3281">
                  <c:v>2116.4175</c:v>
                </c:pt>
                <c:pt idx="3282">
                  <c:v>2116.42875</c:v>
                </c:pt>
                <c:pt idx="3283">
                  <c:v>2116.44</c:v>
                </c:pt>
                <c:pt idx="3284">
                  <c:v>2116.4512500000001</c:v>
                </c:pt>
                <c:pt idx="3285">
                  <c:v>2116.4625000000001</c:v>
                </c:pt>
                <c:pt idx="3286">
                  <c:v>2116.4737500000001</c:v>
                </c:pt>
                <c:pt idx="3287">
                  <c:v>2116.4850000000001</c:v>
                </c:pt>
                <c:pt idx="3288">
                  <c:v>2116.4962500000001</c:v>
                </c:pt>
                <c:pt idx="3289">
                  <c:v>2116.5075000000002</c:v>
                </c:pt>
                <c:pt idx="3290">
                  <c:v>2116.5187500000002</c:v>
                </c:pt>
                <c:pt idx="3291">
                  <c:v>2116.5300000000002</c:v>
                </c:pt>
                <c:pt idx="3292">
                  <c:v>2116.5412500000002</c:v>
                </c:pt>
                <c:pt idx="3293">
                  <c:v>2116.5524999999998</c:v>
                </c:pt>
                <c:pt idx="3294">
                  <c:v>2116.5637499999998</c:v>
                </c:pt>
                <c:pt idx="3295">
                  <c:v>2116.5749999999998</c:v>
                </c:pt>
                <c:pt idx="3296">
                  <c:v>2116.5862499999998</c:v>
                </c:pt>
                <c:pt idx="3297">
                  <c:v>2116.5974999999999</c:v>
                </c:pt>
                <c:pt idx="3298">
                  <c:v>2116.6087499999999</c:v>
                </c:pt>
                <c:pt idx="3299">
                  <c:v>2116.62</c:v>
                </c:pt>
                <c:pt idx="3300">
                  <c:v>2116.6312499999999</c:v>
                </c:pt>
                <c:pt idx="3301">
                  <c:v>2116.6424999999999</c:v>
                </c:pt>
                <c:pt idx="3302">
                  <c:v>2116.6537499999999</c:v>
                </c:pt>
                <c:pt idx="3303">
                  <c:v>2116.665</c:v>
                </c:pt>
                <c:pt idx="3304">
                  <c:v>2116.67625</c:v>
                </c:pt>
                <c:pt idx="3305">
                  <c:v>2116.6875</c:v>
                </c:pt>
                <c:pt idx="3306">
                  <c:v>2116.69875</c:v>
                </c:pt>
                <c:pt idx="3307">
                  <c:v>2116.71</c:v>
                </c:pt>
                <c:pt idx="3308">
                  <c:v>2116.7212500000001</c:v>
                </c:pt>
                <c:pt idx="3309">
                  <c:v>2116.7325000000001</c:v>
                </c:pt>
                <c:pt idx="3310">
                  <c:v>2116.7437500000001</c:v>
                </c:pt>
                <c:pt idx="3311">
                  <c:v>2116.7550000000001</c:v>
                </c:pt>
                <c:pt idx="3312">
                  <c:v>2116.7662500000001</c:v>
                </c:pt>
                <c:pt idx="3313">
                  <c:v>2116.7775000000001</c:v>
                </c:pt>
                <c:pt idx="3314">
                  <c:v>2116.7887500000002</c:v>
                </c:pt>
                <c:pt idx="3315">
                  <c:v>2116.8000000000002</c:v>
                </c:pt>
                <c:pt idx="3316">
                  <c:v>2116.8112500000002</c:v>
                </c:pt>
                <c:pt idx="3317">
                  <c:v>2116.8225000000002</c:v>
                </c:pt>
                <c:pt idx="3318">
                  <c:v>2116.8337499999998</c:v>
                </c:pt>
                <c:pt idx="3319">
                  <c:v>2116.8449999999998</c:v>
                </c:pt>
                <c:pt idx="3320">
                  <c:v>2116.8562499999998</c:v>
                </c:pt>
                <c:pt idx="3321">
                  <c:v>2116.8674999999998</c:v>
                </c:pt>
                <c:pt idx="3322">
                  <c:v>2116.8787499999999</c:v>
                </c:pt>
                <c:pt idx="3323">
                  <c:v>2116.89</c:v>
                </c:pt>
                <c:pt idx="3324">
                  <c:v>2116.9012499999999</c:v>
                </c:pt>
                <c:pt idx="3325">
                  <c:v>2116.9124999999999</c:v>
                </c:pt>
                <c:pt idx="3326">
                  <c:v>2116.9237499999999</c:v>
                </c:pt>
                <c:pt idx="3327">
                  <c:v>2116.9349999999999</c:v>
                </c:pt>
                <c:pt idx="3328">
                  <c:v>2116.94625</c:v>
                </c:pt>
                <c:pt idx="3329">
                  <c:v>2116.9575</c:v>
                </c:pt>
                <c:pt idx="3330">
                  <c:v>2116.96875</c:v>
                </c:pt>
                <c:pt idx="3331">
                  <c:v>2116.98</c:v>
                </c:pt>
                <c:pt idx="3332">
                  <c:v>2116.99125</c:v>
                </c:pt>
                <c:pt idx="3333">
                  <c:v>2117.0025000000001</c:v>
                </c:pt>
                <c:pt idx="3334">
                  <c:v>2117.0137500000001</c:v>
                </c:pt>
                <c:pt idx="3335">
                  <c:v>2117.0250000000001</c:v>
                </c:pt>
                <c:pt idx="3336">
                  <c:v>2117.0362500000001</c:v>
                </c:pt>
                <c:pt idx="3337">
                  <c:v>2117.0475000000001</c:v>
                </c:pt>
                <c:pt idx="3338">
                  <c:v>2117.0587500000001</c:v>
                </c:pt>
                <c:pt idx="3339">
                  <c:v>2117.0700000000002</c:v>
                </c:pt>
                <c:pt idx="3340">
                  <c:v>2117.0812500000002</c:v>
                </c:pt>
                <c:pt idx="3341">
                  <c:v>2117.0925000000002</c:v>
                </c:pt>
                <c:pt idx="3342">
                  <c:v>2117.1037500000002</c:v>
                </c:pt>
                <c:pt idx="3343">
                  <c:v>2117.1149999999998</c:v>
                </c:pt>
                <c:pt idx="3344">
                  <c:v>2117.1262499999998</c:v>
                </c:pt>
                <c:pt idx="3345">
                  <c:v>2117.1374999999998</c:v>
                </c:pt>
                <c:pt idx="3346">
                  <c:v>2117.1487499999998</c:v>
                </c:pt>
                <c:pt idx="3347">
                  <c:v>2117.16</c:v>
                </c:pt>
                <c:pt idx="3348">
                  <c:v>2117.1712499999999</c:v>
                </c:pt>
                <c:pt idx="3349">
                  <c:v>2117.1824999999999</c:v>
                </c:pt>
                <c:pt idx="3350">
                  <c:v>2117.1937499999999</c:v>
                </c:pt>
                <c:pt idx="3351">
                  <c:v>2117.2049999999999</c:v>
                </c:pt>
                <c:pt idx="3352">
                  <c:v>2117.2162499999999</c:v>
                </c:pt>
                <c:pt idx="3353">
                  <c:v>2117.2275</c:v>
                </c:pt>
                <c:pt idx="3354">
                  <c:v>2117.23875</c:v>
                </c:pt>
                <c:pt idx="3355">
                  <c:v>2117.25</c:v>
                </c:pt>
                <c:pt idx="3356">
                  <c:v>2117.26125</c:v>
                </c:pt>
                <c:pt idx="3357">
                  <c:v>2117.2725</c:v>
                </c:pt>
                <c:pt idx="3358">
                  <c:v>2117.2837500000001</c:v>
                </c:pt>
                <c:pt idx="3359">
                  <c:v>2117.2950000000001</c:v>
                </c:pt>
                <c:pt idx="3360">
                  <c:v>2117.3062500000001</c:v>
                </c:pt>
                <c:pt idx="3361">
                  <c:v>2117.3175000000001</c:v>
                </c:pt>
                <c:pt idx="3362">
                  <c:v>2117.3287500000001</c:v>
                </c:pt>
                <c:pt idx="3363">
                  <c:v>2117.34</c:v>
                </c:pt>
                <c:pt idx="3364">
                  <c:v>2117.3512500000002</c:v>
                </c:pt>
                <c:pt idx="3365">
                  <c:v>2117.3625000000002</c:v>
                </c:pt>
                <c:pt idx="3366">
                  <c:v>2117.3737500000002</c:v>
                </c:pt>
                <c:pt idx="3367">
                  <c:v>2117.3850000000002</c:v>
                </c:pt>
                <c:pt idx="3368">
                  <c:v>2117.3962499999998</c:v>
                </c:pt>
                <c:pt idx="3369">
                  <c:v>2117.4074999999998</c:v>
                </c:pt>
                <c:pt idx="3370">
                  <c:v>2117.4187499999998</c:v>
                </c:pt>
                <c:pt idx="3371">
                  <c:v>2117.4299999999998</c:v>
                </c:pt>
                <c:pt idx="3372">
                  <c:v>2117.4412499999999</c:v>
                </c:pt>
                <c:pt idx="3373">
                  <c:v>2117.4524999999999</c:v>
                </c:pt>
                <c:pt idx="3374">
                  <c:v>2117.4637499999999</c:v>
                </c:pt>
                <c:pt idx="3375">
                  <c:v>2117.4749999999999</c:v>
                </c:pt>
                <c:pt idx="3376">
                  <c:v>2117.4862499999999</c:v>
                </c:pt>
                <c:pt idx="3377">
                  <c:v>2117.4974999999999</c:v>
                </c:pt>
                <c:pt idx="3378">
                  <c:v>2117.50875</c:v>
                </c:pt>
                <c:pt idx="3379">
                  <c:v>2117.52</c:v>
                </c:pt>
                <c:pt idx="3380">
                  <c:v>2117.53125</c:v>
                </c:pt>
                <c:pt idx="3381">
                  <c:v>2117.5425</c:v>
                </c:pt>
                <c:pt idx="3382">
                  <c:v>2117.55375</c:v>
                </c:pt>
                <c:pt idx="3383">
                  <c:v>2117.5650000000001</c:v>
                </c:pt>
                <c:pt idx="3384">
                  <c:v>2117.5762500000001</c:v>
                </c:pt>
                <c:pt idx="3385">
                  <c:v>2117.5875000000001</c:v>
                </c:pt>
                <c:pt idx="3386">
                  <c:v>2117.5987500000001</c:v>
                </c:pt>
                <c:pt idx="3387">
                  <c:v>2117.61</c:v>
                </c:pt>
                <c:pt idx="3388">
                  <c:v>2117.6212500000001</c:v>
                </c:pt>
                <c:pt idx="3389">
                  <c:v>2117.6325000000002</c:v>
                </c:pt>
                <c:pt idx="3390">
                  <c:v>2117.6437500000002</c:v>
                </c:pt>
                <c:pt idx="3391">
                  <c:v>2117.6550000000002</c:v>
                </c:pt>
                <c:pt idx="3392">
                  <c:v>2117.6662500000002</c:v>
                </c:pt>
                <c:pt idx="3393">
                  <c:v>2117.6774999999998</c:v>
                </c:pt>
                <c:pt idx="3394">
                  <c:v>2117.6887499999998</c:v>
                </c:pt>
                <c:pt idx="3395">
                  <c:v>2117.6999999999998</c:v>
                </c:pt>
                <c:pt idx="3396">
                  <c:v>2117.7112499999998</c:v>
                </c:pt>
                <c:pt idx="3397">
                  <c:v>2117.7224999999999</c:v>
                </c:pt>
                <c:pt idx="3398">
                  <c:v>2117.7337499999999</c:v>
                </c:pt>
                <c:pt idx="3399">
                  <c:v>2117.7449999999999</c:v>
                </c:pt>
                <c:pt idx="3400">
                  <c:v>2117.7562499999999</c:v>
                </c:pt>
                <c:pt idx="3401">
                  <c:v>2117.7674999999999</c:v>
                </c:pt>
                <c:pt idx="3402">
                  <c:v>2117.7787499999999</c:v>
                </c:pt>
                <c:pt idx="3403">
                  <c:v>2117.79</c:v>
                </c:pt>
                <c:pt idx="3404">
                  <c:v>2117.80125</c:v>
                </c:pt>
                <c:pt idx="3405">
                  <c:v>2117.8125</c:v>
                </c:pt>
                <c:pt idx="3406">
                  <c:v>2117.82375</c:v>
                </c:pt>
                <c:pt idx="3407">
                  <c:v>2117.835</c:v>
                </c:pt>
                <c:pt idx="3408">
                  <c:v>2117.8462500000001</c:v>
                </c:pt>
                <c:pt idx="3409">
                  <c:v>2117.8575000000001</c:v>
                </c:pt>
                <c:pt idx="3410">
                  <c:v>2117.8687500000001</c:v>
                </c:pt>
                <c:pt idx="3411">
                  <c:v>2117.88</c:v>
                </c:pt>
                <c:pt idx="3412">
                  <c:v>2117.8912500000001</c:v>
                </c:pt>
                <c:pt idx="3413">
                  <c:v>2117.9025000000001</c:v>
                </c:pt>
                <c:pt idx="3414">
                  <c:v>2117.9137500000002</c:v>
                </c:pt>
                <c:pt idx="3415">
                  <c:v>2117.9250000000002</c:v>
                </c:pt>
                <c:pt idx="3416">
                  <c:v>2117.9362500000002</c:v>
                </c:pt>
                <c:pt idx="3417">
                  <c:v>2117.9475000000002</c:v>
                </c:pt>
                <c:pt idx="3418">
                  <c:v>2117.9587499999998</c:v>
                </c:pt>
                <c:pt idx="3419">
                  <c:v>2117.9699999999998</c:v>
                </c:pt>
                <c:pt idx="3420">
                  <c:v>2117.9812499999998</c:v>
                </c:pt>
                <c:pt idx="3421">
                  <c:v>2117.9924999999998</c:v>
                </c:pt>
                <c:pt idx="3422">
                  <c:v>2118.0037499999999</c:v>
                </c:pt>
                <c:pt idx="3423">
                  <c:v>2118.0149999999999</c:v>
                </c:pt>
                <c:pt idx="3424">
                  <c:v>2118.0262499999999</c:v>
                </c:pt>
                <c:pt idx="3425">
                  <c:v>2118.0374999999999</c:v>
                </c:pt>
                <c:pt idx="3426">
                  <c:v>2118.0487499999999</c:v>
                </c:pt>
                <c:pt idx="3427">
                  <c:v>2118.06</c:v>
                </c:pt>
                <c:pt idx="3428">
                  <c:v>2118.07125</c:v>
                </c:pt>
                <c:pt idx="3429">
                  <c:v>2118.0825</c:v>
                </c:pt>
                <c:pt idx="3430">
                  <c:v>2118.09375</c:v>
                </c:pt>
                <c:pt idx="3431">
                  <c:v>2118.105</c:v>
                </c:pt>
                <c:pt idx="3432">
                  <c:v>2118.11625</c:v>
                </c:pt>
                <c:pt idx="3433">
                  <c:v>2118.1275000000001</c:v>
                </c:pt>
                <c:pt idx="3434">
                  <c:v>2118.1387500000001</c:v>
                </c:pt>
                <c:pt idx="3435">
                  <c:v>2118.15</c:v>
                </c:pt>
                <c:pt idx="3436">
                  <c:v>2118.1612500000001</c:v>
                </c:pt>
                <c:pt idx="3437">
                  <c:v>2118.1725000000001</c:v>
                </c:pt>
                <c:pt idx="3438">
                  <c:v>2118.1837500000001</c:v>
                </c:pt>
                <c:pt idx="3439">
                  <c:v>2118.1950000000002</c:v>
                </c:pt>
                <c:pt idx="3440">
                  <c:v>2118.2062500000002</c:v>
                </c:pt>
                <c:pt idx="3441">
                  <c:v>2118.2175000000002</c:v>
                </c:pt>
                <c:pt idx="3442">
                  <c:v>2118.2287500000002</c:v>
                </c:pt>
                <c:pt idx="3443">
                  <c:v>2118.2399999999998</c:v>
                </c:pt>
                <c:pt idx="3444">
                  <c:v>2118.2512499999998</c:v>
                </c:pt>
                <c:pt idx="3445">
                  <c:v>2118.2624999999998</c:v>
                </c:pt>
                <c:pt idx="3446">
                  <c:v>2118.2737499999998</c:v>
                </c:pt>
                <c:pt idx="3447">
                  <c:v>2118.2849999999999</c:v>
                </c:pt>
                <c:pt idx="3448">
                  <c:v>2118.2962499999999</c:v>
                </c:pt>
                <c:pt idx="3449">
                  <c:v>2118.3074999999999</c:v>
                </c:pt>
                <c:pt idx="3450">
                  <c:v>2118.3187499999999</c:v>
                </c:pt>
                <c:pt idx="3451">
                  <c:v>2118.33</c:v>
                </c:pt>
                <c:pt idx="3452">
                  <c:v>2118.3412499999999</c:v>
                </c:pt>
                <c:pt idx="3453">
                  <c:v>2118.3525</c:v>
                </c:pt>
                <c:pt idx="3454">
                  <c:v>2118.36375</c:v>
                </c:pt>
                <c:pt idx="3455">
                  <c:v>2118.375</c:v>
                </c:pt>
                <c:pt idx="3456">
                  <c:v>2118.38625</c:v>
                </c:pt>
                <c:pt idx="3457">
                  <c:v>2118.3975</c:v>
                </c:pt>
                <c:pt idx="3458">
                  <c:v>2118.4087500000001</c:v>
                </c:pt>
                <c:pt idx="3459">
                  <c:v>2118.42</c:v>
                </c:pt>
                <c:pt idx="3460">
                  <c:v>2118.4312500000001</c:v>
                </c:pt>
                <c:pt idx="3461">
                  <c:v>2118.4425000000001</c:v>
                </c:pt>
                <c:pt idx="3462">
                  <c:v>2118.4537500000001</c:v>
                </c:pt>
                <c:pt idx="3463">
                  <c:v>2118.4650000000001</c:v>
                </c:pt>
                <c:pt idx="3464">
                  <c:v>2118.4762500000002</c:v>
                </c:pt>
                <c:pt idx="3465">
                  <c:v>2118.4875000000002</c:v>
                </c:pt>
                <c:pt idx="3466">
                  <c:v>2118.4987500000002</c:v>
                </c:pt>
                <c:pt idx="3467">
                  <c:v>2118.5100000000002</c:v>
                </c:pt>
                <c:pt idx="3468">
                  <c:v>2118.5212499999998</c:v>
                </c:pt>
                <c:pt idx="3469">
                  <c:v>2118.5324999999998</c:v>
                </c:pt>
                <c:pt idx="3470">
                  <c:v>2118.5437499999998</c:v>
                </c:pt>
                <c:pt idx="3471">
                  <c:v>2118.5549999999998</c:v>
                </c:pt>
                <c:pt idx="3472">
                  <c:v>2118.5662499999999</c:v>
                </c:pt>
                <c:pt idx="3473">
                  <c:v>2118.5774999999999</c:v>
                </c:pt>
                <c:pt idx="3474">
                  <c:v>2118.5887499999999</c:v>
                </c:pt>
                <c:pt idx="3475">
                  <c:v>2118.6</c:v>
                </c:pt>
                <c:pt idx="3476">
                  <c:v>2118.6112499999999</c:v>
                </c:pt>
                <c:pt idx="3477">
                  <c:v>2118.6224999999999</c:v>
                </c:pt>
                <c:pt idx="3478">
                  <c:v>2118.63375</c:v>
                </c:pt>
                <c:pt idx="3479">
                  <c:v>2118.645</c:v>
                </c:pt>
                <c:pt idx="3480">
                  <c:v>2118.65625</c:v>
                </c:pt>
                <c:pt idx="3481">
                  <c:v>2118.6675</c:v>
                </c:pt>
                <c:pt idx="3482">
                  <c:v>2118.67875</c:v>
                </c:pt>
                <c:pt idx="3483">
                  <c:v>2118.69</c:v>
                </c:pt>
                <c:pt idx="3484">
                  <c:v>2118.7012500000001</c:v>
                </c:pt>
                <c:pt idx="3485">
                  <c:v>2118.7125000000001</c:v>
                </c:pt>
                <c:pt idx="3486">
                  <c:v>2118.7237500000001</c:v>
                </c:pt>
                <c:pt idx="3487">
                  <c:v>2118.7350000000001</c:v>
                </c:pt>
                <c:pt idx="3488">
                  <c:v>2118.7462500000001</c:v>
                </c:pt>
                <c:pt idx="3489">
                  <c:v>2118.7575000000002</c:v>
                </c:pt>
                <c:pt idx="3490">
                  <c:v>2118.7687500000002</c:v>
                </c:pt>
                <c:pt idx="3491">
                  <c:v>2118.7800000000002</c:v>
                </c:pt>
                <c:pt idx="3492">
                  <c:v>2118.7912500000002</c:v>
                </c:pt>
                <c:pt idx="3493">
                  <c:v>2118.8024999999998</c:v>
                </c:pt>
                <c:pt idx="3494">
                  <c:v>2118.8137499999998</c:v>
                </c:pt>
                <c:pt idx="3495">
                  <c:v>2118.8249999999998</c:v>
                </c:pt>
                <c:pt idx="3496">
                  <c:v>2118.8362499999998</c:v>
                </c:pt>
                <c:pt idx="3497">
                  <c:v>2118.8474999999999</c:v>
                </c:pt>
                <c:pt idx="3498">
                  <c:v>2118.8587499999999</c:v>
                </c:pt>
                <c:pt idx="3499">
                  <c:v>2118.87</c:v>
                </c:pt>
                <c:pt idx="3500">
                  <c:v>2118.8812499999999</c:v>
                </c:pt>
                <c:pt idx="3501">
                  <c:v>2118.8924999999999</c:v>
                </c:pt>
                <c:pt idx="3502">
                  <c:v>2118.9037499999999</c:v>
                </c:pt>
                <c:pt idx="3503">
                  <c:v>2118.915</c:v>
                </c:pt>
                <c:pt idx="3504">
                  <c:v>2118.92625</c:v>
                </c:pt>
                <c:pt idx="3505">
                  <c:v>2118.9375</c:v>
                </c:pt>
                <c:pt idx="3506">
                  <c:v>2118.94875</c:v>
                </c:pt>
                <c:pt idx="3507">
                  <c:v>2118.96</c:v>
                </c:pt>
                <c:pt idx="3508">
                  <c:v>2118.9712500000001</c:v>
                </c:pt>
                <c:pt idx="3509">
                  <c:v>2118.9825000000001</c:v>
                </c:pt>
                <c:pt idx="3510">
                  <c:v>2118.9937500000001</c:v>
                </c:pt>
                <c:pt idx="3511">
                  <c:v>2119.0050000000001</c:v>
                </c:pt>
                <c:pt idx="3512">
                  <c:v>2119.0162500000001</c:v>
                </c:pt>
                <c:pt idx="3513">
                  <c:v>2119.0275000000001</c:v>
                </c:pt>
                <c:pt idx="3514">
                  <c:v>2119.0387500000002</c:v>
                </c:pt>
                <c:pt idx="3515">
                  <c:v>2119.0500000000002</c:v>
                </c:pt>
                <c:pt idx="3516">
                  <c:v>2119.0612500000002</c:v>
                </c:pt>
                <c:pt idx="3517">
                  <c:v>2119.0725000000002</c:v>
                </c:pt>
                <c:pt idx="3518">
                  <c:v>2119.0837499999998</c:v>
                </c:pt>
                <c:pt idx="3519">
                  <c:v>2119.0949999999998</c:v>
                </c:pt>
                <c:pt idx="3520">
                  <c:v>2119.1062499999998</c:v>
                </c:pt>
                <c:pt idx="3521">
                  <c:v>2119.1174999999998</c:v>
                </c:pt>
                <c:pt idx="3522">
                  <c:v>2119.1287499999999</c:v>
                </c:pt>
                <c:pt idx="3523">
                  <c:v>2119.14</c:v>
                </c:pt>
                <c:pt idx="3524">
                  <c:v>2119.1512499999999</c:v>
                </c:pt>
                <c:pt idx="3525">
                  <c:v>2119.1624999999999</c:v>
                </c:pt>
                <c:pt idx="3526">
                  <c:v>2119.1737499999999</c:v>
                </c:pt>
                <c:pt idx="3527">
                  <c:v>2119.1849999999999</c:v>
                </c:pt>
                <c:pt idx="3528">
                  <c:v>2119.19625</c:v>
                </c:pt>
                <c:pt idx="3529">
                  <c:v>2119.2075</c:v>
                </c:pt>
                <c:pt idx="3530">
                  <c:v>2119.21875</c:v>
                </c:pt>
                <c:pt idx="3531">
                  <c:v>2119.23</c:v>
                </c:pt>
                <c:pt idx="3532">
                  <c:v>2119.24125</c:v>
                </c:pt>
                <c:pt idx="3533">
                  <c:v>2119.2525000000001</c:v>
                </c:pt>
                <c:pt idx="3534">
                  <c:v>2119.2637500000001</c:v>
                </c:pt>
                <c:pt idx="3535">
                  <c:v>2119.2750000000001</c:v>
                </c:pt>
                <c:pt idx="3536">
                  <c:v>2119.2862500000001</c:v>
                </c:pt>
                <c:pt idx="3537">
                  <c:v>2119.2975000000001</c:v>
                </c:pt>
                <c:pt idx="3538">
                  <c:v>2119.3087500000001</c:v>
                </c:pt>
                <c:pt idx="3539">
                  <c:v>2119.3200000000002</c:v>
                </c:pt>
                <c:pt idx="3540">
                  <c:v>2119.3312500000002</c:v>
                </c:pt>
                <c:pt idx="3541">
                  <c:v>2119.3425000000002</c:v>
                </c:pt>
                <c:pt idx="3542">
                  <c:v>2119.3537500000002</c:v>
                </c:pt>
                <c:pt idx="3543">
                  <c:v>2119.3649999999998</c:v>
                </c:pt>
                <c:pt idx="3544">
                  <c:v>2119.3762499999998</c:v>
                </c:pt>
                <c:pt idx="3545">
                  <c:v>2119.3874999999998</c:v>
                </c:pt>
                <c:pt idx="3546">
                  <c:v>2119.3987499999998</c:v>
                </c:pt>
                <c:pt idx="3547">
                  <c:v>2119.41</c:v>
                </c:pt>
                <c:pt idx="3548">
                  <c:v>2119.4212499999999</c:v>
                </c:pt>
                <c:pt idx="3549">
                  <c:v>2119.4324999999999</c:v>
                </c:pt>
                <c:pt idx="3550">
                  <c:v>2119.4437499999999</c:v>
                </c:pt>
                <c:pt idx="3551">
                  <c:v>2119.4549999999999</c:v>
                </c:pt>
                <c:pt idx="3552">
                  <c:v>2119.4662499999999</c:v>
                </c:pt>
                <c:pt idx="3553">
                  <c:v>2119.4775</c:v>
                </c:pt>
                <c:pt idx="3554">
                  <c:v>2119.48875</c:v>
                </c:pt>
                <c:pt idx="3555">
                  <c:v>2119.5</c:v>
                </c:pt>
                <c:pt idx="3556">
                  <c:v>2119.51125</c:v>
                </c:pt>
                <c:pt idx="3557">
                  <c:v>2119.5225</c:v>
                </c:pt>
                <c:pt idx="3558">
                  <c:v>2119.5337500000001</c:v>
                </c:pt>
                <c:pt idx="3559">
                  <c:v>2119.5450000000001</c:v>
                </c:pt>
                <c:pt idx="3560">
                  <c:v>2119.5562500000001</c:v>
                </c:pt>
                <c:pt idx="3561">
                  <c:v>2119.5675000000001</c:v>
                </c:pt>
                <c:pt idx="3562">
                  <c:v>2119.5787500000001</c:v>
                </c:pt>
                <c:pt idx="3563">
                  <c:v>2119.59</c:v>
                </c:pt>
                <c:pt idx="3564">
                  <c:v>2119.6012500000002</c:v>
                </c:pt>
                <c:pt idx="3565">
                  <c:v>2119.6125000000002</c:v>
                </c:pt>
                <c:pt idx="3566">
                  <c:v>2119.6237500000002</c:v>
                </c:pt>
                <c:pt idx="3567">
                  <c:v>2119.6350000000002</c:v>
                </c:pt>
                <c:pt idx="3568">
                  <c:v>2119.6462499999998</c:v>
                </c:pt>
                <c:pt idx="3569">
                  <c:v>2119.6574999999998</c:v>
                </c:pt>
                <c:pt idx="3570">
                  <c:v>2119.6687499999998</c:v>
                </c:pt>
                <c:pt idx="3571">
                  <c:v>2119.6799999999998</c:v>
                </c:pt>
                <c:pt idx="3572">
                  <c:v>2119.6912499999999</c:v>
                </c:pt>
                <c:pt idx="3573">
                  <c:v>2119.7024999999999</c:v>
                </c:pt>
                <c:pt idx="3574">
                  <c:v>2119.7137499999999</c:v>
                </c:pt>
                <c:pt idx="3575">
                  <c:v>2119.7249999999999</c:v>
                </c:pt>
                <c:pt idx="3576">
                  <c:v>2119.7362499999999</c:v>
                </c:pt>
                <c:pt idx="3577">
                  <c:v>2119.7474999999999</c:v>
                </c:pt>
                <c:pt idx="3578">
                  <c:v>2119.75875</c:v>
                </c:pt>
                <c:pt idx="3579">
                  <c:v>2119.77</c:v>
                </c:pt>
                <c:pt idx="3580">
                  <c:v>2119.78125</c:v>
                </c:pt>
                <c:pt idx="3581">
                  <c:v>2119.7925</c:v>
                </c:pt>
                <c:pt idx="3582">
                  <c:v>2119.80375</c:v>
                </c:pt>
                <c:pt idx="3583">
                  <c:v>2119.8150000000001</c:v>
                </c:pt>
                <c:pt idx="3584">
                  <c:v>2119.8262500000001</c:v>
                </c:pt>
                <c:pt idx="3585">
                  <c:v>2119.8375000000001</c:v>
                </c:pt>
                <c:pt idx="3586">
                  <c:v>2119.8487500000001</c:v>
                </c:pt>
                <c:pt idx="3587">
                  <c:v>2119.86</c:v>
                </c:pt>
                <c:pt idx="3588">
                  <c:v>2119.8712500000001</c:v>
                </c:pt>
                <c:pt idx="3589">
                  <c:v>2119.8825000000002</c:v>
                </c:pt>
                <c:pt idx="3590">
                  <c:v>2119.8937500000002</c:v>
                </c:pt>
                <c:pt idx="3591">
                  <c:v>2119.9050000000002</c:v>
                </c:pt>
                <c:pt idx="3592">
                  <c:v>2119.9162500000002</c:v>
                </c:pt>
                <c:pt idx="3593">
                  <c:v>2119.9274999999998</c:v>
                </c:pt>
                <c:pt idx="3594">
                  <c:v>2119.9387499999998</c:v>
                </c:pt>
                <c:pt idx="3595">
                  <c:v>2119.9499999999998</c:v>
                </c:pt>
                <c:pt idx="3596">
                  <c:v>2119.9612499999998</c:v>
                </c:pt>
                <c:pt idx="3597">
                  <c:v>2119.9724999999999</c:v>
                </c:pt>
                <c:pt idx="3598">
                  <c:v>2119.9837499999999</c:v>
                </c:pt>
                <c:pt idx="3599">
                  <c:v>2119.9949999999999</c:v>
                </c:pt>
                <c:pt idx="3600">
                  <c:v>2120.0062499999999</c:v>
                </c:pt>
                <c:pt idx="3601">
                  <c:v>2120.0174999999999</c:v>
                </c:pt>
                <c:pt idx="3602">
                  <c:v>2120.0287499999999</c:v>
                </c:pt>
                <c:pt idx="3603">
                  <c:v>2120.04</c:v>
                </c:pt>
                <c:pt idx="3604">
                  <c:v>2120.05125</c:v>
                </c:pt>
                <c:pt idx="3605">
                  <c:v>2120.0625</c:v>
                </c:pt>
                <c:pt idx="3606">
                  <c:v>2120.07375</c:v>
                </c:pt>
                <c:pt idx="3607">
                  <c:v>2120.085</c:v>
                </c:pt>
                <c:pt idx="3608">
                  <c:v>2120.0962500000001</c:v>
                </c:pt>
                <c:pt idx="3609">
                  <c:v>2120.1075000000001</c:v>
                </c:pt>
                <c:pt idx="3610">
                  <c:v>2120.1187500000001</c:v>
                </c:pt>
                <c:pt idx="3611">
                  <c:v>2120.13</c:v>
                </c:pt>
                <c:pt idx="3612">
                  <c:v>2120.1412500000001</c:v>
                </c:pt>
                <c:pt idx="3613">
                  <c:v>2120.1525000000001</c:v>
                </c:pt>
                <c:pt idx="3614">
                  <c:v>2120.1637500000002</c:v>
                </c:pt>
                <c:pt idx="3615">
                  <c:v>2120.1750000000002</c:v>
                </c:pt>
                <c:pt idx="3616">
                  <c:v>2120.1862500000002</c:v>
                </c:pt>
                <c:pt idx="3617">
                  <c:v>2120.1975000000002</c:v>
                </c:pt>
                <c:pt idx="3618">
                  <c:v>2120.2087499999998</c:v>
                </c:pt>
                <c:pt idx="3619">
                  <c:v>2120.2199999999998</c:v>
                </c:pt>
                <c:pt idx="3620">
                  <c:v>2120.2312499999998</c:v>
                </c:pt>
                <c:pt idx="3621">
                  <c:v>2120.2424999999998</c:v>
                </c:pt>
                <c:pt idx="3622">
                  <c:v>2120.2537499999999</c:v>
                </c:pt>
                <c:pt idx="3623">
                  <c:v>2120.2649999999999</c:v>
                </c:pt>
                <c:pt idx="3624">
                  <c:v>2120.2762499999999</c:v>
                </c:pt>
                <c:pt idx="3625">
                  <c:v>2120.2874999999999</c:v>
                </c:pt>
                <c:pt idx="3626">
                  <c:v>2120.2987499999999</c:v>
                </c:pt>
                <c:pt idx="3627">
                  <c:v>2120.31</c:v>
                </c:pt>
                <c:pt idx="3628">
                  <c:v>2120.32125</c:v>
                </c:pt>
                <c:pt idx="3629">
                  <c:v>2120.3325</c:v>
                </c:pt>
                <c:pt idx="3630">
                  <c:v>2120.34375</c:v>
                </c:pt>
                <c:pt idx="3631">
                  <c:v>2120.355</c:v>
                </c:pt>
                <c:pt idx="3632">
                  <c:v>2120.36625</c:v>
                </c:pt>
                <c:pt idx="3633">
                  <c:v>2120.3775000000001</c:v>
                </c:pt>
                <c:pt idx="3634">
                  <c:v>2120.3887500000001</c:v>
                </c:pt>
                <c:pt idx="3635">
                  <c:v>2120.4</c:v>
                </c:pt>
                <c:pt idx="3636">
                  <c:v>2120.4112500000001</c:v>
                </c:pt>
                <c:pt idx="3637">
                  <c:v>2120.4225000000001</c:v>
                </c:pt>
                <c:pt idx="3638">
                  <c:v>2120.4337500000001</c:v>
                </c:pt>
                <c:pt idx="3639">
                  <c:v>2120.4450000000002</c:v>
                </c:pt>
                <c:pt idx="3640">
                  <c:v>2120.4562500000002</c:v>
                </c:pt>
                <c:pt idx="3641">
                  <c:v>2120.4675000000002</c:v>
                </c:pt>
                <c:pt idx="3642">
                  <c:v>2120.4787500000002</c:v>
                </c:pt>
                <c:pt idx="3643">
                  <c:v>2120.4899999999998</c:v>
                </c:pt>
                <c:pt idx="3644">
                  <c:v>2120.5012499999998</c:v>
                </c:pt>
                <c:pt idx="3645">
                  <c:v>2120.5124999999998</c:v>
                </c:pt>
                <c:pt idx="3646">
                  <c:v>2120.5237499999998</c:v>
                </c:pt>
                <c:pt idx="3647">
                  <c:v>2120.5349999999999</c:v>
                </c:pt>
                <c:pt idx="3648">
                  <c:v>2120.5462499999999</c:v>
                </c:pt>
                <c:pt idx="3649">
                  <c:v>2120.5574999999999</c:v>
                </c:pt>
                <c:pt idx="3650">
                  <c:v>2120.5687499999999</c:v>
                </c:pt>
                <c:pt idx="3651">
                  <c:v>2120.58</c:v>
                </c:pt>
                <c:pt idx="3652">
                  <c:v>2120.5912499999999</c:v>
                </c:pt>
                <c:pt idx="3653">
                  <c:v>2120.6025</c:v>
                </c:pt>
                <c:pt idx="3654">
                  <c:v>2120.61375</c:v>
                </c:pt>
                <c:pt idx="3655">
                  <c:v>2120.625</c:v>
                </c:pt>
                <c:pt idx="3656">
                  <c:v>2120.63625</c:v>
                </c:pt>
                <c:pt idx="3657">
                  <c:v>2120.6475</c:v>
                </c:pt>
                <c:pt idx="3658">
                  <c:v>2120.6587500000001</c:v>
                </c:pt>
                <c:pt idx="3659">
                  <c:v>2120.67</c:v>
                </c:pt>
                <c:pt idx="3660">
                  <c:v>2120.6812500000001</c:v>
                </c:pt>
                <c:pt idx="3661">
                  <c:v>2120.6925000000001</c:v>
                </c:pt>
                <c:pt idx="3662">
                  <c:v>2120.7037500000001</c:v>
                </c:pt>
                <c:pt idx="3663">
                  <c:v>2120.7150000000001</c:v>
                </c:pt>
                <c:pt idx="3664">
                  <c:v>2120.7262500000002</c:v>
                </c:pt>
                <c:pt idx="3665">
                  <c:v>2120.7375000000002</c:v>
                </c:pt>
                <c:pt idx="3666">
                  <c:v>2120.7487500000002</c:v>
                </c:pt>
                <c:pt idx="3667">
                  <c:v>2120.7600000000002</c:v>
                </c:pt>
                <c:pt idx="3668">
                  <c:v>2120.7712499999998</c:v>
                </c:pt>
                <c:pt idx="3669">
                  <c:v>2120.7824999999998</c:v>
                </c:pt>
                <c:pt idx="3670">
                  <c:v>2120.7937499999998</c:v>
                </c:pt>
                <c:pt idx="3671">
                  <c:v>2120.8049999999998</c:v>
                </c:pt>
                <c:pt idx="3672">
                  <c:v>2120.8162499999999</c:v>
                </c:pt>
                <c:pt idx="3673">
                  <c:v>2120.8274999999999</c:v>
                </c:pt>
                <c:pt idx="3674">
                  <c:v>2120.8387499999999</c:v>
                </c:pt>
                <c:pt idx="3675">
                  <c:v>2120.85</c:v>
                </c:pt>
                <c:pt idx="3676">
                  <c:v>2120.8612499999999</c:v>
                </c:pt>
                <c:pt idx="3677">
                  <c:v>2120.8724999999999</c:v>
                </c:pt>
                <c:pt idx="3678">
                  <c:v>2120.88375</c:v>
                </c:pt>
                <c:pt idx="3679">
                  <c:v>2120.895</c:v>
                </c:pt>
                <c:pt idx="3680">
                  <c:v>2120.90625</c:v>
                </c:pt>
                <c:pt idx="3681">
                  <c:v>2120.9175</c:v>
                </c:pt>
                <c:pt idx="3682">
                  <c:v>2120.92875</c:v>
                </c:pt>
                <c:pt idx="3683">
                  <c:v>2120.94</c:v>
                </c:pt>
                <c:pt idx="3684">
                  <c:v>2120.9512500000001</c:v>
                </c:pt>
                <c:pt idx="3685">
                  <c:v>2120.9625000000001</c:v>
                </c:pt>
                <c:pt idx="3686">
                  <c:v>2120.9737500000001</c:v>
                </c:pt>
                <c:pt idx="3687">
                  <c:v>2120.9850000000001</c:v>
                </c:pt>
                <c:pt idx="3688">
                  <c:v>2120.9962500000001</c:v>
                </c:pt>
                <c:pt idx="3689">
                  <c:v>2121.0075000000002</c:v>
                </c:pt>
                <c:pt idx="3690">
                  <c:v>2121.0187500000002</c:v>
                </c:pt>
                <c:pt idx="3691">
                  <c:v>2121.0300000000002</c:v>
                </c:pt>
                <c:pt idx="3692">
                  <c:v>2121.0412500000002</c:v>
                </c:pt>
                <c:pt idx="3693">
                  <c:v>2121.0524999999998</c:v>
                </c:pt>
                <c:pt idx="3694">
                  <c:v>2121.0637499999998</c:v>
                </c:pt>
                <c:pt idx="3695">
                  <c:v>2121.0749999999998</c:v>
                </c:pt>
                <c:pt idx="3696">
                  <c:v>2121.0862499999998</c:v>
                </c:pt>
                <c:pt idx="3697">
                  <c:v>2121.0974999999999</c:v>
                </c:pt>
                <c:pt idx="3698">
                  <c:v>2121.1087499999999</c:v>
                </c:pt>
                <c:pt idx="3699">
                  <c:v>2121.12</c:v>
                </c:pt>
                <c:pt idx="3700">
                  <c:v>2121.1312499999999</c:v>
                </c:pt>
                <c:pt idx="3701">
                  <c:v>2121.1424999999999</c:v>
                </c:pt>
                <c:pt idx="3702">
                  <c:v>2121.1537499999999</c:v>
                </c:pt>
                <c:pt idx="3703">
                  <c:v>2121.165</c:v>
                </c:pt>
                <c:pt idx="3704">
                  <c:v>2121.17625</c:v>
                </c:pt>
                <c:pt idx="3705">
                  <c:v>2121.1875</c:v>
                </c:pt>
                <c:pt idx="3706">
                  <c:v>2121.19875</c:v>
                </c:pt>
                <c:pt idx="3707">
                  <c:v>2121.21</c:v>
                </c:pt>
                <c:pt idx="3708">
                  <c:v>2121.2212500000001</c:v>
                </c:pt>
                <c:pt idx="3709">
                  <c:v>2121.2325000000001</c:v>
                </c:pt>
                <c:pt idx="3710">
                  <c:v>2121.2437500000001</c:v>
                </c:pt>
                <c:pt idx="3711">
                  <c:v>2121.2550000000001</c:v>
                </c:pt>
                <c:pt idx="3712">
                  <c:v>2121.2662500000001</c:v>
                </c:pt>
                <c:pt idx="3713">
                  <c:v>2121.2775000000001</c:v>
                </c:pt>
                <c:pt idx="3714">
                  <c:v>2121.2887500000002</c:v>
                </c:pt>
                <c:pt idx="3715">
                  <c:v>2121.3000000000002</c:v>
                </c:pt>
                <c:pt idx="3716">
                  <c:v>2121.3112500000002</c:v>
                </c:pt>
                <c:pt idx="3717">
                  <c:v>2121.3225000000002</c:v>
                </c:pt>
                <c:pt idx="3718">
                  <c:v>2121.3337499999998</c:v>
                </c:pt>
                <c:pt idx="3719">
                  <c:v>2121.3449999999998</c:v>
                </c:pt>
                <c:pt idx="3720">
                  <c:v>2121.3562499999998</c:v>
                </c:pt>
                <c:pt idx="3721">
                  <c:v>2121.3674999999998</c:v>
                </c:pt>
                <c:pt idx="3722">
                  <c:v>2121.3787499999999</c:v>
                </c:pt>
                <c:pt idx="3723">
                  <c:v>2121.39</c:v>
                </c:pt>
                <c:pt idx="3724">
                  <c:v>2121.4012499999999</c:v>
                </c:pt>
                <c:pt idx="3725">
                  <c:v>2121.4124999999999</c:v>
                </c:pt>
                <c:pt idx="3726">
                  <c:v>2121.4237499999999</c:v>
                </c:pt>
                <c:pt idx="3727">
                  <c:v>2121.4349999999999</c:v>
                </c:pt>
                <c:pt idx="3728">
                  <c:v>2121.44625</c:v>
                </c:pt>
                <c:pt idx="3729">
                  <c:v>2121.4575</c:v>
                </c:pt>
                <c:pt idx="3730">
                  <c:v>2121.46875</c:v>
                </c:pt>
                <c:pt idx="3731">
                  <c:v>2121.48</c:v>
                </c:pt>
                <c:pt idx="3732">
                  <c:v>2121.49125</c:v>
                </c:pt>
                <c:pt idx="3733">
                  <c:v>2121.5025000000001</c:v>
                </c:pt>
                <c:pt idx="3734">
                  <c:v>2121.5137500000001</c:v>
                </c:pt>
                <c:pt idx="3735">
                  <c:v>2121.5250000000001</c:v>
                </c:pt>
                <c:pt idx="3736">
                  <c:v>2121.5362500000001</c:v>
                </c:pt>
                <c:pt idx="3737">
                  <c:v>2121.5475000000001</c:v>
                </c:pt>
                <c:pt idx="3738">
                  <c:v>2121.5587500000001</c:v>
                </c:pt>
                <c:pt idx="3739">
                  <c:v>2121.5700000000002</c:v>
                </c:pt>
                <c:pt idx="3740">
                  <c:v>2121.5812500000002</c:v>
                </c:pt>
                <c:pt idx="3741">
                  <c:v>2121.5925000000002</c:v>
                </c:pt>
                <c:pt idx="3742">
                  <c:v>2121.6037500000002</c:v>
                </c:pt>
                <c:pt idx="3743">
                  <c:v>2121.6149999999998</c:v>
                </c:pt>
                <c:pt idx="3744">
                  <c:v>2121.6262499999998</c:v>
                </c:pt>
                <c:pt idx="3745">
                  <c:v>2121.6374999999998</c:v>
                </c:pt>
                <c:pt idx="3746">
                  <c:v>2121.6487499999998</c:v>
                </c:pt>
                <c:pt idx="3747">
                  <c:v>2121.66</c:v>
                </c:pt>
                <c:pt idx="3748">
                  <c:v>2121.6712499999999</c:v>
                </c:pt>
                <c:pt idx="3749">
                  <c:v>2121.6824999999999</c:v>
                </c:pt>
                <c:pt idx="3750">
                  <c:v>2121.6937499999999</c:v>
                </c:pt>
                <c:pt idx="3751">
                  <c:v>2121.7049999999999</c:v>
                </c:pt>
                <c:pt idx="3752">
                  <c:v>2121.7162499999999</c:v>
                </c:pt>
                <c:pt idx="3753">
                  <c:v>2121.7275</c:v>
                </c:pt>
                <c:pt idx="3754">
                  <c:v>2121.73875</c:v>
                </c:pt>
                <c:pt idx="3755">
                  <c:v>2121.75</c:v>
                </c:pt>
                <c:pt idx="3756">
                  <c:v>2121.76125</c:v>
                </c:pt>
                <c:pt idx="3757">
                  <c:v>2121.7725</c:v>
                </c:pt>
                <c:pt idx="3758">
                  <c:v>2121.7837500000001</c:v>
                </c:pt>
                <c:pt idx="3759">
                  <c:v>2121.7950000000001</c:v>
                </c:pt>
                <c:pt idx="3760">
                  <c:v>2121.8062500000001</c:v>
                </c:pt>
                <c:pt idx="3761">
                  <c:v>2121.8175000000001</c:v>
                </c:pt>
                <c:pt idx="3762">
                  <c:v>2121.8287500000001</c:v>
                </c:pt>
                <c:pt idx="3763">
                  <c:v>2121.84</c:v>
                </c:pt>
                <c:pt idx="3764">
                  <c:v>2121.8512500000002</c:v>
                </c:pt>
                <c:pt idx="3765">
                  <c:v>2121.8625000000002</c:v>
                </c:pt>
                <c:pt idx="3766">
                  <c:v>2121.8737500000002</c:v>
                </c:pt>
                <c:pt idx="3767">
                  <c:v>2121.8850000000002</c:v>
                </c:pt>
                <c:pt idx="3768">
                  <c:v>2121.8962499999998</c:v>
                </c:pt>
                <c:pt idx="3769">
                  <c:v>2121.9074999999998</c:v>
                </c:pt>
                <c:pt idx="3770">
                  <c:v>2121.9187499999998</c:v>
                </c:pt>
                <c:pt idx="3771">
                  <c:v>2121.9299999999998</c:v>
                </c:pt>
                <c:pt idx="3772">
                  <c:v>2121.9412499999999</c:v>
                </c:pt>
                <c:pt idx="3773">
                  <c:v>2121.9524999999999</c:v>
                </c:pt>
                <c:pt idx="3774">
                  <c:v>2121.9637499999999</c:v>
                </c:pt>
                <c:pt idx="3775">
                  <c:v>2121.9749999999999</c:v>
                </c:pt>
                <c:pt idx="3776">
                  <c:v>2121.9862499999999</c:v>
                </c:pt>
                <c:pt idx="3777">
                  <c:v>2121.9974999999999</c:v>
                </c:pt>
                <c:pt idx="3778">
                  <c:v>2122.00875</c:v>
                </c:pt>
                <c:pt idx="3779">
                  <c:v>2122.02</c:v>
                </c:pt>
                <c:pt idx="3780">
                  <c:v>2122.03125</c:v>
                </c:pt>
                <c:pt idx="3781">
                  <c:v>2122.0425</c:v>
                </c:pt>
                <c:pt idx="3782">
                  <c:v>2122.05375</c:v>
                </c:pt>
                <c:pt idx="3783">
                  <c:v>2122.0650000000001</c:v>
                </c:pt>
                <c:pt idx="3784">
                  <c:v>2122.0762500000001</c:v>
                </c:pt>
                <c:pt idx="3785">
                  <c:v>2122.0875000000001</c:v>
                </c:pt>
                <c:pt idx="3786">
                  <c:v>2122.0987500000001</c:v>
                </c:pt>
                <c:pt idx="3787">
                  <c:v>2122.11</c:v>
                </c:pt>
                <c:pt idx="3788">
                  <c:v>2122.1212500000001</c:v>
                </c:pt>
                <c:pt idx="3789">
                  <c:v>2122.1325000000002</c:v>
                </c:pt>
                <c:pt idx="3790">
                  <c:v>2122.1437500000002</c:v>
                </c:pt>
                <c:pt idx="3791">
                  <c:v>2122.1550000000002</c:v>
                </c:pt>
                <c:pt idx="3792">
                  <c:v>2122.1662500000002</c:v>
                </c:pt>
                <c:pt idx="3793">
                  <c:v>2122.1774999999998</c:v>
                </c:pt>
                <c:pt idx="3794">
                  <c:v>2122.1887499999998</c:v>
                </c:pt>
                <c:pt idx="3795">
                  <c:v>2122.1999999999998</c:v>
                </c:pt>
                <c:pt idx="3796">
                  <c:v>2122.2112499999998</c:v>
                </c:pt>
                <c:pt idx="3797">
                  <c:v>2122.2224999999999</c:v>
                </c:pt>
                <c:pt idx="3798">
                  <c:v>2122.2337499999999</c:v>
                </c:pt>
                <c:pt idx="3799">
                  <c:v>2122.2449999999999</c:v>
                </c:pt>
                <c:pt idx="3800">
                  <c:v>2122.2562499999999</c:v>
                </c:pt>
                <c:pt idx="3801">
                  <c:v>2122.2674999999999</c:v>
                </c:pt>
                <c:pt idx="3802">
                  <c:v>2122.2787499999999</c:v>
                </c:pt>
                <c:pt idx="3803">
                  <c:v>2122.29</c:v>
                </c:pt>
                <c:pt idx="3804">
                  <c:v>2122.30125</c:v>
                </c:pt>
                <c:pt idx="3805">
                  <c:v>2122.3125</c:v>
                </c:pt>
                <c:pt idx="3806">
                  <c:v>2122.32375</c:v>
                </c:pt>
                <c:pt idx="3807">
                  <c:v>2122.335</c:v>
                </c:pt>
                <c:pt idx="3808">
                  <c:v>2122.3462500000001</c:v>
                </c:pt>
                <c:pt idx="3809">
                  <c:v>2122.3575000000001</c:v>
                </c:pt>
                <c:pt idx="3810">
                  <c:v>2122.3687500000001</c:v>
                </c:pt>
                <c:pt idx="3811">
                  <c:v>2122.38</c:v>
                </c:pt>
                <c:pt idx="3812">
                  <c:v>2122.3912500000001</c:v>
                </c:pt>
                <c:pt idx="3813">
                  <c:v>2122.4025000000001</c:v>
                </c:pt>
                <c:pt idx="3814">
                  <c:v>2122.4137500000002</c:v>
                </c:pt>
                <c:pt idx="3815">
                  <c:v>2122.4250000000002</c:v>
                </c:pt>
                <c:pt idx="3816">
                  <c:v>2122.4362500000002</c:v>
                </c:pt>
                <c:pt idx="3817">
                  <c:v>2122.4475000000002</c:v>
                </c:pt>
                <c:pt idx="3818">
                  <c:v>2122.4587499999998</c:v>
                </c:pt>
                <c:pt idx="3819">
                  <c:v>2122.4699999999998</c:v>
                </c:pt>
                <c:pt idx="3820">
                  <c:v>2122.4812499999998</c:v>
                </c:pt>
                <c:pt idx="3821">
                  <c:v>2122.4924999999998</c:v>
                </c:pt>
                <c:pt idx="3822">
                  <c:v>2122.5037499999999</c:v>
                </c:pt>
                <c:pt idx="3823">
                  <c:v>2122.5149999999999</c:v>
                </c:pt>
                <c:pt idx="3824">
                  <c:v>2122.5262499999999</c:v>
                </c:pt>
                <c:pt idx="3825">
                  <c:v>2122.5374999999999</c:v>
                </c:pt>
                <c:pt idx="3826">
                  <c:v>2122.5487499999999</c:v>
                </c:pt>
                <c:pt idx="3827">
                  <c:v>2122.56</c:v>
                </c:pt>
                <c:pt idx="3828">
                  <c:v>2122.57125</c:v>
                </c:pt>
                <c:pt idx="3829">
                  <c:v>2122.5825</c:v>
                </c:pt>
                <c:pt idx="3830">
                  <c:v>2122.59375</c:v>
                </c:pt>
                <c:pt idx="3831">
                  <c:v>2122.605</c:v>
                </c:pt>
                <c:pt idx="3832">
                  <c:v>2122.61625</c:v>
                </c:pt>
                <c:pt idx="3833">
                  <c:v>2122.6275000000001</c:v>
                </c:pt>
                <c:pt idx="3834">
                  <c:v>2122.6387500000001</c:v>
                </c:pt>
                <c:pt idx="3835">
                  <c:v>2122.65</c:v>
                </c:pt>
                <c:pt idx="3836">
                  <c:v>2122.6612500000001</c:v>
                </c:pt>
                <c:pt idx="3837">
                  <c:v>2122.6725000000001</c:v>
                </c:pt>
                <c:pt idx="3838">
                  <c:v>2122.6837500000001</c:v>
                </c:pt>
                <c:pt idx="3839">
                  <c:v>2122.6950000000002</c:v>
                </c:pt>
                <c:pt idx="3840">
                  <c:v>2122.7062500000002</c:v>
                </c:pt>
                <c:pt idx="3841">
                  <c:v>2122.7175000000002</c:v>
                </c:pt>
                <c:pt idx="3842">
                  <c:v>2122.7287500000002</c:v>
                </c:pt>
                <c:pt idx="3843">
                  <c:v>2122.7399999999998</c:v>
                </c:pt>
                <c:pt idx="3844">
                  <c:v>2122.7512499999998</c:v>
                </c:pt>
                <c:pt idx="3845">
                  <c:v>2122.7624999999998</c:v>
                </c:pt>
                <c:pt idx="3846">
                  <c:v>2122.7737499999998</c:v>
                </c:pt>
                <c:pt idx="3847">
                  <c:v>2122.7849999999999</c:v>
                </c:pt>
                <c:pt idx="3848">
                  <c:v>2122.7962499999999</c:v>
                </c:pt>
                <c:pt idx="3849">
                  <c:v>2122.8074999999999</c:v>
                </c:pt>
                <c:pt idx="3850">
                  <c:v>2122.8187499999999</c:v>
                </c:pt>
                <c:pt idx="3851">
                  <c:v>2122.83</c:v>
                </c:pt>
                <c:pt idx="3852">
                  <c:v>2122.8412499999999</c:v>
                </c:pt>
                <c:pt idx="3853">
                  <c:v>2122.8525</c:v>
                </c:pt>
                <c:pt idx="3854">
                  <c:v>2122.86375</c:v>
                </c:pt>
                <c:pt idx="3855">
                  <c:v>2122.875</c:v>
                </c:pt>
                <c:pt idx="3856">
                  <c:v>2122.88625</c:v>
                </c:pt>
                <c:pt idx="3857">
                  <c:v>2122.8975</c:v>
                </c:pt>
                <c:pt idx="3858">
                  <c:v>2122.9087500000001</c:v>
                </c:pt>
                <c:pt idx="3859">
                  <c:v>2122.92</c:v>
                </c:pt>
                <c:pt idx="3860">
                  <c:v>2122.9312500000001</c:v>
                </c:pt>
                <c:pt idx="3861">
                  <c:v>2122.9425000000001</c:v>
                </c:pt>
                <c:pt idx="3862">
                  <c:v>2122.9537500000001</c:v>
                </c:pt>
                <c:pt idx="3863">
                  <c:v>2122.9650000000001</c:v>
                </c:pt>
                <c:pt idx="3864">
                  <c:v>2122.9762500000002</c:v>
                </c:pt>
                <c:pt idx="3865">
                  <c:v>2122.9875000000002</c:v>
                </c:pt>
                <c:pt idx="3866">
                  <c:v>2122.9987500000002</c:v>
                </c:pt>
                <c:pt idx="3867">
                  <c:v>2123.0100000000002</c:v>
                </c:pt>
                <c:pt idx="3868">
                  <c:v>2123.0212499999998</c:v>
                </c:pt>
                <c:pt idx="3869">
                  <c:v>2123.0324999999998</c:v>
                </c:pt>
                <c:pt idx="3870">
                  <c:v>2123.0437499999998</c:v>
                </c:pt>
                <c:pt idx="3871">
                  <c:v>2123.0549999999998</c:v>
                </c:pt>
                <c:pt idx="3872">
                  <c:v>2123.0662499999999</c:v>
                </c:pt>
                <c:pt idx="3873">
                  <c:v>2123.0774999999999</c:v>
                </c:pt>
                <c:pt idx="3874">
                  <c:v>2123.0887499999999</c:v>
                </c:pt>
                <c:pt idx="3875">
                  <c:v>2123.1</c:v>
                </c:pt>
                <c:pt idx="3876">
                  <c:v>2123.1112499999999</c:v>
                </c:pt>
                <c:pt idx="3877">
                  <c:v>2123.1224999999999</c:v>
                </c:pt>
                <c:pt idx="3878">
                  <c:v>2123.13375</c:v>
                </c:pt>
                <c:pt idx="3879">
                  <c:v>2123.145</c:v>
                </c:pt>
                <c:pt idx="3880">
                  <c:v>2123.15625</c:v>
                </c:pt>
                <c:pt idx="3881">
                  <c:v>2123.1675</c:v>
                </c:pt>
                <c:pt idx="3882">
                  <c:v>2123.17875</c:v>
                </c:pt>
                <c:pt idx="3883">
                  <c:v>2123.19</c:v>
                </c:pt>
                <c:pt idx="3884">
                  <c:v>2123.2012500000001</c:v>
                </c:pt>
                <c:pt idx="3885">
                  <c:v>2123.2125000000001</c:v>
                </c:pt>
                <c:pt idx="3886">
                  <c:v>2123.2237500000001</c:v>
                </c:pt>
                <c:pt idx="3887">
                  <c:v>2123.2350000000001</c:v>
                </c:pt>
                <c:pt idx="3888">
                  <c:v>2123.2462500000001</c:v>
                </c:pt>
                <c:pt idx="3889">
                  <c:v>2123.2575000000002</c:v>
                </c:pt>
                <c:pt idx="3890">
                  <c:v>2123.2687500000002</c:v>
                </c:pt>
                <c:pt idx="3891">
                  <c:v>2123.2800000000002</c:v>
                </c:pt>
                <c:pt idx="3892">
                  <c:v>2123.2912500000002</c:v>
                </c:pt>
                <c:pt idx="3893">
                  <c:v>2123.3024999999998</c:v>
                </c:pt>
                <c:pt idx="3894">
                  <c:v>2123.3137499999998</c:v>
                </c:pt>
                <c:pt idx="3895">
                  <c:v>2123.3249999999998</c:v>
                </c:pt>
                <c:pt idx="3896">
                  <c:v>2123.3362499999998</c:v>
                </c:pt>
                <c:pt idx="3897">
                  <c:v>2123.3474999999999</c:v>
                </c:pt>
                <c:pt idx="3898">
                  <c:v>2123.3587499999999</c:v>
                </c:pt>
                <c:pt idx="3899">
                  <c:v>2123.37</c:v>
                </c:pt>
                <c:pt idx="3900">
                  <c:v>2123.3812499999999</c:v>
                </c:pt>
                <c:pt idx="3901">
                  <c:v>2123.3924999999999</c:v>
                </c:pt>
                <c:pt idx="3902">
                  <c:v>2123.4037499999999</c:v>
                </c:pt>
                <c:pt idx="3903">
                  <c:v>2123.415</c:v>
                </c:pt>
                <c:pt idx="3904">
                  <c:v>2123.42625</c:v>
                </c:pt>
                <c:pt idx="3905">
                  <c:v>2123.4375</c:v>
                </c:pt>
                <c:pt idx="3906">
                  <c:v>2123.44875</c:v>
                </c:pt>
                <c:pt idx="3907">
                  <c:v>2123.46</c:v>
                </c:pt>
                <c:pt idx="3908">
                  <c:v>2123.4712500000001</c:v>
                </c:pt>
                <c:pt idx="3909">
                  <c:v>2123.4825000000001</c:v>
                </c:pt>
                <c:pt idx="3910">
                  <c:v>2123.4937500000001</c:v>
                </c:pt>
                <c:pt idx="3911">
                  <c:v>2123.5050000000001</c:v>
                </c:pt>
                <c:pt idx="3912">
                  <c:v>2123.5162500000001</c:v>
                </c:pt>
                <c:pt idx="3913">
                  <c:v>2123.5275000000001</c:v>
                </c:pt>
                <c:pt idx="3914">
                  <c:v>2123.5387500000002</c:v>
                </c:pt>
                <c:pt idx="3915">
                  <c:v>2123.5500000000002</c:v>
                </c:pt>
                <c:pt idx="3916">
                  <c:v>2123.5612500000002</c:v>
                </c:pt>
                <c:pt idx="3917">
                  <c:v>2123.5725000000002</c:v>
                </c:pt>
                <c:pt idx="3918">
                  <c:v>2123.5837499999998</c:v>
                </c:pt>
                <c:pt idx="3919">
                  <c:v>2123.5949999999998</c:v>
                </c:pt>
                <c:pt idx="3920">
                  <c:v>2123.6062499999998</c:v>
                </c:pt>
                <c:pt idx="3921">
                  <c:v>2123.6174999999998</c:v>
                </c:pt>
                <c:pt idx="3922">
                  <c:v>2123.6287499999999</c:v>
                </c:pt>
                <c:pt idx="3923">
                  <c:v>2123.64</c:v>
                </c:pt>
                <c:pt idx="3924">
                  <c:v>2123.6512499999999</c:v>
                </c:pt>
                <c:pt idx="3925">
                  <c:v>2123.6624999999999</c:v>
                </c:pt>
                <c:pt idx="3926">
                  <c:v>2123.6737499999999</c:v>
                </c:pt>
                <c:pt idx="3927">
                  <c:v>2123.6849999999999</c:v>
                </c:pt>
                <c:pt idx="3928">
                  <c:v>2123.69625</c:v>
                </c:pt>
                <c:pt idx="3929">
                  <c:v>2123.7075</c:v>
                </c:pt>
                <c:pt idx="3930">
                  <c:v>2123.71875</c:v>
                </c:pt>
                <c:pt idx="3931">
                  <c:v>2123.73</c:v>
                </c:pt>
                <c:pt idx="3932">
                  <c:v>2123.74125</c:v>
                </c:pt>
                <c:pt idx="3933">
                  <c:v>2123.7525000000001</c:v>
                </c:pt>
                <c:pt idx="3934">
                  <c:v>2123.7637500000001</c:v>
                </c:pt>
                <c:pt idx="3935">
                  <c:v>2123.7750000000001</c:v>
                </c:pt>
                <c:pt idx="3936">
                  <c:v>2123.7862500000001</c:v>
                </c:pt>
                <c:pt idx="3937">
                  <c:v>2123.7975000000001</c:v>
                </c:pt>
                <c:pt idx="3938">
                  <c:v>2123.8087500000001</c:v>
                </c:pt>
                <c:pt idx="3939">
                  <c:v>2123.8200000000002</c:v>
                </c:pt>
                <c:pt idx="3940">
                  <c:v>2123.8312500000002</c:v>
                </c:pt>
                <c:pt idx="3941">
                  <c:v>2123.8425000000002</c:v>
                </c:pt>
                <c:pt idx="3942">
                  <c:v>2123.8537500000002</c:v>
                </c:pt>
                <c:pt idx="3943">
                  <c:v>2123.8649999999998</c:v>
                </c:pt>
                <c:pt idx="3944">
                  <c:v>2123.8762499999998</c:v>
                </c:pt>
                <c:pt idx="3945">
                  <c:v>2123.8874999999998</c:v>
                </c:pt>
                <c:pt idx="3946">
                  <c:v>2123.8987499999998</c:v>
                </c:pt>
                <c:pt idx="3947">
                  <c:v>2123.91</c:v>
                </c:pt>
                <c:pt idx="3948">
                  <c:v>2123.9212499999999</c:v>
                </c:pt>
                <c:pt idx="3949">
                  <c:v>2123.9324999999999</c:v>
                </c:pt>
                <c:pt idx="3950">
                  <c:v>2123.9437499999999</c:v>
                </c:pt>
                <c:pt idx="3951">
                  <c:v>2123.9549999999999</c:v>
                </c:pt>
                <c:pt idx="3952">
                  <c:v>2123.9662499999999</c:v>
                </c:pt>
                <c:pt idx="3953">
                  <c:v>2123.9775</c:v>
                </c:pt>
                <c:pt idx="3954">
                  <c:v>2123.98875</c:v>
                </c:pt>
                <c:pt idx="3955">
                  <c:v>2124</c:v>
                </c:pt>
                <c:pt idx="3956">
                  <c:v>2124.01125</c:v>
                </c:pt>
                <c:pt idx="3957">
                  <c:v>2124.0225</c:v>
                </c:pt>
                <c:pt idx="3958">
                  <c:v>2124.0337500000001</c:v>
                </c:pt>
                <c:pt idx="3959">
                  <c:v>2124.0450000000001</c:v>
                </c:pt>
                <c:pt idx="3960">
                  <c:v>2124.0562500000001</c:v>
                </c:pt>
                <c:pt idx="3961">
                  <c:v>2124.0675000000001</c:v>
                </c:pt>
                <c:pt idx="3962">
                  <c:v>2124.0787500000001</c:v>
                </c:pt>
                <c:pt idx="3963">
                  <c:v>2124.09</c:v>
                </c:pt>
                <c:pt idx="3964">
                  <c:v>2124.1012500000002</c:v>
                </c:pt>
                <c:pt idx="3965">
                  <c:v>2124.1125000000002</c:v>
                </c:pt>
                <c:pt idx="3966">
                  <c:v>2124.1237500000002</c:v>
                </c:pt>
                <c:pt idx="3967">
                  <c:v>2124.1350000000002</c:v>
                </c:pt>
                <c:pt idx="3968">
                  <c:v>2124.1462499999998</c:v>
                </c:pt>
                <c:pt idx="3969">
                  <c:v>2124.1574999999998</c:v>
                </c:pt>
                <c:pt idx="3970">
                  <c:v>2124.1687499999998</c:v>
                </c:pt>
                <c:pt idx="3971">
                  <c:v>2124.1799999999998</c:v>
                </c:pt>
                <c:pt idx="3972">
                  <c:v>2124.1912499999999</c:v>
                </c:pt>
                <c:pt idx="3973">
                  <c:v>2124.2024999999999</c:v>
                </c:pt>
                <c:pt idx="3974">
                  <c:v>2124.2137499999999</c:v>
                </c:pt>
                <c:pt idx="3975">
                  <c:v>2124.2249999999999</c:v>
                </c:pt>
                <c:pt idx="3976">
                  <c:v>2124.2362499999999</c:v>
                </c:pt>
                <c:pt idx="3977">
                  <c:v>2124.2474999999999</c:v>
                </c:pt>
                <c:pt idx="3978">
                  <c:v>2124.25875</c:v>
                </c:pt>
                <c:pt idx="3979">
                  <c:v>2124.27</c:v>
                </c:pt>
                <c:pt idx="3980">
                  <c:v>2124.28125</c:v>
                </c:pt>
                <c:pt idx="3981">
                  <c:v>2124.2925</c:v>
                </c:pt>
                <c:pt idx="3982">
                  <c:v>2124.30375</c:v>
                </c:pt>
                <c:pt idx="3983">
                  <c:v>2124.3150000000001</c:v>
                </c:pt>
                <c:pt idx="3984">
                  <c:v>2124.3262500000001</c:v>
                </c:pt>
                <c:pt idx="3985">
                  <c:v>2124.3375000000001</c:v>
                </c:pt>
                <c:pt idx="3986">
                  <c:v>2124.3487500000001</c:v>
                </c:pt>
                <c:pt idx="3987">
                  <c:v>2124.36</c:v>
                </c:pt>
                <c:pt idx="3988">
                  <c:v>2124.3712500000001</c:v>
                </c:pt>
                <c:pt idx="3989">
                  <c:v>2124.3825000000002</c:v>
                </c:pt>
                <c:pt idx="3990">
                  <c:v>2124.3937500000002</c:v>
                </c:pt>
                <c:pt idx="3991">
                  <c:v>2124.4050000000002</c:v>
                </c:pt>
                <c:pt idx="3992">
                  <c:v>2124.4162500000002</c:v>
                </c:pt>
                <c:pt idx="3993">
                  <c:v>2124.4274999999998</c:v>
                </c:pt>
                <c:pt idx="3994">
                  <c:v>2124.4387499999998</c:v>
                </c:pt>
                <c:pt idx="3995">
                  <c:v>2124.4499999999998</c:v>
                </c:pt>
                <c:pt idx="3996">
                  <c:v>2124.4612499999998</c:v>
                </c:pt>
                <c:pt idx="3997">
                  <c:v>2124.4724999999999</c:v>
                </c:pt>
                <c:pt idx="3998">
                  <c:v>2124.4837499999999</c:v>
                </c:pt>
                <c:pt idx="3999">
                  <c:v>2124.4949999999999</c:v>
                </c:pt>
                <c:pt idx="4000">
                  <c:v>2124.5062499999999</c:v>
                </c:pt>
                <c:pt idx="4001">
                  <c:v>2124.5174999999999</c:v>
                </c:pt>
                <c:pt idx="4002">
                  <c:v>2124.5287499999999</c:v>
                </c:pt>
                <c:pt idx="4003">
                  <c:v>2124.54</c:v>
                </c:pt>
                <c:pt idx="4004">
                  <c:v>2124.55125</c:v>
                </c:pt>
                <c:pt idx="4005">
                  <c:v>2124.5625</c:v>
                </c:pt>
                <c:pt idx="4006">
                  <c:v>2124.57375</c:v>
                </c:pt>
                <c:pt idx="4007">
                  <c:v>2124.585</c:v>
                </c:pt>
                <c:pt idx="4008">
                  <c:v>2124.5962500000001</c:v>
                </c:pt>
                <c:pt idx="4009">
                  <c:v>2124.6075000000001</c:v>
                </c:pt>
                <c:pt idx="4010">
                  <c:v>2124.6187500000001</c:v>
                </c:pt>
                <c:pt idx="4011">
                  <c:v>2124.63</c:v>
                </c:pt>
                <c:pt idx="4012">
                  <c:v>2124.6412500000001</c:v>
                </c:pt>
                <c:pt idx="4013">
                  <c:v>2124.6525000000001</c:v>
                </c:pt>
                <c:pt idx="4014">
                  <c:v>2124.6637500000002</c:v>
                </c:pt>
                <c:pt idx="4015">
                  <c:v>2124.6750000000002</c:v>
                </c:pt>
                <c:pt idx="4016">
                  <c:v>2124.6862500000002</c:v>
                </c:pt>
                <c:pt idx="4017">
                  <c:v>2124.6975000000002</c:v>
                </c:pt>
                <c:pt idx="4018">
                  <c:v>2124.7087499999998</c:v>
                </c:pt>
                <c:pt idx="4019">
                  <c:v>2124.7199999999998</c:v>
                </c:pt>
                <c:pt idx="4020">
                  <c:v>2124.7312499999998</c:v>
                </c:pt>
                <c:pt idx="4021">
                  <c:v>2124.7424999999998</c:v>
                </c:pt>
                <c:pt idx="4022">
                  <c:v>2124.7537499999999</c:v>
                </c:pt>
                <c:pt idx="4023">
                  <c:v>2124.7649999999999</c:v>
                </c:pt>
                <c:pt idx="4024">
                  <c:v>2124.7762499999999</c:v>
                </c:pt>
                <c:pt idx="4025">
                  <c:v>2124.7874999999999</c:v>
                </c:pt>
                <c:pt idx="4026">
                  <c:v>2124.7987499999999</c:v>
                </c:pt>
                <c:pt idx="4027">
                  <c:v>2124.81</c:v>
                </c:pt>
                <c:pt idx="4028">
                  <c:v>2124.82125</c:v>
                </c:pt>
                <c:pt idx="4029">
                  <c:v>2124.8325</c:v>
                </c:pt>
                <c:pt idx="4030">
                  <c:v>2124.84375</c:v>
                </c:pt>
                <c:pt idx="4031">
                  <c:v>2124.855</c:v>
                </c:pt>
                <c:pt idx="4032">
                  <c:v>2124.86625</c:v>
                </c:pt>
                <c:pt idx="4033">
                  <c:v>2124.8775000000001</c:v>
                </c:pt>
                <c:pt idx="4034">
                  <c:v>2124.8887500000001</c:v>
                </c:pt>
                <c:pt idx="4035">
                  <c:v>2124.9</c:v>
                </c:pt>
                <c:pt idx="4036">
                  <c:v>2124.9112500000001</c:v>
                </c:pt>
                <c:pt idx="4037">
                  <c:v>2124.9225000000001</c:v>
                </c:pt>
                <c:pt idx="4038">
                  <c:v>2124.9337500000001</c:v>
                </c:pt>
                <c:pt idx="4039">
                  <c:v>2124.9450000000002</c:v>
                </c:pt>
                <c:pt idx="4040">
                  <c:v>2124.9562500000002</c:v>
                </c:pt>
                <c:pt idx="4041">
                  <c:v>2124.9675000000002</c:v>
                </c:pt>
                <c:pt idx="4042">
                  <c:v>2124.9787500000002</c:v>
                </c:pt>
                <c:pt idx="4043">
                  <c:v>2124.9899999999998</c:v>
                </c:pt>
                <c:pt idx="4044">
                  <c:v>2125.0012499999998</c:v>
                </c:pt>
                <c:pt idx="4045">
                  <c:v>2125.0124999999998</c:v>
                </c:pt>
                <c:pt idx="4046">
                  <c:v>2125.0237499999998</c:v>
                </c:pt>
                <c:pt idx="4047">
                  <c:v>2125.0349999999999</c:v>
                </c:pt>
                <c:pt idx="4048">
                  <c:v>2125.0462499999999</c:v>
                </c:pt>
                <c:pt idx="4049">
                  <c:v>2125.0574999999999</c:v>
                </c:pt>
                <c:pt idx="4050">
                  <c:v>2125.0687499999999</c:v>
                </c:pt>
                <c:pt idx="4051">
                  <c:v>2125.08</c:v>
                </c:pt>
                <c:pt idx="4052">
                  <c:v>2125.0912499999999</c:v>
                </c:pt>
                <c:pt idx="4053">
                  <c:v>2125.1025</c:v>
                </c:pt>
                <c:pt idx="4054">
                  <c:v>2125.11375</c:v>
                </c:pt>
                <c:pt idx="4055">
                  <c:v>2125.125</c:v>
                </c:pt>
                <c:pt idx="4056">
                  <c:v>2125.13625</c:v>
                </c:pt>
                <c:pt idx="4057">
                  <c:v>2125.1475</c:v>
                </c:pt>
                <c:pt idx="4058">
                  <c:v>2125.1587500000001</c:v>
                </c:pt>
                <c:pt idx="4059">
                  <c:v>2125.17</c:v>
                </c:pt>
                <c:pt idx="4060">
                  <c:v>2125.1812500000001</c:v>
                </c:pt>
                <c:pt idx="4061">
                  <c:v>2125.1925000000001</c:v>
                </c:pt>
                <c:pt idx="4062">
                  <c:v>2125.2037500000001</c:v>
                </c:pt>
                <c:pt idx="4063">
                  <c:v>2125.2150000000001</c:v>
                </c:pt>
                <c:pt idx="4064">
                  <c:v>2125.2262500000002</c:v>
                </c:pt>
                <c:pt idx="4065">
                  <c:v>2125.2375000000002</c:v>
                </c:pt>
                <c:pt idx="4066">
                  <c:v>2125.2487500000002</c:v>
                </c:pt>
                <c:pt idx="4067">
                  <c:v>2125.2600000000002</c:v>
                </c:pt>
                <c:pt idx="4068">
                  <c:v>2125.2712499999998</c:v>
                </c:pt>
                <c:pt idx="4069">
                  <c:v>2125.2824999999998</c:v>
                </c:pt>
                <c:pt idx="4070">
                  <c:v>2125.2937499999998</c:v>
                </c:pt>
                <c:pt idx="4071">
                  <c:v>2125.3049999999998</c:v>
                </c:pt>
                <c:pt idx="4072">
                  <c:v>2125.3162499999999</c:v>
                </c:pt>
                <c:pt idx="4073">
                  <c:v>2125.3274999999999</c:v>
                </c:pt>
                <c:pt idx="4074">
                  <c:v>2125.3387499999999</c:v>
                </c:pt>
                <c:pt idx="4075">
                  <c:v>2125.35</c:v>
                </c:pt>
                <c:pt idx="4076">
                  <c:v>2125.3612499999999</c:v>
                </c:pt>
                <c:pt idx="4077">
                  <c:v>2125.3724999999999</c:v>
                </c:pt>
                <c:pt idx="4078">
                  <c:v>2125.38375</c:v>
                </c:pt>
                <c:pt idx="4079">
                  <c:v>2125.395</c:v>
                </c:pt>
                <c:pt idx="4080">
                  <c:v>2125.40625</c:v>
                </c:pt>
                <c:pt idx="4081">
                  <c:v>2125.4175</c:v>
                </c:pt>
                <c:pt idx="4082">
                  <c:v>2125.42875</c:v>
                </c:pt>
                <c:pt idx="4083">
                  <c:v>2125.44</c:v>
                </c:pt>
                <c:pt idx="4084">
                  <c:v>2125.4512500000001</c:v>
                </c:pt>
                <c:pt idx="4085">
                  <c:v>2125.4625000000001</c:v>
                </c:pt>
                <c:pt idx="4086">
                  <c:v>2125.4737500000001</c:v>
                </c:pt>
                <c:pt idx="4087">
                  <c:v>2125.4850000000001</c:v>
                </c:pt>
                <c:pt idx="4088">
                  <c:v>2125.4962500000001</c:v>
                </c:pt>
                <c:pt idx="4089">
                  <c:v>2125.5075000000002</c:v>
                </c:pt>
                <c:pt idx="4090">
                  <c:v>2125.5187500000002</c:v>
                </c:pt>
                <c:pt idx="4091">
                  <c:v>2125.5300000000002</c:v>
                </c:pt>
                <c:pt idx="4092">
                  <c:v>2125.5412500000002</c:v>
                </c:pt>
                <c:pt idx="4093">
                  <c:v>2125.5524999999998</c:v>
                </c:pt>
                <c:pt idx="4094">
                  <c:v>2125.5637499999998</c:v>
                </c:pt>
                <c:pt idx="4095">
                  <c:v>2125.5749999999998</c:v>
                </c:pt>
                <c:pt idx="4096">
                  <c:v>2125.5862499999998</c:v>
                </c:pt>
                <c:pt idx="4097">
                  <c:v>2125.5974999999999</c:v>
                </c:pt>
                <c:pt idx="4098">
                  <c:v>2125.6087499999999</c:v>
                </c:pt>
                <c:pt idx="4099">
                  <c:v>2125.62</c:v>
                </c:pt>
                <c:pt idx="4100">
                  <c:v>2125.6312499999999</c:v>
                </c:pt>
                <c:pt idx="4101">
                  <c:v>2125.6424999999999</c:v>
                </c:pt>
                <c:pt idx="4102">
                  <c:v>2125.6537499999999</c:v>
                </c:pt>
                <c:pt idx="4103">
                  <c:v>2125.665</c:v>
                </c:pt>
                <c:pt idx="4104">
                  <c:v>2125.67625</c:v>
                </c:pt>
                <c:pt idx="4105">
                  <c:v>2125.6875</c:v>
                </c:pt>
                <c:pt idx="4106">
                  <c:v>2125.69875</c:v>
                </c:pt>
                <c:pt idx="4107">
                  <c:v>2125.71</c:v>
                </c:pt>
                <c:pt idx="4108">
                  <c:v>2125.7212500000001</c:v>
                </c:pt>
                <c:pt idx="4109">
                  <c:v>2125.7325000000001</c:v>
                </c:pt>
                <c:pt idx="4110">
                  <c:v>2125.7437500000001</c:v>
                </c:pt>
                <c:pt idx="4111">
                  <c:v>2125.7550000000001</c:v>
                </c:pt>
                <c:pt idx="4112">
                  <c:v>2125.7662500000001</c:v>
                </c:pt>
                <c:pt idx="4113">
                  <c:v>2125.7775000000001</c:v>
                </c:pt>
                <c:pt idx="4114">
                  <c:v>2125.7887500000002</c:v>
                </c:pt>
                <c:pt idx="4115">
                  <c:v>2125.8000000000002</c:v>
                </c:pt>
                <c:pt idx="4116">
                  <c:v>2125.8112500000002</c:v>
                </c:pt>
                <c:pt idx="4117">
                  <c:v>2125.8225000000002</c:v>
                </c:pt>
                <c:pt idx="4118">
                  <c:v>2125.8337499999998</c:v>
                </c:pt>
                <c:pt idx="4119">
                  <c:v>2125.8449999999998</c:v>
                </c:pt>
                <c:pt idx="4120">
                  <c:v>2125.8562499999998</c:v>
                </c:pt>
                <c:pt idx="4121">
                  <c:v>2125.8674999999998</c:v>
                </c:pt>
                <c:pt idx="4122">
                  <c:v>2125.8787499999999</c:v>
                </c:pt>
                <c:pt idx="4123">
                  <c:v>2125.89</c:v>
                </c:pt>
                <c:pt idx="4124">
                  <c:v>2125.9012499999999</c:v>
                </c:pt>
                <c:pt idx="4125">
                  <c:v>2125.9124999999999</c:v>
                </c:pt>
                <c:pt idx="4126">
                  <c:v>2125.9237499999999</c:v>
                </c:pt>
                <c:pt idx="4127">
                  <c:v>2125.9349999999999</c:v>
                </c:pt>
                <c:pt idx="4128">
                  <c:v>2125.94625</c:v>
                </c:pt>
                <c:pt idx="4129">
                  <c:v>2125.9575</c:v>
                </c:pt>
                <c:pt idx="4130">
                  <c:v>2125.96875</c:v>
                </c:pt>
                <c:pt idx="4131">
                  <c:v>2125.98</c:v>
                </c:pt>
                <c:pt idx="4132">
                  <c:v>2125.99125</c:v>
                </c:pt>
                <c:pt idx="4133">
                  <c:v>2126.0025000000001</c:v>
                </c:pt>
                <c:pt idx="4134">
                  <c:v>2126.0137500000001</c:v>
                </c:pt>
                <c:pt idx="4135">
                  <c:v>2126.0250000000001</c:v>
                </c:pt>
                <c:pt idx="4136">
                  <c:v>2126.0362500000001</c:v>
                </c:pt>
                <c:pt idx="4137">
                  <c:v>2126.0475000000001</c:v>
                </c:pt>
                <c:pt idx="4138">
                  <c:v>2126.0587500000001</c:v>
                </c:pt>
                <c:pt idx="4139">
                  <c:v>2126.0700000000002</c:v>
                </c:pt>
                <c:pt idx="4140">
                  <c:v>2126.0812500000002</c:v>
                </c:pt>
                <c:pt idx="4141">
                  <c:v>2126.0925000000002</c:v>
                </c:pt>
                <c:pt idx="4142">
                  <c:v>2126.1037500000002</c:v>
                </c:pt>
                <c:pt idx="4143">
                  <c:v>2126.1149999999998</c:v>
                </c:pt>
                <c:pt idx="4144">
                  <c:v>2126.1262499999998</c:v>
                </c:pt>
                <c:pt idx="4145">
                  <c:v>2126.1374999999998</c:v>
                </c:pt>
                <c:pt idx="4146">
                  <c:v>2126.1487499999998</c:v>
                </c:pt>
                <c:pt idx="4147">
                  <c:v>2126.16</c:v>
                </c:pt>
                <c:pt idx="4148">
                  <c:v>2126.1712499999999</c:v>
                </c:pt>
                <c:pt idx="4149">
                  <c:v>2126.1824999999999</c:v>
                </c:pt>
                <c:pt idx="4150">
                  <c:v>2126.1937499999999</c:v>
                </c:pt>
                <c:pt idx="4151">
                  <c:v>2126.2049999999999</c:v>
                </c:pt>
                <c:pt idx="4152">
                  <c:v>2126.2162499999999</c:v>
                </c:pt>
                <c:pt idx="4153">
                  <c:v>2126.2275</c:v>
                </c:pt>
                <c:pt idx="4154">
                  <c:v>2126.23875</c:v>
                </c:pt>
                <c:pt idx="4155">
                  <c:v>2126.25</c:v>
                </c:pt>
                <c:pt idx="4156">
                  <c:v>2126.26125</c:v>
                </c:pt>
                <c:pt idx="4157">
                  <c:v>2126.2725</c:v>
                </c:pt>
                <c:pt idx="4158">
                  <c:v>2126.2837500000001</c:v>
                </c:pt>
                <c:pt idx="4159">
                  <c:v>2126.2950000000001</c:v>
                </c:pt>
                <c:pt idx="4160">
                  <c:v>2126.3062500000001</c:v>
                </c:pt>
                <c:pt idx="4161">
                  <c:v>2126.3175000000001</c:v>
                </c:pt>
                <c:pt idx="4162">
                  <c:v>2126.3287500000001</c:v>
                </c:pt>
                <c:pt idx="4163">
                  <c:v>2126.34</c:v>
                </c:pt>
                <c:pt idx="4164">
                  <c:v>2126.3512500000002</c:v>
                </c:pt>
                <c:pt idx="4165">
                  <c:v>2126.3625000000002</c:v>
                </c:pt>
                <c:pt idx="4166">
                  <c:v>2126.3737500000002</c:v>
                </c:pt>
                <c:pt idx="4167">
                  <c:v>2126.3850000000002</c:v>
                </c:pt>
                <c:pt idx="4168">
                  <c:v>2126.3962499999998</c:v>
                </c:pt>
                <c:pt idx="4169">
                  <c:v>2126.4074999999998</c:v>
                </c:pt>
                <c:pt idx="4170">
                  <c:v>2126.4187499999998</c:v>
                </c:pt>
                <c:pt idx="4171">
                  <c:v>2126.4299999999998</c:v>
                </c:pt>
                <c:pt idx="4172">
                  <c:v>2126.4412499999999</c:v>
                </c:pt>
                <c:pt idx="4173">
                  <c:v>2126.4524999999999</c:v>
                </c:pt>
                <c:pt idx="4174">
                  <c:v>2126.4637499999999</c:v>
                </c:pt>
                <c:pt idx="4175">
                  <c:v>2126.4749999999999</c:v>
                </c:pt>
                <c:pt idx="4176">
                  <c:v>2126.4862499999999</c:v>
                </c:pt>
                <c:pt idx="4177">
                  <c:v>2126.4974999999999</c:v>
                </c:pt>
                <c:pt idx="4178">
                  <c:v>2126.50875</c:v>
                </c:pt>
                <c:pt idx="4179">
                  <c:v>2126.52</c:v>
                </c:pt>
                <c:pt idx="4180">
                  <c:v>2126.53125</c:v>
                </c:pt>
                <c:pt idx="4181">
                  <c:v>2126.5425</c:v>
                </c:pt>
                <c:pt idx="4182">
                  <c:v>2126.55375</c:v>
                </c:pt>
                <c:pt idx="4183">
                  <c:v>2126.5650000000001</c:v>
                </c:pt>
                <c:pt idx="4184">
                  <c:v>2126.5762500000001</c:v>
                </c:pt>
                <c:pt idx="4185">
                  <c:v>2126.5875000000001</c:v>
                </c:pt>
                <c:pt idx="4186">
                  <c:v>2126.5987500000001</c:v>
                </c:pt>
                <c:pt idx="4187">
                  <c:v>2126.61</c:v>
                </c:pt>
                <c:pt idx="4188">
                  <c:v>2126.6212500000001</c:v>
                </c:pt>
                <c:pt idx="4189">
                  <c:v>2126.6325000000002</c:v>
                </c:pt>
                <c:pt idx="4190">
                  <c:v>2126.6437500000002</c:v>
                </c:pt>
                <c:pt idx="4191">
                  <c:v>2126.6550000000002</c:v>
                </c:pt>
                <c:pt idx="4192">
                  <c:v>2126.6662500000002</c:v>
                </c:pt>
                <c:pt idx="4193">
                  <c:v>2126.6774999999998</c:v>
                </c:pt>
                <c:pt idx="4194">
                  <c:v>2126.6887499999998</c:v>
                </c:pt>
                <c:pt idx="4195">
                  <c:v>2126.6999999999998</c:v>
                </c:pt>
                <c:pt idx="4196">
                  <c:v>2126.7112499999998</c:v>
                </c:pt>
                <c:pt idx="4197">
                  <c:v>2126.7224999999999</c:v>
                </c:pt>
                <c:pt idx="4198">
                  <c:v>2126.7337499999999</c:v>
                </c:pt>
                <c:pt idx="4199">
                  <c:v>2126.7449999999999</c:v>
                </c:pt>
                <c:pt idx="4200">
                  <c:v>2126.7562499999999</c:v>
                </c:pt>
                <c:pt idx="4201">
                  <c:v>2126.7674999999999</c:v>
                </c:pt>
                <c:pt idx="4202">
                  <c:v>2126.7787499999999</c:v>
                </c:pt>
                <c:pt idx="4203">
                  <c:v>2126.79</c:v>
                </c:pt>
                <c:pt idx="4204">
                  <c:v>2126.80125</c:v>
                </c:pt>
                <c:pt idx="4205">
                  <c:v>2126.8125</c:v>
                </c:pt>
                <c:pt idx="4206">
                  <c:v>2126.82375</c:v>
                </c:pt>
                <c:pt idx="4207">
                  <c:v>2126.835</c:v>
                </c:pt>
                <c:pt idx="4208">
                  <c:v>2126.8462500000001</c:v>
                </c:pt>
                <c:pt idx="4209">
                  <c:v>2126.8575000000001</c:v>
                </c:pt>
                <c:pt idx="4210">
                  <c:v>2126.8687500000001</c:v>
                </c:pt>
                <c:pt idx="4211">
                  <c:v>2126.88</c:v>
                </c:pt>
                <c:pt idx="4212">
                  <c:v>2126.8912500000001</c:v>
                </c:pt>
                <c:pt idx="4213">
                  <c:v>2126.9025000000001</c:v>
                </c:pt>
                <c:pt idx="4214">
                  <c:v>2126.9137500000002</c:v>
                </c:pt>
                <c:pt idx="4215">
                  <c:v>2126.9250000000002</c:v>
                </c:pt>
                <c:pt idx="4216">
                  <c:v>2126.9362500000002</c:v>
                </c:pt>
                <c:pt idx="4217">
                  <c:v>2126.9475000000002</c:v>
                </c:pt>
                <c:pt idx="4218">
                  <c:v>2126.9587499999998</c:v>
                </c:pt>
                <c:pt idx="4219">
                  <c:v>2126.9699999999998</c:v>
                </c:pt>
                <c:pt idx="4220">
                  <c:v>2126.9812499999998</c:v>
                </c:pt>
                <c:pt idx="4221">
                  <c:v>2126.9924999999998</c:v>
                </c:pt>
                <c:pt idx="4222">
                  <c:v>2127.0037499999999</c:v>
                </c:pt>
                <c:pt idx="4223">
                  <c:v>2127.0149999999999</c:v>
                </c:pt>
                <c:pt idx="4224">
                  <c:v>2127.0262499999999</c:v>
                </c:pt>
                <c:pt idx="4225">
                  <c:v>2127.0374999999999</c:v>
                </c:pt>
                <c:pt idx="4226">
                  <c:v>2127.0487499999999</c:v>
                </c:pt>
                <c:pt idx="4227">
                  <c:v>2127.06</c:v>
                </c:pt>
                <c:pt idx="4228">
                  <c:v>2127.07125</c:v>
                </c:pt>
                <c:pt idx="4229">
                  <c:v>2127.0825</c:v>
                </c:pt>
                <c:pt idx="4230">
                  <c:v>2127.09375</c:v>
                </c:pt>
                <c:pt idx="4231">
                  <c:v>2127.105</c:v>
                </c:pt>
                <c:pt idx="4232">
                  <c:v>2127.11625</c:v>
                </c:pt>
                <c:pt idx="4233">
                  <c:v>2127.1275000000001</c:v>
                </c:pt>
                <c:pt idx="4234">
                  <c:v>2127.1387500000001</c:v>
                </c:pt>
                <c:pt idx="4235">
                  <c:v>2127.15</c:v>
                </c:pt>
                <c:pt idx="4236">
                  <c:v>2127.1612500000001</c:v>
                </c:pt>
                <c:pt idx="4237">
                  <c:v>2127.1725000000001</c:v>
                </c:pt>
                <c:pt idx="4238">
                  <c:v>2127.1837500000001</c:v>
                </c:pt>
                <c:pt idx="4239">
                  <c:v>2127.1950000000002</c:v>
                </c:pt>
                <c:pt idx="4240">
                  <c:v>2127.2062500000002</c:v>
                </c:pt>
                <c:pt idx="4241">
                  <c:v>2127.2175000000002</c:v>
                </c:pt>
                <c:pt idx="4242">
                  <c:v>2127.2287500000002</c:v>
                </c:pt>
                <c:pt idx="4243">
                  <c:v>2127.2399999999998</c:v>
                </c:pt>
                <c:pt idx="4244">
                  <c:v>2127.2512499999998</c:v>
                </c:pt>
                <c:pt idx="4245">
                  <c:v>2127.2624999999998</c:v>
                </c:pt>
                <c:pt idx="4246">
                  <c:v>2127.2737499999998</c:v>
                </c:pt>
                <c:pt idx="4247">
                  <c:v>2127.2849999999999</c:v>
                </c:pt>
                <c:pt idx="4248">
                  <c:v>2127.2962499999999</c:v>
                </c:pt>
                <c:pt idx="4249">
                  <c:v>2127.3074999999999</c:v>
                </c:pt>
                <c:pt idx="4250">
                  <c:v>2127.3187499999999</c:v>
                </c:pt>
                <c:pt idx="4251">
                  <c:v>2127.33</c:v>
                </c:pt>
                <c:pt idx="4252">
                  <c:v>2127.3412499999999</c:v>
                </c:pt>
                <c:pt idx="4253">
                  <c:v>2127.3525</c:v>
                </c:pt>
                <c:pt idx="4254">
                  <c:v>2127.36375</c:v>
                </c:pt>
                <c:pt idx="4255">
                  <c:v>2127.375</c:v>
                </c:pt>
                <c:pt idx="4256">
                  <c:v>2127.38625</c:v>
                </c:pt>
                <c:pt idx="4257">
                  <c:v>2127.3975</c:v>
                </c:pt>
                <c:pt idx="4258">
                  <c:v>2127.4087500000001</c:v>
                </c:pt>
                <c:pt idx="4259">
                  <c:v>2127.42</c:v>
                </c:pt>
                <c:pt idx="4260">
                  <c:v>2127.4312500000001</c:v>
                </c:pt>
                <c:pt idx="4261">
                  <c:v>2127.4425000000001</c:v>
                </c:pt>
                <c:pt idx="4262">
                  <c:v>2127.4537500000001</c:v>
                </c:pt>
                <c:pt idx="4263">
                  <c:v>2127.4650000000001</c:v>
                </c:pt>
                <c:pt idx="4264">
                  <c:v>2127.4762500000002</c:v>
                </c:pt>
                <c:pt idx="4265">
                  <c:v>2127.4875000000002</c:v>
                </c:pt>
                <c:pt idx="4266">
                  <c:v>2127.4987500000002</c:v>
                </c:pt>
                <c:pt idx="4267">
                  <c:v>2127.5100000000002</c:v>
                </c:pt>
                <c:pt idx="4268">
                  <c:v>2127.5212499999998</c:v>
                </c:pt>
                <c:pt idx="4269">
                  <c:v>2127.5324999999998</c:v>
                </c:pt>
                <c:pt idx="4270">
                  <c:v>2127.5437499999998</c:v>
                </c:pt>
                <c:pt idx="4271">
                  <c:v>2127.5549999999998</c:v>
                </c:pt>
                <c:pt idx="4272">
                  <c:v>2127.5662499999999</c:v>
                </c:pt>
                <c:pt idx="4273">
                  <c:v>2127.5774999999999</c:v>
                </c:pt>
                <c:pt idx="4274">
                  <c:v>2127.5887499999999</c:v>
                </c:pt>
                <c:pt idx="4275">
                  <c:v>2127.6</c:v>
                </c:pt>
                <c:pt idx="4276">
                  <c:v>2127.6112499999999</c:v>
                </c:pt>
                <c:pt idx="4277">
                  <c:v>2127.6224999999999</c:v>
                </c:pt>
                <c:pt idx="4278">
                  <c:v>2127.63375</c:v>
                </c:pt>
                <c:pt idx="4279">
                  <c:v>2127.645</c:v>
                </c:pt>
                <c:pt idx="4280">
                  <c:v>2127.65625</c:v>
                </c:pt>
                <c:pt idx="4281">
                  <c:v>2127.6675</c:v>
                </c:pt>
                <c:pt idx="4282">
                  <c:v>2127.67875</c:v>
                </c:pt>
                <c:pt idx="4283">
                  <c:v>2127.69</c:v>
                </c:pt>
                <c:pt idx="4284">
                  <c:v>2127.7012500000001</c:v>
                </c:pt>
                <c:pt idx="4285">
                  <c:v>2127.7125000000001</c:v>
                </c:pt>
                <c:pt idx="4286">
                  <c:v>2127.7237500000001</c:v>
                </c:pt>
                <c:pt idx="4287">
                  <c:v>2127.7350000000001</c:v>
                </c:pt>
                <c:pt idx="4288">
                  <c:v>2127.7462500000001</c:v>
                </c:pt>
                <c:pt idx="4289">
                  <c:v>2127.7575000000002</c:v>
                </c:pt>
                <c:pt idx="4290">
                  <c:v>2127.7687500000002</c:v>
                </c:pt>
                <c:pt idx="4291">
                  <c:v>2127.7800000000002</c:v>
                </c:pt>
                <c:pt idx="4292">
                  <c:v>2127.7912500000002</c:v>
                </c:pt>
                <c:pt idx="4293">
                  <c:v>2127.8024999999998</c:v>
                </c:pt>
                <c:pt idx="4294">
                  <c:v>2127.8137499999998</c:v>
                </c:pt>
                <c:pt idx="4295">
                  <c:v>2127.8249999999998</c:v>
                </c:pt>
                <c:pt idx="4296">
                  <c:v>2127.8362499999998</c:v>
                </c:pt>
                <c:pt idx="4297">
                  <c:v>2127.8474999999999</c:v>
                </c:pt>
                <c:pt idx="4298">
                  <c:v>2127.8587499999999</c:v>
                </c:pt>
                <c:pt idx="4299">
                  <c:v>2127.87</c:v>
                </c:pt>
                <c:pt idx="4300">
                  <c:v>2127.8812499999999</c:v>
                </c:pt>
                <c:pt idx="4301">
                  <c:v>2127.8924999999999</c:v>
                </c:pt>
                <c:pt idx="4302">
                  <c:v>2127.9037499999999</c:v>
                </c:pt>
                <c:pt idx="4303">
                  <c:v>2127.915</c:v>
                </c:pt>
                <c:pt idx="4304">
                  <c:v>2127.92625</c:v>
                </c:pt>
                <c:pt idx="4305">
                  <c:v>2127.9375</c:v>
                </c:pt>
                <c:pt idx="4306">
                  <c:v>2127.94875</c:v>
                </c:pt>
                <c:pt idx="4307">
                  <c:v>2127.96</c:v>
                </c:pt>
                <c:pt idx="4308">
                  <c:v>2127.9712500000001</c:v>
                </c:pt>
                <c:pt idx="4309">
                  <c:v>2127.9825000000001</c:v>
                </c:pt>
                <c:pt idx="4310">
                  <c:v>2127.9937500000001</c:v>
                </c:pt>
                <c:pt idx="4311">
                  <c:v>2128.0050000000001</c:v>
                </c:pt>
                <c:pt idx="4312">
                  <c:v>2128.0162500000001</c:v>
                </c:pt>
                <c:pt idx="4313">
                  <c:v>2128.0275000000001</c:v>
                </c:pt>
                <c:pt idx="4314">
                  <c:v>2128.0387500000002</c:v>
                </c:pt>
                <c:pt idx="4315">
                  <c:v>2128.0500000000002</c:v>
                </c:pt>
                <c:pt idx="4316">
                  <c:v>2128.0612500000002</c:v>
                </c:pt>
                <c:pt idx="4317">
                  <c:v>2128.0725000000002</c:v>
                </c:pt>
                <c:pt idx="4318">
                  <c:v>2128.0837499999998</c:v>
                </c:pt>
                <c:pt idx="4319">
                  <c:v>2128.0949999999998</c:v>
                </c:pt>
                <c:pt idx="4320">
                  <c:v>2128.1062499999998</c:v>
                </c:pt>
                <c:pt idx="4321">
                  <c:v>2128.1174999999998</c:v>
                </c:pt>
                <c:pt idx="4322">
                  <c:v>2128.1287499999999</c:v>
                </c:pt>
                <c:pt idx="4323">
                  <c:v>2128.14</c:v>
                </c:pt>
                <c:pt idx="4324">
                  <c:v>2128.1512499999999</c:v>
                </c:pt>
                <c:pt idx="4325">
                  <c:v>2128.1624999999999</c:v>
                </c:pt>
                <c:pt idx="4326">
                  <c:v>2128.1737499999999</c:v>
                </c:pt>
                <c:pt idx="4327">
                  <c:v>2128.1849999999999</c:v>
                </c:pt>
                <c:pt idx="4328">
                  <c:v>2128.19625</c:v>
                </c:pt>
                <c:pt idx="4329">
                  <c:v>2128.2075</c:v>
                </c:pt>
                <c:pt idx="4330">
                  <c:v>2128.21875</c:v>
                </c:pt>
                <c:pt idx="4331">
                  <c:v>2128.23</c:v>
                </c:pt>
                <c:pt idx="4332">
                  <c:v>2128.24125</c:v>
                </c:pt>
                <c:pt idx="4333">
                  <c:v>2128.2525000000001</c:v>
                </c:pt>
                <c:pt idx="4334">
                  <c:v>2128.2637500000001</c:v>
                </c:pt>
                <c:pt idx="4335">
                  <c:v>2128.2750000000001</c:v>
                </c:pt>
                <c:pt idx="4336">
                  <c:v>2128.2862500000001</c:v>
                </c:pt>
                <c:pt idx="4337">
                  <c:v>2128.2975000000001</c:v>
                </c:pt>
                <c:pt idx="4338">
                  <c:v>2128.3087500000001</c:v>
                </c:pt>
                <c:pt idx="4339">
                  <c:v>2128.3200000000002</c:v>
                </c:pt>
                <c:pt idx="4340">
                  <c:v>2128.3312500000002</c:v>
                </c:pt>
                <c:pt idx="4341">
                  <c:v>2128.3425000000002</c:v>
                </c:pt>
                <c:pt idx="4342">
                  <c:v>2128.3537500000002</c:v>
                </c:pt>
                <c:pt idx="4343">
                  <c:v>2128.3649999999998</c:v>
                </c:pt>
                <c:pt idx="4344">
                  <c:v>2128.3762499999998</c:v>
                </c:pt>
                <c:pt idx="4345">
                  <c:v>2128.3874999999998</c:v>
                </c:pt>
                <c:pt idx="4346">
                  <c:v>2128.3987499999998</c:v>
                </c:pt>
                <c:pt idx="4347">
                  <c:v>2128.41</c:v>
                </c:pt>
                <c:pt idx="4348">
                  <c:v>2128.4212499999999</c:v>
                </c:pt>
                <c:pt idx="4349">
                  <c:v>2128.4324999999999</c:v>
                </c:pt>
                <c:pt idx="4350">
                  <c:v>2128.4437499999999</c:v>
                </c:pt>
                <c:pt idx="4351">
                  <c:v>2128.4549999999999</c:v>
                </c:pt>
                <c:pt idx="4352">
                  <c:v>2128.4662499999999</c:v>
                </c:pt>
                <c:pt idx="4353">
                  <c:v>2128.4775</c:v>
                </c:pt>
                <c:pt idx="4354">
                  <c:v>2128.48875</c:v>
                </c:pt>
                <c:pt idx="4355">
                  <c:v>2128.5</c:v>
                </c:pt>
                <c:pt idx="4356">
                  <c:v>2128.51125</c:v>
                </c:pt>
                <c:pt idx="4357">
                  <c:v>2128.5225</c:v>
                </c:pt>
                <c:pt idx="4358">
                  <c:v>2128.5337500000001</c:v>
                </c:pt>
                <c:pt idx="4359">
                  <c:v>2128.5450000000001</c:v>
                </c:pt>
                <c:pt idx="4360">
                  <c:v>2128.5562500000001</c:v>
                </c:pt>
                <c:pt idx="4361">
                  <c:v>2128.5675000000001</c:v>
                </c:pt>
                <c:pt idx="4362">
                  <c:v>2128.5787500000001</c:v>
                </c:pt>
                <c:pt idx="4363">
                  <c:v>2128.59</c:v>
                </c:pt>
                <c:pt idx="4364">
                  <c:v>2128.6012500000002</c:v>
                </c:pt>
                <c:pt idx="4365">
                  <c:v>2128.6125000000002</c:v>
                </c:pt>
                <c:pt idx="4366">
                  <c:v>2128.6237500000002</c:v>
                </c:pt>
                <c:pt idx="4367">
                  <c:v>2128.6350000000002</c:v>
                </c:pt>
                <c:pt idx="4368">
                  <c:v>2128.6462499999998</c:v>
                </c:pt>
                <c:pt idx="4369">
                  <c:v>2128.6574999999998</c:v>
                </c:pt>
                <c:pt idx="4370">
                  <c:v>2128.6687499999998</c:v>
                </c:pt>
                <c:pt idx="4371">
                  <c:v>2128.6799999999998</c:v>
                </c:pt>
                <c:pt idx="4372">
                  <c:v>2128.6912499999999</c:v>
                </c:pt>
                <c:pt idx="4373">
                  <c:v>2128.7024999999999</c:v>
                </c:pt>
                <c:pt idx="4374">
                  <c:v>2128.7137499999999</c:v>
                </c:pt>
                <c:pt idx="4375">
                  <c:v>2128.7249999999999</c:v>
                </c:pt>
                <c:pt idx="4376">
                  <c:v>2128.7362499999999</c:v>
                </c:pt>
                <c:pt idx="4377">
                  <c:v>2128.7474999999999</c:v>
                </c:pt>
                <c:pt idx="4378">
                  <c:v>2128.75875</c:v>
                </c:pt>
                <c:pt idx="4379">
                  <c:v>2128.77</c:v>
                </c:pt>
                <c:pt idx="4380">
                  <c:v>2128.78125</c:v>
                </c:pt>
                <c:pt idx="4381">
                  <c:v>2128.7925</c:v>
                </c:pt>
                <c:pt idx="4382">
                  <c:v>2128.80375</c:v>
                </c:pt>
                <c:pt idx="4383">
                  <c:v>2128.8150000000001</c:v>
                </c:pt>
                <c:pt idx="4384">
                  <c:v>2128.8262500000001</c:v>
                </c:pt>
                <c:pt idx="4385">
                  <c:v>2128.8375000000001</c:v>
                </c:pt>
                <c:pt idx="4386">
                  <c:v>2128.8487500000001</c:v>
                </c:pt>
                <c:pt idx="4387">
                  <c:v>2128.86</c:v>
                </c:pt>
                <c:pt idx="4388">
                  <c:v>2128.8712500000001</c:v>
                </c:pt>
                <c:pt idx="4389">
                  <c:v>2128.8825000000002</c:v>
                </c:pt>
                <c:pt idx="4390">
                  <c:v>2128.8937500000002</c:v>
                </c:pt>
                <c:pt idx="4391">
                  <c:v>2128.9050000000002</c:v>
                </c:pt>
                <c:pt idx="4392">
                  <c:v>2128.9162500000002</c:v>
                </c:pt>
                <c:pt idx="4393">
                  <c:v>2128.9274999999998</c:v>
                </c:pt>
                <c:pt idx="4394">
                  <c:v>2128.9387499999998</c:v>
                </c:pt>
                <c:pt idx="4395">
                  <c:v>2128.9499999999998</c:v>
                </c:pt>
                <c:pt idx="4396">
                  <c:v>2128.9612499999998</c:v>
                </c:pt>
                <c:pt idx="4397">
                  <c:v>2128.9724999999999</c:v>
                </c:pt>
                <c:pt idx="4398">
                  <c:v>2128.9837499999999</c:v>
                </c:pt>
                <c:pt idx="4399">
                  <c:v>2128.9949999999999</c:v>
                </c:pt>
                <c:pt idx="4400">
                  <c:v>2129.0062499999999</c:v>
                </c:pt>
                <c:pt idx="4401">
                  <c:v>2129.0174999999999</c:v>
                </c:pt>
                <c:pt idx="4402">
                  <c:v>2129.0287499999999</c:v>
                </c:pt>
                <c:pt idx="4403">
                  <c:v>2129.04</c:v>
                </c:pt>
                <c:pt idx="4404">
                  <c:v>2129.05125</c:v>
                </c:pt>
                <c:pt idx="4405">
                  <c:v>2129.0625</c:v>
                </c:pt>
                <c:pt idx="4406">
                  <c:v>2129.07375</c:v>
                </c:pt>
                <c:pt idx="4407">
                  <c:v>2129.085</c:v>
                </c:pt>
                <c:pt idx="4408">
                  <c:v>2129.0962500000001</c:v>
                </c:pt>
                <c:pt idx="4409">
                  <c:v>2129.1075000000001</c:v>
                </c:pt>
                <c:pt idx="4410">
                  <c:v>2129.1187500000001</c:v>
                </c:pt>
                <c:pt idx="4411">
                  <c:v>2129.13</c:v>
                </c:pt>
                <c:pt idx="4412">
                  <c:v>2129.1412500000001</c:v>
                </c:pt>
                <c:pt idx="4413">
                  <c:v>2129.1525000000001</c:v>
                </c:pt>
                <c:pt idx="4414">
                  <c:v>2129.1637500000002</c:v>
                </c:pt>
                <c:pt idx="4415">
                  <c:v>2129.1750000000002</c:v>
                </c:pt>
                <c:pt idx="4416">
                  <c:v>2129.1862500000002</c:v>
                </c:pt>
                <c:pt idx="4417">
                  <c:v>2129.1975000000002</c:v>
                </c:pt>
                <c:pt idx="4418">
                  <c:v>2129.2087499999998</c:v>
                </c:pt>
                <c:pt idx="4419">
                  <c:v>2129.2199999999998</c:v>
                </c:pt>
                <c:pt idx="4420">
                  <c:v>2129.2312499999998</c:v>
                </c:pt>
                <c:pt idx="4421">
                  <c:v>2129.2424999999998</c:v>
                </c:pt>
                <c:pt idx="4422">
                  <c:v>2129.2537499999999</c:v>
                </c:pt>
                <c:pt idx="4423">
                  <c:v>2129.2649999999999</c:v>
                </c:pt>
                <c:pt idx="4424">
                  <c:v>2129.2762499999999</c:v>
                </c:pt>
                <c:pt idx="4425">
                  <c:v>2129.2874999999999</c:v>
                </c:pt>
                <c:pt idx="4426">
                  <c:v>2129.2987499999999</c:v>
                </c:pt>
                <c:pt idx="4427">
                  <c:v>2129.31</c:v>
                </c:pt>
                <c:pt idx="4428">
                  <c:v>2129.32125</c:v>
                </c:pt>
                <c:pt idx="4429">
                  <c:v>2129.3325</c:v>
                </c:pt>
                <c:pt idx="4430">
                  <c:v>2129.34375</c:v>
                </c:pt>
                <c:pt idx="4431">
                  <c:v>2129.355</c:v>
                </c:pt>
                <c:pt idx="4432">
                  <c:v>2129.36625</c:v>
                </c:pt>
                <c:pt idx="4433">
                  <c:v>2129.3775000000001</c:v>
                </c:pt>
                <c:pt idx="4434">
                  <c:v>2129.3887500000001</c:v>
                </c:pt>
                <c:pt idx="4435">
                  <c:v>2129.4</c:v>
                </c:pt>
                <c:pt idx="4436">
                  <c:v>2129.4112500000001</c:v>
                </c:pt>
                <c:pt idx="4437">
                  <c:v>2129.4225000000001</c:v>
                </c:pt>
                <c:pt idx="4438">
                  <c:v>2129.4337500000001</c:v>
                </c:pt>
                <c:pt idx="4439">
                  <c:v>2129.4450000000002</c:v>
                </c:pt>
                <c:pt idx="4440">
                  <c:v>2129.4562500000002</c:v>
                </c:pt>
                <c:pt idx="4441">
                  <c:v>2129.4675000000002</c:v>
                </c:pt>
                <c:pt idx="4442">
                  <c:v>2129.4787500000002</c:v>
                </c:pt>
                <c:pt idx="4443">
                  <c:v>2129.4899999999998</c:v>
                </c:pt>
                <c:pt idx="4444">
                  <c:v>2129.5012499999998</c:v>
                </c:pt>
                <c:pt idx="4445">
                  <c:v>2129.5124999999998</c:v>
                </c:pt>
                <c:pt idx="4446">
                  <c:v>2129.5237499999998</c:v>
                </c:pt>
                <c:pt idx="4447">
                  <c:v>2129.5349999999999</c:v>
                </c:pt>
                <c:pt idx="4448">
                  <c:v>2129.5462499999999</c:v>
                </c:pt>
                <c:pt idx="4449">
                  <c:v>2129.5574999999999</c:v>
                </c:pt>
                <c:pt idx="4450">
                  <c:v>2129.5687499999999</c:v>
                </c:pt>
                <c:pt idx="4451">
                  <c:v>2129.58</c:v>
                </c:pt>
                <c:pt idx="4452">
                  <c:v>2129.5912499999999</c:v>
                </c:pt>
                <c:pt idx="4453">
                  <c:v>2129.6025</c:v>
                </c:pt>
                <c:pt idx="4454">
                  <c:v>2129.61375</c:v>
                </c:pt>
                <c:pt idx="4455">
                  <c:v>2129.625</c:v>
                </c:pt>
                <c:pt idx="4456">
                  <c:v>2129.63625</c:v>
                </c:pt>
                <c:pt idx="4457">
                  <c:v>2129.6475</c:v>
                </c:pt>
                <c:pt idx="4458">
                  <c:v>2129.6587500000001</c:v>
                </c:pt>
                <c:pt idx="4459">
                  <c:v>2129.67</c:v>
                </c:pt>
                <c:pt idx="4460">
                  <c:v>2129.6812500000001</c:v>
                </c:pt>
                <c:pt idx="4461">
                  <c:v>2129.6925000000001</c:v>
                </c:pt>
                <c:pt idx="4462">
                  <c:v>2129.7037500000001</c:v>
                </c:pt>
                <c:pt idx="4463">
                  <c:v>2129.7150000000001</c:v>
                </c:pt>
                <c:pt idx="4464">
                  <c:v>2129.7262500000002</c:v>
                </c:pt>
                <c:pt idx="4465">
                  <c:v>2129.7375000000002</c:v>
                </c:pt>
                <c:pt idx="4466">
                  <c:v>2129.7487500000002</c:v>
                </c:pt>
                <c:pt idx="4467">
                  <c:v>2129.7600000000002</c:v>
                </c:pt>
                <c:pt idx="4468">
                  <c:v>2129.7712499999998</c:v>
                </c:pt>
                <c:pt idx="4469">
                  <c:v>2129.7824999999998</c:v>
                </c:pt>
                <c:pt idx="4470">
                  <c:v>2129.7937499999998</c:v>
                </c:pt>
                <c:pt idx="4471">
                  <c:v>2129.8049999999998</c:v>
                </c:pt>
                <c:pt idx="4472">
                  <c:v>2129.8162499999999</c:v>
                </c:pt>
                <c:pt idx="4473">
                  <c:v>2129.8274999999999</c:v>
                </c:pt>
                <c:pt idx="4474">
                  <c:v>2129.8387499999999</c:v>
                </c:pt>
                <c:pt idx="4475">
                  <c:v>2129.85</c:v>
                </c:pt>
                <c:pt idx="4476">
                  <c:v>2129.8612499999999</c:v>
                </c:pt>
                <c:pt idx="4477">
                  <c:v>2129.8724999999999</c:v>
                </c:pt>
                <c:pt idx="4478">
                  <c:v>2129.88375</c:v>
                </c:pt>
                <c:pt idx="4479">
                  <c:v>2129.895</c:v>
                </c:pt>
                <c:pt idx="4480">
                  <c:v>2129.90625</c:v>
                </c:pt>
                <c:pt idx="4481">
                  <c:v>2129.9175</c:v>
                </c:pt>
                <c:pt idx="4482">
                  <c:v>2129.92875</c:v>
                </c:pt>
                <c:pt idx="4483">
                  <c:v>2129.94</c:v>
                </c:pt>
                <c:pt idx="4484">
                  <c:v>2129.9512500000001</c:v>
                </c:pt>
                <c:pt idx="4485">
                  <c:v>2129.9625000000001</c:v>
                </c:pt>
                <c:pt idx="4486">
                  <c:v>2129.9737500000001</c:v>
                </c:pt>
                <c:pt idx="4487">
                  <c:v>2129.9850000000001</c:v>
                </c:pt>
                <c:pt idx="4488">
                  <c:v>2129.9962500000001</c:v>
                </c:pt>
                <c:pt idx="4489">
                  <c:v>2130.0075000000002</c:v>
                </c:pt>
                <c:pt idx="4490">
                  <c:v>2130.0187500000002</c:v>
                </c:pt>
                <c:pt idx="4491">
                  <c:v>2130.0300000000002</c:v>
                </c:pt>
                <c:pt idx="4492">
                  <c:v>2130.0412500000002</c:v>
                </c:pt>
                <c:pt idx="4493">
                  <c:v>2130.0524999999998</c:v>
                </c:pt>
                <c:pt idx="4494">
                  <c:v>2130.0637499999998</c:v>
                </c:pt>
                <c:pt idx="4495">
                  <c:v>2130.0749999999998</c:v>
                </c:pt>
                <c:pt idx="4496">
                  <c:v>2130.0862499999998</c:v>
                </c:pt>
                <c:pt idx="4497">
                  <c:v>2130.0974999999999</c:v>
                </c:pt>
                <c:pt idx="4498">
                  <c:v>2130.1087499999999</c:v>
                </c:pt>
                <c:pt idx="4499">
                  <c:v>2130.12</c:v>
                </c:pt>
                <c:pt idx="4500">
                  <c:v>2130.1312499999999</c:v>
                </c:pt>
                <c:pt idx="4501">
                  <c:v>2130.1424999999999</c:v>
                </c:pt>
                <c:pt idx="4502">
                  <c:v>2130.1537499999999</c:v>
                </c:pt>
                <c:pt idx="4503">
                  <c:v>2130.165</c:v>
                </c:pt>
                <c:pt idx="4504">
                  <c:v>2130.17625</c:v>
                </c:pt>
                <c:pt idx="4505">
                  <c:v>2130.1875</c:v>
                </c:pt>
                <c:pt idx="4506">
                  <c:v>2130.19875</c:v>
                </c:pt>
                <c:pt idx="4507">
                  <c:v>2130.21</c:v>
                </c:pt>
                <c:pt idx="4508">
                  <c:v>2130.2212500000001</c:v>
                </c:pt>
                <c:pt idx="4509">
                  <c:v>2130.2325000000001</c:v>
                </c:pt>
                <c:pt idx="4510">
                  <c:v>2130.2437500000001</c:v>
                </c:pt>
                <c:pt idx="4511">
                  <c:v>2130.2550000000001</c:v>
                </c:pt>
                <c:pt idx="4512">
                  <c:v>2130.2662500000001</c:v>
                </c:pt>
                <c:pt idx="4513">
                  <c:v>2130.2775000000001</c:v>
                </c:pt>
                <c:pt idx="4514">
                  <c:v>2130.2887500000002</c:v>
                </c:pt>
                <c:pt idx="4515">
                  <c:v>2130.3000000000002</c:v>
                </c:pt>
                <c:pt idx="4516">
                  <c:v>2130.3112500000002</c:v>
                </c:pt>
                <c:pt idx="4517">
                  <c:v>2130.3225000000002</c:v>
                </c:pt>
                <c:pt idx="4518">
                  <c:v>2130.3337499999998</c:v>
                </c:pt>
                <c:pt idx="4519">
                  <c:v>2130.3449999999998</c:v>
                </c:pt>
                <c:pt idx="4520">
                  <c:v>2130.3562499999998</c:v>
                </c:pt>
                <c:pt idx="4521">
                  <c:v>2130.3674999999998</c:v>
                </c:pt>
                <c:pt idx="4522">
                  <c:v>2130.3787499999999</c:v>
                </c:pt>
                <c:pt idx="4523">
                  <c:v>2130.39</c:v>
                </c:pt>
                <c:pt idx="4524">
                  <c:v>2130.4012499999999</c:v>
                </c:pt>
                <c:pt idx="4525">
                  <c:v>2130.4124999999999</c:v>
                </c:pt>
                <c:pt idx="4526">
                  <c:v>2130.4237499999999</c:v>
                </c:pt>
                <c:pt idx="4527">
                  <c:v>2130.4349999999999</c:v>
                </c:pt>
                <c:pt idx="4528">
                  <c:v>2130.44625</c:v>
                </c:pt>
                <c:pt idx="4529">
                  <c:v>2130.4575</c:v>
                </c:pt>
                <c:pt idx="4530">
                  <c:v>2130.46875</c:v>
                </c:pt>
                <c:pt idx="4531">
                  <c:v>2130.48</c:v>
                </c:pt>
                <c:pt idx="4532">
                  <c:v>2130.49125</c:v>
                </c:pt>
                <c:pt idx="4533">
                  <c:v>2130.5025000000001</c:v>
                </c:pt>
                <c:pt idx="4534">
                  <c:v>2130.5137500000001</c:v>
                </c:pt>
                <c:pt idx="4535">
                  <c:v>2130.5250000000001</c:v>
                </c:pt>
                <c:pt idx="4536">
                  <c:v>2130.5362500000001</c:v>
                </c:pt>
                <c:pt idx="4537">
                  <c:v>2130.5475000000001</c:v>
                </c:pt>
                <c:pt idx="4538">
                  <c:v>2130.5587500000001</c:v>
                </c:pt>
                <c:pt idx="4539">
                  <c:v>2130.5700000000002</c:v>
                </c:pt>
                <c:pt idx="4540">
                  <c:v>2130.5812500000002</c:v>
                </c:pt>
                <c:pt idx="4541">
                  <c:v>2130.5925000000002</c:v>
                </c:pt>
                <c:pt idx="4542">
                  <c:v>2130.6037500000002</c:v>
                </c:pt>
                <c:pt idx="4543">
                  <c:v>2130.6149999999998</c:v>
                </c:pt>
                <c:pt idx="4544">
                  <c:v>2130.6262499999998</c:v>
                </c:pt>
                <c:pt idx="4545">
                  <c:v>2130.6374999999998</c:v>
                </c:pt>
                <c:pt idx="4546">
                  <c:v>2130.6487499999998</c:v>
                </c:pt>
                <c:pt idx="4547">
                  <c:v>2130.66</c:v>
                </c:pt>
                <c:pt idx="4548">
                  <c:v>2130.6712499999999</c:v>
                </c:pt>
                <c:pt idx="4549">
                  <c:v>2130.6824999999999</c:v>
                </c:pt>
                <c:pt idx="4550">
                  <c:v>2130.6937499999999</c:v>
                </c:pt>
                <c:pt idx="4551">
                  <c:v>2130.7049999999999</c:v>
                </c:pt>
                <c:pt idx="4552">
                  <c:v>2130.7162499999999</c:v>
                </c:pt>
                <c:pt idx="4553">
                  <c:v>2130.7275</c:v>
                </c:pt>
                <c:pt idx="4554">
                  <c:v>2130.73875</c:v>
                </c:pt>
                <c:pt idx="4555">
                  <c:v>2130.75</c:v>
                </c:pt>
                <c:pt idx="4556">
                  <c:v>2130.76125</c:v>
                </c:pt>
                <c:pt idx="4557">
                  <c:v>2130.7725</c:v>
                </c:pt>
                <c:pt idx="4558">
                  <c:v>2130.7837500000001</c:v>
                </c:pt>
                <c:pt idx="4559">
                  <c:v>2130.7950000000001</c:v>
                </c:pt>
                <c:pt idx="4560">
                  <c:v>2130.8062500000001</c:v>
                </c:pt>
                <c:pt idx="4561">
                  <c:v>2130.8175000000001</c:v>
                </c:pt>
                <c:pt idx="4562">
                  <c:v>2130.8287500000001</c:v>
                </c:pt>
                <c:pt idx="4563">
                  <c:v>2130.84</c:v>
                </c:pt>
                <c:pt idx="4564">
                  <c:v>2130.8512500000002</c:v>
                </c:pt>
                <c:pt idx="4565">
                  <c:v>2130.8625000000002</c:v>
                </c:pt>
                <c:pt idx="4566">
                  <c:v>2130.8737500000002</c:v>
                </c:pt>
                <c:pt idx="4567">
                  <c:v>2130.8850000000002</c:v>
                </c:pt>
                <c:pt idx="4568">
                  <c:v>2130.8962499999998</c:v>
                </c:pt>
                <c:pt idx="4569">
                  <c:v>2130.9074999999998</c:v>
                </c:pt>
                <c:pt idx="4570">
                  <c:v>2130.9187499999998</c:v>
                </c:pt>
                <c:pt idx="4571">
                  <c:v>2130.9299999999998</c:v>
                </c:pt>
                <c:pt idx="4572">
                  <c:v>2130.9412499999999</c:v>
                </c:pt>
                <c:pt idx="4573">
                  <c:v>2130.9524999999999</c:v>
                </c:pt>
                <c:pt idx="4574">
                  <c:v>2130.9637499999999</c:v>
                </c:pt>
                <c:pt idx="4575">
                  <c:v>2130.9749999999999</c:v>
                </c:pt>
                <c:pt idx="4576">
                  <c:v>2130.9862499999999</c:v>
                </c:pt>
                <c:pt idx="4577">
                  <c:v>2130.9974999999999</c:v>
                </c:pt>
                <c:pt idx="4578">
                  <c:v>2131.00875</c:v>
                </c:pt>
                <c:pt idx="4579">
                  <c:v>2131.02</c:v>
                </c:pt>
                <c:pt idx="4580">
                  <c:v>2131.03125</c:v>
                </c:pt>
                <c:pt idx="4581">
                  <c:v>2131.0425</c:v>
                </c:pt>
                <c:pt idx="4582">
                  <c:v>2131.05375</c:v>
                </c:pt>
                <c:pt idx="4583">
                  <c:v>2131.0650000000001</c:v>
                </c:pt>
                <c:pt idx="4584">
                  <c:v>2131.0762500000001</c:v>
                </c:pt>
                <c:pt idx="4585">
                  <c:v>2131.0875000000001</c:v>
                </c:pt>
                <c:pt idx="4586">
                  <c:v>2131.0987500000001</c:v>
                </c:pt>
                <c:pt idx="4587">
                  <c:v>2131.11</c:v>
                </c:pt>
                <c:pt idx="4588">
                  <c:v>2131.1212500000001</c:v>
                </c:pt>
                <c:pt idx="4589">
                  <c:v>2131.1325000000002</c:v>
                </c:pt>
                <c:pt idx="4590">
                  <c:v>2131.1437500000002</c:v>
                </c:pt>
                <c:pt idx="4591">
                  <c:v>2131.1550000000002</c:v>
                </c:pt>
                <c:pt idx="4592">
                  <c:v>2131.1662500000002</c:v>
                </c:pt>
                <c:pt idx="4593">
                  <c:v>2131.1774999999998</c:v>
                </c:pt>
                <c:pt idx="4594">
                  <c:v>2131.1887499999998</c:v>
                </c:pt>
                <c:pt idx="4595">
                  <c:v>2131.1999999999998</c:v>
                </c:pt>
                <c:pt idx="4596">
                  <c:v>2131.2112499999998</c:v>
                </c:pt>
                <c:pt idx="4597">
                  <c:v>2131.2224999999999</c:v>
                </c:pt>
                <c:pt idx="4598">
                  <c:v>2131.2337499999999</c:v>
                </c:pt>
                <c:pt idx="4599">
                  <c:v>2131.2449999999999</c:v>
                </c:pt>
                <c:pt idx="4600">
                  <c:v>2131.2562499999999</c:v>
                </c:pt>
                <c:pt idx="4601">
                  <c:v>2131.2674999999999</c:v>
                </c:pt>
                <c:pt idx="4602">
                  <c:v>2131.2787499999999</c:v>
                </c:pt>
                <c:pt idx="4603">
                  <c:v>2131.29</c:v>
                </c:pt>
                <c:pt idx="4604">
                  <c:v>2131.30125</c:v>
                </c:pt>
                <c:pt idx="4605">
                  <c:v>2131.3125</c:v>
                </c:pt>
                <c:pt idx="4606">
                  <c:v>2131.32375</c:v>
                </c:pt>
                <c:pt idx="4607">
                  <c:v>2131.335</c:v>
                </c:pt>
                <c:pt idx="4608">
                  <c:v>2131.3462500000001</c:v>
                </c:pt>
                <c:pt idx="4609">
                  <c:v>2131.3575000000001</c:v>
                </c:pt>
                <c:pt idx="4610">
                  <c:v>2131.3687500000001</c:v>
                </c:pt>
                <c:pt idx="4611">
                  <c:v>2131.38</c:v>
                </c:pt>
                <c:pt idx="4612">
                  <c:v>2131.3912500000001</c:v>
                </c:pt>
                <c:pt idx="4613">
                  <c:v>2131.4025000000001</c:v>
                </c:pt>
                <c:pt idx="4614">
                  <c:v>2131.4137500000002</c:v>
                </c:pt>
                <c:pt idx="4615">
                  <c:v>2131.4250000000002</c:v>
                </c:pt>
                <c:pt idx="4616">
                  <c:v>2131.4362500000002</c:v>
                </c:pt>
                <c:pt idx="4617">
                  <c:v>2131.4475000000002</c:v>
                </c:pt>
                <c:pt idx="4618">
                  <c:v>2131.4587499999998</c:v>
                </c:pt>
                <c:pt idx="4619">
                  <c:v>2131.4699999999998</c:v>
                </c:pt>
                <c:pt idx="4620">
                  <c:v>2131.4812499999998</c:v>
                </c:pt>
                <c:pt idx="4621">
                  <c:v>2131.4924999999998</c:v>
                </c:pt>
                <c:pt idx="4622">
                  <c:v>2131.5037499999999</c:v>
                </c:pt>
                <c:pt idx="4623">
                  <c:v>2131.5149999999999</c:v>
                </c:pt>
                <c:pt idx="4624">
                  <c:v>2131.5262499999999</c:v>
                </c:pt>
                <c:pt idx="4625">
                  <c:v>2131.5374999999999</c:v>
                </c:pt>
                <c:pt idx="4626">
                  <c:v>2131.5487499999999</c:v>
                </c:pt>
                <c:pt idx="4627">
                  <c:v>2131.56</c:v>
                </c:pt>
                <c:pt idx="4628">
                  <c:v>2131.57125</c:v>
                </c:pt>
                <c:pt idx="4629">
                  <c:v>2131.5825</c:v>
                </c:pt>
                <c:pt idx="4630">
                  <c:v>2131.59375</c:v>
                </c:pt>
                <c:pt idx="4631">
                  <c:v>2131.605</c:v>
                </c:pt>
                <c:pt idx="4632">
                  <c:v>2131.61625</c:v>
                </c:pt>
                <c:pt idx="4633">
                  <c:v>2131.6275000000001</c:v>
                </c:pt>
                <c:pt idx="4634">
                  <c:v>2131.6387500000001</c:v>
                </c:pt>
                <c:pt idx="4635">
                  <c:v>2131.65</c:v>
                </c:pt>
                <c:pt idx="4636">
                  <c:v>2131.6612500000001</c:v>
                </c:pt>
                <c:pt idx="4637">
                  <c:v>2131.6725000000001</c:v>
                </c:pt>
                <c:pt idx="4638">
                  <c:v>2131.6837500000001</c:v>
                </c:pt>
                <c:pt idx="4639">
                  <c:v>2131.6950000000002</c:v>
                </c:pt>
                <c:pt idx="4640">
                  <c:v>2131.7062500000002</c:v>
                </c:pt>
                <c:pt idx="4641">
                  <c:v>2131.7175000000002</c:v>
                </c:pt>
                <c:pt idx="4642">
                  <c:v>2131.7287500000002</c:v>
                </c:pt>
                <c:pt idx="4643">
                  <c:v>2131.7399999999998</c:v>
                </c:pt>
                <c:pt idx="4644">
                  <c:v>2131.7512499999998</c:v>
                </c:pt>
                <c:pt idx="4645">
                  <c:v>2131.7624999999998</c:v>
                </c:pt>
                <c:pt idx="4646">
                  <c:v>2131.7737499999998</c:v>
                </c:pt>
                <c:pt idx="4647">
                  <c:v>2131.7849999999999</c:v>
                </c:pt>
                <c:pt idx="4648">
                  <c:v>2131.7962499999999</c:v>
                </c:pt>
                <c:pt idx="4649">
                  <c:v>2131.8074999999999</c:v>
                </c:pt>
                <c:pt idx="4650">
                  <c:v>2131.8187499999999</c:v>
                </c:pt>
                <c:pt idx="4651">
                  <c:v>2131.83</c:v>
                </c:pt>
                <c:pt idx="4652">
                  <c:v>2131.8412499999999</c:v>
                </c:pt>
                <c:pt idx="4653">
                  <c:v>2131.8525</c:v>
                </c:pt>
                <c:pt idx="4654">
                  <c:v>2131.86375</c:v>
                </c:pt>
                <c:pt idx="4655">
                  <c:v>2131.875</c:v>
                </c:pt>
                <c:pt idx="4656">
                  <c:v>2131.88625</c:v>
                </c:pt>
                <c:pt idx="4657">
                  <c:v>2131.8975</c:v>
                </c:pt>
                <c:pt idx="4658">
                  <c:v>2131.9087500000001</c:v>
                </c:pt>
                <c:pt idx="4659">
                  <c:v>2131.92</c:v>
                </c:pt>
                <c:pt idx="4660">
                  <c:v>2131.9312500000001</c:v>
                </c:pt>
                <c:pt idx="4661">
                  <c:v>2131.9425000000001</c:v>
                </c:pt>
                <c:pt idx="4662">
                  <c:v>2131.9537500000001</c:v>
                </c:pt>
                <c:pt idx="4663">
                  <c:v>2131.9650000000001</c:v>
                </c:pt>
                <c:pt idx="4664">
                  <c:v>2131.9762500000002</c:v>
                </c:pt>
                <c:pt idx="4665">
                  <c:v>2131.9875000000002</c:v>
                </c:pt>
                <c:pt idx="4666">
                  <c:v>2131.9987500000002</c:v>
                </c:pt>
                <c:pt idx="4667">
                  <c:v>2132.0100000000002</c:v>
                </c:pt>
                <c:pt idx="4668">
                  <c:v>2132.0212499999998</c:v>
                </c:pt>
                <c:pt idx="4669">
                  <c:v>2132.0324999999998</c:v>
                </c:pt>
                <c:pt idx="4670">
                  <c:v>2132.0437499999998</c:v>
                </c:pt>
                <c:pt idx="4671">
                  <c:v>2132.0549999999998</c:v>
                </c:pt>
                <c:pt idx="4672">
                  <c:v>2132.0662499999999</c:v>
                </c:pt>
                <c:pt idx="4673">
                  <c:v>2132.0774999999999</c:v>
                </c:pt>
                <c:pt idx="4674">
                  <c:v>2132.0887499999999</c:v>
                </c:pt>
                <c:pt idx="4675">
                  <c:v>2132.1</c:v>
                </c:pt>
                <c:pt idx="4676">
                  <c:v>2132.1112499999999</c:v>
                </c:pt>
                <c:pt idx="4677">
                  <c:v>2132.1224999999999</c:v>
                </c:pt>
                <c:pt idx="4678">
                  <c:v>2132.13375</c:v>
                </c:pt>
                <c:pt idx="4679">
                  <c:v>2132.145</c:v>
                </c:pt>
                <c:pt idx="4680">
                  <c:v>2132.15625</c:v>
                </c:pt>
                <c:pt idx="4681">
                  <c:v>2132.1675</c:v>
                </c:pt>
                <c:pt idx="4682">
                  <c:v>2132.17875</c:v>
                </c:pt>
                <c:pt idx="4683">
                  <c:v>2132.19</c:v>
                </c:pt>
                <c:pt idx="4684">
                  <c:v>2132.2012500000001</c:v>
                </c:pt>
                <c:pt idx="4685">
                  <c:v>2132.2125000000001</c:v>
                </c:pt>
                <c:pt idx="4686">
                  <c:v>2132.2237500000001</c:v>
                </c:pt>
                <c:pt idx="4687">
                  <c:v>2132.2350000000001</c:v>
                </c:pt>
                <c:pt idx="4688">
                  <c:v>2132.2462500000001</c:v>
                </c:pt>
                <c:pt idx="4689">
                  <c:v>2132.2575000000002</c:v>
                </c:pt>
                <c:pt idx="4690">
                  <c:v>2132.2687500000002</c:v>
                </c:pt>
                <c:pt idx="4691">
                  <c:v>2132.2800000000002</c:v>
                </c:pt>
                <c:pt idx="4692">
                  <c:v>2132.2912500000002</c:v>
                </c:pt>
                <c:pt idx="4693">
                  <c:v>2132.3024999999998</c:v>
                </c:pt>
                <c:pt idx="4694">
                  <c:v>2132.3137499999998</c:v>
                </c:pt>
                <c:pt idx="4695">
                  <c:v>2132.3249999999998</c:v>
                </c:pt>
                <c:pt idx="4696">
                  <c:v>2132.3362499999998</c:v>
                </c:pt>
                <c:pt idx="4697">
                  <c:v>2132.3474999999999</c:v>
                </c:pt>
                <c:pt idx="4698">
                  <c:v>2132.3587499999999</c:v>
                </c:pt>
                <c:pt idx="4699">
                  <c:v>2132.37</c:v>
                </c:pt>
                <c:pt idx="4700">
                  <c:v>2132.3812499999999</c:v>
                </c:pt>
                <c:pt idx="4701">
                  <c:v>2132.3924999999999</c:v>
                </c:pt>
                <c:pt idx="4702">
                  <c:v>2132.4037499999999</c:v>
                </c:pt>
                <c:pt idx="4703">
                  <c:v>2132.415</c:v>
                </c:pt>
                <c:pt idx="4704">
                  <c:v>2132.42625</c:v>
                </c:pt>
                <c:pt idx="4705">
                  <c:v>2132.4375</c:v>
                </c:pt>
                <c:pt idx="4706">
                  <c:v>2132.44875</c:v>
                </c:pt>
                <c:pt idx="4707">
                  <c:v>2132.46</c:v>
                </c:pt>
                <c:pt idx="4708">
                  <c:v>2132.4712500000001</c:v>
                </c:pt>
                <c:pt idx="4709">
                  <c:v>2132.4825000000001</c:v>
                </c:pt>
                <c:pt idx="4710">
                  <c:v>2132.4937500000001</c:v>
                </c:pt>
                <c:pt idx="4711">
                  <c:v>2132.5050000000001</c:v>
                </c:pt>
                <c:pt idx="4712">
                  <c:v>2132.5162500000001</c:v>
                </c:pt>
                <c:pt idx="4713">
                  <c:v>2132.5275000000001</c:v>
                </c:pt>
                <c:pt idx="4714">
                  <c:v>2132.5387500000002</c:v>
                </c:pt>
                <c:pt idx="4715">
                  <c:v>2132.5500000000002</c:v>
                </c:pt>
                <c:pt idx="4716">
                  <c:v>2132.5612500000002</c:v>
                </c:pt>
                <c:pt idx="4717">
                  <c:v>2132.5725000000002</c:v>
                </c:pt>
                <c:pt idx="4718">
                  <c:v>2132.5837499999998</c:v>
                </c:pt>
                <c:pt idx="4719">
                  <c:v>2132.5949999999998</c:v>
                </c:pt>
                <c:pt idx="4720">
                  <c:v>2132.6062499999998</c:v>
                </c:pt>
                <c:pt idx="4721">
                  <c:v>2132.6174999999998</c:v>
                </c:pt>
                <c:pt idx="4722">
                  <c:v>2132.6287499999999</c:v>
                </c:pt>
                <c:pt idx="4723">
                  <c:v>2132.64</c:v>
                </c:pt>
                <c:pt idx="4724">
                  <c:v>2132.6512499999999</c:v>
                </c:pt>
                <c:pt idx="4725">
                  <c:v>2132.6624999999999</c:v>
                </c:pt>
                <c:pt idx="4726">
                  <c:v>2132.6737499999999</c:v>
                </c:pt>
                <c:pt idx="4727">
                  <c:v>2132.6849999999999</c:v>
                </c:pt>
                <c:pt idx="4728">
                  <c:v>2132.69625</c:v>
                </c:pt>
                <c:pt idx="4729">
                  <c:v>2132.7075</c:v>
                </c:pt>
                <c:pt idx="4730">
                  <c:v>2132.71875</c:v>
                </c:pt>
                <c:pt idx="4731">
                  <c:v>2132.73</c:v>
                </c:pt>
                <c:pt idx="4732">
                  <c:v>2132.74125</c:v>
                </c:pt>
                <c:pt idx="4733">
                  <c:v>2132.7525000000001</c:v>
                </c:pt>
                <c:pt idx="4734">
                  <c:v>2132.7637500000001</c:v>
                </c:pt>
                <c:pt idx="4735">
                  <c:v>2132.7750000000001</c:v>
                </c:pt>
                <c:pt idx="4736">
                  <c:v>2132.7862500000001</c:v>
                </c:pt>
                <c:pt idx="4737">
                  <c:v>2132.7975000000001</c:v>
                </c:pt>
                <c:pt idx="4738">
                  <c:v>2132.8087500000001</c:v>
                </c:pt>
                <c:pt idx="4739">
                  <c:v>2132.8200000000002</c:v>
                </c:pt>
                <c:pt idx="4740">
                  <c:v>2132.8312500000002</c:v>
                </c:pt>
                <c:pt idx="4741">
                  <c:v>2132.8425000000002</c:v>
                </c:pt>
                <c:pt idx="4742">
                  <c:v>2132.8537500000002</c:v>
                </c:pt>
                <c:pt idx="4743">
                  <c:v>2132.8649999999998</c:v>
                </c:pt>
                <c:pt idx="4744">
                  <c:v>2132.8762499999998</c:v>
                </c:pt>
                <c:pt idx="4745">
                  <c:v>2132.8874999999998</c:v>
                </c:pt>
                <c:pt idx="4746">
                  <c:v>2132.8987499999998</c:v>
                </c:pt>
                <c:pt idx="4747">
                  <c:v>2132.91</c:v>
                </c:pt>
                <c:pt idx="4748">
                  <c:v>2132.9212499999999</c:v>
                </c:pt>
                <c:pt idx="4749">
                  <c:v>2132.9324999999999</c:v>
                </c:pt>
                <c:pt idx="4750">
                  <c:v>2132.9437499999999</c:v>
                </c:pt>
                <c:pt idx="4751">
                  <c:v>2132.9549999999999</c:v>
                </c:pt>
                <c:pt idx="4752">
                  <c:v>2132.9662499999999</c:v>
                </c:pt>
                <c:pt idx="4753">
                  <c:v>2132.9775</c:v>
                </c:pt>
                <c:pt idx="4754">
                  <c:v>2132.98875</c:v>
                </c:pt>
                <c:pt idx="4755">
                  <c:v>2133</c:v>
                </c:pt>
                <c:pt idx="4756">
                  <c:v>2133.01125</c:v>
                </c:pt>
                <c:pt idx="4757">
                  <c:v>2133.0225</c:v>
                </c:pt>
                <c:pt idx="4758">
                  <c:v>2133.0337500000001</c:v>
                </c:pt>
                <c:pt idx="4759">
                  <c:v>2133.0450000000001</c:v>
                </c:pt>
                <c:pt idx="4760">
                  <c:v>2133.0562500000001</c:v>
                </c:pt>
                <c:pt idx="4761">
                  <c:v>2133.0675000000001</c:v>
                </c:pt>
                <c:pt idx="4762">
                  <c:v>2133.0787500000001</c:v>
                </c:pt>
                <c:pt idx="4763">
                  <c:v>2133.09</c:v>
                </c:pt>
                <c:pt idx="4764">
                  <c:v>2133.1012500000002</c:v>
                </c:pt>
                <c:pt idx="4765">
                  <c:v>2133.1125000000002</c:v>
                </c:pt>
                <c:pt idx="4766">
                  <c:v>2133.1237500000002</c:v>
                </c:pt>
                <c:pt idx="4767">
                  <c:v>2133.1350000000002</c:v>
                </c:pt>
                <c:pt idx="4768">
                  <c:v>2133.1462499999998</c:v>
                </c:pt>
                <c:pt idx="4769">
                  <c:v>2133.1574999999998</c:v>
                </c:pt>
                <c:pt idx="4770">
                  <c:v>2133.1687499999998</c:v>
                </c:pt>
                <c:pt idx="4771">
                  <c:v>2133.1799999999998</c:v>
                </c:pt>
                <c:pt idx="4772">
                  <c:v>2133.1912499999999</c:v>
                </c:pt>
                <c:pt idx="4773">
                  <c:v>2133.2024999999999</c:v>
                </c:pt>
                <c:pt idx="4774">
                  <c:v>2133.2137499999999</c:v>
                </c:pt>
                <c:pt idx="4775">
                  <c:v>2133.2249999999999</c:v>
                </c:pt>
                <c:pt idx="4776">
                  <c:v>2133.2362499999999</c:v>
                </c:pt>
                <c:pt idx="4777">
                  <c:v>2133.2474999999999</c:v>
                </c:pt>
                <c:pt idx="4778">
                  <c:v>2133.25875</c:v>
                </c:pt>
                <c:pt idx="4779">
                  <c:v>2133.27</c:v>
                </c:pt>
                <c:pt idx="4780">
                  <c:v>2133.28125</c:v>
                </c:pt>
                <c:pt idx="4781">
                  <c:v>2133.2925</c:v>
                </c:pt>
                <c:pt idx="4782">
                  <c:v>2133.30375</c:v>
                </c:pt>
                <c:pt idx="4783">
                  <c:v>2133.3150000000001</c:v>
                </c:pt>
                <c:pt idx="4784">
                  <c:v>2133.3262500000001</c:v>
                </c:pt>
                <c:pt idx="4785">
                  <c:v>2133.3375000000001</c:v>
                </c:pt>
                <c:pt idx="4786">
                  <c:v>2133.3487500000001</c:v>
                </c:pt>
                <c:pt idx="4787">
                  <c:v>2133.36</c:v>
                </c:pt>
                <c:pt idx="4788">
                  <c:v>2133.3712500000001</c:v>
                </c:pt>
                <c:pt idx="4789">
                  <c:v>2133.3825000000002</c:v>
                </c:pt>
                <c:pt idx="4790">
                  <c:v>2133.3937500000002</c:v>
                </c:pt>
                <c:pt idx="4791">
                  <c:v>2133.4050000000002</c:v>
                </c:pt>
                <c:pt idx="4792">
                  <c:v>2133.4162500000002</c:v>
                </c:pt>
                <c:pt idx="4793">
                  <c:v>2133.4274999999998</c:v>
                </c:pt>
                <c:pt idx="4794">
                  <c:v>2133.4387499999998</c:v>
                </c:pt>
                <c:pt idx="4795">
                  <c:v>2133.4499999999998</c:v>
                </c:pt>
                <c:pt idx="4796">
                  <c:v>2133.4612499999998</c:v>
                </c:pt>
                <c:pt idx="4797">
                  <c:v>2133.4724999999999</c:v>
                </c:pt>
                <c:pt idx="4798">
                  <c:v>2133.4837499999999</c:v>
                </c:pt>
                <c:pt idx="4799">
                  <c:v>2133.4949999999999</c:v>
                </c:pt>
                <c:pt idx="4800">
                  <c:v>2133.5062499999999</c:v>
                </c:pt>
                <c:pt idx="4801">
                  <c:v>2133.5174999999999</c:v>
                </c:pt>
                <c:pt idx="4802">
                  <c:v>2133.5287499999999</c:v>
                </c:pt>
                <c:pt idx="4803">
                  <c:v>2133.54</c:v>
                </c:pt>
                <c:pt idx="4804">
                  <c:v>2133.55125</c:v>
                </c:pt>
                <c:pt idx="4805">
                  <c:v>2133.5625</c:v>
                </c:pt>
                <c:pt idx="4806">
                  <c:v>2133.57375</c:v>
                </c:pt>
                <c:pt idx="4807">
                  <c:v>2133.585</c:v>
                </c:pt>
                <c:pt idx="4808">
                  <c:v>2133.5962500000001</c:v>
                </c:pt>
                <c:pt idx="4809">
                  <c:v>2133.6075000000001</c:v>
                </c:pt>
                <c:pt idx="4810">
                  <c:v>2133.6187500000001</c:v>
                </c:pt>
                <c:pt idx="4811">
                  <c:v>2133.63</c:v>
                </c:pt>
                <c:pt idx="4812">
                  <c:v>2133.6412500000001</c:v>
                </c:pt>
                <c:pt idx="4813">
                  <c:v>2133.6525000000001</c:v>
                </c:pt>
                <c:pt idx="4814">
                  <c:v>2133.6637500000002</c:v>
                </c:pt>
                <c:pt idx="4815">
                  <c:v>2133.6750000000002</c:v>
                </c:pt>
                <c:pt idx="4816">
                  <c:v>2133.6862500000002</c:v>
                </c:pt>
                <c:pt idx="4817">
                  <c:v>2133.6975000000002</c:v>
                </c:pt>
                <c:pt idx="4818">
                  <c:v>2133.7087499999998</c:v>
                </c:pt>
                <c:pt idx="4819">
                  <c:v>2133.7199999999998</c:v>
                </c:pt>
                <c:pt idx="4820">
                  <c:v>2133.7312499999998</c:v>
                </c:pt>
                <c:pt idx="4821">
                  <c:v>2133.7424999999998</c:v>
                </c:pt>
                <c:pt idx="4822">
                  <c:v>2133.7537499999999</c:v>
                </c:pt>
                <c:pt idx="4823">
                  <c:v>2133.7649999999999</c:v>
                </c:pt>
                <c:pt idx="4824">
                  <c:v>2133.7762499999999</c:v>
                </c:pt>
                <c:pt idx="4825">
                  <c:v>2133.7874999999999</c:v>
                </c:pt>
                <c:pt idx="4826">
                  <c:v>2133.7987499999999</c:v>
                </c:pt>
                <c:pt idx="4827">
                  <c:v>2133.81</c:v>
                </c:pt>
                <c:pt idx="4828">
                  <c:v>2133.82125</c:v>
                </c:pt>
                <c:pt idx="4829">
                  <c:v>2133.8325</c:v>
                </c:pt>
                <c:pt idx="4830">
                  <c:v>2133.84375</c:v>
                </c:pt>
                <c:pt idx="4831">
                  <c:v>2133.855</c:v>
                </c:pt>
                <c:pt idx="4832">
                  <c:v>2133.86625</c:v>
                </c:pt>
                <c:pt idx="4833">
                  <c:v>2133.8775000000001</c:v>
                </c:pt>
                <c:pt idx="4834">
                  <c:v>2133.8887500000001</c:v>
                </c:pt>
                <c:pt idx="4835">
                  <c:v>2133.9</c:v>
                </c:pt>
                <c:pt idx="4836">
                  <c:v>2133.9112500000001</c:v>
                </c:pt>
                <c:pt idx="4837">
                  <c:v>2133.9225000000001</c:v>
                </c:pt>
                <c:pt idx="4838">
                  <c:v>2133.9337500000001</c:v>
                </c:pt>
                <c:pt idx="4839">
                  <c:v>2133.9450000000002</c:v>
                </c:pt>
                <c:pt idx="4840">
                  <c:v>2133.9562500000002</c:v>
                </c:pt>
                <c:pt idx="4841">
                  <c:v>2133.9675000000002</c:v>
                </c:pt>
                <c:pt idx="4842">
                  <c:v>2133.9787500000002</c:v>
                </c:pt>
                <c:pt idx="4843">
                  <c:v>2133.9899999999998</c:v>
                </c:pt>
                <c:pt idx="4844">
                  <c:v>2134.0012499999998</c:v>
                </c:pt>
                <c:pt idx="4845">
                  <c:v>2134.0124999999998</c:v>
                </c:pt>
                <c:pt idx="4846">
                  <c:v>2134.0237499999998</c:v>
                </c:pt>
                <c:pt idx="4847">
                  <c:v>2134.0349999999999</c:v>
                </c:pt>
                <c:pt idx="4848">
                  <c:v>2134.0462499999999</c:v>
                </c:pt>
                <c:pt idx="4849">
                  <c:v>2134.0574999999999</c:v>
                </c:pt>
                <c:pt idx="4850">
                  <c:v>2134.0687499999999</c:v>
                </c:pt>
                <c:pt idx="4851">
                  <c:v>2134.08</c:v>
                </c:pt>
                <c:pt idx="4852">
                  <c:v>2134.0912499999999</c:v>
                </c:pt>
                <c:pt idx="4853">
                  <c:v>2134.1025</c:v>
                </c:pt>
                <c:pt idx="4854">
                  <c:v>2134.11375</c:v>
                </c:pt>
                <c:pt idx="4855">
                  <c:v>2134.125</c:v>
                </c:pt>
                <c:pt idx="4856">
                  <c:v>2134.13625</c:v>
                </c:pt>
                <c:pt idx="4857">
                  <c:v>2134.1475</c:v>
                </c:pt>
                <c:pt idx="4858">
                  <c:v>2134.1587500000001</c:v>
                </c:pt>
                <c:pt idx="4859">
                  <c:v>2134.17</c:v>
                </c:pt>
                <c:pt idx="4860">
                  <c:v>2134.1812500000001</c:v>
                </c:pt>
                <c:pt idx="4861">
                  <c:v>2134.1925000000001</c:v>
                </c:pt>
                <c:pt idx="4862">
                  <c:v>2134.2037500000001</c:v>
                </c:pt>
                <c:pt idx="4863">
                  <c:v>2134.2150000000001</c:v>
                </c:pt>
                <c:pt idx="4864">
                  <c:v>2134.2262500000002</c:v>
                </c:pt>
                <c:pt idx="4865">
                  <c:v>2134.2375000000002</c:v>
                </c:pt>
                <c:pt idx="4866">
                  <c:v>2134.2487500000002</c:v>
                </c:pt>
                <c:pt idx="4867">
                  <c:v>2134.2600000000002</c:v>
                </c:pt>
                <c:pt idx="4868">
                  <c:v>2134.2712499999998</c:v>
                </c:pt>
                <c:pt idx="4869">
                  <c:v>2134.2824999999998</c:v>
                </c:pt>
                <c:pt idx="4870">
                  <c:v>2134.2937499999998</c:v>
                </c:pt>
                <c:pt idx="4871">
                  <c:v>2134.3049999999998</c:v>
                </c:pt>
                <c:pt idx="4872">
                  <c:v>2134.3162499999999</c:v>
                </c:pt>
                <c:pt idx="4873">
                  <c:v>2134.3274999999999</c:v>
                </c:pt>
                <c:pt idx="4874">
                  <c:v>2134.3387499999999</c:v>
                </c:pt>
                <c:pt idx="4875">
                  <c:v>2134.35</c:v>
                </c:pt>
                <c:pt idx="4876">
                  <c:v>2134.3612499999999</c:v>
                </c:pt>
                <c:pt idx="4877">
                  <c:v>2134.3724999999999</c:v>
                </c:pt>
                <c:pt idx="4878">
                  <c:v>2134.38375</c:v>
                </c:pt>
                <c:pt idx="4879">
                  <c:v>2134.395</c:v>
                </c:pt>
                <c:pt idx="4880">
                  <c:v>2134.40625</c:v>
                </c:pt>
                <c:pt idx="4881">
                  <c:v>2134.4175</c:v>
                </c:pt>
                <c:pt idx="4882">
                  <c:v>2134.42875</c:v>
                </c:pt>
                <c:pt idx="4883">
                  <c:v>2134.44</c:v>
                </c:pt>
                <c:pt idx="4884">
                  <c:v>2134.4512500000001</c:v>
                </c:pt>
                <c:pt idx="4885">
                  <c:v>2134.4625000000001</c:v>
                </c:pt>
                <c:pt idx="4886">
                  <c:v>2134.4737500000001</c:v>
                </c:pt>
                <c:pt idx="4887">
                  <c:v>2134.4850000000001</c:v>
                </c:pt>
                <c:pt idx="4888">
                  <c:v>2134.4962500000001</c:v>
                </c:pt>
                <c:pt idx="4889">
                  <c:v>2134.5075000000002</c:v>
                </c:pt>
                <c:pt idx="4890">
                  <c:v>2134.5187500000002</c:v>
                </c:pt>
                <c:pt idx="4891">
                  <c:v>2134.5300000000002</c:v>
                </c:pt>
                <c:pt idx="4892">
                  <c:v>2134.5412500000002</c:v>
                </c:pt>
                <c:pt idx="4893">
                  <c:v>2134.5524999999998</c:v>
                </c:pt>
                <c:pt idx="4894">
                  <c:v>2134.5637499999998</c:v>
                </c:pt>
                <c:pt idx="4895">
                  <c:v>2134.5749999999998</c:v>
                </c:pt>
                <c:pt idx="4896">
                  <c:v>2134.5862499999998</c:v>
                </c:pt>
                <c:pt idx="4897">
                  <c:v>2134.5974999999999</c:v>
                </c:pt>
                <c:pt idx="4898">
                  <c:v>2134.6087499999999</c:v>
                </c:pt>
                <c:pt idx="4899">
                  <c:v>2134.62</c:v>
                </c:pt>
                <c:pt idx="4900">
                  <c:v>2134.6312499999999</c:v>
                </c:pt>
                <c:pt idx="4901">
                  <c:v>2134.6424999999999</c:v>
                </c:pt>
                <c:pt idx="4902">
                  <c:v>2134.6537499999999</c:v>
                </c:pt>
                <c:pt idx="4903">
                  <c:v>2134.665</c:v>
                </c:pt>
                <c:pt idx="4904">
                  <c:v>2134.67625</c:v>
                </c:pt>
                <c:pt idx="4905">
                  <c:v>2134.6875</c:v>
                </c:pt>
                <c:pt idx="4906">
                  <c:v>2134.69875</c:v>
                </c:pt>
                <c:pt idx="4907">
                  <c:v>2134.71</c:v>
                </c:pt>
                <c:pt idx="4908">
                  <c:v>2134.7212500000001</c:v>
                </c:pt>
                <c:pt idx="4909">
                  <c:v>2134.7325000000001</c:v>
                </c:pt>
                <c:pt idx="4910">
                  <c:v>2134.7437500000001</c:v>
                </c:pt>
                <c:pt idx="4911">
                  <c:v>2134.7550000000001</c:v>
                </c:pt>
                <c:pt idx="4912">
                  <c:v>2134.7662500000001</c:v>
                </c:pt>
                <c:pt idx="4913">
                  <c:v>2134.7775000000001</c:v>
                </c:pt>
                <c:pt idx="4914">
                  <c:v>2134.7887500000002</c:v>
                </c:pt>
                <c:pt idx="4915">
                  <c:v>2134.8000000000002</c:v>
                </c:pt>
                <c:pt idx="4916">
                  <c:v>2134.8112500000002</c:v>
                </c:pt>
                <c:pt idx="4917">
                  <c:v>2134.8225000000002</c:v>
                </c:pt>
                <c:pt idx="4918">
                  <c:v>2134.8337499999998</c:v>
                </c:pt>
                <c:pt idx="4919">
                  <c:v>2134.8449999999998</c:v>
                </c:pt>
                <c:pt idx="4920">
                  <c:v>2134.8562499999998</c:v>
                </c:pt>
                <c:pt idx="4921">
                  <c:v>2134.8674999999998</c:v>
                </c:pt>
                <c:pt idx="4922">
                  <c:v>2134.8787499999999</c:v>
                </c:pt>
                <c:pt idx="4923">
                  <c:v>2134.89</c:v>
                </c:pt>
                <c:pt idx="4924">
                  <c:v>2134.9012499999999</c:v>
                </c:pt>
                <c:pt idx="4925">
                  <c:v>2134.9124999999999</c:v>
                </c:pt>
                <c:pt idx="4926">
                  <c:v>2134.9237499999999</c:v>
                </c:pt>
                <c:pt idx="4927">
                  <c:v>2134.9349999999999</c:v>
                </c:pt>
                <c:pt idx="4928">
                  <c:v>2134.94625</c:v>
                </c:pt>
                <c:pt idx="4929">
                  <c:v>2134.9575</c:v>
                </c:pt>
                <c:pt idx="4930">
                  <c:v>2134.96875</c:v>
                </c:pt>
                <c:pt idx="4931">
                  <c:v>2134.98</c:v>
                </c:pt>
                <c:pt idx="4932">
                  <c:v>2134.99125</c:v>
                </c:pt>
                <c:pt idx="4933">
                  <c:v>2135.0025000000001</c:v>
                </c:pt>
                <c:pt idx="4934">
                  <c:v>2135.0137500000001</c:v>
                </c:pt>
                <c:pt idx="4935">
                  <c:v>2135.0250000000001</c:v>
                </c:pt>
                <c:pt idx="4936">
                  <c:v>2135.0362500000001</c:v>
                </c:pt>
                <c:pt idx="4937">
                  <c:v>2135.0475000000001</c:v>
                </c:pt>
                <c:pt idx="4938">
                  <c:v>2135.0587500000001</c:v>
                </c:pt>
                <c:pt idx="4939">
                  <c:v>2135.0700000000002</c:v>
                </c:pt>
                <c:pt idx="4940">
                  <c:v>2135.0812500000002</c:v>
                </c:pt>
                <c:pt idx="4941">
                  <c:v>2135.0925000000002</c:v>
                </c:pt>
                <c:pt idx="4942">
                  <c:v>2135.1037500000002</c:v>
                </c:pt>
                <c:pt idx="4943">
                  <c:v>2135.1149999999998</c:v>
                </c:pt>
                <c:pt idx="4944">
                  <c:v>2135.1262499999998</c:v>
                </c:pt>
                <c:pt idx="4945">
                  <c:v>2135.1374999999998</c:v>
                </c:pt>
                <c:pt idx="4946">
                  <c:v>2135.1487499999998</c:v>
                </c:pt>
                <c:pt idx="4947">
                  <c:v>2135.16</c:v>
                </c:pt>
                <c:pt idx="4948">
                  <c:v>2135.1712499999999</c:v>
                </c:pt>
                <c:pt idx="4949">
                  <c:v>2135.1824999999999</c:v>
                </c:pt>
                <c:pt idx="4950">
                  <c:v>2135.1937499999999</c:v>
                </c:pt>
                <c:pt idx="4951">
                  <c:v>2135.2049999999999</c:v>
                </c:pt>
                <c:pt idx="4952">
                  <c:v>2135.2162499999999</c:v>
                </c:pt>
                <c:pt idx="4953">
                  <c:v>2135.2275</c:v>
                </c:pt>
                <c:pt idx="4954">
                  <c:v>2135.23875</c:v>
                </c:pt>
                <c:pt idx="4955">
                  <c:v>2135.25</c:v>
                </c:pt>
                <c:pt idx="4956">
                  <c:v>2135.26125</c:v>
                </c:pt>
                <c:pt idx="4957">
                  <c:v>2135.2725</c:v>
                </c:pt>
                <c:pt idx="4958">
                  <c:v>2135.2837500000001</c:v>
                </c:pt>
                <c:pt idx="4959">
                  <c:v>2135.2950000000001</c:v>
                </c:pt>
                <c:pt idx="4960">
                  <c:v>2135.3062500000001</c:v>
                </c:pt>
                <c:pt idx="4961">
                  <c:v>2135.3175000000001</c:v>
                </c:pt>
                <c:pt idx="4962">
                  <c:v>2135.3287500000001</c:v>
                </c:pt>
                <c:pt idx="4963">
                  <c:v>2135.34</c:v>
                </c:pt>
                <c:pt idx="4964">
                  <c:v>2135.3512500000002</c:v>
                </c:pt>
                <c:pt idx="4965">
                  <c:v>2135.3625000000002</c:v>
                </c:pt>
                <c:pt idx="4966">
                  <c:v>2135.3737500000002</c:v>
                </c:pt>
                <c:pt idx="4967">
                  <c:v>2135.3850000000002</c:v>
                </c:pt>
                <c:pt idx="4968">
                  <c:v>2135.3962499999998</c:v>
                </c:pt>
                <c:pt idx="4969">
                  <c:v>2135.4074999999998</c:v>
                </c:pt>
                <c:pt idx="4970">
                  <c:v>2135.4187499999998</c:v>
                </c:pt>
                <c:pt idx="4971">
                  <c:v>2135.4299999999998</c:v>
                </c:pt>
                <c:pt idx="4972">
                  <c:v>2135.4412499999999</c:v>
                </c:pt>
                <c:pt idx="4973">
                  <c:v>2135.4524999999999</c:v>
                </c:pt>
                <c:pt idx="4974">
                  <c:v>2135.4637499999999</c:v>
                </c:pt>
                <c:pt idx="4975">
                  <c:v>2135.4749999999999</c:v>
                </c:pt>
                <c:pt idx="4976">
                  <c:v>2135.4862499999999</c:v>
                </c:pt>
                <c:pt idx="4977">
                  <c:v>2135.4974999999999</c:v>
                </c:pt>
                <c:pt idx="4978">
                  <c:v>2135.50875</c:v>
                </c:pt>
                <c:pt idx="4979">
                  <c:v>2135.52</c:v>
                </c:pt>
                <c:pt idx="4980">
                  <c:v>2135.53125</c:v>
                </c:pt>
                <c:pt idx="4981">
                  <c:v>2135.5425</c:v>
                </c:pt>
                <c:pt idx="4982">
                  <c:v>2135.55375</c:v>
                </c:pt>
                <c:pt idx="4983">
                  <c:v>2135.5650000000001</c:v>
                </c:pt>
                <c:pt idx="4984">
                  <c:v>2135.5762500000001</c:v>
                </c:pt>
                <c:pt idx="4985">
                  <c:v>2135.5875000000001</c:v>
                </c:pt>
                <c:pt idx="4986">
                  <c:v>2135.5987500000001</c:v>
                </c:pt>
                <c:pt idx="4987">
                  <c:v>2135.61</c:v>
                </c:pt>
                <c:pt idx="4988">
                  <c:v>2135.6212500000001</c:v>
                </c:pt>
                <c:pt idx="4989">
                  <c:v>2135.6325000000002</c:v>
                </c:pt>
                <c:pt idx="4990">
                  <c:v>2135.6437500000002</c:v>
                </c:pt>
                <c:pt idx="4991">
                  <c:v>2135.6550000000002</c:v>
                </c:pt>
                <c:pt idx="4992">
                  <c:v>2135.6662500000002</c:v>
                </c:pt>
                <c:pt idx="4993">
                  <c:v>2135.6774999999998</c:v>
                </c:pt>
                <c:pt idx="4994">
                  <c:v>2135.6887499999998</c:v>
                </c:pt>
                <c:pt idx="4995">
                  <c:v>2135.6999999999998</c:v>
                </c:pt>
                <c:pt idx="4996">
                  <c:v>2135.7112499999998</c:v>
                </c:pt>
                <c:pt idx="4997">
                  <c:v>2135.7224999999999</c:v>
                </c:pt>
                <c:pt idx="4998">
                  <c:v>2135.7337499999999</c:v>
                </c:pt>
                <c:pt idx="4999">
                  <c:v>2135.7449999999999</c:v>
                </c:pt>
                <c:pt idx="5000">
                  <c:v>2135.7562499999999</c:v>
                </c:pt>
                <c:pt idx="5001">
                  <c:v>2135.7674999999999</c:v>
                </c:pt>
                <c:pt idx="5002">
                  <c:v>2135.7787499999999</c:v>
                </c:pt>
                <c:pt idx="5003">
                  <c:v>2135.79</c:v>
                </c:pt>
                <c:pt idx="5004">
                  <c:v>2135.80125</c:v>
                </c:pt>
                <c:pt idx="5005">
                  <c:v>2135.8125</c:v>
                </c:pt>
                <c:pt idx="5006">
                  <c:v>2135.82375</c:v>
                </c:pt>
                <c:pt idx="5007">
                  <c:v>2135.835</c:v>
                </c:pt>
                <c:pt idx="5008">
                  <c:v>2135.8462500000001</c:v>
                </c:pt>
                <c:pt idx="5009">
                  <c:v>2135.8575000000001</c:v>
                </c:pt>
                <c:pt idx="5010">
                  <c:v>2135.8687500000001</c:v>
                </c:pt>
                <c:pt idx="5011">
                  <c:v>2135.88</c:v>
                </c:pt>
                <c:pt idx="5012">
                  <c:v>2135.8912500000001</c:v>
                </c:pt>
                <c:pt idx="5013">
                  <c:v>2135.9025000000001</c:v>
                </c:pt>
                <c:pt idx="5014">
                  <c:v>2135.9137500000002</c:v>
                </c:pt>
                <c:pt idx="5015">
                  <c:v>2135.9250000000002</c:v>
                </c:pt>
                <c:pt idx="5016">
                  <c:v>2135.9362500000002</c:v>
                </c:pt>
                <c:pt idx="5017">
                  <c:v>2135.9475000000002</c:v>
                </c:pt>
                <c:pt idx="5018">
                  <c:v>2135.9587499999998</c:v>
                </c:pt>
                <c:pt idx="5019">
                  <c:v>2135.9699999999998</c:v>
                </c:pt>
                <c:pt idx="5020">
                  <c:v>2135.9812499999998</c:v>
                </c:pt>
                <c:pt idx="5021">
                  <c:v>2135.9924999999998</c:v>
                </c:pt>
                <c:pt idx="5022">
                  <c:v>2136.0037499999999</c:v>
                </c:pt>
                <c:pt idx="5023">
                  <c:v>2136.0149999999999</c:v>
                </c:pt>
                <c:pt idx="5024">
                  <c:v>2136.0262499999999</c:v>
                </c:pt>
                <c:pt idx="5025">
                  <c:v>2136.0374999999999</c:v>
                </c:pt>
                <c:pt idx="5026">
                  <c:v>2136.0487499999999</c:v>
                </c:pt>
                <c:pt idx="5027">
                  <c:v>2136.06</c:v>
                </c:pt>
                <c:pt idx="5028">
                  <c:v>2136.07125</c:v>
                </c:pt>
                <c:pt idx="5029">
                  <c:v>2136.0825</c:v>
                </c:pt>
                <c:pt idx="5030">
                  <c:v>2136.09375</c:v>
                </c:pt>
                <c:pt idx="5031">
                  <c:v>2136.105</c:v>
                </c:pt>
                <c:pt idx="5032">
                  <c:v>2136.11625</c:v>
                </c:pt>
                <c:pt idx="5033">
                  <c:v>2136.1275000000001</c:v>
                </c:pt>
                <c:pt idx="5034">
                  <c:v>2136.1387500000001</c:v>
                </c:pt>
                <c:pt idx="5035">
                  <c:v>2136.15</c:v>
                </c:pt>
                <c:pt idx="5036">
                  <c:v>2136.1612500000001</c:v>
                </c:pt>
                <c:pt idx="5037">
                  <c:v>2136.1725000000001</c:v>
                </c:pt>
                <c:pt idx="5038">
                  <c:v>2136.1837500000001</c:v>
                </c:pt>
                <c:pt idx="5039">
                  <c:v>2136.1950000000002</c:v>
                </c:pt>
                <c:pt idx="5040">
                  <c:v>2136.2062500000002</c:v>
                </c:pt>
                <c:pt idx="5041">
                  <c:v>2136.2175000000002</c:v>
                </c:pt>
                <c:pt idx="5042">
                  <c:v>2136.2287500000002</c:v>
                </c:pt>
                <c:pt idx="5043">
                  <c:v>2136.2399999999998</c:v>
                </c:pt>
                <c:pt idx="5044">
                  <c:v>2136.2512499999998</c:v>
                </c:pt>
                <c:pt idx="5045">
                  <c:v>2136.2624999999998</c:v>
                </c:pt>
                <c:pt idx="5046">
                  <c:v>2136.2737499999998</c:v>
                </c:pt>
                <c:pt idx="5047">
                  <c:v>2136.2849999999999</c:v>
                </c:pt>
                <c:pt idx="5048">
                  <c:v>2136.2962499999999</c:v>
                </c:pt>
                <c:pt idx="5049">
                  <c:v>2136.3074999999999</c:v>
                </c:pt>
                <c:pt idx="5050">
                  <c:v>2136.3187499999999</c:v>
                </c:pt>
                <c:pt idx="5051">
                  <c:v>2136.33</c:v>
                </c:pt>
                <c:pt idx="5052">
                  <c:v>2136.3412499999999</c:v>
                </c:pt>
                <c:pt idx="5053">
                  <c:v>2136.3525</c:v>
                </c:pt>
                <c:pt idx="5054">
                  <c:v>2136.36375</c:v>
                </c:pt>
                <c:pt idx="5055">
                  <c:v>2136.375</c:v>
                </c:pt>
                <c:pt idx="5056">
                  <c:v>2136.38625</c:v>
                </c:pt>
                <c:pt idx="5057">
                  <c:v>2136.3975</c:v>
                </c:pt>
                <c:pt idx="5058">
                  <c:v>2136.4087500000001</c:v>
                </c:pt>
                <c:pt idx="5059">
                  <c:v>2136.42</c:v>
                </c:pt>
                <c:pt idx="5060">
                  <c:v>2136.4312500000001</c:v>
                </c:pt>
                <c:pt idx="5061">
                  <c:v>2136.4425000000001</c:v>
                </c:pt>
                <c:pt idx="5062">
                  <c:v>2136.4537500000001</c:v>
                </c:pt>
                <c:pt idx="5063">
                  <c:v>2136.4650000000001</c:v>
                </c:pt>
                <c:pt idx="5064">
                  <c:v>2136.4762500000002</c:v>
                </c:pt>
                <c:pt idx="5065">
                  <c:v>2136.4875000000002</c:v>
                </c:pt>
                <c:pt idx="5066">
                  <c:v>2136.4987500000002</c:v>
                </c:pt>
                <c:pt idx="5067">
                  <c:v>2136.5100000000002</c:v>
                </c:pt>
                <c:pt idx="5068">
                  <c:v>2136.5212499999998</c:v>
                </c:pt>
                <c:pt idx="5069">
                  <c:v>2136.5324999999998</c:v>
                </c:pt>
                <c:pt idx="5070">
                  <c:v>2136.5437499999998</c:v>
                </c:pt>
                <c:pt idx="5071">
                  <c:v>2136.5549999999998</c:v>
                </c:pt>
                <c:pt idx="5072">
                  <c:v>2136.5662499999999</c:v>
                </c:pt>
                <c:pt idx="5073">
                  <c:v>2136.5774999999999</c:v>
                </c:pt>
                <c:pt idx="5074">
                  <c:v>2136.5887499999999</c:v>
                </c:pt>
                <c:pt idx="5075">
                  <c:v>2136.6</c:v>
                </c:pt>
                <c:pt idx="5076">
                  <c:v>2136.6112499999999</c:v>
                </c:pt>
                <c:pt idx="5077">
                  <c:v>2136.6224999999999</c:v>
                </c:pt>
                <c:pt idx="5078">
                  <c:v>2136.63375</c:v>
                </c:pt>
                <c:pt idx="5079">
                  <c:v>2136.645</c:v>
                </c:pt>
                <c:pt idx="5080">
                  <c:v>2136.65625</c:v>
                </c:pt>
                <c:pt idx="5081">
                  <c:v>2136.6675</c:v>
                </c:pt>
                <c:pt idx="5082">
                  <c:v>2136.67875</c:v>
                </c:pt>
                <c:pt idx="5083">
                  <c:v>2136.69</c:v>
                </c:pt>
                <c:pt idx="5084">
                  <c:v>2136.7012500000001</c:v>
                </c:pt>
                <c:pt idx="5085">
                  <c:v>2136.7125000000001</c:v>
                </c:pt>
                <c:pt idx="5086">
                  <c:v>2136.7237500000001</c:v>
                </c:pt>
                <c:pt idx="5087">
                  <c:v>2136.7350000000001</c:v>
                </c:pt>
                <c:pt idx="5088">
                  <c:v>2136.7462500000001</c:v>
                </c:pt>
                <c:pt idx="5089">
                  <c:v>2136.7575000000002</c:v>
                </c:pt>
                <c:pt idx="5090">
                  <c:v>2136.7687500000002</c:v>
                </c:pt>
                <c:pt idx="5091">
                  <c:v>2136.7800000000002</c:v>
                </c:pt>
                <c:pt idx="5092">
                  <c:v>2136.7912500000002</c:v>
                </c:pt>
                <c:pt idx="5093">
                  <c:v>2136.8024999999998</c:v>
                </c:pt>
                <c:pt idx="5094">
                  <c:v>2136.8137499999998</c:v>
                </c:pt>
                <c:pt idx="5095">
                  <c:v>2136.8249999999998</c:v>
                </c:pt>
                <c:pt idx="5096">
                  <c:v>2136.8362499999998</c:v>
                </c:pt>
                <c:pt idx="5097">
                  <c:v>2136.8474999999999</c:v>
                </c:pt>
                <c:pt idx="5098">
                  <c:v>2136.8587499999999</c:v>
                </c:pt>
                <c:pt idx="5099">
                  <c:v>2136.87</c:v>
                </c:pt>
                <c:pt idx="5100">
                  <c:v>2136.8812499999999</c:v>
                </c:pt>
                <c:pt idx="5101">
                  <c:v>2136.8924999999999</c:v>
                </c:pt>
                <c:pt idx="5102">
                  <c:v>2136.9037499999999</c:v>
                </c:pt>
                <c:pt idx="5103">
                  <c:v>2136.915</c:v>
                </c:pt>
                <c:pt idx="5104">
                  <c:v>2136.92625</c:v>
                </c:pt>
                <c:pt idx="5105">
                  <c:v>2136.9375</c:v>
                </c:pt>
                <c:pt idx="5106">
                  <c:v>2136.94875</c:v>
                </c:pt>
                <c:pt idx="5107">
                  <c:v>2136.96</c:v>
                </c:pt>
                <c:pt idx="5108">
                  <c:v>2136.9712500000001</c:v>
                </c:pt>
                <c:pt idx="5109">
                  <c:v>2136.9825000000001</c:v>
                </c:pt>
                <c:pt idx="5110">
                  <c:v>2136.9937500000001</c:v>
                </c:pt>
                <c:pt idx="5111">
                  <c:v>2137.0050000000001</c:v>
                </c:pt>
                <c:pt idx="5112">
                  <c:v>2137.0162500000001</c:v>
                </c:pt>
                <c:pt idx="5113">
                  <c:v>2137.0275000000001</c:v>
                </c:pt>
                <c:pt idx="5114">
                  <c:v>2137.0387500000002</c:v>
                </c:pt>
                <c:pt idx="5115">
                  <c:v>2137.0500000000002</c:v>
                </c:pt>
                <c:pt idx="5116">
                  <c:v>2137.0612500000002</c:v>
                </c:pt>
                <c:pt idx="5117">
                  <c:v>2137.0725000000002</c:v>
                </c:pt>
                <c:pt idx="5118">
                  <c:v>2137.0837499999998</c:v>
                </c:pt>
                <c:pt idx="5119">
                  <c:v>2137.0949999999998</c:v>
                </c:pt>
                <c:pt idx="5120">
                  <c:v>2137.1062499999998</c:v>
                </c:pt>
                <c:pt idx="5121">
                  <c:v>2137.1174999999998</c:v>
                </c:pt>
                <c:pt idx="5122">
                  <c:v>2137.1287499999999</c:v>
                </c:pt>
                <c:pt idx="5123">
                  <c:v>2137.14</c:v>
                </c:pt>
                <c:pt idx="5124">
                  <c:v>2137.1512499999999</c:v>
                </c:pt>
                <c:pt idx="5125">
                  <c:v>2137.1624999999999</c:v>
                </c:pt>
                <c:pt idx="5126">
                  <c:v>2137.1737499999999</c:v>
                </c:pt>
                <c:pt idx="5127">
                  <c:v>2137.1849999999999</c:v>
                </c:pt>
                <c:pt idx="5128">
                  <c:v>2137.19625</c:v>
                </c:pt>
                <c:pt idx="5129">
                  <c:v>2137.2075</c:v>
                </c:pt>
                <c:pt idx="5130">
                  <c:v>2137.21875</c:v>
                </c:pt>
                <c:pt idx="5131">
                  <c:v>2137.23</c:v>
                </c:pt>
                <c:pt idx="5132">
                  <c:v>2137.24125</c:v>
                </c:pt>
                <c:pt idx="5133">
                  <c:v>2137.2525000000001</c:v>
                </c:pt>
                <c:pt idx="5134">
                  <c:v>2137.2637500000001</c:v>
                </c:pt>
                <c:pt idx="5135">
                  <c:v>2137.2750000000001</c:v>
                </c:pt>
                <c:pt idx="5136">
                  <c:v>2137.2862500000001</c:v>
                </c:pt>
                <c:pt idx="5137">
                  <c:v>2137.2975000000001</c:v>
                </c:pt>
                <c:pt idx="5138">
                  <c:v>2137.3087500000001</c:v>
                </c:pt>
                <c:pt idx="5139">
                  <c:v>2137.3200000000002</c:v>
                </c:pt>
                <c:pt idx="5140">
                  <c:v>2137.3312500000002</c:v>
                </c:pt>
                <c:pt idx="5141">
                  <c:v>2137.3425000000002</c:v>
                </c:pt>
                <c:pt idx="5142">
                  <c:v>2137.3537500000002</c:v>
                </c:pt>
                <c:pt idx="5143">
                  <c:v>2137.3649999999998</c:v>
                </c:pt>
                <c:pt idx="5144">
                  <c:v>2137.3762499999998</c:v>
                </c:pt>
                <c:pt idx="5145">
                  <c:v>2137.3874999999998</c:v>
                </c:pt>
                <c:pt idx="5146">
                  <c:v>2137.3987499999998</c:v>
                </c:pt>
                <c:pt idx="5147">
                  <c:v>2137.41</c:v>
                </c:pt>
                <c:pt idx="5148">
                  <c:v>2137.4212499999999</c:v>
                </c:pt>
                <c:pt idx="5149">
                  <c:v>2137.4324999999999</c:v>
                </c:pt>
                <c:pt idx="5150">
                  <c:v>2137.4437499999999</c:v>
                </c:pt>
                <c:pt idx="5151">
                  <c:v>2137.4549999999999</c:v>
                </c:pt>
                <c:pt idx="5152">
                  <c:v>2137.4662499999999</c:v>
                </c:pt>
                <c:pt idx="5153">
                  <c:v>2137.4775</c:v>
                </c:pt>
                <c:pt idx="5154">
                  <c:v>2137.48875</c:v>
                </c:pt>
                <c:pt idx="5155">
                  <c:v>2137.5</c:v>
                </c:pt>
                <c:pt idx="5156">
                  <c:v>2137.51125</c:v>
                </c:pt>
                <c:pt idx="5157">
                  <c:v>2137.5225</c:v>
                </c:pt>
                <c:pt idx="5158">
                  <c:v>2137.5337500000001</c:v>
                </c:pt>
                <c:pt idx="5159">
                  <c:v>2137.5450000000001</c:v>
                </c:pt>
                <c:pt idx="5160">
                  <c:v>2137.5562500000001</c:v>
                </c:pt>
                <c:pt idx="5161">
                  <c:v>2137.5675000000001</c:v>
                </c:pt>
                <c:pt idx="5162">
                  <c:v>2137.5787500000001</c:v>
                </c:pt>
                <c:pt idx="5163">
                  <c:v>2137.59</c:v>
                </c:pt>
                <c:pt idx="5164">
                  <c:v>2137.6012500000002</c:v>
                </c:pt>
                <c:pt idx="5165">
                  <c:v>2137.6125000000002</c:v>
                </c:pt>
                <c:pt idx="5166">
                  <c:v>2137.6237500000002</c:v>
                </c:pt>
                <c:pt idx="5167">
                  <c:v>2137.6350000000002</c:v>
                </c:pt>
                <c:pt idx="5168">
                  <c:v>2137.6462499999998</c:v>
                </c:pt>
                <c:pt idx="5169">
                  <c:v>2137.6574999999998</c:v>
                </c:pt>
                <c:pt idx="5170">
                  <c:v>2137.6687499999998</c:v>
                </c:pt>
                <c:pt idx="5171">
                  <c:v>2137.6799999999998</c:v>
                </c:pt>
                <c:pt idx="5172">
                  <c:v>2137.6912499999999</c:v>
                </c:pt>
                <c:pt idx="5173">
                  <c:v>2137.7024999999999</c:v>
                </c:pt>
                <c:pt idx="5174">
                  <c:v>2137.7137499999999</c:v>
                </c:pt>
                <c:pt idx="5175">
                  <c:v>2137.7249999999999</c:v>
                </c:pt>
                <c:pt idx="5176">
                  <c:v>2137.7362499999999</c:v>
                </c:pt>
                <c:pt idx="5177">
                  <c:v>2137.7474999999999</c:v>
                </c:pt>
                <c:pt idx="5178">
                  <c:v>2137.75875</c:v>
                </c:pt>
                <c:pt idx="5179">
                  <c:v>2137.77</c:v>
                </c:pt>
                <c:pt idx="5180">
                  <c:v>2137.78125</c:v>
                </c:pt>
                <c:pt idx="5181">
                  <c:v>2137.7925</c:v>
                </c:pt>
                <c:pt idx="5182">
                  <c:v>2137.80375</c:v>
                </c:pt>
                <c:pt idx="5183">
                  <c:v>2137.8150000000001</c:v>
                </c:pt>
                <c:pt idx="5184">
                  <c:v>2137.8262500000001</c:v>
                </c:pt>
                <c:pt idx="5185">
                  <c:v>2137.8375000000001</c:v>
                </c:pt>
                <c:pt idx="5186">
                  <c:v>2137.8487500000001</c:v>
                </c:pt>
                <c:pt idx="5187">
                  <c:v>2137.86</c:v>
                </c:pt>
                <c:pt idx="5188">
                  <c:v>2137.8712500000001</c:v>
                </c:pt>
                <c:pt idx="5189">
                  <c:v>2137.8825000000002</c:v>
                </c:pt>
                <c:pt idx="5190">
                  <c:v>2137.8937500000002</c:v>
                </c:pt>
                <c:pt idx="5191">
                  <c:v>2137.9050000000002</c:v>
                </c:pt>
                <c:pt idx="5192">
                  <c:v>2137.9162500000002</c:v>
                </c:pt>
                <c:pt idx="5193">
                  <c:v>2137.9274999999998</c:v>
                </c:pt>
                <c:pt idx="5194">
                  <c:v>2137.9387499999998</c:v>
                </c:pt>
                <c:pt idx="5195">
                  <c:v>2137.9499999999998</c:v>
                </c:pt>
                <c:pt idx="5196">
                  <c:v>2137.9612499999998</c:v>
                </c:pt>
                <c:pt idx="5197">
                  <c:v>2137.9724999999999</c:v>
                </c:pt>
                <c:pt idx="5198">
                  <c:v>2137.9837499999999</c:v>
                </c:pt>
                <c:pt idx="5199">
                  <c:v>2137.9949999999999</c:v>
                </c:pt>
                <c:pt idx="5200">
                  <c:v>2138.0062499999999</c:v>
                </c:pt>
                <c:pt idx="5201">
                  <c:v>2138.0174999999999</c:v>
                </c:pt>
                <c:pt idx="5202">
                  <c:v>2138.0287499999999</c:v>
                </c:pt>
                <c:pt idx="5203">
                  <c:v>2138.04</c:v>
                </c:pt>
                <c:pt idx="5204">
                  <c:v>2138.05125</c:v>
                </c:pt>
                <c:pt idx="5205">
                  <c:v>2138.0625</c:v>
                </c:pt>
                <c:pt idx="5206">
                  <c:v>2138.07375</c:v>
                </c:pt>
                <c:pt idx="5207">
                  <c:v>2138.085</c:v>
                </c:pt>
                <c:pt idx="5208">
                  <c:v>2138.0962500000001</c:v>
                </c:pt>
                <c:pt idx="5209">
                  <c:v>2138.1075000000001</c:v>
                </c:pt>
                <c:pt idx="5210">
                  <c:v>2138.1187500000001</c:v>
                </c:pt>
                <c:pt idx="5211">
                  <c:v>2138.13</c:v>
                </c:pt>
                <c:pt idx="5212">
                  <c:v>2138.1412500000001</c:v>
                </c:pt>
                <c:pt idx="5213">
                  <c:v>2138.1525000000001</c:v>
                </c:pt>
                <c:pt idx="5214">
                  <c:v>2138.1637500000002</c:v>
                </c:pt>
                <c:pt idx="5215">
                  <c:v>2138.1750000000002</c:v>
                </c:pt>
                <c:pt idx="5216">
                  <c:v>2138.1862500000002</c:v>
                </c:pt>
                <c:pt idx="5217">
                  <c:v>2138.1975000000002</c:v>
                </c:pt>
                <c:pt idx="5218">
                  <c:v>2138.2087499999998</c:v>
                </c:pt>
                <c:pt idx="5219">
                  <c:v>2138.2199999999998</c:v>
                </c:pt>
                <c:pt idx="5220">
                  <c:v>2138.2312499999998</c:v>
                </c:pt>
                <c:pt idx="5221">
                  <c:v>2138.2424999999998</c:v>
                </c:pt>
                <c:pt idx="5222">
                  <c:v>2138.2537499999999</c:v>
                </c:pt>
                <c:pt idx="5223">
                  <c:v>2138.2649999999999</c:v>
                </c:pt>
                <c:pt idx="5224">
                  <c:v>2138.2762499999999</c:v>
                </c:pt>
                <c:pt idx="5225">
                  <c:v>2138.2874999999999</c:v>
                </c:pt>
                <c:pt idx="5226">
                  <c:v>2138.2987499999999</c:v>
                </c:pt>
                <c:pt idx="5227">
                  <c:v>2138.31</c:v>
                </c:pt>
                <c:pt idx="5228">
                  <c:v>2138.32125</c:v>
                </c:pt>
                <c:pt idx="5229">
                  <c:v>2138.3325</c:v>
                </c:pt>
                <c:pt idx="5230">
                  <c:v>2138.34375</c:v>
                </c:pt>
                <c:pt idx="5231">
                  <c:v>2138.355</c:v>
                </c:pt>
                <c:pt idx="5232">
                  <c:v>2138.36625</c:v>
                </c:pt>
                <c:pt idx="5233">
                  <c:v>2138.3775000000001</c:v>
                </c:pt>
                <c:pt idx="5234">
                  <c:v>2138.3887500000001</c:v>
                </c:pt>
                <c:pt idx="5235">
                  <c:v>2138.4</c:v>
                </c:pt>
                <c:pt idx="5236">
                  <c:v>2138.4112500000001</c:v>
                </c:pt>
                <c:pt idx="5237">
                  <c:v>2138.4225000000001</c:v>
                </c:pt>
                <c:pt idx="5238">
                  <c:v>2138.4337500000001</c:v>
                </c:pt>
                <c:pt idx="5239">
                  <c:v>2138.4450000000002</c:v>
                </c:pt>
                <c:pt idx="5240">
                  <c:v>2138.4562500000002</c:v>
                </c:pt>
                <c:pt idx="5241">
                  <c:v>2138.4675000000002</c:v>
                </c:pt>
                <c:pt idx="5242">
                  <c:v>2138.4787500000002</c:v>
                </c:pt>
                <c:pt idx="5243">
                  <c:v>2138.4899999999998</c:v>
                </c:pt>
                <c:pt idx="5244">
                  <c:v>2138.5012499999998</c:v>
                </c:pt>
                <c:pt idx="5245">
                  <c:v>2138.5124999999998</c:v>
                </c:pt>
                <c:pt idx="5246">
                  <c:v>2138.5237499999998</c:v>
                </c:pt>
                <c:pt idx="5247">
                  <c:v>2138.5349999999999</c:v>
                </c:pt>
                <c:pt idx="5248">
                  <c:v>2138.5462499999999</c:v>
                </c:pt>
                <c:pt idx="5249">
                  <c:v>2138.5574999999999</c:v>
                </c:pt>
                <c:pt idx="5250">
                  <c:v>2138.5687499999999</c:v>
                </c:pt>
                <c:pt idx="5251">
                  <c:v>2138.58</c:v>
                </c:pt>
                <c:pt idx="5252">
                  <c:v>2138.5912499999999</c:v>
                </c:pt>
                <c:pt idx="5253">
                  <c:v>2138.6025</c:v>
                </c:pt>
                <c:pt idx="5254">
                  <c:v>2138.61375</c:v>
                </c:pt>
                <c:pt idx="5255">
                  <c:v>2138.625</c:v>
                </c:pt>
                <c:pt idx="5256">
                  <c:v>2138.63625</c:v>
                </c:pt>
                <c:pt idx="5257">
                  <c:v>2138.6475</c:v>
                </c:pt>
                <c:pt idx="5258">
                  <c:v>2138.6587500000001</c:v>
                </c:pt>
                <c:pt idx="5259">
                  <c:v>2138.67</c:v>
                </c:pt>
                <c:pt idx="5260">
                  <c:v>2138.6812500000001</c:v>
                </c:pt>
                <c:pt idx="5261">
                  <c:v>2138.6925000000001</c:v>
                </c:pt>
                <c:pt idx="5262">
                  <c:v>2138.7037500000001</c:v>
                </c:pt>
                <c:pt idx="5263">
                  <c:v>2138.7150000000001</c:v>
                </c:pt>
                <c:pt idx="5264">
                  <c:v>2138.7262500000002</c:v>
                </c:pt>
                <c:pt idx="5265">
                  <c:v>2138.7375000000002</c:v>
                </c:pt>
                <c:pt idx="5266">
                  <c:v>2138.7487500000002</c:v>
                </c:pt>
                <c:pt idx="5267">
                  <c:v>2138.7600000000002</c:v>
                </c:pt>
                <c:pt idx="5268">
                  <c:v>2138.7712499999998</c:v>
                </c:pt>
                <c:pt idx="5269">
                  <c:v>2138.7824999999998</c:v>
                </c:pt>
                <c:pt idx="5270">
                  <c:v>2138.7937499999998</c:v>
                </c:pt>
                <c:pt idx="5271">
                  <c:v>2138.8049999999998</c:v>
                </c:pt>
                <c:pt idx="5272">
                  <c:v>2138.8162499999999</c:v>
                </c:pt>
                <c:pt idx="5273">
                  <c:v>2138.8274999999999</c:v>
                </c:pt>
                <c:pt idx="5274">
                  <c:v>2138.8387499999999</c:v>
                </c:pt>
                <c:pt idx="5275">
                  <c:v>2138.85</c:v>
                </c:pt>
                <c:pt idx="5276">
                  <c:v>2138.8612499999999</c:v>
                </c:pt>
                <c:pt idx="5277">
                  <c:v>2138.8724999999999</c:v>
                </c:pt>
                <c:pt idx="5278">
                  <c:v>2138.88375</c:v>
                </c:pt>
                <c:pt idx="5279">
                  <c:v>2138.895</c:v>
                </c:pt>
                <c:pt idx="5280">
                  <c:v>2138.90625</c:v>
                </c:pt>
                <c:pt idx="5281">
                  <c:v>2138.9175</c:v>
                </c:pt>
                <c:pt idx="5282">
                  <c:v>2138.92875</c:v>
                </c:pt>
                <c:pt idx="5283">
                  <c:v>2138.94</c:v>
                </c:pt>
                <c:pt idx="5284">
                  <c:v>2138.9512500000001</c:v>
                </c:pt>
                <c:pt idx="5285">
                  <c:v>2138.9625000000001</c:v>
                </c:pt>
                <c:pt idx="5286">
                  <c:v>2138.9737500000001</c:v>
                </c:pt>
                <c:pt idx="5287">
                  <c:v>2138.9850000000001</c:v>
                </c:pt>
                <c:pt idx="5288">
                  <c:v>2138.9962500000001</c:v>
                </c:pt>
                <c:pt idx="5289">
                  <c:v>2139.0075000000002</c:v>
                </c:pt>
                <c:pt idx="5290">
                  <c:v>2139.0187500000002</c:v>
                </c:pt>
                <c:pt idx="5291">
                  <c:v>2139.0300000000002</c:v>
                </c:pt>
                <c:pt idx="5292">
                  <c:v>2139.0412500000002</c:v>
                </c:pt>
                <c:pt idx="5293">
                  <c:v>2139.0524999999998</c:v>
                </c:pt>
                <c:pt idx="5294">
                  <c:v>2139.0637499999998</c:v>
                </c:pt>
                <c:pt idx="5295">
                  <c:v>2139.0749999999998</c:v>
                </c:pt>
                <c:pt idx="5296">
                  <c:v>2139.0862499999998</c:v>
                </c:pt>
                <c:pt idx="5297">
                  <c:v>2139.0974999999999</c:v>
                </c:pt>
                <c:pt idx="5298">
                  <c:v>2139.1087499999999</c:v>
                </c:pt>
                <c:pt idx="5299">
                  <c:v>2139.12</c:v>
                </c:pt>
                <c:pt idx="5300">
                  <c:v>2139.1312499999999</c:v>
                </c:pt>
                <c:pt idx="5301">
                  <c:v>2139.1424999999999</c:v>
                </c:pt>
                <c:pt idx="5302">
                  <c:v>2139.1537499999999</c:v>
                </c:pt>
                <c:pt idx="5303">
                  <c:v>2139.165</c:v>
                </c:pt>
                <c:pt idx="5304">
                  <c:v>2139.17625</c:v>
                </c:pt>
                <c:pt idx="5305">
                  <c:v>2139.1875</c:v>
                </c:pt>
                <c:pt idx="5306">
                  <c:v>2139.19875</c:v>
                </c:pt>
                <c:pt idx="5307">
                  <c:v>2139.21</c:v>
                </c:pt>
                <c:pt idx="5308">
                  <c:v>2139.2212500000001</c:v>
                </c:pt>
                <c:pt idx="5309">
                  <c:v>2139.2325000000001</c:v>
                </c:pt>
                <c:pt idx="5310">
                  <c:v>2139.2437500000001</c:v>
                </c:pt>
                <c:pt idx="5311">
                  <c:v>2139.2550000000001</c:v>
                </c:pt>
                <c:pt idx="5312">
                  <c:v>2139.2662500000001</c:v>
                </c:pt>
                <c:pt idx="5313">
                  <c:v>2139.2775000000001</c:v>
                </c:pt>
                <c:pt idx="5314">
                  <c:v>2139.2887500000002</c:v>
                </c:pt>
                <c:pt idx="5315">
                  <c:v>2139.3000000000002</c:v>
                </c:pt>
                <c:pt idx="5316">
                  <c:v>2139.3112500000002</c:v>
                </c:pt>
                <c:pt idx="5317">
                  <c:v>2139.3225000000002</c:v>
                </c:pt>
                <c:pt idx="5318">
                  <c:v>2139.3337499999998</c:v>
                </c:pt>
                <c:pt idx="5319">
                  <c:v>2139.3449999999998</c:v>
                </c:pt>
                <c:pt idx="5320">
                  <c:v>2139.3562499999998</c:v>
                </c:pt>
                <c:pt idx="5321">
                  <c:v>2139.3674999999998</c:v>
                </c:pt>
                <c:pt idx="5322">
                  <c:v>2139.3787499999999</c:v>
                </c:pt>
                <c:pt idx="5323">
                  <c:v>2139.39</c:v>
                </c:pt>
                <c:pt idx="5324">
                  <c:v>2139.4012499999999</c:v>
                </c:pt>
                <c:pt idx="5325">
                  <c:v>2139.4124999999999</c:v>
                </c:pt>
                <c:pt idx="5326">
                  <c:v>2139.4237499999999</c:v>
                </c:pt>
                <c:pt idx="5327">
                  <c:v>2139.4349999999999</c:v>
                </c:pt>
                <c:pt idx="5328">
                  <c:v>2139.44625</c:v>
                </c:pt>
                <c:pt idx="5329">
                  <c:v>2139.4575</c:v>
                </c:pt>
                <c:pt idx="5330">
                  <c:v>2139.46875</c:v>
                </c:pt>
                <c:pt idx="5331">
                  <c:v>2139.48</c:v>
                </c:pt>
                <c:pt idx="5332">
                  <c:v>2139.49125</c:v>
                </c:pt>
                <c:pt idx="5333">
                  <c:v>2139.5025000000001</c:v>
                </c:pt>
                <c:pt idx="5334">
                  <c:v>2139.5137500000001</c:v>
                </c:pt>
                <c:pt idx="5335">
                  <c:v>2139.5250000000001</c:v>
                </c:pt>
                <c:pt idx="5336">
                  <c:v>2139.5362500000001</c:v>
                </c:pt>
                <c:pt idx="5337">
                  <c:v>2139.5475000000001</c:v>
                </c:pt>
                <c:pt idx="5338">
                  <c:v>2139.5587500000001</c:v>
                </c:pt>
                <c:pt idx="5339">
                  <c:v>2139.5700000000002</c:v>
                </c:pt>
                <c:pt idx="5340">
                  <c:v>2139.5812500000002</c:v>
                </c:pt>
                <c:pt idx="5341">
                  <c:v>2139.5925000000002</c:v>
                </c:pt>
                <c:pt idx="5342">
                  <c:v>2139.6037500000002</c:v>
                </c:pt>
                <c:pt idx="5343">
                  <c:v>2139.6149999999998</c:v>
                </c:pt>
                <c:pt idx="5344">
                  <c:v>2139.6262499999998</c:v>
                </c:pt>
                <c:pt idx="5345">
                  <c:v>2139.6374999999998</c:v>
                </c:pt>
                <c:pt idx="5346">
                  <c:v>2139.6487499999998</c:v>
                </c:pt>
                <c:pt idx="5347">
                  <c:v>2139.66</c:v>
                </c:pt>
                <c:pt idx="5348">
                  <c:v>2139.6712499999999</c:v>
                </c:pt>
                <c:pt idx="5349">
                  <c:v>2139.6824999999999</c:v>
                </c:pt>
                <c:pt idx="5350">
                  <c:v>2139.6937499999999</c:v>
                </c:pt>
                <c:pt idx="5351">
                  <c:v>2139.7049999999999</c:v>
                </c:pt>
                <c:pt idx="5352">
                  <c:v>2139.7162499999999</c:v>
                </c:pt>
                <c:pt idx="5353">
                  <c:v>2139.7275</c:v>
                </c:pt>
                <c:pt idx="5354">
                  <c:v>2139.73875</c:v>
                </c:pt>
                <c:pt idx="5355">
                  <c:v>2139.75</c:v>
                </c:pt>
                <c:pt idx="5356">
                  <c:v>2139.76125</c:v>
                </c:pt>
                <c:pt idx="5357">
                  <c:v>2139.7725</c:v>
                </c:pt>
                <c:pt idx="5358">
                  <c:v>2139.7837500000001</c:v>
                </c:pt>
                <c:pt idx="5359">
                  <c:v>2139.7950000000001</c:v>
                </c:pt>
                <c:pt idx="5360">
                  <c:v>2139.8062500000001</c:v>
                </c:pt>
                <c:pt idx="5361">
                  <c:v>2139.8175000000001</c:v>
                </c:pt>
                <c:pt idx="5362">
                  <c:v>2139.8287500000001</c:v>
                </c:pt>
                <c:pt idx="5363">
                  <c:v>2139.84</c:v>
                </c:pt>
                <c:pt idx="5364">
                  <c:v>2139.8512500000002</c:v>
                </c:pt>
                <c:pt idx="5365">
                  <c:v>2139.8625000000002</c:v>
                </c:pt>
                <c:pt idx="5366">
                  <c:v>2139.8737500000002</c:v>
                </c:pt>
                <c:pt idx="5367">
                  <c:v>2139.8850000000002</c:v>
                </c:pt>
                <c:pt idx="5368">
                  <c:v>2139.8962499999998</c:v>
                </c:pt>
                <c:pt idx="5369">
                  <c:v>2139.9074999999998</c:v>
                </c:pt>
                <c:pt idx="5370">
                  <c:v>2139.9187499999998</c:v>
                </c:pt>
                <c:pt idx="5371">
                  <c:v>2139.9299999999998</c:v>
                </c:pt>
                <c:pt idx="5372">
                  <c:v>2139.9412499999999</c:v>
                </c:pt>
                <c:pt idx="5373">
                  <c:v>2139.9524999999999</c:v>
                </c:pt>
                <c:pt idx="5374">
                  <c:v>2139.9637499999999</c:v>
                </c:pt>
                <c:pt idx="5375">
                  <c:v>2139.9749999999999</c:v>
                </c:pt>
                <c:pt idx="5376">
                  <c:v>2139.9862499999999</c:v>
                </c:pt>
                <c:pt idx="5377">
                  <c:v>2139.9974999999999</c:v>
                </c:pt>
                <c:pt idx="5378">
                  <c:v>2140.00875</c:v>
                </c:pt>
                <c:pt idx="5379">
                  <c:v>2140.02</c:v>
                </c:pt>
                <c:pt idx="5380">
                  <c:v>2140.03125</c:v>
                </c:pt>
                <c:pt idx="5381">
                  <c:v>2140.0425</c:v>
                </c:pt>
                <c:pt idx="5382">
                  <c:v>2140.05375</c:v>
                </c:pt>
                <c:pt idx="5383">
                  <c:v>2140.0650000000001</c:v>
                </c:pt>
                <c:pt idx="5384">
                  <c:v>2140.0762500000001</c:v>
                </c:pt>
                <c:pt idx="5385">
                  <c:v>2140.0875000000001</c:v>
                </c:pt>
                <c:pt idx="5386">
                  <c:v>2140.0987500000001</c:v>
                </c:pt>
                <c:pt idx="5387">
                  <c:v>2140.11</c:v>
                </c:pt>
                <c:pt idx="5388">
                  <c:v>2140.1212500000001</c:v>
                </c:pt>
                <c:pt idx="5389">
                  <c:v>2140.1325000000002</c:v>
                </c:pt>
                <c:pt idx="5390">
                  <c:v>2140.1437500000002</c:v>
                </c:pt>
                <c:pt idx="5391">
                  <c:v>2140.1550000000002</c:v>
                </c:pt>
                <c:pt idx="5392">
                  <c:v>2140.1662500000002</c:v>
                </c:pt>
                <c:pt idx="5393">
                  <c:v>2140.1774999999998</c:v>
                </c:pt>
                <c:pt idx="5394">
                  <c:v>2140.1887499999998</c:v>
                </c:pt>
                <c:pt idx="5395">
                  <c:v>2140.1999999999998</c:v>
                </c:pt>
                <c:pt idx="5396">
                  <c:v>2140.2112499999998</c:v>
                </c:pt>
                <c:pt idx="5397">
                  <c:v>2140.2224999999999</c:v>
                </c:pt>
                <c:pt idx="5398">
                  <c:v>2140.2337499999999</c:v>
                </c:pt>
                <c:pt idx="5399">
                  <c:v>2140.2449999999999</c:v>
                </c:pt>
                <c:pt idx="5400">
                  <c:v>2140.2562499999999</c:v>
                </c:pt>
                <c:pt idx="5401">
                  <c:v>2140.2674999999999</c:v>
                </c:pt>
                <c:pt idx="5402">
                  <c:v>2140.2787499999999</c:v>
                </c:pt>
                <c:pt idx="5403">
                  <c:v>2140.29</c:v>
                </c:pt>
                <c:pt idx="5404">
                  <c:v>2140.30125</c:v>
                </c:pt>
                <c:pt idx="5405">
                  <c:v>2140.3125</c:v>
                </c:pt>
                <c:pt idx="5406">
                  <c:v>2140.32375</c:v>
                </c:pt>
                <c:pt idx="5407">
                  <c:v>2140.335</c:v>
                </c:pt>
                <c:pt idx="5408">
                  <c:v>2140.3462500000001</c:v>
                </c:pt>
                <c:pt idx="5409">
                  <c:v>2140.3575000000001</c:v>
                </c:pt>
                <c:pt idx="5410">
                  <c:v>2140.3687500000001</c:v>
                </c:pt>
                <c:pt idx="5411">
                  <c:v>2140.38</c:v>
                </c:pt>
                <c:pt idx="5412">
                  <c:v>2140.3912500000001</c:v>
                </c:pt>
                <c:pt idx="5413">
                  <c:v>2140.4025000000001</c:v>
                </c:pt>
                <c:pt idx="5414">
                  <c:v>2140.4137500000002</c:v>
                </c:pt>
                <c:pt idx="5415">
                  <c:v>2140.4250000000002</c:v>
                </c:pt>
                <c:pt idx="5416">
                  <c:v>2140.4362500000002</c:v>
                </c:pt>
                <c:pt idx="5417">
                  <c:v>2140.4475000000002</c:v>
                </c:pt>
                <c:pt idx="5418">
                  <c:v>2140.4587499999998</c:v>
                </c:pt>
                <c:pt idx="5419">
                  <c:v>2140.4699999999998</c:v>
                </c:pt>
                <c:pt idx="5420">
                  <c:v>2140.4812499999998</c:v>
                </c:pt>
                <c:pt idx="5421">
                  <c:v>2140.4924999999998</c:v>
                </c:pt>
                <c:pt idx="5422">
                  <c:v>2140.5037499999999</c:v>
                </c:pt>
                <c:pt idx="5423">
                  <c:v>2140.5149999999999</c:v>
                </c:pt>
                <c:pt idx="5424">
                  <c:v>2140.5262499999999</c:v>
                </c:pt>
                <c:pt idx="5425">
                  <c:v>2140.5374999999999</c:v>
                </c:pt>
                <c:pt idx="5426">
                  <c:v>2140.5487499999999</c:v>
                </c:pt>
                <c:pt idx="5427">
                  <c:v>2140.56</c:v>
                </c:pt>
                <c:pt idx="5428">
                  <c:v>2140.57125</c:v>
                </c:pt>
                <c:pt idx="5429">
                  <c:v>2140.5825</c:v>
                </c:pt>
                <c:pt idx="5430">
                  <c:v>2140.59375</c:v>
                </c:pt>
                <c:pt idx="5431">
                  <c:v>2140.605</c:v>
                </c:pt>
                <c:pt idx="5432">
                  <c:v>2140.61625</c:v>
                </c:pt>
                <c:pt idx="5433">
                  <c:v>2140.6275000000001</c:v>
                </c:pt>
                <c:pt idx="5434">
                  <c:v>2140.6387500000001</c:v>
                </c:pt>
                <c:pt idx="5435">
                  <c:v>2140.65</c:v>
                </c:pt>
                <c:pt idx="5436">
                  <c:v>2140.6612500000001</c:v>
                </c:pt>
                <c:pt idx="5437">
                  <c:v>2140.6725000000001</c:v>
                </c:pt>
                <c:pt idx="5438">
                  <c:v>2140.6837500000001</c:v>
                </c:pt>
                <c:pt idx="5439">
                  <c:v>2140.6950000000002</c:v>
                </c:pt>
                <c:pt idx="5440">
                  <c:v>2140.7062500000002</c:v>
                </c:pt>
                <c:pt idx="5441">
                  <c:v>2140.7175000000002</c:v>
                </c:pt>
                <c:pt idx="5442">
                  <c:v>2140.7287500000002</c:v>
                </c:pt>
                <c:pt idx="5443">
                  <c:v>2140.7399999999998</c:v>
                </c:pt>
                <c:pt idx="5444">
                  <c:v>2140.7512499999998</c:v>
                </c:pt>
                <c:pt idx="5445">
                  <c:v>2140.7624999999998</c:v>
                </c:pt>
                <c:pt idx="5446">
                  <c:v>2140.7737499999998</c:v>
                </c:pt>
                <c:pt idx="5447">
                  <c:v>2140.7849999999999</c:v>
                </c:pt>
                <c:pt idx="5448">
                  <c:v>2140.7962499999999</c:v>
                </c:pt>
                <c:pt idx="5449">
                  <c:v>2140.8074999999999</c:v>
                </c:pt>
                <c:pt idx="5450">
                  <c:v>2140.8187499999999</c:v>
                </c:pt>
                <c:pt idx="5451">
                  <c:v>2140.83</c:v>
                </c:pt>
                <c:pt idx="5452">
                  <c:v>2140.8412499999999</c:v>
                </c:pt>
                <c:pt idx="5453">
                  <c:v>2140.8525</c:v>
                </c:pt>
                <c:pt idx="5454">
                  <c:v>2140.86375</c:v>
                </c:pt>
                <c:pt idx="5455">
                  <c:v>2140.875</c:v>
                </c:pt>
                <c:pt idx="5456">
                  <c:v>2140.88625</c:v>
                </c:pt>
                <c:pt idx="5457">
                  <c:v>2140.8975</c:v>
                </c:pt>
                <c:pt idx="5458">
                  <c:v>2140.9087500000001</c:v>
                </c:pt>
                <c:pt idx="5459">
                  <c:v>2140.92</c:v>
                </c:pt>
                <c:pt idx="5460">
                  <c:v>2140.9312500000001</c:v>
                </c:pt>
                <c:pt idx="5461">
                  <c:v>2140.9425000000001</c:v>
                </c:pt>
                <c:pt idx="5462">
                  <c:v>2140.9537500000001</c:v>
                </c:pt>
                <c:pt idx="5463">
                  <c:v>2140.9650000000001</c:v>
                </c:pt>
                <c:pt idx="5464">
                  <c:v>2140.9762500000002</c:v>
                </c:pt>
                <c:pt idx="5465">
                  <c:v>2140.9875000000002</c:v>
                </c:pt>
                <c:pt idx="5466">
                  <c:v>2140.9987500000002</c:v>
                </c:pt>
                <c:pt idx="5467">
                  <c:v>2141.0100000000002</c:v>
                </c:pt>
                <c:pt idx="5468">
                  <c:v>2141.0212499999998</c:v>
                </c:pt>
                <c:pt idx="5469">
                  <c:v>2141.0324999999998</c:v>
                </c:pt>
                <c:pt idx="5470">
                  <c:v>2141.0437499999998</c:v>
                </c:pt>
                <c:pt idx="5471">
                  <c:v>2141.0549999999998</c:v>
                </c:pt>
                <c:pt idx="5472">
                  <c:v>2141.0662499999999</c:v>
                </c:pt>
                <c:pt idx="5473">
                  <c:v>2141.0774999999999</c:v>
                </c:pt>
                <c:pt idx="5474">
                  <c:v>2141.0887499999999</c:v>
                </c:pt>
                <c:pt idx="5475">
                  <c:v>2141.1</c:v>
                </c:pt>
                <c:pt idx="5476">
                  <c:v>2141.1112499999999</c:v>
                </c:pt>
                <c:pt idx="5477">
                  <c:v>2141.1224999999999</c:v>
                </c:pt>
                <c:pt idx="5478">
                  <c:v>2141.13375</c:v>
                </c:pt>
                <c:pt idx="5479">
                  <c:v>2141.145</c:v>
                </c:pt>
                <c:pt idx="5480">
                  <c:v>2141.15625</c:v>
                </c:pt>
                <c:pt idx="5481">
                  <c:v>2141.1675</c:v>
                </c:pt>
                <c:pt idx="5482">
                  <c:v>2141.17875</c:v>
                </c:pt>
                <c:pt idx="5483">
                  <c:v>2141.19</c:v>
                </c:pt>
                <c:pt idx="5484">
                  <c:v>2141.2012500000001</c:v>
                </c:pt>
                <c:pt idx="5485">
                  <c:v>2141.2125000000001</c:v>
                </c:pt>
                <c:pt idx="5486">
                  <c:v>2141.2237500000001</c:v>
                </c:pt>
                <c:pt idx="5487">
                  <c:v>2141.2350000000001</c:v>
                </c:pt>
                <c:pt idx="5488">
                  <c:v>2141.2462500000001</c:v>
                </c:pt>
                <c:pt idx="5489">
                  <c:v>2141.2575000000002</c:v>
                </c:pt>
                <c:pt idx="5490">
                  <c:v>2141.2687500000002</c:v>
                </c:pt>
                <c:pt idx="5491">
                  <c:v>2141.2800000000002</c:v>
                </c:pt>
                <c:pt idx="5492">
                  <c:v>2141.2912500000002</c:v>
                </c:pt>
                <c:pt idx="5493">
                  <c:v>2141.3024999999998</c:v>
                </c:pt>
                <c:pt idx="5494">
                  <c:v>2141.3137499999998</c:v>
                </c:pt>
                <c:pt idx="5495">
                  <c:v>2141.3249999999998</c:v>
                </c:pt>
                <c:pt idx="5496">
                  <c:v>2141.3362499999998</c:v>
                </c:pt>
                <c:pt idx="5497">
                  <c:v>2141.3474999999999</c:v>
                </c:pt>
                <c:pt idx="5498">
                  <c:v>2141.3587499999999</c:v>
                </c:pt>
                <c:pt idx="5499">
                  <c:v>2141.37</c:v>
                </c:pt>
                <c:pt idx="5500">
                  <c:v>2141.3812499999999</c:v>
                </c:pt>
                <c:pt idx="5501">
                  <c:v>2141.3924999999999</c:v>
                </c:pt>
                <c:pt idx="5502">
                  <c:v>2141.4037499999999</c:v>
                </c:pt>
                <c:pt idx="5503">
                  <c:v>2141.415</c:v>
                </c:pt>
                <c:pt idx="5504">
                  <c:v>2141.42625</c:v>
                </c:pt>
                <c:pt idx="5505">
                  <c:v>2141.4375</c:v>
                </c:pt>
                <c:pt idx="5506">
                  <c:v>2141.44875</c:v>
                </c:pt>
                <c:pt idx="5507">
                  <c:v>2141.46</c:v>
                </c:pt>
                <c:pt idx="5508">
                  <c:v>2141.4712500000001</c:v>
                </c:pt>
                <c:pt idx="5509">
                  <c:v>2141.4825000000001</c:v>
                </c:pt>
                <c:pt idx="5510">
                  <c:v>2141.4937500000001</c:v>
                </c:pt>
                <c:pt idx="5511">
                  <c:v>2141.5050000000001</c:v>
                </c:pt>
                <c:pt idx="5512">
                  <c:v>2141.5162500000001</c:v>
                </c:pt>
                <c:pt idx="5513">
                  <c:v>2141.5275000000001</c:v>
                </c:pt>
                <c:pt idx="5514">
                  <c:v>2141.5387500000002</c:v>
                </c:pt>
                <c:pt idx="5515">
                  <c:v>2141.5500000000002</c:v>
                </c:pt>
                <c:pt idx="5516">
                  <c:v>2141.5612500000002</c:v>
                </c:pt>
                <c:pt idx="5517">
                  <c:v>2141.5725000000002</c:v>
                </c:pt>
                <c:pt idx="5518">
                  <c:v>2141.5837499999998</c:v>
                </c:pt>
                <c:pt idx="5519">
                  <c:v>2141.5949999999998</c:v>
                </c:pt>
                <c:pt idx="5520">
                  <c:v>2141.6062499999998</c:v>
                </c:pt>
                <c:pt idx="5521">
                  <c:v>2141.6174999999998</c:v>
                </c:pt>
                <c:pt idx="5522">
                  <c:v>2141.6287499999999</c:v>
                </c:pt>
                <c:pt idx="5523">
                  <c:v>2141.64</c:v>
                </c:pt>
                <c:pt idx="5524">
                  <c:v>2141.6512499999999</c:v>
                </c:pt>
                <c:pt idx="5525">
                  <c:v>2141.6624999999999</c:v>
                </c:pt>
                <c:pt idx="5526">
                  <c:v>2141.6737499999999</c:v>
                </c:pt>
                <c:pt idx="5527">
                  <c:v>2141.6849999999999</c:v>
                </c:pt>
                <c:pt idx="5528">
                  <c:v>2141.69625</c:v>
                </c:pt>
                <c:pt idx="5529">
                  <c:v>2141.7075</c:v>
                </c:pt>
                <c:pt idx="5530">
                  <c:v>2141.71875</c:v>
                </c:pt>
                <c:pt idx="5531">
                  <c:v>2141.73</c:v>
                </c:pt>
                <c:pt idx="5532">
                  <c:v>2141.74125</c:v>
                </c:pt>
                <c:pt idx="5533">
                  <c:v>2141.7525000000001</c:v>
                </c:pt>
                <c:pt idx="5534">
                  <c:v>2141.7637500000001</c:v>
                </c:pt>
                <c:pt idx="5535">
                  <c:v>2141.7750000000001</c:v>
                </c:pt>
                <c:pt idx="5536">
                  <c:v>2141.7862500000001</c:v>
                </c:pt>
                <c:pt idx="5537">
                  <c:v>2141.7975000000001</c:v>
                </c:pt>
                <c:pt idx="5538">
                  <c:v>2141.8087500000001</c:v>
                </c:pt>
                <c:pt idx="5539">
                  <c:v>2141.8200000000002</c:v>
                </c:pt>
                <c:pt idx="5540">
                  <c:v>2141.8312500000002</c:v>
                </c:pt>
                <c:pt idx="5541">
                  <c:v>2141.8425000000002</c:v>
                </c:pt>
                <c:pt idx="5542">
                  <c:v>2141.8537500000002</c:v>
                </c:pt>
                <c:pt idx="5543">
                  <c:v>2141.8649999999998</c:v>
                </c:pt>
                <c:pt idx="5544">
                  <c:v>2141.8762499999998</c:v>
                </c:pt>
                <c:pt idx="5545">
                  <c:v>2141.8874999999998</c:v>
                </c:pt>
                <c:pt idx="5546">
                  <c:v>2141.8987499999998</c:v>
                </c:pt>
                <c:pt idx="5547">
                  <c:v>2141.91</c:v>
                </c:pt>
                <c:pt idx="5548">
                  <c:v>2141.9212499999999</c:v>
                </c:pt>
                <c:pt idx="5549">
                  <c:v>2141.9324999999999</c:v>
                </c:pt>
                <c:pt idx="5550">
                  <c:v>2141.9437499999999</c:v>
                </c:pt>
                <c:pt idx="5551">
                  <c:v>2141.9549999999999</c:v>
                </c:pt>
                <c:pt idx="5552">
                  <c:v>2141.9662499999999</c:v>
                </c:pt>
                <c:pt idx="5553">
                  <c:v>2141.9775</c:v>
                </c:pt>
                <c:pt idx="5554">
                  <c:v>2141.98875</c:v>
                </c:pt>
                <c:pt idx="5555">
                  <c:v>2142</c:v>
                </c:pt>
                <c:pt idx="5556">
                  <c:v>2142.01125</c:v>
                </c:pt>
                <c:pt idx="5557">
                  <c:v>2142.0225</c:v>
                </c:pt>
                <c:pt idx="5558">
                  <c:v>2142.0337500000001</c:v>
                </c:pt>
                <c:pt idx="5559">
                  <c:v>2142.0450000000001</c:v>
                </c:pt>
                <c:pt idx="5560">
                  <c:v>2142.0562500000001</c:v>
                </c:pt>
                <c:pt idx="5561">
                  <c:v>2142.0675000000001</c:v>
                </c:pt>
                <c:pt idx="5562">
                  <c:v>2142.0787500000001</c:v>
                </c:pt>
                <c:pt idx="5563">
                  <c:v>2142.09</c:v>
                </c:pt>
                <c:pt idx="5564">
                  <c:v>2142.1012500000002</c:v>
                </c:pt>
                <c:pt idx="5565">
                  <c:v>2142.1125000000002</c:v>
                </c:pt>
                <c:pt idx="5566">
                  <c:v>2142.1237500000002</c:v>
                </c:pt>
                <c:pt idx="5567">
                  <c:v>2142.1350000000002</c:v>
                </c:pt>
                <c:pt idx="5568">
                  <c:v>2142.1462499999998</c:v>
                </c:pt>
                <c:pt idx="5569">
                  <c:v>2142.1574999999998</c:v>
                </c:pt>
                <c:pt idx="5570">
                  <c:v>2142.1687499999998</c:v>
                </c:pt>
                <c:pt idx="5571">
                  <c:v>2142.1799999999998</c:v>
                </c:pt>
                <c:pt idx="5572">
                  <c:v>2142.1912499999999</c:v>
                </c:pt>
                <c:pt idx="5573">
                  <c:v>2142.2024999999999</c:v>
                </c:pt>
                <c:pt idx="5574">
                  <c:v>2142.2137499999999</c:v>
                </c:pt>
                <c:pt idx="5575">
                  <c:v>2142.2249999999999</c:v>
                </c:pt>
                <c:pt idx="5576">
                  <c:v>2142.2362499999999</c:v>
                </c:pt>
                <c:pt idx="5577">
                  <c:v>2142.2474999999999</c:v>
                </c:pt>
                <c:pt idx="5578">
                  <c:v>2142.25875</c:v>
                </c:pt>
                <c:pt idx="5579">
                  <c:v>2142.27</c:v>
                </c:pt>
                <c:pt idx="5580">
                  <c:v>2142.28125</c:v>
                </c:pt>
                <c:pt idx="5581">
                  <c:v>2142.2925</c:v>
                </c:pt>
                <c:pt idx="5582">
                  <c:v>2142.30375</c:v>
                </c:pt>
                <c:pt idx="5583">
                  <c:v>2142.3150000000001</c:v>
                </c:pt>
                <c:pt idx="5584">
                  <c:v>2142.3262500000001</c:v>
                </c:pt>
                <c:pt idx="5585">
                  <c:v>2142.3375000000001</c:v>
                </c:pt>
                <c:pt idx="5586">
                  <c:v>2142.3487500000001</c:v>
                </c:pt>
                <c:pt idx="5587">
                  <c:v>2142.36</c:v>
                </c:pt>
                <c:pt idx="5588">
                  <c:v>2142.3712500000001</c:v>
                </c:pt>
                <c:pt idx="5589">
                  <c:v>2142.3825000000002</c:v>
                </c:pt>
                <c:pt idx="5590">
                  <c:v>2142.3937500000002</c:v>
                </c:pt>
                <c:pt idx="5591">
                  <c:v>2142.4050000000002</c:v>
                </c:pt>
                <c:pt idx="5592">
                  <c:v>2142.4162500000002</c:v>
                </c:pt>
                <c:pt idx="5593">
                  <c:v>2142.4274999999998</c:v>
                </c:pt>
                <c:pt idx="5594">
                  <c:v>2142.4387499999998</c:v>
                </c:pt>
                <c:pt idx="5595">
                  <c:v>2142.4499999999998</c:v>
                </c:pt>
                <c:pt idx="5596">
                  <c:v>2142.4612499999998</c:v>
                </c:pt>
                <c:pt idx="5597">
                  <c:v>2142.4724999999999</c:v>
                </c:pt>
                <c:pt idx="5598">
                  <c:v>2142.4837499999999</c:v>
                </c:pt>
                <c:pt idx="5599">
                  <c:v>2142.4949999999999</c:v>
                </c:pt>
                <c:pt idx="5600">
                  <c:v>2142.5062499999999</c:v>
                </c:pt>
                <c:pt idx="5601">
                  <c:v>2142.5174999999999</c:v>
                </c:pt>
                <c:pt idx="5602">
                  <c:v>2142.5287499999999</c:v>
                </c:pt>
                <c:pt idx="5603">
                  <c:v>2142.54</c:v>
                </c:pt>
                <c:pt idx="5604">
                  <c:v>2142.55125</c:v>
                </c:pt>
                <c:pt idx="5605">
                  <c:v>2142.5625</c:v>
                </c:pt>
                <c:pt idx="5606">
                  <c:v>2142.57375</c:v>
                </c:pt>
                <c:pt idx="5607">
                  <c:v>2142.585</c:v>
                </c:pt>
                <c:pt idx="5608">
                  <c:v>2142.5962500000001</c:v>
                </c:pt>
                <c:pt idx="5609">
                  <c:v>2142.6075000000001</c:v>
                </c:pt>
                <c:pt idx="5610">
                  <c:v>2142.6187500000001</c:v>
                </c:pt>
                <c:pt idx="5611">
                  <c:v>2142.63</c:v>
                </c:pt>
                <c:pt idx="5612">
                  <c:v>2142.6412500000001</c:v>
                </c:pt>
                <c:pt idx="5613">
                  <c:v>2142.6525000000001</c:v>
                </c:pt>
                <c:pt idx="5614">
                  <c:v>2142.6637500000002</c:v>
                </c:pt>
                <c:pt idx="5615">
                  <c:v>2142.6750000000002</c:v>
                </c:pt>
                <c:pt idx="5616">
                  <c:v>2142.6862500000002</c:v>
                </c:pt>
                <c:pt idx="5617">
                  <c:v>2142.6975000000002</c:v>
                </c:pt>
                <c:pt idx="5618">
                  <c:v>2142.7087499999998</c:v>
                </c:pt>
                <c:pt idx="5619">
                  <c:v>2142.7199999999998</c:v>
                </c:pt>
                <c:pt idx="5620">
                  <c:v>2142.7312499999998</c:v>
                </c:pt>
                <c:pt idx="5621">
                  <c:v>2142.7424999999998</c:v>
                </c:pt>
                <c:pt idx="5622">
                  <c:v>2142.7537499999999</c:v>
                </c:pt>
                <c:pt idx="5623">
                  <c:v>2142.7649999999999</c:v>
                </c:pt>
                <c:pt idx="5624">
                  <c:v>2142.7762499999999</c:v>
                </c:pt>
                <c:pt idx="5625">
                  <c:v>2142.7874999999999</c:v>
                </c:pt>
                <c:pt idx="5626">
                  <c:v>2142.7987499999999</c:v>
                </c:pt>
                <c:pt idx="5627">
                  <c:v>2142.81</c:v>
                </c:pt>
                <c:pt idx="5628">
                  <c:v>2142.82125</c:v>
                </c:pt>
                <c:pt idx="5629">
                  <c:v>2142.8325</c:v>
                </c:pt>
                <c:pt idx="5630">
                  <c:v>2142.84375</c:v>
                </c:pt>
                <c:pt idx="5631">
                  <c:v>2142.855</c:v>
                </c:pt>
                <c:pt idx="5632">
                  <c:v>2142.86625</c:v>
                </c:pt>
                <c:pt idx="5633">
                  <c:v>2142.8775000000001</c:v>
                </c:pt>
                <c:pt idx="5634">
                  <c:v>2142.8887500000001</c:v>
                </c:pt>
                <c:pt idx="5635">
                  <c:v>2142.9</c:v>
                </c:pt>
                <c:pt idx="5636">
                  <c:v>2142.9112500000001</c:v>
                </c:pt>
                <c:pt idx="5637">
                  <c:v>2142.9225000000001</c:v>
                </c:pt>
                <c:pt idx="5638">
                  <c:v>2142.9337500000001</c:v>
                </c:pt>
                <c:pt idx="5639">
                  <c:v>2142.9450000000002</c:v>
                </c:pt>
                <c:pt idx="5640">
                  <c:v>2142.9562500000002</c:v>
                </c:pt>
                <c:pt idx="5641">
                  <c:v>2142.9675000000002</c:v>
                </c:pt>
                <c:pt idx="5642">
                  <c:v>2142.9787500000002</c:v>
                </c:pt>
                <c:pt idx="5643">
                  <c:v>2142.9899999999998</c:v>
                </c:pt>
                <c:pt idx="5644">
                  <c:v>2143.0012499999998</c:v>
                </c:pt>
                <c:pt idx="5645">
                  <c:v>2143.0124999999998</c:v>
                </c:pt>
                <c:pt idx="5646">
                  <c:v>2143.0237499999998</c:v>
                </c:pt>
                <c:pt idx="5647">
                  <c:v>2143.0349999999999</c:v>
                </c:pt>
                <c:pt idx="5648">
                  <c:v>2143.0462499999999</c:v>
                </c:pt>
                <c:pt idx="5649">
                  <c:v>2143.0574999999999</c:v>
                </c:pt>
                <c:pt idx="5650">
                  <c:v>2143.0687499999999</c:v>
                </c:pt>
                <c:pt idx="5651">
                  <c:v>2143.08</c:v>
                </c:pt>
                <c:pt idx="5652">
                  <c:v>2143.0912499999999</c:v>
                </c:pt>
                <c:pt idx="5653">
                  <c:v>2143.1025</c:v>
                </c:pt>
                <c:pt idx="5654">
                  <c:v>2143.11375</c:v>
                </c:pt>
                <c:pt idx="5655">
                  <c:v>2143.125</c:v>
                </c:pt>
                <c:pt idx="5656">
                  <c:v>2143.13625</c:v>
                </c:pt>
                <c:pt idx="5657">
                  <c:v>2143.1475</c:v>
                </c:pt>
                <c:pt idx="5658">
                  <c:v>2143.1587500000001</c:v>
                </c:pt>
                <c:pt idx="5659">
                  <c:v>2143.17</c:v>
                </c:pt>
                <c:pt idx="5660">
                  <c:v>2143.1812500000001</c:v>
                </c:pt>
                <c:pt idx="5661">
                  <c:v>2143.1925000000001</c:v>
                </c:pt>
                <c:pt idx="5662">
                  <c:v>2143.2037500000001</c:v>
                </c:pt>
                <c:pt idx="5663">
                  <c:v>2143.2150000000001</c:v>
                </c:pt>
                <c:pt idx="5664">
                  <c:v>2143.2262500000002</c:v>
                </c:pt>
                <c:pt idx="5665">
                  <c:v>2143.2375000000002</c:v>
                </c:pt>
                <c:pt idx="5666">
                  <c:v>2143.2487500000002</c:v>
                </c:pt>
                <c:pt idx="5667">
                  <c:v>2143.2600000000002</c:v>
                </c:pt>
                <c:pt idx="5668">
                  <c:v>2143.2712499999998</c:v>
                </c:pt>
                <c:pt idx="5669">
                  <c:v>2143.2824999999998</c:v>
                </c:pt>
                <c:pt idx="5670">
                  <c:v>2143.2937499999998</c:v>
                </c:pt>
                <c:pt idx="5671">
                  <c:v>2143.3049999999998</c:v>
                </c:pt>
                <c:pt idx="5672">
                  <c:v>2143.3162499999999</c:v>
                </c:pt>
                <c:pt idx="5673">
                  <c:v>2143.3274999999999</c:v>
                </c:pt>
                <c:pt idx="5674">
                  <c:v>2143.3387499999999</c:v>
                </c:pt>
                <c:pt idx="5675">
                  <c:v>2143.35</c:v>
                </c:pt>
                <c:pt idx="5676">
                  <c:v>2143.3612499999999</c:v>
                </c:pt>
                <c:pt idx="5677">
                  <c:v>2143.3724999999999</c:v>
                </c:pt>
                <c:pt idx="5678">
                  <c:v>2143.38375</c:v>
                </c:pt>
                <c:pt idx="5679">
                  <c:v>2143.395</c:v>
                </c:pt>
                <c:pt idx="5680">
                  <c:v>2143.40625</c:v>
                </c:pt>
                <c:pt idx="5681">
                  <c:v>2143.4175</c:v>
                </c:pt>
                <c:pt idx="5682">
                  <c:v>2143.42875</c:v>
                </c:pt>
                <c:pt idx="5683">
                  <c:v>2143.44</c:v>
                </c:pt>
                <c:pt idx="5684">
                  <c:v>2143.4512500000001</c:v>
                </c:pt>
                <c:pt idx="5685">
                  <c:v>2143.4625000000001</c:v>
                </c:pt>
                <c:pt idx="5686">
                  <c:v>2143.4737500000001</c:v>
                </c:pt>
                <c:pt idx="5687">
                  <c:v>2143.4850000000001</c:v>
                </c:pt>
                <c:pt idx="5688">
                  <c:v>2143.4962500000001</c:v>
                </c:pt>
                <c:pt idx="5689">
                  <c:v>2143.5075000000002</c:v>
                </c:pt>
                <c:pt idx="5690">
                  <c:v>2143.5187500000002</c:v>
                </c:pt>
                <c:pt idx="5691">
                  <c:v>2143.5300000000002</c:v>
                </c:pt>
                <c:pt idx="5692">
                  <c:v>2143.5412500000002</c:v>
                </c:pt>
                <c:pt idx="5693">
                  <c:v>2143.5524999999998</c:v>
                </c:pt>
                <c:pt idx="5694">
                  <c:v>2143.5637499999998</c:v>
                </c:pt>
                <c:pt idx="5695">
                  <c:v>2143.5749999999998</c:v>
                </c:pt>
                <c:pt idx="5696">
                  <c:v>2143.5862499999998</c:v>
                </c:pt>
                <c:pt idx="5697">
                  <c:v>2143.5974999999999</c:v>
                </c:pt>
                <c:pt idx="5698">
                  <c:v>2143.6087499999999</c:v>
                </c:pt>
                <c:pt idx="5699">
                  <c:v>2143.62</c:v>
                </c:pt>
                <c:pt idx="5700">
                  <c:v>2143.6312499999999</c:v>
                </c:pt>
                <c:pt idx="5701">
                  <c:v>2143.6424999999999</c:v>
                </c:pt>
                <c:pt idx="5702">
                  <c:v>2143.6537499999999</c:v>
                </c:pt>
                <c:pt idx="5703">
                  <c:v>2143.665</c:v>
                </c:pt>
                <c:pt idx="5704">
                  <c:v>2143.67625</c:v>
                </c:pt>
                <c:pt idx="5705">
                  <c:v>2143.6875</c:v>
                </c:pt>
                <c:pt idx="5706">
                  <c:v>2143.69875</c:v>
                </c:pt>
                <c:pt idx="5707">
                  <c:v>2143.71</c:v>
                </c:pt>
                <c:pt idx="5708">
                  <c:v>2143.7212500000001</c:v>
                </c:pt>
                <c:pt idx="5709">
                  <c:v>2143.7325000000001</c:v>
                </c:pt>
                <c:pt idx="5710">
                  <c:v>2143.7437500000001</c:v>
                </c:pt>
                <c:pt idx="5711">
                  <c:v>2143.7550000000001</c:v>
                </c:pt>
                <c:pt idx="5712">
                  <c:v>2143.7662500000001</c:v>
                </c:pt>
                <c:pt idx="5713">
                  <c:v>2143.7775000000001</c:v>
                </c:pt>
                <c:pt idx="5714">
                  <c:v>2143.7887500000002</c:v>
                </c:pt>
                <c:pt idx="5715">
                  <c:v>2143.8000000000002</c:v>
                </c:pt>
                <c:pt idx="5716">
                  <c:v>2143.8112500000002</c:v>
                </c:pt>
                <c:pt idx="5717">
                  <c:v>2143.8225000000002</c:v>
                </c:pt>
                <c:pt idx="5718">
                  <c:v>2143.8337499999998</c:v>
                </c:pt>
                <c:pt idx="5719">
                  <c:v>2143.8449999999998</c:v>
                </c:pt>
                <c:pt idx="5720">
                  <c:v>2143.8562499999998</c:v>
                </c:pt>
                <c:pt idx="5721">
                  <c:v>2143.8674999999998</c:v>
                </c:pt>
                <c:pt idx="5722">
                  <c:v>2143.8787499999999</c:v>
                </c:pt>
                <c:pt idx="5723">
                  <c:v>2143.89</c:v>
                </c:pt>
                <c:pt idx="5724">
                  <c:v>2143.9012499999999</c:v>
                </c:pt>
                <c:pt idx="5725">
                  <c:v>2143.9124999999999</c:v>
                </c:pt>
                <c:pt idx="5726">
                  <c:v>2143.9237499999999</c:v>
                </c:pt>
                <c:pt idx="5727">
                  <c:v>2143.9349999999999</c:v>
                </c:pt>
                <c:pt idx="5728">
                  <c:v>2143.94625</c:v>
                </c:pt>
                <c:pt idx="5729">
                  <c:v>2143.9575</c:v>
                </c:pt>
                <c:pt idx="5730">
                  <c:v>2143.96875</c:v>
                </c:pt>
                <c:pt idx="5731">
                  <c:v>2143.98</c:v>
                </c:pt>
                <c:pt idx="5732">
                  <c:v>2143.99125</c:v>
                </c:pt>
                <c:pt idx="5733">
                  <c:v>2144.0025000000001</c:v>
                </c:pt>
                <c:pt idx="5734">
                  <c:v>2144.0137500000001</c:v>
                </c:pt>
                <c:pt idx="5735">
                  <c:v>2144.0250000000001</c:v>
                </c:pt>
                <c:pt idx="5736">
                  <c:v>2144.0362500000001</c:v>
                </c:pt>
                <c:pt idx="5737">
                  <c:v>2144.0475000000001</c:v>
                </c:pt>
                <c:pt idx="5738">
                  <c:v>2144.0587500000001</c:v>
                </c:pt>
                <c:pt idx="5739">
                  <c:v>2144.0700000000002</c:v>
                </c:pt>
                <c:pt idx="5740">
                  <c:v>2144.0812500000002</c:v>
                </c:pt>
                <c:pt idx="5741">
                  <c:v>2144.0925000000002</c:v>
                </c:pt>
                <c:pt idx="5742">
                  <c:v>2144.1037500000002</c:v>
                </c:pt>
                <c:pt idx="5743">
                  <c:v>2144.1149999999998</c:v>
                </c:pt>
                <c:pt idx="5744">
                  <c:v>2144.1262499999998</c:v>
                </c:pt>
                <c:pt idx="5745">
                  <c:v>2144.1374999999998</c:v>
                </c:pt>
                <c:pt idx="5746">
                  <c:v>2144.1487499999998</c:v>
                </c:pt>
                <c:pt idx="5747">
                  <c:v>2144.16</c:v>
                </c:pt>
                <c:pt idx="5748">
                  <c:v>2144.1712499999999</c:v>
                </c:pt>
                <c:pt idx="5749">
                  <c:v>2144.1824999999999</c:v>
                </c:pt>
                <c:pt idx="5750">
                  <c:v>2144.1937499999999</c:v>
                </c:pt>
                <c:pt idx="5751">
                  <c:v>2144.2049999999999</c:v>
                </c:pt>
                <c:pt idx="5752">
                  <c:v>2144.2162499999999</c:v>
                </c:pt>
                <c:pt idx="5753">
                  <c:v>2144.2275</c:v>
                </c:pt>
                <c:pt idx="5754">
                  <c:v>2144.23875</c:v>
                </c:pt>
                <c:pt idx="5755">
                  <c:v>2144.25</c:v>
                </c:pt>
                <c:pt idx="5756">
                  <c:v>2144.26125</c:v>
                </c:pt>
                <c:pt idx="5757">
                  <c:v>2144.2725</c:v>
                </c:pt>
                <c:pt idx="5758">
                  <c:v>2144.2837500000001</c:v>
                </c:pt>
                <c:pt idx="5759">
                  <c:v>2144.2950000000001</c:v>
                </c:pt>
                <c:pt idx="5760">
                  <c:v>2144.3062500000001</c:v>
                </c:pt>
                <c:pt idx="5761">
                  <c:v>2144.3175000000001</c:v>
                </c:pt>
                <c:pt idx="5762">
                  <c:v>2144.3287500000001</c:v>
                </c:pt>
                <c:pt idx="5763">
                  <c:v>2144.34</c:v>
                </c:pt>
                <c:pt idx="5764">
                  <c:v>2144.3512500000002</c:v>
                </c:pt>
                <c:pt idx="5765">
                  <c:v>2144.3625000000002</c:v>
                </c:pt>
                <c:pt idx="5766">
                  <c:v>2144.3737500000002</c:v>
                </c:pt>
                <c:pt idx="5767">
                  <c:v>2144.3850000000002</c:v>
                </c:pt>
                <c:pt idx="5768">
                  <c:v>2144.3962499999998</c:v>
                </c:pt>
                <c:pt idx="5769">
                  <c:v>2144.4074999999998</c:v>
                </c:pt>
                <c:pt idx="5770">
                  <c:v>2144.4187499999998</c:v>
                </c:pt>
                <c:pt idx="5771">
                  <c:v>2144.4299999999998</c:v>
                </c:pt>
                <c:pt idx="5772">
                  <c:v>2144.4412499999999</c:v>
                </c:pt>
                <c:pt idx="5773">
                  <c:v>2144.4524999999999</c:v>
                </c:pt>
                <c:pt idx="5774">
                  <c:v>2144.4637499999999</c:v>
                </c:pt>
                <c:pt idx="5775">
                  <c:v>2144.4749999999999</c:v>
                </c:pt>
                <c:pt idx="5776">
                  <c:v>2144.4862499999999</c:v>
                </c:pt>
                <c:pt idx="5777">
                  <c:v>2144.4974999999999</c:v>
                </c:pt>
                <c:pt idx="5778">
                  <c:v>2144.50875</c:v>
                </c:pt>
                <c:pt idx="5779">
                  <c:v>2144.52</c:v>
                </c:pt>
                <c:pt idx="5780">
                  <c:v>2144.53125</c:v>
                </c:pt>
                <c:pt idx="5781">
                  <c:v>2144.5425</c:v>
                </c:pt>
                <c:pt idx="5782">
                  <c:v>2144.55375</c:v>
                </c:pt>
                <c:pt idx="5783">
                  <c:v>2144.5650000000001</c:v>
                </c:pt>
                <c:pt idx="5784">
                  <c:v>2144.5762500000001</c:v>
                </c:pt>
                <c:pt idx="5785">
                  <c:v>2144.5875000000001</c:v>
                </c:pt>
                <c:pt idx="5786">
                  <c:v>2144.5987500000001</c:v>
                </c:pt>
                <c:pt idx="5787">
                  <c:v>2144.61</c:v>
                </c:pt>
                <c:pt idx="5788">
                  <c:v>2144.6212500000001</c:v>
                </c:pt>
                <c:pt idx="5789">
                  <c:v>2144.6325000000002</c:v>
                </c:pt>
                <c:pt idx="5790">
                  <c:v>2144.6437500000002</c:v>
                </c:pt>
                <c:pt idx="5791">
                  <c:v>2144.6550000000002</c:v>
                </c:pt>
                <c:pt idx="5792">
                  <c:v>2144.6662500000002</c:v>
                </c:pt>
                <c:pt idx="5793">
                  <c:v>2144.6774999999998</c:v>
                </c:pt>
                <c:pt idx="5794">
                  <c:v>2144.6887499999998</c:v>
                </c:pt>
                <c:pt idx="5795">
                  <c:v>2144.6999999999998</c:v>
                </c:pt>
                <c:pt idx="5796">
                  <c:v>2144.7112499999998</c:v>
                </c:pt>
                <c:pt idx="5797">
                  <c:v>2144.7224999999999</c:v>
                </c:pt>
                <c:pt idx="5798">
                  <c:v>2144.7337499999999</c:v>
                </c:pt>
                <c:pt idx="5799">
                  <c:v>2144.7449999999999</c:v>
                </c:pt>
                <c:pt idx="5800">
                  <c:v>2144.7562499999999</c:v>
                </c:pt>
                <c:pt idx="5801">
                  <c:v>2144.7674999999999</c:v>
                </c:pt>
                <c:pt idx="5802">
                  <c:v>2144.7787499999999</c:v>
                </c:pt>
                <c:pt idx="5803">
                  <c:v>2144.79</c:v>
                </c:pt>
                <c:pt idx="5804">
                  <c:v>2144.80125</c:v>
                </c:pt>
                <c:pt idx="5805">
                  <c:v>2144.8125</c:v>
                </c:pt>
                <c:pt idx="5806">
                  <c:v>2144.82375</c:v>
                </c:pt>
                <c:pt idx="5807">
                  <c:v>2144.835</c:v>
                </c:pt>
                <c:pt idx="5808">
                  <c:v>2144.8462500000001</c:v>
                </c:pt>
                <c:pt idx="5809">
                  <c:v>2144.8575000000001</c:v>
                </c:pt>
                <c:pt idx="5810">
                  <c:v>2144.8687500000001</c:v>
                </c:pt>
                <c:pt idx="5811">
                  <c:v>2144.88</c:v>
                </c:pt>
                <c:pt idx="5812">
                  <c:v>2144.8912500000001</c:v>
                </c:pt>
                <c:pt idx="5813">
                  <c:v>2144.9025000000001</c:v>
                </c:pt>
                <c:pt idx="5814">
                  <c:v>2144.9137500000002</c:v>
                </c:pt>
                <c:pt idx="5815">
                  <c:v>2144.9250000000002</c:v>
                </c:pt>
                <c:pt idx="5816">
                  <c:v>2144.9362500000002</c:v>
                </c:pt>
                <c:pt idx="5817">
                  <c:v>2144.9475000000002</c:v>
                </c:pt>
                <c:pt idx="5818">
                  <c:v>2144.9587499999998</c:v>
                </c:pt>
                <c:pt idx="5819">
                  <c:v>2144.9699999999998</c:v>
                </c:pt>
                <c:pt idx="5820">
                  <c:v>2144.9812499999998</c:v>
                </c:pt>
                <c:pt idx="5821">
                  <c:v>2144.9924999999998</c:v>
                </c:pt>
                <c:pt idx="5822">
                  <c:v>2145.0037499999999</c:v>
                </c:pt>
                <c:pt idx="5823">
                  <c:v>2145.0149999999999</c:v>
                </c:pt>
                <c:pt idx="5824">
                  <c:v>2145.0262499999999</c:v>
                </c:pt>
                <c:pt idx="5825">
                  <c:v>2145.0374999999999</c:v>
                </c:pt>
                <c:pt idx="5826">
                  <c:v>2145.0487499999999</c:v>
                </c:pt>
                <c:pt idx="5827">
                  <c:v>2145.06</c:v>
                </c:pt>
                <c:pt idx="5828">
                  <c:v>2145.07125</c:v>
                </c:pt>
                <c:pt idx="5829">
                  <c:v>2145.0825</c:v>
                </c:pt>
                <c:pt idx="5830">
                  <c:v>2145.09375</c:v>
                </c:pt>
                <c:pt idx="5831">
                  <c:v>2145.105</c:v>
                </c:pt>
                <c:pt idx="5832">
                  <c:v>2145.11625</c:v>
                </c:pt>
                <c:pt idx="5833">
                  <c:v>2145.1275000000001</c:v>
                </c:pt>
                <c:pt idx="5834">
                  <c:v>2145.1387500000001</c:v>
                </c:pt>
                <c:pt idx="5835">
                  <c:v>2145.15</c:v>
                </c:pt>
                <c:pt idx="5836">
                  <c:v>2145.1612500000001</c:v>
                </c:pt>
                <c:pt idx="5837">
                  <c:v>2145.1725000000001</c:v>
                </c:pt>
                <c:pt idx="5838">
                  <c:v>2145.1837500000001</c:v>
                </c:pt>
                <c:pt idx="5839">
                  <c:v>2145.1950000000002</c:v>
                </c:pt>
                <c:pt idx="5840">
                  <c:v>2145.2062500000002</c:v>
                </c:pt>
                <c:pt idx="5841">
                  <c:v>2145.2175000000002</c:v>
                </c:pt>
                <c:pt idx="5842">
                  <c:v>2145.2287500000002</c:v>
                </c:pt>
                <c:pt idx="5843">
                  <c:v>2145.2399999999998</c:v>
                </c:pt>
                <c:pt idx="5844">
                  <c:v>2145.2512499999998</c:v>
                </c:pt>
                <c:pt idx="5845">
                  <c:v>2145.2624999999998</c:v>
                </c:pt>
                <c:pt idx="5846">
                  <c:v>2145.2737499999998</c:v>
                </c:pt>
                <c:pt idx="5847">
                  <c:v>2145.2849999999999</c:v>
                </c:pt>
                <c:pt idx="5848">
                  <c:v>2145.2962499999999</c:v>
                </c:pt>
                <c:pt idx="5849">
                  <c:v>2145.3074999999999</c:v>
                </c:pt>
                <c:pt idx="5850">
                  <c:v>2145.3187499999999</c:v>
                </c:pt>
                <c:pt idx="5851">
                  <c:v>2145.33</c:v>
                </c:pt>
                <c:pt idx="5852">
                  <c:v>2145.3412499999999</c:v>
                </c:pt>
                <c:pt idx="5853">
                  <c:v>2145.3525</c:v>
                </c:pt>
                <c:pt idx="5854">
                  <c:v>2145.36375</c:v>
                </c:pt>
                <c:pt idx="5855">
                  <c:v>2145.375</c:v>
                </c:pt>
                <c:pt idx="5856">
                  <c:v>2145.38625</c:v>
                </c:pt>
                <c:pt idx="5857">
                  <c:v>2145.3975</c:v>
                </c:pt>
                <c:pt idx="5858">
                  <c:v>2145.4087500000001</c:v>
                </c:pt>
                <c:pt idx="5859">
                  <c:v>2145.42</c:v>
                </c:pt>
                <c:pt idx="5860">
                  <c:v>2145.4312500000001</c:v>
                </c:pt>
                <c:pt idx="5861">
                  <c:v>2145.4425000000001</c:v>
                </c:pt>
                <c:pt idx="5862">
                  <c:v>2145.4537500000001</c:v>
                </c:pt>
                <c:pt idx="5863">
                  <c:v>2145.4650000000001</c:v>
                </c:pt>
                <c:pt idx="5864">
                  <c:v>2145.4762500000002</c:v>
                </c:pt>
                <c:pt idx="5865">
                  <c:v>2145.4875000000002</c:v>
                </c:pt>
                <c:pt idx="5866">
                  <c:v>2145.4987500000002</c:v>
                </c:pt>
                <c:pt idx="5867">
                  <c:v>2145.5100000000002</c:v>
                </c:pt>
                <c:pt idx="5868">
                  <c:v>2145.5212499999998</c:v>
                </c:pt>
                <c:pt idx="5869">
                  <c:v>2145.5324999999998</c:v>
                </c:pt>
                <c:pt idx="5870">
                  <c:v>2145.5437499999998</c:v>
                </c:pt>
                <c:pt idx="5871">
                  <c:v>2145.5549999999998</c:v>
                </c:pt>
                <c:pt idx="5872">
                  <c:v>2145.5662499999999</c:v>
                </c:pt>
                <c:pt idx="5873">
                  <c:v>2145.5774999999999</c:v>
                </c:pt>
                <c:pt idx="5874">
                  <c:v>2145.5887499999999</c:v>
                </c:pt>
                <c:pt idx="5875">
                  <c:v>2145.6</c:v>
                </c:pt>
                <c:pt idx="5876">
                  <c:v>2145.6112499999999</c:v>
                </c:pt>
                <c:pt idx="5877">
                  <c:v>2145.6224999999999</c:v>
                </c:pt>
                <c:pt idx="5878">
                  <c:v>2145.63375</c:v>
                </c:pt>
                <c:pt idx="5879">
                  <c:v>2145.645</c:v>
                </c:pt>
                <c:pt idx="5880">
                  <c:v>2145.65625</c:v>
                </c:pt>
                <c:pt idx="5881">
                  <c:v>2145.6675</c:v>
                </c:pt>
                <c:pt idx="5882">
                  <c:v>2145.67875</c:v>
                </c:pt>
                <c:pt idx="5883">
                  <c:v>2145.69</c:v>
                </c:pt>
                <c:pt idx="5884">
                  <c:v>2145.7012500000001</c:v>
                </c:pt>
                <c:pt idx="5885">
                  <c:v>2145.7125000000001</c:v>
                </c:pt>
                <c:pt idx="5886">
                  <c:v>2145.7237500000001</c:v>
                </c:pt>
                <c:pt idx="5887">
                  <c:v>2145.7350000000001</c:v>
                </c:pt>
                <c:pt idx="5888">
                  <c:v>2145.7462500000001</c:v>
                </c:pt>
                <c:pt idx="5889">
                  <c:v>2145.7575000000002</c:v>
                </c:pt>
                <c:pt idx="5890">
                  <c:v>2145.7687500000002</c:v>
                </c:pt>
                <c:pt idx="5891">
                  <c:v>2145.7800000000002</c:v>
                </c:pt>
                <c:pt idx="5892">
                  <c:v>2145.7912500000002</c:v>
                </c:pt>
                <c:pt idx="5893">
                  <c:v>2145.8024999999998</c:v>
                </c:pt>
                <c:pt idx="5894">
                  <c:v>2145.8137499999998</c:v>
                </c:pt>
                <c:pt idx="5895">
                  <c:v>2145.8249999999998</c:v>
                </c:pt>
                <c:pt idx="5896">
                  <c:v>2145.8362499999998</c:v>
                </c:pt>
                <c:pt idx="5897">
                  <c:v>2145.8474999999999</c:v>
                </c:pt>
                <c:pt idx="5898">
                  <c:v>2145.8587499999999</c:v>
                </c:pt>
                <c:pt idx="5899">
                  <c:v>2145.87</c:v>
                </c:pt>
                <c:pt idx="5900">
                  <c:v>2145.8812499999999</c:v>
                </c:pt>
                <c:pt idx="5901">
                  <c:v>2145.8924999999999</c:v>
                </c:pt>
                <c:pt idx="5902">
                  <c:v>2145.9037499999999</c:v>
                </c:pt>
                <c:pt idx="5903">
                  <c:v>2145.915</c:v>
                </c:pt>
                <c:pt idx="5904">
                  <c:v>2145.92625</c:v>
                </c:pt>
                <c:pt idx="5905">
                  <c:v>2145.9375</c:v>
                </c:pt>
                <c:pt idx="5906">
                  <c:v>2145.94875</c:v>
                </c:pt>
                <c:pt idx="5907">
                  <c:v>2145.96</c:v>
                </c:pt>
                <c:pt idx="5908">
                  <c:v>2145.9712500000001</c:v>
                </c:pt>
                <c:pt idx="5909">
                  <c:v>2145.9825000000001</c:v>
                </c:pt>
                <c:pt idx="5910">
                  <c:v>2145.9937500000001</c:v>
                </c:pt>
                <c:pt idx="5911">
                  <c:v>2146.0050000000001</c:v>
                </c:pt>
                <c:pt idx="5912">
                  <c:v>2146.0162500000001</c:v>
                </c:pt>
                <c:pt idx="5913">
                  <c:v>2146.0275000000001</c:v>
                </c:pt>
                <c:pt idx="5914">
                  <c:v>2146.0387500000002</c:v>
                </c:pt>
                <c:pt idx="5915">
                  <c:v>2146.0500000000002</c:v>
                </c:pt>
                <c:pt idx="5916">
                  <c:v>2146.0612500000002</c:v>
                </c:pt>
                <c:pt idx="5917">
                  <c:v>2146.0725000000002</c:v>
                </c:pt>
                <c:pt idx="5918">
                  <c:v>2146.0837499999998</c:v>
                </c:pt>
                <c:pt idx="5919">
                  <c:v>2146.0949999999998</c:v>
                </c:pt>
                <c:pt idx="5920">
                  <c:v>2146.1062499999998</c:v>
                </c:pt>
                <c:pt idx="5921">
                  <c:v>2146.1174999999998</c:v>
                </c:pt>
                <c:pt idx="5922">
                  <c:v>2146.1287499999999</c:v>
                </c:pt>
                <c:pt idx="5923">
                  <c:v>2146.14</c:v>
                </c:pt>
                <c:pt idx="5924">
                  <c:v>2146.1512499999999</c:v>
                </c:pt>
                <c:pt idx="5925">
                  <c:v>2146.1624999999999</c:v>
                </c:pt>
                <c:pt idx="5926">
                  <c:v>2146.1737499999999</c:v>
                </c:pt>
                <c:pt idx="5927">
                  <c:v>2146.1849999999999</c:v>
                </c:pt>
                <c:pt idx="5928">
                  <c:v>2146.19625</c:v>
                </c:pt>
                <c:pt idx="5929">
                  <c:v>2146.2075</c:v>
                </c:pt>
                <c:pt idx="5930">
                  <c:v>2146.21875</c:v>
                </c:pt>
                <c:pt idx="5931">
                  <c:v>2146.23</c:v>
                </c:pt>
                <c:pt idx="5932">
                  <c:v>2146.24125</c:v>
                </c:pt>
                <c:pt idx="5933">
                  <c:v>2146.2525000000001</c:v>
                </c:pt>
                <c:pt idx="5934">
                  <c:v>2146.2637500000001</c:v>
                </c:pt>
                <c:pt idx="5935">
                  <c:v>2146.2750000000001</c:v>
                </c:pt>
                <c:pt idx="5936">
                  <c:v>2146.2862500000001</c:v>
                </c:pt>
                <c:pt idx="5937">
                  <c:v>2146.2975000000001</c:v>
                </c:pt>
                <c:pt idx="5938">
                  <c:v>2146.3087500000001</c:v>
                </c:pt>
                <c:pt idx="5939">
                  <c:v>2146.3200000000002</c:v>
                </c:pt>
                <c:pt idx="5940">
                  <c:v>2146.3312500000002</c:v>
                </c:pt>
                <c:pt idx="5941">
                  <c:v>2146.3425000000002</c:v>
                </c:pt>
                <c:pt idx="5942">
                  <c:v>2146.3537500000002</c:v>
                </c:pt>
                <c:pt idx="5943">
                  <c:v>2146.3649999999998</c:v>
                </c:pt>
                <c:pt idx="5944">
                  <c:v>2146.3762499999998</c:v>
                </c:pt>
                <c:pt idx="5945">
                  <c:v>2146.3874999999998</c:v>
                </c:pt>
                <c:pt idx="5946">
                  <c:v>2146.3987499999998</c:v>
                </c:pt>
                <c:pt idx="5947">
                  <c:v>2146.41</c:v>
                </c:pt>
                <c:pt idx="5948">
                  <c:v>2146.4212499999999</c:v>
                </c:pt>
                <c:pt idx="5949">
                  <c:v>2146.4324999999999</c:v>
                </c:pt>
                <c:pt idx="5950">
                  <c:v>2146.4437499999999</c:v>
                </c:pt>
                <c:pt idx="5951">
                  <c:v>2146.4549999999999</c:v>
                </c:pt>
                <c:pt idx="5952">
                  <c:v>2146.4662499999999</c:v>
                </c:pt>
                <c:pt idx="5953">
                  <c:v>2146.4775</c:v>
                </c:pt>
                <c:pt idx="5954">
                  <c:v>2146.48875</c:v>
                </c:pt>
                <c:pt idx="5955">
                  <c:v>2146.5</c:v>
                </c:pt>
                <c:pt idx="5956">
                  <c:v>2146.51125</c:v>
                </c:pt>
                <c:pt idx="5957">
                  <c:v>2146.5225</c:v>
                </c:pt>
                <c:pt idx="5958">
                  <c:v>2146.5337500000001</c:v>
                </c:pt>
                <c:pt idx="5959">
                  <c:v>2146.5450000000001</c:v>
                </c:pt>
                <c:pt idx="5960">
                  <c:v>2146.5562500000001</c:v>
                </c:pt>
                <c:pt idx="5961">
                  <c:v>2146.5675000000001</c:v>
                </c:pt>
                <c:pt idx="5962">
                  <c:v>2146.5787500000001</c:v>
                </c:pt>
                <c:pt idx="5963">
                  <c:v>2146.59</c:v>
                </c:pt>
                <c:pt idx="5964">
                  <c:v>2146.6012500000002</c:v>
                </c:pt>
                <c:pt idx="5965">
                  <c:v>2146.6125000000002</c:v>
                </c:pt>
                <c:pt idx="5966">
                  <c:v>2146.6237500000002</c:v>
                </c:pt>
                <c:pt idx="5967">
                  <c:v>2146.6350000000002</c:v>
                </c:pt>
                <c:pt idx="5968">
                  <c:v>2146.6462499999998</c:v>
                </c:pt>
                <c:pt idx="5969">
                  <c:v>2146.6574999999998</c:v>
                </c:pt>
                <c:pt idx="5970">
                  <c:v>2146.6687499999998</c:v>
                </c:pt>
                <c:pt idx="5971">
                  <c:v>2146.6799999999998</c:v>
                </c:pt>
                <c:pt idx="5972">
                  <c:v>2146.6912499999999</c:v>
                </c:pt>
                <c:pt idx="5973">
                  <c:v>2146.7024999999999</c:v>
                </c:pt>
                <c:pt idx="5974">
                  <c:v>2146.7137499999999</c:v>
                </c:pt>
                <c:pt idx="5975">
                  <c:v>2146.7249999999999</c:v>
                </c:pt>
                <c:pt idx="5976">
                  <c:v>2146.7362499999999</c:v>
                </c:pt>
                <c:pt idx="5977">
                  <c:v>2146.7474999999999</c:v>
                </c:pt>
                <c:pt idx="5978">
                  <c:v>2146.75875</c:v>
                </c:pt>
                <c:pt idx="5979">
                  <c:v>2146.77</c:v>
                </c:pt>
                <c:pt idx="5980">
                  <c:v>2146.78125</c:v>
                </c:pt>
                <c:pt idx="5981">
                  <c:v>2146.7925</c:v>
                </c:pt>
                <c:pt idx="5982">
                  <c:v>2146.80375</c:v>
                </c:pt>
                <c:pt idx="5983">
                  <c:v>2146.8150000000001</c:v>
                </c:pt>
                <c:pt idx="5984">
                  <c:v>2146.8262500000001</c:v>
                </c:pt>
                <c:pt idx="5985">
                  <c:v>2146.8375000000001</c:v>
                </c:pt>
                <c:pt idx="5986">
                  <c:v>2146.8487500000001</c:v>
                </c:pt>
                <c:pt idx="5987">
                  <c:v>2146.86</c:v>
                </c:pt>
                <c:pt idx="5988">
                  <c:v>2146.8712500000001</c:v>
                </c:pt>
                <c:pt idx="5989">
                  <c:v>2146.8825000000002</c:v>
                </c:pt>
                <c:pt idx="5990">
                  <c:v>2146.8937500000002</c:v>
                </c:pt>
                <c:pt idx="5991">
                  <c:v>2146.9050000000002</c:v>
                </c:pt>
                <c:pt idx="5992">
                  <c:v>2146.9162500000002</c:v>
                </c:pt>
                <c:pt idx="5993">
                  <c:v>2146.9274999999998</c:v>
                </c:pt>
                <c:pt idx="5994">
                  <c:v>2146.9387499999998</c:v>
                </c:pt>
                <c:pt idx="5995">
                  <c:v>2146.9499999999998</c:v>
                </c:pt>
                <c:pt idx="5996">
                  <c:v>2146.9612499999998</c:v>
                </c:pt>
                <c:pt idx="5997">
                  <c:v>2146.9724999999999</c:v>
                </c:pt>
                <c:pt idx="5998">
                  <c:v>2146.9837499999999</c:v>
                </c:pt>
                <c:pt idx="5999">
                  <c:v>2146.9949999999999</c:v>
                </c:pt>
                <c:pt idx="6000">
                  <c:v>2147.0062499999999</c:v>
                </c:pt>
                <c:pt idx="6001">
                  <c:v>2147.0174999999999</c:v>
                </c:pt>
                <c:pt idx="6002">
                  <c:v>2147.0287499999999</c:v>
                </c:pt>
                <c:pt idx="6003">
                  <c:v>2147.04</c:v>
                </c:pt>
                <c:pt idx="6004">
                  <c:v>2147.05125</c:v>
                </c:pt>
                <c:pt idx="6005">
                  <c:v>2147.0625</c:v>
                </c:pt>
                <c:pt idx="6006">
                  <c:v>2147.07375</c:v>
                </c:pt>
                <c:pt idx="6007">
                  <c:v>2147.085</c:v>
                </c:pt>
                <c:pt idx="6008">
                  <c:v>2147.0962500000001</c:v>
                </c:pt>
                <c:pt idx="6009">
                  <c:v>2147.1075000000001</c:v>
                </c:pt>
                <c:pt idx="6010">
                  <c:v>2147.1187500000001</c:v>
                </c:pt>
                <c:pt idx="6011">
                  <c:v>2147.13</c:v>
                </c:pt>
                <c:pt idx="6012">
                  <c:v>2147.1412500000001</c:v>
                </c:pt>
                <c:pt idx="6013">
                  <c:v>2147.1525000000001</c:v>
                </c:pt>
                <c:pt idx="6014">
                  <c:v>2147.1637500000002</c:v>
                </c:pt>
                <c:pt idx="6015">
                  <c:v>2147.1750000000002</c:v>
                </c:pt>
                <c:pt idx="6016">
                  <c:v>2147.1862500000002</c:v>
                </c:pt>
                <c:pt idx="6017">
                  <c:v>2147.1975000000002</c:v>
                </c:pt>
                <c:pt idx="6018">
                  <c:v>2147.2087499999998</c:v>
                </c:pt>
                <c:pt idx="6019">
                  <c:v>2147.2199999999998</c:v>
                </c:pt>
                <c:pt idx="6020">
                  <c:v>2147.2312499999998</c:v>
                </c:pt>
                <c:pt idx="6021">
                  <c:v>2147.2424999999998</c:v>
                </c:pt>
                <c:pt idx="6022">
                  <c:v>2147.2537499999999</c:v>
                </c:pt>
                <c:pt idx="6023">
                  <c:v>2147.2649999999999</c:v>
                </c:pt>
                <c:pt idx="6024">
                  <c:v>2147.2762499999999</c:v>
                </c:pt>
                <c:pt idx="6025">
                  <c:v>2147.2874999999999</c:v>
                </c:pt>
                <c:pt idx="6026">
                  <c:v>2147.2987499999999</c:v>
                </c:pt>
                <c:pt idx="6027">
                  <c:v>2147.31</c:v>
                </c:pt>
                <c:pt idx="6028">
                  <c:v>2147.32125</c:v>
                </c:pt>
                <c:pt idx="6029">
                  <c:v>2147.3325</c:v>
                </c:pt>
                <c:pt idx="6030">
                  <c:v>2147.34375</c:v>
                </c:pt>
                <c:pt idx="6031">
                  <c:v>2147.355</c:v>
                </c:pt>
                <c:pt idx="6032">
                  <c:v>2147.36625</c:v>
                </c:pt>
                <c:pt idx="6033">
                  <c:v>2147.3775000000001</c:v>
                </c:pt>
                <c:pt idx="6034">
                  <c:v>2147.3887500000001</c:v>
                </c:pt>
                <c:pt idx="6035">
                  <c:v>2147.4</c:v>
                </c:pt>
                <c:pt idx="6036">
                  <c:v>2147.4112500000001</c:v>
                </c:pt>
                <c:pt idx="6037">
                  <c:v>2147.4225000000001</c:v>
                </c:pt>
                <c:pt idx="6038">
                  <c:v>2147.4337500000001</c:v>
                </c:pt>
                <c:pt idx="6039">
                  <c:v>2147.4450000000002</c:v>
                </c:pt>
                <c:pt idx="6040">
                  <c:v>2147.4562500000002</c:v>
                </c:pt>
                <c:pt idx="6041">
                  <c:v>2147.4675000000002</c:v>
                </c:pt>
                <c:pt idx="6042">
                  <c:v>2147.4787500000002</c:v>
                </c:pt>
                <c:pt idx="6043">
                  <c:v>2147.4899999999998</c:v>
                </c:pt>
                <c:pt idx="6044">
                  <c:v>2147.5012499999998</c:v>
                </c:pt>
                <c:pt idx="6045">
                  <c:v>2147.5124999999998</c:v>
                </c:pt>
                <c:pt idx="6046">
                  <c:v>2147.5237499999998</c:v>
                </c:pt>
                <c:pt idx="6047">
                  <c:v>2147.5349999999999</c:v>
                </c:pt>
                <c:pt idx="6048">
                  <c:v>2147.5462499999999</c:v>
                </c:pt>
                <c:pt idx="6049">
                  <c:v>2147.5574999999999</c:v>
                </c:pt>
                <c:pt idx="6050">
                  <c:v>2147.5687499999999</c:v>
                </c:pt>
                <c:pt idx="6051">
                  <c:v>2147.58</c:v>
                </c:pt>
                <c:pt idx="6052">
                  <c:v>2147.5912499999999</c:v>
                </c:pt>
                <c:pt idx="6053">
                  <c:v>2147.6025</c:v>
                </c:pt>
                <c:pt idx="6054">
                  <c:v>2147.61375</c:v>
                </c:pt>
                <c:pt idx="6055">
                  <c:v>2147.625</c:v>
                </c:pt>
                <c:pt idx="6056">
                  <c:v>2147.63625</c:v>
                </c:pt>
                <c:pt idx="6057">
                  <c:v>2147.6475</c:v>
                </c:pt>
                <c:pt idx="6058">
                  <c:v>2147.6587500000001</c:v>
                </c:pt>
                <c:pt idx="6059">
                  <c:v>2147.67</c:v>
                </c:pt>
                <c:pt idx="6060">
                  <c:v>2147.6812500000001</c:v>
                </c:pt>
                <c:pt idx="6061">
                  <c:v>2147.6925000000001</c:v>
                </c:pt>
                <c:pt idx="6062">
                  <c:v>2147.7037500000001</c:v>
                </c:pt>
                <c:pt idx="6063">
                  <c:v>2147.7150000000001</c:v>
                </c:pt>
                <c:pt idx="6064">
                  <c:v>2147.7262500000002</c:v>
                </c:pt>
                <c:pt idx="6065">
                  <c:v>2147.7375000000002</c:v>
                </c:pt>
                <c:pt idx="6066">
                  <c:v>2147.7487500000002</c:v>
                </c:pt>
                <c:pt idx="6067">
                  <c:v>2147.7600000000002</c:v>
                </c:pt>
                <c:pt idx="6068">
                  <c:v>2147.7712499999998</c:v>
                </c:pt>
                <c:pt idx="6069">
                  <c:v>2147.7824999999998</c:v>
                </c:pt>
                <c:pt idx="6070">
                  <c:v>2147.7937499999998</c:v>
                </c:pt>
                <c:pt idx="6071">
                  <c:v>2147.8049999999998</c:v>
                </c:pt>
                <c:pt idx="6072">
                  <c:v>2147.8162499999999</c:v>
                </c:pt>
                <c:pt idx="6073">
                  <c:v>2147.8274999999999</c:v>
                </c:pt>
                <c:pt idx="6074">
                  <c:v>2147.8387499999999</c:v>
                </c:pt>
                <c:pt idx="6075">
                  <c:v>2147.85</c:v>
                </c:pt>
                <c:pt idx="6076">
                  <c:v>2147.8612499999999</c:v>
                </c:pt>
                <c:pt idx="6077">
                  <c:v>2147.8724999999999</c:v>
                </c:pt>
                <c:pt idx="6078">
                  <c:v>2147.88375</c:v>
                </c:pt>
                <c:pt idx="6079">
                  <c:v>2147.895</c:v>
                </c:pt>
                <c:pt idx="6080">
                  <c:v>2147.90625</c:v>
                </c:pt>
                <c:pt idx="6081">
                  <c:v>2147.9175</c:v>
                </c:pt>
                <c:pt idx="6082">
                  <c:v>2147.92875</c:v>
                </c:pt>
                <c:pt idx="6083">
                  <c:v>2147.94</c:v>
                </c:pt>
                <c:pt idx="6084">
                  <c:v>2147.9512500000001</c:v>
                </c:pt>
                <c:pt idx="6085">
                  <c:v>2147.9625000000001</c:v>
                </c:pt>
                <c:pt idx="6086">
                  <c:v>2147.9737500000001</c:v>
                </c:pt>
                <c:pt idx="6087">
                  <c:v>2147.9850000000001</c:v>
                </c:pt>
                <c:pt idx="6088">
                  <c:v>2147.9962500000001</c:v>
                </c:pt>
                <c:pt idx="6089">
                  <c:v>2148.0075000000002</c:v>
                </c:pt>
                <c:pt idx="6090">
                  <c:v>2148.0187500000002</c:v>
                </c:pt>
                <c:pt idx="6091">
                  <c:v>2148.0300000000002</c:v>
                </c:pt>
                <c:pt idx="6092">
                  <c:v>2148.0412500000002</c:v>
                </c:pt>
                <c:pt idx="6093">
                  <c:v>2148.0524999999998</c:v>
                </c:pt>
                <c:pt idx="6094">
                  <c:v>2148.0637499999998</c:v>
                </c:pt>
                <c:pt idx="6095">
                  <c:v>2148.0749999999998</c:v>
                </c:pt>
                <c:pt idx="6096">
                  <c:v>2148.0862499999998</c:v>
                </c:pt>
                <c:pt idx="6097">
                  <c:v>2148.0974999999999</c:v>
                </c:pt>
                <c:pt idx="6098">
                  <c:v>2148.1087499999999</c:v>
                </c:pt>
                <c:pt idx="6099">
                  <c:v>2148.12</c:v>
                </c:pt>
                <c:pt idx="6100">
                  <c:v>2148.1312499999999</c:v>
                </c:pt>
                <c:pt idx="6101">
                  <c:v>2148.1424999999999</c:v>
                </c:pt>
                <c:pt idx="6102">
                  <c:v>2148.1537499999999</c:v>
                </c:pt>
                <c:pt idx="6103">
                  <c:v>2148.165</c:v>
                </c:pt>
                <c:pt idx="6104">
                  <c:v>2148.17625</c:v>
                </c:pt>
                <c:pt idx="6105">
                  <c:v>2148.1875</c:v>
                </c:pt>
                <c:pt idx="6106">
                  <c:v>2148.19875</c:v>
                </c:pt>
                <c:pt idx="6107">
                  <c:v>2148.21</c:v>
                </c:pt>
                <c:pt idx="6108">
                  <c:v>2148.2212500000001</c:v>
                </c:pt>
                <c:pt idx="6109">
                  <c:v>2148.2325000000001</c:v>
                </c:pt>
                <c:pt idx="6110">
                  <c:v>2148.2437500000001</c:v>
                </c:pt>
                <c:pt idx="6111">
                  <c:v>2148.2550000000001</c:v>
                </c:pt>
                <c:pt idx="6112">
                  <c:v>2148.2662500000001</c:v>
                </c:pt>
                <c:pt idx="6113">
                  <c:v>2148.2775000000001</c:v>
                </c:pt>
                <c:pt idx="6114">
                  <c:v>2148.2887500000002</c:v>
                </c:pt>
                <c:pt idx="6115">
                  <c:v>2148.3000000000002</c:v>
                </c:pt>
                <c:pt idx="6116">
                  <c:v>2148.3112500000002</c:v>
                </c:pt>
                <c:pt idx="6117">
                  <c:v>2148.3225000000002</c:v>
                </c:pt>
                <c:pt idx="6118">
                  <c:v>2148.3337499999998</c:v>
                </c:pt>
                <c:pt idx="6119">
                  <c:v>2148.3449999999998</c:v>
                </c:pt>
                <c:pt idx="6120">
                  <c:v>2148.3562499999998</c:v>
                </c:pt>
                <c:pt idx="6121">
                  <c:v>2148.3674999999998</c:v>
                </c:pt>
                <c:pt idx="6122">
                  <c:v>2148.3787499999999</c:v>
                </c:pt>
                <c:pt idx="6123">
                  <c:v>2148.39</c:v>
                </c:pt>
                <c:pt idx="6124">
                  <c:v>2148.4012499999999</c:v>
                </c:pt>
                <c:pt idx="6125">
                  <c:v>2148.4124999999999</c:v>
                </c:pt>
                <c:pt idx="6126">
                  <c:v>2148.4237499999999</c:v>
                </c:pt>
                <c:pt idx="6127">
                  <c:v>2148.4349999999999</c:v>
                </c:pt>
                <c:pt idx="6128">
                  <c:v>2148.44625</c:v>
                </c:pt>
                <c:pt idx="6129">
                  <c:v>2148.4575</c:v>
                </c:pt>
                <c:pt idx="6130">
                  <c:v>2148.46875</c:v>
                </c:pt>
                <c:pt idx="6131">
                  <c:v>2148.48</c:v>
                </c:pt>
                <c:pt idx="6132">
                  <c:v>2148.49125</c:v>
                </c:pt>
                <c:pt idx="6133">
                  <c:v>2148.5025000000001</c:v>
                </c:pt>
                <c:pt idx="6134">
                  <c:v>2148.5137500000001</c:v>
                </c:pt>
                <c:pt idx="6135">
                  <c:v>2148.5250000000001</c:v>
                </c:pt>
                <c:pt idx="6136">
                  <c:v>2148.5362500000001</c:v>
                </c:pt>
                <c:pt idx="6137">
                  <c:v>2148.5475000000001</c:v>
                </c:pt>
                <c:pt idx="6138">
                  <c:v>2148.5587500000001</c:v>
                </c:pt>
                <c:pt idx="6139">
                  <c:v>2148.5700000000002</c:v>
                </c:pt>
                <c:pt idx="6140">
                  <c:v>2148.5812500000002</c:v>
                </c:pt>
                <c:pt idx="6141">
                  <c:v>2148.5925000000002</c:v>
                </c:pt>
                <c:pt idx="6142">
                  <c:v>2148.6037500000002</c:v>
                </c:pt>
                <c:pt idx="6143">
                  <c:v>2148.6149999999998</c:v>
                </c:pt>
                <c:pt idx="6144">
                  <c:v>2148.6262499999998</c:v>
                </c:pt>
                <c:pt idx="6145">
                  <c:v>2148.6374999999998</c:v>
                </c:pt>
                <c:pt idx="6146">
                  <c:v>2148.6487499999998</c:v>
                </c:pt>
                <c:pt idx="6147">
                  <c:v>2148.66</c:v>
                </c:pt>
                <c:pt idx="6148">
                  <c:v>2148.6712499999999</c:v>
                </c:pt>
                <c:pt idx="6149">
                  <c:v>2148.6824999999999</c:v>
                </c:pt>
                <c:pt idx="6150">
                  <c:v>2148.6937499999999</c:v>
                </c:pt>
                <c:pt idx="6151">
                  <c:v>2148.7049999999999</c:v>
                </c:pt>
                <c:pt idx="6152">
                  <c:v>2148.7162499999999</c:v>
                </c:pt>
                <c:pt idx="6153">
                  <c:v>2148.7275</c:v>
                </c:pt>
                <c:pt idx="6154">
                  <c:v>2148.73875</c:v>
                </c:pt>
                <c:pt idx="6155">
                  <c:v>2148.75</c:v>
                </c:pt>
                <c:pt idx="6156">
                  <c:v>2148.76125</c:v>
                </c:pt>
                <c:pt idx="6157">
                  <c:v>2148.7725</c:v>
                </c:pt>
                <c:pt idx="6158">
                  <c:v>2148.7837500000001</c:v>
                </c:pt>
                <c:pt idx="6159">
                  <c:v>2148.7950000000001</c:v>
                </c:pt>
                <c:pt idx="6160">
                  <c:v>2148.8062500000001</c:v>
                </c:pt>
                <c:pt idx="6161">
                  <c:v>2148.8175000000001</c:v>
                </c:pt>
                <c:pt idx="6162">
                  <c:v>2148.8287500000001</c:v>
                </c:pt>
                <c:pt idx="6163">
                  <c:v>2148.84</c:v>
                </c:pt>
                <c:pt idx="6164">
                  <c:v>2148.8512500000002</c:v>
                </c:pt>
                <c:pt idx="6165">
                  <c:v>2148.8625000000002</c:v>
                </c:pt>
                <c:pt idx="6166">
                  <c:v>2148.8737500000002</c:v>
                </c:pt>
                <c:pt idx="6167">
                  <c:v>2148.8850000000002</c:v>
                </c:pt>
                <c:pt idx="6168">
                  <c:v>2148.8962499999998</c:v>
                </c:pt>
                <c:pt idx="6169">
                  <c:v>2148.9074999999998</c:v>
                </c:pt>
                <c:pt idx="6170">
                  <c:v>2148.9187499999998</c:v>
                </c:pt>
                <c:pt idx="6171">
                  <c:v>2148.9299999999998</c:v>
                </c:pt>
                <c:pt idx="6172">
                  <c:v>2148.9412499999999</c:v>
                </c:pt>
                <c:pt idx="6173">
                  <c:v>2148.9524999999999</c:v>
                </c:pt>
                <c:pt idx="6174">
                  <c:v>2148.9637499999999</c:v>
                </c:pt>
                <c:pt idx="6175">
                  <c:v>2148.9749999999999</c:v>
                </c:pt>
                <c:pt idx="6176">
                  <c:v>2148.9862499999999</c:v>
                </c:pt>
                <c:pt idx="6177">
                  <c:v>2148.9974999999999</c:v>
                </c:pt>
                <c:pt idx="6178">
                  <c:v>2149.00875</c:v>
                </c:pt>
                <c:pt idx="6179">
                  <c:v>2149.02</c:v>
                </c:pt>
                <c:pt idx="6180">
                  <c:v>2149.03125</c:v>
                </c:pt>
                <c:pt idx="6181">
                  <c:v>2149.0425</c:v>
                </c:pt>
                <c:pt idx="6182">
                  <c:v>2149.05375</c:v>
                </c:pt>
                <c:pt idx="6183">
                  <c:v>2149.0650000000001</c:v>
                </c:pt>
                <c:pt idx="6184">
                  <c:v>2149.0762500000001</c:v>
                </c:pt>
                <c:pt idx="6185">
                  <c:v>2149.0875000000001</c:v>
                </c:pt>
                <c:pt idx="6186">
                  <c:v>2149.0987500000001</c:v>
                </c:pt>
                <c:pt idx="6187">
                  <c:v>2149.11</c:v>
                </c:pt>
                <c:pt idx="6188">
                  <c:v>2149.1212500000001</c:v>
                </c:pt>
                <c:pt idx="6189">
                  <c:v>2149.1325000000002</c:v>
                </c:pt>
                <c:pt idx="6190">
                  <c:v>2149.1437500000002</c:v>
                </c:pt>
                <c:pt idx="6191">
                  <c:v>2149.1550000000002</c:v>
                </c:pt>
                <c:pt idx="6192">
                  <c:v>2149.1662500000002</c:v>
                </c:pt>
                <c:pt idx="6193">
                  <c:v>2149.1774999999998</c:v>
                </c:pt>
                <c:pt idx="6194">
                  <c:v>2149.1887499999998</c:v>
                </c:pt>
                <c:pt idx="6195">
                  <c:v>2149.1999999999998</c:v>
                </c:pt>
                <c:pt idx="6196">
                  <c:v>2149.2112499999998</c:v>
                </c:pt>
                <c:pt idx="6197">
                  <c:v>2149.2224999999999</c:v>
                </c:pt>
                <c:pt idx="6198">
                  <c:v>2149.2337499999999</c:v>
                </c:pt>
                <c:pt idx="6199">
                  <c:v>2149.2449999999999</c:v>
                </c:pt>
                <c:pt idx="6200">
                  <c:v>2149.2562499999999</c:v>
                </c:pt>
                <c:pt idx="6201">
                  <c:v>2149.2674999999999</c:v>
                </c:pt>
                <c:pt idx="6202">
                  <c:v>2149.2787499999999</c:v>
                </c:pt>
                <c:pt idx="6203">
                  <c:v>2149.29</c:v>
                </c:pt>
                <c:pt idx="6204">
                  <c:v>2149.30125</c:v>
                </c:pt>
                <c:pt idx="6205">
                  <c:v>2149.3125</c:v>
                </c:pt>
                <c:pt idx="6206">
                  <c:v>2149.32375</c:v>
                </c:pt>
                <c:pt idx="6207">
                  <c:v>2149.335</c:v>
                </c:pt>
                <c:pt idx="6208">
                  <c:v>2149.3462500000001</c:v>
                </c:pt>
                <c:pt idx="6209">
                  <c:v>2149.3575000000001</c:v>
                </c:pt>
                <c:pt idx="6210">
                  <c:v>2149.3687500000001</c:v>
                </c:pt>
                <c:pt idx="6211">
                  <c:v>2149.38</c:v>
                </c:pt>
                <c:pt idx="6212">
                  <c:v>2149.3912500000001</c:v>
                </c:pt>
                <c:pt idx="6213">
                  <c:v>2149.4025000000001</c:v>
                </c:pt>
                <c:pt idx="6214">
                  <c:v>2149.4137500000002</c:v>
                </c:pt>
                <c:pt idx="6215">
                  <c:v>2149.4250000000002</c:v>
                </c:pt>
                <c:pt idx="6216">
                  <c:v>2149.4362500000002</c:v>
                </c:pt>
                <c:pt idx="6217">
                  <c:v>2149.4475000000002</c:v>
                </c:pt>
                <c:pt idx="6218">
                  <c:v>2149.4587499999998</c:v>
                </c:pt>
                <c:pt idx="6219">
                  <c:v>2149.4699999999998</c:v>
                </c:pt>
                <c:pt idx="6220">
                  <c:v>2149.4812499999998</c:v>
                </c:pt>
                <c:pt idx="6221">
                  <c:v>2149.4924999999998</c:v>
                </c:pt>
                <c:pt idx="6222">
                  <c:v>2149.5037499999999</c:v>
                </c:pt>
                <c:pt idx="6223">
                  <c:v>2149.5149999999999</c:v>
                </c:pt>
                <c:pt idx="6224">
                  <c:v>2149.5262499999999</c:v>
                </c:pt>
                <c:pt idx="6225">
                  <c:v>2149.5374999999999</c:v>
                </c:pt>
                <c:pt idx="6226">
                  <c:v>2149.5487499999999</c:v>
                </c:pt>
                <c:pt idx="6227">
                  <c:v>2149.56</c:v>
                </c:pt>
                <c:pt idx="6228">
                  <c:v>2149.57125</c:v>
                </c:pt>
                <c:pt idx="6229">
                  <c:v>2149.5825</c:v>
                </c:pt>
                <c:pt idx="6230">
                  <c:v>2149.59375</c:v>
                </c:pt>
                <c:pt idx="6231">
                  <c:v>2149.605</c:v>
                </c:pt>
                <c:pt idx="6232">
                  <c:v>2149.61625</c:v>
                </c:pt>
                <c:pt idx="6233">
                  <c:v>2149.6275000000001</c:v>
                </c:pt>
                <c:pt idx="6234">
                  <c:v>2149.6387500000001</c:v>
                </c:pt>
                <c:pt idx="6235">
                  <c:v>2149.65</c:v>
                </c:pt>
                <c:pt idx="6236">
                  <c:v>2149.6612500000001</c:v>
                </c:pt>
                <c:pt idx="6237">
                  <c:v>2149.6725000000001</c:v>
                </c:pt>
                <c:pt idx="6238">
                  <c:v>2149.6837500000001</c:v>
                </c:pt>
                <c:pt idx="6239">
                  <c:v>2149.6950000000002</c:v>
                </c:pt>
                <c:pt idx="6240">
                  <c:v>2149.7062500000002</c:v>
                </c:pt>
                <c:pt idx="6241">
                  <c:v>2149.7175000000002</c:v>
                </c:pt>
                <c:pt idx="6242">
                  <c:v>2149.7287500000002</c:v>
                </c:pt>
                <c:pt idx="6243">
                  <c:v>2149.7399999999998</c:v>
                </c:pt>
                <c:pt idx="6244">
                  <c:v>2149.7512499999998</c:v>
                </c:pt>
                <c:pt idx="6245">
                  <c:v>2149.7624999999998</c:v>
                </c:pt>
                <c:pt idx="6246">
                  <c:v>2149.7737499999998</c:v>
                </c:pt>
                <c:pt idx="6247">
                  <c:v>2149.7849999999999</c:v>
                </c:pt>
                <c:pt idx="6248">
                  <c:v>2149.7962499999999</c:v>
                </c:pt>
                <c:pt idx="6249">
                  <c:v>2149.8074999999999</c:v>
                </c:pt>
                <c:pt idx="6250">
                  <c:v>2149.8187499999999</c:v>
                </c:pt>
                <c:pt idx="6251">
                  <c:v>2149.83</c:v>
                </c:pt>
                <c:pt idx="6252">
                  <c:v>2149.8412499999999</c:v>
                </c:pt>
                <c:pt idx="6253">
                  <c:v>2149.8525</c:v>
                </c:pt>
                <c:pt idx="6254">
                  <c:v>2149.86375</c:v>
                </c:pt>
                <c:pt idx="6255">
                  <c:v>2149.875</c:v>
                </c:pt>
                <c:pt idx="6256">
                  <c:v>2149.88625</c:v>
                </c:pt>
                <c:pt idx="6257">
                  <c:v>2149.8975</c:v>
                </c:pt>
                <c:pt idx="6258">
                  <c:v>2149.9087500000001</c:v>
                </c:pt>
                <c:pt idx="6259">
                  <c:v>2149.92</c:v>
                </c:pt>
                <c:pt idx="6260">
                  <c:v>2149.9312500000001</c:v>
                </c:pt>
                <c:pt idx="6261">
                  <c:v>2149.9425000000001</c:v>
                </c:pt>
                <c:pt idx="6262">
                  <c:v>2149.9537500000001</c:v>
                </c:pt>
                <c:pt idx="6263">
                  <c:v>2149.9650000000001</c:v>
                </c:pt>
                <c:pt idx="6264">
                  <c:v>2149.9762500000002</c:v>
                </c:pt>
                <c:pt idx="6265">
                  <c:v>2149.9875000000002</c:v>
                </c:pt>
                <c:pt idx="6266">
                  <c:v>2149.9987500000002</c:v>
                </c:pt>
                <c:pt idx="6267">
                  <c:v>2150.0100000000002</c:v>
                </c:pt>
                <c:pt idx="6268">
                  <c:v>2150.0212499999998</c:v>
                </c:pt>
                <c:pt idx="6269">
                  <c:v>2150.0324999999998</c:v>
                </c:pt>
                <c:pt idx="6270">
                  <c:v>2150.0437499999998</c:v>
                </c:pt>
                <c:pt idx="6271">
                  <c:v>2150.0549999999998</c:v>
                </c:pt>
                <c:pt idx="6272">
                  <c:v>2150.0662499999999</c:v>
                </c:pt>
                <c:pt idx="6273">
                  <c:v>2150.0774999999999</c:v>
                </c:pt>
                <c:pt idx="6274">
                  <c:v>2150.0887499999999</c:v>
                </c:pt>
                <c:pt idx="6275">
                  <c:v>2150.1</c:v>
                </c:pt>
                <c:pt idx="6276">
                  <c:v>2150.1112499999999</c:v>
                </c:pt>
                <c:pt idx="6277">
                  <c:v>2150.1224999999999</c:v>
                </c:pt>
                <c:pt idx="6278">
                  <c:v>2150.13375</c:v>
                </c:pt>
                <c:pt idx="6279">
                  <c:v>2150.145</c:v>
                </c:pt>
                <c:pt idx="6280">
                  <c:v>2150.15625</c:v>
                </c:pt>
                <c:pt idx="6281">
                  <c:v>2150.1675</c:v>
                </c:pt>
                <c:pt idx="6282">
                  <c:v>2150.17875</c:v>
                </c:pt>
                <c:pt idx="6283">
                  <c:v>2150.19</c:v>
                </c:pt>
                <c:pt idx="6284">
                  <c:v>2150.2012500000001</c:v>
                </c:pt>
                <c:pt idx="6285">
                  <c:v>2150.2125000000001</c:v>
                </c:pt>
                <c:pt idx="6286">
                  <c:v>2150.2237500000001</c:v>
                </c:pt>
                <c:pt idx="6287">
                  <c:v>2150.2350000000001</c:v>
                </c:pt>
                <c:pt idx="6288">
                  <c:v>2150.2462500000001</c:v>
                </c:pt>
                <c:pt idx="6289">
                  <c:v>2150.2575000000002</c:v>
                </c:pt>
                <c:pt idx="6290">
                  <c:v>2150.2687500000002</c:v>
                </c:pt>
                <c:pt idx="6291">
                  <c:v>2150.2800000000002</c:v>
                </c:pt>
                <c:pt idx="6292">
                  <c:v>2150.2912500000002</c:v>
                </c:pt>
                <c:pt idx="6293">
                  <c:v>2150.3024999999998</c:v>
                </c:pt>
                <c:pt idx="6294">
                  <c:v>2150.3137499999998</c:v>
                </c:pt>
                <c:pt idx="6295">
                  <c:v>2150.3249999999998</c:v>
                </c:pt>
                <c:pt idx="6296">
                  <c:v>2150.3362499999998</c:v>
                </c:pt>
                <c:pt idx="6297">
                  <c:v>2150.3474999999999</c:v>
                </c:pt>
                <c:pt idx="6298">
                  <c:v>2150.3587499999999</c:v>
                </c:pt>
                <c:pt idx="6299">
                  <c:v>2150.37</c:v>
                </c:pt>
                <c:pt idx="6300">
                  <c:v>2150.3812499999999</c:v>
                </c:pt>
                <c:pt idx="6301">
                  <c:v>2150.3924999999999</c:v>
                </c:pt>
                <c:pt idx="6302">
                  <c:v>2150.4037499999999</c:v>
                </c:pt>
                <c:pt idx="6303">
                  <c:v>2150.415</c:v>
                </c:pt>
                <c:pt idx="6304">
                  <c:v>2150.42625</c:v>
                </c:pt>
                <c:pt idx="6305">
                  <c:v>2150.4375</c:v>
                </c:pt>
                <c:pt idx="6306">
                  <c:v>2150.44875</c:v>
                </c:pt>
                <c:pt idx="6307">
                  <c:v>2150.46</c:v>
                </c:pt>
                <c:pt idx="6308">
                  <c:v>2150.4712500000001</c:v>
                </c:pt>
                <c:pt idx="6309">
                  <c:v>2150.4825000000001</c:v>
                </c:pt>
                <c:pt idx="6310">
                  <c:v>2150.4937500000001</c:v>
                </c:pt>
                <c:pt idx="6311">
                  <c:v>2150.5050000000001</c:v>
                </c:pt>
                <c:pt idx="6312">
                  <c:v>2150.5162500000001</c:v>
                </c:pt>
                <c:pt idx="6313">
                  <c:v>2150.5275000000001</c:v>
                </c:pt>
                <c:pt idx="6314">
                  <c:v>2150.5387500000002</c:v>
                </c:pt>
                <c:pt idx="6315">
                  <c:v>2150.5500000000002</c:v>
                </c:pt>
                <c:pt idx="6316">
                  <c:v>2150.5612500000002</c:v>
                </c:pt>
                <c:pt idx="6317">
                  <c:v>2150.5725000000002</c:v>
                </c:pt>
                <c:pt idx="6318">
                  <c:v>2150.5837499999998</c:v>
                </c:pt>
                <c:pt idx="6319">
                  <c:v>2150.5949999999998</c:v>
                </c:pt>
                <c:pt idx="6320">
                  <c:v>2150.6062499999998</c:v>
                </c:pt>
                <c:pt idx="6321">
                  <c:v>2150.6174999999998</c:v>
                </c:pt>
                <c:pt idx="6322">
                  <c:v>2150.6287499999999</c:v>
                </c:pt>
                <c:pt idx="6323">
                  <c:v>2150.64</c:v>
                </c:pt>
                <c:pt idx="6324">
                  <c:v>2150.6512499999999</c:v>
                </c:pt>
                <c:pt idx="6325">
                  <c:v>2150.6624999999999</c:v>
                </c:pt>
                <c:pt idx="6326">
                  <c:v>2150.6737499999999</c:v>
                </c:pt>
                <c:pt idx="6327">
                  <c:v>2150.6849999999999</c:v>
                </c:pt>
                <c:pt idx="6328">
                  <c:v>2150.69625</c:v>
                </c:pt>
                <c:pt idx="6329">
                  <c:v>2150.7075</c:v>
                </c:pt>
                <c:pt idx="6330">
                  <c:v>2150.71875</c:v>
                </c:pt>
                <c:pt idx="6331">
                  <c:v>2150.73</c:v>
                </c:pt>
                <c:pt idx="6332">
                  <c:v>2150.74125</c:v>
                </c:pt>
                <c:pt idx="6333">
                  <c:v>2150.7525000000001</c:v>
                </c:pt>
                <c:pt idx="6334">
                  <c:v>2150.7637500000001</c:v>
                </c:pt>
                <c:pt idx="6335">
                  <c:v>2150.7750000000001</c:v>
                </c:pt>
                <c:pt idx="6336">
                  <c:v>2150.7862500000001</c:v>
                </c:pt>
                <c:pt idx="6337">
                  <c:v>2150.7975000000001</c:v>
                </c:pt>
                <c:pt idx="6338">
                  <c:v>2150.8087500000001</c:v>
                </c:pt>
                <c:pt idx="6339">
                  <c:v>2150.8200000000002</c:v>
                </c:pt>
                <c:pt idx="6340">
                  <c:v>2150.8312500000002</c:v>
                </c:pt>
                <c:pt idx="6341">
                  <c:v>2150.8425000000002</c:v>
                </c:pt>
                <c:pt idx="6342">
                  <c:v>2150.8537500000002</c:v>
                </c:pt>
                <c:pt idx="6343">
                  <c:v>2150.8649999999998</c:v>
                </c:pt>
                <c:pt idx="6344">
                  <c:v>2150.8762499999998</c:v>
                </c:pt>
                <c:pt idx="6345">
                  <c:v>2150.8874999999998</c:v>
                </c:pt>
                <c:pt idx="6346">
                  <c:v>2150.8987499999998</c:v>
                </c:pt>
                <c:pt idx="6347">
                  <c:v>2150.91</c:v>
                </c:pt>
                <c:pt idx="6348">
                  <c:v>2150.9212499999999</c:v>
                </c:pt>
                <c:pt idx="6349">
                  <c:v>2150.9324999999999</c:v>
                </c:pt>
                <c:pt idx="6350">
                  <c:v>2150.9437499999999</c:v>
                </c:pt>
                <c:pt idx="6351">
                  <c:v>2150.9549999999999</c:v>
                </c:pt>
                <c:pt idx="6352">
                  <c:v>2150.9662499999999</c:v>
                </c:pt>
                <c:pt idx="6353">
                  <c:v>2150.9775</c:v>
                </c:pt>
                <c:pt idx="6354">
                  <c:v>2150.98875</c:v>
                </c:pt>
                <c:pt idx="6355">
                  <c:v>2151</c:v>
                </c:pt>
                <c:pt idx="6356">
                  <c:v>2151.01125</c:v>
                </c:pt>
                <c:pt idx="6357">
                  <c:v>2151.0225</c:v>
                </c:pt>
                <c:pt idx="6358">
                  <c:v>2151.0337500000001</c:v>
                </c:pt>
                <c:pt idx="6359">
                  <c:v>2151.0450000000001</c:v>
                </c:pt>
                <c:pt idx="6360">
                  <c:v>2151.0562500000001</c:v>
                </c:pt>
                <c:pt idx="6361">
                  <c:v>2151.0675000000001</c:v>
                </c:pt>
                <c:pt idx="6362">
                  <c:v>2151.0787500000001</c:v>
                </c:pt>
                <c:pt idx="6363">
                  <c:v>2151.09</c:v>
                </c:pt>
                <c:pt idx="6364">
                  <c:v>2151.1012500000002</c:v>
                </c:pt>
                <c:pt idx="6365">
                  <c:v>2151.1125000000002</c:v>
                </c:pt>
                <c:pt idx="6366">
                  <c:v>2151.1237500000002</c:v>
                </c:pt>
                <c:pt idx="6367">
                  <c:v>2151.1350000000002</c:v>
                </c:pt>
                <c:pt idx="6368">
                  <c:v>2151.1462499999998</c:v>
                </c:pt>
                <c:pt idx="6369">
                  <c:v>2151.1574999999998</c:v>
                </c:pt>
                <c:pt idx="6370">
                  <c:v>2151.1687499999998</c:v>
                </c:pt>
                <c:pt idx="6371">
                  <c:v>2151.1799999999998</c:v>
                </c:pt>
                <c:pt idx="6372">
                  <c:v>2151.1912499999999</c:v>
                </c:pt>
                <c:pt idx="6373">
                  <c:v>2151.2024999999999</c:v>
                </c:pt>
                <c:pt idx="6374">
                  <c:v>2151.2137499999999</c:v>
                </c:pt>
                <c:pt idx="6375">
                  <c:v>2151.2249999999999</c:v>
                </c:pt>
                <c:pt idx="6376">
                  <c:v>2151.2362499999999</c:v>
                </c:pt>
                <c:pt idx="6377">
                  <c:v>2151.2474999999999</c:v>
                </c:pt>
                <c:pt idx="6378">
                  <c:v>2151.25875</c:v>
                </c:pt>
                <c:pt idx="6379">
                  <c:v>2151.27</c:v>
                </c:pt>
                <c:pt idx="6380">
                  <c:v>2151.28125</c:v>
                </c:pt>
                <c:pt idx="6381">
                  <c:v>2151.2925</c:v>
                </c:pt>
                <c:pt idx="6382">
                  <c:v>2151.30375</c:v>
                </c:pt>
                <c:pt idx="6383">
                  <c:v>2151.3150000000001</c:v>
                </c:pt>
                <c:pt idx="6384">
                  <c:v>2151.3262500000001</c:v>
                </c:pt>
                <c:pt idx="6385">
                  <c:v>2151.3375000000001</c:v>
                </c:pt>
                <c:pt idx="6386">
                  <c:v>2151.3487500000001</c:v>
                </c:pt>
                <c:pt idx="6387">
                  <c:v>2151.36</c:v>
                </c:pt>
                <c:pt idx="6388">
                  <c:v>2151.3712500000001</c:v>
                </c:pt>
                <c:pt idx="6389">
                  <c:v>2151.3825000000002</c:v>
                </c:pt>
                <c:pt idx="6390">
                  <c:v>2151.3937500000002</c:v>
                </c:pt>
                <c:pt idx="6391">
                  <c:v>2151.4050000000002</c:v>
                </c:pt>
                <c:pt idx="6392">
                  <c:v>2151.4162500000002</c:v>
                </c:pt>
                <c:pt idx="6393">
                  <c:v>2151.4274999999998</c:v>
                </c:pt>
                <c:pt idx="6394">
                  <c:v>2151.4387499999998</c:v>
                </c:pt>
                <c:pt idx="6395">
                  <c:v>2151.4499999999998</c:v>
                </c:pt>
                <c:pt idx="6396">
                  <c:v>2151.4612499999998</c:v>
                </c:pt>
                <c:pt idx="6397">
                  <c:v>2151.4724999999999</c:v>
                </c:pt>
                <c:pt idx="6398">
                  <c:v>2151.4837499999999</c:v>
                </c:pt>
                <c:pt idx="6399">
                  <c:v>2151.4949999999999</c:v>
                </c:pt>
                <c:pt idx="6400">
                  <c:v>2151.5062499999999</c:v>
                </c:pt>
                <c:pt idx="6401">
                  <c:v>2151.5174999999999</c:v>
                </c:pt>
                <c:pt idx="6402">
                  <c:v>2151.5287499999999</c:v>
                </c:pt>
                <c:pt idx="6403">
                  <c:v>2151.54</c:v>
                </c:pt>
                <c:pt idx="6404">
                  <c:v>2151.55125</c:v>
                </c:pt>
                <c:pt idx="6405">
                  <c:v>2151.5625</c:v>
                </c:pt>
                <c:pt idx="6406">
                  <c:v>2151.57375</c:v>
                </c:pt>
                <c:pt idx="6407">
                  <c:v>2151.585</c:v>
                </c:pt>
                <c:pt idx="6408">
                  <c:v>2151.5962500000001</c:v>
                </c:pt>
                <c:pt idx="6409">
                  <c:v>2151.6075000000001</c:v>
                </c:pt>
                <c:pt idx="6410">
                  <c:v>2151.6187500000001</c:v>
                </c:pt>
                <c:pt idx="6411">
                  <c:v>2151.63</c:v>
                </c:pt>
                <c:pt idx="6412">
                  <c:v>2151.6412500000001</c:v>
                </c:pt>
                <c:pt idx="6413">
                  <c:v>2151.6525000000001</c:v>
                </c:pt>
                <c:pt idx="6414">
                  <c:v>2151.6637500000002</c:v>
                </c:pt>
                <c:pt idx="6415">
                  <c:v>2151.6750000000002</c:v>
                </c:pt>
                <c:pt idx="6416">
                  <c:v>2151.6862500000002</c:v>
                </c:pt>
                <c:pt idx="6417">
                  <c:v>2151.6975000000002</c:v>
                </c:pt>
                <c:pt idx="6418">
                  <c:v>2151.7087499999998</c:v>
                </c:pt>
                <c:pt idx="6419">
                  <c:v>2151.7199999999998</c:v>
                </c:pt>
                <c:pt idx="6420">
                  <c:v>2151.7312499999998</c:v>
                </c:pt>
                <c:pt idx="6421">
                  <c:v>2151.7424999999998</c:v>
                </c:pt>
                <c:pt idx="6422">
                  <c:v>2151.7537499999999</c:v>
                </c:pt>
                <c:pt idx="6423">
                  <c:v>2151.7649999999999</c:v>
                </c:pt>
                <c:pt idx="6424">
                  <c:v>2151.7762499999999</c:v>
                </c:pt>
                <c:pt idx="6425">
                  <c:v>2151.7874999999999</c:v>
                </c:pt>
                <c:pt idx="6426">
                  <c:v>2151.7987499999999</c:v>
                </c:pt>
                <c:pt idx="6427">
                  <c:v>2151.81</c:v>
                </c:pt>
                <c:pt idx="6428">
                  <c:v>2151.82125</c:v>
                </c:pt>
                <c:pt idx="6429">
                  <c:v>2151.8325</c:v>
                </c:pt>
                <c:pt idx="6430">
                  <c:v>2151.84375</c:v>
                </c:pt>
                <c:pt idx="6431">
                  <c:v>2151.855</c:v>
                </c:pt>
                <c:pt idx="6432">
                  <c:v>2151.86625</c:v>
                </c:pt>
                <c:pt idx="6433">
                  <c:v>2151.8775000000001</c:v>
                </c:pt>
                <c:pt idx="6434">
                  <c:v>2151.8887500000001</c:v>
                </c:pt>
                <c:pt idx="6435">
                  <c:v>2151.9</c:v>
                </c:pt>
                <c:pt idx="6436">
                  <c:v>2151.9112500000001</c:v>
                </c:pt>
                <c:pt idx="6437">
                  <c:v>2151.9225000000001</c:v>
                </c:pt>
                <c:pt idx="6438">
                  <c:v>2151.9337500000001</c:v>
                </c:pt>
                <c:pt idx="6439">
                  <c:v>2151.9450000000002</c:v>
                </c:pt>
                <c:pt idx="6440">
                  <c:v>2151.9562500000002</c:v>
                </c:pt>
                <c:pt idx="6441">
                  <c:v>2151.9675000000002</c:v>
                </c:pt>
                <c:pt idx="6442">
                  <c:v>2151.9787500000002</c:v>
                </c:pt>
                <c:pt idx="6443">
                  <c:v>2151.9899999999998</c:v>
                </c:pt>
                <c:pt idx="6444">
                  <c:v>2152.0012499999998</c:v>
                </c:pt>
                <c:pt idx="6445">
                  <c:v>2152.0124999999998</c:v>
                </c:pt>
                <c:pt idx="6446">
                  <c:v>2152.0237499999998</c:v>
                </c:pt>
                <c:pt idx="6447">
                  <c:v>2152.0349999999999</c:v>
                </c:pt>
                <c:pt idx="6448">
                  <c:v>2152.0462499999999</c:v>
                </c:pt>
                <c:pt idx="6449">
                  <c:v>2152.0574999999999</c:v>
                </c:pt>
                <c:pt idx="6450">
                  <c:v>2152.0687499999999</c:v>
                </c:pt>
                <c:pt idx="6451">
                  <c:v>2152.08</c:v>
                </c:pt>
                <c:pt idx="6452">
                  <c:v>2152.0912499999999</c:v>
                </c:pt>
                <c:pt idx="6453">
                  <c:v>2152.1025</c:v>
                </c:pt>
                <c:pt idx="6454">
                  <c:v>2152.11375</c:v>
                </c:pt>
                <c:pt idx="6455">
                  <c:v>2152.125</c:v>
                </c:pt>
                <c:pt idx="6456">
                  <c:v>2152.13625</c:v>
                </c:pt>
                <c:pt idx="6457">
                  <c:v>2152.1475</c:v>
                </c:pt>
                <c:pt idx="6458">
                  <c:v>2152.1587500000001</c:v>
                </c:pt>
                <c:pt idx="6459">
                  <c:v>2152.17</c:v>
                </c:pt>
                <c:pt idx="6460">
                  <c:v>2152.1812500000001</c:v>
                </c:pt>
                <c:pt idx="6461">
                  <c:v>2152.1925000000001</c:v>
                </c:pt>
                <c:pt idx="6462">
                  <c:v>2152.2037500000001</c:v>
                </c:pt>
                <c:pt idx="6463">
                  <c:v>2152.2150000000001</c:v>
                </c:pt>
                <c:pt idx="6464">
                  <c:v>2152.2262500000002</c:v>
                </c:pt>
                <c:pt idx="6465">
                  <c:v>2152.2375000000002</c:v>
                </c:pt>
                <c:pt idx="6466">
                  <c:v>2152.2487500000002</c:v>
                </c:pt>
                <c:pt idx="6467">
                  <c:v>2152.2600000000002</c:v>
                </c:pt>
                <c:pt idx="6468">
                  <c:v>2152.2712499999998</c:v>
                </c:pt>
                <c:pt idx="6469">
                  <c:v>2152.2824999999998</c:v>
                </c:pt>
                <c:pt idx="6470">
                  <c:v>2152.2937499999998</c:v>
                </c:pt>
                <c:pt idx="6471">
                  <c:v>2152.3049999999998</c:v>
                </c:pt>
                <c:pt idx="6472">
                  <c:v>2152.3162499999999</c:v>
                </c:pt>
                <c:pt idx="6473">
                  <c:v>2152.3274999999999</c:v>
                </c:pt>
                <c:pt idx="6474">
                  <c:v>2152.3387499999999</c:v>
                </c:pt>
                <c:pt idx="6475">
                  <c:v>2152.35</c:v>
                </c:pt>
                <c:pt idx="6476">
                  <c:v>2152.3612499999999</c:v>
                </c:pt>
                <c:pt idx="6477">
                  <c:v>2152.3724999999999</c:v>
                </c:pt>
                <c:pt idx="6478">
                  <c:v>2152.38375</c:v>
                </c:pt>
                <c:pt idx="6479">
                  <c:v>2152.395</c:v>
                </c:pt>
                <c:pt idx="6480">
                  <c:v>2152.40625</c:v>
                </c:pt>
                <c:pt idx="6481">
                  <c:v>2152.4175</c:v>
                </c:pt>
                <c:pt idx="6482">
                  <c:v>2152.42875</c:v>
                </c:pt>
                <c:pt idx="6483">
                  <c:v>2152.44</c:v>
                </c:pt>
                <c:pt idx="6484">
                  <c:v>2152.4512500000001</c:v>
                </c:pt>
                <c:pt idx="6485">
                  <c:v>2152.4625000000001</c:v>
                </c:pt>
                <c:pt idx="6486">
                  <c:v>2152.4737500000001</c:v>
                </c:pt>
                <c:pt idx="6487">
                  <c:v>2152.4850000000001</c:v>
                </c:pt>
                <c:pt idx="6488">
                  <c:v>2152.4962500000001</c:v>
                </c:pt>
                <c:pt idx="6489">
                  <c:v>2152.5075000000002</c:v>
                </c:pt>
                <c:pt idx="6490">
                  <c:v>2152.5187500000002</c:v>
                </c:pt>
                <c:pt idx="6491">
                  <c:v>2152.5300000000002</c:v>
                </c:pt>
                <c:pt idx="6492">
                  <c:v>2152.5412500000002</c:v>
                </c:pt>
                <c:pt idx="6493">
                  <c:v>2152.5524999999998</c:v>
                </c:pt>
                <c:pt idx="6494">
                  <c:v>2152.5637499999998</c:v>
                </c:pt>
                <c:pt idx="6495">
                  <c:v>2152.5749999999998</c:v>
                </c:pt>
                <c:pt idx="6496">
                  <c:v>2152.5862499999998</c:v>
                </c:pt>
                <c:pt idx="6497">
                  <c:v>2152.5974999999999</c:v>
                </c:pt>
                <c:pt idx="6498">
                  <c:v>2152.6087499999999</c:v>
                </c:pt>
                <c:pt idx="6499">
                  <c:v>2152.62</c:v>
                </c:pt>
                <c:pt idx="6500">
                  <c:v>2152.6312499999999</c:v>
                </c:pt>
                <c:pt idx="6501">
                  <c:v>2152.6424999999999</c:v>
                </c:pt>
                <c:pt idx="6502">
                  <c:v>2152.6537499999999</c:v>
                </c:pt>
                <c:pt idx="6503">
                  <c:v>2152.665</c:v>
                </c:pt>
                <c:pt idx="6504">
                  <c:v>2152.67625</c:v>
                </c:pt>
                <c:pt idx="6505">
                  <c:v>2152.6875</c:v>
                </c:pt>
                <c:pt idx="6506">
                  <c:v>2152.69875</c:v>
                </c:pt>
                <c:pt idx="6507">
                  <c:v>2152.71</c:v>
                </c:pt>
                <c:pt idx="6508">
                  <c:v>2152.7212500000001</c:v>
                </c:pt>
                <c:pt idx="6509">
                  <c:v>2152.7325000000001</c:v>
                </c:pt>
                <c:pt idx="6510">
                  <c:v>2152.7437500000001</c:v>
                </c:pt>
                <c:pt idx="6511">
                  <c:v>2152.7550000000001</c:v>
                </c:pt>
                <c:pt idx="6512">
                  <c:v>2152.7662500000001</c:v>
                </c:pt>
                <c:pt idx="6513">
                  <c:v>2152.7775000000001</c:v>
                </c:pt>
                <c:pt idx="6514">
                  <c:v>2152.7887500000002</c:v>
                </c:pt>
                <c:pt idx="6515">
                  <c:v>2152.8000000000002</c:v>
                </c:pt>
                <c:pt idx="6516">
                  <c:v>2152.8112500000002</c:v>
                </c:pt>
                <c:pt idx="6517">
                  <c:v>2152.8225000000002</c:v>
                </c:pt>
                <c:pt idx="6518">
                  <c:v>2152.8337499999998</c:v>
                </c:pt>
                <c:pt idx="6519">
                  <c:v>2152.8449999999998</c:v>
                </c:pt>
                <c:pt idx="6520">
                  <c:v>2152.8562499999998</c:v>
                </c:pt>
                <c:pt idx="6521">
                  <c:v>2152.8674999999998</c:v>
                </c:pt>
                <c:pt idx="6522">
                  <c:v>2152.8787499999999</c:v>
                </c:pt>
                <c:pt idx="6523">
                  <c:v>2152.89</c:v>
                </c:pt>
                <c:pt idx="6524">
                  <c:v>2152.9012499999999</c:v>
                </c:pt>
                <c:pt idx="6525">
                  <c:v>2152.9124999999999</c:v>
                </c:pt>
                <c:pt idx="6526">
                  <c:v>2152.9237499999999</c:v>
                </c:pt>
                <c:pt idx="6527">
                  <c:v>2152.9349999999999</c:v>
                </c:pt>
                <c:pt idx="6528">
                  <c:v>2152.94625</c:v>
                </c:pt>
                <c:pt idx="6529">
                  <c:v>2152.9575</c:v>
                </c:pt>
                <c:pt idx="6530">
                  <c:v>2152.96875</c:v>
                </c:pt>
                <c:pt idx="6531">
                  <c:v>2152.98</c:v>
                </c:pt>
                <c:pt idx="6532">
                  <c:v>2152.99125</c:v>
                </c:pt>
                <c:pt idx="6533">
                  <c:v>2153.0025000000001</c:v>
                </c:pt>
                <c:pt idx="6534">
                  <c:v>2153.0137500000001</c:v>
                </c:pt>
                <c:pt idx="6535">
                  <c:v>2153.0250000000001</c:v>
                </c:pt>
                <c:pt idx="6536">
                  <c:v>2153.0362500000001</c:v>
                </c:pt>
                <c:pt idx="6537">
                  <c:v>2153.0475000000001</c:v>
                </c:pt>
                <c:pt idx="6538">
                  <c:v>2153.0587500000001</c:v>
                </c:pt>
                <c:pt idx="6539">
                  <c:v>2153.0700000000002</c:v>
                </c:pt>
                <c:pt idx="6540">
                  <c:v>2153.0812500000002</c:v>
                </c:pt>
                <c:pt idx="6541">
                  <c:v>2153.0925000000002</c:v>
                </c:pt>
                <c:pt idx="6542">
                  <c:v>2153.1037500000002</c:v>
                </c:pt>
                <c:pt idx="6543">
                  <c:v>2153.1149999999998</c:v>
                </c:pt>
                <c:pt idx="6544">
                  <c:v>2153.1262499999998</c:v>
                </c:pt>
                <c:pt idx="6545">
                  <c:v>2153.1374999999998</c:v>
                </c:pt>
                <c:pt idx="6546">
                  <c:v>2153.1487499999998</c:v>
                </c:pt>
                <c:pt idx="6547">
                  <c:v>2153.16</c:v>
                </c:pt>
                <c:pt idx="6548">
                  <c:v>2153.1712499999999</c:v>
                </c:pt>
                <c:pt idx="6549">
                  <c:v>2153.1824999999999</c:v>
                </c:pt>
                <c:pt idx="6550">
                  <c:v>2153.1937499999999</c:v>
                </c:pt>
                <c:pt idx="6551">
                  <c:v>2153.2049999999999</c:v>
                </c:pt>
                <c:pt idx="6552">
                  <c:v>2153.2162499999999</c:v>
                </c:pt>
                <c:pt idx="6553">
                  <c:v>2153.2275</c:v>
                </c:pt>
                <c:pt idx="6554">
                  <c:v>2153.23875</c:v>
                </c:pt>
                <c:pt idx="6555">
                  <c:v>2153.25</c:v>
                </c:pt>
                <c:pt idx="6556">
                  <c:v>2153.26125</c:v>
                </c:pt>
                <c:pt idx="6557">
                  <c:v>2153.2725</c:v>
                </c:pt>
                <c:pt idx="6558">
                  <c:v>2153.2837500000001</c:v>
                </c:pt>
                <c:pt idx="6559">
                  <c:v>2153.2950000000001</c:v>
                </c:pt>
                <c:pt idx="6560">
                  <c:v>2153.3062500000001</c:v>
                </c:pt>
                <c:pt idx="6561">
                  <c:v>2153.3175000000001</c:v>
                </c:pt>
                <c:pt idx="6562">
                  <c:v>2153.3287500000001</c:v>
                </c:pt>
                <c:pt idx="6563">
                  <c:v>2153.34</c:v>
                </c:pt>
                <c:pt idx="6564">
                  <c:v>2153.3512500000002</c:v>
                </c:pt>
                <c:pt idx="6565">
                  <c:v>2153.3625000000002</c:v>
                </c:pt>
                <c:pt idx="6566">
                  <c:v>2153.3737500000002</c:v>
                </c:pt>
                <c:pt idx="6567">
                  <c:v>2153.3850000000002</c:v>
                </c:pt>
                <c:pt idx="6568">
                  <c:v>2153.3962499999998</c:v>
                </c:pt>
                <c:pt idx="6569">
                  <c:v>2153.4074999999998</c:v>
                </c:pt>
                <c:pt idx="6570">
                  <c:v>2153.4187499999998</c:v>
                </c:pt>
                <c:pt idx="6571">
                  <c:v>2153.4299999999998</c:v>
                </c:pt>
                <c:pt idx="6572">
                  <c:v>2153.4412499999999</c:v>
                </c:pt>
                <c:pt idx="6573">
                  <c:v>2153.4524999999999</c:v>
                </c:pt>
                <c:pt idx="6574">
                  <c:v>2153.4637499999999</c:v>
                </c:pt>
                <c:pt idx="6575">
                  <c:v>2153.4749999999999</c:v>
                </c:pt>
                <c:pt idx="6576">
                  <c:v>2153.4862499999999</c:v>
                </c:pt>
                <c:pt idx="6577">
                  <c:v>2153.4974999999999</c:v>
                </c:pt>
                <c:pt idx="6578">
                  <c:v>2153.50875</c:v>
                </c:pt>
                <c:pt idx="6579">
                  <c:v>2153.52</c:v>
                </c:pt>
                <c:pt idx="6580">
                  <c:v>2153.53125</c:v>
                </c:pt>
                <c:pt idx="6581">
                  <c:v>2153.5425</c:v>
                </c:pt>
                <c:pt idx="6582">
                  <c:v>2153.55375</c:v>
                </c:pt>
                <c:pt idx="6583">
                  <c:v>2153.5650000000001</c:v>
                </c:pt>
                <c:pt idx="6584">
                  <c:v>2153.5762500000001</c:v>
                </c:pt>
                <c:pt idx="6585">
                  <c:v>2153.5875000000001</c:v>
                </c:pt>
                <c:pt idx="6586">
                  <c:v>2153.5987500000001</c:v>
                </c:pt>
                <c:pt idx="6587">
                  <c:v>2153.61</c:v>
                </c:pt>
                <c:pt idx="6588">
                  <c:v>2153.6212500000001</c:v>
                </c:pt>
                <c:pt idx="6589">
                  <c:v>2153.6325000000002</c:v>
                </c:pt>
                <c:pt idx="6590">
                  <c:v>2153.6437500000002</c:v>
                </c:pt>
                <c:pt idx="6591">
                  <c:v>2153.6550000000002</c:v>
                </c:pt>
                <c:pt idx="6592">
                  <c:v>2153.6662500000002</c:v>
                </c:pt>
                <c:pt idx="6593">
                  <c:v>2153.6774999999998</c:v>
                </c:pt>
                <c:pt idx="6594">
                  <c:v>2153.6887499999998</c:v>
                </c:pt>
                <c:pt idx="6595">
                  <c:v>2153.6999999999998</c:v>
                </c:pt>
                <c:pt idx="6596">
                  <c:v>2153.7112499999998</c:v>
                </c:pt>
                <c:pt idx="6597">
                  <c:v>2153.7224999999999</c:v>
                </c:pt>
                <c:pt idx="6598">
                  <c:v>2153.7337499999999</c:v>
                </c:pt>
                <c:pt idx="6599">
                  <c:v>2153.7449999999999</c:v>
                </c:pt>
                <c:pt idx="6600">
                  <c:v>2153.7562499999999</c:v>
                </c:pt>
                <c:pt idx="6601">
                  <c:v>2153.7674999999999</c:v>
                </c:pt>
                <c:pt idx="6602">
                  <c:v>2153.7787499999999</c:v>
                </c:pt>
                <c:pt idx="6603">
                  <c:v>2153.79</c:v>
                </c:pt>
                <c:pt idx="6604">
                  <c:v>2153.80125</c:v>
                </c:pt>
                <c:pt idx="6605">
                  <c:v>2153.8125</c:v>
                </c:pt>
                <c:pt idx="6606">
                  <c:v>2153.82375</c:v>
                </c:pt>
                <c:pt idx="6607">
                  <c:v>2153.835</c:v>
                </c:pt>
                <c:pt idx="6608">
                  <c:v>2153.8462500000001</c:v>
                </c:pt>
                <c:pt idx="6609">
                  <c:v>2153.8575000000001</c:v>
                </c:pt>
                <c:pt idx="6610">
                  <c:v>2153.8687500000001</c:v>
                </c:pt>
                <c:pt idx="6611">
                  <c:v>2153.88</c:v>
                </c:pt>
                <c:pt idx="6612">
                  <c:v>2153.8912500000001</c:v>
                </c:pt>
                <c:pt idx="6613">
                  <c:v>2153.9025000000001</c:v>
                </c:pt>
                <c:pt idx="6614">
                  <c:v>2153.9137500000002</c:v>
                </c:pt>
                <c:pt idx="6615">
                  <c:v>2153.9250000000002</c:v>
                </c:pt>
                <c:pt idx="6616">
                  <c:v>2153.9362500000002</c:v>
                </c:pt>
                <c:pt idx="6617">
                  <c:v>2153.9475000000002</c:v>
                </c:pt>
                <c:pt idx="6618">
                  <c:v>2153.9587499999998</c:v>
                </c:pt>
                <c:pt idx="6619">
                  <c:v>2153.9699999999998</c:v>
                </c:pt>
                <c:pt idx="6620">
                  <c:v>2153.9812499999998</c:v>
                </c:pt>
                <c:pt idx="6621">
                  <c:v>2153.9924999999998</c:v>
                </c:pt>
                <c:pt idx="6622">
                  <c:v>2154.0037499999999</c:v>
                </c:pt>
                <c:pt idx="6623">
                  <c:v>2154.0149999999999</c:v>
                </c:pt>
                <c:pt idx="6624">
                  <c:v>2154.0262499999999</c:v>
                </c:pt>
                <c:pt idx="6625">
                  <c:v>2154.0374999999999</c:v>
                </c:pt>
                <c:pt idx="6626">
                  <c:v>2154.0487499999999</c:v>
                </c:pt>
                <c:pt idx="6627">
                  <c:v>2154.06</c:v>
                </c:pt>
                <c:pt idx="6628">
                  <c:v>2154.07125</c:v>
                </c:pt>
                <c:pt idx="6629">
                  <c:v>2154.0825</c:v>
                </c:pt>
                <c:pt idx="6630">
                  <c:v>2154.09375</c:v>
                </c:pt>
                <c:pt idx="6631">
                  <c:v>2154.105</c:v>
                </c:pt>
                <c:pt idx="6632">
                  <c:v>2154.11625</c:v>
                </c:pt>
                <c:pt idx="6633">
                  <c:v>2154.1275000000001</c:v>
                </c:pt>
                <c:pt idx="6634">
                  <c:v>2154.1387500000001</c:v>
                </c:pt>
                <c:pt idx="6635">
                  <c:v>2154.15</c:v>
                </c:pt>
                <c:pt idx="6636">
                  <c:v>2154.1612500000001</c:v>
                </c:pt>
                <c:pt idx="6637">
                  <c:v>2154.1725000000001</c:v>
                </c:pt>
                <c:pt idx="6638">
                  <c:v>2154.1837500000001</c:v>
                </c:pt>
                <c:pt idx="6639">
                  <c:v>2154.1950000000002</c:v>
                </c:pt>
                <c:pt idx="6640">
                  <c:v>2154.2062500000002</c:v>
                </c:pt>
                <c:pt idx="6641">
                  <c:v>2154.2175000000002</c:v>
                </c:pt>
                <c:pt idx="6642">
                  <c:v>2154.2287500000002</c:v>
                </c:pt>
                <c:pt idx="6643">
                  <c:v>2154.2399999999998</c:v>
                </c:pt>
                <c:pt idx="6644">
                  <c:v>2154.2512499999998</c:v>
                </c:pt>
                <c:pt idx="6645">
                  <c:v>2154.2624999999998</c:v>
                </c:pt>
                <c:pt idx="6646">
                  <c:v>2154.2737499999998</c:v>
                </c:pt>
                <c:pt idx="6647">
                  <c:v>2154.2849999999999</c:v>
                </c:pt>
                <c:pt idx="6648">
                  <c:v>2154.2962499999999</c:v>
                </c:pt>
                <c:pt idx="6649">
                  <c:v>2154.3074999999999</c:v>
                </c:pt>
                <c:pt idx="6650">
                  <c:v>2154.3187499999999</c:v>
                </c:pt>
                <c:pt idx="6651">
                  <c:v>2154.33</c:v>
                </c:pt>
                <c:pt idx="6652">
                  <c:v>2154.3412499999999</c:v>
                </c:pt>
                <c:pt idx="6653">
                  <c:v>2154.3525</c:v>
                </c:pt>
                <c:pt idx="6654">
                  <c:v>2154.36375</c:v>
                </c:pt>
                <c:pt idx="6655">
                  <c:v>2154.375</c:v>
                </c:pt>
                <c:pt idx="6656">
                  <c:v>2154.38625</c:v>
                </c:pt>
                <c:pt idx="6657">
                  <c:v>2154.3975</c:v>
                </c:pt>
                <c:pt idx="6658">
                  <c:v>2154.4087500000001</c:v>
                </c:pt>
                <c:pt idx="6659">
                  <c:v>2154.42</c:v>
                </c:pt>
                <c:pt idx="6660">
                  <c:v>2154.4312500000001</c:v>
                </c:pt>
                <c:pt idx="6661">
                  <c:v>2154.4425000000001</c:v>
                </c:pt>
                <c:pt idx="6662">
                  <c:v>2154.4537500000001</c:v>
                </c:pt>
                <c:pt idx="6663">
                  <c:v>2154.4650000000001</c:v>
                </c:pt>
                <c:pt idx="6664">
                  <c:v>2154.4762500000002</c:v>
                </c:pt>
                <c:pt idx="6665">
                  <c:v>2154.4875000000002</c:v>
                </c:pt>
                <c:pt idx="6666">
                  <c:v>2154.4987500000002</c:v>
                </c:pt>
                <c:pt idx="6667">
                  <c:v>2154.5100000000002</c:v>
                </c:pt>
                <c:pt idx="6668">
                  <c:v>2154.5212499999998</c:v>
                </c:pt>
                <c:pt idx="6669">
                  <c:v>2154.5324999999998</c:v>
                </c:pt>
                <c:pt idx="6670">
                  <c:v>2154.5437499999998</c:v>
                </c:pt>
                <c:pt idx="6671">
                  <c:v>2154.5549999999998</c:v>
                </c:pt>
                <c:pt idx="6672">
                  <c:v>2154.5662499999999</c:v>
                </c:pt>
                <c:pt idx="6673">
                  <c:v>2154.5774999999999</c:v>
                </c:pt>
                <c:pt idx="6674">
                  <c:v>2154.5887499999999</c:v>
                </c:pt>
                <c:pt idx="6675">
                  <c:v>2154.6</c:v>
                </c:pt>
                <c:pt idx="6676">
                  <c:v>2154.6112499999999</c:v>
                </c:pt>
                <c:pt idx="6677">
                  <c:v>2154.6224999999999</c:v>
                </c:pt>
                <c:pt idx="6678">
                  <c:v>2154.63375</c:v>
                </c:pt>
                <c:pt idx="6679">
                  <c:v>2154.645</c:v>
                </c:pt>
                <c:pt idx="6680">
                  <c:v>2154.65625</c:v>
                </c:pt>
                <c:pt idx="6681">
                  <c:v>2154.6675</c:v>
                </c:pt>
                <c:pt idx="6682">
                  <c:v>2154.67875</c:v>
                </c:pt>
                <c:pt idx="6683">
                  <c:v>2154.69</c:v>
                </c:pt>
                <c:pt idx="6684">
                  <c:v>2154.7012500000001</c:v>
                </c:pt>
                <c:pt idx="6685">
                  <c:v>2154.7125000000001</c:v>
                </c:pt>
                <c:pt idx="6686">
                  <c:v>2154.7237500000001</c:v>
                </c:pt>
                <c:pt idx="6687">
                  <c:v>2154.7350000000001</c:v>
                </c:pt>
                <c:pt idx="6688">
                  <c:v>2154.7462500000001</c:v>
                </c:pt>
                <c:pt idx="6689">
                  <c:v>2154.7575000000002</c:v>
                </c:pt>
                <c:pt idx="6690">
                  <c:v>2154.7687500000002</c:v>
                </c:pt>
                <c:pt idx="6691">
                  <c:v>2154.7800000000002</c:v>
                </c:pt>
                <c:pt idx="6692">
                  <c:v>2154.7912500000002</c:v>
                </c:pt>
                <c:pt idx="6693">
                  <c:v>2154.8024999999998</c:v>
                </c:pt>
                <c:pt idx="6694">
                  <c:v>2154.8137499999998</c:v>
                </c:pt>
                <c:pt idx="6695">
                  <c:v>2154.8249999999998</c:v>
                </c:pt>
                <c:pt idx="6696">
                  <c:v>2154.8362499999998</c:v>
                </c:pt>
                <c:pt idx="6697">
                  <c:v>2154.8474999999999</c:v>
                </c:pt>
                <c:pt idx="6698">
                  <c:v>2154.8587499999999</c:v>
                </c:pt>
                <c:pt idx="6699">
                  <c:v>2154.87</c:v>
                </c:pt>
                <c:pt idx="6700">
                  <c:v>2154.8812499999999</c:v>
                </c:pt>
                <c:pt idx="6701">
                  <c:v>2154.8924999999999</c:v>
                </c:pt>
                <c:pt idx="6702">
                  <c:v>2154.9037499999999</c:v>
                </c:pt>
                <c:pt idx="6703">
                  <c:v>2154.915</c:v>
                </c:pt>
                <c:pt idx="6704">
                  <c:v>2154.92625</c:v>
                </c:pt>
                <c:pt idx="6705">
                  <c:v>2154.9375</c:v>
                </c:pt>
                <c:pt idx="6706">
                  <c:v>2154.94875</c:v>
                </c:pt>
                <c:pt idx="6707">
                  <c:v>2154.96</c:v>
                </c:pt>
                <c:pt idx="6708">
                  <c:v>2154.9712500000001</c:v>
                </c:pt>
                <c:pt idx="6709">
                  <c:v>2154.9825000000001</c:v>
                </c:pt>
                <c:pt idx="6710">
                  <c:v>2154.9937500000001</c:v>
                </c:pt>
                <c:pt idx="6711">
                  <c:v>2155.0050000000001</c:v>
                </c:pt>
                <c:pt idx="6712">
                  <c:v>2155.0162500000001</c:v>
                </c:pt>
                <c:pt idx="6713">
                  <c:v>2155.0275000000001</c:v>
                </c:pt>
                <c:pt idx="6714">
                  <c:v>2155.0387500000002</c:v>
                </c:pt>
                <c:pt idx="6715">
                  <c:v>2155.0500000000002</c:v>
                </c:pt>
                <c:pt idx="6716">
                  <c:v>2155.0612500000002</c:v>
                </c:pt>
                <c:pt idx="6717">
                  <c:v>2155.0725000000002</c:v>
                </c:pt>
                <c:pt idx="6718">
                  <c:v>2155.0837499999998</c:v>
                </c:pt>
                <c:pt idx="6719">
                  <c:v>2155.0949999999998</c:v>
                </c:pt>
                <c:pt idx="6720">
                  <c:v>2155.1062499999998</c:v>
                </c:pt>
                <c:pt idx="6721">
                  <c:v>2155.1174999999998</c:v>
                </c:pt>
                <c:pt idx="6722">
                  <c:v>2155.1287499999999</c:v>
                </c:pt>
                <c:pt idx="6723">
                  <c:v>2155.14</c:v>
                </c:pt>
                <c:pt idx="6724">
                  <c:v>2155.1512499999999</c:v>
                </c:pt>
                <c:pt idx="6725">
                  <c:v>2155.1624999999999</c:v>
                </c:pt>
                <c:pt idx="6726">
                  <c:v>2155.1737499999999</c:v>
                </c:pt>
                <c:pt idx="6727">
                  <c:v>2155.1849999999999</c:v>
                </c:pt>
                <c:pt idx="6728">
                  <c:v>2155.19625</c:v>
                </c:pt>
                <c:pt idx="6729">
                  <c:v>2155.2075</c:v>
                </c:pt>
                <c:pt idx="6730">
                  <c:v>2155.21875</c:v>
                </c:pt>
                <c:pt idx="6731">
                  <c:v>2155.23</c:v>
                </c:pt>
                <c:pt idx="6732">
                  <c:v>2155.24125</c:v>
                </c:pt>
                <c:pt idx="6733">
                  <c:v>2155.2525000000001</c:v>
                </c:pt>
                <c:pt idx="6734">
                  <c:v>2155.2637500000001</c:v>
                </c:pt>
                <c:pt idx="6735">
                  <c:v>2155.2750000000001</c:v>
                </c:pt>
                <c:pt idx="6736">
                  <c:v>2155.2862500000001</c:v>
                </c:pt>
                <c:pt idx="6737">
                  <c:v>2155.2975000000001</c:v>
                </c:pt>
                <c:pt idx="6738">
                  <c:v>2155.3087500000001</c:v>
                </c:pt>
                <c:pt idx="6739">
                  <c:v>2155.3200000000002</c:v>
                </c:pt>
                <c:pt idx="6740">
                  <c:v>2155.3312500000002</c:v>
                </c:pt>
                <c:pt idx="6741">
                  <c:v>2155.3425000000002</c:v>
                </c:pt>
                <c:pt idx="6742">
                  <c:v>2155.3537500000002</c:v>
                </c:pt>
                <c:pt idx="6743">
                  <c:v>2155.3649999999998</c:v>
                </c:pt>
                <c:pt idx="6744">
                  <c:v>2155.3762499999998</c:v>
                </c:pt>
                <c:pt idx="6745">
                  <c:v>2155.3874999999998</c:v>
                </c:pt>
                <c:pt idx="6746">
                  <c:v>2155.3987499999998</c:v>
                </c:pt>
                <c:pt idx="6747">
                  <c:v>2155.41</c:v>
                </c:pt>
                <c:pt idx="6748">
                  <c:v>2155.4212499999999</c:v>
                </c:pt>
                <c:pt idx="6749">
                  <c:v>2155.4324999999999</c:v>
                </c:pt>
                <c:pt idx="6750">
                  <c:v>2155.4437499999999</c:v>
                </c:pt>
                <c:pt idx="6751">
                  <c:v>2155.4549999999999</c:v>
                </c:pt>
                <c:pt idx="6752">
                  <c:v>2155.4662499999999</c:v>
                </c:pt>
                <c:pt idx="6753">
                  <c:v>2155.4775</c:v>
                </c:pt>
                <c:pt idx="6754">
                  <c:v>2155.48875</c:v>
                </c:pt>
                <c:pt idx="6755">
                  <c:v>2155.5</c:v>
                </c:pt>
                <c:pt idx="6756">
                  <c:v>2155.51125</c:v>
                </c:pt>
                <c:pt idx="6757">
                  <c:v>2155.5225</c:v>
                </c:pt>
                <c:pt idx="6758">
                  <c:v>2155.5337500000001</c:v>
                </c:pt>
                <c:pt idx="6759">
                  <c:v>2155.5450000000001</c:v>
                </c:pt>
                <c:pt idx="6760">
                  <c:v>2155.5562500000001</c:v>
                </c:pt>
                <c:pt idx="6761">
                  <c:v>2155.5675000000001</c:v>
                </c:pt>
                <c:pt idx="6762">
                  <c:v>2155.5787500000001</c:v>
                </c:pt>
                <c:pt idx="6763">
                  <c:v>2155.59</c:v>
                </c:pt>
                <c:pt idx="6764">
                  <c:v>2155.6012500000002</c:v>
                </c:pt>
                <c:pt idx="6765">
                  <c:v>2155.6125000000002</c:v>
                </c:pt>
                <c:pt idx="6766">
                  <c:v>2155.6237500000002</c:v>
                </c:pt>
                <c:pt idx="6767">
                  <c:v>2155.6350000000002</c:v>
                </c:pt>
                <c:pt idx="6768">
                  <c:v>2155.6462499999998</c:v>
                </c:pt>
                <c:pt idx="6769">
                  <c:v>2155.6574999999998</c:v>
                </c:pt>
                <c:pt idx="6770">
                  <c:v>2155.6687499999998</c:v>
                </c:pt>
                <c:pt idx="6771">
                  <c:v>2155.6799999999998</c:v>
                </c:pt>
                <c:pt idx="6772">
                  <c:v>2155.6912499999999</c:v>
                </c:pt>
                <c:pt idx="6773">
                  <c:v>2155.7024999999999</c:v>
                </c:pt>
                <c:pt idx="6774">
                  <c:v>2155.7137499999999</c:v>
                </c:pt>
                <c:pt idx="6775">
                  <c:v>2155.7249999999999</c:v>
                </c:pt>
                <c:pt idx="6776">
                  <c:v>2155.7362499999999</c:v>
                </c:pt>
                <c:pt idx="6777">
                  <c:v>2155.7474999999999</c:v>
                </c:pt>
                <c:pt idx="6778">
                  <c:v>2155.75875</c:v>
                </c:pt>
                <c:pt idx="6779">
                  <c:v>2155.77</c:v>
                </c:pt>
                <c:pt idx="6780">
                  <c:v>2155.78125</c:v>
                </c:pt>
                <c:pt idx="6781">
                  <c:v>2155.7925</c:v>
                </c:pt>
                <c:pt idx="6782">
                  <c:v>2155.80375</c:v>
                </c:pt>
                <c:pt idx="6783">
                  <c:v>2155.8150000000001</c:v>
                </c:pt>
                <c:pt idx="6784">
                  <c:v>2155.8262500000001</c:v>
                </c:pt>
                <c:pt idx="6785">
                  <c:v>2155.8375000000001</c:v>
                </c:pt>
                <c:pt idx="6786">
                  <c:v>2155.8487500000001</c:v>
                </c:pt>
                <c:pt idx="6787">
                  <c:v>2155.86</c:v>
                </c:pt>
                <c:pt idx="6788">
                  <c:v>2155.8712500000001</c:v>
                </c:pt>
                <c:pt idx="6789">
                  <c:v>2155.8825000000002</c:v>
                </c:pt>
                <c:pt idx="6790">
                  <c:v>2155.8937500000002</c:v>
                </c:pt>
                <c:pt idx="6791">
                  <c:v>2155.9050000000002</c:v>
                </c:pt>
                <c:pt idx="6792">
                  <c:v>2155.9162500000002</c:v>
                </c:pt>
                <c:pt idx="6793">
                  <c:v>2155.9274999999998</c:v>
                </c:pt>
                <c:pt idx="6794">
                  <c:v>2155.9387499999998</c:v>
                </c:pt>
                <c:pt idx="6795">
                  <c:v>2155.9499999999998</c:v>
                </c:pt>
                <c:pt idx="6796">
                  <c:v>2155.9612499999998</c:v>
                </c:pt>
                <c:pt idx="6797">
                  <c:v>2155.9724999999999</c:v>
                </c:pt>
                <c:pt idx="6798">
                  <c:v>2155.9837499999999</c:v>
                </c:pt>
                <c:pt idx="6799">
                  <c:v>2155.9949999999999</c:v>
                </c:pt>
                <c:pt idx="6800">
                  <c:v>2156.0062499999999</c:v>
                </c:pt>
                <c:pt idx="6801">
                  <c:v>2156.0174999999999</c:v>
                </c:pt>
                <c:pt idx="6802">
                  <c:v>2156.0287499999999</c:v>
                </c:pt>
                <c:pt idx="6803">
                  <c:v>2156.04</c:v>
                </c:pt>
                <c:pt idx="6804">
                  <c:v>2156.05125</c:v>
                </c:pt>
                <c:pt idx="6805">
                  <c:v>2156.0625</c:v>
                </c:pt>
                <c:pt idx="6806">
                  <c:v>2156.07375</c:v>
                </c:pt>
                <c:pt idx="6807">
                  <c:v>2156.085</c:v>
                </c:pt>
                <c:pt idx="6808">
                  <c:v>2156.0962500000001</c:v>
                </c:pt>
                <c:pt idx="6809">
                  <c:v>2156.1075000000001</c:v>
                </c:pt>
                <c:pt idx="6810">
                  <c:v>2156.1187500000001</c:v>
                </c:pt>
                <c:pt idx="6811">
                  <c:v>2156.13</c:v>
                </c:pt>
                <c:pt idx="6812">
                  <c:v>2156.1412500000001</c:v>
                </c:pt>
                <c:pt idx="6813">
                  <c:v>2156.1525000000001</c:v>
                </c:pt>
                <c:pt idx="6814">
                  <c:v>2156.1637500000002</c:v>
                </c:pt>
                <c:pt idx="6815">
                  <c:v>2156.1750000000002</c:v>
                </c:pt>
                <c:pt idx="6816">
                  <c:v>2156.1862500000002</c:v>
                </c:pt>
                <c:pt idx="6817">
                  <c:v>2156.1975000000002</c:v>
                </c:pt>
                <c:pt idx="6818">
                  <c:v>2156.2087499999998</c:v>
                </c:pt>
                <c:pt idx="6819">
                  <c:v>2156.2199999999998</c:v>
                </c:pt>
                <c:pt idx="6820">
                  <c:v>2156.2312499999998</c:v>
                </c:pt>
                <c:pt idx="6821">
                  <c:v>2156.2424999999998</c:v>
                </c:pt>
                <c:pt idx="6822">
                  <c:v>2156.2537499999999</c:v>
                </c:pt>
                <c:pt idx="6823">
                  <c:v>2156.2649999999999</c:v>
                </c:pt>
                <c:pt idx="6824">
                  <c:v>2156.2762499999999</c:v>
                </c:pt>
                <c:pt idx="6825">
                  <c:v>2156.2874999999999</c:v>
                </c:pt>
                <c:pt idx="6826">
                  <c:v>2156.2987499999999</c:v>
                </c:pt>
                <c:pt idx="6827">
                  <c:v>2156.31</c:v>
                </c:pt>
                <c:pt idx="6828">
                  <c:v>2156.32125</c:v>
                </c:pt>
                <c:pt idx="6829">
                  <c:v>2156.3325</c:v>
                </c:pt>
                <c:pt idx="6830">
                  <c:v>2156.34375</c:v>
                </c:pt>
                <c:pt idx="6831">
                  <c:v>2156.355</c:v>
                </c:pt>
                <c:pt idx="6832">
                  <c:v>2156.36625</c:v>
                </c:pt>
                <c:pt idx="6833">
                  <c:v>2156.3775000000001</c:v>
                </c:pt>
                <c:pt idx="6834">
                  <c:v>2156.3887500000001</c:v>
                </c:pt>
                <c:pt idx="6835">
                  <c:v>2156.4</c:v>
                </c:pt>
                <c:pt idx="6836">
                  <c:v>2156.4112500000001</c:v>
                </c:pt>
                <c:pt idx="6837">
                  <c:v>2156.4225000000001</c:v>
                </c:pt>
                <c:pt idx="6838">
                  <c:v>2156.4337500000001</c:v>
                </c:pt>
                <c:pt idx="6839">
                  <c:v>2156.4450000000002</c:v>
                </c:pt>
                <c:pt idx="6840">
                  <c:v>2156.4562500000002</c:v>
                </c:pt>
                <c:pt idx="6841">
                  <c:v>2156.4675000000002</c:v>
                </c:pt>
                <c:pt idx="6842">
                  <c:v>2156.4787500000002</c:v>
                </c:pt>
                <c:pt idx="6843">
                  <c:v>2156.4899999999998</c:v>
                </c:pt>
                <c:pt idx="6844">
                  <c:v>2156.5012499999998</c:v>
                </c:pt>
                <c:pt idx="6845">
                  <c:v>2156.5124999999998</c:v>
                </c:pt>
                <c:pt idx="6846">
                  <c:v>2156.5237499999998</c:v>
                </c:pt>
                <c:pt idx="6847">
                  <c:v>2156.5349999999999</c:v>
                </c:pt>
                <c:pt idx="6848">
                  <c:v>2156.5462499999999</c:v>
                </c:pt>
                <c:pt idx="6849">
                  <c:v>2156.5574999999999</c:v>
                </c:pt>
                <c:pt idx="6850">
                  <c:v>2156.5687499999999</c:v>
                </c:pt>
                <c:pt idx="6851">
                  <c:v>2156.58</c:v>
                </c:pt>
                <c:pt idx="6852">
                  <c:v>2156.5912499999999</c:v>
                </c:pt>
                <c:pt idx="6853">
                  <c:v>2156.6025</c:v>
                </c:pt>
                <c:pt idx="6854">
                  <c:v>2156.61375</c:v>
                </c:pt>
                <c:pt idx="6855">
                  <c:v>2156.625</c:v>
                </c:pt>
                <c:pt idx="6856">
                  <c:v>2156.63625</c:v>
                </c:pt>
                <c:pt idx="6857">
                  <c:v>2156.6475</c:v>
                </c:pt>
                <c:pt idx="6858">
                  <c:v>2156.6587500000001</c:v>
                </c:pt>
                <c:pt idx="6859">
                  <c:v>2156.67</c:v>
                </c:pt>
                <c:pt idx="6860">
                  <c:v>2156.6812500000001</c:v>
                </c:pt>
                <c:pt idx="6861">
                  <c:v>2156.6925000000001</c:v>
                </c:pt>
                <c:pt idx="6862">
                  <c:v>2156.7037500000001</c:v>
                </c:pt>
                <c:pt idx="6863">
                  <c:v>2156.7150000000001</c:v>
                </c:pt>
                <c:pt idx="6864">
                  <c:v>2156.7262500000002</c:v>
                </c:pt>
                <c:pt idx="6865">
                  <c:v>2156.7375000000002</c:v>
                </c:pt>
                <c:pt idx="6866">
                  <c:v>2156.7487500000002</c:v>
                </c:pt>
                <c:pt idx="6867">
                  <c:v>2156.7600000000002</c:v>
                </c:pt>
                <c:pt idx="6868">
                  <c:v>2156.7712499999998</c:v>
                </c:pt>
                <c:pt idx="6869">
                  <c:v>2156.7824999999998</c:v>
                </c:pt>
                <c:pt idx="6870">
                  <c:v>2156.7937499999998</c:v>
                </c:pt>
                <c:pt idx="6871">
                  <c:v>2156.8049999999998</c:v>
                </c:pt>
                <c:pt idx="6872">
                  <c:v>2156.8162499999999</c:v>
                </c:pt>
                <c:pt idx="6873">
                  <c:v>2156.8274999999999</c:v>
                </c:pt>
                <c:pt idx="6874">
                  <c:v>2156.8387499999999</c:v>
                </c:pt>
                <c:pt idx="6875">
                  <c:v>2156.85</c:v>
                </c:pt>
                <c:pt idx="6876">
                  <c:v>2156.8612499999999</c:v>
                </c:pt>
                <c:pt idx="6877">
                  <c:v>2156.8724999999999</c:v>
                </c:pt>
                <c:pt idx="6878">
                  <c:v>2156.88375</c:v>
                </c:pt>
                <c:pt idx="6879">
                  <c:v>2156.895</c:v>
                </c:pt>
                <c:pt idx="6880">
                  <c:v>2156.90625</c:v>
                </c:pt>
                <c:pt idx="6881">
                  <c:v>2156.9175</c:v>
                </c:pt>
                <c:pt idx="6882">
                  <c:v>2156.92875</c:v>
                </c:pt>
                <c:pt idx="6883">
                  <c:v>2156.94</c:v>
                </c:pt>
                <c:pt idx="6884">
                  <c:v>2156.9512500000001</c:v>
                </c:pt>
                <c:pt idx="6885">
                  <c:v>2156.9625000000001</c:v>
                </c:pt>
                <c:pt idx="6886">
                  <c:v>2156.9737500000001</c:v>
                </c:pt>
                <c:pt idx="6887">
                  <c:v>2156.9850000000001</c:v>
                </c:pt>
                <c:pt idx="6888">
                  <c:v>2156.9962500000001</c:v>
                </c:pt>
                <c:pt idx="6889">
                  <c:v>2157.0075000000002</c:v>
                </c:pt>
                <c:pt idx="6890">
                  <c:v>2157.0187500000002</c:v>
                </c:pt>
                <c:pt idx="6891">
                  <c:v>2157.0300000000002</c:v>
                </c:pt>
                <c:pt idx="6892">
                  <c:v>2157.0412500000002</c:v>
                </c:pt>
                <c:pt idx="6893">
                  <c:v>2157.0524999999998</c:v>
                </c:pt>
                <c:pt idx="6894">
                  <c:v>2157.0637499999998</c:v>
                </c:pt>
                <c:pt idx="6895">
                  <c:v>2157.0749999999998</c:v>
                </c:pt>
                <c:pt idx="6896">
                  <c:v>2157.0862499999998</c:v>
                </c:pt>
                <c:pt idx="6897">
                  <c:v>2157.0974999999999</c:v>
                </c:pt>
                <c:pt idx="6898">
                  <c:v>2157.1087499999999</c:v>
                </c:pt>
                <c:pt idx="6899">
                  <c:v>2157.12</c:v>
                </c:pt>
                <c:pt idx="6900">
                  <c:v>2157.1312499999999</c:v>
                </c:pt>
                <c:pt idx="6901">
                  <c:v>2157.1424999999999</c:v>
                </c:pt>
                <c:pt idx="6902">
                  <c:v>2157.1537499999999</c:v>
                </c:pt>
                <c:pt idx="6903">
                  <c:v>2157.165</c:v>
                </c:pt>
                <c:pt idx="6904">
                  <c:v>2157.17625</c:v>
                </c:pt>
                <c:pt idx="6905">
                  <c:v>2157.1875</c:v>
                </c:pt>
                <c:pt idx="6906">
                  <c:v>2157.19875</c:v>
                </c:pt>
                <c:pt idx="6907">
                  <c:v>2157.21</c:v>
                </c:pt>
                <c:pt idx="6908">
                  <c:v>2157.2212500000001</c:v>
                </c:pt>
                <c:pt idx="6909">
                  <c:v>2157.2325000000001</c:v>
                </c:pt>
                <c:pt idx="6910">
                  <c:v>2157.2437500000001</c:v>
                </c:pt>
                <c:pt idx="6911">
                  <c:v>2157.2550000000001</c:v>
                </c:pt>
                <c:pt idx="6912">
                  <c:v>2157.2662500000001</c:v>
                </c:pt>
                <c:pt idx="6913">
                  <c:v>2157.2775000000001</c:v>
                </c:pt>
                <c:pt idx="6914">
                  <c:v>2157.2887500000002</c:v>
                </c:pt>
                <c:pt idx="6915">
                  <c:v>2157.3000000000002</c:v>
                </c:pt>
                <c:pt idx="6916">
                  <c:v>2157.3112500000002</c:v>
                </c:pt>
                <c:pt idx="6917">
                  <c:v>2157.3225000000002</c:v>
                </c:pt>
                <c:pt idx="6918">
                  <c:v>2157.3337499999998</c:v>
                </c:pt>
                <c:pt idx="6919">
                  <c:v>2157.3449999999998</c:v>
                </c:pt>
                <c:pt idx="6920">
                  <c:v>2157.3562499999998</c:v>
                </c:pt>
                <c:pt idx="6921">
                  <c:v>2157.3674999999998</c:v>
                </c:pt>
                <c:pt idx="6922">
                  <c:v>2157.3787499999999</c:v>
                </c:pt>
                <c:pt idx="6923">
                  <c:v>2157.39</c:v>
                </c:pt>
                <c:pt idx="6924">
                  <c:v>2157.4012499999999</c:v>
                </c:pt>
                <c:pt idx="6925">
                  <c:v>2157.4124999999999</c:v>
                </c:pt>
                <c:pt idx="6926">
                  <c:v>2157.4237499999999</c:v>
                </c:pt>
                <c:pt idx="6927">
                  <c:v>2157.4349999999999</c:v>
                </c:pt>
                <c:pt idx="6928">
                  <c:v>2157.44625</c:v>
                </c:pt>
                <c:pt idx="6929">
                  <c:v>2157.4575</c:v>
                </c:pt>
                <c:pt idx="6930">
                  <c:v>2157.46875</c:v>
                </c:pt>
                <c:pt idx="6931">
                  <c:v>2157.48</c:v>
                </c:pt>
                <c:pt idx="6932">
                  <c:v>2157.49125</c:v>
                </c:pt>
                <c:pt idx="6933">
                  <c:v>2157.5025000000001</c:v>
                </c:pt>
                <c:pt idx="6934">
                  <c:v>2157.5137500000001</c:v>
                </c:pt>
                <c:pt idx="6935">
                  <c:v>2157.5250000000001</c:v>
                </c:pt>
                <c:pt idx="6936">
                  <c:v>2157.5362500000001</c:v>
                </c:pt>
                <c:pt idx="6937">
                  <c:v>2157.5475000000001</c:v>
                </c:pt>
                <c:pt idx="6938">
                  <c:v>2157.5587500000001</c:v>
                </c:pt>
                <c:pt idx="6939">
                  <c:v>2157.5700000000002</c:v>
                </c:pt>
                <c:pt idx="6940">
                  <c:v>2157.5812500000002</c:v>
                </c:pt>
                <c:pt idx="6941">
                  <c:v>2157.5925000000002</c:v>
                </c:pt>
                <c:pt idx="6942">
                  <c:v>2157.6037500000002</c:v>
                </c:pt>
                <c:pt idx="6943">
                  <c:v>2157.6149999999998</c:v>
                </c:pt>
                <c:pt idx="6944">
                  <c:v>2157.6262499999998</c:v>
                </c:pt>
                <c:pt idx="6945">
                  <c:v>2157.6374999999998</c:v>
                </c:pt>
                <c:pt idx="6946">
                  <c:v>2157.6487499999998</c:v>
                </c:pt>
                <c:pt idx="6947">
                  <c:v>2157.66</c:v>
                </c:pt>
                <c:pt idx="6948">
                  <c:v>2157.6712499999999</c:v>
                </c:pt>
                <c:pt idx="6949">
                  <c:v>2157.6824999999999</c:v>
                </c:pt>
                <c:pt idx="6950">
                  <c:v>2157.6937499999999</c:v>
                </c:pt>
                <c:pt idx="6951">
                  <c:v>2157.7049999999999</c:v>
                </c:pt>
                <c:pt idx="6952">
                  <c:v>2157.7162499999999</c:v>
                </c:pt>
                <c:pt idx="6953">
                  <c:v>2157.7275</c:v>
                </c:pt>
                <c:pt idx="6954">
                  <c:v>2157.73875</c:v>
                </c:pt>
                <c:pt idx="6955">
                  <c:v>2157.75</c:v>
                </c:pt>
                <c:pt idx="6956">
                  <c:v>2157.76125</c:v>
                </c:pt>
                <c:pt idx="6957">
                  <c:v>2157.7725</c:v>
                </c:pt>
                <c:pt idx="6958">
                  <c:v>2157.7837500000001</c:v>
                </c:pt>
                <c:pt idx="6959">
                  <c:v>2157.7950000000001</c:v>
                </c:pt>
                <c:pt idx="6960">
                  <c:v>2157.8062500000001</c:v>
                </c:pt>
                <c:pt idx="6961">
                  <c:v>2157.8175000000001</c:v>
                </c:pt>
                <c:pt idx="6962">
                  <c:v>2157.8287500000001</c:v>
                </c:pt>
                <c:pt idx="6963">
                  <c:v>2157.84</c:v>
                </c:pt>
                <c:pt idx="6964">
                  <c:v>2157.8512500000002</c:v>
                </c:pt>
                <c:pt idx="6965">
                  <c:v>2157.8625000000002</c:v>
                </c:pt>
                <c:pt idx="6966">
                  <c:v>2157.8737500000002</c:v>
                </c:pt>
                <c:pt idx="6967">
                  <c:v>2157.8850000000002</c:v>
                </c:pt>
                <c:pt idx="6968">
                  <c:v>2157.8962499999998</c:v>
                </c:pt>
                <c:pt idx="6969">
                  <c:v>2157.9074999999998</c:v>
                </c:pt>
                <c:pt idx="6970">
                  <c:v>2157.9187499999998</c:v>
                </c:pt>
                <c:pt idx="6971">
                  <c:v>2157.9299999999998</c:v>
                </c:pt>
                <c:pt idx="6972">
                  <c:v>2157.9412499999999</c:v>
                </c:pt>
                <c:pt idx="6973">
                  <c:v>2157.9524999999999</c:v>
                </c:pt>
                <c:pt idx="6974">
                  <c:v>2157.9637499999999</c:v>
                </c:pt>
                <c:pt idx="6975">
                  <c:v>2157.9749999999999</c:v>
                </c:pt>
                <c:pt idx="6976">
                  <c:v>2157.9862499999999</c:v>
                </c:pt>
                <c:pt idx="6977">
                  <c:v>2157.9974999999999</c:v>
                </c:pt>
                <c:pt idx="6978">
                  <c:v>2158.00875</c:v>
                </c:pt>
                <c:pt idx="6979">
                  <c:v>2158.02</c:v>
                </c:pt>
                <c:pt idx="6980">
                  <c:v>2158.03125</c:v>
                </c:pt>
                <c:pt idx="6981">
                  <c:v>2158.0425</c:v>
                </c:pt>
                <c:pt idx="6982">
                  <c:v>2158.05375</c:v>
                </c:pt>
                <c:pt idx="6983">
                  <c:v>2158.0650000000001</c:v>
                </c:pt>
                <c:pt idx="6984">
                  <c:v>2158.0762500000001</c:v>
                </c:pt>
                <c:pt idx="6985">
                  <c:v>2158.0875000000001</c:v>
                </c:pt>
                <c:pt idx="6986">
                  <c:v>2158.0987500000001</c:v>
                </c:pt>
                <c:pt idx="6987">
                  <c:v>2158.11</c:v>
                </c:pt>
                <c:pt idx="6988">
                  <c:v>2158.1212500000001</c:v>
                </c:pt>
                <c:pt idx="6989">
                  <c:v>2158.1325000000002</c:v>
                </c:pt>
                <c:pt idx="6990">
                  <c:v>2158.1437500000002</c:v>
                </c:pt>
                <c:pt idx="6991">
                  <c:v>2158.1550000000002</c:v>
                </c:pt>
                <c:pt idx="6992">
                  <c:v>2158.1662500000002</c:v>
                </c:pt>
                <c:pt idx="6993">
                  <c:v>2158.1774999999998</c:v>
                </c:pt>
                <c:pt idx="6994">
                  <c:v>2158.1887499999998</c:v>
                </c:pt>
                <c:pt idx="6995">
                  <c:v>2158.1999999999998</c:v>
                </c:pt>
                <c:pt idx="6996">
                  <c:v>2158.2112499999998</c:v>
                </c:pt>
                <c:pt idx="6997">
                  <c:v>2158.2224999999999</c:v>
                </c:pt>
                <c:pt idx="6998">
                  <c:v>2158.2337499999999</c:v>
                </c:pt>
                <c:pt idx="6999">
                  <c:v>2158.2449999999999</c:v>
                </c:pt>
                <c:pt idx="7000">
                  <c:v>2158.2562499999999</c:v>
                </c:pt>
                <c:pt idx="7001">
                  <c:v>2158.2674999999999</c:v>
                </c:pt>
                <c:pt idx="7002">
                  <c:v>2158.2787499999999</c:v>
                </c:pt>
                <c:pt idx="7003">
                  <c:v>2158.29</c:v>
                </c:pt>
                <c:pt idx="7004">
                  <c:v>2158.30125</c:v>
                </c:pt>
                <c:pt idx="7005">
                  <c:v>2158.3125</c:v>
                </c:pt>
                <c:pt idx="7006">
                  <c:v>2158.32375</c:v>
                </c:pt>
                <c:pt idx="7007">
                  <c:v>2158.335</c:v>
                </c:pt>
                <c:pt idx="7008">
                  <c:v>2158.3462500000001</c:v>
                </c:pt>
                <c:pt idx="7009">
                  <c:v>2158.3575000000001</c:v>
                </c:pt>
                <c:pt idx="7010">
                  <c:v>2158.3687500000001</c:v>
                </c:pt>
                <c:pt idx="7011">
                  <c:v>2158.38</c:v>
                </c:pt>
                <c:pt idx="7012">
                  <c:v>2158.3912500000001</c:v>
                </c:pt>
                <c:pt idx="7013">
                  <c:v>2158.4025000000001</c:v>
                </c:pt>
                <c:pt idx="7014">
                  <c:v>2158.4137500000002</c:v>
                </c:pt>
                <c:pt idx="7015">
                  <c:v>2158.4250000000002</c:v>
                </c:pt>
                <c:pt idx="7016">
                  <c:v>2158.4362500000002</c:v>
                </c:pt>
                <c:pt idx="7017">
                  <c:v>2158.4475000000002</c:v>
                </c:pt>
                <c:pt idx="7018">
                  <c:v>2158.4587499999998</c:v>
                </c:pt>
                <c:pt idx="7019">
                  <c:v>2158.4699999999998</c:v>
                </c:pt>
                <c:pt idx="7020">
                  <c:v>2158.4812499999998</c:v>
                </c:pt>
                <c:pt idx="7021">
                  <c:v>2158.4924999999998</c:v>
                </c:pt>
                <c:pt idx="7022">
                  <c:v>2158.5037499999999</c:v>
                </c:pt>
                <c:pt idx="7023">
                  <c:v>2158.5149999999999</c:v>
                </c:pt>
                <c:pt idx="7024">
                  <c:v>2158.5262499999999</c:v>
                </c:pt>
                <c:pt idx="7025">
                  <c:v>2158.5374999999999</c:v>
                </c:pt>
                <c:pt idx="7026">
                  <c:v>2158.5487499999999</c:v>
                </c:pt>
                <c:pt idx="7027">
                  <c:v>2158.56</c:v>
                </c:pt>
                <c:pt idx="7028">
                  <c:v>2158.57125</c:v>
                </c:pt>
                <c:pt idx="7029">
                  <c:v>2158.5825</c:v>
                </c:pt>
                <c:pt idx="7030">
                  <c:v>2158.59375</c:v>
                </c:pt>
                <c:pt idx="7031">
                  <c:v>2158.605</c:v>
                </c:pt>
                <c:pt idx="7032">
                  <c:v>2158.61625</c:v>
                </c:pt>
                <c:pt idx="7033">
                  <c:v>2158.6275000000001</c:v>
                </c:pt>
                <c:pt idx="7034">
                  <c:v>2158.6387500000001</c:v>
                </c:pt>
                <c:pt idx="7035">
                  <c:v>2158.65</c:v>
                </c:pt>
                <c:pt idx="7036">
                  <c:v>2158.6612500000001</c:v>
                </c:pt>
                <c:pt idx="7037">
                  <c:v>2158.6725000000001</c:v>
                </c:pt>
                <c:pt idx="7038">
                  <c:v>2158.6837500000001</c:v>
                </c:pt>
                <c:pt idx="7039">
                  <c:v>2158.6950000000002</c:v>
                </c:pt>
                <c:pt idx="7040">
                  <c:v>2158.7062500000002</c:v>
                </c:pt>
                <c:pt idx="7041">
                  <c:v>2158.7175000000002</c:v>
                </c:pt>
                <c:pt idx="7042">
                  <c:v>2158.7287500000002</c:v>
                </c:pt>
                <c:pt idx="7043">
                  <c:v>2158.7399999999998</c:v>
                </c:pt>
                <c:pt idx="7044">
                  <c:v>2158.7512499999998</c:v>
                </c:pt>
                <c:pt idx="7045">
                  <c:v>2158.7624999999998</c:v>
                </c:pt>
                <c:pt idx="7046">
                  <c:v>2158.7737499999998</c:v>
                </c:pt>
                <c:pt idx="7047">
                  <c:v>2158.7849999999999</c:v>
                </c:pt>
                <c:pt idx="7048">
                  <c:v>2158.7962499999999</c:v>
                </c:pt>
                <c:pt idx="7049">
                  <c:v>2158.8074999999999</c:v>
                </c:pt>
                <c:pt idx="7050">
                  <c:v>2158.8187499999999</c:v>
                </c:pt>
                <c:pt idx="7051">
                  <c:v>2158.83</c:v>
                </c:pt>
                <c:pt idx="7052">
                  <c:v>2158.8412499999999</c:v>
                </c:pt>
                <c:pt idx="7053">
                  <c:v>2158.8525</c:v>
                </c:pt>
                <c:pt idx="7054">
                  <c:v>2158.86375</c:v>
                </c:pt>
                <c:pt idx="7055">
                  <c:v>2158.875</c:v>
                </c:pt>
                <c:pt idx="7056">
                  <c:v>2158.88625</c:v>
                </c:pt>
                <c:pt idx="7057">
                  <c:v>2158.8975</c:v>
                </c:pt>
                <c:pt idx="7058">
                  <c:v>2158.9087500000001</c:v>
                </c:pt>
                <c:pt idx="7059">
                  <c:v>2158.92</c:v>
                </c:pt>
                <c:pt idx="7060">
                  <c:v>2158.9312500000001</c:v>
                </c:pt>
                <c:pt idx="7061">
                  <c:v>2158.9425000000001</c:v>
                </c:pt>
                <c:pt idx="7062">
                  <c:v>2158.9537500000001</c:v>
                </c:pt>
                <c:pt idx="7063">
                  <c:v>2158.9650000000001</c:v>
                </c:pt>
                <c:pt idx="7064">
                  <c:v>2158.9762500000002</c:v>
                </c:pt>
                <c:pt idx="7065">
                  <c:v>2158.9875000000002</c:v>
                </c:pt>
                <c:pt idx="7066">
                  <c:v>2158.9987500000002</c:v>
                </c:pt>
                <c:pt idx="7067">
                  <c:v>2159.0100000000002</c:v>
                </c:pt>
                <c:pt idx="7068">
                  <c:v>2159.0212499999998</c:v>
                </c:pt>
                <c:pt idx="7069">
                  <c:v>2159.0324999999998</c:v>
                </c:pt>
                <c:pt idx="7070">
                  <c:v>2159.0437499999998</c:v>
                </c:pt>
                <c:pt idx="7071">
                  <c:v>2159.0549999999998</c:v>
                </c:pt>
                <c:pt idx="7072">
                  <c:v>2159.0662499999999</c:v>
                </c:pt>
                <c:pt idx="7073">
                  <c:v>2159.0774999999999</c:v>
                </c:pt>
                <c:pt idx="7074">
                  <c:v>2159.0887499999999</c:v>
                </c:pt>
                <c:pt idx="7075">
                  <c:v>2159.1</c:v>
                </c:pt>
                <c:pt idx="7076">
                  <c:v>2159.1112499999999</c:v>
                </c:pt>
                <c:pt idx="7077">
                  <c:v>2159.1224999999999</c:v>
                </c:pt>
                <c:pt idx="7078">
                  <c:v>2159.13375</c:v>
                </c:pt>
                <c:pt idx="7079">
                  <c:v>2159.145</c:v>
                </c:pt>
                <c:pt idx="7080">
                  <c:v>2159.15625</c:v>
                </c:pt>
                <c:pt idx="7081">
                  <c:v>2159.1675</c:v>
                </c:pt>
                <c:pt idx="7082">
                  <c:v>2159.17875</c:v>
                </c:pt>
                <c:pt idx="7083">
                  <c:v>2159.19</c:v>
                </c:pt>
                <c:pt idx="7084">
                  <c:v>2159.2012500000001</c:v>
                </c:pt>
                <c:pt idx="7085">
                  <c:v>2159.2125000000001</c:v>
                </c:pt>
                <c:pt idx="7086">
                  <c:v>2159.2237500000001</c:v>
                </c:pt>
                <c:pt idx="7087">
                  <c:v>2159.2350000000001</c:v>
                </c:pt>
                <c:pt idx="7088">
                  <c:v>2159.2462500000001</c:v>
                </c:pt>
                <c:pt idx="7089">
                  <c:v>2159.2575000000002</c:v>
                </c:pt>
                <c:pt idx="7090">
                  <c:v>2159.2687500000002</c:v>
                </c:pt>
                <c:pt idx="7091">
                  <c:v>2159.2800000000002</c:v>
                </c:pt>
                <c:pt idx="7092">
                  <c:v>2159.2912500000002</c:v>
                </c:pt>
                <c:pt idx="7093">
                  <c:v>2159.3024999999998</c:v>
                </c:pt>
                <c:pt idx="7094">
                  <c:v>2159.3137499999998</c:v>
                </c:pt>
                <c:pt idx="7095">
                  <c:v>2159.3249999999998</c:v>
                </c:pt>
                <c:pt idx="7096">
                  <c:v>2159.3362499999998</c:v>
                </c:pt>
                <c:pt idx="7097">
                  <c:v>2159.3474999999999</c:v>
                </c:pt>
                <c:pt idx="7098">
                  <c:v>2159.3587499999999</c:v>
                </c:pt>
                <c:pt idx="7099">
                  <c:v>2159.37</c:v>
                </c:pt>
                <c:pt idx="7100">
                  <c:v>2159.3812499999999</c:v>
                </c:pt>
                <c:pt idx="7101">
                  <c:v>2159.3924999999999</c:v>
                </c:pt>
                <c:pt idx="7102">
                  <c:v>2159.4037499999999</c:v>
                </c:pt>
                <c:pt idx="7103">
                  <c:v>2159.415</c:v>
                </c:pt>
                <c:pt idx="7104">
                  <c:v>2159.42625</c:v>
                </c:pt>
                <c:pt idx="7105">
                  <c:v>2159.4375</c:v>
                </c:pt>
                <c:pt idx="7106">
                  <c:v>2159.44875</c:v>
                </c:pt>
                <c:pt idx="7107">
                  <c:v>2159.46</c:v>
                </c:pt>
                <c:pt idx="7108">
                  <c:v>2159.4712500000001</c:v>
                </c:pt>
                <c:pt idx="7109">
                  <c:v>2159.4825000000001</c:v>
                </c:pt>
                <c:pt idx="7110">
                  <c:v>2159.4937500000001</c:v>
                </c:pt>
                <c:pt idx="7111">
                  <c:v>2159.5050000000001</c:v>
                </c:pt>
                <c:pt idx="7112">
                  <c:v>2159.5162500000001</c:v>
                </c:pt>
                <c:pt idx="7113">
                  <c:v>2159.5275000000001</c:v>
                </c:pt>
                <c:pt idx="7114">
                  <c:v>2159.5387500000002</c:v>
                </c:pt>
                <c:pt idx="7115">
                  <c:v>2159.5500000000002</c:v>
                </c:pt>
                <c:pt idx="7116">
                  <c:v>2159.5612500000002</c:v>
                </c:pt>
                <c:pt idx="7117">
                  <c:v>2159.5725000000002</c:v>
                </c:pt>
                <c:pt idx="7118">
                  <c:v>2159.5837499999998</c:v>
                </c:pt>
                <c:pt idx="7119">
                  <c:v>2159.5949999999998</c:v>
                </c:pt>
                <c:pt idx="7120">
                  <c:v>2159.6062499999998</c:v>
                </c:pt>
                <c:pt idx="7121">
                  <c:v>2159.6174999999998</c:v>
                </c:pt>
                <c:pt idx="7122">
                  <c:v>2159.6287499999999</c:v>
                </c:pt>
                <c:pt idx="7123">
                  <c:v>2159.64</c:v>
                </c:pt>
                <c:pt idx="7124">
                  <c:v>2159.6512499999999</c:v>
                </c:pt>
                <c:pt idx="7125">
                  <c:v>2159.6624999999999</c:v>
                </c:pt>
                <c:pt idx="7126">
                  <c:v>2159.6737499999999</c:v>
                </c:pt>
                <c:pt idx="7127">
                  <c:v>2159.6849999999999</c:v>
                </c:pt>
                <c:pt idx="7128">
                  <c:v>2159.69625</c:v>
                </c:pt>
                <c:pt idx="7129">
                  <c:v>2159.7075</c:v>
                </c:pt>
                <c:pt idx="7130">
                  <c:v>2159.71875</c:v>
                </c:pt>
                <c:pt idx="7131">
                  <c:v>2159.73</c:v>
                </c:pt>
                <c:pt idx="7132">
                  <c:v>2159.74125</c:v>
                </c:pt>
                <c:pt idx="7133">
                  <c:v>2159.7525000000001</c:v>
                </c:pt>
                <c:pt idx="7134">
                  <c:v>2159.7637500000001</c:v>
                </c:pt>
                <c:pt idx="7135">
                  <c:v>2159.7750000000001</c:v>
                </c:pt>
                <c:pt idx="7136">
                  <c:v>2159.7862500000001</c:v>
                </c:pt>
                <c:pt idx="7137">
                  <c:v>2159.7975000000001</c:v>
                </c:pt>
                <c:pt idx="7138">
                  <c:v>2159.8087500000001</c:v>
                </c:pt>
                <c:pt idx="7139">
                  <c:v>2159.8200000000002</c:v>
                </c:pt>
                <c:pt idx="7140">
                  <c:v>2159.8312500000002</c:v>
                </c:pt>
                <c:pt idx="7141">
                  <c:v>2159.8425000000002</c:v>
                </c:pt>
                <c:pt idx="7142">
                  <c:v>2159.8537500000002</c:v>
                </c:pt>
                <c:pt idx="7143">
                  <c:v>2159.8649999999998</c:v>
                </c:pt>
                <c:pt idx="7144">
                  <c:v>2159.8762499999998</c:v>
                </c:pt>
                <c:pt idx="7145">
                  <c:v>2159.8874999999998</c:v>
                </c:pt>
                <c:pt idx="7146">
                  <c:v>2159.8987499999998</c:v>
                </c:pt>
                <c:pt idx="7147">
                  <c:v>2159.91</c:v>
                </c:pt>
                <c:pt idx="7148">
                  <c:v>2159.9212499999999</c:v>
                </c:pt>
                <c:pt idx="7149">
                  <c:v>2159.9324999999999</c:v>
                </c:pt>
                <c:pt idx="7150">
                  <c:v>2159.9437499999999</c:v>
                </c:pt>
                <c:pt idx="7151">
                  <c:v>2159.9549999999999</c:v>
                </c:pt>
                <c:pt idx="7152">
                  <c:v>2159.9662499999999</c:v>
                </c:pt>
                <c:pt idx="7153">
                  <c:v>2159.9775</c:v>
                </c:pt>
                <c:pt idx="7154">
                  <c:v>2159.98875</c:v>
                </c:pt>
                <c:pt idx="7155">
                  <c:v>2160</c:v>
                </c:pt>
                <c:pt idx="7156">
                  <c:v>2160.01125</c:v>
                </c:pt>
                <c:pt idx="7157">
                  <c:v>2160.0225</c:v>
                </c:pt>
                <c:pt idx="7158">
                  <c:v>2160.0337500000001</c:v>
                </c:pt>
                <c:pt idx="7159">
                  <c:v>2160.0450000000001</c:v>
                </c:pt>
                <c:pt idx="7160">
                  <c:v>2160.0562500000001</c:v>
                </c:pt>
                <c:pt idx="7161">
                  <c:v>2160.0675000000001</c:v>
                </c:pt>
                <c:pt idx="7162">
                  <c:v>2160.0787500000001</c:v>
                </c:pt>
                <c:pt idx="7163">
                  <c:v>2160.09</c:v>
                </c:pt>
                <c:pt idx="7164">
                  <c:v>2160.1012500000002</c:v>
                </c:pt>
                <c:pt idx="7165">
                  <c:v>2160.1125000000002</c:v>
                </c:pt>
                <c:pt idx="7166">
                  <c:v>2160.1237500000002</c:v>
                </c:pt>
                <c:pt idx="7167">
                  <c:v>2160.1350000000002</c:v>
                </c:pt>
                <c:pt idx="7168">
                  <c:v>2160.1462499999998</c:v>
                </c:pt>
                <c:pt idx="7169">
                  <c:v>2160.1574999999998</c:v>
                </c:pt>
                <c:pt idx="7170">
                  <c:v>2160.1687499999998</c:v>
                </c:pt>
                <c:pt idx="7171">
                  <c:v>2160.1799999999998</c:v>
                </c:pt>
                <c:pt idx="7172">
                  <c:v>2160.1912499999999</c:v>
                </c:pt>
                <c:pt idx="7173">
                  <c:v>2160.2024999999999</c:v>
                </c:pt>
                <c:pt idx="7174">
                  <c:v>2160.2137499999999</c:v>
                </c:pt>
                <c:pt idx="7175">
                  <c:v>2160.2249999999999</c:v>
                </c:pt>
                <c:pt idx="7176">
                  <c:v>2160.2362499999999</c:v>
                </c:pt>
                <c:pt idx="7177">
                  <c:v>2160.2474999999999</c:v>
                </c:pt>
                <c:pt idx="7178">
                  <c:v>2160.25875</c:v>
                </c:pt>
                <c:pt idx="7179">
                  <c:v>2160.27</c:v>
                </c:pt>
                <c:pt idx="7180">
                  <c:v>2160.28125</c:v>
                </c:pt>
                <c:pt idx="7181">
                  <c:v>2160.2925</c:v>
                </c:pt>
                <c:pt idx="7182">
                  <c:v>2160.30375</c:v>
                </c:pt>
                <c:pt idx="7183">
                  <c:v>2160.3150000000001</c:v>
                </c:pt>
                <c:pt idx="7184">
                  <c:v>2160.3262500000001</c:v>
                </c:pt>
                <c:pt idx="7185">
                  <c:v>2160.3375000000001</c:v>
                </c:pt>
                <c:pt idx="7186">
                  <c:v>2160.3487500000001</c:v>
                </c:pt>
                <c:pt idx="7187">
                  <c:v>2160.36</c:v>
                </c:pt>
                <c:pt idx="7188">
                  <c:v>2160.3712500000001</c:v>
                </c:pt>
                <c:pt idx="7189">
                  <c:v>2160.3825000000002</c:v>
                </c:pt>
                <c:pt idx="7190">
                  <c:v>2160.3937500000002</c:v>
                </c:pt>
                <c:pt idx="7191">
                  <c:v>2160.4050000000002</c:v>
                </c:pt>
                <c:pt idx="7192">
                  <c:v>2160.4162500000002</c:v>
                </c:pt>
                <c:pt idx="7193">
                  <c:v>2160.4274999999998</c:v>
                </c:pt>
                <c:pt idx="7194">
                  <c:v>2160.4387499999998</c:v>
                </c:pt>
                <c:pt idx="7195">
                  <c:v>2160.4499999999998</c:v>
                </c:pt>
                <c:pt idx="7196">
                  <c:v>2160.4612499999998</c:v>
                </c:pt>
                <c:pt idx="7197">
                  <c:v>2160.4724999999999</c:v>
                </c:pt>
                <c:pt idx="7198">
                  <c:v>2160.4837499999999</c:v>
                </c:pt>
                <c:pt idx="7199">
                  <c:v>2160.4949999999999</c:v>
                </c:pt>
                <c:pt idx="7200">
                  <c:v>2160.5062499999999</c:v>
                </c:pt>
                <c:pt idx="7201">
                  <c:v>2160.5174999999999</c:v>
                </c:pt>
                <c:pt idx="7202">
                  <c:v>2160.5287499999999</c:v>
                </c:pt>
                <c:pt idx="7203">
                  <c:v>2160.54</c:v>
                </c:pt>
                <c:pt idx="7204">
                  <c:v>2160.55125</c:v>
                </c:pt>
                <c:pt idx="7205">
                  <c:v>2160.5625</c:v>
                </c:pt>
                <c:pt idx="7206">
                  <c:v>2160.57375</c:v>
                </c:pt>
                <c:pt idx="7207">
                  <c:v>2160.585</c:v>
                </c:pt>
                <c:pt idx="7208">
                  <c:v>2160.5962500000001</c:v>
                </c:pt>
                <c:pt idx="7209">
                  <c:v>2160.6075000000001</c:v>
                </c:pt>
                <c:pt idx="7210">
                  <c:v>2160.6187500000001</c:v>
                </c:pt>
                <c:pt idx="7211">
                  <c:v>2160.63</c:v>
                </c:pt>
                <c:pt idx="7212">
                  <c:v>2160.6412500000001</c:v>
                </c:pt>
                <c:pt idx="7213">
                  <c:v>2160.6525000000001</c:v>
                </c:pt>
                <c:pt idx="7214">
                  <c:v>2160.6637500000002</c:v>
                </c:pt>
                <c:pt idx="7215">
                  <c:v>2160.6750000000002</c:v>
                </c:pt>
                <c:pt idx="7216">
                  <c:v>2160.6862500000002</c:v>
                </c:pt>
                <c:pt idx="7217">
                  <c:v>2160.6975000000002</c:v>
                </c:pt>
                <c:pt idx="7218">
                  <c:v>2160.7087499999998</c:v>
                </c:pt>
                <c:pt idx="7219">
                  <c:v>2160.7199999999998</c:v>
                </c:pt>
                <c:pt idx="7220">
                  <c:v>2160.7312499999998</c:v>
                </c:pt>
                <c:pt idx="7221">
                  <c:v>2160.7424999999998</c:v>
                </c:pt>
                <c:pt idx="7222">
                  <c:v>2160.7537499999999</c:v>
                </c:pt>
                <c:pt idx="7223">
                  <c:v>2160.7649999999999</c:v>
                </c:pt>
                <c:pt idx="7224">
                  <c:v>2160.7762499999999</c:v>
                </c:pt>
                <c:pt idx="7225">
                  <c:v>2160.7874999999999</c:v>
                </c:pt>
                <c:pt idx="7226">
                  <c:v>2160.7987499999999</c:v>
                </c:pt>
                <c:pt idx="7227">
                  <c:v>2160.81</c:v>
                </c:pt>
                <c:pt idx="7228">
                  <c:v>2160.82125</c:v>
                </c:pt>
                <c:pt idx="7229">
                  <c:v>2160.8325</c:v>
                </c:pt>
                <c:pt idx="7230">
                  <c:v>2160.84375</c:v>
                </c:pt>
                <c:pt idx="7231">
                  <c:v>2160.855</c:v>
                </c:pt>
                <c:pt idx="7232">
                  <c:v>2160.86625</c:v>
                </c:pt>
                <c:pt idx="7233">
                  <c:v>2160.8775000000001</c:v>
                </c:pt>
                <c:pt idx="7234">
                  <c:v>2160.8887500000001</c:v>
                </c:pt>
                <c:pt idx="7235">
                  <c:v>2160.9</c:v>
                </c:pt>
                <c:pt idx="7236">
                  <c:v>2160.9112500000001</c:v>
                </c:pt>
                <c:pt idx="7237">
                  <c:v>2160.9225000000001</c:v>
                </c:pt>
                <c:pt idx="7238">
                  <c:v>2160.9337500000001</c:v>
                </c:pt>
                <c:pt idx="7239">
                  <c:v>2160.9450000000002</c:v>
                </c:pt>
                <c:pt idx="7240">
                  <c:v>2160.9562500000002</c:v>
                </c:pt>
                <c:pt idx="7241">
                  <c:v>2160.9675000000002</c:v>
                </c:pt>
                <c:pt idx="7242">
                  <c:v>2160.9787500000002</c:v>
                </c:pt>
                <c:pt idx="7243">
                  <c:v>2160.9899999999998</c:v>
                </c:pt>
                <c:pt idx="7244">
                  <c:v>2161.0012499999998</c:v>
                </c:pt>
                <c:pt idx="7245">
                  <c:v>2161.0124999999998</c:v>
                </c:pt>
                <c:pt idx="7246">
                  <c:v>2161.0237499999998</c:v>
                </c:pt>
                <c:pt idx="7247">
                  <c:v>2161.0349999999999</c:v>
                </c:pt>
                <c:pt idx="7248">
                  <c:v>2161.0462499999999</c:v>
                </c:pt>
                <c:pt idx="7249">
                  <c:v>2161.0574999999999</c:v>
                </c:pt>
                <c:pt idx="7250">
                  <c:v>2161.0687499999999</c:v>
                </c:pt>
                <c:pt idx="7251">
                  <c:v>2161.08</c:v>
                </c:pt>
                <c:pt idx="7252">
                  <c:v>2161.0912499999999</c:v>
                </c:pt>
                <c:pt idx="7253">
                  <c:v>2161.1025</c:v>
                </c:pt>
                <c:pt idx="7254">
                  <c:v>2161.11375</c:v>
                </c:pt>
                <c:pt idx="7255">
                  <c:v>2161.125</c:v>
                </c:pt>
                <c:pt idx="7256">
                  <c:v>2161.13625</c:v>
                </c:pt>
                <c:pt idx="7257">
                  <c:v>2161.1475</c:v>
                </c:pt>
                <c:pt idx="7258">
                  <c:v>2161.1587500000001</c:v>
                </c:pt>
                <c:pt idx="7259">
                  <c:v>2161.17</c:v>
                </c:pt>
                <c:pt idx="7260">
                  <c:v>2161.1812500000001</c:v>
                </c:pt>
                <c:pt idx="7261">
                  <c:v>2161.1925000000001</c:v>
                </c:pt>
                <c:pt idx="7262">
                  <c:v>2161.2037500000001</c:v>
                </c:pt>
                <c:pt idx="7263">
                  <c:v>2161.2150000000001</c:v>
                </c:pt>
                <c:pt idx="7264">
                  <c:v>2161.2262500000002</c:v>
                </c:pt>
                <c:pt idx="7265">
                  <c:v>2161.2375000000002</c:v>
                </c:pt>
                <c:pt idx="7266">
                  <c:v>2161.2487500000002</c:v>
                </c:pt>
                <c:pt idx="7267">
                  <c:v>2161.2600000000002</c:v>
                </c:pt>
                <c:pt idx="7268">
                  <c:v>2161.2712499999998</c:v>
                </c:pt>
                <c:pt idx="7269">
                  <c:v>2161.2824999999998</c:v>
                </c:pt>
                <c:pt idx="7270">
                  <c:v>2161.2937499999998</c:v>
                </c:pt>
                <c:pt idx="7271">
                  <c:v>2161.3049999999998</c:v>
                </c:pt>
                <c:pt idx="7272">
                  <c:v>2161.3162499999999</c:v>
                </c:pt>
                <c:pt idx="7273">
                  <c:v>2161.3274999999999</c:v>
                </c:pt>
                <c:pt idx="7274">
                  <c:v>2161.3387499999999</c:v>
                </c:pt>
                <c:pt idx="7275">
                  <c:v>2161.35</c:v>
                </c:pt>
                <c:pt idx="7276">
                  <c:v>2161.3612499999999</c:v>
                </c:pt>
                <c:pt idx="7277">
                  <c:v>2161.3724999999999</c:v>
                </c:pt>
                <c:pt idx="7278">
                  <c:v>2161.38375</c:v>
                </c:pt>
                <c:pt idx="7279">
                  <c:v>2161.395</c:v>
                </c:pt>
                <c:pt idx="7280">
                  <c:v>2161.40625</c:v>
                </c:pt>
                <c:pt idx="7281">
                  <c:v>2161.4175</c:v>
                </c:pt>
                <c:pt idx="7282">
                  <c:v>2161.42875</c:v>
                </c:pt>
                <c:pt idx="7283">
                  <c:v>2161.44</c:v>
                </c:pt>
                <c:pt idx="7284">
                  <c:v>2161.4512500000001</c:v>
                </c:pt>
                <c:pt idx="7285">
                  <c:v>2161.4625000000001</c:v>
                </c:pt>
                <c:pt idx="7286">
                  <c:v>2161.4737500000001</c:v>
                </c:pt>
                <c:pt idx="7287">
                  <c:v>2161.4850000000001</c:v>
                </c:pt>
                <c:pt idx="7288">
                  <c:v>2161.4962500000001</c:v>
                </c:pt>
                <c:pt idx="7289">
                  <c:v>2161.5075000000002</c:v>
                </c:pt>
                <c:pt idx="7290">
                  <c:v>2161.5187500000002</c:v>
                </c:pt>
                <c:pt idx="7291">
                  <c:v>2161.5300000000002</c:v>
                </c:pt>
                <c:pt idx="7292">
                  <c:v>2161.5412500000002</c:v>
                </c:pt>
                <c:pt idx="7293">
                  <c:v>2161.5524999999998</c:v>
                </c:pt>
                <c:pt idx="7294">
                  <c:v>2161.5637499999998</c:v>
                </c:pt>
                <c:pt idx="7295">
                  <c:v>2161.5749999999998</c:v>
                </c:pt>
                <c:pt idx="7296">
                  <c:v>2161.5862499999998</c:v>
                </c:pt>
                <c:pt idx="7297">
                  <c:v>2161.5974999999999</c:v>
                </c:pt>
                <c:pt idx="7298">
                  <c:v>2161.6087499999999</c:v>
                </c:pt>
                <c:pt idx="7299">
                  <c:v>2161.62</c:v>
                </c:pt>
                <c:pt idx="7300">
                  <c:v>2161.6312499999999</c:v>
                </c:pt>
                <c:pt idx="7301">
                  <c:v>2161.6424999999999</c:v>
                </c:pt>
                <c:pt idx="7302">
                  <c:v>2161.6537499999999</c:v>
                </c:pt>
                <c:pt idx="7303">
                  <c:v>2161.665</c:v>
                </c:pt>
                <c:pt idx="7304">
                  <c:v>2161.67625</c:v>
                </c:pt>
                <c:pt idx="7305">
                  <c:v>2161.6875</c:v>
                </c:pt>
                <c:pt idx="7306">
                  <c:v>2161.69875</c:v>
                </c:pt>
                <c:pt idx="7307">
                  <c:v>2161.71</c:v>
                </c:pt>
                <c:pt idx="7308">
                  <c:v>2161.7212500000001</c:v>
                </c:pt>
                <c:pt idx="7309">
                  <c:v>2161.7325000000001</c:v>
                </c:pt>
                <c:pt idx="7310">
                  <c:v>2161.7437500000001</c:v>
                </c:pt>
                <c:pt idx="7311">
                  <c:v>2161.7550000000001</c:v>
                </c:pt>
                <c:pt idx="7312">
                  <c:v>2161.7662500000001</c:v>
                </c:pt>
                <c:pt idx="7313">
                  <c:v>2161.7775000000001</c:v>
                </c:pt>
                <c:pt idx="7314">
                  <c:v>2161.7887500000002</c:v>
                </c:pt>
                <c:pt idx="7315">
                  <c:v>2161.8000000000002</c:v>
                </c:pt>
                <c:pt idx="7316">
                  <c:v>2161.8112500000002</c:v>
                </c:pt>
                <c:pt idx="7317">
                  <c:v>2161.8225000000002</c:v>
                </c:pt>
                <c:pt idx="7318">
                  <c:v>2161.8337499999998</c:v>
                </c:pt>
                <c:pt idx="7319">
                  <c:v>2161.8449999999998</c:v>
                </c:pt>
                <c:pt idx="7320">
                  <c:v>2161.8562499999998</c:v>
                </c:pt>
                <c:pt idx="7321">
                  <c:v>2161.8674999999998</c:v>
                </c:pt>
                <c:pt idx="7322">
                  <c:v>2161.8787499999999</c:v>
                </c:pt>
                <c:pt idx="7323">
                  <c:v>2161.89</c:v>
                </c:pt>
                <c:pt idx="7324">
                  <c:v>2161.9012499999999</c:v>
                </c:pt>
                <c:pt idx="7325">
                  <c:v>2161.9124999999999</c:v>
                </c:pt>
                <c:pt idx="7326">
                  <c:v>2161.9237499999999</c:v>
                </c:pt>
                <c:pt idx="7327">
                  <c:v>2161.9349999999999</c:v>
                </c:pt>
                <c:pt idx="7328">
                  <c:v>2161.94625</c:v>
                </c:pt>
                <c:pt idx="7329">
                  <c:v>2161.9575</c:v>
                </c:pt>
                <c:pt idx="7330">
                  <c:v>2161.96875</c:v>
                </c:pt>
                <c:pt idx="7331">
                  <c:v>2161.98</c:v>
                </c:pt>
                <c:pt idx="7332">
                  <c:v>2161.99125</c:v>
                </c:pt>
                <c:pt idx="7333">
                  <c:v>2162.0025000000001</c:v>
                </c:pt>
                <c:pt idx="7334">
                  <c:v>2162.0137500000001</c:v>
                </c:pt>
                <c:pt idx="7335">
                  <c:v>2162.0250000000001</c:v>
                </c:pt>
                <c:pt idx="7336">
                  <c:v>2162.0362500000001</c:v>
                </c:pt>
                <c:pt idx="7337">
                  <c:v>2162.0475000000001</c:v>
                </c:pt>
                <c:pt idx="7338">
                  <c:v>2162.0587500000001</c:v>
                </c:pt>
                <c:pt idx="7339">
                  <c:v>2162.0700000000002</c:v>
                </c:pt>
                <c:pt idx="7340">
                  <c:v>2162.0812500000002</c:v>
                </c:pt>
                <c:pt idx="7341">
                  <c:v>2162.0925000000002</c:v>
                </c:pt>
                <c:pt idx="7342">
                  <c:v>2162.1037500000002</c:v>
                </c:pt>
                <c:pt idx="7343">
                  <c:v>2162.1149999999998</c:v>
                </c:pt>
                <c:pt idx="7344">
                  <c:v>2162.1262499999998</c:v>
                </c:pt>
                <c:pt idx="7345">
                  <c:v>2162.1374999999998</c:v>
                </c:pt>
                <c:pt idx="7346">
                  <c:v>2162.1487499999998</c:v>
                </c:pt>
                <c:pt idx="7347">
                  <c:v>2162.16</c:v>
                </c:pt>
                <c:pt idx="7348">
                  <c:v>2162.1712499999999</c:v>
                </c:pt>
                <c:pt idx="7349">
                  <c:v>2162.1824999999999</c:v>
                </c:pt>
                <c:pt idx="7350">
                  <c:v>2162.1937499999999</c:v>
                </c:pt>
                <c:pt idx="7351">
                  <c:v>2162.2049999999999</c:v>
                </c:pt>
                <c:pt idx="7352">
                  <c:v>2162.2162499999999</c:v>
                </c:pt>
                <c:pt idx="7353">
                  <c:v>2162.2275</c:v>
                </c:pt>
                <c:pt idx="7354">
                  <c:v>2162.23875</c:v>
                </c:pt>
                <c:pt idx="7355">
                  <c:v>2162.25</c:v>
                </c:pt>
                <c:pt idx="7356">
                  <c:v>2162.26125</c:v>
                </c:pt>
                <c:pt idx="7357">
                  <c:v>2162.2725</c:v>
                </c:pt>
                <c:pt idx="7358">
                  <c:v>2162.2837500000001</c:v>
                </c:pt>
                <c:pt idx="7359">
                  <c:v>2162.2950000000001</c:v>
                </c:pt>
                <c:pt idx="7360">
                  <c:v>2162.3062500000001</c:v>
                </c:pt>
                <c:pt idx="7361">
                  <c:v>2162.3175000000001</c:v>
                </c:pt>
                <c:pt idx="7362">
                  <c:v>2162.3287500000001</c:v>
                </c:pt>
                <c:pt idx="7363">
                  <c:v>2162.34</c:v>
                </c:pt>
                <c:pt idx="7364">
                  <c:v>2162.3512500000002</c:v>
                </c:pt>
                <c:pt idx="7365">
                  <c:v>2162.3625000000002</c:v>
                </c:pt>
                <c:pt idx="7366">
                  <c:v>2162.3737500000002</c:v>
                </c:pt>
                <c:pt idx="7367">
                  <c:v>2162.3850000000002</c:v>
                </c:pt>
                <c:pt idx="7368">
                  <c:v>2162.3962499999998</c:v>
                </c:pt>
                <c:pt idx="7369">
                  <c:v>2162.4074999999998</c:v>
                </c:pt>
                <c:pt idx="7370">
                  <c:v>2162.4187499999998</c:v>
                </c:pt>
                <c:pt idx="7371">
                  <c:v>2162.4299999999998</c:v>
                </c:pt>
                <c:pt idx="7372">
                  <c:v>2162.4412499999999</c:v>
                </c:pt>
                <c:pt idx="7373">
                  <c:v>2162.4524999999999</c:v>
                </c:pt>
                <c:pt idx="7374">
                  <c:v>2162.4637499999999</c:v>
                </c:pt>
                <c:pt idx="7375">
                  <c:v>2162.4749999999999</c:v>
                </c:pt>
                <c:pt idx="7376">
                  <c:v>2162.4862499999999</c:v>
                </c:pt>
                <c:pt idx="7377">
                  <c:v>2162.4974999999999</c:v>
                </c:pt>
                <c:pt idx="7378">
                  <c:v>2162.50875</c:v>
                </c:pt>
                <c:pt idx="7379">
                  <c:v>2162.52</c:v>
                </c:pt>
                <c:pt idx="7380">
                  <c:v>2162.53125</c:v>
                </c:pt>
                <c:pt idx="7381">
                  <c:v>2162.5425</c:v>
                </c:pt>
                <c:pt idx="7382">
                  <c:v>2162.55375</c:v>
                </c:pt>
                <c:pt idx="7383">
                  <c:v>2162.5650000000001</c:v>
                </c:pt>
                <c:pt idx="7384">
                  <c:v>2162.5762500000001</c:v>
                </c:pt>
                <c:pt idx="7385">
                  <c:v>2162.5875000000001</c:v>
                </c:pt>
                <c:pt idx="7386">
                  <c:v>2162.5987500000001</c:v>
                </c:pt>
                <c:pt idx="7387">
                  <c:v>2162.61</c:v>
                </c:pt>
                <c:pt idx="7388">
                  <c:v>2162.6212500000001</c:v>
                </c:pt>
                <c:pt idx="7389">
                  <c:v>2162.6325000000002</c:v>
                </c:pt>
                <c:pt idx="7390">
                  <c:v>2162.6437500000002</c:v>
                </c:pt>
                <c:pt idx="7391">
                  <c:v>2162.6550000000002</c:v>
                </c:pt>
                <c:pt idx="7392">
                  <c:v>2162.6662500000002</c:v>
                </c:pt>
                <c:pt idx="7393">
                  <c:v>2162.6774999999998</c:v>
                </c:pt>
                <c:pt idx="7394">
                  <c:v>2162.6887499999998</c:v>
                </c:pt>
                <c:pt idx="7395">
                  <c:v>2162.6999999999998</c:v>
                </c:pt>
                <c:pt idx="7396">
                  <c:v>2162.7112499999998</c:v>
                </c:pt>
                <c:pt idx="7397">
                  <c:v>2162.7224999999999</c:v>
                </c:pt>
                <c:pt idx="7398">
                  <c:v>2162.7337499999999</c:v>
                </c:pt>
                <c:pt idx="7399">
                  <c:v>2162.7449999999999</c:v>
                </c:pt>
                <c:pt idx="7400">
                  <c:v>2162.7562499999999</c:v>
                </c:pt>
                <c:pt idx="7401">
                  <c:v>2162.7674999999999</c:v>
                </c:pt>
                <c:pt idx="7402">
                  <c:v>2162.7787499999999</c:v>
                </c:pt>
                <c:pt idx="7403">
                  <c:v>2162.79</c:v>
                </c:pt>
                <c:pt idx="7404">
                  <c:v>2162.80125</c:v>
                </c:pt>
                <c:pt idx="7405">
                  <c:v>2162.8125</c:v>
                </c:pt>
                <c:pt idx="7406">
                  <c:v>2162.82375</c:v>
                </c:pt>
                <c:pt idx="7407">
                  <c:v>2162.835</c:v>
                </c:pt>
                <c:pt idx="7408">
                  <c:v>2162.8462500000001</c:v>
                </c:pt>
                <c:pt idx="7409">
                  <c:v>2162.8575000000001</c:v>
                </c:pt>
                <c:pt idx="7410">
                  <c:v>2162.8687500000001</c:v>
                </c:pt>
                <c:pt idx="7411">
                  <c:v>2162.88</c:v>
                </c:pt>
                <c:pt idx="7412">
                  <c:v>2162.8912500000001</c:v>
                </c:pt>
                <c:pt idx="7413">
                  <c:v>2162.9025000000001</c:v>
                </c:pt>
                <c:pt idx="7414">
                  <c:v>2162.9137500000002</c:v>
                </c:pt>
                <c:pt idx="7415">
                  <c:v>2162.9250000000002</c:v>
                </c:pt>
                <c:pt idx="7416">
                  <c:v>2162.9362500000002</c:v>
                </c:pt>
                <c:pt idx="7417">
                  <c:v>2162.9475000000002</c:v>
                </c:pt>
                <c:pt idx="7418">
                  <c:v>2162.9587499999998</c:v>
                </c:pt>
                <c:pt idx="7419">
                  <c:v>2162.9699999999998</c:v>
                </c:pt>
                <c:pt idx="7420">
                  <c:v>2162.9812499999998</c:v>
                </c:pt>
                <c:pt idx="7421">
                  <c:v>2162.9924999999998</c:v>
                </c:pt>
                <c:pt idx="7422">
                  <c:v>2163.0037499999999</c:v>
                </c:pt>
                <c:pt idx="7423">
                  <c:v>2163.0149999999999</c:v>
                </c:pt>
                <c:pt idx="7424">
                  <c:v>2163.0262499999999</c:v>
                </c:pt>
                <c:pt idx="7425">
                  <c:v>2163.0374999999999</c:v>
                </c:pt>
                <c:pt idx="7426">
                  <c:v>2163.0487499999999</c:v>
                </c:pt>
                <c:pt idx="7427">
                  <c:v>2163.06</c:v>
                </c:pt>
                <c:pt idx="7428">
                  <c:v>2163.07125</c:v>
                </c:pt>
                <c:pt idx="7429">
                  <c:v>2163.0825</c:v>
                </c:pt>
                <c:pt idx="7430">
                  <c:v>2163.09375</c:v>
                </c:pt>
                <c:pt idx="7431">
                  <c:v>2163.105</c:v>
                </c:pt>
                <c:pt idx="7432">
                  <c:v>2163.11625</c:v>
                </c:pt>
                <c:pt idx="7433">
                  <c:v>2163.1275000000001</c:v>
                </c:pt>
                <c:pt idx="7434">
                  <c:v>2163.1387500000001</c:v>
                </c:pt>
                <c:pt idx="7435">
                  <c:v>2163.15</c:v>
                </c:pt>
                <c:pt idx="7436">
                  <c:v>2163.1612500000001</c:v>
                </c:pt>
                <c:pt idx="7437">
                  <c:v>2163.1725000000001</c:v>
                </c:pt>
                <c:pt idx="7438">
                  <c:v>2163.1837500000001</c:v>
                </c:pt>
                <c:pt idx="7439">
                  <c:v>2163.1950000000002</c:v>
                </c:pt>
                <c:pt idx="7440">
                  <c:v>2163.2062500000002</c:v>
                </c:pt>
                <c:pt idx="7441">
                  <c:v>2163.2175000000002</c:v>
                </c:pt>
                <c:pt idx="7442">
                  <c:v>2163.2287500000002</c:v>
                </c:pt>
                <c:pt idx="7443">
                  <c:v>2163.2399999999998</c:v>
                </c:pt>
                <c:pt idx="7444">
                  <c:v>2163.2512499999998</c:v>
                </c:pt>
                <c:pt idx="7445">
                  <c:v>2163.2624999999998</c:v>
                </c:pt>
                <c:pt idx="7446">
                  <c:v>2163.2737499999998</c:v>
                </c:pt>
                <c:pt idx="7447">
                  <c:v>2163.2849999999999</c:v>
                </c:pt>
                <c:pt idx="7448">
                  <c:v>2163.2962499999999</c:v>
                </c:pt>
                <c:pt idx="7449">
                  <c:v>2163.3074999999999</c:v>
                </c:pt>
                <c:pt idx="7450">
                  <c:v>2163.3187499999999</c:v>
                </c:pt>
                <c:pt idx="7451">
                  <c:v>2163.33</c:v>
                </c:pt>
                <c:pt idx="7452">
                  <c:v>2163.3412499999999</c:v>
                </c:pt>
                <c:pt idx="7453">
                  <c:v>2163.3525</c:v>
                </c:pt>
                <c:pt idx="7454">
                  <c:v>2163.36375</c:v>
                </c:pt>
                <c:pt idx="7455">
                  <c:v>2163.375</c:v>
                </c:pt>
                <c:pt idx="7456">
                  <c:v>2163.38625</c:v>
                </c:pt>
                <c:pt idx="7457">
                  <c:v>2163.3975</c:v>
                </c:pt>
                <c:pt idx="7458">
                  <c:v>2163.4087500000001</c:v>
                </c:pt>
                <c:pt idx="7459">
                  <c:v>2163.42</c:v>
                </c:pt>
                <c:pt idx="7460">
                  <c:v>2163.4312500000001</c:v>
                </c:pt>
                <c:pt idx="7461">
                  <c:v>2163.4425000000001</c:v>
                </c:pt>
                <c:pt idx="7462">
                  <c:v>2163.4537500000001</c:v>
                </c:pt>
                <c:pt idx="7463">
                  <c:v>2163.4650000000001</c:v>
                </c:pt>
                <c:pt idx="7464">
                  <c:v>2163.4762500000002</c:v>
                </c:pt>
                <c:pt idx="7465">
                  <c:v>2163.4875000000002</c:v>
                </c:pt>
                <c:pt idx="7466">
                  <c:v>2163.4987500000002</c:v>
                </c:pt>
                <c:pt idx="7467">
                  <c:v>2163.5100000000002</c:v>
                </c:pt>
                <c:pt idx="7468">
                  <c:v>2163.5212499999998</c:v>
                </c:pt>
                <c:pt idx="7469">
                  <c:v>2163.5324999999998</c:v>
                </c:pt>
                <c:pt idx="7470">
                  <c:v>2163.5437499999998</c:v>
                </c:pt>
                <c:pt idx="7471">
                  <c:v>2163.5549999999998</c:v>
                </c:pt>
                <c:pt idx="7472">
                  <c:v>2163.5662499999999</c:v>
                </c:pt>
                <c:pt idx="7473">
                  <c:v>2163.5774999999999</c:v>
                </c:pt>
                <c:pt idx="7474">
                  <c:v>2163.5887499999999</c:v>
                </c:pt>
                <c:pt idx="7475">
                  <c:v>2163.6</c:v>
                </c:pt>
                <c:pt idx="7476">
                  <c:v>2163.6112499999999</c:v>
                </c:pt>
                <c:pt idx="7477">
                  <c:v>2163.6224999999999</c:v>
                </c:pt>
                <c:pt idx="7478">
                  <c:v>2163.63375</c:v>
                </c:pt>
                <c:pt idx="7479">
                  <c:v>2163.645</c:v>
                </c:pt>
                <c:pt idx="7480">
                  <c:v>2163.65625</c:v>
                </c:pt>
                <c:pt idx="7481">
                  <c:v>2163.6675</c:v>
                </c:pt>
                <c:pt idx="7482">
                  <c:v>2163.67875</c:v>
                </c:pt>
                <c:pt idx="7483">
                  <c:v>2163.69</c:v>
                </c:pt>
                <c:pt idx="7484">
                  <c:v>2163.7012500000001</c:v>
                </c:pt>
                <c:pt idx="7485">
                  <c:v>2163.7125000000001</c:v>
                </c:pt>
                <c:pt idx="7486">
                  <c:v>2163.7237500000001</c:v>
                </c:pt>
                <c:pt idx="7487">
                  <c:v>2163.7350000000001</c:v>
                </c:pt>
                <c:pt idx="7488">
                  <c:v>2163.7462500000001</c:v>
                </c:pt>
                <c:pt idx="7489">
                  <c:v>2163.7575000000002</c:v>
                </c:pt>
                <c:pt idx="7490">
                  <c:v>2163.7687500000002</c:v>
                </c:pt>
                <c:pt idx="7491">
                  <c:v>2163.7800000000002</c:v>
                </c:pt>
                <c:pt idx="7492">
                  <c:v>2163.7912500000002</c:v>
                </c:pt>
                <c:pt idx="7493">
                  <c:v>2163.8024999999998</c:v>
                </c:pt>
                <c:pt idx="7494">
                  <c:v>2163.8137499999998</c:v>
                </c:pt>
                <c:pt idx="7495">
                  <c:v>2163.8249999999998</c:v>
                </c:pt>
                <c:pt idx="7496">
                  <c:v>2163.8362499999998</c:v>
                </c:pt>
                <c:pt idx="7497">
                  <c:v>2163.8474999999999</c:v>
                </c:pt>
                <c:pt idx="7498">
                  <c:v>2163.8587499999999</c:v>
                </c:pt>
                <c:pt idx="7499">
                  <c:v>2163.87</c:v>
                </c:pt>
                <c:pt idx="7500">
                  <c:v>2163.8812499999999</c:v>
                </c:pt>
                <c:pt idx="7501">
                  <c:v>2163.8924999999999</c:v>
                </c:pt>
                <c:pt idx="7502">
                  <c:v>2163.9037499999999</c:v>
                </c:pt>
                <c:pt idx="7503">
                  <c:v>2163.915</c:v>
                </c:pt>
                <c:pt idx="7504">
                  <c:v>2163.92625</c:v>
                </c:pt>
                <c:pt idx="7505">
                  <c:v>2163.9375</c:v>
                </c:pt>
                <c:pt idx="7506">
                  <c:v>2163.94875</c:v>
                </c:pt>
                <c:pt idx="7507">
                  <c:v>2163.96</c:v>
                </c:pt>
                <c:pt idx="7508">
                  <c:v>2163.9712500000001</c:v>
                </c:pt>
                <c:pt idx="7509">
                  <c:v>2163.9825000000001</c:v>
                </c:pt>
                <c:pt idx="7510">
                  <c:v>2163.9937500000001</c:v>
                </c:pt>
                <c:pt idx="7511">
                  <c:v>2164.0050000000001</c:v>
                </c:pt>
                <c:pt idx="7512">
                  <c:v>2164.0162500000001</c:v>
                </c:pt>
                <c:pt idx="7513">
                  <c:v>2164.0275000000001</c:v>
                </c:pt>
                <c:pt idx="7514">
                  <c:v>2164.0387500000002</c:v>
                </c:pt>
                <c:pt idx="7515">
                  <c:v>2164.0500000000002</c:v>
                </c:pt>
                <c:pt idx="7516">
                  <c:v>2164.0612500000002</c:v>
                </c:pt>
                <c:pt idx="7517">
                  <c:v>2164.0725000000002</c:v>
                </c:pt>
                <c:pt idx="7518">
                  <c:v>2164.0837499999998</c:v>
                </c:pt>
                <c:pt idx="7519">
                  <c:v>2164.0949999999998</c:v>
                </c:pt>
                <c:pt idx="7520">
                  <c:v>2164.1062499999998</c:v>
                </c:pt>
                <c:pt idx="7521">
                  <c:v>2164.1174999999998</c:v>
                </c:pt>
                <c:pt idx="7522">
                  <c:v>2164.1287499999999</c:v>
                </c:pt>
                <c:pt idx="7523">
                  <c:v>2164.14</c:v>
                </c:pt>
                <c:pt idx="7524">
                  <c:v>2164.1512499999999</c:v>
                </c:pt>
                <c:pt idx="7525">
                  <c:v>2164.1624999999999</c:v>
                </c:pt>
                <c:pt idx="7526">
                  <c:v>2164.1737499999999</c:v>
                </c:pt>
                <c:pt idx="7527">
                  <c:v>2164.1849999999999</c:v>
                </c:pt>
                <c:pt idx="7528">
                  <c:v>2164.19625</c:v>
                </c:pt>
                <c:pt idx="7529">
                  <c:v>2164.2075</c:v>
                </c:pt>
                <c:pt idx="7530">
                  <c:v>2164.21875</c:v>
                </c:pt>
                <c:pt idx="7531">
                  <c:v>2164.23</c:v>
                </c:pt>
                <c:pt idx="7532">
                  <c:v>2164.24125</c:v>
                </c:pt>
                <c:pt idx="7533">
                  <c:v>2164.2525000000001</c:v>
                </c:pt>
                <c:pt idx="7534">
                  <c:v>2164.2637500000001</c:v>
                </c:pt>
                <c:pt idx="7535">
                  <c:v>2164.2750000000001</c:v>
                </c:pt>
                <c:pt idx="7536">
                  <c:v>2164.2862500000001</c:v>
                </c:pt>
                <c:pt idx="7537">
                  <c:v>2164.2975000000001</c:v>
                </c:pt>
                <c:pt idx="7538">
                  <c:v>2164.3087500000001</c:v>
                </c:pt>
                <c:pt idx="7539">
                  <c:v>2164.3200000000002</c:v>
                </c:pt>
                <c:pt idx="7540">
                  <c:v>2164.3312500000002</c:v>
                </c:pt>
                <c:pt idx="7541">
                  <c:v>2164.3425000000002</c:v>
                </c:pt>
                <c:pt idx="7542">
                  <c:v>2164.3537500000002</c:v>
                </c:pt>
                <c:pt idx="7543">
                  <c:v>2164.3649999999998</c:v>
                </c:pt>
                <c:pt idx="7544">
                  <c:v>2164.3762499999998</c:v>
                </c:pt>
                <c:pt idx="7545">
                  <c:v>2164.3874999999998</c:v>
                </c:pt>
                <c:pt idx="7546">
                  <c:v>2164.3987499999998</c:v>
                </c:pt>
                <c:pt idx="7547">
                  <c:v>2164.41</c:v>
                </c:pt>
                <c:pt idx="7548">
                  <c:v>2164.4212499999999</c:v>
                </c:pt>
                <c:pt idx="7549">
                  <c:v>2164.4324999999999</c:v>
                </c:pt>
                <c:pt idx="7550">
                  <c:v>2164.4437499999999</c:v>
                </c:pt>
                <c:pt idx="7551">
                  <c:v>2164.4549999999999</c:v>
                </c:pt>
                <c:pt idx="7552">
                  <c:v>2164.4662499999999</c:v>
                </c:pt>
                <c:pt idx="7553">
                  <c:v>2164.4775</c:v>
                </c:pt>
                <c:pt idx="7554">
                  <c:v>2164.48875</c:v>
                </c:pt>
                <c:pt idx="7555">
                  <c:v>2164.5</c:v>
                </c:pt>
                <c:pt idx="7556">
                  <c:v>2164.51125</c:v>
                </c:pt>
                <c:pt idx="7557">
                  <c:v>2164.5225</c:v>
                </c:pt>
                <c:pt idx="7558">
                  <c:v>2164.5337500000001</c:v>
                </c:pt>
                <c:pt idx="7559">
                  <c:v>2164.5450000000001</c:v>
                </c:pt>
                <c:pt idx="7560">
                  <c:v>2164.5562500000001</c:v>
                </c:pt>
                <c:pt idx="7561">
                  <c:v>2164.5675000000001</c:v>
                </c:pt>
                <c:pt idx="7562">
                  <c:v>2164.5787500000001</c:v>
                </c:pt>
                <c:pt idx="7563">
                  <c:v>2164.59</c:v>
                </c:pt>
                <c:pt idx="7564">
                  <c:v>2164.6012500000002</c:v>
                </c:pt>
                <c:pt idx="7565">
                  <c:v>2164.6125000000002</c:v>
                </c:pt>
                <c:pt idx="7566">
                  <c:v>2164.6237500000002</c:v>
                </c:pt>
                <c:pt idx="7567">
                  <c:v>2164.6350000000002</c:v>
                </c:pt>
                <c:pt idx="7568">
                  <c:v>2164.6462499999998</c:v>
                </c:pt>
                <c:pt idx="7569">
                  <c:v>2164.6574999999998</c:v>
                </c:pt>
                <c:pt idx="7570">
                  <c:v>2164.6687499999998</c:v>
                </c:pt>
                <c:pt idx="7571">
                  <c:v>2164.6799999999998</c:v>
                </c:pt>
                <c:pt idx="7572">
                  <c:v>2164.6912499999999</c:v>
                </c:pt>
                <c:pt idx="7573">
                  <c:v>2164.7024999999999</c:v>
                </c:pt>
                <c:pt idx="7574">
                  <c:v>2164.7137499999999</c:v>
                </c:pt>
                <c:pt idx="7575">
                  <c:v>2164.7249999999999</c:v>
                </c:pt>
                <c:pt idx="7576">
                  <c:v>2164.7362499999999</c:v>
                </c:pt>
                <c:pt idx="7577">
                  <c:v>2164.7474999999999</c:v>
                </c:pt>
                <c:pt idx="7578">
                  <c:v>2164.75875</c:v>
                </c:pt>
                <c:pt idx="7579">
                  <c:v>2164.77</c:v>
                </c:pt>
                <c:pt idx="7580">
                  <c:v>2164.78125</c:v>
                </c:pt>
                <c:pt idx="7581">
                  <c:v>2164.7925</c:v>
                </c:pt>
                <c:pt idx="7582">
                  <c:v>2164.80375</c:v>
                </c:pt>
                <c:pt idx="7583">
                  <c:v>2164.8150000000001</c:v>
                </c:pt>
                <c:pt idx="7584">
                  <c:v>2164.8262500000001</c:v>
                </c:pt>
                <c:pt idx="7585">
                  <c:v>2164.8375000000001</c:v>
                </c:pt>
                <c:pt idx="7586">
                  <c:v>2164.8487500000001</c:v>
                </c:pt>
                <c:pt idx="7587">
                  <c:v>2164.86</c:v>
                </c:pt>
                <c:pt idx="7588">
                  <c:v>2164.8712500000001</c:v>
                </c:pt>
                <c:pt idx="7589">
                  <c:v>2164.8825000000002</c:v>
                </c:pt>
                <c:pt idx="7590">
                  <c:v>2164.8937500000002</c:v>
                </c:pt>
                <c:pt idx="7591">
                  <c:v>2164.9050000000002</c:v>
                </c:pt>
                <c:pt idx="7592">
                  <c:v>2164.9162500000002</c:v>
                </c:pt>
                <c:pt idx="7593">
                  <c:v>2164.9274999999998</c:v>
                </c:pt>
                <c:pt idx="7594">
                  <c:v>2164.9387499999998</c:v>
                </c:pt>
                <c:pt idx="7595">
                  <c:v>2164.9499999999998</c:v>
                </c:pt>
                <c:pt idx="7596">
                  <c:v>2164.9612499999998</c:v>
                </c:pt>
                <c:pt idx="7597">
                  <c:v>2164.9724999999999</c:v>
                </c:pt>
                <c:pt idx="7598">
                  <c:v>2164.9837499999999</c:v>
                </c:pt>
                <c:pt idx="7599">
                  <c:v>2164.9949999999999</c:v>
                </c:pt>
                <c:pt idx="7600">
                  <c:v>2165.0062499999999</c:v>
                </c:pt>
                <c:pt idx="7601">
                  <c:v>2165.0174999999999</c:v>
                </c:pt>
                <c:pt idx="7602">
                  <c:v>2165.0287499999999</c:v>
                </c:pt>
                <c:pt idx="7603">
                  <c:v>2165.04</c:v>
                </c:pt>
                <c:pt idx="7604">
                  <c:v>2165.05125</c:v>
                </c:pt>
                <c:pt idx="7605">
                  <c:v>2165.0625</c:v>
                </c:pt>
                <c:pt idx="7606">
                  <c:v>2165.07375</c:v>
                </c:pt>
                <c:pt idx="7607">
                  <c:v>2165.085</c:v>
                </c:pt>
                <c:pt idx="7608">
                  <c:v>2165.0962500000001</c:v>
                </c:pt>
                <c:pt idx="7609">
                  <c:v>2165.1075000000001</c:v>
                </c:pt>
                <c:pt idx="7610">
                  <c:v>2165.1187500000001</c:v>
                </c:pt>
                <c:pt idx="7611">
                  <c:v>2165.13</c:v>
                </c:pt>
                <c:pt idx="7612">
                  <c:v>2165.1412500000001</c:v>
                </c:pt>
                <c:pt idx="7613">
                  <c:v>2165.1525000000001</c:v>
                </c:pt>
                <c:pt idx="7614">
                  <c:v>2165.1637500000002</c:v>
                </c:pt>
                <c:pt idx="7615">
                  <c:v>2165.1750000000002</c:v>
                </c:pt>
                <c:pt idx="7616">
                  <c:v>2165.1862500000002</c:v>
                </c:pt>
                <c:pt idx="7617">
                  <c:v>2165.1975000000002</c:v>
                </c:pt>
                <c:pt idx="7618">
                  <c:v>2165.2087499999998</c:v>
                </c:pt>
                <c:pt idx="7619">
                  <c:v>2165.2199999999998</c:v>
                </c:pt>
                <c:pt idx="7620">
                  <c:v>2165.2312499999998</c:v>
                </c:pt>
                <c:pt idx="7621">
                  <c:v>2165.2424999999998</c:v>
                </c:pt>
                <c:pt idx="7622">
                  <c:v>2165.2537499999999</c:v>
                </c:pt>
                <c:pt idx="7623">
                  <c:v>2165.2649999999999</c:v>
                </c:pt>
                <c:pt idx="7624">
                  <c:v>2165.2762499999999</c:v>
                </c:pt>
                <c:pt idx="7625">
                  <c:v>2165.2874999999999</c:v>
                </c:pt>
                <c:pt idx="7626">
                  <c:v>2165.2987499999999</c:v>
                </c:pt>
                <c:pt idx="7627">
                  <c:v>2165.31</c:v>
                </c:pt>
                <c:pt idx="7628">
                  <c:v>2165.32125</c:v>
                </c:pt>
                <c:pt idx="7629">
                  <c:v>2165.3325</c:v>
                </c:pt>
                <c:pt idx="7630">
                  <c:v>2165.34375</c:v>
                </c:pt>
                <c:pt idx="7631">
                  <c:v>2165.355</c:v>
                </c:pt>
                <c:pt idx="7632">
                  <c:v>2165.36625</c:v>
                </c:pt>
                <c:pt idx="7633">
                  <c:v>2165.3775000000001</c:v>
                </c:pt>
                <c:pt idx="7634">
                  <c:v>2165.3887500000001</c:v>
                </c:pt>
                <c:pt idx="7635">
                  <c:v>2165.4</c:v>
                </c:pt>
                <c:pt idx="7636">
                  <c:v>2165.4112500000001</c:v>
                </c:pt>
                <c:pt idx="7637">
                  <c:v>2165.4225000000001</c:v>
                </c:pt>
                <c:pt idx="7638">
                  <c:v>2165.4337500000001</c:v>
                </c:pt>
                <c:pt idx="7639">
                  <c:v>2165.4450000000002</c:v>
                </c:pt>
                <c:pt idx="7640">
                  <c:v>2165.4562500000002</c:v>
                </c:pt>
                <c:pt idx="7641">
                  <c:v>2165.4675000000002</c:v>
                </c:pt>
                <c:pt idx="7642">
                  <c:v>2165.4787500000002</c:v>
                </c:pt>
                <c:pt idx="7643">
                  <c:v>2165.4899999999998</c:v>
                </c:pt>
                <c:pt idx="7644">
                  <c:v>2165.5012499999998</c:v>
                </c:pt>
                <c:pt idx="7645">
                  <c:v>2165.5124999999998</c:v>
                </c:pt>
                <c:pt idx="7646">
                  <c:v>2165.5237499999998</c:v>
                </c:pt>
                <c:pt idx="7647">
                  <c:v>2165.5349999999999</c:v>
                </c:pt>
                <c:pt idx="7648">
                  <c:v>2165.5462499999999</c:v>
                </c:pt>
                <c:pt idx="7649">
                  <c:v>2165.5574999999999</c:v>
                </c:pt>
                <c:pt idx="7650">
                  <c:v>2165.5687499999999</c:v>
                </c:pt>
                <c:pt idx="7651">
                  <c:v>2165.58</c:v>
                </c:pt>
                <c:pt idx="7652">
                  <c:v>2165.5912499999999</c:v>
                </c:pt>
                <c:pt idx="7653">
                  <c:v>2165.6025</c:v>
                </c:pt>
                <c:pt idx="7654">
                  <c:v>2165.61375</c:v>
                </c:pt>
                <c:pt idx="7655">
                  <c:v>2165.625</c:v>
                </c:pt>
                <c:pt idx="7656">
                  <c:v>2165.63625</c:v>
                </c:pt>
                <c:pt idx="7657">
                  <c:v>2165.6475</c:v>
                </c:pt>
                <c:pt idx="7658">
                  <c:v>2165.6587500000001</c:v>
                </c:pt>
                <c:pt idx="7659">
                  <c:v>2165.67</c:v>
                </c:pt>
                <c:pt idx="7660">
                  <c:v>2165.6812500000001</c:v>
                </c:pt>
                <c:pt idx="7661">
                  <c:v>2165.6925000000001</c:v>
                </c:pt>
                <c:pt idx="7662">
                  <c:v>2165.7037500000001</c:v>
                </c:pt>
                <c:pt idx="7663">
                  <c:v>2165.7150000000001</c:v>
                </c:pt>
                <c:pt idx="7664">
                  <c:v>2165.7262500000002</c:v>
                </c:pt>
                <c:pt idx="7665">
                  <c:v>2165.7375000000002</c:v>
                </c:pt>
                <c:pt idx="7666">
                  <c:v>2165.7487500000002</c:v>
                </c:pt>
                <c:pt idx="7667">
                  <c:v>2165.7600000000002</c:v>
                </c:pt>
                <c:pt idx="7668">
                  <c:v>2165.7712499999998</c:v>
                </c:pt>
                <c:pt idx="7669">
                  <c:v>2165.7824999999998</c:v>
                </c:pt>
                <c:pt idx="7670">
                  <c:v>2165.7937499999998</c:v>
                </c:pt>
                <c:pt idx="7671">
                  <c:v>2165.8049999999998</c:v>
                </c:pt>
                <c:pt idx="7672">
                  <c:v>2165.8162499999999</c:v>
                </c:pt>
                <c:pt idx="7673">
                  <c:v>2165.8274999999999</c:v>
                </c:pt>
                <c:pt idx="7674">
                  <c:v>2165.8387499999999</c:v>
                </c:pt>
                <c:pt idx="7675">
                  <c:v>2165.85</c:v>
                </c:pt>
                <c:pt idx="7676">
                  <c:v>2165.8612499999999</c:v>
                </c:pt>
                <c:pt idx="7677">
                  <c:v>2165.8724999999999</c:v>
                </c:pt>
                <c:pt idx="7678">
                  <c:v>2165.88375</c:v>
                </c:pt>
                <c:pt idx="7679">
                  <c:v>2165.895</c:v>
                </c:pt>
                <c:pt idx="7680">
                  <c:v>2165.90625</c:v>
                </c:pt>
                <c:pt idx="7681">
                  <c:v>2165.9175</c:v>
                </c:pt>
                <c:pt idx="7682">
                  <c:v>2165.92875</c:v>
                </c:pt>
                <c:pt idx="7683">
                  <c:v>2165.94</c:v>
                </c:pt>
                <c:pt idx="7684">
                  <c:v>2165.9512500000001</c:v>
                </c:pt>
                <c:pt idx="7685">
                  <c:v>2165.9625000000001</c:v>
                </c:pt>
                <c:pt idx="7686">
                  <c:v>2165.9737500000001</c:v>
                </c:pt>
                <c:pt idx="7687">
                  <c:v>2165.9850000000001</c:v>
                </c:pt>
                <c:pt idx="7688">
                  <c:v>2165.9962500000001</c:v>
                </c:pt>
                <c:pt idx="7689">
                  <c:v>2166.0075000000002</c:v>
                </c:pt>
                <c:pt idx="7690">
                  <c:v>2166.0187500000002</c:v>
                </c:pt>
                <c:pt idx="7691">
                  <c:v>2166.0300000000002</c:v>
                </c:pt>
                <c:pt idx="7692">
                  <c:v>2166.0412500000002</c:v>
                </c:pt>
                <c:pt idx="7693">
                  <c:v>2166.0524999999998</c:v>
                </c:pt>
                <c:pt idx="7694">
                  <c:v>2166.0637499999998</c:v>
                </c:pt>
                <c:pt idx="7695">
                  <c:v>2166.0749999999998</c:v>
                </c:pt>
                <c:pt idx="7696">
                  <c:v>2166.0862499999998</c:v>
                </c:pt>
                <c:pt idx="7697">
                  <c:v>2166.0974999999999</c:v>
                </c:pt>
                <c:pt idx="7698">
                  <c:v>2166.1087499999999</c:v>
                </c:pt>
                <c:pt idx="7699">
                  <c:v>2166.12</c:v>
                </c:pt>
                <c:pt idx="7700">
                  <c:v>2166.1312499999999</c:v>
                </c:pt>
                <c:pt idx="7701">
                  <c:v>2166.1424999999999</c:v>
                </c:pt>
                <c:pt idx="7702">
                  <c:v>2166.1537499999999</c:v>
                </c:pt>
                <c:pt idx="7703">
                  <c:v>2166.165</c:v>
                </c:pt>
                <c:pt idx="7704">
                  <c:v>2166.17625</c:v>
                </c:pt>
                <c:pt idx="7705">
                  <c:v>2166.1875</c:v>
                </c:pt>
                <c:pt idx="7706">
                  <c:v>2166.19875</c:v>
                </c:pt>
                <c:pt idx="7707">
                  <c:v>2166.21</c:v>
                </c:pt>
                <c:pt idx="7708">
                  <c:v>2166.2212500000001</c:v>
                </c:pt>
                <c:pt idx="7709">
                  <c:v>2166.2325000000001</c:v>
                </c:pt>
                <c:pt idx="7710">
                  <c:v>2166.2437500000001</c:v>
                </c:pt>
                <c:pt idx="7711">
                  <c:v>2166.2550000000001</c:v>
                </c:pt>
                <c:pt idx="7712">
                  <c:v>2166.2662500000001</c:v>
                </c:pt>
                <c:pt idx="7713">
                  <c:v>2166.2775000000001</c:v>
                </c:pt>
                <c:pt idx="7714">
                  <c:v>2166.2887500000002</c:v>
                </c:pt>
                <c:pt idx="7715">
                  <c:v>2166.3000000000002</c:v>
                </c:pt>
                <c:pt idx="7716">
                  <c:v>2166.3112500000002</c:v>
                </c:pt>
                <c:pt idx="7717">
                  <c:v>2166.3225000000002</c:v>
                </c:pt>
                <c:pt idx="7718">
                  <c:v>2166.3337499999998</c:v>
                </c:pt>
                <c:pt idx="7719">
                  <c:v>2166.3449999999998</c:v>
                </c:pt>
                <c:pt idx="7720">
                  <c:v>2166.3562499999998</c:v>
                </c:pt>
                <c:pt idx="7721">
                  <c:v>2166.3674999999998</c:v>
                </c:pt>
                <c:pt idx="7722">
                  <c:v>2166.3787499999999</c:v>
                </c:pt>
                <c:pt idx="7723">
                  <c:v>2166.39</c:v>
                </c:pt>
                <c:pt idx="7724">
                  <c:v>2166.4012499999999</c:v>
                </c:pt>
                <c:pt idx="7725">
                  <c:v>2166.4124999999999</c:v>
                </c:pt>
                <c:pt idx="7726">
                  <c:v>2166.4237499999999</c:v>
                </c:pt>
                <c:pt idx="7727">
                  <c:v>2166.4349999999999</c:v>
                </c:pt>
                <c:pt idx="7728">
                  <c:v>2166.44625</c:v>
                </c:pt>
                <c:pt idx="7729">
                  <c:v>2166.4575</c:v>
                </c:pt>
                <c:pt idx="7730">
                  <c:v>2166.46875</c:v>
                </c:pt>
                <c:pt idx="7731">
                  <c:v>2166.48</c:v>
                </c:pt>
                <c:pt idx="7732">
                  <c:v>2166.49125</c:v>
                </c:pt>
                <c:pt idx="7733">
                  <c:v>2166.5025000000001</c:v>
                </c:pt>
                <c:pt idx="7734">
                  <c:v>2166.5137500000001</c:v>
                </c:pt>
                <c:pt idx="7735">
                  <c:v>2166.5250000000001</c:v>
                </c:pt>
                <c:pt idx="7736">
                  <c:v>2166.5362500000001</c:v>
                </c:pt>
                <c:pt idx="7737">
                  <c:v>2166.5475000000001</c:v>
                </c:pt>
                <c:pt idx="7738">
                  <c:v>2166.5587500000001</c:v>
                </c:pt>
                <c:pt idx="7739">
                  <c:v>2166.5700000000002</c:v>
                </c:pt>
                <c:pt idx="7740">
                  <c:v>2166.5812500000002</c:v>
                </c:pt>
                <c:pt idx="7741">
                  <c:v>2166.5925000000002</c:v>
                </c:pt>
                <c:pt idx="7742">
                  <c:v>2166.6037500000002</c:v>
                </c:pt>
                <c:pt idx="7743">
                  <c:v>2166.6149999999998</c:v>
                </c:pt>
                <c:pt idx="7744">
                  <c:v>2166.6262499999998</c:v>
                </c:pt>
                <c:pt idx="7745">
                  <c:v>2166.6374999999998</c:v>
                </c:pt>
                <c:pt idx="7746">
                  <c:v>2166.6487499999998</c:v>
                </c:pt>
                <c:pt idx="7747">
                  <c:v>2166.66</c:v>
                </c:pt>
                <c:pt idx="7748">
                  <c:v>2166.6712499999999</c:v>
                </c:pt>
                <c:pt idx="7749">
                  <c:v>2166.6824999999999</c:v>
                </c:pt>
                <c:pt idx="7750">
                  <c:v>2166.6937499999999</c:v>
                </c:pt>
                <c:pt idx="7751">
                  <c:v>2166.7049999999999</c:v>
                </c:pt>
                <c:pt idx="7752">
                  <c:v>2166.7162499999999</c:v>
                </c:pt>
                <c:pt idx="7753">
                  <c:v>2166.7275</c:v>
                </c:pt>
                <c:pt idx="7754">
                  <c:v>2166.73875</c:v>
                </c:pt>
                <c:pt idx="7755">
                  <c:v>2166.75</c:v>
                </c:pt>
                <c:pt idx="7756">
                  <c:v>2166.76125</c:v>
                </c:pt>
                <c:pt idx="7757">
                  <c:v>2166.7725</c:v>
                </c:pt>
                <c:pt idx="7758">
                  <c:v>2166.7837500000001</c:v>
                </c:pt>
                <c:pt idx="7759">
                  <c:v>2166.7950000000001</c:v>
                </c:pt>
                <c:pt idx="7760">
                  <c:v>2166.8062500000001</c:v>
                </c:pt>
                <c:pt idx="7761">
                  <c:v>2166.8175000000001</c:v>
                </c:pt>
                <c:pt idx="7762">
                  <c:v>2166.8287500000001</c:v>
                </c:pt>
                <c:pt idx="7763">
                  <c:v>2166.84</c:v>
                </c:pt>
                <c:pt idx="7764">
                  <c:v>2166.8512500000002</c:v>
                </c:pt>
                <c:pt idx="7765">
                  <c:v>2166.8625000000002</c:v>
                </c:pt>
                <c:pt idx="7766">
                  <c:v>2166.8737500000002</c:v>
                </c:pt>
                <c:pt idx="7767">
                  <c:v>2166.8850000000002</c:v>
                </c:pt>
                <c:pt idx="7768">
                  <c:v>2166.8962499999998</c:v>
                </c:pt>
                <c:pt idx="7769">
                  <c:v>2166.9074999999998</c:v>
                </c:pt>
                <c:pt idx="7770">
                  <c:v>2166.9187499999998</c:v>
                </c:pt>
                <c:pt idx="7771">
                  <c:v>2166.9299999999998</c:v>
                </c:pt>
                <c:pt idx="7772">
                  <c:v>2166.9412499999999</c:v>
                </c:pt>
                <c:pt idx="7773">
                  <c:v>2166.9524999999999</c:v>
                </c:pt>
                <c:pt idx="7774">
                  <c:v>2166.9637499999999</c:v>
                </c:pt>
                <c:pt idx="7775">
                  <c:v>2166.9749999999999</c:v>
                </c:pt>
                <c:pt idx="7776">
                  <c:v>2166.9862499999999</c:v>
                </c:pt>
                <c:pt idx="7777">
                  <c:v>2166.9974999999999</c:v>
                </c:pt>
                <c:pt idx="7778">
                  <c:v>2167.00875</c:v>
                </c:pt>
                <c:pt idx="7779">
                  <c:v>2167.02</c:v>
                </c:pt>
                <c:pt idx="7780">
                  <c:v>2167.03125</c:v>
                </c:pt>
                <c:pt idx="7781">
                  <c:v>2167.0425</c:v>
                </c:pt>
                <c:pt idx="7782">
                  <c:v>2167.05375</c:v>
                </c:pt>
                <c:pt idx="7783">
                  <c:v>2167.0650000000001</c:v>
                </c:pt>
                <c:pt idx="7784">
                  <c:v>2167.0762500000001</c:v>
                </c:pt>
                <c:pt idx="7785">
                  <c:v>2167.0875000000001</c:v>
                </c:pt>
                <c:pt idx="7786">
                  <c:v>2167.0987500000001</c:v>
                </c:pt>
                <c:pt idx="7787">
                  <c:v>2167.11</c:v>
                </c:pt>
                <c:pt idx="7788">
                  <c:v>2167.1212500000001</c:v>
                </c:pt>
                <c:pt idx="7789">
                  <c:v>2167.1325000000002</c:v>
                </c:pt>
                <c:pt idx="7790">
                  <c:v>2167.1437500000002</c:v>
                </c:pt>
                <c:pt idx="7791">
                  <c:v>2167.1550000000002</c:v>
                </c:pt>
                <c:pt idx="7792">
                  <c:v>2167.1662500000002</c:v>
                </c:pt>
                <c:pt idx="7793">
                  <c:v>2167.1774999999998</c:v>
                </c:pt>
                <c:pt idx="7794">
                  <c:v>2167.1887499999998</c:v>
                </c:pt>
                <c:pt idx="7795">
                  <c:v>2167.1999999999998</c:v>
                </c:pt>
                <c:pt idx="7796">
                  <c:v>2167.2112499999998</c:v>
                </c:pt>
                <c:pt idx="7797">
                  <c:v>2167.2224999999999</c:v>
                </c:pt>
                <c:pt idx="7798">
                  <c:v>2167.2337499999999</c:v>
                </c:pt>
                <c:pt idx="7799">
                  <c:v>2167.2449999999999</c:v>
                </c:pt>
                <c:pt idx="7800">
                  <c:v>2167.2562499999999</c:v>
                </c:pt>
                <c:pt idx="7801">
                  <c:v>2167.2674999999999</c:v>
                </c:pt>
                <c:pt idx="7802">
                  <c:v>2167.2787499999999</c:v>
                </c:pt>
                <c:pt idx="7803">
                  <c:v>2167.29</c:v>
                </c:pt>
                <c:pt idx="7804">
                  <c:v>2167.30125</c:v>
                </c:pt>
                <c:pt idx="7805">
                  <c:v>2167.3125</c:v>
                </c:pt>
                <c:pt idx="7806">
                  <c:v>2167.32375</c:v>
                </c:pt>
                <c:pt idx="7807">
                  <c:v>2167.335</c:v>
                </c:pt>
                <c:pt idx="7808">
                  <c:v>2167.3462500000001</c:v>
                </c:pt>
                <c:pt idx="7809">
                  <c:v>2167.3575000000001</c:v>
                </c:pt>
                <c:pt idx="7810">
                  <c:v>2167.3687500000001</c:v>
                </c:pt>
                <c:pt idx="7811">
                  <c:v>2167.38</c:v>
                </c:pt>
                <c:pt idx="7812">
                  <c:v>2167.3912500000001</c:v>
                </c:pt>
                <c:pt idx="7813">
                  <c:v>2167.4025000000001</c:v>
                </c:pt>
                <c:pt idx="7814">
                  <c:v>2167.4137500000002</c:v>
                </c:pt>
                <c:pt idx="7815">
                  <c:v>2167.4250000000002</c:v>
                </c:pt>
                <c:pt idx="7816">
                  <c:v>2167.4362500000002</c:v>
                </c:pt>
                <c:pt idx="7817">
                  <c:v>2167.4475000000002</c:v>
                </c:pt>
                <c:pt idx="7818">
                  <c:v>2167.4587499999998</c:v>
                </c:pt>
                <c:pt idx="7819">
                  <c:v>2167.4699999999998</c:v>
                </c:pt>
                <c:pt idx="7820">
                  <c:v>2167.4812499999998</c:v>
                </c:pt>
                <c:pt idx="7821">
                  <c:v>2167.4924999999998</c:v>
                </c:pt>
                <c:pt idx="7822">
                  <c:v>2167.5037499999999</c:v>
                </c:pt>
                <c:pt idx="7823">
                  <c:v>2167.5149999999999</c:v>
                </c:pt>
                <c:pt idx="7824">
                  <c:v>2167.5262499999999</c:v>
                </c:pt>
                <c:pt idx="7825">
                  <c:v>2167.5374999999999</c:v>
                </c:pt>
                <c:pt idx="7826">
                  <c:v>2167.5487499999999</c:v>
                </c:pt>
                <c:pt idx="7827">
                  <c:v>2167.56</c:v>
                </c:pt>
                <c:pt idx="7828">
                  <c:v>2167.57125</c:v>
                </c:pt>
                <c:pt idx="7829">
                  <c:v>2167.5825</c:v>
                </c:pt>
                <c:pt idx="7830">
                  <c:v>2167.59375</c:v>
                </c:pt>
                <c:pt idx="7831">
                  <c:v>2167.605</c:v>
                </c:pt>
                <c:pt idx="7832">
                  <c:v>2167.61625</c:v>
                </c:pt>
                <c:pt idx="7833">
                  <c:v>2167.6275000000001</c:v>
                </c:pt>
                <c:pt idx="7834">
                  <c:v>2167.6387500000001</c:v>
                </c:pt>
                <c:pt idx="7835">
                  <c:v>2167.65</c:v>
                </c:pt>
                <c:pt idx="7836">
                  <c:v>2167.6612500000001</c:v>
                </c:pt>
                <c:pt idx="7837">
                  <c:v>2167.6725000000001</c:v>
                </c:pt>
                <c:pt idx="7838">
                  <c:v>2167.6837500000001</c:v>
                </c:pt>
                <c:pt idx="7839">
                  <c:v>2167.6950000000002</c:v>
                </c:pt>
                <c:pt idx="7840">
                  <c:v>2167.7062500000002</c:v>
                </c:pt>
                <c:pt idx="7841">
                  <c:v>2167.7175000000002</c:v>
                </c:pt>
                <c:pt idx="7842">
                  <c:v>2167.7287500000002</c:v>
                </c:pt>
                <c:pt idx="7843">
                  <c:v>2167.7399999999998</c:v>
                </c:pt>
                <c:pt idx="7844">
                  <c:v>2167.7512499999998</c:v>
                </c:pt>
                <c:pt idx="7845">
                  <c:v>2167.7624999999998</c:v>
                </c:pt>
                <c:pt idx="7846">
                  <c:v>2167.7737499999998</c:v>
                </c:pt>
                <c:pt idx="7847">
                  <c:v>2167.7849999999999</c:v>
                </c:pt>
                <c:pt idx="7848">
                  <c:v>2167.7962499999999</c:v>
                </c:pt>
                <c:pt idx="7849">
                  <c:v>2167.8074999999999</c:v>
                </c:pt>
                <c:pt idx="7850">
                  <c:v>2167.8187499999999</c:v>
                </c:pt>
                <c:pt idx="7851">
                  <c:v>2167.83</c:v>
                </c:pt>
                <c:pt idx="7852">
                  <c:v>2167.8412499999999</c:v>
                </c:pt>
                <c:pt idx="7853">
                  <c:v>2167.8525</c:v>
                </c:pt>
                <c:pt idx="7854">
                  <c:v>2167.86375</c:v>
                </c:pt>
                <c:pt idx="7855">
                  <c:v>2167.875</c:v>
                </c:pt>
                <c:pt idx="7856">
                  <c:v>2167.88625</c:v>
                </c:pt>
                <c:pt idx="7857">
                  <c:v>2167.8975</c:v>
                </c:pt>
                <c:pt idx="7858">
                  <c:v>2167.9087500000001</c:v>
                </c:pt>
                <c:pt idx="7859">
                  <c:v>2167.92</c:v>
                </c:pt>
                <c:pt idx="7860">
                  <c:v>2167.9312500000001</c:v>
                </c:pt>
                <c:pt idx="7861">
                  <c:v>2167.9425000000001</c:v>
                </c:pt>
                <c:pt idx="7862">
                  <c:v>2167.9537500000001</c:v>
                </c:pt>
                <c:pt idx="7863">
                  <c:v>2167.9650000000001</c:v>
                </c:pt>
                <c:pt idx="7864">
                  <c:v>2167.9762500000002</c:v>
                </c:pt>
                <c:pt idx="7865">
                  <c:v>2167.9875000000002</c:v>
                </c:pt>
                <c:pt idx="7866">
                  <c:v>2167.9987500000002</c:v>
                </c:pt>
                <c:pt idx="7867">
                  <c:v>2168.0100000000002</c:v>
                </c:pt>
                <c:pt idx="7868">
                  <c:v>2168.0212499999998</c:v>
                </c:pt>
                <c:pt idx="7869">
                  <c:v>2168.0324999999998</c:v>
                </c:pt>
                <c:pt idx="7870">
                  <c:v>2168.0437499999998</c:v>
                </c:pt>
                <c:pt idx="7871">
                  <c:v>2168.0549999999998</c:v>
                </c:pt>
                <c:pt idx="7872">
                  <c:v>2168.0662499999999</c:v>
                </c:pt>
                <c:pt idx="7873">
                  <c:v>2168.0774999999999</c:v>
                </c:pt>
                <c:pt idx="7874">
                  <c:v>2168.0887499999999</c:v>
                </c:pt>
                <c:pt idx="7875">
                  <c:v>2168.1</c:v>
                </c:pt>
                <c:pt idx="7876">
                  <c:v>2168.1112499999999</c:v>
                </c:pt>
                <c:pt idx="7877">
                  <c:v>2168.1224999999999</c:v>
                </c:pt>
                <c:pt idx="7878">
                  <c:v>2168.13375</c:v>
                </c:pt>
                <c:pt idx="7879">
                  <c:v>2168.145</c:v>
                </c:pt>
                <c:pt idx="7880">
                  <c:v>2168.15625</c:v>
                </c:pt>
                <c:pt idx="7881">
                  <c:v>2168.1675</c:v>
                </c:pt>
                <c:pt idx="7882">
                  <c:v>2168.17875</c:v>
                </c:pt>
                <c:pt idx="7883">
                  <c:v>2168.19</c:v>
                </c:pt>
                <c:pt idx="7884">
                  <c:v>2168.2012500000001</c:v>
                </c:pt>
                <c:pt idx="7885">
                  <c:v>2168.2125000000001</c:v>
                </c:pt>
                <c:pt idx="7886">
                  <c:v>2168.2237500000001</c:v>
                </c:pt>
                <c:pt idx="7887">
                  <c:v>2168.2350000000001</c:v>
                </c:pt>
                <c:pt idx="7888">
                  <c:v>2168.2462500000001</c:v>
                </c:pt>
                <c:pt idx="7889">
                  <c:v>2168.2575000000002</c:v>
                </c:pt>
                <c:pt idx="7890">
                  <c:v>2168.2687500000002</c:v>
                </c:pt>
                <c:pt idx="7891">
                  <c:v>2168.2800000000002</c:v>
                </c:pt>
                <c:pt idx="7892">
                  <c:v>2168.2912500000002</c:v>
                </c:pt>
                <c:pt idx="7893">
                  <c:v>2168.3024999999998</c:v>
                </c:pt>
                <c:pt idx="7894">
                  <c:v>2168.3137499999998</c:v>
                </c:pt>
                <c:pt idx="7895">
                  <c:v>2168.3249999999998</c:v>
                </c:pt>
                <c:pt idx="7896">
                  <c:v>2168.3362499999998</c:v>
                </c:pt>
                <c:pt idx="7897">
                  <c:v>2168.3474999999999</c:v>
                </c:pt>
                <c:pt idx="7898">
                  <c:v>2168.3587499999999</c:v>
                </c:pt>
                <c:pt idx="7899">
                  <c:v>2168.37</c:v>
                </c:pt>
                <c:pt idx="7900">
                  <c:v>2168.3812499999999</c:v>
                </c:pt>
                <c:pt idx="7901">
                  <c:v>2168.3924999999999</c:v>
                </c:pt>
                <c:pt idx="7902">
                  <c:v>2168.4037499999999</c:v>
                </c:pt>
                <c:pt idx="7903">
                  <c:v>2168.415</c:v>
                </c:pt>
                <c:pt idx="7904">
                  <c:v>2168.42625</c:v>
                </c:pt>
                <c:pt idx="7905">
                  <c:v>2168.4375</c:v>
                </c:pt>
                <c:pt idx="7906">
                  <c:v>2168.44875</c:v>
                </c:pt>
                <c:pt idx="7907">
                  <c:v>2168.46</c:v>
                </c:pt>
                <c:pt idx="7908">
                  <c:v>2168.4712500000001</c:v>
                </c:pt>
                <c:pt idx="7909">
                  <c:v>2168.4825000000001</c:v>
                </c:pt>
                <c:pt idx="7910">
                  <c:v>2168.4937500000001</c:v>
                </c:pt>
                <c:pt idx="7911">
                  <c:v>2168.5050000000001</c:v>
                </c:pt>
                <c:pt idx="7912">
                  <c:v>2168.5162500000001</c:v>
                </c:pt>
                <c:pt idx="7913">
                  <c:v>2168.5275000000001</c:v>
                </c:pt>
                <c:pt idx="7914">
                  <c:v>2168.5387500000002</c:v>
                </c:pt>
                <c:pt idx="7915">
                  <c:v>2168.5500000000002</c:v>
                </c:pt>
                <c:pt idx="7916">
                  <c:v>2168.5612500000002</c:v>
                </c:pt>
                <c:pt idx="7917">
                  <c:v>2168.5725000000002</c:v>
                </c:pt>
                <c:pt idx="7918">
                  <c:v>2168.5837499999998</c:v>
                </c:pt>
                <c:pt idx="7919">
                  <c:v>2168.5949999999998</c:v>
                </c:pt>
                <c:pt idx="7920">
                  <c:v>2168.6062499999998</c:v>
                </c:pt>
                <c:pt idx="7921">
                  <c:v>2168.6174999999998</c:v>
                </c:pt>
                <c:pt idx="7922">
                  <c:v>2168.6287499999999</c:v>
                </c:pt>
                <c:pt idx="7923">
                  <c:v>2168.64</c:v>
                </c:pt>
                <c:pt idx="7924">
                  <c:v>2168.6512499999999</c:v>
                </c:pt>
                <c:pt idx="7925">
                  <c:v>2168.6624999999999</c:v>
                </c:pt>
                <c:pt idx="7926">
                  <c:v>2168.6737499999999</c:v>
                </c:pt>
                <c:pt idx="7927">
                  <c:v>2168.6849999999999</c:v>
                </c:pt>
                <c:pt idx="7928">
                  <c:v>2168.69625</c:v>
                </c:pt>
                <c:pt idx="7929">
                  <c:v>2168.7075</c:v>
                </c:pt>
                <c:pt idx="7930">
                  <c:v>2168.71875</c:v>
                </c:pt>
                <c:pt idx="7931">
                  <c:v>2168.73</c:v>
                </c:pt>
                <c:pt idx="7932">
                  <c:v>2168.74125</c:v>
                </c:pt>
                <c:pt idx="7933">
                  <c:v>2168.7525000000001</c:v>
                </c:pt>
                <c:pt idx="7934">
                  <c:v>2168.7637500000001</c:v>
                </c:pt>
                <c:pt idx="7935">
                  <c:v>2168.7750000000001</c:v>
                </c:pt>
                <c:pt idx="7936">
                  <c:v>2168.7862500000001</c:v>
                </c:pt>
                <c:pt idx="7937">
                  <c:v>2168.7975000000001</c:v>
                </c:pt>
                <c:pt idx="7938">
                  <c:v>2168.8087500000001</c:v>
                </c:pt>
                <c:pt idx="7939">
                  <c:v>2168.8200000000002</c:v>
                </c:pt>
                <c:pt idx="7940">
                  <c:v>2168.8312500000002</c:v>
                </c:pt>
                <c:pt idx="7941">
                  <c:v>2168.8425000000002</c:v>
                </c:pt>
                <c:pt idx="7942">
                  <c:v>2168.8537500000002</c:v>
                </c:pt>
                <c:pt idx="7943">
                  <c:v>2168.8649999999998</c:v>
                </c:pt>
                <c:pt idx="7944">
                  <c:v>2168.8762499999998</c:v>
                </c:pt>
                <c:pt idx="7945">
                  <c:v>2168.8874999999998</c:v>
                </c:pt>
                <c:pt idx="7946">
                  <c:v>2168.8987499999998</c:v>
                </c:pt>
                <c:pt idx="7947">
                  <c:v>2168.91</c:v>
                </c:pt>
                <c:pt idx="7948">
                  <c:v>2168.9212499999999</c:v>
                </c:pt>
                <c:pt idx="7949">
                  <c:v>2168.9324999999999</c:v>
                </c:pt>
                <c:pt idx="7950">
                  <c:v>2168.9437499999999</c:v>
                </c:pt>
                <c:pt idx="7951">
                  <c:v>2168.9549999999999</c:v>
                </c:pt>
                <c:pt idx="7952">
                  <c:v>2168.9662499999999</c:v>
                </c:pt>
                <c:pt idx="7953">
                  <c:v>2168.9775</c:v>
                </c:pt>
                <c:pt idx="7954">
                  <c:v>2168.98875</c:v>
                </c:pt>
                <c:pt idx="7955">
                  <c:v>2169</c:v>
                </c:pt>
                <c:pt idx="7956">
                  <c:v>2169.01125</c:v>
                </c:pt>
                <c:pt idx="7957">
                  <c:v>2169.0225</c:v>
                </c:pt>
                <c:pt idx="7958">
                  <c:v>2169.0337500000001</c:v>
                </c:pt>
                <c:pt idx="7959">
                  <c:v>2169.0450000000001</c:v>
                </c:pt>
                <c:pt idx="7960">
                  <c:v>2169.0562500000001</c:v>
                </c:pt>
                <c:pt idx="7961">
                  <c:v>2169.0675000000001</c:v>
                </c:pt>
                <c:pt idx="7962">
                  <c:v>2169.0787500000001</c:v>
                </c:pt>
                <c:pt idx="7963">
                  <c:v>2169.09</c:v>
                </c:pt>
                <c:pt idx="7964">
                  <c:v>2169.1012500000002</c:v>
                </c:pt>
                <c:pt idx="7965">
                  <c:v>2169.1125000000002</c:v>
                </c:pt>
                <c:pt idx="7966">
                  <c:v>2169.1237500000002</c:v>
                </c:pt>
                <c:pt idx="7967">
                  <c:v>2169.1350000000002</c:v>
                </c:pt>
                <c:pt idx="7968">
                  <c:v>2169.1462499999998</c:v>
                </c:pt>
                <c:pt idx="7969">
                  <c:v>2169.1574999999998</c:v>
                </c:pt>
                <c:pt idx="7970">
                  <c:v>2169.1687499999998</c:v>
                </c:pt>
                <c:pt idx="7971">
                  <c:v>2169.1799999999998</c:v>
                </c:pt>
                <c:pt idx="7972">
                  <c:v>2169.1912499999999</c:v>
                </c:pt>
                <c:pt idx="7973">
                  <c:v>2169.2024999999999</c:v>
                </c:pt>
                <c:pt idx="7974">
                  <c:v>2169.2137499999999</c:v>
                </c:pt>
                <c:pt idx="7975">
                  <c:v>2169.2249999999999</c:v>
                </c:pt>
                <c:pt idx="7976">
                  <c:v>2169.2362499999999</c:v>
                </c:pt>
                <c:pt idx="7977">
                  <c:v>2169.2474999999999</c:v>
                </c:pt>
                <c:pt idx="7978">
                  <c:v>2169.25875</c:v>
                </c:pt>
                <c:pt idx="7979">
                  <c:v>2169.27</c:v>
                </c:pt>
                <c:pt idx="7980">
                  <c:v>2169.28125</c:v>
                </c:pt>
                <c:pt idx="7981">
                  <c:v>2169.2925</c:v>
                </c:pt>
                <c:pt idx="7982">
                  <c:v>2169.30375</c:v>
                </c:pt>
                <c:pt idx="7983">
                  <c:v>2169.3150000000001</c:v>
                </c:pt>
                <c:pt idx="7984">
                  <c:v>2169.3262500000001</c:v>
                </c:pt>
                <c:pt idx="7985">
                  <c:v>2169.3375000000001</c:v>
                </c:pt>
                <c:pt idx="7986">
                  <c:v>2169.3487500000001</c:v>
                </c:pt>
                <c:pt idx="7987">
                  <c:v>2169.36</c:v>
                </c:pt>
                <c:pt idx="7988">
                  <c:v>2169.3712500000001</c:v>
                </c:pt>
                <c:pt idx="7989">
                  <c:v>2169.3825000000002</c:v>
                </c:pt>
                <c:pt idx="7990">
                  <c:v>2169.3937500000002</c:v>
                </c:pt>
                <c:pt idx="7991">
                  <c:v>2169.4050000000002</c:v>
                </c:pt>
                <c:pt idx="7992">
                  <c:v>2169.4162500000002</c:v>
                </c:pt>
                <c:pt idx="7993">
                  <c:v>2169.4274999999998</c:v>
                </c:pt>
                <c:pt idx="7994">
                  <c:v>2169.4387499999998</c:v>
                </c:pt>
                <c:pt idx="7995">
                  <c:v>2169.4499999999998</c:v>
                </c:pt>
                <c:pt idx="7996">
                  <c:v>2169.4612499999998</c:v>
                </c:pt>
                <c:pt idx="7997">
                  <c:v>2169.4724999999999</c:v>
                </c:pt>
                <c:pt idx="7998">
                  <c:v>2169.4837499999999</c:v>
                </c:pt>
                <c:pt idx="7999">
                  <c:v>2169.4949999999999</c:v>
                </c:pt>
                <c:pt idx="8000">
                  <c:v>2169.5062499999999</c:v>
                </c:pt>
                <c:pt idx="8001">
                  <c:v>2169.5174999999999</c:v>
                </c:pt>
                <c:pt idx="8002">
                  <c:v>2169.5287499999999</c:v>
                </c:pt>
                <c:pt idx="8003">
                  <c:v>2169.54</c:v>
                </c:pt>
                <c:pt idx="8004">
                  <c:v>2169.55125</c:v>
                </c:pt>
                <c:pt idx="8005">
                  <c:v>2169.5625</c:v>
                </c:pt>
                <c:pt idx="8006">
                  <c:v>2169.57375</c:v>
                </c:pt>
                <c:pt idx="8007">
                  <c:v>2169.585</c:v>
                </c:pt>
                <c:pt idx="8008">
                  <c:v>2169.5962500000001</c:v>
                </c:pt>
                <c:pt idx="8009">
                  <c:v>2169.6075000000001</c:v>
                </c:pt>
                <c:pt idx="8010">
                  <c:v>2169.6187500000001</c:v>
                </c:pt>
                <c:pt idx="8011">
                  <c:v>2169.63</c:v>
                </c:pt>
                <c:pt idx="8012">
                  <c:v>2169.6412500000001</c:v>
                </c:pt>
                <c:pt idx="8013">
                  <c:v>2169.6525000000001</c:v>
                </c:pt>
                <c:pt idx="8014">
                  <c:v>2169.6637500000002</c:v>
                </c:pt>
                <c:pt idx="8015">
                  <c:v>2169.6750000000002</c:v>
                </c:pt>
                <c:pt idx="8016">
                  <c:v>2169.6862500000002</c:v>
                </c:pt>
                <c:pt idx="8017">
                  <c:v>2169.6975000000002</c:v>
                </c:pt>
                <c:pt idx="8018">
                  <c:v>2169.7087499999998</c:v>
                </c:pt>
                <c:pt idx="8019">
                  <c:v>2169.7199999999998</c:v>
                </c:pt>
                <c:pt idx="8020">
                  <c:v>2169.7312499999998</c:v>
                </c:pt>
                <c:pt idx="8021">
                  <c:v>2169.7424999999998</c:v>
                </c:pt>
                <c:pt idx="8022">
                  <c:v>2169.7537499999999</c:v>
                </c:pt>
                <c:pt idx="8023">
                  <c:v>2169.7649999999999</c:v>
                </c:pt>
                <c:pt idx="8024">
                  <c:v>2169.7762499999999</c:v>
                </c:pt>
                <c:pt idx="8025">
                  <c:v>2169.7874999999999</c:v>
                </c:pt>
                <c:pt idx="8026">
                  <c:v>2169.7987499999999</c:v>
                </c:pt>
                <c:pt idx="8027">
                  <c:v>2169.81</c:v>
                </c:pt>
                <c:pt idx="8028">
                  <c:v>2169.82125</c:v>
                </c:pt>
                <c:pt idx="8029">
                  <c:v>2169.8325</c:v>
                </c:pt>
                <c:pt idx="8030">
                  <c:v>2169.84375</c:v>
                </c:pt>
                <c:pt idx="8031">
                  <c:v>2169.855</c:v>
                </c:pt>
                <c:pt idx="8032">
                  <c:v>2169.86625</c:v>
                </c:pt>
                <c:pt idx="8033">
                  <c:v>2169.8775000000001</c:v>
                </c:pt>
                <c:pt idx="8034">
                  <c:v>2169.8887500000001</c:v>
                </c:pt>
                <c:pt idx="8035">
                  <c:v>2169.9</c:v>
                </c:pt>
                <c:pt idx="8036">
                  <c:v>2169.9112500000001</c:v>
                </c:pt>
                <c:pt idx="8037">
                  <c:v>2169.9225000000001</c:v>
                </c:pt>
                <c:pt idx="8038">
                  <c:v>2169.9337500000001</c:v>
                </c:pt>
                <c:pt idx="8039">
                  <c:v>2169.9450000000002</c:v>
                </c:pt>
                <c:pt idx="8040">
                  <c:v>2169.9562500000002</c:v>
                </c:pt>
                <c:pt idx="8041">
                  <c:v>2169.9675000000002</c:v>
                </c:pt>
                <c:pt idx="8042">
                  <c:v>2169.9787500000002</c:v>
                </c:pt>
                <c:pt idx="8043">
                  <c:v>2169.9899999999998</c:v>
                </c:pt>
                <c:pt idx="8044">
                  <c:v>2170.0012499999998</c:v>
                </c:pt>
                <c:pt idx="8045">
                  <c:v>2170.0124999999998</c:v>
                </c:pt>
                <c:pt idx="8046">
                  <c:v>2170.0237499999998</c:v>
                </c:pt>
                <c:pt idx="8047">
                  <c:v>2170.0349999999999</c:v>
                </c:pt>
                <c:pt idx="8048">
                  <c:v>2170.0462499999999</c:v>
                </c:pt>
                <c:pt idx="8049">
                  <c:v>2170.0574999999999</c:v>
                </c:pt>
                <c:pt idx="8050">
                  <c:v>2170.0687499999999</c:v>
                </c:pt>
                <c:pt idx="8051">
                  <c:v>2170.08</c:v>
                </c:pt>
                <c:pt idx="8052">
                  <c:v>2170.0912499999999</c:v>
                </c:pt>
                <c:pt idx="8053">
                  <c:v>2170.1025</c:v>
                </c:pt>
                <c:pt idx="8054">
                  <c:v>2170.11375</c:v>
                </c:pt>
                <c:pt idx="8055">
                  <c:v>2170.125</c:v>
                </c:pt>
                <c:pt idx="8056">
                  <c:v>2170.13625</c:v>
                </c:pt>
                <c:pt idx="8057">
                  <c:v>2170.1475</c:v>
                </c:pt>
                <c:pt idx="8058">
                  <c:v>2170.1587500000001</c:v>
                </c:pt>
                <c:pt idx="8059">
                  <c:v>2170.17</c:v>
                </c:pt>
                <c:pt idx="8060">
                  <c:v>2170.1812500000001</c:v>
                </c:pt>
                <c:pt idx="8061">
                  <c:v>2170.1925000000001</c:v>
                </c:pt>
                <c:pt idx="8062">
                  <c:v>2170.2037500000001</c:v>
                </c:pt>
                <c:pt idx="8063">
                  <c:v>2170.2150000000001</c:v>
                </c:pt>
                <c:pt idx="8064">
                  <c:v>2170.2262500000002</c:v>
                </c:pt>
                <c:pt idx="8065">
                  <c:v>2170.2375000000002</c:v>
                </c:pt>
                <c:pt idx="8066">
                  <c:v>2170.2487500000002</c:v>
                </c:pt>
                <c:pt idx="8067">
                  <c:v>2170.2600000000002</c:v>
                </c:pt>
                <c:pt idx="8068">
                  <c:v>2170.2712499999998</c:v>
                </c:pt>
                <c:pt idx="8069">
                  <c:v>2170.2824999999998</c:v>
                </c:pt>
                <c:pt idx="8070">
                  <c:v>2170.2937499999998</c:v>
                </c:pt>
                <c:pt idx="8071">
                  <c:v>2170.3049999999998</c:v>
                </c:pt>
                <c:pt idx="8072">
                  <c:v>2170.3162499999999</c:v>
                </c:pt>
                <c:pt idx="8073">
                  <c:v>2170.3274999999999</c:v>
                </c:pt>
                <c:pt idx="8074">
                  <c:v>2170.3387499999999</c:v>
                </c:pt>
                <c:pt idx="8075">
                  <c:v>2170.35</c:v>
                </c:pt>
                <c:pt idx="8076">
                  <c:v>2170.3612499999999</c:v>
                </c:pt>
                <c:pt idx="8077">
                  <c:v>2170.3724999999999</c:v>
                </c:pt>
                <c:pt idx="8078">
                  <c:v>2170.38375</c:v>
                </c:pt>
                <c:pt idx="8079">
                  <c:v>2170.395</c:v>
                </c:pt>
                <c:pt idx="8080">
                  <c:v>2170.40625</c:v>
                </c:pt>
                <c:pt idx="8081">
                  <c:v>2170.4175</c:v>
                </c:pt>
                <c:pt idx="8082">
                  <c:v>2170.42875</c:v>
                </c:pt>
                <c:pt idx="8083">
                  <c:v>2170.44</c:v>
                </c:pt>
                <c:pt idx="8084">
                  <c:v>2170.4512500000001</c:v>
                </c:pt>
                <c:pt idx="8085">
                  <c:v>2170.4625000000001</c:v>
                </c:pt>
                <c:pt idx="8086">
                  <c:v>2170.4737500000001</c:v>
                </c:pt>
                <c:pt idx="8087">
                  <c:v>2170.4850000000001</c:v>
                </c:pt>
                <c:pt idx="8088">
                  <c:v>2170.4962500000001</c:v>
                </c:pt>
                <c:pt idx="8089">
                  <c:v>2170.5075000000002</c:v>
                </c:pt>
                <c:pt idx="8090">
                  <c:v>2170.5187500000002</c:v>
                </c:pt>
                <c:pt idx="8091">
                  <c:v>2170.5300000000002</c:v>
                </c:pt>
                <c:pt idx="8092">
                  <c:v>2170.5412500000002</c:v>
                </c:pt>
                <c:pt idx="8093">
                  <c:v>2170.5524999999998</c:v>
                </c:pt>
                <c:pt idx="8094">
                  <c:v>2170.5637499999998</c:v>
                </c:pt>
                <c:pt idx="8095">
                  <c:v>2170.5749999999998</c:v>
                </c:pt>
                <c:pt idx="8096">
                  <c:v>2170.5862499999998</c:v>
                </c:pt>
                <c:pt idx="8097">
                  <c:v>2170.5974999999999</c:v>
                </c:pt>
                <c:pt idx="8098">
                  <c:v>2170.6087499999999</c:v>
                </c:pt>
                <c:pt idx="8099">
                  <c:v>2170.62</c:v>
                </c:pt>
                <c:pt idx="8100">
                  <c:v>2170.6312499999999</c:v>
                </c:pt>
                <c:pt idx="8101">
                  <c:v>2170.6424999999999</c:v>
                </c:pt>
                <c:pt idx="8102">
                  <c:v>2170.6537499999999</c:v>
                </c:pt>
                <c:pt idx="8103">
                  <c:v>2170.665</c:v>
                </c:pt>
                <c:pt idx="8104">
                  <c:v>2170.67625</c:v>
                </c:pt>
                <c:pt idx="8105">
                  <c:v>2170.6875</c:v>
                </c:pt>
                <c:pt idx="8106">
                  <c:v>2170.69875</c:v>
                </c:pt>
                <c:pt idx="8107">
                  <c:v>2170.71</c:v>
                </c:pt>
                <c:pt idx="8108">
                  <c:v>2170.7212500000001</c:v>
                </c:pt>
                <c:pt idx="8109">
                  <c:v>2170.7325000000001</c:v>
                </c:pt>
                <c:pt idx="8110">
                  <c:v>2170.7437500000001</c:v>
                </c:pt>
                <c:pt idx="8111">
                  <c:v>2170.7550000000001</c:v>
                </c:pt>
                <c:pt idx="8112">
                  <c:v>2170.7662500000001</c:v>
                </c:pt>
                <c:pt idx="8113">
                  <c:v>2170.7775000000001</c:v>
                </c:pt>
                <c:pt idx="8114">
                  <c:v>2170.7887500000002</c:v>
                </c:pt>
                <c:pt idx="8115">
                  <c:v>2170.8000000000002</c:v>
                </c:pt>
                <c:pt idx="8116">
                  <c:v>2170.8112500000002</c:v>
                </c:pt>
                <c:pt idx="8117">
                  <c:v>2170.8225000000002</c:v>
                </c:pt>
                <c:pt idx="8118">
                  <c:v>2170.8337499999998</c:v>
                </c:pt>
                <c:pt idx="8119">
                  <c:v>2170.8449999999998</c:v>
                </c:pt>
                <c:pt idx="8120">
                  <c:v>2170.8562499999998</c:v>
                </c:pt>
                <c:pt idx="8121">
                  <c:v>2170.8674999999998</c:v>
                </c:pt>
                <c:pt idx="8122">
                  <c:v>2170.8787499999999</c:v>
                </c:pt>
                <c:pt idx="8123">
                  <c:v>2170.89</c:v>
                </c:pt>
                <c:pt idx="8124">
                  <c:v>2170.9012499999999</c:v>
                </c:pt>
                <c:pt idx="8125">
                  <c:v>2170.9124999999999</c:v>
                </c:pt>
                <c:pt idx="8126">
                  <c:v>2170.9237499999999</c:v>
                </c:pt>
                <c:pt idx="8127">
                  <c:v>2170.9349999999999</c:v>
                </c:pt>
                <c:pt idx="8128">
                  <c:v>2170.94625</c:v>
                </c:pt>
                <c:pt idx="8129">
                  <c:v>2170.9575</c:v>
                </c:pt>
                <c:pt idx="8130">
                  <c:v>2170.96875</c:v>
                </c:pt>
                <c:pt idx="8131">
                  <c:v>2170.98</c:v>
                </c:pt>
                <c:pt idx="8132">
                  <c:v>2170.99125</c:v>
                </c:pt>
                <c:pt idx="8133">
                  <c:v>2171.0025000000001</c:v>
                </c:pt>
                <c:pt idx="8134">
                  <c:v>2171.0137500000001</c:v>
                </c:pt>
                <c:pt idx="8135">
                  <c:v>2171.0250000000001</c:v>
                </c:pt>
                <c:pt idx="8136">
                  <c:v>2171.0362500000001</c:v>
                </c:pt>
                <c:pt idx="8137">
                  <c:v>2171.0475000000001</c:v>
                </c:pt>
                <c:pt idx="8138">
                  <c:v>2171.0587500000001</c:v>
                </c:pt>
                <c:pt idx="8139">
                  <c:v>2171.0700000000002</c:v>
                </c:pt>
                <c:pt idx="8140">
                  <c:v>2171.0812500000002</c:v>
                </c:pt>
                <c:pt idx="8141">
                  <c:v>2171.0925000000002</c:v>
                </c:pt>
                <c:pt idx="8142">
                  <c:v>2171.1037500000002</c:v>
                </c:pt>
                <c:pt idx="8143">
                  <c:v>2171.1149999999998</c:v>
                </c:pt>
                <c:pt idx="8144">
                  <c:v>2171.1262499999998</c:v>
                </c:pt>
                <c:pt idx="8145">
                  <c:v>2171.1374999999998</c:v>
                </c:pt>
                <c:pt idx="8146">
                  <c:v>2171.1487499999998</c:v>
                </c:pt>
                <c:pt idx="8147">
                  <c:v>2171.16</c:v>
                </c:pt>
                <c:pt idx="8148">
                  <c:v>2171.1712499999999</c:v>
                </c:pt>
                <c:pt idx="8149">
                  <c:v>2171.1824999999999</c:v>
                </c:pt>
                <c:pt idx="8150">
                  <c:v>2171.1937499999999</c:v>
                </c:pt>
                <c:pt idx="8151">
                  <c:v>2171.2049999999999</c:v>
                </c:pt>
                <c:pt idx="8152">
                  <c:v>2171.2162499999999</c:v>
                </c:pt>
                <c:pt idx="8153">
                  <c:v>2171.2275</c:v>
                </c:pt>
                <c:pt idx="8154">
                  <c:v>2171.23875</c:v>
                </c:pt>
                <c:pt idx="8155">
                  <c:v>2171.25</c:v>
                </c:pt>
                <c:pt idx="8156">
                  <c:v>2171.26125</c:v>
                </c:pt>
                <c:pt idx="8157">
                  <c:v>2171.2725</c:v>
                </c:pt>
                <c:pt idx="8158">
                  <c:v>2171.2837500000001</c:v>
                </c:pt>
                <c:pt idx="8159">
                  <c:v>2171.2950000000001</c:v>
                </c:pt>
                <c:pt idx="8160">
                  <c:v>2171.3062500000001</c:v>
                </c:pt>
                <c:pt idx="8161">
                  <c:v>2171.3175000000001</c:v>
                </c:pt>
                <c:pt idx="8162">
                  <c:v>2171.3287500000001</c:v>
                </c:pt>
                <c:pt idx="8163">
                  <c:v>2171.34</c:v>
                </c:pt>
                <c:pt idx="8164">
                  <c:v>2171.3512500000002</c:v>
                </c:pt>
                <c:pt idx="8165">
                  <c:v>2171.3625000000002</c:v>
                </c:pt>
                <c:pt idx="8166">
                  <c:v>2171.3737500000002</c:v>
                </c:pt>
                <c:pt idx="8167">
                  <c:v>2171.3850000000002</c:v>
                </c:pt>
                <c:pt idx="8168">
                  <c:v>2171.3962499999998</c:v>
                </c:pt>
                <c:pt idx="8169">
                  <c:v>2171.4074999999998</c:v>
                </c:pt>
                <c:pt idx="8170">
                  <c:v>2171.4187499999998</c:v>
                </c:pt>
                <c:pt idx="8171">
                  <c:v>2171.4299999999998</c:v>
                </c:pt>
                <c:pt idx="8172">
                  <c:v>2171.4412499999999</c:v>
                </c:pt>
                <c:pt idx="8173">
                  <c:v>2171.4524999999999</c:v>
                </c:pt>
                <c:pt idx="8174">
                  <c:v>2171.4637499999999</c:v>
                </c:pt>
                <c:pt idx="8175">
                  <c:v>2171.4749999999999</c:v>
                </c:pt>
                <c:pt idx="8176">
                  <c:v>2171.4862499999999</c:v>
                </c:pt>
                <c:pt idx="8177">
                  <c:v>2171.4974999999999</c:v>
                </c:pt>
                <c:pt idx="8178">
                  <c:v>2171.50875</c:v>
                </c:pt>
                <c:pt idx="8179">
                  <c:v>2171.52</c:v>
                </c:pt>
                <c:pt idx="8180">
                  <c:v>2171.53125</c:v>
                </c:pt>
                <c:pt idx="8181">
                  <c:v>2171.5425</c:v>
                </c:pt>
                <c:pt idx="8182">
                  <c:v>2171.55375</c:v>
                </c:pt>
                <c:pt idx="8183">
                  <c:v>2171.5650000000001</c:v>
                </c:pt>
                <c:pt idx="8184">
                  <c:v>2171.5762500000001</c:v>
                </c:pt>
                <c:pt idx="8185">
                  <c:v>2171.5875000000001</c:v>
                </c:pt>
                <c:pt idx="8186">
                  <c:v>2171.5987500000001</c:v>
                </c:pt>
                <c:pt idx="8187">
                  <c:v>2171.61</c:v>
                </c:pt>
                <c:pt idx="8188">
                  <c:v>2171.6212500000001</c:v>
                </c:pt>
                <c:pt idx="8189">
                  <c:v>2171.6325000000002</c:v>
                </c:pt>
                <c:pt idx="8190">
                  <c:v>2171.6437500000002</c:v>
                </c:pt>
                <c:pt idx="8191">
                  <c:v>2171.6550000000002</c:v>
                </c:pt>
                <c:pt idx="8192">
                  <c:v>2171.6662500000002</c:v>
                </c:pt>
                <c:pt idx="8193">
                  <c:v>2171.6774999999998</c:v>
                </c:pt>
                <c:pt idx="8194">
                  <c:v>2171.6887499999998</c:v>
                </c:pt>
                <c:pt idx="8195">
                  <c:v>2171.6999999999998</c:v>
                </c:pt>
                <c:pt idx="8196">
                  <c:v>2171.7112499999998</c:v>
                </c:pt>
                <c:pt idx="8197">
                  <c:v>2171.7224999999999</c:v>
                </c:pt>
                <c:pt idx="8198">
                  <c:v>2171.7337499999999</c:v>
                </c:pt>
                <c:pt idx="8199">
                  <c:v>2171.7449999999999</c:v>
                </c:pt>
                <c:pt idx="8200">
                  <c:v>2171.7562499999999</c:v>
                </c:pt>
                <c:pt idx="8201">
                  <c:v>2171.7674999999999</c:v>
                </c:pt>
                <c:pt idx="8202">
                  <c:v>2171.7787499999999</c:v>
                </c:pt>
                <c:pt idx="8203">
                  <c:v>2171.79</c:v>
                </c:pt>
                <c:pt idx="8204">
                  <c:v>2171.80125</c:v>
                </c:pt>
                <c:pt idx="8205">
                  <c:v>2171.8125</c:v>
                </c:pt>
                <c:pt idx="8206">
                  <c:v>2171.82375</c:v>
                </c:pt>
                <c:pt idx="8207">
                  <c:v>2171.835</c:v>
                </c:pt>
                <c:pt idx="8208">
                  <c:v>2171.8462500000001</c:v>
                </c:pt>
                <c:pt idx="8209">
                  <c:v>2171.8575000000001</c:v>
                </c:pt>
                <c:pt idx="8210">
                  <c:v>2171.8687500000001</c:v>
                </c:pt>
                <c:pt idx="8211">
                  <c:v>2171.88</c:v>
                </c:pt>
                <c:pt idx="8212">
                  <c:v>2171.8912500000001</c:v>
                </c:pt>
                <c:pt idx="8213">
                  <c:v>2171.9025000000001</c:v>
                </c:pt>
                <c:pt idx="8214">
                  <c:v>2171.9137500000002</c:v>
                </c:pt>
                <c:pt idx="8215">
                  <c:v>2171.9250000000002</c:v>
                </c:pt>
                <c:pt idx="8216">
                  <c:v>2171.9362500000002</c:v>
                </c:pt>
                <c:pt idx="8217">
                  <c:v>2171.9475000000002</c:v>
                </c:pt>
                <c:pt idx="8218">
                  <c:v>2171.9587499999998</c:v>
                </c:pt>
                <c:pt idx="8219">
                  <c:v>2171.9699999999998</c:v>
                </c:pt>
                <c:pt idx="8220">
                  <c:v>2171.9812499999998</c:v>
                </c:pt>
                <c:pt idx="8221">
                  <c:v>2171.9924999999998</c:v>
                </c:pt>
                <c:pt idx="8222">
                  <c:v>2172.0037499999999</c:v>
                </c:pt>
                <c:pt idx="8223">
                  <c:v>2172.0149999999999</c:v>
                </c:pt>
                <c:pt idx="8224">
                  <c:v>2172.0262499999999</c:v>
                </c:pt>
                <c:pt idx="8225">
                  <c:v>2172.0374999999999</c:v>
                </c:pt>
                <c:pt idx="8226">
                  <c:v>2172.0487499999999</c:v>
                </c:pt>
                <c:pt idx="8227">
                  <c:v>2172.06</c:v>
                </c:pt>
                <c:pt idx="8228">
                  <c:v>2172.07125</c:v>
                </c:pt>
                <c:pt idx="8229">
                  <c:v>2172.0825</c:v>
                </c:pt>
                <c:pt idx="8230">
                  <c:v>2172.09375</c:v>
                </c:pt>
                <c:pt idx="8231">
                  <c:v>2172.105</c:v>
                </c:pt>
                <c:pt idx="8232">
                  <c:v>2172.11625</c:v>
                </c:pt>
                <c:pt idx="8233">
                  <c:v>2172.1275000000001</c:v>
                </c:pt>
                <c:pt idx="8234">
                  <c:v>2172.1387500000001</c:v>
                </c:pt>
                <c:pt idx="8235">
                  <c:v>2172.15</c:v>
                </c:pt>
                <c:pt idx="8236">
                  <c:v>2172.1612500000001</c:v>
                </c:pt>
                <c:pt idx="8237">
                  <c:v>2172.1725000000001</c:v>
                </c:pt>
                <c:pt idx="8238">
                  <c:v>2172.1837500000001</c:v>
                </c:pt>
                <c:pt idx="8239">
                  <c:v>2172.1950000000002</c:v>
                </c:pt>
                <c:pt idx="8240">
                  <c:v>2172.2062500000002</c:v>
                </c:pt>
                <c:pt idx="8241">
                  <c:v>2172.2175000000002</c:v>
                </c:pt>
                <c:pt idx="8242">
                  <c:v>2172.2287500000002</c:v>
                </c:pt>
                <c:pt idx="8243">
                  <c:v>2172.2399999999998</c:v>
                </c:pt>
                <c:pt idx="8244">
                  <c:v>2172.2512499999998</c:v>
                </c:pt>
                <c:pt idx="8245">
                  <c:v>2172.2624999999998</c:v>
                </c:pt>
                <c:pt idx="8246">
                  <c:v>2172.2737499999998</c:v>
                </c:pt>
                <c:pt idx="8247">
                  <c:v>2172.2849999999999</c:v>
                </c:pt>
                <c:pt idx="8248">
                  <c:v>2172.2962499999999</c:v>
                </c:pt>
                <c:pt idx="8249">
                  <c:v>2172.3074999999999</c:v>
                </c:pt>
                <c:pt idx="8250">
                  <c:v>2172.3187499999999</c:v>
                </c:pt>
                <c:pt idx="8251">
                  <c:v>2172.33</c:v>
                </c:pt>
                <c:pt idx="8252">
                  <c:v>2172.3412499999999</c:v>
                </c:pt>
                <c:pt idx="8253">
                  <c:v>2172.3525</c:v>
                </c:pt>
                <c:pt idx="8254">
                  <c:v>2172.36375</c:v>
                </c:pt>
                <c:pt idx="8255">
                  <c:v>2172.375</c:v>
                </c:pt>
                <c:pt idx="8256">
                  <c:v>2172.38625</c:v>
                </c:pt>
                <c:pt idx="8257">
                  <c:v>2172.3975</c:v>
                </c:pt>
                <c:pt idx="8258">
                  <c:v>2172.4087500000001</c:v>
                </c:pt>
                <c:pt idx="8259">
                  <c:v>2172.42</c:v>
                </c:pt>
                <c:pt idx="8260">
                  <c:v>2172.4312500000001</c:v>
                </c:pt>
                <c:pt idx="8261">
                  <c:v>2172.4425000000001</c:v>
                </c:pt>
                <c:pt idx="8262">
                  <c:v>2172.4537500000001</c:v>
                </c:pt>
                <c:pt idx="8263">
                  <c:v>2172.4650000000001</c:v>
                </c:pt>
                <c:pt idx="8264">
                  <c:v>2172.4762500000002</c:v>
                </c:pt>
                <c:pt idx="8265">
                  <c:v>2172.4875000000002</c:v>
                </c:pt>
                <c:pt idx="8266">
                  <c:v>2172.4987500000002</c:v>
                </c:pt>
                <c:pt idx="8267">
                  <c:v>2172.5100000000002</c:v>
                </c:pt>
                <c:pt idx="8268">
                  <c:v>2172.5212499999998</c:v>
                </c:pt>
                <c:pt idx="8269">
                  <c:v>2172.5324999999998</c:v>
                </c:pt>
                <c:pt idx="8270">
                  <c:v>2172.5437499999998</c:v>
                </c:pt>
                <c:pt idx="8271">
                  <c:v>2172.5549999999998</c:v>
                </c:pt>
                <c:pt idx="8272">
                  <c:v>2172.5662499999999</c:v>
                </c:pt>
                <c:pt idx="8273">
                  <c:v>2172.5774999999999</c:v>
                </c:pt>
                <c:pt idx="8274">
                  <c:v>2172.5887499999999</c:v>
                </c:pt>
                <c:pt idx="8275">
                  <c:v>2172.6</c:v>
                </c:pt>
                <c:pt idx="8276">
                  <c:v>2172.6112499999999</c:v>
                </c:pt>
                <c:pt idx="8277">
                  <c:v>2172.6224999999999</c:v>
                </c:pt>
                <c:pt idx="8278">
                  <c:v>2172.63375</c:v>
                </c:pt>
                <c:pt idx="8279">
                  <c:v>2172.645</c:v>
                </c:pt>
                <c:pt idx="8280">
                  <c:v>2172.65625</c:v>
                </c:pt>
                <c:pt idx="8281">
                  <c:v>2172.6675</c:v>
                </c:pt>
                <c:pt idx="8282">
                  <c:v>2172.67875</c:v>
                </c:pt>
                <c:pt idx="8283">
                  <c:v>2172.69</c:v>
                </c:pt>
                <c:pt idx="8284">
                  <c:v>2172.7012500000001</c:v>
                </c:pt>
                <c:pt idx="8285">
                  <c:v>2172.7125000000001</c:v>
                </c:pt>
                <c:pt idx="8286">
                  <c:v>2172.7237500000001</c:v>
                </c:pt>
                <c:pt idx="8287">
                  <c:v>2172.7350000000001</c:v>
                </c:pt>
                <c:pt idx="8288">
                  <c:v>2172.7462500000001</c:v>
                </c:pt>
                <c:pt idx="8289">
                  <c:v>2172.7575000000002</c:v>
                </c:pt>
                <c:pt idx="8290">
                  <c:v>2172.7687500000002</c:v>
                </c:pt>
                <c:pt idx="8291">
                  <c:v>2172.7800000000002</c:v>
                </c:pt>
                <c:pt idx="8292">
                  <c:v>2172.7912500000002</c:v>
                </c:pt>
                <c:pt idx="8293">
                  <c:v>2172.8024999999998</c:v>
                </c:pt>
                <c:pt idx="8294">
                  <c:v>2172.8137499999998</c:v>
                </c:pt>
                <c:pt idx="8295">
                  <c:v>2172.8249999999998</c:v>
                </c:pt>
                <c:pt idx="8296">
                  <c:v>2172.8362499999998</c:v>
                </c:pt>
                <c:pt idx="8297">
                  <c:v>2172.8474999999999</c:v>
                </c:pt>
                <c:pt idx="8298">
                  <c:v>2172.8587499999999</c:v>
                </c:pt>
                <c:pt idx="8299">
                  <c:v>2172.87</c:v>
                </c:pt>
                <c:pt idx="8300">
                  <c:v>2172.8812499999999</c:v>
                </c:pt>
                <c:pt idx="8301">
                  <c:v>2172.8924999999999</c:v>
                </c:pt>
                <c:pt idx="8302">
                  <c:v>2172.9037499999999</c:v>
                </c:pt>
                <c:pt idx="8303">
                  <c:v>2172.915</c:v>
                </c:pt>
                <c:pt idx="8304">
                  <c:v>2172.92625</c:v>
                </c:pt>
                <c:pt idx="8305">
                  <c:v>2172.9375</c:v>
                </c:pt>
                <c:pt idx="8306">
                  <c:v>2172.94875</c:v>
                </c:pt>
                <c:pt idx="8307">
                  <c:v>2172.96</c:v>
                </c:pt>
                <c:pt idx="8308">
                  <c:v>2172.9712500000001</c:v>
                </c:pt>
                <c:pt idx="8309">
                  <c:v>2172.9825000000001</c:v>
                </c:pt>
                <c:pt idx="8310">
                  <c:v>2172.9937500000001</c:v>
                </c:pt>
                <c:pt idx="8311">
                  <c:v>2173.0050000000001</c:v>
                </c:pt>
                <c:pt idx="8312">
                  <c:v>2173.0162500000001</c:v>
                </c:pt>
                <c:pt idx="8313">
                  <c:v>2173.0275000000001</c:v>
                </c:pt>
                <c:pt idx="8314">
                  <c:v>2173.0387500000002</c:v>
                </c:pt>
                <c:pt idx="8315">
                  <c:v>2173.0500000000002</c:v>
                </c:pt>
                <c:pt idx="8316">
                  <c:v>2173.0612500000002</c:v>
                </c:pt>
                <c:pt idx="8317">
                  <c:v>2173.0725000000002</c:v>
                </c:pt>
                <c:pt idx="8318">
                  <c:v>2173.0837499999998</c:v>
                </c:pt>
                <c:pt idx="8319">
                  <c:v>2173.0949999999998</c:v>
                </c:pt>
                <c:pt idx="8320">
                  <c:v>2173.1062499999998</c:v>
                </c:pt>
                <c:pt idx="8321">
                  <c:v>2173.1174999999998</c:v>
                </c:pt>
                <c:pt idx="8322">
                  <c:v>2173.1287499999999</c:v>
                </c:pt>
                <c:pt idx="8323">
                  <c:v>2173.14</c:v>
                </c:pt>
                <c:pt idx="8324">
                  <c:v>2173.1512499999999</c:v>
                </c:pt>
                <c:pt idx="8325">
                  <c:v>2173.1624999999999</c:v>
                </c:pt>
                <c:pt idx="8326">
                  <c:v>2173.1737499999999</c:v>
                </c:pt>
                <c:pt idx="8327">
                  <c:v>2173.1849999999999</c:v>
                </c:pt>
                <c:pt idx="8328">
                  <c:v>2173.19625</c:v>
                </c:pt>
                <c:pt idx="8329">
                  <c:v>2173.2075</c:v>
                </c:pt>
                <c:pt idx="8330">
                  <c:v>2173.21875</c:v>
                </c:pt>
                <c:pt idx="8331">
                  <c:v>2173.23</c:v>
                </c:pt>
                <c:pt idx="8332">
                  <c:v>2173.24125</c:v>
                </c:pt>
                <c:pt idx="8333">
                  <c:v>2173.2525000000001</c:v>
                </c:pt>
                <c:pt idx="8334">
                  <c:v>2173.2637500000001</c:v>
                </c:pt>
                <c:pt idx="8335">
                  <c:v>2173.2750000000001</c:v>
                </c:pt>
                <c:pt idx="8336">
                  <c:v>2173.2862500000001</c:v>
                </c:pt>
                <c:pt idx="8337">
                  <c:v>2173.2975000000001</c:v>
                </c:pt>
                <c:pt idx="8338">
                  <c:v>2173.3087500000001</c:v>
                </c:pt>
                <c:pt idx="8339">
                  <c:v>2173.3200000000002</c:v>
                </c:pt>
                <c:pt idx="8340">
                  <c:v>2173.3312500000002</c:v>
                </c:pt>
                <c:pt idx="8341">
                  <c:v>2173.3425000000002</c:v>
                </c:pt>
                <c:pt idx="8342">
                  <c:v>2173.3537500000002</c:v>
                </c:pt>
                <c:pt idx="8343">
                  <c:v>2173.3649999999998</c:v>
                </c:pt>
                <c:pt idx="8344">
                  <c:v>2173.3762499999998</c:v>
                </c:pt>
                <c:pt idx="8345">
                  <c:v>2173.3874999999998</c:v>
                </c:pt>
                <c:pt idx="8346">
                  <c:v>2173.3987499999998</c:v>
                </c:pt>
                <c:pt idx="8347">
                  <c:v>2173.41</c:v>
                </c:pt>
                <c:pt idx="8348">
                  <c:v>2173.4212499999999</c:v>
                </c:pt>
                <c:pt idx="8349">
                  <c:v>2173.4324999999999</c:v>
                </c:pt>
                <c:pt idx="8350">
                  <c:v>2173.4437499999999</c:v>
                </c:pt>
                <c:pt idx="8351">
                  <c:v>2173.4549999999999</c:v>
                </c:pt>
                <c:pt idx="8352">
                  <c:v>2173.4662499999999</c:v>
                </c:pt>
                <c:pt idx="8353">
                  <c:v>2173.4775</c:v>
                </c:pt>
                <c:pt idx="8354">
                  <c:v>2173.48875</c:v>
                </c:pt>
                <c:pt idx="8355">
                  <c:v>2173.5</c:v>
                </c:pt>
                <c:pt idx="8356">
                  <c:v>2173.51125</c:v>
                </c:pt>
                <c:pt idx="8357">
                  <c:v>2173.5225</c:v>
                </c:pt>
                <c:pt idx="8358">
                  <c:v>2173.5337500000001</c:v>
                </c:pt>
                <c:pt idx="8359">
                  <c:v>2173.5450000000001</c:v>
                </c:pt>
                <c:pt idx="8360">
                  <c:v>2173.5562500000001</c:v>
                </c:pt>
                <c:pt idx="8361">
                  <c:v>2173.5675000000001</c:v>
                </c:pt>
                <c:pt idx="8362">
                  <c:v>2173.5787500000001</c:v>
                </c:pt>
                <c:pt idx="8363">
                  <c:v>2173.59</c:v>
                </c:pt>
                <c:pt idx="8364">
                  <c:v>2173.6012500000002</c:v>
                </c:pt>
                <c:pt idx="8365">
                  <c:v>2173.6125000000002</c:v>
                </c:pt>
                <c:pt idx="8366">
                  <c:v>2173.6237500000002</c:v>
                </c:pt>
                <c:pt idx="8367">
                  <c:v>2173.6350000000002</c:v>
                </c:pt>
                <c:pt idx="8368">
                  <c:v>2173.6462499999998</c:v>
                </c:pt>
                <c:pt idx="8369">
                  <c:v>2173.6574999999998</c:v>
                </c:pt>
                <c:pt idx="8370">
                  <c:v>2173.6687499999998</c:v>
                </c:pt>
                <c:pt idx="8371">
                  <c:v>2173.6799999999998</c:v>
                </c:pt>
                <c:pt idx="8372">
                  <c:v>2173.6912499999999</c:v>
                </c:pt>
                <c:pt idx="8373">
                  <c:v>2173.7024999999999</c:v>
                </c:pt>
                <c:pt idx="8374">
                  <c:v>2173.7137499999999</c:v>
                </c:pt>
                <c:pt idx="8375">
                  <c:v>2173.7249999999999</c:v>
                </c:pt>
                <c:pt idx="8376">
                  <c:v>2173.7362499999999</c:v>
                </c:pt>
                <c:pt idx="8377">
                  <c:v>2173.7474999999999</c:v>
                </c:pt>
                <c:pt idx="8378">
                  <c:v>2173.75875</c:v>
                </c:pt>
                <c:pt idx="8379">
                  <c:v>2173.77</c:v>
                </c:pt>
                <c:pt idx="8380">
                  <c:v>2173.78125</c:v>
                </c:pt>
                <c:pt idx="8381">
                  <c:v>2173.7925</c:v>
                </c:pt>
                <c:pt idx="8382">
                  <c:v>2173.80375</c:v>
                </c:pt>
                <c:pt idx="8383">
                  <c:v>2173.8150000000001</c:v>
                </c:pt>
                <c:pt idx="8384">
                  <c:v>2173.8262500000001</c:v>
                </c:pt>
                <c:pt idx="8385">
                  <c:v>2173.8375000000001</c:v>
                </c:pt>
                <c:pt idx="8386">
                  <c:v>2173.8487500000001</c:v>
                </c:pt>
                <c:pt idx="8387">
                  <c:v>2173.86</c:v>
                </c:pt>
                <c:pt idx="8388">
                  <c:v>2173.8712500000001</c:v>
                </c:pt>
                <c:pt idx="8389">
                  <c:v>2173.8825000000002</c:v>
                </c:pt>
                <c:pt idx="8390">
                  <c:v>2173.8937500000002</c:v>
                </c:pt>
                <c:pt idx="8391">
                  <c:v>2173.9050000000002</c:v>
                </c:pt>
                <c:pt idx="8392">
                  <c:v>2173.9162500000002</c:v>
                </c:pt>
                <c:pt idx="8393">
                  <c:v>2173.9274999999998</c:v>
                </c:pt>
                <c:pt idx="8394">
                  <c:v>2173.9387499999998</c:v>
                </c:pt>
                <c:pt idx="8395">
                  <c:v>2173.9499999999998</c:v>
                </c:pt>
                <c:pt idx="8396">
                  <c:v>2173.9612499999998</c:v>
                </c:pt>
                <c:pt idx="8397">
                  <c:v>2173.9724999999999</c:v>
                </c:pt>
                <c:pt idx="8398">
                  <c:v>2173.9837499999999</c:v>
                </c:pt>
                <c:pt idx="8399">
                  <c:v>2173.9949999999999</c:v>
                </c:pt>
                <c:pt idx="8400">
                  <c:v>2174.0062499999999</c:v>
                </c:pt>
                <c:pt idx="8401">
                  <c:v>2174.0174999999999</c:v>
                </c:pt>
                <c:pt idx="8402">
                  <c:v>2174.0287499999999</c:v>
                </c:pt>
                <c:pt idx="8403">
                  <c:v>2174.04</c:v>
                </c:pt>
                <c:pt idx="8404">
                  <c:v>2174.05125</c:v>
                </c:pt>
                <c:pt idx="8405">
                  <c:v>2174.0625</c:v>
                </c:pt>
                <c:pt idx="8406">
                  <c:v>2174.07375</c:v>
                </c:pt>
                <c:pt idx="8407">
                  <c:v>2174.085</c:v>
                </c:pt>
                <c:pt idx="8408">
                  <c:v>2174.0962500000001</c:v>
                </c:pt>
                <c:pt idx="8409">
                  <c:v>2174.1075000000001</c:v>
                </c:pt>
                <c:pt idx="8410">
                  <c:v>2174.1187500000001</c:v>
                </c:pt>
                <c:pt idx="8411">
                  <c:v>2174.13</c:v>
                </c:pt>
                <c:pt idx="8412">
                  <c:v>2174.1412500000001</c:v>
                </c:pt>
                <c:pt idx="8413">
                  <c:v>2174.1525000000001</c:v>
                </c:pt>
                <c:pt idx="8414">
                  <c:v>2174.1637500000002</c:v>
                </c:pt>
                <c:pt idx="8415">
                  <c:v>2174.1750000000002</c:v>
                </c:pt>
                <c:pt idx="8416">
                  <c:v>2174.1862500000002</c:v>
                </c:pt>
                <c:pt idx="8417">
                  <c:v>2174.1975000000002</c:v>
                </c:pt>
                <c:pt idx="8418">
                  <c:v>2174.2087499999998</c:v>
                </c:pt>
                <c:pt idx="8419">
                  <c:v>2174.2199999999998</c:v>
                </c:pt>
                <c:pt idx="8420">
                  <c:v>2174.2312499999998</c:v>
                </c:pt>
                <c:pt idx="8421">
                  <c:v>2174.2424999999998</c:v>
                </c:pt>
                <c:pt idx="8422">
                  <c:v>2174.2537499999999</c:v>
                </c:pt>
                <c:pt idx="8423">
                  <c:v>2174.2649999999999</c:v>
                </c:pt>
                <c:pt idx="8424">
                  <c:v>2174.2762499999999</c:v>
                </c:pt>
                <c:pt idx="8425">
                  <c:v>2174.2874999999999</c:v>
                </c:pt>
                <c:pt idx="8426">
                  <c:v>2174.2987499999999</c:v>
                </c:pt>
                <c:pt idx="8427">
                  <c:v>2174.31</c:v>
                </c:pt>
                <c:pt idx="8428">
                  <c:v>2174.32125</c:v>
                </c:pt>
                <c:pt idx="8429">
                  <c:v>2174.3325</c:v>
                </c:pt>
                <c:pt idx="8430">
                  <c:v>2174.34375</c:v>
                </c:pt>
                <c:pt idx="8431">
                  <c:v>2174.355</c:v>
                </c:pt>
                <c:pt idx="8432">
                  <c:v>2174.36625</c:v>
                </c:pt>
                <c:pt idx="8433">
                  <c:v>2174.3775000000001</c:v>
                </c:pt>
                <c:pt idx="8434">
                  <c:v>2174.3887500000001</c:v>
                </c:pt>
                <c:pt idx="8435">
                  <c:v>2174.4</c:v>
                </c:pt>
                <c:pt idx="8436">
                  <c:v>2174.4112500000001</c:v>
                </c:pt>
                <c:pt idx="8437">
                  <c:v>2174.4225000000001</c:v>
                </c:pt>
                <c:pt idx="8438">
                  <c:v>2174.4337500000001</c:v>
                </c:pt>
                <c:pt idx="8439">
                  <c:v>2174.4450000000002</c:v>
                </c:pt>
                <c:pt idx="8440">
                  <c:v>2174.4562500000002</c:v>
                </c:pt>
                <c:pt idx="8441">
                  <c:v>2174.4675000000002</c:v>
                </c:pt>
                <c:pt idx="8442">
                  <c:v>2174.4787500000002</c:v>
                </c:pt>
                <c:pt idx="8443">
                  <c:v>2174.4899999999998</c:v>
                </c:pt>
                <c:pt idx="8444">
                  <c:v>2174.5012499999998</c:v>
                </c:pt>
                <c:pt idx="8445">
                  <c:v>2174.5124999999998</c:v>
                </c:pt>
                <c:pt idx="8446">
                  <c:v>2174.5237499999998</c:v>
                </c:pt>
                <c:pt idx="8447">
                  <c:v>2174.5349999999999</c:v>
                </c:pt>
                <c:pt idx="8448">
                  <c:v>2174.5462499999999</c:v>
                </c:pt>
                <c:pt idx="8449">
                  <c:v>2174.5574999999999</c:v>
                </c:pt>
                <c:pt idx="8450">
                  <c:v>2174.5687499999999</c:v>
                </c:pt>
                <c:pt idx="8451">
                  <c:v>2174.58</c:v>
                </c:pt>
                <c:pt idx="8452">
                  <c:v>2174.5912499999999</c:v>
                </c:pt>
                <c:pt idx="8453">
                  <c:v>2174.6025</c:v>
                </c:pt>
                <c:pt idx="8454">
                  <c:v>2174.61375</c:v>
                </c:pt>
                <c:pt idx="8455">
                  <c:v>2174.625</c:v>
                </c:pt>
                <c:pt idx="8456">
                  <c:v>2174.63625</c:v>
                </c:pt>
                <c:pt idx="8457">
                  <c:v>2174.6475</c:v>
                </c:pt>
                <c:pt idx="8458">
                  <c:v>2174.6587500000001</c:v>
                </c:pt>
                <c:pt idx="8459">
                  <c:v>2174.67</c:v>
                </c:pt>
                <c:pt idx="8460">
                  <c:v>2174.6812500000001</c:v>
                </c:pt>
                <c:pt idx="8461">
                  <c:v>2174.6925000000001</c:v>
                </c:pt>
                <c:pt idx="8462">
                  <c:v>2174.7037500000001</c:v>
                </c:pt>
                <c:pt idx="8463">
                  <c:v>2174.7150000000001</c:v>
                </c:pt>
                <c:pt idx="8464">
                  <c:v>2174.7262500000002</c:v>
                </c:pt>
                <c:pt idx="8465">
                  <c:v>2174.7375000000002</c:v>
                </c:pt>
                <c:pt idx="8466">
                  <c:v>2174.7487500000002</c:v>
                </c:pt>
                <c:pt idx="8467">
                  <c:v>2174.7600000000002</c:v>
                </c:pt>
                <c:pt idx="8468">
                  <c:v>2174.7712499999998</c:v>
                </c:pt>
                <c:pt idx="8469">
                  <c:v>2174.7824999999998</c:v>
                </c:pt>
                <c:pt idx="8470">
                  <c:v>2174.7937499999998</c:v>
                </c:pt>
                <c:pt idx="8471">
                  <c:v>2174.8049999999998</c:v>
                </c:pt>
                <c:pt idx="8472">
                  <c:v>2174.8162499999999</c:v>
                </c:pt>
                <c:pt idx="8473">
                  <c:v>2174.8274999999999</c:v>
                </c:pt>
                <c:pt idx="8474">
                  <c:v>2174.8387499999999</c:v>
                </c:pt>
                <c:pt idx="8475">
                  <c:v>2174.85</c:v>
                </c:pt>
                <c:pt idx="8476">
                  <c:v>2174.8612499999999</c:v>
                </c:pt>
                <c:pt idx="8477">
                  <c:v>2174.8724999999999</c:v>
                </c:pt>
                <c:pt idx="8478">
                  <c:v>2174.88375</c:v>
                </c:pt>
                <c:pt idx="8479">
                  <c:v>2174.895</c:v>
                </c:pt>
                <c:pt idx="8480">
                  <c:v>2174.90625</c:v>
                </c:pt>
                <c:pt idx="8481">
                  <c:v>2174.9175</c:v>
                </c:pt>
                <c:pt idx="8482">
                  <c:v>2174.92875</c:v>
                </c:pt>
                <c:pt idx="8483">
                  <c:v>2174.94</c:v>
                </c:pt>
                <c:pt idx="8484">
                  <c:v>2174.9512500000001</c:v>
                </c:pt>
                <c:pt idx="8485">
                  <c:v>2174.9625000000001</c:v>
                </c:pt>
                <c:pt idx="8486">
                  <c:v>2174.9737500000001</c:v>
                </c:pt>
                <c:pt idx="8487">
                  <c:v>2174.9850000000001</c:v>
                </c:pt>
                <c:pt idx="8488">
                  <c:v>2174.9962500000001</c:v>
                </c:pt>
                <c:pt idx="8489">
                  <c:v>2175.0075000000002</c:v>
                </c:pt>
                <c:pt idx="8490">
                  <c:v>2175.0187500000002</c:v>
                </c:pt>
                <c:pt idx="8491">
                  <c:v>2175.0300000000002</c:v>
                </c:pt>
                <c:pt idx="8492">
                  <c:v>2175.0412500000002</c:v>
                </c:pt>
                <c:pt idx="8493">
                  <c:v>2175.0524999999998</c:v>
                </c:pt>
                <c:pt idx="8494">
                  <c:v>2175.0637499999998</c:v>
                </c:pt>
                <c:pt idx="8495">
                  <c:v>2175.0749999999998</c:v>
                </c:pt>
                <c:pt idx="8496">
                  <c:v>2175.0862499999998</c:v>
                </c:pt>
                <c:pt idx="8497">
                  <c:v>2175.0974999999999</c:v>
                </c:pt>
                <c:pt idx="8498">
                  <c:v>2175.1087499999999</c:v>
                </c:pt>
                <c:pt idx="8499">
                  <c:v>2175.12</c:v>
                </c:pt>
                <c:pt idx="8500">
                  <c:v>2175.1312499999999</c:v>
                </c:pt>
                <c:pt idx="8501">
                  <c:v>2175.1424999999999</c:v>
                </c:pt>
                <c:pt idx="8502">
                  <c:v>2175.1537499999999</c:v>
                </c:pt>
                <c:pt idx="8503">
                  <c:v>2175.165</c:v>
                </c:pt>
                <c:pt idx="8504">
                  <c:v>2175.17625</c:v>
                </c:pt>
                <c:pt idx="8505">
                  <c:v>2175.1875</c:v>
                </c:pt>
                <c:pt idx="8506">
                  <c:v>2175.19875</c:v>
                </c:pt>
                <c:pt idx="8507">
                  <c:v>2175.21</c:v>
                </c:pt>
                <c:pt idx="8508">
                  <c:v>2175.2212500000001</c:v>
                </c:pt>
                <c:pt idx="8509">
                  <c:v>2175.2325000000001</c:v>
                </c:pt>
                <c:pt idx="8510">
                  <c:v>2175.2437500000001</c:v>
                </c:pt>
                <c:pt idx="8511">
                  <c:v>2175.2550000000001</c:v>
                </c:pt>
                <c:pt idx="8512">
                  <c:v>2175.2662500000001</c:v>
                </c:pt>
                <c:pt idx="8513">
                  <c:v>2175.2775000000001</c:v>
                </c:pt>
                <c:pt idx="8514">
                  <c:v>2175.2887500000002</c:v>
                </c:pt>
                <c:pt idx="8515">
                  <c:v>2175.3000000000002</c:v>
                </c:pt>
                <c:pt idx="8516">
                  <c:v>2175.3112500000002</c:v>
                </c:pt>
                <c:pt idx="8517">
                  <c:v>2175.3225000000002</c:v>
                </c:pt>
                <c:pt idx="8518">
                  <c:v>2175.3337499999998</c:v>
                </c:pt>
                <c:pt idx="8519">
                  <c:v>2175.3449999999998</c:v>
                </c:pt>
                <c:pt idx="8520">
                  <c:v>2175.3562499999998</c:v>
                </c:pt>
                <c:pt idx="8521">
                  <c:v>2175.3674999999998</c:v>
                </c:pt>
                <c:pt idx="8522">
                  <c:v>2175.3787499999999</c:v>
                </c:pt>
                <c:pt idx="8523">
                  <c:v>2175.39</c:v>
                </c:pt>
                <c:pt idx="8524">
                  <c:v>2175.4012499999999</c:v>
                </c:pt>
                <c:pt idx="8525">
                  <c:v>2175.4124999999999</c:v>
                </c:pt>
                <c:pt idx="8526">
                  <c:v>2175.4237499999999</c:v>
                </c:pt>
                <c:pt idx="8527">
                  <c:v>2175.4349999999999</c:v>
                </c:pt>
                <c:pt idx="8528">
                  <c:v>2175.44625</c:v>
                </c:pt>
                <c:pt idx="8529">
                  <c:v>2175.4575</c:v>
                </c:pt>
                <c:pt idx="8530">
                  <c:v>2175.46875</c:v>
                </c:pt>
                <c:pt idx="8531">
                  <c:v>2175.48</c:v>
                </c:pt>
                <c:pt idx="8532">
                  <c:v>2175.49125</c:v>
                </c:pt>
                <c:pt idx="8533">
                  <c:v>2175.5025000000001</c:v>
                </c:pt>
                <c:pt idx="8534">
                  <c:v>2175.5137500000001</c:v>
                </c:pt>
                <c:pt idx="8535">
                  <c:v>2175.5250000000001</c:v>
                </c:pt>
                <c:pt idx="8536">
                  <c:v>2175.5362500000001</c:v>
                </c:pt>
                <c:pt idx="8537">
                  <c:v>2175.5475000000001</c:v>
                </c:pt>
                <c:pt idx="8538">
                  <c:v>2175.5587500000001</c:v>
                </c:pt>
                <c:pt idx="8539">
                  <c:v>2175.5700000000002</c:v>
                </c:pt>
                <c:pt idx="8540">
                  <c:v>2175.5812500000002</c:v>
                </c:pt>
                <c:pt idx="8541">
                  <c:v>2175.5925000000002</c:v>
                </c:pt>
                <c:pt idx="8542">
                  <c:v>2175.6037500000002</c:v>
                </c:pt>
                <c:pt idx="8543">
                  <c:v>2175.6149999999998</c:v>
                </c:pt>
                <c:pt idx="8544">
                  <c:v>2175.6262499999998</c:v>
                </c:pt>
                <c:pt idx="8545">
                  <c:v>2175.6374999999998</c:v>
                </c:pt>
                <c:pt idx="8546">
                  <c:v>2175.6487499999998</c:v>
                </c:pt>
                <c:pt idx="8547">
                  <c:v>2175.66</c:v>
                </c:pt>
                <c:pt idx="8548">
                  <c:v>2175.6712499999999</c:v>
                </c:pt>
                <c:pt idx="8549">
                  <c:v>2175.6824999999999</c:v>
                </c:pt>
                <c:pt idx="8550">
                  <c:v>2175.6937499999999</c:v>
                </c:pt>
                <c:pt idx="8551">
                  <c:v>2175.7049999999999</c:v>
                </c:pt>
                <c:pt idx="8552">
                  <c:v>2175.7162499999999</c:v>
                </c:pt>
                <c:pt idx="8553">
                  <c:v>2175.7275</c:v>
                </c:pt>
                <c:pt idx="8554">
                  <c:v>2175.73875</c:v>
                </c:pt>
                <c:pt idx="8555">
                  <c:v>2175.75</c:v>
                </c:pt>
                <c:pt idx="8556">
                  <c:v>2175.76125</c:v>
                </c:pt>
                <c:pt idx="8557">
                  <c:v>2175.7725</c:v>
                </c:pt>
                <c:pt idx="8558">
                  <c:v>2175.7837500000001</c:v>
                </c:pt>
                <c:pt idx="8559">
                  <c:v>2175.7950000000001</c:v>
                </c:pt>
                <c:pt idx="8560">
                  <c:v>2175.8062500000001</c:v>
                </c:pt>
                <c:pt idx="8561">
                  <c:v>2175.8175000000001</c:v>
                </c:pt>
                <c:pt idx="8562">
                  <c:v>2175.8287500000001</c:v>
                </c:pt>
                <c:pt idx="8563">
                  <c:v>2175.84</c:v>
                </c:pt>
                <c:pt idx="8564">
                  <c:v>2175.8512500000002</c:v>
                </c:pt>
                <c:pt idx="8565">
                  <c:v>2175.8625000000002</c:v>
                </c:pt>
                <c:pt idx="8566">
                  <c:v>2175.8737500000002</c:v>
                </c:pt>
                <c:pt idx="8567">
                  <c:v>2175.8850000000002</c:v>
                </c:pt>
                <c:pt idx="8568">
                  <c:v>2175.8962499999998</c:v>
                </c:pt>
                <c:pt idx="8569">
                  <c:v>2175.9074999999998</c:v>
                </c:pt>
                <c:pt idx="8570">
                  <c:v>2175.9187499999998</c:v>
                </c:pt>
                <c:pt idx="8571">
                  <c:v>2175.9299999999998</c:v>
                </c:pt>
                <c:pt idx="8572">
                  <c:v>2175.9412499999999</c:v>
                </c:pt>
                <c:pt idx="8573">
                  <c:v>2175.9524999999999</c:v>
                </c:pt>
                <c:pt idx="8574">
                  <c:v>2175.9637499999999</c:v>
                </c:pt>
                <c:pt idx="8575">
                  <c:v>2175.9749999999999</c:v>
                </c:pt>
                <c:pt idx="8576">
                  <c:v>2175.9862499999999</c:v>
                </c:pt>
                <c:pt idx="8577">
                  <c:v>2175.9974999999999</c:v>
                </c:pt>
                <c:pt idx="8578">
                  <c:v>2176.00875</c:v>
                </c:pt>
                <c:pt idx="8579">
                  <c:v>2176.02</c:v>
                </c:pt>
                <c:pt idx="8580">
                  <c:v>2176.03125</c:v>
                </c:pt>
                <c:pt idx="8581">
                  <c:v>2176.0425</c:v>
                </c:pt>
                <c:pt idx="8582">
                  <c:v>2176.05375</c:v>
                </c:pt>
                <c:pt idx="8583">
                  <c:v>2176.0650000000001</c:v>
                </c:pt>
                <c:pt idx="8584">
                  <c:v>2176.0762500000001</c:v>
                </c:pt>
                <c:pt idx="8585">
                  <c:v>2176.0875000000001</c:v>
                </c:pt>
                <c:pt idx="8586">
                  <c:v>2176.0987500000001</c:v>
                </c:pt>
                <c:pt idx="8587">
                  <c:v>2176.11</c:v>
                </c:pt>
                <c:pt idx="8588">
                  <c:v>2176.1212500000001</c:v>
                </c:pt>
                <c:pt idx="8589">
                  <c:v>2176.1325000000002</c:v>
                </c:pt>
                <c:pt idx="8590">
                  <c:v>2176.1437500000002</c:v>
                </c:pt>
                <c:pt idx="8591">
                  <c:v>2176.1550000000002</c:v>
                </c:pt>
                <c:pt idx="8592">
                  <c:v>2176.1662500000002</c:v>
                </c:pt>
                <c:pt idx="8593">
                  <c:v>2176.1774999999998</c:v>
                </c:pt>
                <c:pt idx="8594">
                  <c:v>2176.1887499999998</c:v>
                </c:pt>
                <c:pt idx="8595">
                  <c:v>2176.1999999999998</c:v>
                </c:pt>
                <c:pt idx="8596">
                  <c:v>2176.2112499999998</c:v>
                </c:pt>
                <c:pt idx="8597">
                  <c:v>2176.2224999999999</c:v>
                </c:pt>
                <c:pt idx="8598">
                  <c:v>2176.2337499999999</c:v>
                </c:pt>
                <c:pt idx="8599">
                  <c:v>2176.2449999999999</c:v>
                </c:pt>
                <c:pt idx="8600">
                  <c:v>2176.2562499999999</c:v>
                </c:pt>
                <c:pt idx="8601">
                  <c:v>2176.2674999999999</c:v>
                </c:pt>
                <c:pt idx="8602">
                  <c:v>2176.2787499999999</c:v>
                </c:pt>
                <c:pt idx="8603">
                  <c:v>2176.29</c:v>
                </c:pt>
                <c:pt idx="8604">
                  <c:v>2176.30125</c:v>
                </c:pt>
                <c:pt idx="8605">
                  <c:v>2176.3125</c:v>
                </c:pt>
                <c:pt idx="8606">
                  <c:v>2176.32375</c:v>
                </c:pt>
                <c:pt idx="8607">
                  <c:v>2176.335</c:v>
                </c:pt>
                <c:pt idx="8608">
                  <c:v>2176.3462500000001</c:v>
                </c:pt>
                <c:pt idx="8609">
                  <c:v>2176.3575000000001</c:v>
                </c:pt>
                <c:pt idx="8610">
                  <c:v>2176.3687500000001</c:v>
                </c:pt>
                <c:pt idx="8611">
                  <c:v>2176.38</c:v>
                </c:pt>
                <c:pt idx="8612">
                  <c:v>2176.3912500000001</c:v>
                </c:pt>
                <c:pt idx="8613">
                  <c:v>2176.4025000000001</c:v>
                </c:pt>
                <c:pt idx="8614">
                  <c:v>2176.4137500000002</c:v>
                </c:pt>
                <c:pt idx="8615">
                  <c:v>2176.4250000000002</c:v>
                </c:pt>
                <c:pt idx="8616">
                  <c:v>2176.4362500000002</c:v>
                </c:pt>
                <c:pt idx="8617">
                  <c:v>2176.4475000000002</c:v>
                </c:pt>
                <c:pt idx="8618">
                  <c:v>2176.4587499999998</c:v>
                </c:pt>
                <c:pt idx="8619">
                  <c:v>2176.4699999999998</c:v>
                </c:pt>
                <c:pt idx="8620">
                  <c:v>2176.4812499999998</c:v>
                </c:pt>
                <c:pt idx="8621">
                  <c:v>2176.4924999999998</c:v>
                </c:pt>
                <c:pt idx="8622">
                  <c:v>2176.5037499999999</c:v>
                </c:pt>
                <c:pt idx="8623">
                  <c:v>2176.5149999999999</c:v>
                </c:pt>
                <c:pt idx="8624">
                  <c:v>2176.5262499999999</c:v>
                </c:pt>
                <c:pt idx="8625">
                  <c:v>2176.5374999999999</c:v>
                </c:pt>
                <c:pt idx="8626">
                  <c:v>2176.5487499999999</c:v>
                </c:pt>
                <c:pt idx="8627">
                  <c:v>2176.56</c:v>
                </c:pt>
                <c:pt idx="8628">
                  <c:v>2176.57125</c:v>
                </c:pt>
                <c:pt idx="8629">
                  <c:v>2176.5825</c:v>
                </c:pt>
                <c:pt idx="8630">
                  <c:v>2176.59375</c:v>
                </c:pt>
                <c:pt idx="8631">
                  <c:v>2176.605</c:v>
                </c:pt>
                <c:pt idx="8632">
                  <c:v>2176.61625</c:v>
                </c:pt>
                <c:pt idx="8633">
                  <c:v>2176.6275000000001</c:v>
                </c:pt>
                <c:pt idx="8634">
                  <c:v>2176.6387500000001</c:v>
                </c:pt>
                <c:pt idx="8635">
                  <c:v>2176.65</c:v>
                </c:pt>
                <c:pt idx="8636">
                  <c:v>2176.6612500000001</c:v>
                </c:pt>
                <c:pt idx="8637">
                  <c:v>2176.6725000000001</c:v>
                </c:pt>
                <c:pt idx="8638">
                  <c:v>2176.6837500000001</c:v>
                </c:pt>
                <c:pt idx="8639">
                  <c:v>2176.6950000000002</c:v>
                </c:pt>
                <c:pt idx="8640">
                  <c:v>2176.7062500000002</c:v>
                </c:pt>
                <c:pt idx="8641">
                  <c:v>2176.7175000000002</c:v>
                </c:pt>
                <c:pt idx="8642">
                  <c:v>2176.7287500000002</c:v>
                </c:pt>
                <c:pt idx="8643">
                  <c:v>2176.7399999999998</c:v>
                </c:pt>
                <c:pt idx="8644">
                  <c:v>2176.7512499999998</c:v>
                </c:pt>
                <c:pt idx="8645">
                  <c:v>2176.7624999999998</c:v>
                </c:pt>
                <c:pt idx="8646">
                  <c:v>2176.7737499999998</c:v>
                </c:pt>
                <c:pt idx="8647">
                  <c:v>2176.7849999999999</c:v>
                </c:pt>
                <c:pt idx="8648">
                  <c:v>2176.7962499999999</c:v>
                </c:pt>
                <c:pt idx="8649">
                  <c:v>2176.8074999999999</c:v>
                </c:pt>
                <c:pt idx="8650">
                  <c:v>2176.8187499999999</c:v>
                </c:pt>
                <c:pt idx="8651">
                  <c:v>2176.83</c:v>
                </c:pt>
                <c:pt idx="8652">
                  <c:v>2176.8412499999999</c:v>
                </c:pt>
                <c:pt idx="8653">
                  <c:v>2176.8525</c:v>
                </c:pt>
                <c:pt idx="8654">
                  <c:v>2176.86375</c:v>
                </c:pt>
                <c:pt idx="8655">
                  <c:v>2176.875</c:v>
                </c:pt>
                <c:pt idx="8656">
                  <c:v>2176.88625</c:v>
                </c:pt>
                <c:pt idx="8657">
                  <c:v>2176.8975</c:v>
                </c:pt>
                <c:pt idx="8658">
                  <c:v>2176.9087500000001</c:v>
                </c:pt>
                <c:pt idx="8659">
                  <c:v>2176.92</c:v>
                </c:pt>
                <c:pt idx="8660">
                  <c:v>2176.9312500000001</c:v>
                </c:pt>
                <c:pt idx="8661">
                  <c:v>2176.9425000000001</c:v>
                </c:pt>
                <c:pt idx="8662">
                  <c:v>2176.9537500000001</c:v>
                </c:pt>
                <c:pt idx="8663">
                  <c:v>2176.9650000000001</c:v>
                </c:pt>
                <c:pt idx="8664">
                  <c:v>2176.9762500000002</c:v>
                </c:pt>
                <c:pt idx="8665">
                  <c:v>2176.9875000000002</c:v>
                </c:pt>
                <c:pt idx="8666">
                  <c:v>2176.9987500000002</c:v>
                </c:pt>
                <c:pt idx="8667">
                  <c:v>2177.0100000000002</c:v>
                </c:pt>
                <c:pt idx="8668">
                  <c:v>2177.0212499999998</c:v>
                </c:pt>
                <c:pt idx="8669">
                  <c:v>2177.0324999999998</c:v>
                </c:pt>
                <c:pt idx="8670">
                  <c:v>2177.0437499999998</c:v>
                </c:pt>
                <c:pt idx="8671">
                  <c:v>2177.0549999999998</c:v>
                </c:pt>
                <c:pt idx="8672">
                  <c:v>2177.0662499999999</c:v>
                </c:pt>
                <c:pt idx="8673">
                  <c:v>2177.0774999999999</c:v>
                </c:pt>
                <c:pt idx="8674">
                  <c:v>2177.0887499999999</c:v>
                </c:pt>
                <c:pt idx="8675">
                  <c:v>2177.1</c:v>
                </c:pt>
                <c:pt idx="8676">
                  <c:v>2177.1112499999999</c:v>
                </c:pt>
                <c:pt idx="8677">
                  <c:v>2177.1224999999999</c:v>
                </c:pt>
                <c:pt idx="8678">
                  <c:v>2177.13375</c:v>
                </c:pt>
                <c:pt idx="8679">
                  <c:v>2177.145</c:v>
                </c:pt>
                <c:pt idx="8680">
                  <c:v>2177.15625</c:v>
                </c:pt>
                <c:pt idx="8681">
                  <c:v>2177.1675</c:v>
                </c:pt>
                <c:pt idx="8682">
                  <c:v>2177.17875</c:v>
                </c:pt>
                <c:pt idx="8683">
                  <c:v>2177.19</c:v>
                </c:pt>
                <c:pt idx="8684">
                  <c:v>2177.2012500000001</c:v>
                </c:pt>
                <c:pt idx="8685">
                  <c:v>2177.2125000000001</c:v>
                </c:pt>
                <c:pt idx="8686">
                  <c:v>2177.2237500000001</c:v>
                </c:pt>
                <c:pt idx="8687">
                  <c:v>2177.2350000000001</c:v>
                </c:pt>
                <c:pt idx="8688">
                  <c:v>2177.2462500000001</c:v>
                </c:pt>
                <c:pt idx="8689">
                  <c:v>2177.2575000000002</c:v>
                </c:pt>
                <c:pt idx="8690">
                  <c:v>2177.2687500000002</c:v>
                </c:pt>
                <c:pt idx="8691">
                  <c:v>2177.2800000000002</c:v>
                </c:pt>
                <c:pt idx="8692">
                  <c:v>2177.2912500000002</c:v>
                </c:pt>
                <c:pt idx="8693">
                  <c:v>2177.3024999999998</c:v>
                </c:pt>
                <c:pt idx="8694">
                  <c:v>2177.3137499999998</c:v>
                </c:pt>
                <c:pt idx="8695">
                  <c:v>2177.3249999999998</c:v>
                </c:pt>
                <c:pt idx="8696">
                  <c:v>2177.3362499999998</c:v>
                </c:pt>
                <c:pt idx="8697">
                  <c:v>2177.3474999999999</c:v>
                </c:pt>
                <c:pt idx="8698">
                  <c:v>2177.3587499999999</c:v>
                </c:pt>
                <c:pt idx="8699">
                  <c:v>2177.37</c:v>
                </c:pt>
                <c:pt idx="8700">
                  <c:v>2177.3812499999999</c:v>
                </c:pt>
                <c:pt idx="8701">
                  <c:v>2177.3924999999999</c:v>
                </c:pt>
                <c:pt idx="8702">
                  <c:v>2177.4037499999999</c:v>
                </c:pt>
                <c:pt idx="8703">
                  <c:v>2177.415</c:v>
                </c:pt>
                <c:pt idx="8704">
                  <c:v>2177.42625</c:v>
                </c:pt>
                <c:pt idx="8705">
                  <c:v>2177.4375</c:v>
                </c:pt>
                <c:pt idx="8706">
                  <c:v>2177.44875</c:v>
                </c:pt>
                <c:pt idx="8707">
                  <c:v>2177.46</c:v>
                </c:pt>
                <c:pt idx="8708">
                  <c:v>2177.4712500000001</c:v>
                </c:pt>
                <c:pt idx="8709">
                  <c:v>2177.4825000000001</c:v>
                </c:pt>
                <c:pt idx="8710">
                  <c:v>2177.4937500000001</c:v>
                </c:pt>
                <c:pt idx="8711">
                  <c:v>2177.5050000000001</c:v>
                </c:pt>
                <c:pt idx="8712">
                  <c:v>2177.5162500000001</c:v>
                </c:pt>
                <c:pt idx="8713">
                  <c:v>2177.5275000000001</c:v>
                </c:pt>
                <c:pt idx="8714">
                  <c:v>2177.5387500000002</c:v>
                </c:pt>
                <c:pt idx="8715">
                  <c:v>2177.5500000000002</c:v>
                </c:pt>
                <c:pt idx="8716">
                  <c:v>2177.5612500000002</c:v>
                </c:pt>
                <c:pt idx="8717">
                  <c:v>2177.5725000000002</c:v>
                </c:pt>
                <c:pt idx="8718">
                  <c:v>2177.5837499999998</c:v>
                </c:pt>
                <c:pt idx="8719">
                  <c:v>2177.5949999999998</c:v>
                </c:pt>
                <c:pt idx="8720">
                  <c:v>2177.6062499999998</c:v>
                </c:pt>
                <c:pt idx="8721">
                  <c:v>2177.6174999999998</c:v>
                </c:pt>
                <c:pt idx="8722">
                  <c:v>2177.6287499999999</c:v>
                </c:pt>
                <c:pt idx="8723">
                  <c:v>2177.64</c:v>
                </c:pt>
                <c:pt idx="8724">
                  <c:v>2177.6512499999999</c:v>
                </c:pt>
                <c:pt idx="8725">
                  <c:v>2177.6624999999999</c:v>
                </c:pt>
                <c:pt idx="8726">
                  <c:v>2177.6737499999999</c:v>
                </c:pt>
                <c:pt idx="8727">
                  <c:v>2177.6849999999999</c:v>
                </c:pt>
                <c:pt idx="8728">
                  <c:v>2177.69625</c:v>
                </c:pt>
                <c:pt idx="8729">
                  <c:v>2177.7075</c:v>
                </c:pt>
                <c:pt idx="8730">
                  <c:v>2177.71875</c:v>
                </c:pt>
                <c:pt idx="8731">
                  <c:v>2177.73</c:v>
                </c:pt>
                <c:pt idx="8732">
                  <c:v>2177.74125</c:v>
                </c:pt>
                <c:pt idx="8733">
                  <c:v>2177.7525000000001</c:v>
                </c:pt>
                <c:pt idx="8734">
                  <c:v>2177.7637500000001</c:v>
                </c:pt>
                <c:pt idx="8735">
                  <c:v>2177.7750000000001</c:v>
                </c:pt>
                <c:pt idx="8736">
                  <c:v>2177.7862500000001</c:v>
                </c:pt>
                <c:pt idx="8737">
                  <c:v>2177.7975000000001</c:v>
                </c:pt>
                <c:pt idx="8738">
                  <c:v>2177.8087500000001</c:v>
                </c:pt>
                <c:pt idx="8739">
                  <c:v>2177.8200000000002</c:v>
                </c:pt>
                <c:pt idx="8740">
                  <c:v>2177.8312500000002</c:v>
                </c:pt>
                <c:pt idx="8741">
                  <c:v>2177.8425000000002</c:v>
                </c:pt>
                <c:pt idx="8742">
                  <c:v>2177.8537500000002</c:v>
                </c:pt>
                <c:pt idx="8743">
                  <c:v>2177.8649999999998</c:v>
                </c:pt>
                <c:pt idx="8744">
                  <c:v>2177.8762499999998</c:v>
                </c:pt>
                <c:pt idx="8745">
                  <c:v>2177.8874999999998</c:v>
                </c:pt>
                <c:pt idx="8746">
                  <c:v>2177.8987499999998</c:v>
                </c:pt>
                <c:pt idx="8747">
                  <c:v>2177.91</c:v>
                </c:pt>
                <c:pt idx="8748">
                  <c:v>2177.9212499999999</c:v>
                </c:pt>
                <c:pt idx="8749">
                  <c:v>2177.9324999999999</c:v>
                </c:pt>
                <c:pt idx="8750">
                  <c:v>2177.9437499999999</c:v>
                </c:pt>
                <c:pt idx="8751">
                  <c:v>2177.9549999999999</c:v>
                </c:pt>
                <c:pt idx="8752">
                  <c:v>2177.9662499999999</c:v>
                </c:pt>
                <c:pt idx="8753">
                  <c:v>2177.9775</c:v>
                </c:pt>
                <c:pt idx="8754">
                  <c:v>2177.98875</c:v>
                </c:pt>
                <c:pt idx="8755">
                  <c:v>2178</c:v>
                </c:pt>
                <c:pt idx="8756">
                  <c:v>2178.01125</c:v>
                </c:pt>
                <c:pt idx="8757">
                  <c:v>2178.0225</c:v>
                </c:pt>
                <c:pt idx="8758">
                  <c:v>2178.0337500000001</c:v>
                </c:pt>
                <c:pt idx="8759">
                  <c:v>2178.0450000000001</c:v>
                </c:pt>
                <c:pt idx="8760">
                  <c:v>2178.0562500000001</c:v>
                </c:pt>
                <c:pt idx="8761">
                  <c:v>2178.0675000000001</c:v>
                </c:pt>
                <c:pt idx="8762">
                  <c:v>2178.0787500000001</c:v>
                </c:pt>
                <c:pt idx="8763">
                  <c:v>2178.09</c:v>
                </c:pt>
                <c:pt idx="8764">
                  <c:v>2178.1012500000002</c:v>
                </c:pt>
                <c:pt idx="8765">
                  <c:v>2178.1125000000002</c:v>
                </c:pt>
                <c:pt idx="8766">
                  <c:v>2178.1237500000002</c:v>
                </c:pt>
                <c:pt idx="8767">
                  <c:v>2178.1350000000002</c:v>
                </c:pt>
                <c:pt idx="8768">
                  <c:v>2178.1462499999998</c:v>
                </c:pt>
                <c:pt idx="8769">
                  <c:v>2178.1574999999998</c:v>
                </c:pt>
                <c:pt idx="8770">
                  <c:v>2178.1687499999998</c:v>
                </c:pt>
                <c:pt idx="8771">
                  <c:v>2178.1799999999998</c:v>
                </c:pt>
                <c:pt idx="8772">
                  <c:v>2178.1912499999999</c:v>
                </c:pt>
                <c:pt idx="8773">
                  <c:v>2178.2024999999999</c:v>
                </c:pt>
                <c:pt idx="8774">
                  <c:v>2178.2137499999999</c:v>
                </c:pt>
                <c:pt idx="8775">
                  <c:v>2178.2249999999999</c:v>
                </c:pt>
                <c:pt idx="8776">
                  <c:v>2178.2362499999999</c:v>
                </c:pt>
                <c:pt idx="8777">
                  <c:v>2178.2474999999999</c:v>
                </c:pt>
                <c:pt idx="8778">
                  <c:v>2178.25875</c:v>
                </c:pt>
                <c:pt idx="8779">
                  <c:v>2178.27</c:v>
                </c:pt>
                <c:pt idx="8780">
                  <c:v>2178.28125</c:v>
                </c:pt>
                <c:pt idx="8781">
                  <c:v>2178.2925</c:v>
                </c:pt>
                <c:pt idx="8782">
                  <c:v>2178.30375</c:v>
                </c:pt>
                <c:pt idx="8783">
                  <c:v>2178.3150000000001</c:v>
                </c:pt>
                <c:pt idx="8784">
                  <c:v>2178.3262500000001</c:v>
                </c:pt>
                <c:pt idx="8785">
                  <c:v>2178.3375000000001</c:v>
                </c:pt>
                <c:pt idx="8786">
                  <c:v>2178.3487500000001</c:v>
                </c:pt>
                <c:pt idx="8787">
                  <c:v>2178.36</c:v>
                </c:pt>
                <c:pt idx="8788">
                  <c:v>2178.3712500000001</c:v>
                </c:pt>
                <c:pt idx="8789">
                  <c:v>2178.3825000000002</c:v>
                </c:pt>
                <c:pt idx="8790">
                  <c:v>2178.3937500000002</c:v>
                </c:pt>
                <c:pt idx="8791">
                  <c:v>2178.4050000000002</c:v>
                </c:pt>
                <c:pt idx="8792">
                  <c:v>2178.4162500000002</c:v>
                </c:pt>
                <c:pt idx="8793">
                  <c:v>2178.4274999999998</c:v>
                </c:pt>
                <c:pt idx="8794">
                  <c:v>2178.4387499999998</c:v>
                </c:pt>
                <c:pt idx="8795">
                  <c:v>2178.4499999999998</c:v>
                </c:pt>
                <c:pt idx="8796">
                  <c:v>2178.4612499999998</c:v>
                </c:pt>
                <c:pt idx="8797">
                  <c:v>2178.4724999999999</c:v>
                </c:pt>
                <c:pt idx="8798">
                  <c:v>2178.4837499999999</c:v>
                </c:pt>
                <c:pt idx="8799">
                  <c:v>2178.4949999999999</c:v>
                </c:pt>
                <c:pt idx="8800">
                  <c:v>2178.5062499999999</c:v>
                </c:pt>
                <c:pt idx="8801">
                  <c:v>2178.5174999999999</c:v>
                </c:pt>
                <c:pt idx="8802">
                  <c:v>2178.5287499999999</c:v>
                </c:pt>
                <c:pt idx="8803">
                  <c:v>2178.54</c:v>
                </c:pt>
                <c:pt idx="8804">
                  <c:v>2178.55125</c:v>
                </c:pt>
                <c:pt idx="8805">
                  <c:v>2178.5625</c:v>
                </c:pt>
                <c:pt idx="8806">
                  <c:v>2178.57375</c:v>
                </c:pt>
                <c:pt idx="8807">
                  <c:v>2178.585</c:v>
                </c:pt>
                <c:pt idx="8808">
                  <c:v>2178.5962500000001</c:v>
                </c:pt>
                <c:pt idx="8809">
                  <c:v>2178.6075000000001</c:v>
                </c:pt>
                <c:pt idx="8810">
                  <c:v>2178.6187500000001</c:v>
                </c:pt>
                <c:pt idx="8811">
                  <c:v>2178.63</c:v>
                </c:pt>
                <c:pt idx="8812">
                  <c:v>2178.6412500000001</c:v>
                </c:pt>
                <c:pt idx="8813">
                  <c:v>2178.6525000000001</c:v>
                </c:pt>
                <c:pt idx="8814">
                  <c:v>2178.6637500000002</c:v>
                </c:pt>
                <c:pt idx="8815">
                  <c:v>2178.6750000000002</c:v>
                </c:pt>
                <c:pt idx="8816">
                  <c:v>2178.6862500000002</c:v>
                </c:pt>
                <c:pt idx="8817">
                  <c:v>2178.6975000000002</c:v>
                </c:pt>
                <c:pt idx="8818">
                  <c:v>2178.7087499999998</c:v>
                </c:pt>
                <c:pt idx="8819">
                  <c:v>2178.7199999999998</c:v>
                </c:pt>
                <c:pt idx="8820">
                  <c:v>2178.7312499999998</c:v>
                </c:pt>
                <c:pt idx="8821">
                  <c:v>2178.7424999999998</c:v>
                </c:pt>
                <c:pt idx="8822">
                  <c:v>2178.7537499999999</c:v>
                </c:pt>
                <c:pt idx="8823">
                  <c:v>2178.7649999999999</c:v>
                </c:pt>
                <c:pt idx="8824">
                  <c:v>2178.7762499999999</c:v>
                </c:pt>
                <c:pt idx="8825">
                  <c:v>2178.7874999999999</c:v>
                </c:pt>
                <c:pt idx="8826">
                  <c:v>2178.7987499999999</c:v>
                </c:pt>
                <c:pt idx="8827">
                  <c:v>2178.81</c:v>
                </c:pt>
                <c:pt idx="8828">
                  <c:v>2178.82125</c:v>
                </c:pt>
                <c:pt idx="8829">
                  <c:v>2178.8325</c:v>
                </c:pt>
                <c:pt idx="8830">
                  <c:v>2178.84375</c:v>
                </c:pt>
                <c:pt idx="8831">
                  <c:v>2178.855</c:v>
                </c:pt>
                <c:pt idx="8832">
                  <c:v>2178.86625</c:v>
                </c:pt>
                <c:pt idx="8833">
                  <c:v>2178.8775000000001</c:v>
                </c:pt>
                <c:pt idx="8834">
                  <c:v>2178.8887500000001</c:v>
                </c:pt>
                <c:pt idx="8835">
                  <c:v>2178.9</c:v>
                </c:pt>
                <c:pt idx="8836">
                  <c:v>2178.9112500000001</c:v>
                </c:pt>
                <c:pt idx="8837">
                  <c:v>2178.9225000000001</c:v>
                </c:pt>
                <c:pt idx="8838">
                  <c:v>2178.9337500000001</c:v>
                </c:pt>
                <c:pt idx="8839">
                  <c:v>2178.9450000000002</c:v>
                </c:pt>
                <c:pt idx="8840">
                  <c:v>2178.9562500000002</c:v>
                </c:pt>
                <c:pt idx="8841">
                  <c:v>2178.9675000000002</c:v>
                </c:pt>
                <c:pt idx="8842">
                  <c:v>2178.9787500000002</c:v>
                </c:pt>
                <c:pt idx="8843">
                  <c:v>2178.9899999999998</c:v>
                </c:pt>
                <c:pt idx="8844">
                  <c:v>2179.0012499999998</c:v>
                </c:pt>
                <c:pt idx="8845">
                  <c:v>2179.0124999999998</c:v>
                </c:pt>
                <c:pt idx="8846">
                  <c:v>2179.0237499999998</c:v>
                </c:pt>
                <c:pt idx="8847">
                  <c:v>2179.0349999999999</c:v>
                </c:pt>
                <c:pt idx="8848">
                  <c:v>2179.0462499999999</c:v>
                </c:pt>
                <c:pt idx="8849">
                  <c:v>2179.0574999999999</c:v>
                </c:pt>
                <c:pt idx="8850">
                  <c:v>2179.0687499999999</c:v>
                </c:pt>
                <c:pt idx="8851">
                  <c:v>2179.08</c:v>
                </c:pt>
                <c:pt idx="8852">
                  <c:v>2179.0912499999999</c:v>
                </c:pt>
                <c:pt idx="8853">
                  <c:v>2179.1025</c:v>
                </c:pt>
                <c:pt idx="8854">
                  <c:v>2179.11375</c:v>
                </c:pt>
                <c:pt idx="8855">
                  <c:v>2179.125</c:v>
                </c:pt>
                <c:pt idx="8856">
                  <c:v>2179.13625</c:v>
                </c:pt>
                <c:pt idx="8857">
                  <c:v>2179.1475</c:v>
                </c:pt>
                <c:pt idx="8858">
                  <c:v>2179.1587500000001</c:v>
                </c:pt>
                <c:pt idx="8859">
                  <c:v>2179.17</c:v>
                </c:pt>
                <c:pt idx="8860">
                  <c:v>2179.1812500000001</c:v>
                </c:pt>
                <c:pt idx="8861">
                  <c:v>2179.1925000000001</c:v>
                </c:pt>
                <c:pt idx="8862">
                  <c:v>2179.2037500000001</c:v>
                </c:pt>
                <c:pt idx="8863">
                  <c:v>2179.2150000000001</c:v>
                </c:pt>
                <c:pt idx="8864">
                  <c:v>2179.2262500000002</c:v>
                </c:pt>
                <c:pt idx="8865">
                  <c:v>2179.2375000000002</c:v>
                </c:pt>
                <c:pt idx="8866">
                  <c:v>2179.2487500000002</c:v>
                </c:pt>
                <c:pt idx="8867">
                  <c:v>2179.2600000000002</c:v>
                </c:pt>
                <c:pt idx="8868">
                  <c:v>2179.2712499999998</c:v>
                </c:pt>
                <c:pt idx="8869">
                  <c:v>2179.2824999999998</c:v>
                </c:pt>
                <c:pt idx="8870">
                  <c:v>2179.2937499999998</c:v>
                </c:pt>
                <c:pt idx="8871">
                  <c:v>2179.3049999999998</c:v>
                </c:pt>
                <c:pt idx="8872">
                  <c:v>2179.3162499999999</c:v>
                </c:pt>
                <c:pt idx="8873">
                  <c:v>2179.3274999999999</c:v>
                </c:pt>
                <c:pt idx="8874">
                  <c:v>2179.3387499999999</c:v>
                </c:pt>
                <c:pt idx="8875">
                  <c:v>2179.35</c:v>
                </c:pt>
                <c:pt idx="8876">
                  <c:v>2179.3612499999999</c:v>
                </c:pt>
                <c:pt idx="8877">
                  <c:v>2179.3724999999999</c:v>
                </c:pt>
                <c:pt idx="8878">
                  <c:v>2179.38375</c:v>
                </c:pt>
                <c:pt idx="8879">
                  <c:v>2179.395</c:v>
                </c:pt>
                <c:pt idx="8880">
                  <c:v>2179.40625</c:v>
                </c:pt>
                <c:pt idx="8881">
                  <c:v>2179.4175</c:v>
                </c:pt>
                <c:pt idx="8882">
                  <c:v>2179.42875</c:v>
                </c:pt>
                <c:pt idx="8883">
                  <c:v>2179.44</c:v>
                </c:pt>
                <c:pt idx="8884">
                  <c:v>2179.4512500000001</c:v>
                </c:pt>
                <c:pt idx="8885">
                  <c:v>2179.4625000000001</c:v>
                </c:pt>
                <c:pt idx="8886">
                  <c:v>2179.4737500000001</c:v>
                </c:pt>
                <c:pt idx="8887">
                  <c:v>2179.4850000000001</c:v>
                </c:pt>
                <c:pt idx="8888">
                  <c:v>2179.4962500000001</c:v>
                </c:pt>
                <c:pt idx="8889">
                  <c:v>2179.5075000000002</c:v>
                </c:pt>
                <c:pt idx="8890">
                  <c:v>2179.5187500000002</c:v>
                </c:pt>
                <c:pt idx="8891">
                  <c:v>2179.5300000000002</c:v>
                </c:pt>
                <c:pt idx="8892">
                  <c:v>2179.5412500000002</c:v>
                </c:pt>
                <c:pt idx="8893">
                  <c:v>2179.5524999999998</c:v>
                </c:pt>
                <c:pt idx="8894">
                  <c:v>2179.5637499999998</c:v>
                </c:pt>
                <c:pt idx="8895">
                  <c:v>2179.5749999999998</c:v>
                </c:pt>
                <c:pt idx="8896">
                  <c:v>2179.5862499999998</c:v>
                </c:pt>
                <c:pt idx="8897">
                  <c:v>2179.5974999999999</c:v>
                </c:pt>
                <c:pt idx="8898">
                  <c:v>2179.6087499999999</c:v>
                </c:pt>
                <c:pt idx="8899">
                  <c:v>2179.62</c:v>
                </c:pt>
                <c:pt idx="8900">
                  <c:v>2179.6312499999999</c:v>
                </c:pt>
                <c:pt idx="8901">
                  <c:v>2179.6424999999999</c:v>
                </c:pt>
                <c:pt idx="8902">
                  <c:v>2179.6537499999999</c:v>
                </c:pt>
                <c:pt idx="8903">
                  <c:v>2179.665</c:v>
                </c:pt>
                <c:pt idx="8904">
                  <c:v>2179.67625</c:v>
                </c:pt>
                <c:pt idx="8905">
                  <c:v>2179.6875</c:v>
                </c:pt>
                <c:pt idx="8906">
                  <c:v>2179.69875</c:v>
                </c:pt>
                <c:pt idx="8907">
                  <c:v>2179.71</c:v>
                </c:pt>
                <c:pt idx="8908">
                  <c:v>2179.7212500000001</c:v>
                </c:pt>
                <c:pt idx="8909">
                  <c:v>2179.7325000000001</c:v>
                </c:pt>
                <c:pt idx="8910">
                  <c:v>2179.7437500000001</c:v>
                </c:pt>
                <c:pt idx="8911">
                  <c:v>2179.7550000000001</c:v>
                </c:pt>
                <c:pt idx="8912">
                  <c:v>2179.7662500000001</c:v>
                </c:pt>
                <c:pt idx="8913">
                  <c:v>2179.7775000000001</c:v>
                </c:pt>
                <c:pt idx="8914">
                  <c:v>2179.7887500000002</c:v>
                </c:pt>
                <c:pt idx="8915">
                  <c:v>2179.8000000000002</c:v>
                </c:pt>
                <c:pt idx="8916">
                  <c:v>2179.8112500000002</c:v>
                </c:pt>
                <c:pt idx="8917">
                  <c:v>2179.8225000000002</c:v>
                </c:pt>
                <c:pt idx="8918">
                  <c:v>2179.8337499999998</c:v>
                </c:pt>
                <c:pt idx="8919">
                  <c:v>2179.8449999999998</c:v>
                </c:pt>
                <c:pt idx="8920">
                  <c:v>2179.8562499999998</c:v>
                </c:pt>
                <c:pt idx="8921">
                  <c:v>2179.8674999999998</c:v>
                </c:pt>
                <c:pt idx="8922">
                  <c:v>2179.8787499999999</c:v>
                </c:pt>
                <c:pt idx="8923">
                  <c:v>2179.89</c:v>
                </c:pt>
                <c:pt idx="8924">
                  <c:v>2179.9012499999999</c:v>
                </c:pt>
                <c:pt idx="8925">
                  <c:v>2179.9124999999999</c:v>
                </c:pt>
                <c:pt idx="8926">
                  <c:v>2179.9237499999999</c:v>
                </c:pt>
                <c:pt idx="8927">
                  <c:v>2179.9349999999999</c:v>
                </c:pt>
                <c:pt idx="8928">
                  <c:v>2179.94625</c:v>
                </c:pt>
                <c:pt idx="8929">
                  <c:v>2179.9575</c:v>
                </c:pt>
                <c:pt idx="8930">
                  <c:v>2179.96875</c:v>
                </c:pt>
                <c:pt idx="8931">
                  <c:v>2179.98</c:v>
                </c:pt>
                <c:pt idx="8932">
                  <c:v>2179.99125</c:v>
                </c:pt>
                <c:pt idx="8933">
                  <c:v>2180.0025000000001</c:v>
                </c:pt>
                <c:pt idx="8934">
                  <c:v>2180.0137500000001</c:v>
                </c:pt>
                <c:pt idx="8935">
                  <c:v>2180.0250000000001</c:v>
                </c:pt>
                <c:pt idx="8936">
                  <c:v>2180.0362500000001</c:v>
                </c:pt>
                <c:pt idx="8937">
                  <c:v>2180.0475000000001</c:v>
                </c:pt>
                <c:pt idx="8938">
                  <c:v>2180.0587500000001</c:v>
                </c:pt>
                <c:pt idx="8939">
                  <c:v>2180.0700000000002</c:v>
                </c:pt>
                <c:pt idx="8940">
                  <c:v>2180.0812500000002</c:v>
                </c:pt>
                <c:pt idx="8941">
                  <c:v>2180.0925000000002</c:v>
                </c:pt>
                <c:pt idx="8942">
                  <c:v>2180.1037500000002</c:v>
                </c:pt>
                <c:pt idx="8943">
                  <c:v>2180.1149999999998</c:v>
                </c:pt>
                <c:pt idx="8944">
                  <c:v>2180.1262499999998</c:v>
                </c:pt>
                <c:pt idx="8945">
                  <c:v>2180.1374999999998</c:v>
                </c:pt>
                <c:pt idx="8946">
                  <c:v>2180.1487499999998</c:v>
                </c:pt>
                <c:pt idx="8947">
                  <c:v>2180.16</c:v>
                </c:pt>
                <c:pt idx="8948">
                  <c:v>2180.1712499999999</c:v>
                </c:pt>
                <c:pt idx="8949">
                  <c:v>2180.1824999999999</c:v>
                </c:pt>
                <c:pt idx="8950">
                  <c:v>2180.1937499999999</c:v>
                </c:pt>
                <c:pt idx="8951">
                  <c:v>2180.2049999999999</c:v>
                </c:pt>
                <c:pt idx="8952">
                  <c:v>2180.2162499999999</c:v>
                </c:pt>
                <c:pt idx="8953">
                  <c:v>2180.2275</c:v>
                </c:pt>
                <c:pt idx="8954">
                  <c:v>2180.23875</c:v>
                </c:pt>
                <c:pt idx="8955">
                  <c:v>2180.25</c:v>
                </c:pt>
                <c:pt idx="8956">
                  <c:v>2180.26125</c:v>
                </c:pt>
                <c:pt idx="8957">
                  <c:v>2180.2725</c:v>
                </c:pt>
                <c:pt idx="8958">
                  <c:v>2180.2837500000001</c:v>
                </c:pt>
                <c:pt idx="8959">
                  <c:v>2180.2950000000001</c:v>
                </c:pt>
                <c:pt idx="8960">
                  <c:v>2180.3062500000001</c:v>
                </c:pt>
                <c:pt idx="8961">
                  <c:v>2180.3175000000001</c:v>
                </c:pt>
                <c:pt idx="8962">
                  <c:v>2180.3287500000001</c:v>
                </c:pt>
                <c:pt idx="8963">
                  <c:v>2180.34</c:v>
                </c:pt>
                <c:pt idx="8964">
                  <c:v>2180.3512500000002</c:v>
                </c:pt>
                <c:pt idx="8965">
                  <c:v>2180.3625000000002</c:v>
                </c:pt>
                <c:pt idx="8966">
                  <c:v>2180.3737500000002</c:v>
                </c:pt>
                <c:pt idx="8967">
                  <c:v>2180.3850000000002</c:v>
                </c:pt>
                <c:pt idx="8968">
                  <c:v>2180.3962499999998</c:v>
                </c:pt>
                <c:pt idx="8969">
                  <c:v>2180.4074999999998</c:v>
                </c:pt>
                <c:pt idx="8970">
                  <c:v>2180.4187499999998</c:v>
                </c:pt>
                <c:pt idx="8971">
                  <c:v>2180.4299999999998</c:v>
                </c:pt>
                <c:pt idx="8972">
                  <c:v>2180.4412499999999</c:v>
                </c:pt>
                <c:pt idx="8973">
                  <c:v>2180.4524999999999</c:v>
                </c:pt>
                <c:pt idx="8974">
                  <c:v>2180.4637499999999</c:v>
                </c:pt>
                <c:pt idx="8975">
                  <c:v>2180.4749999999999</c:v>
                </c:pt>
                <c:pt idx="8976">
                  <c:v>2180.4862499999999</c:v>
                </c:pt>
                <c:pt idx="8977">
                  <c:v>2180.4974999999999</c:v>
                </c:pt>
                <c:pt idx="8978">
                  <c:v>2180.50875</c:v>
                </c:pt>
                <c:pt idx="8979">
                  <c:v>2180.52</c:v>
                </c:pt>
                <c:pt idx="8980">
                  <c:v>2180.53125</c:v>
                </c:pt>
                <c:pt idx="8981">
                  <c:v>2180.5425</c:v>
                </c:pt>
                <c:pt idx="8982">
                  <c:v>2180.55375</c:v>
                </c:pt>
                <c:pt idx="8983">
                  <c:v>2180.5650000000001</c:v>
                </c:pt>
                <c:pt idx="8984">
                  <c:v>2180.5762500000001</c:v>
                </c:pt>
                <c:pt idx="8985">
                  <c:v>2180.5875000000001</c:v>
                </c:pt>
                <c:pt idx="8986">
                  <c:v>2180.5987500000001</c:v>
                </c:pt>
                <c:pt idx="8987">
                  <c:v>2180.61</c:v>
                </c:pt>
                <c:pt idx="8988">
                  <c:v>2180.6212500000001</c:v>
                </c:pt>
                <c:pt idx="8989">
                  <c:v>2180.6325000000002</c:v>
                </c:pt>
                <c:pt idx="8990">
                  <c:v>2180.6437500000002</c:v>
                </c:pt>
                <c:pt idx="8991">
                  <c:v>2180.6550000000002</c:v>
                </c:pt>
                <c:pt idx="8992">
                  <c:v>2180.6662500000002</c:v>
                </c:pt>
                <c:pt idx="8993">
                  <c:v>2180.6774999999998</c:v>
                </c:pt>
                <c:pt idx="8994">
                  <c:v>2180.6887499999998</c:v>
                </c:pt>
                <c:pt idx="8995">
                  <c:v>2180.6999999999998</c:v>
                </c:pt>
                <c:pt idx="8996">
                  <c:v>2180.7112499999998</c:v>
                </c:pt>
                <c:pt idx="8997">
                  <c:v>2180.7224999999999</c:v>
                </c:pt>
                <c:pt idx="8998">
                  <c:v>2180.7337499999999</c:v>
                </c:pt>
                <c:pt idx="8999">
                  <c:v>2180.7449999999999</c:v>
                </c:pt>
                <c:pt idx="9000">
                  <c:v>2180.7562499999999</c:v>
                </c:pt>
                <c:pt idx="9001">
                  <c:v>2180.7674999999999</c:v>
                </c:pt>
                <c:pt idx="9002">
                  <c:v>2180.7787499999999</c:v>
                </c:pt>
                <c:pt idx="9003">
                  <c:v>2180.79</c:v>
                </c:pt>
                <c:pt idx="9004">
                  <c:v>2180.80125</c:v>
                </c:pt>
                <c:pt idx="9005">
                  <c:v>2180.8125</c:v>
                </c:pt>
                <c:pt idx="9006">
                  <c:v>2180.82375</c:v>
                </c:pt>
                <c:pt idx="9007">
                  <c:v>2180.835</c:v>
                </c:pt>
                <c:pt idx="9008">
                  <c:v>2180.8462500000001</c:v>
                </c:pt>
                <c:pt idx="9009">
                  <c:v>2180.8575000000001</c:v>
                </c:pt>
                <c:pt idx="9010">
                  <c:v>2180.8687500000001</c:v>
                </c:pt>
                <c:pt idx="9011">
                  <c:v>2180.88</c:v>
                </c:pt>
                <c:pt idx="9012">
                  <c:v>2180.8912500000001</c:v>
                </c:pt>
                <c:pt idx="9013">
                  <c:v>2180.9025000000001</c:v>
                </c:pt>
                <c:pt idx="9014">
                  <c:v>2180.9137500000002</c:v>
                </c:pt>
                <c:pt idx="9015">
                  <c:v>2180.9250000000002</c:v>
                </c:pt>
                <c:pt idx="9016">
                  <c:v>2180.9362500000002</c:v>
                </c:pt>
                <c:pt idx="9017">
                  <c:v>2180.9475000000002</c:v>
                </c:pt>
                <c:pt idx="9018">
                  <c:v>2180.9587499999998</c:v>
                </c:pt>
                <c:pt idx="9019">
                  <c:v>2180.9699999999998</c:v>
                </c:pt>
                <c:pt idx="9020">
                  <c:v>2180.9812499999998</c:v>
                </c:pt>
                <c:pt idx="9021">
                  <c:v>2180.9924999999998</c:v>
                </c:pt>
                <c:pt idx="9022">
                  <c:v>2181.0037499999999</c:v>
                </c:pt>
                <c:pt idx="9023">
                  <c:v>2181.0149999999999</c:v>
                </c:pt>
                <c:pt idx="9024">
                  <c:v>2181.0262499999999</c:v>
                </c:pt>
                <c:pt idx="9025">
                  <c:v>2181.0374999999999</c:v>
                </c:pt>
                <c:pt idx="9026">
                  <c:v>2181.0487499999999</c:v>
                </c:pt>
                <c:pt idx="9027">
                  <c:v>2181.06</c:v>
                </c:pt>
                <c:pt idx="9028">
                  <c:v>2181.07125</c:v>
                </c:pt>
                <c:pt idx="9029">
                  <c:v>2181.0825</c:v>
                </c:pt>
                <c:pt idx="9030">
                  <c:v>2181.09375</c:v>
                </c:pt>
                <c:pt idx="9031">
                  <c:v>2181.105</c:v>
                </c:pt>
                <c:pt idx="9032">
                  <c:v>2181.11625</c:v>
                </c:pt>
                <c:pt idx="9033">
                  <c:v>2181.1275000000001</c:v>
                </c:pt>
                <c:pt idx="9034">
                  <c:v>2181.1387500000001</c:v>
                </c:pt>
                <c:pt idx="9035">
                  <c:v>2181.15</c:v>
                </c:pt>
                <c:pt idx="9036">
                  <c:v>2181.1612500000001</c:v>
                </c:pt>
                <c:pt idx="9037">
                  <c:v>2181.1725000000001</c:v>
                </c:pt>
                <c:pt idx="9038">
                  <c:v>2181.1837500000001</c:v>
                </c:pt>
                <c:pt idx="9039">
                  <c:v>2181.1950000000002</c:v>
                </c:pt>
                <c:pt idx="9040">
                  <c:v>2181.2062500000002</c:v>
                </c:pt>
                <c:pt idx="9041">
                  <c:v>2181.2175000000002</c:v>
                </c:pt>
                <c:pt idx="9042">
                  <c:v>2181.2287500000002</c:v>
                </c:pt>
                <c:pt idx="9043">
                  <c:v>2181.2399999999998</c:v>
                </c:pt>
                <c:pt idx="9044">
                  <c:v>2181.2512499999998</c:v>
                </c:pt>
                <c:pt idx="9045">
                  <c:v>2181.2624999999998</c:v>
                </c:pt>
                <c:pt idx="9046">
                  <c:v>2181.2737499999998</c:v>
                </c:pt>
                <c:pt idx="9047">
                  <c:v>2181.2849999999999</c:v>
                </c:pt>
                <c:pt idx="9048">
                  <c:v>2181.2962499999999</c:v>
                </c:pt>
                <c:pt idx="9049">
                  <c:v>2181.3074999999999</c:v>
                </c:pt>
                <c:pt idx="9050">
                  <c:v>2181.3187499999999</c:v>
                </c:pt>
                <c:pt idx="9051">
                  <c:v>2181.33</c:v>
                </c:pt>
                <c:pt idx="9052">
                  <c:v>2181.3412499999999</c:v>
                </c:pt>
                <c:pt idx="9053">
                  <c:v>2181.3525</c:v>
                </c:pt>
                <c:pt idx="9054">
                  <c:v>2181.36375</c:v>
                </c:pt>
                <c:pt idx="9055">
                  <c:v>2181.375</c:v>
                </c:pt>
                <c:pt idx="9056">
                  <c:v>2181.38625</c:v>
                </c:pt>
                <c:pt idx="9057">
                  <c:v>2181.3975</c:v>
                </c:pt>
                <c:pt idx="9058">
                  <c:v>2181.4087500000001</c:v>
                </c:pt>
                <c:pt idx="9059">
                  <c:v>2181.42</c:v>
                </c:pt>
                <c:pt idx="9060">
                  <c:v>2181.4312500000001</c:v>
                </c:pt>
                <c:pt idx="9061">
                  <c:v>2181.4425000000001</c:v>
                </c:pt>
                <c:pt idx="9062">
                  <c:v>2181.4537500000001</c:v>
                </c:pt>
                <c:pt idx="9063">
                  <c:v>2181.4650000000001</c:v>
                </c:pt>
                <c:pt idx="9064">
                  <c:v>2181.4762500000002</c:v>
                </c:pt>
                <c:pt idx="9065">
                  <c:v>2181.4875000000002</c:v>
                </c:pt>
                <c:pt idx="9066">
                  <c:v>2181.4987500000002</c:v>
                </c:pt>
                <c:pt idx="9067">
                  <c:v>2181.5100000000002</c:v>
                </c:pt>
                <c:pt idx="9068">
                  <c:v>2181.5212499999998</c:v>
                </c:pt>
                <c:pt idx="9069">
                  <c:v>2181.5324999999998</c:v>
                </c:pt>
                <c:pt idx="9070">
                  <c:v>2181.5437499999998</c:v>
                </c:pt>
                <c:pt idx="9071">
                  <c:v>2181.5549999999998</c:v>
                </c:pt>
                <c:pt idx="9072">
                  <c:v>2181.5662499999999</c:v>
                </c:pt>
                <c:pt idx="9073">
                  <c:v>2181.5774999999999</c:v>
                </c:pt>
                <c:pt idx="9074">
                  <c:v>2181.5887499999999</c:v>
                </c:pt>
                <c:pt idx="9075">
                  <c:v>2181.6</c:v>
                </c:pt>
                <c:pt idx="9076">
                  <c:v>2181.6112499999999</c:v>
                </c:pt>
                <c:pt idx="9077">
                  <c:v>2181.6224999999999</c:v>
                </c:pt>
                <c:pt idx="9078">
                  <c:v>2181.63375</c:v>
                </c:pt>
                <c:pt idx="9079">
                  <c:v>2181.645</c:v>
                </c:pt>
                <c:pt idx="9080">
                  <c:v>2181.65625</c:v>
                </c:pt>
                <c:pt idx="9081">
                  <c:v>2181.6675</c:v>
                </c:pt>
                <c:pt idx="9082">
                  <c:v>2181.67875</c:v>
                </c:pt>
                <c:pt idx="9083">
                  <c:v>2181.69</c:v>
                </c:pt>
                <c:pt idx="9084">
                  <c:v>2181.7012500000001</c:v>
                </c:pt>
                <c:pt idx="9085">
                  <c:v>2181.7125000000001</c:v>
                </c:pt>
                <c:pt idx="9086">
                  <c:v>2181.7237500000001</c:v>
                </c:pt>
                <c:pt idx="9087">
                  <c:v>2181.7350000000001</c:v>
                </c:pt>
                <c:pt idx="9088">
                  <c:v>2181.7462500000001</c:v>
                </c:pt>
                <c:pt idx="9089">
                  <c:v>2181.7575000000002</c:v>
                </c:pt>
                <c:pt idx="9090">
                  <c:v>2181.7687500000002</c:v>
                </c:pt>
                <c:pt idx="9091">
                  <c:v>2181.7800000000002</c:v>
                </c:pt>
                <c:pt idx="9092">
                  <c:v>2181.7912500000002</c:v>
                </c:pt>
                <c:pt idx="9093">
                  <c:v>2181.8024999999998</c:v>
                </c:pt>
                <c:pt idx="9094">
                  <c:v>2181.8137499999998</c:v>
                </c:pt>
                <c:pt idx="9095">
                  <c:v>2181.8249999999998</c:v>
                </c:pt>
                <c:pt idx="9096">
                  <c:v>2181.8362499999998</c:v>
                </c:pt>
                <c:pt idx="9097">
                  <c:v>2181.8474999999999</c:v>
                </c:pt>
                <c:pt idx="9098">
                  <c:v>2181.8587499999999</c:v>
                </c:pt>
                <c:pt idx="9099">
                  <c:v>2181.87</c:v>
                </c:pt>
                <c:pt idx="9100">
                  <c:v>2181.8812499999999</c:v>
                </c:pt>
                <c:pt idx="9101">
                  <c:v>2181.8924999999999</c:v>
                </c:pt>
                <c:pt idx="9102">
                  <c:v>2181.9037499999999</c:v>
                </c:pt>
                <c:pt idx="9103">
                  <c:v>2181.915</c:v>
                </c:pt>
                <c:pt idx="9104">
                  <c:v>2181.92625</c:v>
                </c:pt>
                <c:pt idx="9105">
                  <c:v>2181.9375</c:v>
                </c:pt>
                <c:pt idx="9106">
                  <c:v>2181.94875</c:v>
                </c:pt>
                <c:pt idx="9107">
                  <c:v>2181.96</c:v>
                </c:pt>
                <c:pt idx="9108">
                  <c:v>2181.9712500000001</c:v>
                </c:pt>
                <c:pt idx="9109">
                  <c:v>2181.9825000000001</c:v>
                </c:pt>
                <c:pt idx="9110">
                  <c:v>2181.9937500000001</c:v>
                </c:pt>
                <c:pt idx="9111">
                  <c:v>2182.0050000000001</c:v>
                </c:pt>
                <c:pt idx="9112">
                  <c:v>2182.0162500000001</c:v>
                </c:pt>
                <c:pt idx="9113">
                  <c:v>2182.0275000000001</c:v>
                </c:pt>
                <c:pt idx="9114">
                  <c:v>2182.0387500000002</c:v>
                </c:pt>
                <c:pt idx="9115">
                  <c:v>2182.0500000000002</c:v>
                </c:pt>
                <c:pt idx="9116">
                  <c:v>2182.0612500000002</c:v>
                </c:pt>
                <c:pt idx="9117">
                  <c:v>2182.0725000000002</c:v>
                </c:pt>
                <c:pt idx="9118">
                  <c:v>2182.0837499999998</c:v>
                </c:pt>
                <c:pt idx="9119">
                  <c:v>2182.0949999999998</c:v>
                </c:pt>
                <c:pt idx="9120">
                  <c:v>2182.1062499999998</c:v>
                </c:pt>
                <c:pt idx="9121">
                  <c:v>2182.1174999999998</c:v>
                </c:pt>
                <c:pt idx="9122">
                  <c:v>2182.1287499999999</c:v>
                </c:pt>
                <c:pt idx="9123">
                  <c:v>2182.14</c:v>
                </c:pt>
                <c:pt idx="9124">
                  <c:v>2182.1512499999999</c:v>
                </c:pt>
                <c:pt idx="9125">
                  <c:v>2182.1624999999999</c:v>
                </c:pt>
                <c:pt idx="9126">
                  <c:v>2182.1737499999999</c:v>
                </c:pt>
                <c:pt idx="9127">
                  <c:v>2182.1849999999999</c:v>
                </c:pt>
                <c:pt idx="9128">
                  <c:v>2182.19625</c:v>
                </c:pt>
                <c:pt idx="9129">
                  <c:v>2182.2075</c:v>
                </c:pt>
                <c:pt idx="9130">
                  <c:v>2182.21875</c:v>
                </c:pt>
                <c:pt idx="9131">
                  <c:v>2182.23</c:v>
                </c:pt>
                <c:pt idx="9132">
                  <c:v>2182.24125</c:v>
                </c:pt>
                <c:pt idx="9133">
                  <c:v>2182.2525000000001</c:v>
                </c:pt>
                <c:pt idx="9134">
                  <c:v>2182.2637500000001</c:v>
                </c:pt>
                <c:pt idx="9135">
                  <c:v>2182.2750000000001</c:v>
                </c:pt>
                <c:pt idx="9136">
                  <c:v>2182.2862500000001</c:v>
                </c:pt>
                <c:pt idx="9137">
                  <c:v>2182.2975000000001</c:v>
                </c:pt>
                <c:pt idx="9138">
                  <c:v>2182.3087500000001</c:v>
                </c:pt>
                <c:pt idx="9139">
                  <c:v>2182.3200000000002</c:v>
                </c:pt>
                <c:pt idx="9140">
                  <c:v>2182.3312500000002</c:v>
                </c:pt>
                <c:pt idx="9141">
                  <c:v>2182.3425000000002</c:v>
                </c:pt>
                <c:pt idx="9142">
                  <c:v>2182.3537500000002</c:v>
                </c:pt>
                <c:pt idx="9143">
                  <c:v>2182.3649999999998</c:v>
                </c:pt>
                <c:pt idx="9144">
                  <c:v>2182.3762499999998</c:v>
                </c:pt>
                <c:pt idx="9145">
                  <c:v>2182.3874999999998</c:v>
                </c:pt>
                <c:pt idx="9146">
                  <c:v>2182.3987499999998</c:v>
                </c:pt>
                <c:pt idx="9147">
                  <c:v>2182.41</c:v>
                </c:pt>
                <c:pt idx="9148">
                  <c:v>2182.4212499999999</c:v>
                </c:pt>
                <c:pt idx="9149">
                  <c:v>2182.4324999999999</c:v>
                </c:pt>
                <c:pt idx="9150">
                  <c:v>2182.4437499999999</c:v>
                </c:pt>
                <c:pt idx="9151">
                  <c:v>2182.4549999999999</c:v>
                </c:pt>
                <c:pt idx="9152">
                  <c:v>2182.4662499999999</c:v>
                </c:pt>
                <c:pt idx="9153">
                  <c:v>2182.4775</c:v>
                </c:pt>
                <c:pt idx="9154">
                  <c:v>2182.48875</c:v>
                </c:pt>
                <c:pt idx="9155">
                  <c:v>2182.5</c:v>
                </c:pt>
                <c:pt idx="9156">
                  <c:v>2182.51125</c:v>
                </c:pt>
                <c:pt idx="9157">
                  <c:v>2182.5225</c:v>
                </c:pt>
                <c:pt idx="9158">
                  <c:v>2182.5337500000001</c:v>
                </c:pt>
                <c:pt idx="9159">
                  <c:v>2182.5450000000001</c:v>
                </c:pt>
                <c:pt idx="9160">
                  <c:v>2182.5562500000001</c:v>
                </c:pt>
                <c:pt idx="9161">
                  <c:v>2182.5675000000001</c:v>
                </c:pt>
                <c:pt idx="9162">
                  <c:v>2182.5787500000001</c:v>
                </c:pt>
                <c:pt idx="9163">
                  <c:v>2182.59</c:v>
                </c:pt>
                <c:pt idx="9164">
                  <c:v>2182.6012500000002</c:v>
                </c:pt>
                <c:pt idx="9165">
                  <c:v>2182.6125000000002</c:v>
                </c:pt>
                <c:pt idx="9166">
                  <c:v>2182.6237500000002</c:v>
                </c:pt>
                <c:pt idx="9167">
                  <c:v>2182.6350000000002</c:v>
                </c:pt>
                <c:pt idx="9168">
                  <c:v>2182.6462499999998</c:v>
                </c:pt>
                <c:pt idx="9169">
                  <c:v>2182.6574999999998</c:v>
                </c:pt>
                <c:pt idx="9170">
                  <c:v>2182.6687499999998</c:v>
                </c:pt>
                <c:pt idx="9171">
                  <c:v>2182.6799999999998</c:v>
                </c:pt>
                <c:pt idx="9172">
                  <c:v>2182.6912499999999</c:v>
                </c:pt>
                <c:pt idx="9173">
                  <c:v>2182.7024999999999</c:v>
                </c:pt>
                <c:pt idx="9174">
                  <c:v>2182.7137499999999</c:v>
                </c:pt>
                <c:pt idx="9175">
                  <c:v>2182.7249999999999</c:v>
                </c:pt>
                <c:pt idx="9176">
                  <c:v>2182.7362499999999</c:v>
                </c:pt>
                <c:pt idx="9177">
                  <c:v>2182.7474999999999</c:v>
                </c:pt>
                <c:pt idx="9178">
                  <c:v>2182.75875</c:v>
                </c:pt>
                <c:pt idx="9179">
                  <c:v>2182.77</c:v>
                </c:pt>
                <c:pt idx="9180">
                  <c:v>2182.78125</c:v>
                </c:pt>
                <c:pt idx="9181">
                  <c:v>2182.7925</c:v>
                </c:pt>
                <c:pt idx="9182">
                  <c:v>2182.80375</c:v>
                </c:pt>
                <c:pt idx="9183">
                  <c:v>2182.8150000000001</c:v>
                </c:pt>
                <c:pt idx="9184">
                  <c:v>2182.8262500000001</c:v>
                </c:pt>
                <c:pt idx="9185">
                  <c:v>2182.8375000000001</c:v>
                </c:pt>
                <c:pt idx="9186">
                  <c:v>2182.8487500000001</c:v>
                </c:pt>
                <c:pt idx="9187">
                  <c:v>2182.86</c:v>
                </c:pt>
                <c:pt idx="9188">
                  <c:v>2182.8712500000001</c:v>
                </c:pt>
                <c:pt idx="9189">
                  <c:v>2182.8825000000002</c:v>
                </c:pt>
                <c:pt idx="9190">
                  <c:v>2182.8937500000002</c:v>
                </c:pt>
                <c:pt idx="9191">
                  <c:v>2182.9050000000002</c:v>
                </c:pt>
                <c:pt idx="9192">
                  <c:v>2182.9162500000002</c:v>
                </c:pt>
                <c:pt idx="9193">
                  <c:v>2182.9274999999998</c:v>
                </c:pt>
                <c:pt idx="9194">
                  <c:v>2182.9387499999998</c:v>
                </c:pt>
                <c:pt idx="9195">
                  <c:v>2182.9499999999998</c:v>
                </c:pt>
                <c:pt idx="9196">
                  <c:v>2182.9612499999998</c:v>
                </c:pt>
                <c:pt idx="9197">
                  <c:v>2182.9724999999999</c:v>
                </c:pt>
                <c:pt idx="9198">
                  <c:v>2182.9837499999999</c:v>
                </c:pt>
                <c:pt idx="9199">
                  <c:v>2182.9949999999999</c:v>
                </c:pt>
                <c:pt idx="9200">
                  <c:v>2183.0062499999999</c:v>
                </c:pt>
                <c:pt idx="9201">
                  <c:v>2183.0174999999999</c:v>
                </c:pt>
                <c:pt idx="9202">
                  <c:v>2183.0287499999999</c:v>
                </c:pt>
                <c:pt idx="9203">
                  <c:v>2183.04</c:v>
                </c:pt>
                <c:pt idx="9204">
                  <c:v>2183.05125</c:v>
                </c:pt>
                <c:pt idx="9205">
                  <c:v>2183.0625</c:v>
                </c:pt>
                <c:pt idx="9206">
                  <c:v>2183.07375</c:v>
                </c:pt>
                <c:pt idx="9207">
                  <c:v>2183.085</c:v>
                </c:pt>
                <c:pt idx="9208">
                  <c:v>2183.0962500000001</c:v>
                </c:pt>
                <c:pt idx="9209">
                  <c:v>2183.1075000000001</c:v>
                </c:pt>
                <c:pt idx="9210">
                  <c:v>2183.1187500000001</c:v>
                </c:pt>
                <c:pt idx="9211">
                  <c:v>2183.13</c:v>
                </c:pt>
                <c:pt idx="9212">
                  <c:v>2183.1412500000001</c:v>
                </c:pt>
                <c:pt idx="9213">
                  <c:v>2183.1525000000001</c:v>
                </c:pt>
                <c:pt idx="9214">
                  <c:v>2183.1637500000002</c:v>
                </c:pt>
                <c:pt idx="9215">
                  <c:v>2183.1750000000002</c:v>
                </c:pt>
                <c:pt idx="9216">
                  <c:v>2183.1862500000002</c:v>
                </c:pt>
                <c:pt idx="9217">
                  <c:v>2183.1975000000002</c:v>
                </c:pt>
                <c:pt idx="9218">
                  <c:v>2183.2087499999998</c:v>
                </c:pt>
                <c:pt idx="9219">
                  <c:v>2183.2199999999998</c:v>
                </c:pt>
                <c:pt idx="9220">
                  <c:v>2183.2312499999998</c:v>
                </c:pt>
                <c:pt idx="9221">
                  <c:v>2183.2424999999998</c:v>
                </c:pt>
                <c:pt idx="9222">
                  <c:v>2183.2537499999999</c:v>
                </c:pt>
                <c:pt idx="9223">
                  <c:v>2183.2649999999999</c:v>
                </c:pt>
                <c:pt idx="9224">
                  <c:v>2183.2762499999999</c:v>
                </c:pt>
                <c:pt idx="9225">
                  <c:v>2183.2874999999999</c:v>
                </c:pt>
                <c:pt idx="9226">
                  <c:v>2183.2987499999999</c:v>
                </c:pt>
                <c:pt idx="9227">
                  <c:v>2183.31</c:v>
                </c:pt>
                <c:pt idx="9228">
                  <c:v>2183.32125</c:v>
                </c:pt>
                <c:pt idx="9229">
                  <c:v>2183.3325</c:v>
                </c:pt>
                <c:pt idx="9230">
                  <c:v>2183.34375</c:v>
                </c:pt>
                <c:pt idx="9231">
                  <c:v>2183.355</c:v>
                </c:pt>
                <c:pt idx="9232">
                  <c:v>2183.36625</c:v>
                </c:pt>
                <c:pt idx="9233">
                  <c:v>2183.3775000000001</c:v>
                </c:pt>
                <c:pt idx="9234">
                  <c:v>2183.3887500000001</c:v>
                </c:pt>
                <c:pt idx="9235">
                  <c:v>2183.4</c:v>
                </c:pt>
                <c:pt idx="9236">
                  <c:v>2183.4112500000001</c:v>
                </c:pt>
                <c:pt idx="9237">
                  <c:v>2183.4225000000001</c:v>
                </c:pt>
                <c:pt idx="9238">
                  <c:v>2183.4337500000001</c:v>
                </c:pt>
                <c:pt idx="9239">
                  <c:v>2183.4450000000002</c:v>
                </c:pt>
                <c:pt idx="9240">
                  <c:v>2183.4562500000002</c:v>
                </c:pt>
                <c:pt idx="9241">
                  <c:v>2183.4675000000002</c:v>
                </c:pt>
                <c:pt idx="9242">
                  <c:v>2183.4787500000002</c:v>
                </c:pt>
                <c:pt idx="9243">
                  <c:v>2183.4899999999998</c:v>
                </c:pt>
                <c:pt idx="9244">
                  <c:v>2183.5012499999998</c:v>
                </c:pt>
                <c:pt idx="9245">
                  <c:v>2183.5124999999998</c:v>
                </c:pt>
                <c:pt idx="9246">
                  <c:v>2183.5237499999998</c:v>
                </c:pt>
                <c:pt idx="9247">
                  <c:v>2183.5349999999999</c:v>
                </c:pt>
                <c:pt idx="9248">
                  <c:v>2183.5462499999999</c:v>
                </c:pt>
                <c:pt idx="9249">
                  <c:v>2183.5574999999999</c:v>
                </c:pt>
                <c:pt idx="9250">
                  <c:v>2183.5687499999999</c:v>
                </c:pt>
                <c:pt idx="9251">
                  <c:v>2183.58</c:v>
                </c:pt>
                <c:pt idx="9252">
                  <c:v>2183.5912499999999</c:v>
                </c:pt>
                <c:pt idx="9253">
                  <c:v>2183.6025</c:v>
                </c:pt>
                <c:pt idx="9254">
                  <c:v>2183.61375</c:v>
                </c:pt>
                <c:pt idx="9255">
                  <c:v>2183.625</c:v>
                </c:pt>
                <c:pt idx="9256">
                  <c:v>2183.63625</c:v>
                </c:pt>
                <c:pt idx="9257">
                  <c:v>2183.6475</c:v>
                </c:pt>
                <c:pt idx="9258">
                  <c:v>2183.6587500000001</c:v>
                </c:pt>
                <c:pt idx="9259">
                  <c:v>2183.67</c:v>
                </c:pt>
                <c:pt idx="9260">
                  <c:v>2183.6812500000001</c:v>
                </c:pt>
                <c:pt idx="9261">
                  <c:v>2183.6925000000001</c:v>
                </c:pt>
                <c:pt idx="9262">
                  <c:v>2183.7037500000001</c:v>
                </c:pt>
                <c:pt idx="9263">
                  <c:v>2183.7150000000001</c:v>
                </c:pt>
                <c:pt idx="9264">
                  <c:v>2183.7262500000002</c:v>
                </c:pt>
                <c:pt idx="9265">
                  <c:v>2183.7375000000002</c:v>
                </c:pt>
                <c:pt idx="9266">
                  <c:v>2183.7487500000002</c:v>
                </c:pt>
                <c:pt idx="9267">
                  <c:v>2183.7600000000002</c:v>
                </c:pt>
                <c:pt idx="9268">
                  <c:v>2183.7712499999998</c:v>
                </c:pt>
                <c:pt idx="9269">
                  <c:v>2183.7824999999998</c:v>
                </c:pt>
                <c:pt idx="9270">
                  <c:v>2183.7937499999998</c:v>
                </c:pt>
                <c:pt idx="9271">
                  <c:v>2183.8049999999998</c:v>
                </c:pt>
                <c:pt idx="9272">
                  <c:v>2183.8162499999999</c:v>
                </c:pt>
                <c:pt idx="9273">
                  <c:v>2183.8274999999999</c:v>
                </c:pt>
                <c:pt idx="9274">
                  <c:v>2183.8387499999999</c:v>
                </c:pt>
                <c:pt idx="9275">
                  <c:v>2183.85</c:v>
                </c:pt>
                <c:pt idx="9276">
                  <c:v>2183.8612499999999</c:v>
                </c:pt>
                <c:pt idx="9277">
                  <c:v>2183.8724999999999</c:v>
                </c:pt>
                <c:pt idx="9278">
                  <c:v>2183.88375</c:v>
                </c:pt>
                <c:pt idx="9279">
                  <c:v>2183.895</c:v>
                </c:pt>
                <c:pt idx="9280">
                  <c:v>2183.90625</c:v>
                </c:pt>
                <c:pt idx="9281">
                  <c:v>2183.9175</c:v>
                </c:pt>
                <c:pt idx="9282">
                  <c:v>2183.92875</c:v>
                </c:pt>
                <c:pt idx="9283">
                  <c:v>2183.94</c:v>
                </c:pt>
                <c:pt idx="9284">
                  <c:v>2183.9512500000001</c:v>
                </c:pt>
                <c:pt idx="9285">
                  <c:v>2183.9625000000001</c:v>
                </c:pt>
                <c:pt idx="9286">
                  <c:v>2183.9737500000001</c:v>
                </c:pt>
                <c:pt idx="9287">
                  <c:v>2183.9850000000001</c:v>
                </c:pt>
                <c:pt idx="9288">
                  <c:v>2183.9962500000001</c:v>
                </c:pt>
                <c:pt idx="9289">
                  <c:v>2184.0075000000002</c:v>
                </c:pt>
                <c:pt idx="9290">
                  <c:v>2184.0187500000002</c:v>
                </c:pt>
                <c:pt idx="9291">
                  <c:v>2184.0300000000002</c:v>
                </c:pt>
                <c:pt idx="9292">
                  <c:v>2184.0412500000002</c:v>
                </c:pt>
                <c:pt idx="9293">
                  <c:v>2184.0524999999998</c:v>
                </c:pt>
                <c:pt idx="9294">
                  <c:v>2184.0637499999998</c:v>
                </c:pt>
                <c:pt idx="9295">
                  <c:v>2184.0749999999998</c:v>
                </c:pt>
                <c:pt idx="9296">
                  <c:v>2184.0862499999998</c:v>
                </c:pt>
                <c:pt idx="9297">
                  <c:v>2184.0974999999999</c:v>
                </c:pt>
                <c:pt idx="9298">
                  <c:v>2184.1087499999999</c:v>
                </c:pt>
                <c:pt idx="9299">
                  <c:v>2184.12</c:v>
                </c:pt>
                <c:pt idx="9300">
                  <c:v>2184.1312499999999</c:v>
                </c:pt>
                <c:pt idx="9301">
                  <c:v>2184.1424999999999</c:v>
                </c:pt>
                <c:pt idx="9302">
                  <c:v>2184.1537499999999</c:v>
                </c:pt>
                <c:pt idx="9303">
                  <c:v>2184.165</c:v>
                </c:pt>
                <c:pt idx="9304">
                  <c:v>2184.17625</c:v>
                </c:pt>
                <c:pt idx="9305">
                  <c:v>2184.1875</c:v>
                </c:pt>
                <c:pt idx="9306">
                  <c:v>2184.19875</c:v>
                </c:pt>
                <c:pt idx="9307">
                  <c:v>2184.21</c:v>
                </c:pt>
                <c:pt idx="9308">
                  <c:v>2184.2212500000001</c:v>
                </c:pt>
                <c:pt idx="9309">
                  <c:v>2184.2325000000001</c:v>
                </c:pt>
                <c:pt idx="9310">
                  <c:v>2184.2437500000001</c:v>
                </c:pt>
                <c:pt idx="9311">
                  <c:v>2184.2550000000001</c:v>
                </c:pt>
                <c:pt idx="9312">
                  <c:v>2184.2662500000001</c:v>
                </c:pt>
                <c:pt idx="9313">
                  <c:v>2184.2775000000001</c:v>
                </c:pt>
                <c:pt idx="9314">
                  <c:v>2184.2887500000002</c:v>
                </c:pt>
                <c:pt idx="9315">
                  <c:v>2184.3000000000002</c:v>
                </c:pt>
                <c:pt idx="9316">
                  <c:v>2184.3112500000002</c:v>
                </c:pt>
                <c:pt idx="9317">
                  <c:v>2184.3225000000002</c:v>
                </c:pt>
                <c:pt idx="9318">
                  <c:v>2184.3337499999998</c:v>
                </c:pt>
                <c:pt idx="9319">
                  <c:v>2184.3449999999998</c:v>
                </c:pt>
                <c:pt idx="9320">
                  <c:v>2184.3562499999998</c:v>
                </c:pt>
                <c:pt idx="9321">
                  <c:v>2184.3674999999998</c:v>
                </c:pt>
                <c:pt idx="9322">
                  <c:v>2184.3787499999999</c:v>
                </c:pt>
                <c:pt idx="9323">
                  <c:v>2184.39</c:v>
                </c:pt>
                <c:pt idx="9324">
                  <c:v>2184.4012499999999</c:v>
                </c:pt>
                <c:pt idx="9325">
                  <c:v>2184.4124999999999</c:v>
                </c:pt>
                <c:pt idx="9326">
                  <c:v>2184.4237499999999</c:v>
                </c:pt>
                <c:pt idx="9327">
                  <c:v>2184.4349999999999</c:v>
                </c:pt>
                <c:pt idx="9328">
                  <c:v>2184.44625</c:v>
                </c:pt>
                <c:pt idx="9329">
                  <c:v>2184.4575</c:v>
                </c:pt>
                <c:pt idx="9330">
                  <c:v>2184.46875</c:v>
                </c:pt>
                <c:pt idx="9331">
                  <c:v>2184.48</c:v>
                </c:pt>
                <c:pt idx="9332">
                  <c:v>2184.49125</c:v>
                </c:pt>
                <c:pt idx="9333">
                  <c:v>2184.5025000000001</c:v>
                </c:pt>
                <c:pt idx="9334">
                  <c:v>2184.5137500000001</c:v>
                </c:pt>
                <c:pt idx="9335">
                  <c:v>2184.5250000000001</c:v>
                </c:pt>
                <c:pt idx="9336">
                  <c:v>2184.5362500000001</c:v>
                </c:pt>
                <c:pt idx="9337">
                  <c:v>2184.5475000000001</c:v>
                </c:pt>
                <c:pt idx="9338">
                  <c:v>2184.5587500000001</c:v>
                </c:pt>
                <c:pt idx="9339">
                  <c:v>2184.5700000000002</c:v>
                </c:pt>
                <c:pt idx="9340">
                  <c:v>2184.5812500000002</c:v>
                </c:pt>
                <c:pt idx="9341">
                  <c:v>2184.5925000000002</c:v>
                </c:pt>
                <c:pt idx="9342">
                  <c:v>2184.6037500000002</c:v>
                </c:pt>
                <c:pt idx="9343">
                  <c:v>2184.6149999999998</c:v>
                </c:pt>
                <c:pt idx="9344">
                  <c:v>2184.6262499999998</c:v>
                </c:pt>
                <c:pt idx="9345">
                  <c:v>2184.6374999999998</c:v>
                </c:pt>
                <c:pt idx="9346">
                  <c:v>2184.6487499999998</c:v>
                </c:pt>
                <c:pt idx="9347">
                  <c:v>2184.66</c:v>
                </c:pt>
                <c:pt idx="9348">
                  <c:v>2184.6712499999999</c:v>
                </c:pt>
                <c:pt idx="9349">
                  <c:v>2184.6824999999999</c:v>
                </c:pt>
                <c:pt idx="9350">
                  <c:v>2184.6937499999999</c:v>
                </c:pt>
                <c:pt idx="9351">
                  <c:v>2184.7049999999999</c:v>
                </c:pt>
                <c:pt idx="9352">
                  <c:v>2184.7162499999999</c:v>
                </c:pt>
                <c:pt idx="9353">
                  <c:v>2184.7275</c:v>
                </c:pt>
                <c:pt idx="9354">
                  <c:v>2184.73875</c:v>
                </c:pt>
                <c:pt idx="9355">
                  <c:v>2184.75</c:v>
                </c:pt>
                <c:pt idx="9356">
                  <c:v>2184.76125</c:v>
                </c:pt>
                <c:pt idx="9357">
                  <c:v>2184.7725</c:v>
                </c:pt>
                <c:pt idx="9358">
                  <c:v>2184.7837500000001</c:v>
                </c:pt>
                <c:pt idx="9359">
                  <c:v>2184.7950000000001</c:v>
                </c:pt>
                <c:pt idx="9360">
                  <c:v>2184.8062500000001</c:v>
                </c:pt>
                <c:pt idx="9361">
                  <c:v>2184.8175000000001</c:v>
                </c:pt>
                <c:pt idx="9362">
                  <c:v>2184.8287500000001</c:v>
                </c:pt>
                <c:pt idx="9363">
                  <c:v>2184.84</c:v>
                </c:pt>
                <c:pt idx="9364">
                  <c:v>2184.8512500000002</c:v>
                </c:pt>
                <c:pt idx="9365">
                  <c:v>2184.8625000000002</c:v>
                </c:pt>
                <c:pt idx="9366">
                  <c:v>2184.8737500000002</c:v>
                </c:pt>
                <c:pt idx="9367">
                  <c:v>2184.8850000000002</c:v>
                </c:pt>
                <c:pt idx="9368">
                  <c:v>2184.8962499999998</c:v>
                </c:pt>
                <c:pt idx="9369">
                  <c:v>2184.9074999999998</c:v>
                </c:pt>
                <c:pt idx="9370">
                  <c:v>2184.9187499999998</c:v>
                </c:pt>
                <c:pt idx="9371">
                  <c:v>2184.9299999999998</c:v>
                </c:pt>
                <c:pt idx="9372">
                  <c:v>2184.9412499999999</c:v>
                </c:pt>
                <c:pt idx="9373">
                  <c:v>2184.9524999999999</c:v>
                </c:pt>
                <c:pt idx="9374">
                  <c:v>2184.9637499999999</c:v>
                </c:pt>
                <c:pt idx="9375">
                  <c:v>2184.9749999999999</c:v>
                </c:pt>
                <c:pt idx="9376">
                  <c:v>2184.9862499999999</c:v>
                </c:pt>
                <c:pt idx="9377">
                  <c:v>2184.9974999999999</c:v>
                </c:pt>
                <c:pt idx="9378">
                  <c:v>2185.00875</c:v>
                </c:pt>
                <c:pt idx="9379">
                  <c:v>2185.02</c:v>
                </c:pt>
                <c:pt idx="9380">
                  <c:v>2185.03125</c:v>
                </c:pt>
                <c:pt idx="9381">
                  <c:v>2185.0425</c:v>
                </c:pt>
                <c:pt idx="9382">
                  <c:v>2185.05375</c:v>
                </c:pt>
                <c:pt idx="9383">
                  <c:v>2185.0650000000001</c:v>
                </c:pt>
                <c:pt idx="9384">
                  <c:v>2185.0762500000001</c:v>
                </c:pt>
                <c:pt idx="9385">
                  <c:v>2185.0875000000001</c:v>
                </c:pt>
                <c:pt idx="9386">
                  <c:v>2185.0987500000001</c:v>
                </c:pt>
                <c:pt idx="9387">
                  <c:v>2185.11</c:v>
                </c:pt>
                <c:pt idx="9388">
                  <c:v>2185.1212500000001</c:v>
                </c:pt>
                <c:pt idx="9389">
                  <c:v>2185.1325000000002</c:v>
                </c:pt>
                <c:pt idx="9390">
                  <c:v>2185.1437500000002</c:v>
                </c:pt>
                <c:pt idx="9391">
                  <c:v>2185.1550000000002</c:v>
                </c:pt>
                <c:pt idx="9392">
                  <c:v>2185.1662500000002</c:v>
                </c:pt>
                <c:pt idx="9393">
                  <c:v>2185.1774999999998</c:v>
                </c:pt>
                <c:pt idx="9394">
                  <c:v>2185.1887499999998</c:v>
                </c:pt>
                <c:pt idx="9395">
                  <c:v>2185.1999999999998</c:v>
                </c:pt>
                <c:pt idx="9396">
                  <c:v>2185.2112499999998</c:v>
                </c:pt>
                <c:pt idx="9397">
                  <c:v>2185.2224999999999</c:v>
                </c:pt>
                <c:pt idx="9398">
                  <c:v>2185.2337499999999</c:v>
                </c:pt>
                <c:pt idx="9399">
                  <c:v>2185.2449999999999</c:v>
                </c:pt>
                <c:pt idx="9400">
                  <c:v>2185.2562499999999</c:v>
                </c:pt>
                <c:pt idx="9401">
                  <c:v>2185.2674999999999</c:v>
                </c:pt>
                <c:pt idx="9402">
                  <c:v>2185.2787499999999</c:v>
                </c:pt>
                <c:pt idx="9403">
                  <c:v>2185.29</c:v>
                </c:pt>
                <c:pt idx="9404">
                  <c:v>2185.30125</c:v>
                </c:pt>
                <c:pt idx="9405">
                  <c:v>2185.3125</c:v>
                </c:pt>
                <c:pt idx="9406">
                  <c:v>2185.32375</c:v>
                </c:pt>
                <c:pt idx="9407">
                  <c:v>2185.335</c:v>
                </c:pt>
                <c:pt idx="9408">
                  <c:v>2185.3462500000001</c:v>
                </c:pt>
                <c:pt idx="9409">
                  <c:v>2185.3575000000001</c:v>
                </c:pt>
                <c:pt idx="9410">
                  <c:v>2185.3687500000001</c:v>
                </c:pt>
                <c:pt idx="9411">
                  <c:v>2185.38</c:v>
                </c:pt>
                <c:pt idx="9412">
                  <c:v>2185.3912500000001</c:v>
                </c:pt>
                <c:pt idx="9413">
                  <c:v>2185.4025000000001</c:v>
                </c:pt>
                <c:pt idx="9414">
                  <c:v>2185.4137500000002</c:v>
                </c:pt>
                <c:pt idx="9415">
                  <c:v>2185.4250000000002</c:v>
                </c:pt>
                <c:pt idx="9416">
                  <c:v>2185.4362500000002</c:v>
                </c:pt>
                <c:pt idx="9417">
                  <c:v>2185.4475000000002</c:v>
                </c:pt>
                <c:pt idx="9418">
                  <c:v>2185.4587499999998</c:v>
                </c:pt>
                <c:pt idx="9419">
                  <c:v>2185.4699999999998</c:v>
                </c:pt>
                <c:pt idx="9420">
                  <c:v>2185.4812499999998</c:v>
                </c:pt>
                <c:pt idx="9421">
                  <c:v>2185.4924999999998</c:v>
                </c:pt>
                <c:pt idx="9422">
                  <c:v>2185.5037499999999</c:v>
                </c:pt>
                <c:pt idx="9423">
                  <c:v>2185.5149999999999</c:v>
                </c:pt>
                <c:pt idx="9424">
                  <c:v>2185.5262499999999</c:v>
                </c:pt>
                <c:pt idx="9425">
                  <c:v>2185.5374999999999</c:v>
                </c:pt>
                <c:pt idx="9426">
                  <c:v>2185.5487499999999</c:v>
                </c:pt>
                <c:pt idx="9427">
                  <c:v>2185.56</c:v>
                </c:pt>
                <c:pt idx="9428">
                  <c:v>2185.57125</c:v>
                </c:pt>
                <c:pt idx="9429">
                  <c:v>2185.5825</c:v>
                </c:pt>
                <c:pt idx="9430">
                  <c:v>2185.59375</c:v>
                </c:pt>
                <c:pt idx="9431">
                  <c:v>2185.605</c:v>
                </c:pt>
                <c:pt idx="9432">
                  <c:v>2185.61625</c:v>
                </c:pt>
                <c:pt idx="9433">
                  <c:v>2185.6275000000001</c:v>
                </c:pt>
                <c:pt idx="9434">
                  <c:v>2185.6387500000001</c:v>
                </c:pt>
                <c:pt idx="9435">
                  <c:v>2185.65</c:v>
                </c:pt>
                <c:pt idx="9436">
                  <c:v>2185.6612500000001</c:v>
                </c:pt>
                <c:pt idx="9437">
                  <c:v>2185.6725000000001</c:v>
                </c:pt>
                <c:pt idx="9438">
                  <c:v>2185.6837500000001</c:v>
                </c:pt>
                <c:pt idx="9439">
                  <c:v>2185.6950000000002</c:v>
                </c:pt>
                <c:pt idx="9440">
                  <c:v>2185.7062500000002</c:v>
                </c:pt>
                <c:pt idx="9441">
                  <c:v>2185.7175000000002</c:v>
                </c:pt>
                <c:pt idx="9442">
                  <c:v>2185.7287500000002</c:v>
                </c:pt>
                <c:pt idx="9443">
                  <c:v>2185.7399999999998</c:v>
                </c:pt>
                <c:pt idx="9444">
                  <c:v>2185.7512499999998</c:v>
                </c:pt>
                <c:pt idx="9445">
                  <c:v>2185.7624999999998</c:v>
                </c:pt>
                <c:pt idx="9446">
                  <c:v>2185.7737499999998</c:v>
                </c:pt>
                <c:pt idx="9447">
                  <c:v>2185.7849999999999</c:v>
                </c:pt>
                <c:pt idx="9448">
                  <c:v>2185.7962499999999</c:v>
                </c:pt>
                <c:pt idx="9449">
                  <c:v>2185.8074999999999</c:v>
                </c:pt>
                <c:pt idx="9450">
                  <c:v>2185.8187499999999</c:v>
                </c:pt>
                <c:pt idx="9451">
                  <c:v>2185.83</c:v>
                </c:pt>
                <c:pt idx="9452">
                  <c:v>2185.8412499999999</c:v>
                </c:pt>
                <c:pt idx="9453">
                  <c:v>2185.8525</c:v>
                </c:pt>
                <c:pt idx="9454">
                  <c:v>2185.86375</c:v>
                </c:pt>
                <c:pt idx="9455">
                  <c:v>2185.875</c:v>
                </c:pt>
                <c:pt idx="9456">
                  <c:v>2185.88625</c:v>
                </c:pt>
                <c:pt idx="9457">
                  <c:v>2185.8975</c:v>
                </c:pt>
                <c:pt idx="9458">
                  <c:v>2185.9087500000001</c:v>
                </c:pt>
                <c:pt idx="9459">
                  <c:v>2185.92</c:v>
                </c:pt>
                <c:pt idx="9460">
                  <c:v>2185.9312500000001</c:v>
                </c:pt>
                <c:pt idx="9461">
                  <c:v>2185.9425000000001</c:v>
                </c:pt>
                <c:pt idx="9462">
                  <c:v>2185.9537500000001</c:v>
                </c:pt>
                <c:pt idx="9463">
                  <c:v>2185.9650000000001</c:v>
                </c:pt>
                <c:pt idx="9464">
                  <c:v>2185.9762500000002</c:v>
                </c:pt>
                <c:pt idx="9465">
                  <c:v>2185.9875000000002</c:v>
                </c:pt>
                <c:pt idx="9466">
                  <c:v>2185.9987500000002</c:v>
                </c:pt>
                <c:pt idx="9467">
                  <c:v>2186.0100000000002</c:v>
                </c:pt>
                <c:pt idx="9468">
                  <c:v>2186.0212499999998</c:v>
                </c:pt>
                <c:pt idx="9469">
                  <c:v>2186.0324999999998</c:v>
                </c:pt>
                <c:pt idx="9470">
                  <c:v>2186.0437499999998</c:v>
                </c:pt>
                <c:pt idx="9471">
                  <c:v>2186.0549999999998</c:v>
                </c:pt>
                <c:pt idx="9472">
                  <c:v>2186.0662499999999</c:v>
                </c:pt>
                <c:pt idx="9473">
                  <c:v>2186.0774999999999</c:v>
                </c:pt>
                <c:pt idx="9474">
                  <c:v>2186.0887499999999</c:v>
                </c:pt>
                <c:pt idx="9475">
                  <c:v>2186.1</c:v>
                </c:pt>
                <c:pt idx="9476">
                  <c:v>2186.1112499999999</c:v>
                </c:pt>
                <c:pt idx="9477">
                  <c:v>2186.1224999999999</c:v>
                </c:pt>
                <c:pt idx="9478">
                  <c:v>2186.13375</c:v>
                </c:pt>
                <c:pt idx="9479">
                  <c:v>2186.145</c:v>
                </c:pt>
                <c:pt idx="9480">
                  <c:v>2186.15625</c:v>
                </c:pt>
                <c:pt idx="9481">
                  <c:v>2186.1675</c:v>
                </c:pt>
                <c:pt idx="9482">
                  <c:v>2186.17875</c:v>
                </c:pt>
                <c:pt idx="9483">
                  <c:v>2186.19</c:v>
                </c:pt>
                <c:pt idx="9484">
                  <c:v>2186.2012500000001</c:v>
                </c:pt>
                <c:pt idx="9485">
                  <c:v>2186.2125000000001</c:v>
                </c:pt>
                <c:pt idx="9486">
                  <c:v>2186.2237500000001</c:v>
                </c:pt>
                <c:pt idx="9487">
                  <c:v>2186.2350000000001</c:v>
                </c:pt>
                <c:pt idx="9488">
                  <c:v>2186.2462500000001</c:v>
                </c:pt>
                <c:pt idx="9489">
                  <c:v>2186.2575000000002</c:v>
                </c:pt>
                <c:pt idx="9490">
                  <c:v>2186.2687500000002</c:v>
                </c:pt>
                <c:pt idx="9491">
                  <c:v>2186.2800000000002</c:v>
                </c:pt>
                <c:pt idx="9492">
                  <c:v>2186.2912500000002</c:v>
                </c:pt>
                <c:pt idx="9493">
                  <c:v>2186.3024999999998</c:v>
                </c:pt>
                <c:pt idx="9494">
                  <c:v>2186.3137499999998</c:v>
                </c:pt>
                <c:pt idx="9495">
                  <c:v>2186.3249999999998</c:v>
                </c:pt>
                <c:pt idx="9496">
                  <c:v>2186.3362499999998</c:v>
                </c:pt>
                <c:pt idx="9497">
                  <c:v>2186.3474999999999</c:v>
                </c:pt>
                <c:pt idx="9498">
                  <c:v>2186.3587499999999</c:v>
                </c:pt>
                <c:pt idx="9499">
                  <c:v>2186.37</c:v>
                </c:pt>
                <c:pt idx="9500">
                  <c:v>2186.3812499999999</c:v>
                </c:pt>
                <c:pt idx="9501">
                  <c:v>2186.3924999999999</c:v>
                </c:pt>
                <c:pt idx="9502">
                  <c:v>2186.4037499999999</c:v>
                </c:pt>
                <c:pt idx="9503">
                  <c:v>2186.415</c:v>
                </c:pt>
                <c:pt idx="9504">
                  <c:v>2186.42625</c:v>
                </c:pt>
                <c:pt idx="9505">
                  <c:v>2186.4375</c:v>
                </c:pt>
                <c:pt idx="9506">
                  <c:v>2186.44875</c:v>
                </c:pt>
                <c:pt idx="9507">
                  <c:v>2186.46</c:v>
                </c:pt>
                <c:pt idx="9508">
                  <c:v>2186.4712500000001</c:v>
                </c:pt>
                <c:pt idx="9509">
                  <c:v>2186.4825000000001</c:v>
                </c:pt>
                <c:pt idx="9510">
                  <c:v>2186.4937500000001</c:v>
                </c:pt>
                <c:pt idx="9511">
                  <c:v>2186.5050000000001</c:v>
                </c:pt>
                <c:pt idx="9512">
                  <c:v>2186.5162500000001</c:v>
                </c:pt>
                <c:pt idx="9513">
                  <c:v>2186.5275000000001</c:v>
                </c:pt>
                <c:pt idx="9514">
                  <c:v>2186.5387500000002</c:v>
                </c:pt>
                <c:pt idx="9515">
                  <c:v>2186.5500000000002</c:v>
                </c:pt>
                <c:pt idx="9516">
                  <c:v>2186.5612500000002</c:v>
                </c:pt>
                <c:pt idx="9517">
                  <c:v>2186.5725000000002</c:v>
                </c:pt>
                <c:pt idx="9518">
                  <c:v>2186.5837499999998</c:v>
                </c:pt>
                <c:pt idx="9519">
                  <c:v>2186.5949999999998</c:v>
                </c:pt>
                <c:pt idx="9520">
                  <c:v>2186.6062499999998</c:v>
                </c:pt>
                <c:pt idx="9521">
                  <c:v>2186.6174999999998</c:v>
                </c:pt>
                <c:pt idx="9522">
                  <c:v>2186.6287499999999</c:v>
                </c:pt>
                <c:pt idx="9523">
                  <c:v>2186.64</c:v>
                </c:pt>
                <c:pt idx="9524">
                  <c:v>2186.6512499999999</c:v>
                </c:pt>
                <c:pt idx="9525">
                  <c:v>2186.6624999999999</c:v>
                </c:pt>
                <c:pt idx="9526">
                  <c:v>2186.6737499999999</c:v>
                </c:pt>
                <c:pt idx="9527">
                  <c:v>2186.6849999999999</c:v>
                </c:pt>
                <c:pt idx="9528">
                  <c:v>2186.69625</c:v>
                </c:pt>
                <c:pt idx="9529">
                  <c:v>2186.7075</c:v>
                </c:pt>
                <c:pt idx="9530">
                  <c:v>2186.71875</c:v>
                </c:pt>
                <c:pt idx="9531">
                  <c:v>2186.73</c:v>
                </c:pt>
                <c:pt idx="9532">
                  <c:v>2186.74125</c:v>
                </c:pt>
                <c:pt idx="9533">
                  <c:v>2186.7525000000001</c:v>
                </c:pt>
                <c:pt idx="9534">
                  <c:v>2186.7637500000001</c:v>
                </c:pt>
                <c:pt idx="9535">
                  <c:v>2186.7750000000001</c:v>
                </c:pt>
                <c:pt idx="9536">
                  <c:v>2186.7862500000001</c:v>
                </c:pt>
                <c:pt idx="9537">
                  <c:v>2186.7975000000001</c:v>
                </c:pt>
                <c:pt idx="9538">
                  <c:v>2186.8087500000001</c:v>
                </c:pt>
                <c:pt idx="9539">
                  <c:v>2186.8200000000002</c:v>
                </c:pt>
                <c:pt idx="9540">
                  <c:v>2186.8312500000002</c:v>
                </c:pt>
                <c:pt idx="9541">
                  <c:v>2186.8425000000002</c:v>
                </c:pt>
                <c:pt idx="9542">
                  <c:v>2186.8537500000002</c:v>
                </c:pt>
                <c:pt idx="9543">
                  <c:v>2186.8649999999998</c:v>
                </c:pt>
                <c:pt idx="9544">
                  <c:v>2186.8762499999998</c:v>
                </c:pt>
                <c:pt idx="9545">
                  <c:v>2186.8874999999998</c:v>
                </c:pt>
                <c:pt idx="9546">
                  <c:v>2186.8987499999998</c:v>
                </c:pt>
                <c:pt idx="9547">
                  <c:v>2186.91</c:v>
                </c:pt>
                <c:pt idx="9548">
                  <c:v>2186.9212499999999</c:v>
                </c:pt>
                <c:pt idx="9549">
                  <c:v>2186.9324999999999</c:v>
                </c:pt>
                <c:pt idx="9550">
                  <c:v>2186.9437499999999</c:v>
                </c:pt>
                <c:pt idx="9551">
                  <c:v>2186.9549999999999</c:v>
                </c:pt>
                <c:pt idx="9552">
                  <c:v>2186.9662499999999</c:v>
                </c:pt>
                <c:pt idx="9553">
                  <c:v>2186.9775</c:v>
                </c:pt>
                <c:pt idx="9554">
                  <c:v>2186.98875</c:v>
                </c:pt>
                <c:pt idx="9555">
                  <c:v>2187</c:v>
                </c:pt>
                <c:pt idx="9556">
                  <c:v>2187.01125</c:v>
                </c:pt>
                <c:pt idx="9557">
                  <c:v>2187.0225</c:v>
                </c:pt>
                <c:pt idx="9558">
                  <c:v>2187.0337500000001</c:v>
                </c:pt>
                <c:pt idx="9559">
                  <c:v>2187.0450000000001</c:v>
                </c:pt>
                <c:pt idx="9560">
                  <c:v>2187.0562500000001</c:v>
                </c:pt>
                <c:pt idx="9561">
                  <c:v>2187.0675000000001</c:v>
                </c:pt>
                <c:pt idx="9562">
                  <c:v>2187.0787500000001</c:v>
                </c:pt>
                <c:pt idx="9563">
                  <c:v>2187.09</c:v>
                </c:pt>
                <c:pt idx="9564">
                  <c:v>2187.1012500000002</c:v>
                </c:pt>
                <c:pt idx="9565">
                  <c:v>2187.1125000000002</c:v>
                </c:pt>
                <c:pt idx="9566">
                  <c:v>2187.1237500000002</c:v>
                </c:pt>
                <c:pt idx="9567">
                  <c:v>2187.1350000000002</c:v>
                </c:pt>
                <c:pt idx="9568">
                  <c:v>2187.1462499999998</c:v>
                </c:pt>
                <c:pt idx="9569">
                  <c:v>2187.1574999999998</c:v>
                </c:pt>
                <c:pt idx="9570">
                  <c:v>2187.1687499999998</c:v>
                </c:pt>
                <c:pt idx="9571">
                  <c:v>2187.1799999999998</c:v>
                </c:pt>
                <c:pt idx="9572">
                  <c:v>2187.1912499999999</c:v>
                </c:pt>
                <c:pt idx="9573">
                  <c:v>2187.2024999999999</c:v>
                </c:pt>
                <c:pt idx="9574">
                  <c:v>2187.2137499999999</c:v>
                </c:pt>
                <c:pt idx="9575">
                  <c:v>2187.2249999999999</c:v>
                </c:pt>
                <c:pt idx="9576">
                  <c:v>2187.2362499999999</c:v>
                </c:pt>
                <c:pt idx="9577">
                  <c:v>2187.2474999999999</c:v>
                </c:pt>
                <c:pt idx="9578">
                  <c:v>2187.25875</c:v>
                </c:pt>
                <c:pt idx="9579">
                  <c:v>2187.27</c:v>
                </c:pt>
                <c:pt idx="9580">
                  <c:v>2187.28125</c:v>
                </c:pt>
                <c:pt idx="9581">
                  <c:v>2187.2925</c:v>
                </c:pt>
                <c:pt idx="9582">
                  <c:v>2187.30375</c:v>
                </c:pt>
                <c:pt idx="9583">
                  <c:v>2187.3150000000001</c:v>
                </c:pt>
                <c:pt idx="9584">
                  <c:v>2187.3262500000001</c:v>
                </c:pt>
                <c:pt idx="9585">
                  <c:v>2187.3375000000001</c:v>
                </c:pt>
                <c:pt idx="9586">
                  <c:v>2187.3487500000001</c:v>
                </c:pt>
                <c:pt idx="9587">
                  <c:v>2187.36</c:v>
                </c:pt>
                <c:pt idx="9588">
                  <c:v>2187.3712500000001</c:v>
                </c:pt>
                <c:pt idx="9589">
                  <c:v>2187.3825000000002</c:v>
                </c:pt>
                <c:pt idx="9590">
                  <c:v>2187.3937500000002</c:v>
                </c:pt>
                <c:pt idx="9591">
                  <c:v>2187.4050000000002</c:v>
                </c:pt>
                <c:pt idx="9592">
                  <c:v>2187.4162500000002</c:v>
                </c:pt>
                <c:pt idx="9593">
                  <c:v>2187.4274999999998</c:v>
                </c:pt>
                <c:pt idx="9594">
                  <c:v>2187.4387499999998</c:v>
                </c:pt>
                <c:pt idx="9595">
                  <c:v>2187.4499999999998</c:v>
                </c:pt>
                <c:pt idx="9596">
                  <c:v>2187.4612499999998</c:v>
                </c:pt>
                <c:pt idx="9597">
                  <c:v>2187.4724999999999</c:v>
                </c:pt>
                <c:pt idx="9598">
                  <c:v>2187.4837499999999</c:v>
                </c:pt>
                <c:pt idx="9599">
                  <c:v>2187.4949999999999</c:v>
                </c:pt>
                <c:pt idx="9600">
                  <c:v>2187.5062499999999</c:v>
                </c:pt>
                <c:pt idx="9601">
                  <c:v>2187.5174999999999</c:v>
                </c:pt>
                <c:pt idx="9602">
                  <c:v>2187.5287499999999</c:v>
                </c:pt>
                <c:pt idx="9603">
                  <c:v>2187.54</c:v>
                </c:pt>
                <c:pt idx="9604">
                  <c:v>2187.55125</c:v>
                </c:pt>
                <c:pt idx="9605">
                  <c:v>2187.5625</c:v>
                </c:pt>
                <c:pt idx="9606">
                  <c:v>2187.57375</c:v>
                </c:pt>
                <c:pt idx="9607">
                  <c:v>2187.585</c:v>
                </c:pt>
                <c:pt idx="9608">
                  <c:v>2187.5962500000001</c:v>
                </c:pt>
                <c:pt idx="9609">
                  <c:v>2187.6075000000001</c:v>
                </c:pt>
                <c:pt idx="9610">
                  <c:v>2187.6187500000001</c:v>
                </c:pt>
                <c:pt idx="9611">
                  <c:v>2187.63</c:v>
                </c:pt>
                <c:pt idx="9612">
                  <c:v>2187.6412500000001</c:v>
                </c:pt>
                <c:pt idx="9613">
                  <c:v>2187.6525000000001</c:v>
                </c:pt>
                <c:pt idx="9614">
                  <c:v>2187.6637500000002</c:v>
                </c:pt>
                <c:pt idx="9615">
                  <c:v>2187.6750000000002</c:v>
                </c:pt>
                <c:pt idx="9616">
                  <c:v>2187.6862500000002</c:v>
                </c:pt>
                <c:pt idx="9617">
                  <c:v>2187.6975000000002</c:v>
                </c:pt>
                <c:pt idx="9618">
                  <c:v>2187.7087499999998</c:v>
                </c:pt>
                <c:pt idx="9619">
                  <c:v>2187.7199999999998</c:v>
                </c:pt>
                <c:pt idx="9620">
                  <c:v>2187.7312499999998</c:v>
                </c:pt>
                <c:pt idx="9621">
                  <c:v>2187.7424999999998</c:v>
                </c:pt>
                <c:pt idx="9622">
                  <c:v>2187.7537499999999</c:v>
                </c:pt>
                <c:pt idx="9623">
                  <c:v>2187.7649999999999</c:v>
                </c:pt>
                <c:pt idx="9624">
                  <c:v>2187.7762499999999</c:v>
                </c:pt>
                <c:pt idx="9625">
                  <c:v>2187.7874999999999</c:v>
                </c:pt>
                <c:pt idx="9626">
                  <c:v>2187.7987499999999</c:v>
                </c:pt>
                <c:pt idx="9627">
                  <c:v>2187.81</c:v>
                </c:pt>
                <c:pt idx="9628">
                  <c:v>2187.82125</c:v>
                </c:pt>
                <c:pt idx="9629">
                  <c:v>2187.8325</c:v>
                </c:pt>
                <c:pt idx="9630">
                  <c:v>2187.84375</c:v>
                </c:pt>
                <c:pt idx="9631">
                  <c:v>2187.855</c:v>
                </c:pt>
                <c:pt idx="9632">
                  <c:v>2187.86625</c:v>
                </c:pt>
                <c:pt idx="9633">
                  <c:v>2187.8775000000001</c:v>
                </c:pt>
                <c:pt idx="9634">
                  <c:v>2187.8887500000001</c:v>
                </c:pt>
                <c:pt idx="9635">
                  <c:v>2187.9</c:v>
                </c:pt>
                <c:pt idx="9636">
                  <c:v>2187.9112500000001</c:v>
                </c:pt>
                <c:pt idx="9637">
                  <c:v>2187.9225000000001</c:v>
                </c:pt>
                <c:pt idx="9638">
                  <c:v>2187.9337500000001</c:v>
                </c:pt>
                <c:pt idx="9639">
                  <c:v>2187.9450000000002</c:v>
                </c:pt>
                <c:pt idx="9640">
                  <c:v>2187.9562500000002</c:v>
                </c:pt>
                <c:pt idx="9641">
                  <c:v>2187.9675000000002</c:v>
                </c:pt>
                <c:pt idx="9642">
                  <c:v>2187.9787500000002</c:v>
                </c:pt>
                <c:pt idx="9643">
                  <c:v>2187.9899999999998</c:v>
                </c:pt>
                <c:pt idx="9644">
                  <c:v>2188.0012499999998</c:v>
                </c:pt>
                <c:pt idx="9645">
                  <c:v>2188.0124999999998</c:v>
                </c:pt>
                <c:pt idx="9646">
                  <c:v>2188.0237499999998</c:v>
                </c:pt>
                <c:pt idx="9647">
                  <c:v>2188.0349999999999</c:v>
                </c:pt>
                <c:pt idx="9648">
                  <c:v>2188.0462499999999</c:v>
                </c:pt>
                <c:pt idx="9649">
                  <c:v>2188.0574999999999</c:v>
                </c:pt>
                <c:pt idx="9650">
                  <c:v>2188.0687499999999</c:v>
                </c:pt>
                <c:pt idx="9651">
                  <c:v>2188.08</c:v>
                </c:pt>
                <c:pt idx="9652">
                  <c:v>2188.0912499999999</c:v>
                </c:pt>
                <c:pt idx="9653">
                  <c:v>2188.1025</c:v>
                </c:pt>
                <c:pt idx="9654">
                  <c:v>2188.11375</c:v>
                </c:pt>
                <c:pt idx="9655">
                  <c:v>2188.125</c:v>
                </c:pt>
                <c:pt idx="9656">
                  <c:v>2188.13625</c:v>
                </c:pt>
                <c:pt idx="9657">
                  <c:v>2188.1475</c:v>
                </c:pt>
                <c:pt idx="9658">
                  <c:v>2188.1587500000001</c:v>
                </c:pt>
                <c:pt idx="9659">
                  <c:v>2188.17</c:v>
                </c:pt>
                <c:pt idx="9660">
                  <c:v>2188.1812500000001</c:v>
                </c:pt>
                <c:pt idx="9661">
                  <c:v>2188.1925000000001</c:v>
                </c:pt>
                <c:pt idx="9662">
                  <c:v>2188.2037500000001</c:v>
                </c:pt>
                <c:pt idx="9663">
                  <c:v>2188.2150000000001</c:v>
                </c:pt>
                <c:pt idx="9664">
                  <c:v>2188.2262500000002</c:v>
                </c:pt>
                <c:pt idx="9665">
                  <c:v>2188.2375000000002</c:v>
                </c:pt>
                <c:pt idx="9666">
                  <c:v>2188.2487500000002</c:v>
                </c:pt>
                <c:pt idx="9667">
                  <c:v>2188.2600000000002</c:v>
                </c:pt>
                <c:pt idx="9668">
                  <c:v>2188.2712499999998</c:v>
                </c:pt>
                <c:pt idx="9669">
                  <c:v>2188.2824999999998</c:v>
                </c:pt>
                <c:pt idx="9670">
                  <c:v>2188.2937499999998</c:v>
                </c:pt>
                <c:pt idx="9671">
                  <c:v>2188.3049999999998</c:v>
                </c:pt>
                <c:pt idx="9672">
                  <c:v>2188.3162499999999</c:v>
                </c:pt>
                <c:pt idx="9673">
                  <c:v>2188.3274999999999</c:v>
                </c:pt>
                <c:pt idx="9674">
                  <c:v>2188.3387499999999</c:v>
                </c:pt>
                <c:pt idx="9675">
                  <c:v>2188.35</c:v>
                </c:pt>
                <c:pt idx="9676">
                  <c:v>2188.3612499999999</c:v>
                </c:pt>
                <c:pt idx="9677">
                  <c:v>2188.3724999999999</c:v>
                </c:pt>
                <c:pt idx="9678">
                  <c:v>2188.38375</c:v>
                </c:pt>
                <c:pt idx="9679">
                  <c:v>2188.395</c:v>
                </c:pt>
                <c:pt idx="9680">
                  <c:v>2188.40625</c:v>
                </c:pt>
                <c:pt idx="9681">
                  <c:v>2188.4175</c:v>
                </c:pt>
                <c:pt idx="9682">
                  <c:v>2188.42875</c:v>
                </c:pt>
                <c:pt idx="9683">
                  <c:v>2188.44</c:v>
                </c:pt>
                <c:pt idx="9684">
                  <c:v>2188.4512500000001</c:v>
                </c:pt>
                <c:pt idx="9685">
                  <c:v>2188.4625000000001</c:v>
                </c:pt>
                <c:pt idx="9686">
                  <c:v>2188.4737500000001</c:v>
                </c:pt>
                <c:pt idx="9687">
                  <c:v>2188.4850000000001</c:v>
                </c:pt>
                <c:pt idx="9688">
                  <c:v>2188.4962500000001</c:v>
                </c:pt>
                <c:pt idx="9689">
                  <c:v>2188.5075000000002</c:v>
                </c:pt>
                <c:pt idx="9690">
                  <c:v>2188.5187500000002</c:v>
                </c:pt>
                <c:pt idx="9691">
                  <c:v>2188.5300000000002</c:v>
                </c:pt>
                <c:pt idx="9692">
                  <c:v>2188.5412500000002</c:v>
                </c:pt>
                <c:pt idx="9693">
                  <c:v>2188.5524999999998</c:v>
                </c:pt>
                <c:pt idx="9694">
                  <c:v>2188.5637499999998</c:v>
                </c:pt>
                <c:pt idx="9695">
                  <c:v>2188.5749999999998</c:v>
                </c:pt>
                <c:pt idx="9696">
                  <c:v>2188.5862499999998</c:v>
                </c:pt>
                <c:pt idx="9697">
                  <c:v>2188.5974999999999</c:v>
                </c:pt>
                <c:pt idx="9698">
                  <c:v>2188.6087499999999</c:v>
                </c:pt>
                <c:pt idx="9699">
                  <c:v>2188.62</c:v>
                </c:pt>
                <c:pt idx="9700">
                  <c:v>2188.6312499999999</c:v>
                </c:pt>
                <c:pt idx="9701">
                  <c:v>2188.6424999999999</c:v>
                </c:pt>
                <c:pt idx="9702">
                  <c:v>2188.6537499999999</c:v>
                </c:pt>
                <c:pt idx="9703">
                  <c:v>2188.665</c:v>
                </c:pt>
                <c:pt idx="9704">
                  <c:v>2188.67625</c:v>
                </c:pt>
                <c:pt idx="9705">
                  <c:v>2188.6875</c:v>
                </c:pt>
                <c:pt idx="9706">
                  <c:v>2188.69875</c:v>
                </c:pt>
                <c:pt idx="9707">
                  <c:v>2188.71</c:v>
                </c:pt>
                <c:pt idx="9708">
                  <c:v>2188.7212500000001</c:v>
                </c:pt>
                <c:pt idx="9709">
                  <c:v>2188.7325000000001</c:v>
                </c:pt>
                <c:pt idx="9710">
                  <c:v>2188.7437500000001</c:v>
                </c:pt>
                <c:pt idx="9711">
                  <c:v>2188.7550000000001</c:v>
                </c:pt>
                <c:pt idx="9712">
                  <c:v>2188.7662500000001</c:v>
                </c:pt>
                <c:pt idx="9713">
                  <c:v>2188.7775000000001</c:v>
                </c:pt>
                <c:pt idx="9714">
                  <c:v>2188.7887500000002</c:v>
                </c:pt>
                <c:pt idx="9715">
                  <c:v>2188.8000000000002</c:v>
                </c:pt>
                <c:pt idx="9716">
                  <c:v>2188.8112500000002</c:v>
                </c:pt>
                <c:pt idx="9717">
                  <c:v>2188.8225000000002</c:v>
                </c:pt>
                <c:pt idx="9718">
                  <c:v>2188.8337499999998</c:v>
                </c:pt>
                <c:pt idx="9719">
                  <c:v>2188.8449999999998</c:v>
                </c:pt>
                <c:pt idx="9720">
                  <c:v>2188.8562499999998</c:v>
                </c:pt>
                <c:pt idx="9721">
                  <c:v>2188.8674999999998</c:v>
                </c:pt>
                <c:pt idx="9722">
                  <c:v>2188.8787499999999</c:v>
                </c:pt>
                <c:pt idx="9723">
                  <c:v>2188.89</c:v>
                </c:pt>
                <c:pt idx="9724">
                  <c:v>2188.9012499999999</c:v>
                </c:pt>
                <c:pt idx="9725">
                  <c:v>2188.9124999999999</c:v>
                </c:pt>
                <c:pt idx="9726">
                  <c:v>2188.9237499999999</c:v>
                </c:pt>
                <c:pt idx="9727">
                  <c:v>2188.9349999999999</c:v>
                </c:pt>
                <c:pt idx="9728">
                  <c:v>2188.94625</c:v>
                </c:pt>
                <c:pt idx="9729">
                  <c:v>2188.9575</c:v>
                </c:pt>
                <c:pt idx="9730">
                  <c:v>2188.96875</c:v>
                </c:pt>
                <c:pt idx="9731">
                  <c:v>2188.98</c:v>
                </c:pt>
                <c:pt idx="9732">
                  <c:v>2188.99125</c:v>
                </c:pt>
                <c:pt idx="9733">
                  <c:v>2189.0025000000001</c:v>
                </c:pt>
                <c:pt idx="9734">
                  <c:v>2189.0137500000001</c:v>
                </c:pt>
                <c:pt idx="9735">
                  <c:v>2189.0250000000001</c:v>
                </c:pt>
                <c:pt idx="9736">
                  <c:v>2189.0362500000001</c:v>
                </c:pt>
                <c:pt idx="9737">
                  <c:v>2189.0475000000001</c:v>
                </c:pt>
                <c:pt idx="9738">
                  <c:v>2189.0587500000001</c:v>
                </c:pt>
                <c:pt idx="9739">
                  <c:v>2189.0700000000002</c:v>
                </c:pt>
                <c:pt idx="9740">
                  <c:v>2189.0812500000002</c:v>
                </c:pt>
                <c:pt idx="9741">
                  <c:v>2189.0925000000002</c:v>
                </c:pt>
                <c:pt idx="9742">
                  <c:v>2189.1037500000002</c:v>
                </c:pt>
                <c:pt idx="9743">
                  <c:v>2189.1149999999998</c:v>
                </c:pt>
                <c:pt idx="9744">
                  <c:v>2189.1262499999998</c:v>
                </c:pt>
                <c:pt idx="9745">
                  <c:v>2189.1374999999998</c:v>
                </c:pt>
                <c:pt idx="9746">
                  <c:v>2189.1487499999998</c:v>
                </c:pt>
                <c:pt idx="9747">
                  <c:v>2189.16</c:v>
                </c:pt>
                <c:pt idx="9748">
                  <c:v>2189.1712499999999</c:v>
                </c:pt>
                <c:pt idx="9749">
                  <c:v>2189.1824999999999</c:v>
                </c:pt>
                <c:pt idx="9750">
                  <c:v>2189.1937499999999</c:v>
                </c:pt>
                <c:pt idx="9751">
                  <c:v>2189.2049999999999</c:v>
                </c:pt>
                <c:pt idx="9752">
                  <c:v>2189.2162499999999</c:v>
                </c:pt>
                <c:pt idx="9753">
                  <c:v>2189.2275</c:v>
                </c:pt>
                <c:pt idx="9754">
                  <c:v>2189.23875</c:v>
                </c:pt>
                <c:pt idx="9755">
                  <c:v>2189.25</c:v>
                </c:pt>
                <c:pt idx="9756">
                  <c:v>2189.26125</c:v>
                </c:pt>
                <c:pt idx="9757">
                  <c:v>2189.2725</c:v>
                </c:pt>
                <c:pt idx="9758">
                  <c:v>2189.2837500000001</c:v>
                </c:pt>
                <c:pt idx="9759">
                  <c:v>2189.2950000000001</c:v>
                </c:pt>
                <c:pt idx="9760">
                  <c:v>2189.3062500000001</c:v>
                </c:pt>
                <c:pt idx="9761">
                  <c:v>2189.3175000000001</c:v>
                </c:pt>
                <c:pt idx="9762">
                  <c:v>2189.3287500000001</c:v>
                </c:pt>
                <c:pt idx="9763">
                  <c:v>2189.34</c:v>
                </c:pt>
                <c:pt idx="9764">
                  <c:v>2189.3512500000002</c:v>
                </c:pt>
                <c:pt idx="9765">
                  <c:v>2189.3625000000002</c:v>
                </c:pt>
                <c:pt idx="9766">
                  <c:v>2189.3737500000002</c:v>
                </c:pt>
                <c:pt idx="9767">
                  <c:v>2189.3850000000002</c:v>
                </c:pt>
                <c:pt idx="9768">
                  <c:v>2189.3962499999998</c:v>
                </c:pt>
                <c:pt idx="9769">
                  <c:v>2189.4074999999998</c:v>
                </c:pt>
                <c:pt idx="9770">
                  <c:v>2189.4187499999998</c:v>
                </c:pt>
                <c:pt idx="9771">
                  <c:v>2189.4299999999998</c:v>
                </c:pt>
                <c:pt idx="9772">
                  <c:v>2189.4412499999999</c:v>
                </c:pt>
                <c:pt idx="9773">
                  <c:v>2189.4524999999999</c:v>
                </c:pt>
                <c:pt idx="9774">
                  <c:v>2189.4637499999999</c:v>
                </c:pt>
                <c:pt idx="9775">
                  <c:v>2189.4749999999999</c:v>
                </c:pt>
                <c:pt idx="9776">
                  <c:v>2189.4862499999999</c:v>
                </c:pt>
                <c:pt idx="9777">
                  <c:v>2189.4974999999999</c:v>
                </c:pt>
                <c:pt idx="9778">
                  <c:v>2189.50875</c:v>
                </c:pt>
                <c:pt idx="9779">
                  <c:v>2189.52</c:v>
                </c:pt>
                <c:pt idx="9780">
                  <c:v>2189.53125</c:v>
                </c:pt>
                <c:pt idx="9781">
                  <c:v>2189.5425</c:v>
                </c:pt>
                <c:pt idx="9782">
                  <c:v>2189.55375</c:v>
                </c:pt>
                <c:pt idx="9783">
                  <c:v>2189.5650000000001</c:v>
                </c:pt>
                <c:pt idx="9784">
                  <c:v>2189.5762500000001</c:v>
                </c:pt>
                <c:pt idx="9785">
                  <c:v>2189.5875000000001</c:v>
                </c:pt>
                <c:pt idx="9786">
                  <c:v>2189.5987500000001</c:v>
                </c:pt>
                <c:pt idx="9787">
                  <c:v>2189.61</c:v>
                </c:pt>
                <c:pt idx="9788">
                  <c:v>2189.6212500000001</c:v>
                </c:pt>
                <c:pt idx="9789">
                  <c:v>2189.6325000000002</c:v>
                </c:pt>
                <c:pt idx="9790">
                  <c:v>2189.6437500000002</c:v>
                </c:pt>
                <c:pt idx="9791">
                  <c:v>2189.6550000000002</c:v>
                </c:pt>
                <c:pt idx="9792">
                  <c:v>2189.6662500000002</c:v>
                </c:pt>
                <c:pt idx="9793">
                  <c:v>2189.6774999999998</c:v>
                </c:pt>
                <c:pt idx="9794">
                  <c:v>2189.6887499999998</c:v>
                </c:pt>
                <c:pt idx="9795">
                  <c:v>2189.6999999999998</c:v>
                </c:pt>
                <c:pt idx="9796">
                  <c:v>2189.7112499999998</c:v>
                </c:pt>
                <c:pt idx="9797">
                  <c:v>2189.7224999999999</c:v>
                </c:pt>
                <c:pt idx="9798">
                  <c:v>2189.7337499999999</c:v>
                </c:pt>
                <c:pt idx="9799">
                  <c:v>2189.7449999999999</c:v>
                </c:pt>
                <c:pt idx="9800">
                  <c:v>2189.7562499999999</c:v>
                </c:pt>
                <c:pt idx="9801">
                  <c:v>2189.7674999999999</c:v>
                </c:pt>
                <c:pt idx="9802">
                  <c:v>2189.7787499999999</c:v>
                </c:pt>
                <c:pt idx="9803">
                  <c:v>2189.79</c:v>
                </c:pt>
                <c:pt idx="9804">
                  <c:v>2189.80125</c:v>
                </c:pt>
                <c:pt idx="9805">
                  <c:v>2189.8125</c:v>
                </c:pt>
                <c:pt idx="9806">
                  <c:v>2189.82375</c:v>
                </c:pt>
                <c:pt idx="9807">
                  <c:v>2189.835</c:v>
                </c:pt>
                <c:pt idx="9808">
                  <c:v>2189.8462500000001</c:v>
                </c:pt>
                <c:pt idx="9809">
                  <c:v>2189.8575000000001</c:v>
                </c:pt>
                <c:pt idx="9810">
                  <c:v>2189.8687500000001</c:v>
                </c:pt>
                <c:pt idx="9811">
                  <c:v>2189.88</c:v>
                </c:pt>
                <c:pt idx="9812">
                  <c:v>2189.8912500000001</c:v>
                </c:pt>
                <c:pt idx="9813">
                  <c:v>2189.9025000000001</c:v>
                </c:pt>
                <c:pt idx="9814">
                  <c:v>2189.9137500000002</c:v>
                </c:pt>
                <c:pt idx="9815">
                  <c:v>2189.9250000000002</c:v>
                </c:pt>
                <c:pt idx="9816">
                  <c:v>2189.9362500000002</c:v>
                </c:pt>
                <c:pt idx="9817">
                  <c:v>2189.9475000000002</c:v>
                </c:pt>
                <c:pt idx="9818">
                  <c:v>2189.9587499999998</c:v>
                </c:pt>
                <c:pt idx="9819">
                  <c:v>2189.9699999999998</c:v>
                </c:pt>
                <c:pt idx="9820">
                  <c:v>2189.9812499999998</c:v>
                </c:pt>
                <c:pt idx="9821">
                  <c:v>2189.9924999999998</c:v>
                </c:pt>
                <c:pt idx="9822">
                  <c:v>2190.0037499999999</c:v>
                </c:pt>
                <c:pt idx="9823">
                  <c:v>2190.0149999999999</c:v>
                </c:pt>
                <c:pt idx="9824">
                  <c:v>2190.0262499999999</c:v>
                </c:pt>
                <c:pt idx="9825">
                  <c:v>2190.0374999999999</c:v>
                </c:pt>
                <c:pt idx="9826">
                  <c:v>2190.0487499999999</c:v>
                </c:pt>
                <c:pt idx="9827">
                  <c:v>2190.06</c:v>
                </c:pt>
                <c:pt idx="9828">
                  <c:v>2190.07125</c:v>
                </c:pt>
                <c:pt idx="9829">
                  <c:v>2190.0825</c:v>
                </c:pt>
                <c:pt idx="9830">
                  <c:v>2190.09375</c:v>
                </c:pt>
                <c:pt idx="9831">
                  <c:v>2190.105</c:v>
                </c:pt>
                <c:pt idx="9832">
                  <c:v>2190.11625</c:v>
                </c:pt>
                <c:pt idx="9833">
                  <c:v>2190.1275000000001</c:v>
                </c:pt>
                <c:pt idx="9834">
                  <c:v>2190.1387500000001</c:v>
                </c:pt>
                <c:pt idx="9835">
                  <c:v>2190.15</c:v>
                </c:pt>
                <c:pt idx="9836">
                  <c:v>2190.1612500000001</c:v>
                </c:pt>
                <c:pt idx="9837">
                  <c:v>2190.1725000000001</c:v>
                </c:pt>
                <c:pt idx="9838">
                  <c:v>2190.1837500000001</c:v>
                </c:pt>
                <c:pt idx="9839">
                  <c:v>2190.1950000000002</c:v>
                </c:pt>
                <c:pt idx="9840">
                  <c:v>2190.2062500000002</c:v>
                </c:pt>
                <c:pt idx="9841">
                  <c:v>2190.2175000000002</c:v>
                </c:pt>
                <c:pt idx="9842">
                  <c:v>2190.2287500000002</c:v>
                </c:pt>
                <c:pt idx="9843">
                  <c:v>2190.2399999999998</c:v>
                </c:pt>
                <c:pt idx="9844">
                  <c:v>2190.2512499999998</c:v>
                </c:pt>
                <c:pt idx="9845">
                  <c:v>2190.2624999999998</c:v>
                </c:pt>
                <c:pt idx="9846">
                  <c:v>2190.2737499999998</c:v>
                </c:pt>
                <c:pt idx="9847">
                  <c:v>2190.2849999999999</c:v>
                </c:pt>
                <c:pt idx="9848">
                  <c:v>2190.2962499999999</c:v>
                </c:pt>
                <c:pt idx="9849">
                  <c:v>2190.3074999999999</c:v>
                </c:pt>
                <c:pt idx="9850">
                  <c:v>2190.3187499999999</c:v>
                </c:pt>
                <c:pt idx="9851">
                  <c:v>2190.33</c:v>
                </c:pt>
                <c:pt idx="9852">
                  <c:v>2190.3412499999999</c:v>
                </c:pt>
                <c:pt idx="9853">
                  <c:v>2190.3525</c:v>
                </c:pt>
                <c:pt idx="9854">
                  <c:v>2190.36375</c:v>
                </c:pt>
                <c:pt idx="9855">
                  <c:v>2190.375</c:v>
                </c:pt>
                <c:pt idx="9856">
                  <c:v>2190.38625</c:v>
                </c:pt>
                <c:pt idx="9857">
                  <c:v>2190.3975</c:v>
                </c:pt>
                <c:pt idx="9858">
                  <c:v>2190.4087500000001</c:v>
                </c:pt>
                <c:pt idx="9859">
                  <c:v>2190.42</c:v>
                </c:pt>
                <c:pt idx="9860">
                  <c:v>2190.4312500000001</c:v>
                </c:pt>
                <c:pt idx="9861">
                  <c:v>2190.4425000000001</c:v>
                </c:pt>
                <c:pt idx="9862">
                  <c:v>2190.4537500000001</c:v>
                </c:pt>
                <c:pt idx="9863">
                  <c:v>2190.4650000000001</c:v>
                </c:pt>
                <c:pt idx="9864">
                  <c:v>2190.4762500000002</c:v>
                </c:pt>
                <c:pt idx="9865">
                  <c:v>2190.4875000000002</c:v>
                </c:pt>
                <c:pt idx="9866">
                  <c:v>2190.4987500000002</c:v>
                </c:pt>
                <c:pt idx="9867">
                  <c:v>2190.5100000000002</c:v>
                </c:pt>
                <c:pt idx="9868">
                  <c:v>2190.5212499999998</c:v>
                </c:pt>
                <c:pt idx="9869">
                  <c:v>2190.5324999999998</c:v>
                </c:pt>
                <c:pt idx="9870">
                  <c:v>2190.5437499999998</c:v>
                </c:pt>
                <c:pt idx="9871">
                  <c:v>2190.5549999999998</c:v>
                </c:pt>
                <c:pt idx="9872">
                  <c:v>2190.5662499999999</c:v>
                </c:pt>
                <c:pt idx="9873">
                  <c:v>2190.5774999999999</c:v>
                </c:pt>
                <c:pt idx="9874">
                  <c:v>2190.5887499999999</c:v>
                </c:pt>
                <c:pt idx="9875">
                  <c:v>2190.6</c:v>
                </c:pt>
                <c:pt idx="9876">
                  <c:v>2190.6112499999999</c:v>
                </c:pt>
                <c:pt idx="9877">
                  <c:v>2190.6224999999999</c:v>
                </c:pt>
                <c:pt idx="9878">
                  <c:v>2190.63375</c:v>
                </c:pt>
                <c:pt idx="9879">
                  <c:v>2190.645</c:v>
                </c:pt>
                <c:pt idx="9880">
                  <c:v>2190.65625</c:v>
                </c:pt>
                <c:pt idx="9881">
                  <c:v>2190.6675</c:v>
                </c:pt>
                <c:pt idx="9882">
                  <c:v>2190.67875</c:v>
                </c:pt>
                <c:pt idx="9883">
                  <c:v>2190.69</c:v>
                </c:pt>
                <c:pt idx="9884">
                  <c:v>2190.7012500000001</c:v>
                </c:pt>
                <c:pt idx="9885">
                  <c:v>2190.7125000000001</c:v>
                </c:pt>
                <c:pt idx="9886">
                  <c:v>2190.7237500000001</c:v>
                </c:pt>
                <c:pt idx="9887">
                  <c:v>2190.7350000000001</c:v>
                </c:pt>
                <c:pt idx="9888">
                  <c:v>2190.7462500000001</c:v>
                </c:pt>
                <c:pt idx="9889">
                  <c:v>2190.7575000000002</c:v>
                </c:pt>
                <c:pt idx="9890">
                  <c:v>2190.7687500000002</c:v>
                </c:pt>
                <c:pt idx="9891">
                  <c:v>2190.7800000000002</c:v>
                </c:pt>
                <c:pt idx="9892">
                  <c:v>2190.7912500000002</c:v>
                </c:pt>
                <c:pt idx="9893">
                  <c:v>2190.8024999999998</c:v>
                </c:pt>
                <c:pt idx="9894">
                  <c:v>2190.8137499999998</c:v>
                </c:pt>
                <c:pt idx="9895">
                  <c:v>2190.8249999999998</c:v>
                </c:pt>
                <c:pt idx="9896">
                  <c:v>2190.8362499999998</c:v>
                </c:pt>
                <c:pt idx="9897">
                  <c:v>2190.8474999999999</c:v>
                </c:pt>
                <c:pt idx="9898">
                  <c:v>2190.8587499999999</c:v>
                </c:pt>
                <c:pt idx="9899">
                  <c:v>2190.87</c:v>
                </c:pt>
                <c:pt idx="9900">
                  <c:v>2190.8812499999999</c:v>
                </c:pt>
                <c:pt idx="9901">
                  <c:v>2190.8924999999999</c:v>
                </c:pt>
                <c:pt idx="9902">
                  <c:v>2190.9037499999999</c:v>
                </c:pt>
                <c:pt idx="9903">
                  <c:v>2190.915</c:v>
                </c:pt>
                <c:pt idx="9904">
                  <c:v>2190.92625</c:v>
                </c:pt>
                <c:pt idx="9905">
                  <c:v>2190.9375</c:v>
                </c:pt>
                <c:pt idx="9906">
                  <c:v>2190.94875</c:v>
                </c:pt>
                <c:pt idx="9907">
                  <c:v>2190.96</c:v>
                </c:pt>
                <c:pt idx="9908">
                  <c:v>2190.9712500000001</c:v>
                </c:pt>
                <c:pt idx="9909">
                  <c:v>2190.9825000000001</c:v>
                </c:pt>
                <c:pt idx="9910">
                  <c:v>2190.9937500000001</c:v>
                </c:pt>
                <c:pt idx="9911">
                  <c:v>2191.0050000000001</c:v>
                </c:pt>
                <c:pt idx="9912">
                  <c:v>2191.0162500000001</c:v>
                </c:pt>
                <c:pt idx="9913">
                  <c:v>2191.0275000000001</c:v>
                </c:pt>
                <c:pt idx="9914">
                  <c:v>2191.0387500000002</c:v>
                </c:pt>
                <c:pt idx="9915">
                  <c:v>2191.0500000000002</c:v>
                </c:pt>
                <c:pt idx="9916">
                  <c:v>2191.0612500000002</c:v>
                </c:pt>
                <c:pt idx="9917">
                  <c:v>2191.0725000000002</c:v>
                </c:pt>
                <c:pt idx="9918">
                  <c:v>2191.0837499999998</c:v>
                </c:pt>
                <c:pt idx="9919">
                  <c:v>2191.0949999999998</c:v>
                </c:pt>
                <c:pt idx="9920">
                  <c:v>2191.1062499999998</c:v>
                </c:pt>
                <c:pt idx="9921">
                  <c:v>2191.1174999999998</c:v>
                </c:pt>
                <c:pt idx="9922">
                  <c:v>2191.1287499999999</c:v>
                </c:pt>
                <c:pt idx="9923">
                  <c:v>2191.14</c:v>
                </c:pt>
                <c:pt idx="9924">
                  <c:v>2191.1512499999999</c:v>
                </c:pt>
                <c:pt idx="9925">
                  <c:v>2191.1624999999999</c:v>
                </c:pt>
                <c:pt idx="9926">
                  <c:v>2191.1737499999999</c:v>
                </c:pt>
                <c:pt idx="9927">
                  <c:v>2191.1849999999999</c:v>
                </c:pt>
                <c:pt idx="9928">
                  <c:v>2191.19625</c:v>
                </c:pt>
                <c:pt idx="9929">
                  <c:v>2191.2075</c:v>
                </c:pt>
                <c:pt idx="9930">
                  <c:v>2191.21875</c:v>
                </c:pt>
                <c:pt idx="9931">
                  <c:v>2191.23</c:v>
                </c:pt>
                <c:pt idx="9932">
                  <c:v>2191.24125</c:v>
                </c:pt>
                <c:pt idx="9933">
                  <c:v>2191.2525000000001</c:v>
                </c:pt>
                <c:pt idx="9934">
                  <c:v>2191.2637500000001</c:v>
                </c:pt>
                <c:pt idx="9935">
                  <c:v>2191.2750000000001</c:v>
                </c:pt>
                <c:pt idx="9936">
                  <c:v>2191.2862500000001</c:v>
                </c:pt>
                <c:pt idx="9937">
                  <c:v>2191.2975000000001</c:v>
                </c:pt>
                <c:pt idx="9938">
                  <c:v>2191.3087500000001</c:v>
                </c:pt>
                <c:pt idx="9939">
                  <c:v>2191.3200000000002</c:v>
                </c:pt>
                <c:pt idx="9940">
                  <c:v>2191.3312500000002</c:v>
                </c:pt>
                <c:pt idx="9941">
                  <c:v>2191.3425000000002</c:v>
                </c:pt>
                <c:pt idx="9942">
                  <c:v>2191.3537500000002</c:v>
                </c:pt>
                <c:pt idx="9943">
                  <c:v>2191.3649999999998</c:v>
                </c:pt>
                <c:pt idx="9944">
                  <c:v>2191.3762499999998</c:v>
                </c:pt>
                <c:pt idx="9945">
                  <c:v>2191.3874999999998</c:v>
                </c:pt>
                <c:pt idx="9946">
                  <c:v>2191.3987499999998</c:v>
                </c:pt>
                <c:pt idx="9947">
                  <c:v>2191.41</c:v>
                </c:pt>
                <c:pt idx="9948">
                  <c:v>2191.4212499999999</c:v>
                </c:pt>
                <c:pt idx="9949">
                  <c:v>2191.4324999999999</c:v>
                </c:pt>
                <c:pt idx="9950">
                  <c:v>2191.4437499999999</c:v>
                </c:pt>
                <c:pt idx="9951">
                  <c:v>2191.4549999999999</c:v>
                </c:pt>
                <c:pt idx="9952">
                  <c:v>2191.4662499999999</c:v>
                </c:pt>
                <c:pt idx="9953">
                  <c:v>2191.4775</c:v>
                </c:pt>
                <c:pt idx="9954">
                  <c:v>2191.48875</c:v>
                </c:pt>
                <c:pt idx="9955">
                  <c:v>2191.5</c:v>
                </c:pt>
                <c:pt idx="9956">
                  <c:v>2191.51125</c:v>
                </c:pt>
                <c:pt idx="9957">
                  <c:v>2191.5225</c:v>
                </c:pt>
                <c:pt idx="9958">
                  <c:v>2191.5337500000001</c:v>
                </c:pt>
                <c:pt idx="9959">
                  <c:v>2191.5450000000001</c:v>
                </c:pt>
                <c:pt idx="9960">
                  <c:v>2191.5562500000001</c:v>
                </c:pt>
                <c:pt idx="9961">
                  <c:v>2191.5675000000001</c:v>
                </c:pt>
                <c:pt idx="9962">
                  <c:v>2191.5787500000001</c:v>
                </c:pt>
                <c:pt idx="9963">
                  <c:v>2191.59</c:v>
                </c:pt>
                <c:pt idx="9964">
                  <c:v>2191.6012500000002</c:v>
                </c:pt>
                <c:pt idx="9965">
                  <c:v>2191.6125000000002</c:v>
                </c:pt>
                <c:pt idx="9966">
                  <c:v>2191.6237500000002</c:v>
                </c:pt>
                <c:pt idx="9967">
                  <c:v>2191.6350000000002</c:v>
                </c:pt>
                <c:pt idx="9968">
                  <c:v>2191.6462499999998</c:v>
                </c:pt>
                <c:pt idx="9969">
                  <c:v>2191.6574999999998</c:v>
                </c:pt>
                <c:pt idx="9970">
                  <c:v>2191.6687499999998</c:v>
                </c:pt>
                <c:pt idx="9971">
                  <c:v>2191.6799999999998</c:v>
                </c:pt>
                <c:pt idx="9972">
                  <c:v>2191.6912499999999</c:v>
                </c:pt>
                <c:pt idx="9973">
                  <c:v>2191.7024999999999</c:v>
                </c:pt>
                <c:pt idx="9974">
                  <c:v>2191.7137499999999</c:v>
                </c:pt>
                <c:pt idx="9975">
                  <c:v>2191.7249999999999</c:v>
                </c:pt>
                <c:pt idx="9976">
                  <c:v>2191.7362499999999</c:v>
                </c:pt>
                <c:pt idx="9977">
                  <c:v>2191.7474999999999</c:v>
                </c:pt>
                <c:pt idx="9978">
                  <c:v>2191.75875</c:v>
                </c:pt>
                <c:pt idx="9979">
                  <c:v>2191.77</c:v>
                </c:pt>
                <c:pt idx="9980">
                  <c:v>2191.78125</c:v>
                </c:pt>
                <c:pt idx="9981">
                  <c:v>2191.7925</c:v>
                </c:pt>
                <c:pt idx="9982">
                  <c:v>2191.80375</c:v>
                </c:pt>
                <c:pt idx="9983">
                  <c:v>2191.8150000000001</c:v>
                </c:pt>
                <c:pt idx="9984">
                  <c:v>2191.8262500000001</c:v>
                </c:pt>
                <c:pt idx="9985">
                  <c:v>2191.8375000000001</c:v>
                </c:pt>
                <c:pt idx="9986">
                  <c:v>2191.8487500000001</c:v>
                </c:pt>
                <c:pt idx="9987">
                  <c:v>2191.86</c:v>
                </c:pt>
                <c:pt idx="9988">
                  <c:v>2191.8712500000001</c:v>
                </c:pt>
                <c:pt idx="9989">
                  <c:v>2191.8825000000002</c:v>
                </c:pt>
                <c:pt idx="9990">
                  <c:v>2191.8937500000002</c:v>
                </c:pt>
                <c:pt idx="9991">
                  <c:v>2191.9050000000002</c:v>
                </c:pt>
                <c:pt idx="9992">
                  <c:v>2191.9162500000002</c:v>
                </c:pt>
                <c:pt idx="9993">
                  <c:v>2191.9274999999998</c:v>
                </c:pt>
                <c:pt idx="9994">
                  <c:v>2191.9387499999998</c:v>
                </c:pt>
                <c:pt idx="9995">
                  <c:v>2191.9499999999998</c:v>
                </c:pt>
                <c:pt idx="9996">
                  <c:v>2191.9612499999998</c:v>
                </c:pt>
                <c:pt idx="9997">
                  <c:v>2191.9724999999999</c:v>
                </c:pt>
                <c:pt idx="9998">
                  <c:v>2191.9837499999999</c:v>
                </c:pt>
                <c:pt idx="9999">
                  <c:v>2191.9949999999999</c:v>
                </c:pt>
                <c:pt idx="10000">
                  <c:v>2192.0062499999999</c:v>
                </c:pt>
                <c:pt idx="10001">
                  <c:v>2192.0174999999999</c:v>
                </c:pt>
                <c:pt idx="10002">
                  <c:v>2192.0287499999999</c:v>
                </c:pt>
                <c:pt idx="10003">
                  <c:v>2192.04</c:v>
                </c:pt>
                <c:pt idx="10004">
                  <c:v>2192.05125</c:v>
                </c:pt>
                <c:pt idx="10005">
                  <c:v>2192.0625</c:v>
                </c:pt>
                <c:pt idx="10006">
                  <c:v>2192.07375</c:v>
                </c:pt>
                <c:pt idx="10007">
                  <c:v>2192.085</c:v>
                </c:pt>
                <c:pt idx="10008">
                  <c:v>2192.0962500000001</c:v>
                </c:pt>
                <c:pt idx="10009">
                  <c:v>2192.1075000000001</c:v>
                </c:pt>
                <c:pt idx="10010">
                  <c:v>2192.1187500000001</c:v>
                </c:pt>
                <c:pt idx="10011">
                  <c:v>2192.13</c:v>
                </c:pt>
                <c:pt idx="10012">
                  <c:v>2192.1412500000001</c:v>
                </c:pt>
                <c:pt idx="10013">
                  <c:v>2192.1525000000001</c:v>
                </c:pt>
                <c:pt idx="10014">
                  <c:v>2192.1637500000002</c:v>
                </c:pt>
                <c:pt idx="10015">
                  <c:v>2192.1750000000002</c:v>
                </c:pt>
                <c:pt idx="10016">
                  <c:v>2192.1862500000002</c:v>
                </c:pt>
                <c:pt idx="10017">
                  <c:v>2192.1975000000002</c:v>
                </c:pt>
                <c:pt idx="10018">
                  <c:v>2192.2087499999998</c:v>
                </c:pt>
                <c:pt idx="10019">
                  <c:v>2192.2199999999998</c:v>
                </c:pt>
                <c:pt idx="10020">
                  <c:v>2192.2312499999998</c:v>
                </c:pt>
                <c:pt idx="10021">
                  <c:v>2192.2424999999998</c:v>
                </c:pt>
                <c:pt idx="10022">
                  <c:v>2192.2537499999999</c:v>
                </c:pt>
                <c:pt idx="10023">
                  <c:v>2192.2649999999999</c:v>
                </c:pt>
                <c:pt idx="10024">
                  <c:v>2192.2762499999999</c:v>
                </c:pt>
                <c:pt idx="10025">
                  <c:v>2192.2874999999999</c:v>
                </c:pt>
                <c:pt idx="10026">
                  <c:v>2192.2987499999999</c:v>
                </c:pt>
                <c:pt idx="10027">
                  <c:v>2192.31</c:v>
                </c:pt>
                <c:pt idx="10028">
                  <c:v>2192.32125</c:v>
                </c:pt>
                <c:pt idx="10029">
                  <c:v>2192.3325</c:v>
                </c:pt>
                <c:pt idx="10030">
                  <c:v>2192.34375</c:v>
                </c:pt>
                <c:pt idx="10031">
                  <c:v>2192.355</c:v>
                </c:pt>
                <c:pt idx="10032">
                  <c:v>2192.36625</c:v>
                </c:pt>
                <c:pt idx="10033">
                  <c:v>2192.3775000000001</c:v>
                </c:pt>
                <c:pt idx="10034">
                  <c:v>2192.3887500000001</c:v>
                </c:pt>
                <c:pt idx="10035">
                  <c:v>2192.4</c:v>
                </c:pt>
                <c:pt idx="10036">
                  <c:v>2192.4112500000001</c:v>
                </c:pt>
                <c:pt idx="10037">
                  <c:v>2192.4225000000001</c:v>
                </c:pt>
                <c:pt idx="10038">
                  <c:v>2192.4337500000001</c:v>
                </c:pt>
                <c:pt idx="10039">
                  <c:v>2192.4450000000002</c:v>
                </c:pt>
                <c:pt idx="10040">
                  <c:v>2192.4562500000002</c:v>
                </c:pt>
                <c:pt idx="10041">
                  <c:v>2192.4675000000002</c:v>
                </c:pt>
                <c:pt idx="10042">
                  <c:v>2192.4787500000002</c:v>
                </c:pt>
                <c:pt idx="10043">
                  <c:v>2192.4899999999998</c:v>
                </c:pt>
                <c:pt idx="10044">
                  <c:v>2192.5012499999998</c:v>
                </c:pt>
                <c:pt idx="10045">
                  <c:v>2192.5124999999998</c:v>
                </c:pt>
                <c:pt idx="10046">
                  <c:v>2192.5237499999998</c:v>
                </c:pt>
                <c:pt idx="10047">
                  <c:v>2192.5349999999999</c:v>
                </c:pt>
                <c:pt idx="10048">
                  <c:v>2192.5462499999999</c:v>
                </c:pt>
                <c:pt idx="10049">
                  <c:v>2192.5574999999999</c:v>
                </c:pt>
                <c:pt idx="10050">
                  <c:v>2192.5687499999999</c:v>
                </c:pt>
                <c:pt idx="10051">
                  <c:v>2192.58</c:v>
                </c:pt>
                <c:pt idx="10052">
                  <c:v>2192.5912499999999</c:v>
                </c:pt>
                <c:pt idx="10053">
                  <c:v>2192.6025</c:v>
                </c:pt>
                <c:pt idx="10054">
                  <c:v>2192.61375</c:v>
                </c:pt>
                <c:pt idx="10055">
                  <c:v>2192.625</c:v>
                </c:pt>
                <c:pt idx="10056">
                  <c:v>2192.63625</c:v>
                </c:pt>
                <c:pt idx="10057">
                  <c:v>2192.6475</c:v>
                </c:pt>
                <c:pt idx="10058">
                  <c:v>2192.6587500000001</c:v>
                </c:pt>
                <c:pt idx="10059">
                  <c:v>2192.67</c:v>
                </c:pt>
                <c:pt idx="10060">
                  <c:v>2192.6812500000001</c:v>
                </c:pt>
                <c:pt idx="10061">
                  <c:v>2192.6925000000001</c:v>
                </c:pt>
                <c:pt idx="10062">
                  <c:v>2192.7037500000001</c:v>
                </c:pt>
                <c:pt idx="10063">
                  <c:v>2192.7150000000001</c:v>
                </c:pt>
                <c:pt idx="10064">
                  <c:v>2192.7262500000002</c:v>
                </c:pt>
                <c:pt idx="10065">
                  <c:v>2192.7375000000002</c:v>
                </c:pt>
                <c:pt idx="10066">
                  <c:v>2192.7487500000002</c:v>
                </c:pt>
                <c:pt idx="10067">
                  <c:v>2192.7600000000002</c:v>
                </c:pt>
                <c:pt idx="10068">
                  <c:v>2192.7712499999998</c:v>
                </c:pt>
                <c:pt idx="10069">
                  <c:v>2192.7824999999998</c:v>
                </c:pt>
                <c:pt idx="10070">
                  <c:v>2192.7937499999998</c:v>
                </c:pt>
                <c:pt idx="10071">
                  <c:v>2192.8049999999998</c:v>
                </c:pt>
                <c:pt idx="10072">
                  <c:v>2192.8162499999999</c:v>
                </c:pt>
                <c:pt idx="10073">
                  <c:v>2192.8274999999999</c:v>
                </c:pt>
                <c:pt idx="10074">
                  <c:v>2192.8387499999999</c:v>
                </c:pt>
                <c:pt idx="10075">
                  <c:v>2192.85</c:v>
                </c:pt>
                <c:pt idx="10076">
                  <c:v>2192.8612499999999</c:v>
                </c:pt>
                <c:pt idx="10077">
                  <c:v>2192.8724999999999</c:v>
                </c:pt>
                <c:pt idx="10078">
                  <c:v>2192.88375</c:v>
                </c:pt>
                <c:pt idx="10079">
                  <c:v>2192.895</c:v>
                </c:pt>
                <c:pt idx="10080">
                  <c:v>2192.90625</c:v>
                </c:pt>
                <c:pt idx="10081">
                  <c:v>2192.9175</c:v>
                </c:pt>
                <c:pt idx="10082">
                  <c:v>2192.92875</c:v>
                </c:pt>
                <c:pt idx="10083">
                  <c:v>2192.94</c:v>
                </c:pt>
                <c:pt idx="10084">
                  <c:v>2192.9512500000001</c:v>
                </c:pt>
                <c:pt idx="10085">
                  <c:v>2192.9625000000001</c:v>
                </c:pt>
                <c:pt idx="10086">
                  <c:v>2192.9737500000001</c:v>
                </c:pt>
                <c:pt idx="10087">
                  <c:v>2192.9850000000001</c:v>
                </c:pt>
                <c:pt idx="10088">
                  <c:v>2192.9962500000001</c:v>
                </c:pt>
                <c:pt idx="10089">
                  <c:v>2193.0075000000002</c:v>
                </c:pt>
                <c:pt idx="10090">
                  <c:v>2193.0187500000002</c:v>
                </c:pt>
                <c:pt idx="10091">
                  <c:v>2193.0300000000002</c:v>
                </c:pt>
                <c:pt idx="10092">
                  <c:v>2193.0412500000002</c:v>
                </c:pt>
                <c:pt idx="10093">
                  <c:v>2193.0524999999998</c:v>
                </c:pt>
                <c:pt idx="10094">
                  <c:v>2193.0637499999998</c:v>
                </c:pt>
                <c:pt idx="10095">
                  <c:v>2193.0749999999998</c:v>
                </c:pt>
                <c:pt idx="10096">
                  <c:v>2193.0862499999998</c:v>
                </c:pt>
                <c:pt idx="10097">
                  <c:v>2193.0974999999999</c:v>
                </c:pt>
                <c:pt idx="10098">
                  <c:v>2193.1087499999999</c:v>
                </c:pt>
                <c:pt idx="10099">
                  <c:v>2193.12</c:v>
                </c:pt>
                <c:pt idx="10100">
                  <c:v>2193.1312499999999</c:v>
                </c:pt>
                <c:pt idx="10101">
                  <c:v>2193.1424999999999</c:v>
                </c:pt>
                <c:pt idx="10102">
                  <c:v>2193.1537499999999</c:v>
                </c:pt>
                <c:pt idx="10103">
                  <c:v>2193.165</c:v>
                </c:pt>
                <c:pt idx="10104">
                  <c:v>2193.17625</c:v>
                </c:pt>
                <c:pt idx="10105">
                  <c:v>2193.1875</c:v>
                </c:pt>
                <c:pt idx="10106">
                  <c:v>2193.19875</c:v>
                </c:pt>
                <c:pt idx="10107">
                  <c:v>2193.21</c:v>
                </c:pt>
                <c:pt idx="10108">
                  <c:v>2193.2212500000001</c:v>
                </c:pt>
                <c:pt idx="10109">
                  <c:v>2193.2325000000001</c:v>
                </c:pt>
                <c:pt idx="10110">
                  <c:v>2193.2437500000001</c:v>
                </c:pt>
                <c:pt idx="10111">
                  <c:v>2193.2550000000001</c:v>
                </c:pt>
                <c:pt idx="10112">
                  <c:v>2193.2662500000001</c:v>
                </c:pt>
                <c:pt idx="10113">
                  <c:v>2193.2775000000001</c:v>
                </c:pt>
                <c:pt idx="10114">
                  <c:v>2193.2887500000002</c:v>
                </c:pt>
                <c:pt idx="10115">
                  <c:v>2193.3000000000002</c:v>
                </c:pt>
                <c:pt idx="10116">
                  <c:v>2193.3112500000002</c:v>
                </c:pt>
                <c:pt idx="10117">
                  <c:v>2193.3225000000002</c:v>
                </c:pt>
                <c:pt idx="10118">
                  <c:v>2193.3337499999998</c:v>
                </c:pt>
                <c:pt idx="10119">
                  <c:v>2193.3449999999998</c:v>
                </c:pt>
                <c:pt idx="10120">
                  <c:v>2193.3562499999998</c:v>
                </c:pt>
                <c:pt idx="10121">
                  <c:v>2193.3674999999998</c:v>
                </c:pt>
                <c:pt idx="10122">
                  <c:v>2193.3787499999999</c:v>
                </c:pt>
                <c:pt idx="10123">
                  <c:v>2193.39</c:v>
                </c:pt>
                <c:pt idx="10124">
                  <c:v>2193.4012499999999</c:v>
                </c:pt>
                <c:pt idx="10125">
                  <c:v>2193.4124999999999</c:v>
                </c:pt>
                <c:pt idx="10126">
                  <c:v>2193.4237499999999</c:v>
                </c:pt>
                <c:pt idx="10127">
                  <c:v>2193.4349999999999</c:v>
                </c:pt>
                <c:pt idx="10128">
                  <c:v>2193.44625</c:v>
                </c:pt>
                <c:pt idx="10129">
                  <c:v>2193.4575</c:v>
                </c:pt>
                <c:pt idx="10130">
                  <c:v>2193.46875</c:v>
                </c:pt>
                <c:pt idx="10131">
                  <c:v>2193.48</c:v>
                </c:pt>
                <c:pt idx="10132">
                  <c:v>2193.49125</c:v>
                </c:pt>
                <c:pt idx="10133">
                  <c:v>2193.5025000000001</c:v>
                </c:pt>
                <c:pt idx="10134">
                  <c:v>2193.5137500000001</c:v>
                </c:pt>
                <c:pt idx="10135">
                  <c:v>2193.5250000000001</c:v>
                </c:pt>
                <c:pt idx="10136">
                  <c:v>2193.5362500000001</c:v>
                </c:pt>
                <c:pt idx="10137">
                  <c:v>2193.5475000000001</c:v>
                </c:pt>
                <c:pt idx="10138">
                  <c:v>2193.5587500000001</c:v>
                </c:pt>
                <c:pt idx="10139">
                  <c:v>2193.5700000000002</c:v>
                </c:pt>
                <c:pt idx="10140">
                  <c:v>2193.5812500000002</c:v>
                </c:pt>
                <c:pt idx="10141">
                  <c:v>2193.5925000000002</c:v>
                </c:pt>
                <c:pt idx="10142">
                  <c:v>2193.6037500000002</c:v>
                </c:pt>
                <c:pt idx="10143">
                  <c:v>2193.6149999999998</c:v>
                </c:pt>
                <c:pt idx="10144">
                  <c:v>2193.6262499999998</c:v>
                </c:pt>
                <c:pt idx="10145">
                  <c:v>2193.6374999999998</c:v>
                </c:pt>
                <c:pt idx="10146">
                  <c:v>2193.6487499999998</c:v>
                </c:pt>
                <c:pt idx="10147">
                  <c:v>2193.66</c:v>
                </c:pt>
                <c:pt idx="10148">
                  <c:v>2193.6712499999999</c:v>
                </c:pt>
                <c:pt idx="10149">
                  <c:v>2193.6824999999999</c:v>
                </c:pt>
                <c:pt idx="10150">
                  <c:v>2193.6937499999999</c:v>
                </c:pt>
                <c:pt idx="10151">
                  <c:v>2193.7049999999999</c:v>
                </c:pt>
                <c:pt idx="10152">
                  <c:v>2193.7162499999999</c:v>
                </c:pt>
                <c:pt idx="10153">
                  <c:v>2193.7275</c:v>
                </c:pt>
                <c:pt idx="10154">
                  <c:v>2193.73875</c:v>
                </c:pt>
                <c:pt idx="10155">
                  <c:v>2193.75</c:v>
                </c:pt>
                <c:pt idx="10156">
                  <c:v>2193.76125</c:v>
                </c:pt>
                <c:pt idx="10157">
                  <c:v>2193.7725</c:v>
                </c:pt>
                <c:pt idx="10158">
                  <c:v>2193.7837500000001</c:v>
                </c:pt>
                <c:pt idx="10159">
                  <c:v>2193.7950000000001</c:v>
                </c:pt>
                <c:pt idx="10160">
                  <c:v>2193.8062500000001</c:v>
                </c:pt>
                <c:pt idx="10161">
                  <c:v>2193.8175000000001</c:v>
                </c:pt>
                <c:pt idx="10162">
                  <c:v>2193.8287500000001</c:v>
                </c:pt>
                <c:pt idx="10163">
                  <c:v>2193.84</c:v>
                </c:pt>
                <c:pt idx="10164">
                  <c:v>2193.8512500000002</c:v>
                </c:pt>
                <c:pt idx="10165">
                  <c:v>2193.8625000000002</c:v>
                </c:pt>
                <c:pt idx="10166">
                  <c:v>2193.8737500000002</c:v>
                </c:pt>
                <c:pt idx="10167">
                  <c:v>2193.8850000000002</c:v>
                </c:pt>
                <c:pt idx="10168">
                  <c:v>2193.8962499999998</c:v>
                </c:pt>
                <c:pt idx="10169">
                  <c:v>2193.9074999999998</c:v>
                </c:pt>
                <c:pt idx="10170">
                  <c:v>2193.9187499999998</c:v>
                </c:pt>
                <c:pt idx="10171">
                  <c:v>2193.9299999999998</c:v>
                </c:pt>
                <c:pt idx="10172">
                  <c:v>2193.9412499999999</c:v>
                </c:pt>
                <c:pt idx="10173">
                  <c:v>2193.9524999999999</c:v>
                </c:pt>
                <c:pt idx="10174">
                  <c:v>2193.9637499999999</c:v>
                </c:pt>
                <c:pt idx="10175">
                  <c:v>2193.9749999999999</c:v>
                </c:pt>
                <c:pt idx="10176">
                  <c:v>2193.9862499999999</c:v>
                </c:pt>
                <c:pt idx="10177">
                  <c:v>2193.9974999999999</c:v>
                </c:pt>
                <c:pt idx="10178">
                  <c:v>2194.00875</c:v>
                </c:pt>
                <c:pt idx="10179">
                  <c:v>2194.02</c:v>
                </c:pt>
                <c:pt idx="10180">
                  <c:v>2194.03125</c:v>
                </c:pt>
                <c:pt idx="10181">
                  <c:v>2194.0425</c:v>
                </c:pt>
                <c:pt idx="10182">
                  <c:v>2194.05375</c:v>
                </c:pt>
                <c:pt idx="10183">
                  <c:v>2194.0650000000001</c:v>
                </c:pt>
                <c:pt idx="10184">
                  <c:v>2194.0762500000001</c:v>
                </c:pt>
                <c:pt idx="10185">
                  <c:v>2194.0875000000001</c:v>
                </c:pt>
                <c:pt idx="10186">
                  <c:v>2194.0987500000001</c:v>
                </c:pt>
                <c:pt idx="10187">
                  <c:v>2194.11</c:v>
                </c:pt>
                <c:pt idx="10188">
                  <c:v>2194.1212500000001</c:v>
                </c:pt>
                <c:pt idx="10189">
                  <c:v>2194.1325000000002</c:v>
                </c:pt>
                <c:pt idx="10190">
                  <c:v>2194.1437500000002</c:v>
                </c:pt>
                <c:pt idx="10191">
                  <c:v>2194.1550000000002</c:v>
                </c:pt>
                <c:pt idx="10192">
                  <c:v>2194.1662500000002</c:v>
                </c:pt>
                <c:pt idx="10193">
                  <c:v>2194.1774999999998</c:v>
                </c:pt>
                <c:pt idx="10194">
                  <c:v>2194.1887499999998</c:v>
                </c:pt>
                <c:pt idx="10195">
                  <c:v>2194.1999999999998</c:v>
                </c:pt>
                <c:pt idx="10196">
                  <c:v>2194.2112499999998</c:v>
                </c:pt>
                <c:pt idx="10197">
                  <c:v>2194.2224999999999</c:v>
                </c:pt>
                <c:pt idx="10198">
                  <c:v>2194.2337499999999</c:v>
                </c:pt>
                <c:pt idx="10199">
                  <c:v>2194.2449999999999</c:v>
                </c:pt>
                <c:pt idx="10200">
                  <c:v>2194.2562499999999</c:v>
                </c:pt>
                <c:pt idx="10201">
                  <c:v>2194.2674999999999</c:v>
                </c:pt>
                <c:pt idx="10202">
                  <c:v>2194.2787499999999</c:v>
                </c:pt>
                <c:pt idx="10203">
                  <c:v>2194.29</c:v>
                </c:pt>
                <c:pt idx="10204">
                  <c:v>2194.30125</c:v>
                </c:pt>
                <c:pt idx="10205">
                  <c:v>2194.3125</c:v>
                </c:pt>
                <c:pt idx="10206">
                  <c:v>2194.32375</c:v>
                </c:pt>
                <c:pt idx="10207">
                  <c:v>2194.335</c:v>
                </c:pt>
                <c:pt idx="10208">
                  <c:v>2194.3462500000001</c:v>
                </c:pt>
                <c:pt idx="10209">
                  <c:v>2194.3575000000001</c:v>
                </c:pt>
                <c:pt idx="10210">
                  <c:v>2194.3687500000001</c:v>
                </c:pt>
                <c:pt idx="10211">
                  <c:v>2194.38</c:v>
                </c:pt>
                <c:pt idx="10212">
                  <c:v>2194.3912500000001</c:v>
                </c:pt>
                <c:pt idx="10213">
                  <c:v>2194.4025000000001</c:v>
                </c:pt>
                <c:pt idx="10214">
                  <c:v>2194.4137500000002</c:v>
                </c:pt>
                <c:pt idx="10215">
                  <c:v>2194.4250000000002</c:v>
                </c:pt>
                <c:pt idx="10216">
                  <c:v>2194.4362500000002</c:v>
                </c:pt>
                <c:pt idx="10217">
                  <c:v>2194.4475000000002</c:v>
                </c:pt>
                <c:pt idx="10218">
                  <c:v>2194.4587499999998</c:v>
                </c:pt>
                <c:pt idx="10219">
                  <c:v>2194.4699999999998</c:v>
                </c:pt>
                <c:pt idx="10220">
                  <c:v>2194.4812499999998</c:v>
                </c:pt>
                <c:pt idx="10221">
                  <c:v>2194.4924999999998</c:v>
                </c:pt>
                <c:pt idx="10222">
                  <c:v>2194.5037499999999</c:v>
                </c:pt>
                <c:pt idx="10223">
                  <c:v>2194.5149999999999</c:v>
                </c:pt>
                <c:pt idx="10224">
                  <c:v>2194.5262499999999</c:v>
                </c:pt>
                <c:pt idx="10225">
                  <c:v>2194.5374999999999</c:v>
                </c:pt>
                <c:pt idx="10226">
                  <c:v>2194.5487499999999</c:v>
                </c:pt>
                <c:pt idx="10227">
                  <c:v>2194.56</c:v>
                </c:pt>
                <c:pt idx="10228">
                  <c:v>2194.57125</c:v>
                </c:pt>
                <c:pt idx="10229">
                  <c:v>2194.5825</c:v>
                </c:pt>
                <c:pt idx="10230">
                  <c:v>2194.59375</c:v>
                </c:pt>
                <c:pt idx="10231">
                  <c:v>2194.605</c:v>
                </c:pt>
                <c:pt idx="10232">
                  <c:v>2194.61625</c:v>
                </c:pt>
                <c:pt idx="10233">
                  <c:v>2194.6275000000001</c:v>
                </c:pt>
                <c:pt idx="10234">
                  <c:v>2194.6387500000001</c:v>
                </c:pt>
                <c:pt idx="10235">
                  <c:v>2194.65</c:v>
                </c:pt>
                <c:pt idx="10236">
                  <c:v>2194.6612500000001</c:v>
                </c:pt>
                <c:pt idx="10237">
                  <c:v>2194.6725000000001</c:v>
                </c:pt>
                <c:pt idx="10238">
                  <c:v>2194.6837500000001</c:v>
                </c:pt>
                <c:pt idx="10239">
                  <c:v>2194.6950000000002</c:v>
                </c:pt>
                <c:pt idx="10240">
                  <c:v>2194.7062500000002</c:v>
                </c:pt>
                <c:pt idx="10241">
                  <c:v>2194.7175000000002</c:v>
                </c:pt>
                <c:pt idx="10242">
                  <c:v>2194.7287500000002</c:v>
                </c:pt>
                <c:pt idx="10243">
                  <c:v>2194.7399999999998</c:v>
                </c:pt>
                <c:pt idx="10244">
                  <c:v>2194.7512499999998</c:v>
                </c:pt>
                <c:pt idx="10245">
                  <c:v>2194.7624999999998</c:v>
                </c:pt>
                <c:pt idx="10246">
                  <c:v>2194.7737499999998</c:v>
                </c:pt>
                <c:pt idx="10247">
                  <c:v>2194.7849999999999</c:v>
                </c:pt>
                <c:pt idx="10248">
                  <c:v>2194.7962499999999</c:v>
                </c:pt>
                <c:pt idx="10249">
                  <c:v>2194.8074999999999</c:v>
                </c:pt>
                <c:pt idx="10250">
                  <c:v>2194.8187499999999</c:v>
                </c:pt>
                <c:pt idx="10251">
                  <c:v>2194.83</c:v>
                </c:pt>
                <c:pt idx="10252">
                  <c:v>2194.8412499999999</c:v>
                </c:pt>
                <c:pt idx="10253">
                  <c:v>2194.8525</c:v>
                </c:pt>
                <c:pt idx="10254">
                  <c:v>2194.86375</c:v>
                </c:pt>
                <c:pt idx="10255">
                  <c:v>2194.875</c:v>
                </c:pt>
                <c:pt idx="10256">
                  <c:v>2194.88625</c:v>
                </c:pt>
                <c:pt idx="10257">
                  <c:v>2194.8975</c:v>
                </c:pt>
                <c:pt idx="10258">
                  <c:v>2194.9087500000001</c:v>
                </c:pt>
                <c:pt idx="10259">
                  <c:v>2194.92</c:v>
                </c:pt>
                <c:pt idx="10260">
                  <c:v>2194.9312500000001</c:v>
                </c:pt>
                <c:pt idx="10261">
                  <c:v>2194.9425000000001</c:v>
                </c:pt>
                <c:pt idx="10262">
                  <c:v>2194.9537500000001</c:v>
                </c:pt>
                <c:pt idx="10263">
                  <c:v>2194.9650000000001</c:v>
                </c:pt>
                <c:pt idx="10264">
                  <c:v>2194.9762500000002</c:v>
                </c:pt>
                <c:pt idx="10265">
                  <c:v>2194.9875000000002</c:v>
                </c:pt>
                <c:pt idx="10266">
                  <c:v>2194.9987500000002</c:v>
                </c:pt>
                <c:pt idx="10267">
                  <c:v>2195.0100000000002</c:v>
                </c:pt>
                <c:pt idx="10268">
                  <c:v>2195.0212499999998</c:v>
                </c:pt>
                <c:pt idx="10269">
                  <c:v>2195.0324999999998</c:v>
                </c:pt>
                <c:pt idx="10270">
                  <c:v>2195.0437499999998</c:v>
                </c:pt>
                <c:pt idx="10271">
                  <c:v>2195.0549999999998</c:v>
                </c:pt>
                <c:pt idx="10272">
                  <c:v>2195.0662499999999</c:v>
                </c:pt>
                <c:pt idx="10273">
                  <c:v>2195.0774999999999</c:v>
                </c:pt>
                <c:pt idx="10274">
                  <c:v>2195.0887499999999</c:v>
                </c:pt>
                <c:pt idx="10275">
                  <c:v>2195.1</c:v>
                </c:pt>
                <c:pt idx="10276">
                  <c:v>2195.1112499999999</c:v>
                </c:pt>
                <c:pt idx="10277">
                  <c:v>2195.1224999999999</c:v>
                </c:pt>
                <c:pt idx="10278">
                  <c:v>2195.13375</c:v>
                </c:pt>
                <c:pt idx="10279">
                  <c:v>2195.145</c:v>
                </c:pt>
                <c:pt idx="10280">
                  <c:v>2195.15625</c:v>
                </c:pt>
                <c:pt idx="10281">
                  <c:v>2195.1675</c:v>
                </c:pt>
                <c:pt idx="10282">
                  <c:v>2195.17875</c:v>
                </c:pt>
                <c:pt idx="10283">
                  <c:v>2195.19</c:v>
                </c:pt>
                <c:pt idx="10284">
                  <c:v>2195.2012500000001</c:v>
                </c:pt>
                <c:pt idx="10285">
                  <c:v>2195.2125000000001</c:v>
                </c:pt>
                <c:pt idx="10286">
                  <c:v>2195.2237500000001</c:v>
                </c:pt>
                <c:pt idx="10287">
                  <c:v>2195.2350000000001</c:v>
                </c:pt>
                <c:pt idx="10288">
                  <c:v>2195.2462500000001</c:v>
                </c:pt>
                <c:pt idx="10289">
                  <c:v>2195.2575000000002</c:v>
                </c:pt>
                <c:pt idx="10290">
                  <c:v>2195.2687500000002</c:v>
                </c:pt>
                <c:pt idx="10291">
                  <c:v>2195.2800000000002</c:v>
                </c:pt>
                <c:pt idx="10292">
                  <c:v>2195.2912500000002</c:v>
                </c:pt>
                <c:pt idx="10293">
                  <c:v>2195.3024999999998</c:v>
                </c:pt>
                <c:pt idx="10294">
                  <c:v>2195.3137499999998</c:v>
                </c:pt>
                <c:pt idx="10295">
                  <c:v>2195.3249999999998</c:v>
                </c:pt>
                <c:pt idx="10296">
                  <c:v>2195.3362499999998</c:v>
                </c:pt>
                <c:pt idx="10297">
                  <c:v>2195.3474999999999</c:v>
                </c:pt>
                <c:pt idx="10298">
                  <c:v>2195.3587499999999</c:v>
                </c:pt>
                <c:pt idx="10299">
                  <c:v>2195.37</c:v>
                </c:pt>
                <c:pt idx="10300">
                  <c:v>2195.3812499999999</c:v>
                </c:pt>
                <c:pt idx="10301">
                  <c:v>2195.3924999999999</c:v>
                </c:pt>
                <c:pt idx="10302">
                  <c:v>2195.4037499999999</c:v>
                </c:pt>
                <c:pt idx="10303">
                  <c:v>2195.415</c:v>
                </c:pt>
                <c:pt idx="10304">
                  <c:v>2195.42625</c:v>
                </c:pt>
                <c:pt idx="10305">
                  <c:v>2195.4375</c:v>
                </c:pt>
                <c:pt idx="10306">
                  <c:v>2195.44875</c:v>
                </c:pt>
                <c:pt idx="10307">
                  <c:v>2195.46</c:v>
                </c:pt>
                <c:pt idx="10308">
                  <c:v>2195.4712500000001</c:v>
                </c:pt>
                <c:pt idx="10309">
                  <c:v>2195.4825000000001</c:v>
                </c:pt>
                <c:pt idx="10310">
                  <c:v>2195.4937500000001</c:v>
                </c:pt>
                <c:pt idx="10311">
                  <c:v>2195.5050000000001</c:v>
                </c:pt>
                <c:pt idx="10312">
                  <c:v>2195.5162500000001</c:v>
                </c:pt>
                <c:pt idx="10313">
                  <c:v>2195.5275000000001</c:v>
                </c:pt>
                <c:pt idx="10314">
                  <c:v>2195.5387500000002</c:v>
                </c:pt>
                <c:pt idx="10315">
                  <c:v>2195.5500000000002</c:v>
                </c:pt>
                <c:pt idx="10316">
                  <c:v>2195.5612500000002</c:v>
                </c:pt>
                <c:pt idx="10317">
                  <c:v>2195.5725000000002</c:v>
                </c:pt>
                <c:pt idx="10318">
                  <c:v>2195.5837499999998</c:v>
                </c:pt>
                <c:pt idx="10319">
                  <c:v>2195.5949999999998</c:v>
                </c:pt>
                <c:pt idx="10320">
                  <c:v>2195.6062499999998</c:v>
                </c:pt>
                <c:pt idx="10321">
                  <c:v>2195.6174999999998</c:v>
                </c:pt>
                <c:pt idx="10322">
                  <c:v>2195.6287499999999</c:v>
                </c:pt>
                <c:pt idx="10323">
                  <c:v>2195.64</c:v>
                </c:pt>
                <c:pt idx="10324">
                  <c:v>2195.6512499999999</c:v>
                </c:pt>
                <c:pt idx="10325">
                  <c:v>2195.6624999999999</c:v>
                </c:pt>
                <c:pt idx="10326">
                  <c:v>2195.6737499999999</c:v>
                </c:pt>
                <c:pt idx="10327">
                  <c:v>2195.6849999999999</c:v>
                </c:pt>
                <c:pt idx="10328">
                  <c:v>2195.69625</c:v>
                </c:pt>
                <c:pt idx="10329">
                  <c:v>2195.7075</c:v>
                </c:pt>
                <c:pt idx="10330">
                  <c:v>2195.71875</c:v>
                </c:pt>
                <c:pt idx="10331">
                  <c:v>2195.73</c:v>
                </c:pt>
                <c:pt idx="10332">
                  <c:v>2195.74125</c:v>
                </c:pt>
                <c:pt idx="10333">
                  <c:v>2195.7525000000001</c:v>
                </c:pt>
                <c:pt idx="10334">
                  <c:v>2195.7637500000001</c:v>
                </c:pt>
                <c:pt idx="10335">
                  <c:v>2195.7750000000001</c:v>
                </c:pt>
                <c:pt idx="10336">
                  <c:v>2195.7862500000001</c:v>
                </c:pt>
                <c:pt idx="10337">
                  <c:v>2195.7975000000001</c:v>
                </c:pt>
                <c:pt idx="10338">
                  <c:v>2195.8087500000001</c:v>
                </c:pt>
                <c:pt idx="10339">
                  <c:v>2195.8200000000002</c:v>
                </c:pt>
                <c:pt idx="10340">
                  <c:v>2195.8312500000002</c:v>
                </c:pt>
                <c:pt idx="10341">
                  <c:v>2195.8425000000002</c:v>
                </c:pt>
                <c:pt idx="10342">
                  <c:v>2195.8537500000002</c:v>
                </c:pt>
                <c:pt idx="10343">
                  <c:v>2195.8649999999998</c:v>
                </c:pt>
                <c:pt idx="10344">
                  <c:v>2195.8762499999998</c:v>
                </c:pt>
                <c:pt idx="10345">
                  <c:v>2195.8874999999998</c:v>
                </c:pt>
                <c:pt idx="10346">
                  <c:v>2195.8987499999998</c:v>
                </c:pt>
                <c:pt idx="10347">
                  <c:v>2195.91</c:v>
                </c:pt>
                <c:pt idx="10348">
                  <c:v>2195.9212499999999</c:v>
                </c:pt>
                <c:pt idx="10349">
                  <c:v>2195.9324999999999</c:v>
                </c:pt>
                <c:pt idx="10350">
                  <c:v>2195.9437499999999</c:v>
                </c:pt>
                <c:pt idx="10351">
                  <c:v>2195.9549999999999</c:v>
                </c:pt>
                <c:pt idx="10352">
                  <c:v>2195.9662499999999</c:v>
                </c:pt>
                <c:pt idx="10353">
                  <c:v>2195.9775</c:v>
                </c:pt>
                <c:pt idx="10354">
                  <c:v>2195.98875</c:v>
                </c:pt>
                <c:pt idx="10355">
                  <c:v>2196</c:v>
                </c:pt>
                <c:pt idx="10356">
                  <c:v>2196.01125</c:v>
                </c:pt>
                <c:pt idx="10357">
                  <c:v>2196.0225</c:v>
                </c:pt>
                <c:pt idx="10358">
                  <c:v>2196.0337500000001</c:v>
                </c:pt>
                <c:pt idx="10359">
                  <c:v>2196.0450000000001</c:v>
                </c:pt>
                <c:pt idx="10360">
                  <c:v>2196.0562500000001</c:v>
                </c:pt>
                <c:pt idx="10361">
                  <c:v>2196.0675000000001</c:v>
                </c:pt>
                <c:pt idx="10362">
                  <c:v>2196.0787500000001</c:v>
                </c:pt>
                <c:pt idx="10363">
                  <c:v>2196.09</c:v>
                </c:pt>
                <c:pt idx="10364">
                  <c:v>2196.1012500000002</c:v>
                </c:pt>
                <c:pt idx="10365">
                  <c:v>2196.1125000000002</c:v>
                </c:pt>
                <c:pt idx="10366">
                  <c:v>2196.1237500000002</c:v>
                </c:pt>
                <c:pt idx="10367">
                  <c:v>2196.1350000000002</c:v>
                </c:pt>
                <c:pt idx="10368">
                  <c:v>2196.1462499999998</c:v>
                </c:pt>
                <c:pt idx="10369">
                  <c:v>2196.1574999999998</c:v>
                </c:pt>
                <c:pt idx="10370">
                  <c:v>2196.1687499999998</c:v>
                </c:pt>
                <c:pt idx="10371">
                  <c:v>2196.1799999999998</c:v>
                </c:pt>
                <c:pt idx="10372">
                  <c:v>2196.1912499999999</c:v>
                </c:pt>
                <c:pt idx="10373">
                  <c:v>2196.2024999999999</c:v>
                </c:pt>
                <c:pt idx="10374">
                  <c:v>2196.2137499999999</c:v>
                </c:pt>
                <c:pt idx="10375">
                  <c:v>2196.2249999999999</c:v>
                </c:pt>
                <c:pt idx="10376">
                  <c:v>2196.2362499999999</c:v>
                </c:pt>
                <c:pt idx="10377">
                  <c:v>2196.2474999999999</c:v>
                </c:pt>
                <c:pt idx="10378">
                  <c:v>2196.25875</c:v>
                </c:pt>
                <c:pt idx="10379">
                  <c:v>2196.27</c:v>
                </c:pt>
                <c:pt idx="10380">
                  <c:v>2196.28125</c:v>
                </c:pt>
                <c:pt idx="10381">
                  <c:v>2196.2925</c:v>
                </c:pt>
                <c:pt idx="10382">
                  <c:v>2196.30375</c:v>
                </c:pt>
                <c:pt idx="10383">
                  <c:v>2196.3150000000001</c:v>
                </c:pt>
                <c:pt idx="10384">
                  <c:v>2196.3262500000001</c:v>
                </c:pt>
                <c:pt idx="10385">
                  <c:v>2196.3375000000001</c:v>
                </c:pt>
                <c:pt idx="10386">
                  <c:v>2196.3487500000001</c:v>
                </c:pt>
                <c:pt idx="10387">
                  <c:v>2196.36</c:v>
                </c:pt>
                <c:pt idx="10388">
                  <c:v>2196.3712500000001</c:v>
                </c:pt>
                <c:pt idx="10389">
                  <c:v>2196.3825000000002</c:v>
                </c:pt>
                <c:pt idx="10390">
                  <c:v>2196.3937500000002</c:v>
                </c:pt>
                <c:pt idx="10391">
                  <c:v>2196.4050000000002</c:v>
                </c:pt>
                <c:pt idx="10392">
                  <c:v>2196.4162500000002</c:v>
                </c:pt>
                <c:pt idx="10393">
                  <c:v>2196.4274999999998</c:v>
                </c:pt>
                <c:pt idx="10394">
                  <c:v>2196.4387499999998</c:v>
                </c:pt>
                <c:pt idx="10395">
                  <c:v>2196.4499999999998</c:v>
                </c:pt>
                <c:pt idx="10396">
                  <c:v>2196.4612499999998</c:v>
                </c:pt>
                <c:pt idx="10397">
                  <c:v>2196.4724999999999</c:v>
                </c:pt>
                <c:pt idx="10398">
                  <c:v>2196.4837499999999</c:v>
                </c:pt>
                <c:pt idx="10399">
                  <c:v>2196.4949999999999</c:v>
                </c:pt>
                <c:pt idx="10400">
                  <c:v>2196.5062499999999</c:v>
                </c:pt>
                <c:pt idx="10401">
                  <c:v>2196.5174999999999</c:v>
                </c:pt>
                <c:pt idx="10402">
                  <c:v>2196.5287499999999</c:v>
                </c:pt>
                <c:pt idx="10403">
                  <c:v>2196.54</c:v>
                </c:pt>
                <c:pt idx="10404">
                  <c:v>2196.55125</c:v>
                </c:pt>
                <c:pt idx="10405">
                  <c:v>2196.5625</c:v>
                </c:pt>
                <c:pt idx="10406">
                  <c:v>2196.57375</c:v>
                </c:pt>
                <c:pt idx="10407">
                  <c:v>2196.585</c:v>
                </c:pt>
                <c:pt idx="10408">
                  <c:v>2196.5962500000001</c:v>
                </c:pt>
                <c:pt idx="10409">
                  <c:v>2196.6075000000001</c:v>
                </c:pt>
                <c:pt idx="10410">
                  <c:v>2196.6187500000001</c:v>
                </c:pt>
                <c:pt idx="10411">
                  <c:v>2196.63</c:v>
                </c:pt>
                <c:pt idx="10412">
                  <c:v>2196.6412500000001</c:v>
                </c:pt>
                <c:pt idx="10413">
                  <c:v>2196.6525000000001</c:v>
                </c:pt>
                <c:pt idx="10414">
                  <c:v>2196.6637500000002</c:v>
                </c:pt>
                <c:pt idx="10415">
                  <c:v>2196.6750000000002</c:v>
                </c:pt>
                <c:pt idx="10416">
                  <c:v>2196.6862500000002</c:v>
                </c:pt>
                <c:pt idx="10417">
                  <c:v>2196.6975000000002</c:v>
                </c:pt>
                <c:pt idx="10418">
                  <c:v>2196.7087499999998</c:v>
                </c:pt>
                <c:pt idx="10419">
                  <c:v>2196.7199999999998</c:v>
                </c:pt>
                <c:pt idx="10420">
                  <c:v>2196.7312499999998</c:v>
                </c:pt>
                <c:pt idx="10421">
                  <c:v>2196.7424999999998</c:v>
                </c:pt>
                <c:pt idx="10422">
                  <c:v>2196.7537499999999</c:v>
                </c:pt>
                <c:pt idx="10423">
                  <c:v>2196.7649999999999</c:v>
                </c:pt>
                <c:pt idx="10424">
                  <c:v>2196.7762499999999</c:v>
                </c:pt>
                <c:pt idx="10425">
                  <c:v>2196.7874999999999</c:v>
                </c:pt>
                <c:pt idx="10426">
                  <c:v>2196.7987499999999</c:v>
                </c:pt>
                <c:pt idx="10427">
                  <c:v>2196.81</c:v>
                </c:pt>
                <c:pt idx="10428">
                  <c:v>2196.82125</c:v>
                </c:pt>
                <c:pt idx="10429">
                  <c:v>2196.8325</c:v>
                </c:pt>
                <c:pt idx="10430">
                  <c:v>2196.84375</c:v>
                </c:pt>
                <c:pt idx="10431">
                  <c:v>2196.855</c:v>
                </c:pt>
                <c:pt idx="10432">
                  <c:v>2196.86625</c:v>
                </c:pt>
                <c:pt idx="10433">
                  <c:v>2196.8775000000001</c:v>
                </c:pt>
                <c:pt idx="10434">
                  <c:v>2196.8887500000001</c:v>
                </c:pt>
                <c:pt idx="10435">
                  <c:v>2196.9</c:v>
                </c:pt>
                <c:pt idx="10436">
                  <c:v>2196.9112500000001</c:v>
                </c:pt>
                <c:pt idx="10437">
                  <c:v>2196.9225000000001</c:v>
                </c:pt>
                <c:pt idx="10438">
                  <c:v>2196.9337500000001</c:v>
                </c:pt>
                <c:pt idx="10439">
                  <c:v>2196.9450000000002</c:v>
                </c:pt>
                <c:pt idx="10440">
                  <c:v>2196.9562500000002</c:v>
                </c:pt>
                <c:pt idx="10441">
                  <c:v>2196.9675000000002</c:v>
                </c:pt>
                <c:pt idx="10442">
                  <c:v>2196.9787500000002</c:v>
                </c:pt>
                <c:pt idx="10443">
                  <c:v>2196.9899999999998</c:v>
                </c:pt>
                <c:pt idx="10444">
                  <c:v>2197.0012499999998</c:v>
                </c:pt>
                <c:pt idx="10445">
                  <c:v>2197.0124999999998</c:v>
                </c:pt>
                <c:pt idx="10446">
                  <c:v>2197.0237499999998</c:v>
                </c:pt>
                <c:pt idx="10447">
                  <c:v>2197.0349999999999</c:v>
                </c:pt>
                <c:pt idx="10448">
                  <c:v>2197.0462499999999</c:v>
                </c:pt>
                <c:pt idx="10449">
                  <c:v>2197.0574999999999</c:v>
                </c:pt>
                <c:pt idx="10450">
                  <c:v>2197.0687499999999</c:v>
                </c:pt>
                <c:pt idx="10451">
                  <c:v>2197.08</c:v>
                </c:pt>
                <c:pt idx="10452">
                  <c:v>2197.0912499999999</c:v>
                </c:pt>
                <c:pt idx="10453">
                  <c:v>2197.1025</c:v>
                </c:pt>
                <c:pt idx="10454">
                  <c:v>2197.11375</c:v>
                </c:pt>
                <c:pt idx="10455">
                  <c:v>2197.125</c:v>
                </c:pt>
                <c:pt idx="10456">
                  <c:v>2197.13625</c:v>
                </c:pt>
                <c:pt idx="10457">
                  <c:v>2197.1475</c:v>
                </c:pt>
                <c:pt idx="10458">
                  <c:v>2197.1587500000001</c:v>
                </c:pt>
                <c:pt idx="10459">
                  <c:v>2197.17</c:v>
                </c:pt>
                <c:pt idx="10460">
                  <c:v>2197.1812500000001</c:v>
                </c:pt>
                <c:pt idx="10461">
                  <c:v>2197.1925000000001</c:v>
                </c:pt>
                <c:pt idx="10462">
                  <c:v>2197.2037500000001</c:v>
                </c:pt>
                <c:pt idx="10463">
                  <c:v>2197.2150000000001</c:v>
                </c:pt>
                <c:pt idx="10464">
                  <c:v>2197.2262500000002</c:v>
                </c:pt>
                <c:pt idx="10465">
                  <c:v>2197.2375000000002</c:v>
                </c:pt>
                <c:pt idx="10466">
                  <c:v>2197.2487500000002</c:v>
                </c:pt>
                <c:pt idx="10467">
                  <c:v>2197.2600000000002</c:v>
                </c:pt>
                <c:pt idx="10468">
                  <c:v>2197.2712499999998</c:v>
                </c:pt>
                <c:pt idx="10469">
                  <c:v>2197.2824999999998</c:v>
                </c:pt>
                <c:pt idx="10470">
                  <c:v>2197.2937499999998</c:v>
                </c:pt>
                <c:pt idx="10471">
                  <c:v>2197.3049999999998</c:v>
                </c:pt>
                <c:pt idx="10472">
                  <c:v>2197.3162499999999</c:v>
                </c:pt>
                <c:pt idx="10473">
                  <c:v>2197.3274999999999</c:v>
                </c:pt>
                <c:pt idx="10474">
                  <c:v>2197.3387499999999</c:v>
                </c:pt>
                <c:pt idx="10475">
                  <c:v>2197.35</c:v>
                </c:pt>
                <c:pt idx="10476">
                  <c:v>2197.3612499999999</c:v>
                </c:pt>
                <c:pt idx="10477">
                  <c:v>2197.3724999999999</c:v>
                </c:pt>
                <c:pt idx="10478">
                  <c:v>2197.38375</c:v>
                </c:pt>
                <c:pt idx="10479">
                  <c:v>2197.395</c:v>
                </c:pt>
                <c:pt idx="10480">
                  <c:v>2197.40625</c:v>
                </c:pt>
                <c:pt idx="10481">
                  <c:v>2197.4175</c:v>
                </c:pt>
                <c:pt idx="10482">
                  <c:v>2197.42875</c:v>
                </c:pt>
                <c:pt idx="10483">
                  <c:v>2197.44</c:v>
                </c:pt>
                <c:pt idx="10484">
                  <c:v>2197.4512500000001</c:v>
                </c:pt>
                <c:pt idx="10485">
                  <c:v>2197.4625000000001</c:v>
                </c:pt>
                <c:pt idx="10486">
                  <c:v>2197.4737500000001</c:v>
                </c:pt>
                <c:pt idx="10487">
                  <c:v>2197.4850000000001</c:v>
                </c:pt>
                <c:pt idx="10488">
                  <c:v>2197.4962500000001</c:v>
                </c:pt>
                <c:pt idx="10489">
                  <c:v>2197.5075000000002</c:v>
                </c:pt>
                <c:pt idx="10490">
                  <c:v>2197.5187500000002</c:v>
                </c:pt>
                <c:pt idx="10491">
                  <c:v>2197.5300000000002</c:v>
                </c:pt>
                <c:pt idx="10492">
                  <c:v>2197.5412500000002</c:v>
                </c:pt>
                <c:pt idx="10493">
                  <c:v>2197.5524999999998</c:v>
                </c:pt>
                <c:pt idx="10494">
                  <c:v>2197.5637499999998</c:v>
                </c:pt>
                <c:pt idx="10495">
                  <c:v>2197.5749999999998</c:v>
                </c:pt>
                <c:pt idx="10496">
                  <c:v>2197.5862499999998</c:v>
                </c:pt>
                <c:pt idx="10497">
                  <c:v>2197.5974999999999</c:v>
                </c:pt>
                <c:pt idx="10498">
                  <c:v>2197.6087499999999</c:v>
                </c:pt>
                <c:pt idx="10499">
                  <c:v>2197.62</c:v>
                </c:pt>
                <c:pt idx="10500">
                  <c:v>2197.6312499999999</c:v>
                </c:pt>
                <c:pt idx="10501">
                  <c:v>2197.6424999999999</c:v>
                </c:pt>
                <c:pt idx="10502">
                  <c:v>2197.6537499999999</c:v>
                </c:pt>
                <c:pt idx="10503">
                  <c:v>2197.665</c:v>
                </c:pt>
                <c:pt idx="10504">
                  <c:v>2197.67625</c:v>
                </c:pt>
                <c:pt idx="10505">
                  <c:v>2197.6875</c:v>
                </c:pt>
                <c:pt idx="10506">
                  <c:v>2197.69875</c:v>
                </c:pt>
                <c:pt idx="10507">
                  <c:v>2197.71</c:v>
                </c:pt>
                <c:pt idx="10508">
                  <c:v>2197.7212500000001</c:v>
                </c:pt>
                <c:pt idx="10509">
                  <c:v>2197.7325000000001</c:v>
                </c:pt>
                <c:pt idx="10510">
                  <c:v>2197.7437500000001</c:v>
                </c:pt>
                <c:pt idx="10511">
                  <c:v>2197.7550000000001</c:v>
                </c:pt>
                <c:pt idx="10512">
                  <c:v>2197.7662500000001</c:v>
                </c:pt>
                <c:pt idx="10513">
                  <c:v>2197.7775000000001</c:v>
                </c:pt>
                <c:pt idx="10514">
                  <c:v>2197.7887500000002</c:v>
                </c:pt>
                <c:pt idx="10515">
                  <c:v>2197.8000000000002</c:v>
                </c:pt>
                <c:pt idx="10516">
                  <c:v>2197.8112500000002</c:v>
                </c:pt>
                <c:pt idx="10517">
                  <c:v>2197.8225000000002</c:v>
                </c:pt>
                <c:pt idx="10518">
                  <c:v>2197.8337499999998</c:v>
                </c:pt>
                <c:pt idx="10519">
                  <c:v>2197.8449999999998</c:v>
                </c:pt>
                <c:pt idx="10520">
                  <c:v>2197.8562499999998</c:v>
                </c:pt>
                <c:pt idx="10521">
                  <c:v>2197.8674999999998</c:v>
                </c:pt>
                <c:pt idx="10522">
                  <c:v>2197.8787499999999</c:v>
                </c:pt>
                <c:pt idx="10523">
                  <c:v>2197.89</c:v>
                </c:pt>
                <c:pt idx="10524">
                  <c:v>2197.9012499999999</c:v>
                </c:pt>
                <c:pt idx="10525">
                  <c:v>2197.9124999999999</c:v>
                </c:pt>
                <c:pt idx="10526">
                  <c:v>2197.9237499999999</c:v>
                </c:pt>
                <c:pt idx="10527">
                  <c:v>2197.9349999999999</c:v>
                </c:pt>
                <c:pt idx="10528">
                  <c:v>2197.94625</c:v>
                </c:pt>
                <c:pt idx="10529">
                  <c:v>2197.9575</c:v>
                </c:pt>
                <c:pt idx="10530">
                  <c:v>2197.96875</c:v>
                </c:pt>
                <c:pt idx="10531">
                  <c:v>2197.98</c:v>
                </c:pt>
                <c:pt idx="10532">
                  <c:v>2197.99125</c:v>
                </c:pt>
                <c:pt idx="10533">
                  <c:v>2198.0025000000001</c:v>
                </c:pt>
                <c:pt idx="10534">
                  <c:v>2198.0137500000001</c:v>
                </c:pt>
                <c:pt idx="10535">
                  <c:v>2198.0250000000001</c:v>
                </c:pt>
                <c:pt idx="10536">
                  <c:v>2198.0362500000001</c:v>
                </c:pt>
                <c:pt idx="10537">
                  <c:v>2198.0475000000001</c:v>
                </c:pt>
                <c:pt idx="10538">
                  <c:v>2198.0587500000001</c:v>
                </c:pt>
                <c:pt idx="10539">
                  <c:v>2198.0700000000002</c:v>
                </c:pt>
                <c:pt idx="10540">
                  <c:v>2198.0812500000002</c:v>
                </c:pt>
                <c:pt idx="10541">
                  <c:v>2198.0925000000002</c:v>
                </c:pt>
                <c:pt idx="10542">
                  <c:v>2198.1037500000002</c:v>
                </c:pt>
                <c:pt idx="10543">
                  <c:v>2198.1149999999998</c:v>
                </c:pt>
                <c:pt idx="10544">
                  <c:v>2198.1262499999998</c:v>
                </c:pt>
                <c:pt idx="10545">
                  <c:v>2198.1374999999998</c:v>
                </c:pt>
                <c:pt idx="10546">
                  <c:v>2198.1487499999998</c:v>
                </c:pt>
                <c:pt idx="10547">
                  <c:v>2198.16</c:v>
                </c:pt>
                <c:pt idx="10548">
                  <c:v>2198.1712499999999</c:v>
                </c:pt>
                <c:pt idx="10549">
                  <c:v>2198.1824999999999</c:v>
                </c:pt>
                <c:pt idx="10550">
                  <c:v>2198.1937499999999</c:v>
                </c:pt>
                <c:pt idx="10551">
                  <c:v>2198.2049999999999</c:v>
                </c:pt>
                <c:pt idx="10552">
                  <c:v>2198.2162499999999</c:v>
                </c:pt>
                <c:pt idx="10553">
                  <c:v>2198.2275</c:v>
                </c:pt>
                <c:pt idx="10554">
                  <c:v>2198.23875</c:v>
                </c:pt>
                <c:pt idx="10555">
                  <c:v>2198.25</c:v>
                </c:pt>
                <c:pt idx="10556">
                  <c:v>2198.26125</c:v>
                </c:pt>
                <c:pt idx="10557">
                  <c:v>2198.2725</c:v>
                </c:pt>
                <c:pt idx="10558">
                  <c:v>2198.2837500000001</c:v>
                </c:pt>
                <c:pt idx="10559">
                  <c:v>2198.2950000000001</c:v>
                </c:pt>
                <c:pt idx="10560">
                  <c:v>2198.3062500000001</c:v>
                </c:pt>
                <c:pt idx="10561">
                  <c:v>2198.3175000000001</c:v>
                </c:pt>
                <c:pt idx="10562">
                  <c:v>2198.3287500000001</c:v>
                </c:pt>
                <c:pt idx="10563">
                  <c:v>2198.34</c:v>
                </c:pt>
                <c:pt idx="10564">
                  <c:v>2198.3512500000002</c:v>
                </c:pt>
                <c:pt idx="10565">
                  <c:v>2198.3625000000002</c:v>
                </c:pt>
                <c:pt idx="10566">
                  <c:v>2198.3737500000002</c:v>
                </c:pt>
                <c:pt idx="10567">
                  <c:v>2198.3850000000002</c:v>
                </c:pt>
                <c:pt idx="10568">
                  <c:v>2198.3962499999998</c:v>
                </c:pt>
                <c:pt idx="10569">
                  <c:v>2198.4074999999998</c:v>
                </c:pt>
                <c:pt idx="10570">
                  <c:v>2198.4187499999998</c:v>
                </c:pt>
                <c:pt idx="10571">
                  <c:v>2198.4299999999998</c:v>
                </c:pt>
                <c:pt idx="10572">
                  <c:v>2198.4412499999999</c:v>
                </c:pt>
                <c:pt idx="10573">
                  <c:v>2198.4524999999999</c:v>
                </c:pt>
                <c:pt idx="10574">
                  <c:v>2198.4637499999999</c:v>
                </c:pt>
                <c:pt idx="10575">
                  <c:v>2198.4749999999999</c:v>
                </c:pt>
                <c:pt idx="10576">
                  <c:v>2198.4862499999999</c:v>
                </c:pt>
                <c:pt idx="10577">
                  <c:v>2198.4974999999999</c:v>
                </c:pt>
                <c:pt idx="10578">
                  <c:v>2198.50875</c:v>
                </c:pt>
                <c:pt idx="10579">
                  <c:v>2198.52</c:v>
                </c:pt>
                <c:pt idx="10580">
                  <c:v>2198.53125</c:v>
                </c:pt>
                <c:pt idx="10581">
                  <c:v>2198.5425</c:v>
                </c:pt>
                <c:pt idx="10582">
                  <c:v>2198.55375</c:v>
                </c:pt>
                <c:pt idx="10583">
                  <c:v>2198.5650000000001</c:v>
                </c:pt>
                <c:pt idx="10584">
                  <c:v>2198.5762500000001</c:v>
                </c:pt>
                <c:pt idx="10585">
                  <c:v>2198.5875000000001</c:v>
                </c:pt>
                <c:pt idx="10586">
                  <c:v>2198.5987500000001</c:v>
                </c:pt>
                <c:pt idx="10587">
                  <c:v>2198.61</c:v>
                </c:pt>
                <c:pt idx="10588">
                  <c:v>2198.6212500000001</c:v>
                </c:pt>
                <c:pt idx="10589">
                  <c:v>2198.6325000000002</c:v>
                </c:pt>
                <c:pt idx="10590">
                  <c:v>2198.6437500000002</c:v>
                </c:pt>
                <c:pt idx="10591">
                  <c:v>2198.6550000000002</c:v>
                </c:pt>
                <c:pt idx="10592">
                  <c:v>2198.6662500000002</c:v>
                </c:pt>
                <c:pt idx="10593">
                  <c:v>2198.6774999999998</c:v>
                </c:pt>
                <c:pt idx="10594">
                  <c:v>2198.6887499999998</c:v>
                </c:pt>
                <c:pt idx="10595">
                  <c:v>2198.6999999999998</c:v>
                </c:pt>
                <c:pt idx="10596">
                  <c:v>2198.7112499999998</c:v>
                </c:pt>
                <c:pt idx="10597">
                  <c:v>2198.7224999999999</c:v>
                </c:pt>
                <c:pt idx="10598">
                  <c:v>2198.7337499999999</c:v>
                </c:pt>
                <c:pt idx="10599">
                  <c:v>2198.7449999999999</c:v>
                </c:pt>
                <c:pt idx="10600">
                  <c:v>2198.7562499999999</c:v>
                </c:pt>
                <c:pt idx="10601">
                  <c:v>2198.7674999999999</c:v>
                </c:pt>
                <c:pt idx="10602">
                  <c:v>2198.7787499999999</c:v>
                </c:pt>
                <c:pt idx="10603">
                  <c:v>2198.79</c:v>
                </c:pt>
                <c:pt idx="10604">
                  <c:v>2198.80125</c:v>
                </c:pt>
                <c:pt idx="10605">
                  <c:v>2198.8125</c:v>
                </c:pt>
                <c:pt idx="10606">
                  <c:v>2198.82375</c:v>
                </c:pt>
                <c:pt idx="10607">
                  <c:v>2198.835</c:v>
                </c:pt>
                <c:pt idx="10608">
                  <c:v>2198.8462500000001</c:v>
                </c:pt>
                <c:pt idx="10609">
                  <c:v>2198.8575000000001</c:v>
                </c:pt>
                <c:pt idx="10610">
                  <c:v>2198.8687500000001</c:v>
                </c:pt>
                <c:pt idx="10611">
                  <c:v>2198.88</c:v>
                </c:pt>
                <c:pt idx="10612">
                  <c:v>2198.8912500000001</c:v>
                </c:pt>
                <c:pt idx="10613">
                  <c:v>2198.9025000000001</c:v>
                </c:pt>
                <c:pt idx="10614">
                  <c:v>2198.9137500000002</c:v>
                </c:pt>
                <c:pt idx="10615">
                  <c:v>2198.9250000000002</c:v>
                </c:pt>
                <c:pt idx="10616">
                  <c:v>2198.9362500000002</c:v>
                </c:pt>
                <c:pt idx="10617">
                  <c:v>2198.9475000000002</c:v>
                </c:pt>
                <c:pt idx="10618">
                  <c:v>2198.9587499999998</c:v>
                </c:pt>
                <c:pt idx="10619">
                  <c:v>2198.9699999999998</c:v>
                </c:pt>
                <c:pt idx="10620">
                  <c:v>2198.9812499999998</c:v>
                </c:pt>
                <c:pt idx="10621">
                  <c:v>2198.9924999999998</c:v>
                </c:pt>
                <c:pt idx="10622">
                  <c:v>2199.0037499999999</c:v>
                </c:pt>
                <c:pt idx="10623">
                  <c:v>2199.0149999999999</c:v>
                </c:pt>
                <c:pt idx="10624">
                  <c:v>2199.0262499999999</c:v>
                </c:pt>
                <c:pt idx="10625">
                  <c:v>2199.0374999999999</c:v>
                </c:pt>
                <c:pt idx="10626">
                  <c:v>2199.0487499999999</c:v>
                </c:pt>
                <c:pt idx="10627">
                  <c:v>2199.06</c:v>
                </c:pt>
                <c:pt idx="10628">
                  <c:v>2199.07125</c:v>
                </c:pt>
                <c:pt idx="10629">
                  <c:v>2199.0825</c:v>
                </c:pt>
                <c:pt idx="10630">
                  <c:v>2199.09375</c:v>
                </c:pt>
                <c:pt idx="10631">
                  <c:v>2199.105</c:v>
                </c:pt>
                <c:pt idx="10632">
                  <c:v>2199.11625</c:v>
                </c:pt>
                <c:pt idx="10633">
                  <c:v>2199.1275000000001</c:v>
                </c:pt>
                <c:pt idx="10634">
                  <c:v>2199.1387500000001</c:v>
                </c:pt>
                <c:pt idx="10635">
                  <c:v>2199.15</c:v>
                </c:pt>
                <c:pt idx="10636">
                  <c:v>2199.1612500000001</c:v>
                </c:pt>
                <c:pt idx="10637">
                  <c:v>2199.1725000000001</c:v>
                </c:pt>
                <c:pt idx="10638">
                  <c:v>2199.1837500000001</c:v>
                </c:pt>
                <c:pt idx="10639">
                  <c:v>2199.1950000000002</c:v>
                </c:pt>
                <c:pt idx="10640">
                  <c:v>2199.2062500000002</c:v>
                </c:pt>
                <c:pt idx="10641">
                  <c:v>2199.2175000000002</c:v>
                </c:pt>
                <c:pt idx="10642">
                  <c:v>2199.2287500000002</c:v>
                </c:pt>
                <c:pt idx="10643">
                  <c:v>2199.2399999999998</c:v>
                </c:pt>
                <c:pt idx="10644">
                  <c:v>2199.2512499999998</c:v>
                </c:pt>
                <c:pt idx="10645">
                  <c:v>2199.2624999999998</c:v>
                </c:pt>
                <c:pt idx="10646">
                  <c:v>2199.2737499999998</c:v>
                </c:pt>
                <c:pt idx="10647">
                  <c:v>2199.2849999999999</c:v>
                </c:pt>
                <c:pt idx="10648">
                  <c:v>2199.2962499999999</c:v>
                </c:pt>
                <c:pt idx="10649">
                  <c:v>2199.3074999999999</c:v>
                </c:pt>
                <c:pt idx="10650">
                  <c:v>2199.3187499999999</c:v>
                </c:pt>
                <c:pt idx="10651">
                  <c:v>2199.33</c:v>
                </c:pt>
                <c:pt idx="10652">
                  <c:v>2199.3412499999999</c:v>
                </c:pt>
                <c:pt idx="10653">
                  <c:v>2199.3525</c:v>
                </c:pt>
                <c:pt idx="10654">
                  <c:v>2199.36375</c:v>
                </c:pt>
                <c:pt idx="10655">
                  <c:v>2199.375</c:v>
                </c:pt>
                <c:pt idx="10656">
                  <c:v>2199.38625</c:v>
                </c:pt>
                <c:pt idx="10657">
                  <c:v>2199.3975</c:v>
                </c:pt>
                <c:pt idx="10658">
                  <c:v>2199.4087500000001</c:v>
                </c:pt>
                <c:pt idx="10659">
                  <c:v>2199.42</c:v>
                </c:pt>
                <c:pt idx="10660">
                  <c:v>2199.4312500000001</c:v>
                </c:pt>
                <c:pt idx="10661">
                  <c:v>2199.4425000000001</c:v>
                </c:pt>
                <c:pt idx="10662">
                  <c:v>2199.4537500000001</c:v>
                </c:pt>
                <c:pt idx="10663">
                  <c:v>2199.4650000000001</c:v>
                </c:pt>
                <c:pt idx="10664">
                  <c:v>2199.4762500000002</c:v>
                </c:pt>
                <c:pt idx="10665">
                  <c:v>2199.4875000000002</c:v>
                </c:pt>
                <c:pt idx="10666">
                  <c:v>2199.4987500000002</c:v>
                </c:pt>
                <c:pt idx="10667">
                  <c:v>2199.5100000000002</c:v>
                </c:pt>
                <c:pt idx="10668">
                  <c:v>2199.5212499999998</c:v>
                </c:pt>
                <c:pt idx="10669">
                  <c:v>2199.5324999999998</c:v>
                </c:pt>
                <c:pt idx="10670">
                  <c:v>2199.5437499999998</c:v>
                </c:pt>
                <c:pt idx="10671">
                  <c:v>2199.5549999999998</c:v>
                </c:pt>
                <c:pt idx="10672">
                  <c:v>2199.5662499999999</c:v>
                </c:pt>
                <c:pt idx="10673">
                  <c:v>2199.5774999999999</c:v>
                </c:pt>
                <c:pt idx="10674">
                  <c:v>2199.5887499999999</c:v>
                </c:pt>
                <c:pt idx="10675">
                  <c:v>2199.6</c:v>
                </c:pt>
                <c:pt idx="10676">
                  <c:v>2199.6112499999999</c:v>
                </c:pt>
                <c:pt idx="10677">
                  <c:v>2199.6224999999999</c:v>
                </c:pt>
                <c:pt idx="10678">
                  <c:v>2199.63375</c:v>
                </c:pt>
                <c:pt idx="10679">
                  <c:v>2199.645</c:v>
                </c:pt>
                <c:pt idx="10680">
                  <c:v>2199.65625</c:v>
                </c:pt>
                <c:pt idx="10681">
                  <c:v>2199.6675</c:v>
                </c:pt>
                <c:pt idx="10682">
                  <c:v>2199.67875</c:v>
                </c:pt>
                <c:pt idx="10683">
                  <c:v>2199.69</c:v>
                </c:pt>
                <c:pt idx="10684">
                  <c:v>2199.7012500000001</c:v>
                </c:pt>
                <c:pt idx="10685">
                  <c:v>2199.7125000000001</c:v>
                </c:pt>
                <c:pt idx="10686">
                  <c:v>2199.7237500000001</c:v>
                </c:pt>
                <c:pt idx="10687">
                  <c:v>2199.7350000000001</c:v>
                </c:pt>
                <c:pt idx="10688">
                  <c:v>2199.7462500000001</c:v>
                </c:pt>
                <c:pt idx="10689">
                  <c:v>2199.7575000000002</c:v>
                </c:pt>
                <c:pt idx="10690">
                  <c:v>2199.7687500000002</c:v>
                </c:pt>
                <c:pt idx="10691">
                  <c:v>2199.7800000000002</c:v>
                </c:pt>
                <c:pt idx="10692">
                  <c:v>2199.7912500000002</c:v>
                </c:pt>
                <c:pt idx="10693">
                  <c:v>2199.8024999999998</c:v>
                </c:pt>
                <c:pt idx="10694">
                  <c:v>2199.8137499999998</c:v>
                </c:pt>
                <c:pt idx="10695">
                  <c:v>2199.8249999999998</c:v>
                </c:pt>
                <c:pt idx="10696">
                  <c:v>2199.8362499999998</c:v>
                </c:pt>
                <c:pt idx="10697">
                  <c:v>2199.8474999999999</c:v>
                </c:pt>
                <c:pt idx="10698">
                  <c:v>2199.8587499999999</c:v>
                </c:pt>
                <c:pt idx="10699">
                  <c:v>2199.87</c:v>
                </c:pt>
                <c:pt idx="10700">
                  <c:v>2199.8812499999999</c:v>
                </c:pt>
                <c:pt idx="10701">
                  <c:v>2199.8924999999999</c:v>
                </c:pt>
                <c:pt idx="10702">
                  <c:v>2199.9037499999999</c:v>
                </c:pt>
                <c:pt idx="10703">
                  <c:v>2199.915</c:v>
                </c:pt>
                <c:pt idx="10704">
                  <c:v>2199.92625</c:v>
                </c:pt>
                <c:pt idx="10705">
                  <c:v>2199.9375</c:v>
                </c:pt>
                <c:pt idx="10706">
                  <c:v>2199.94875</c:v>
                </c:pt>
                <c:pt idx="10707">
                  <c:v>2199.96</c:v>
                </c:pt>
                <c:pt idx="10708">
                  <c:v>2199.9712500000001</c:v>
                </c:pt>
                <c:pt idx="10709">
                  <c:v>2199.9825000000001</c:v>
                </c:pt>
                <c:pt idx="10710">
                  <c:v>2199.9937500000001</c:v>
                </c:pt>
                <c:pt idx="10711">
                  <c:v>2200.0050000000001</c:v>
                </c:pt>
                <c:pt idx="10712">
                  <c:v>2200.0162500000001</c:v>
                </c:pt>
                <c:pt idx="10713">
                  <c:v>2200.0275000000001</c:v>
                </c:pt>
                <c:pt idx="10714">
                  <c:v>2200.0387500000002</c:v>
                </c:pt>
                <c:pt idx="10715">
                  <c:v>2200.0500000000002</c:v>
                </c:pt>
                <c:pt idx="10716">
                  <c:v>2200.0612500000002</c:v>
                </c:pt>
                <c:pt idx="10717">
                  <c:v>2200.0725000000002</c:v>
                </c:pt>
                <c:pt idx="10718">
                  <c:v>2200.0837499999998</c:v>
                </c:pt>
                <c:pt idx="10719">
                  <c:v>2200.0949999999998</c:v>
                </c:pt>
                <c:pt idx="10720">
                  <c:v>2200.1062499999998</c:v>
                </c:pt>
                <c:pt idx="10721">
                  <c:v>2200.1174999999998</c:v>
                </c:pt>
                <c:pt idx="10722">
                  <c:v>2200.1287499999999</c:v>
                </c:pt>
                <c:pt idx="10723">
                  <c:v>2200.14</c:v>
                </c:pt>
                <c:pt idx="10724">
                  <c:v>2200.1512499999999</c:v>
                </c:pt>
                <c:pt idx="10725">
                  <c:v>2200.1624999999999</c:v>
                </c:pt>
                <c:pt idx="10726">
                  <c:v>2200.1737499999999</c:v>
                </c:pt>
                <c:pt idx="10727">
                  <c:v>2200.1849999999999</c:v>
                </c:pt>
                <c:pt idx="10728">
                  <c:v>2200.19625</c:v>
                </c:pt>
                <c:pt idx="10729">
                  <c:v>2200.2075</c:v>
                </c:pt>
                <c:pt idx="10730">
                  <c:v>2200.21875</c:v>
                </c:pt>
                <c:pt idx="10731">
                  <c:v>2200.23</c:v>
                </c:pt>
                <c:pt idx="10732">
                  <c:v>2200.24125</c:v>
                </c:pt>
                <c:pt idx="10733">
                  <c:v>2200.2525000000001</c:v>
                </c:pt>
                <c:pt idx="10734">
                  <c:v>2200.2637500000001</c:v>
                </c:pt>
                <c:pt idx="10735">
                  <c:v>2200.2750000000001</c:v>
                </c:pt>
                <c:pt idx="10736">
                  <c:v>2200.2862500000001</c:v>
                </c:pt>
                <c:pt idx="10737">
                  <c:v>2200.2975000000001</c:v>
                </c:pt>
                <c:pt idx="10738">
                  <c:v>2200.3087500000001</c:v>
                </c:pt>
                <c:pt idx="10739">
                  <c:v>2200.3200000000002</c:v>
                </c:pt>
                <c:pt idx="10740">
                  <c:v>2200.3312500000002</c:v>
                </c:pt>
                <c:pt idx="10741">
                  <c:v>2200.3425000000002</c:v>
                </c:pt>
                <c:pt idx="10742">
                  <c:v>2200.3537500000002</c:v>
                </c:pt>
                <c:pt idx="10743">
                  <c:v>2200.3649999999998</c:v>
                </c:pt>
                <c:pt idx="10744">
                  <c:v>2200.3762499999998</c:v>
                </c:pt>
                <c:pt idx="10745">
                  <c:v>2200.3874999999998</c:v>
                </c:pt>
                <c:pt idx="10746">
                  <c:v>2200.3987499999998</c:v>
                </c:pt>
                <c:pt idx="10747">
                  <c:v>2200.41</c:v>
                </c:pt>
                <c:pt idx="10748">
                  <c:v>2200.4212499999999</c:v>
                </c:pt>
                <c:pt idx="10749">
                  <c:v>2200.4324999999999</c:v>
                </c:pt>
                <c:pt idx="10750">
                  <c:v>2200.4437499999999</c:v>
                </c:pt>
                <c:pt idx="10751">
                  <c:v>2200.4549999999999</c:v>
                </c:pt>
                <c:pt idx="10752">
                  <c:v>2200.4662499999999</c:v>
                </c:pt>
                <c:pt idx="10753">
                  <c:v>2200.4775</c:v>
                </c:pt>
                <c:pt idx="10754">
                  <c:v>2200.48875</c:v>
                </c:pt>
                <c:pt idx="10755">
                  <c:v>2200.5</c:v>
                </c:pt>
                <c:pt idx="10756">
                  <c:v>2200.51125</c:v>
                </c:pt>
                <c:pt idx="10757">
                  <c:v>2200.5225</c:v>
                </c:pt>
                <c:pt idx="10758">
                  <c:v>2200.5337500000001</c:v>
                </c:pt>
                <c:pt idx="10759">
                  <c:v>2200.5450000000001</c:v>
                </c:pt>
                <c:pt idx="10760">
                  <c:v>2200.5562500000001</c:v>
                </c:pt>
                <c:pt idx="10761">
                  <c:v>2200.5675000000001</c:v>
                </c:pt>
                <c:pt idx="10762">
                  <c:v>2200.5787500000001</c:v>
                </c:pt>
                <c:pt idx="10763">
                  <c:v>2200.59</c:v>
                </c:pt>
                <c:pt idx="10764">
                  <c:v>2200.6012500000002</c:v>
                </c:pt>
                <c:pt idx="10765">
                  <c:v>2200.6125000000002</c:v>
                </c:pt>
                <c:pt idx="10766">
                  <c:v>2200.6237500000002</c:v>
                </c:pt>
                <c:pt idx="10767">
                  <c:v>2200.6350000000002</c:v>
                </c:pt>
                <c:pt idx="10768">
                  <c:v>2200.6462499999998</c:v>
                </c:pt>
                <c:pt idx="10769">
                  <c:v>2200.6574999999998</c:v>
                </c:pt>
                <c:pt idx="10770">
                  <c:v>2200.6687499999998</c:v>
                </c:pt>
                <c:pt idx="10771">
                  <c:v>2200.6799999999998</c:v>
                </c:pt>
                <c:pt idx="10772">
                  <c:v>2200.6912499999999</c:v>
                </c:pt>
                <c:pt idx="10773">
                  <c:v>2200.7024999999999</c:v>
                </c:pt>
                <c:pt idx="10774">
                  <c:v>2200.7137499999999</c:v>
                </c:pt>
                <c:pt idx="10775">
                  <c:v>2200.7249999999999</c:v>
                </c:pt>
                <c:pt idx="10776">
                  <c:v>2200.7362499999999</c:v>
                </c:pt>
                <c:pt idx="10777">
                  <c:v>2200.7474999999999</c:v>
                </c:pt>
                <c:pt idx="10778">
                  <c:v>2200.75875</c:v>
                </c:pt>
                <c:pt idx="10779">
                  <c:v>2200.77</c:v>
                </c:pt>
                <c:pt idx="10780">
                  <c:v>2200.78125</c:v>
                </c:pt>
                <c:pt idx="10781">
                  <c:v>2200.7925</c:v>
                </c:pt>
                <c:pt idx="10782">
                  <c:v>2200.80375</c:v>
                </c:pt>
                <c:pt idx="10783">
                  <c:v>2200.8150000000001</c:v>
                </c:pt>
                <c:pt idx="10784">
                  <c:v>2200.8262500000001</c:v>
                </c:pt>
                <c:pt idx="10785">
                  <c:v>2200.8375000000001</c:v>
                </c:pt>
                <c:pt idx="10786">
                  <c:v>2200.8487500000001</c:v>
                </c:pt>
                <c:pt idx="10787">
                  <c:v>2200.86</c:v>
                </c:pt>
                <c:pt idx="10788">
                  <c:v>2200.8712500000001</c:v>
                </c:pt>
                <c:pt idx="10789">
                  <c:v>2200.8825000000002</c:v>
                </c:pt>
                <c:pt idx="10790">
                  <c:v>2200.8937500000002</c:v>
                </c:pt>
                <c:pt idx="10791">
                  <c:v>2200.9050000000002</c:v>
                </c:pt>
                <c:pt idx="10792">
                  <c:v>2200.9162500000002</c:v>
                </c:pt>
                <c:pt idx="10793">
                  <c:v>2200.9274999999998</c:v>
                </c:pt>
                <c:pt idx="10794">
                  <c:v>2200.9387499999998</c:v>
                </c:pt>
                <c:pt idx="10795">
                  <c:v>2200.9499999999998</c:v>
                </c:pt>
                <c:pt idx="10796">
                  <c:v>2200.9612499999998</c:v>
                </c:pt>
                <c:pt idx="10797">
                  <c:v>2200.9724999999999</c:v>
                </c:pt>
                <c:pt idx="10798">
                  <c:v>2200.9837499999999</c:v>
                </c:pt>
                <c:pt idx="10799">
                  <c:v>2200.9949999999999</c:v>
                </c:pt>
                <c:pt idx="10800">
                  <c:v>2201.0062499999999</c:v>
                </c:pt>
                <c:pt idx="10801">
                  <c:v>2201.0174999999999</c:v>
                </c:pt>
                <c:pt idx="10802">
                  <c:v>2201.0287499999999</c:v>
                </c:pt>
                <c:pt idx="10803">
                  <c:v>2201.04</c:v>
                </c:pt>
                <c:pt idx="10804">
                  <c:v>2201.05125</c:v>
                </c:pt>
                <c:pt idx="10805">
                  <c:v>2201.0625</c:v>
                </c:pt>
                <c:pt idx="10806">
                  <c:v>2201.07375</c:v>
                </c:pt>
                <c:pt idx="10807">
                  <c:v>2201.085</c:v>
                </c:pt>
                <c:pt idx="10808">
                  <c:v>2201.0962500000001</c:v>
                </c:pt>
                <c:pt idx="10809">
                  <c:v>2201.1075000000001</c:v>
                </c:pt>
                <c:pt idx="10810">
                  <c:v>2201.1187500000001</c:v>
                </c:pt>
                <c:pt idx="10811">
                  <c:v>2201.13</c:v>
                </c:pt>
                <c:pt idx="10812">
                  <c:v>2201.1412500000001</c:v>
                </c:pt>
                <c:pt idx="10813">
                  <c:v>2201.1525000000001</c:v>
                </c:pt>
                <c:pt idx="10814">
                  <c:v>2201.1637500000002</c:v>
                </c:pt>
                <c:pt idx="10815">
                  <c:v>2201.1750000000002</c:v>
                </c:pt>
                <c:pt idx="10816">
                  <c:v>2201.1862500000002</c:v>
                </c:pt>
                <c:pt idx="10817">
                  <c:v>2201.1975000000002</c:v>
                </c:pt>
                <c:pt idx="10818">
                  <c:v>2201.2087499999998</c:v>
                </c:pt>
                <c:pt idx="10819">
                  <c:v>2201.2199999999998</c:v>
                </c:pt>
                <c:pt idx="10820">
                  <c:v>2201.2312499999998</c:v>
                </c:pt>
                <c:pt idx="10821">
                  <c:v>2201.2424999999998</c:v>
                </c:pt>
                <c:pt idx="10822">
                  <c:v>2201.2537499999999</c:v>
                </c:pt>
                <c:pt idx="10823">
                  <c:v>2201.2649999999999</c:v>
                </c:pt>
                <c:pt idx="10824">
                  <c:v>2201.2762499999999</c:v>
                </c:pt>
                <c:pt idx="10825">
                  <c:v>2201.2874999999999</c:v>
                </c:pt>
                <c:pt idx="10826">
                  <c:v>2201.2987499999999</c:v>
                </c:pt>
                <c:pt idx="10827">
                  <c:v>2201.31</c:v>
                </c:pt>
                <c:pt idx="10828">
                  <c:v>2201.32125</c:v>
                </c:pt>
                <c:pt idx="10829">
                  <c:v>2201.3325</c:v>
                </c:pt>
                <c:pt idx="10830">
                  <c:v>2201.34375</c:v>
                </c:pt>
                <c:pt idx="10831">
                  <c:v>2201.355</c:v>
                </c:pt>
                <c:pt idx="10832">
                  <c:v>2201.36625</c:v>
                </c:pt>
                <c:pt idx="10833">
                  <c:v>2201.3775000000001</c:v>
                </c:pt>
                <c:pt idx="10834">
                  <c:v>2201.3887500000001</c:v>
                </c:pt>
                <c:pt idx="10835">
                  <c:v>2201.4</c:v>
                </c:pt>
                <c:pt idx="10836">
                  <c:v>2201.4112500000001</c:v>
                </c:pt>
                <c:pt idx="10837">
                  <c:v>2201.4225000000001</c:v>
                </c:pt>
                <c:pt idx="10838">
                  <c:v>2201.4337500000001</c:v>
                </c:pt>
                <c:pt idx="10839">
                  <c:v>2201.4450000000002</c:v>
                </c:pt>
                <c:pt idx="10840">
                  <c:v>2201.4562500000002</c:v>
                </c:pt>
                <c:pt idx="10841">
                  <c:v>2201.4675000000002</c:v>
                </c:pt>
                <c:pt idx="10842">
                  <c:v>2201.4787500000002</c:v>
                </c:pt>
                <c:pt idx="10843">
                  <c:v>2201.4899999999998</c:v>
                </c:pt>
                <c:pt idx="10844">
                  <c:v>2201.5012499999998</c:v>
                </c:pt>
                <c:pt idx="10845">
                  <c:v>2201.5124999999998</c:v>
                </c:pt>
                <c:pt idx="10846">
                  <c:v>2201.5237499999998</c:v>
                </c:pt>
                <c:pt idx="10847">
                  <c:v>2201.5349999999999</c:v>
                </c:pt>
                <c:pt idx="10848">
                  <c:v>2201.5462499999999</c:v>
                </c:pt>
                <c:pt idx="10849">
                  <c:v>2201.5574999999999</c:v>
                </c:pt>
                <c:pt idx="10850">
                  <c:v>2201.5687499999999</c:v>
                </c:pt>
                <c:pt idx="10851">
                  <c:v>2201.58</c:v>
                </c:pt>
                <c:pt idx="10852">
                  <c:v>2201.5912499999999</c:v>
                </c:pt>
                <c:pt idx="10853">
                  <c:v>2201.6025</c:v>
                </c:pt>
                <c:pt idx="10854">
                  <c:v>2201.61375</c:v>
                </c:pt>
                <c:pt idx="10855">
                  <c:v>2201.625</c:v>
                </c:pt>
                <c:pt idx="10856">
                  <c:v>2201.63625</c:v>
                </c:pt>
                <c:pt idx="10857">
                  <c:v>2201.6475</c:v>
                </c:pt>
                <c:pt idx="10858">
                  <c:v>2201.6587500000001</c:v>
                </c:pt>
                <c:pt idx="10859">
                  <c:v>2201.67</c:v>
                </c:pt>
                <c:pt idx="10860">
                  <c:v>2201.6812500000001</c:v>
                </c:pt>
                <c:pt idx="10861">
                  <c:v>2201.6925000000001</c:v>
                </c:pt>
                <c:pt idx="10862">
                  <c:v>2201.7037500000001</c:v>
                </c:pt>
                <c:pt idx="10863">
                  <c:v>2201.7150000000001</c:v>
                </c:pt>
                <c:pt idx="10864">
                  <c:v>2201.7262500000002</c:v>
                </c:pt>
                <c:pt idx="10865">
                  <c:v>2201.7375000000002</c:v>
                </c:pt>
                <c:pt idx="10866">
                  <c:v>2201.7487500000002</c:v>
                </c:pt>
                <c:pt idx="10867">
                  <c:v>2201.7600000000002</c:v>
                </c:pt>
                <c:pt idx="10868">
                  <c:v>2201.7712499999998</c:v>
                </c:pt>
                <c:pt idx="10869">
                  <c:v>2201.7824999999998</c:v>
                </c:pt>
                <c:pt idx="10870">
                  <c:v>2201.7937499999998</c:v>
                </c:pt>
                <c:pt idx="10871">
                  <c:v>2201.8049999999998</c:v>
                </c:pt>
                <c:pt idx="10872">
                  <c:v>2201.8162499999999</c:v>
                </c:pt>
                <c:pt idx="10873">
                  <c:v>2201.8274999999999</c:v>
                </c:pt>
                <c:pt idx="10874">
                  <c:v>2201.8387499999999</c:v>
                </c:pt>
                <c:pt idx="10875">
                  <c:v>2201.85</c:v>
                </c:pt>
                <c:pt idx="10876">
                  <c:v>2201.8612499999999</c:v>
                </c:pt>
                <c:pt idx="10877">
                  <c:v>2201.8724999999999</c:v>
                </c:pt>
                <c:pt idx="10878">
                  <c:v>2201.88375</c:v>
                </c:pt>
                <c:pt idx="10879">
                  <c:v>2201.895</c:v>
                </c:pt>
                <c:pt idx="10880">
                  <c:v>2201.90625</c:v>
                </c:pt>
                <c:pt idx="10881">
                  <c:v>2201.9175</c:v>
                </c:pt>
                <c:pt idx="10882">
                  <c:v>2201.92875</c:v>
                </c:pt>
                <c:pt idx="10883">
                  <c:v>2201.94</c:v>
                </c:pt>
                <c:pt idx="10884">
                  <c:v>2201.9512500000001</c:v>
                </c:pt>
                <c:pt idx="10885">
                  <c:v>2201.9625000000001</c:v>
                </c:pt>
                <c:pt idx="10886">
                  <c:v>2201.9737500000001</c:v>
                </c:pt>
                <c:pt idx="10887">
                  <c:v>2201.9850000000001</c:v>
                </c:pt>
                <c:pt idx="10888">
                  <c:v>2201.9962500000001</c:v>
                </c:pt>
                <c:pt idx="10889">
                  <c:v>2202.0075000000002</c:v>
                </c:pt>
                <c:pt idx="10890">
                  <c:v>2202.0187500000002</c:v>
                </c:pt>
                <c:pt idx="10891">
                  <c:v>2202.0300000000002</c:v>
                </c:pt>
                <c:pt idx="10892">
                  <c:v>2202.0412500000002</c:v>
                </c:pt>
                <c:pt idx="10893">
                  <c:v>2202.0524999999998</c:v>
                </c:pt>
                <c:pt idx="10894">
                  <c:v>2202.0637499999998</c:v>
                </c:pt>
                <c:pt idx="10895">
                  <c:v>2202.0749999999998</c:v>
                </c:pt>
                <c:pt idx="10896">
                  <c:v>2202.0862499999998</c:v>
                </c:pt>
                <c:pt idx="10897">
                  <c:v>2202.0974999999999</c:v>
                </c:pt>
                <c:pt idx="10898">
                  <c:v>2202.1087499999999</c:v>
                </c:pt>
                <c:pt idx="10899">
                  <c:v>2202.12</c:v>
                </c:pt>
                <c:pt idx="10900">
                  <c:v>2202.1312499999999</c:v>
                </c:pt>
                <c:pt idx="10901">
                  <c:v>2202.1424999999999</c:v>
                </c:pt>
                <c:pt idx="10902">
                  <c:v>2202.1537499999999</c:v>
                </c:pt>
                <c:pt idx="10903">
                  <c:v>2202.165</c:v>
                </c:pt>
                <c:pt idx="10904">
                  <c:v>2202.17625</c:v>
                </c:pt>
                <c:pt idx="10905">
                  <c:v>2202.1875</c:v>
                </c:pt>
                <c:pt idx="10906">
                  <c:v>2202.19875</c:v>
                </c:pt>
                <c:pt idx="10907">
                  <c:v>2202.21</c:v>
                </c:pt>
                <c:pt idx="10908">
                  <c:v>2202.2212500000001</c:v>
                </c:pt>
                <c:pt idx="10909">
                  <c:v>2202.2325000000001</c:v>
                </c:pt>
                <c:pt idx="10910">
                  <c:v>2202.2437500000001</c:v>
                </c:pt>
                <c:pt idx="10911">
                  <c:v>2202.2550000000001</c:v>
                </c:pt>
                <c:pt idx="10912">
                  <c:v>2202.2662500000001</c:v>
                </c:pt>
                <c:pt idx="10913">
                  <c:v>2202.2775000000001</c:v>
                </c:pt>
                <c:pt idx="10914">
                  <c:v>2202.2887500000002</c:v>
                </c:pt>
                <c:pt idx="10915">
                  <c:v>2202.3000000000002</c:v>
                </c:pt>
                <c:pt idx="10916">
                  <c:v>2202.3112500000002</c:v>
                </c:pt>
                <c:pt idx="10917">
                  <c:v>2202.3225000000002</c:v>
                </c:pt>
                <c:pt idx="10918">
                  <c:v>2202.3337499999998</c:v>
                </c:pt>
                <c:pt idx="10919">
                  <c:v>2202.3449999999998</c:v>
                </c:pt>
                <c:pt idx="10920">
                  <c:v>2202.3562499999998</c:v>
                </c:pt>
                <c:pt idx="10921">
                  <c:v>2202.3674999999998</c:v>
                </c:pt>
                <c:pt idx="10922">
                  <c:v>2202.3787499999999</c:v>
                </c:pt>
                <c:pt idx="10923">
                  <c:v>2202.39</c:v>
                </c:pt>
                <c:pt idx="10924">
                  <c:v>2202.4012499999999</c:v>
                </c:pt>
                <c:pt idx="10925">
                  <c:v>2202.4124999999999</c:v>
                </c:pt>
                <c:pt idx="10926">
                  <c:v>2202.4237499999999</c:v>
                </c:pt>
                <c:pt idx="10927">
                  <c:v>2202.4349999999999</c:v>
                </c:pt>
                <c:pt idx="10928">
                  <c:v>2202.44625</c:v>
                </c:pt>
                <c:pt idx="10929">
                  <c:v>2202.4575</c:v>
                </c:pt>
                <c:pt idx="10930">
                  <c:v>2202.46875</c:v>
                </c:pt>
                <c:pt idx="10931">
                  <c:v>2202.48</c:v>
                </c:pt>
                <c:pt idx="10932">
                  <c:v>2202.49125</c:v>
                </c:pt>
                <c:pt idx="10933">
                  <c:v>2202.5025000000001</c:v>
                </c:pt>
                <c:pt idx="10934">
                  <c:v>2202.5137500000001</c:v>
                </c:pt>
                <c:pt idx="10935">
                  <c:v>2202.5250000000001</c:v>
                </c:pt>
                <c:pt idx="10936">
                  <c:v>2202.5362500000001</c:v>
                </c:pt>
                <c:pt idx="10937">
                  <c:v>2202.5475000000001</c:v>
                </c:pt>
                <c:pt idx="10938">
                  <c:v>2202.5587500000001</c:v>
                </c:pt>
                <c:pt idx="10939">
                  <c:v>2202.5700000000002</c:v>
                </c:pt>
                <c:pt idx="10940">
                  <c:v>2202.5812500000002</c:v>
                </c:pt>
                <c:pt idx="10941">
                  <c:v>2202.5925000000002</c:v>
                </c:pt>
                <c:pt idx="10942">
                  <c:v>2202.6037500000002</c:v>
                </c:pt>
                <c:pt idx="10943">
                  <c:v>2202.6149999999998</c:v>
                </c:pt>
                <c:pt idx="10944">
                  <c:v>2202.6262499999998</c:v>
                </c:pt>
                <c:pt idx="10945">
                  <c:v>2202.6374999999998</c:v>
                </c:pt>
                <c:pt idx="10946">
                  <c:v>2202.6487499999998</c:v>
                </c:pt>
                <c:pt idx="10947">
                  <c:v>2202.66</c:v>
                </c:pt>
                <c:pt idx="10948">
                  <c:v>2202.6712499999999</c:v>
                </c:pt>
                <c:pt idx="10949">
                  <c:v>2202.6824999999999</c:v>
                </c:pt>
                <c:pt idx="10950">
                  <c:v>2202.6937499999999</c:v>
                </c:pt>
                <c:pt idx="10951">
                  <c:v>2202.7049999999999</c:v>
                </c:pt>
                <c:pt idx="10952">
                  <c:v>2202.7162499999999</c:v>
                </c:pt>
                <c:pt idx="10953">
                  <c:v>2202.7275</c:v>
                </c:pt>
                <c:pt idx="10954">
                  <c:v>2202.73875</c:v>
                </c:pt>
                <c:pt idx="10955">
                  <c:v>2202.75</c:v>
                </c:pt>
                <c:pt idx="10956">
                  <c:v>2202.76125</c:v>
                </c:pt>
                <c:pt idx="10957">
                  <c:v>2202.7725</c:v>
                </c:pt>
                <c:pt idx="10958">
                  <c:v>2202.7837500000001</c:v>
                </c:pt>
                <c:pt idx="10959">
                  <c:v>2202.7950000000001</c:v>
                </c:pt>
                <c:pt idx="10960">
                  <c:v>2202.8062500000001</c:v>
                </c:pt>
                <c:pt idx="10961">
                  <c:v>2202.8175000000001</c:v>
                </c:pt>
                <c:pt idx="10962">
                  <c:v>2202.8287500000001</c:v>
                </c:pt>
                <c:pt idx="10963">
                  <c:v>2202.84</c:v>
                </c:pt>
                <c:pt idx="10964">
                  <c:v>2202.8512500000002</c:v>
                </c:pt>
                <c:pt idx="10965">
                  <c:v>2202.8625000000002</c:v>
                </c:pt>
                <c:pt idx="10966">
                  <c:v>2202.8737500000002</c:v>
                </c:pt>
                <c:pt idx="10967">
                  <c:v>2202.8850000000002</c:v>
                </c:pt>
                <c:pt idx="10968">
                  <c:v>2202.8962499999998</c:v>
                </c:pt>
                <c:pt idx="10969">
                  <c:v>2202.9074999999998</c:v>
                </c:pt>
                <c:pt idx="10970">
                  <c:v>2202.9187499999998</c:v>
                </c:pt>
                <c:pt idx="10971">
                  <c:v>2202.9299999999998</c:v>
                </c:pt>
                <c:pt idx="10972">
                  <c:v>2202.9412499999999</c:v>
                </c:pt>
                <c:pt idx="10973">
                  <c:v>2202.9524999999999</c:v>
                </c:pt>
                <c:pt idx="10974">
                  <c:v>2202.9637499999999</c:v>
                </c:pt>
                <c:pt idx="10975">
                  <c:v>2202.9749999999999</c:v>
                </c:pt>
                <c:pt idx="10976">
                  <c:v>2202.9862499999999</c:v>
                </c:pt>
                <c:pt idx="10977">
                  <c:v>2202.9974999999999</c:v>
                </c:pt>
                <c:pt idx="10978">
                  <c:v>2203.00875</c:v>
                </c:pt>
                <c:pt idx="10979">
                  <c:v>2203.02</c:v>
                </c:pt>
                <c:pt idx="10980">
                  <c:v>2203.03125</c:v>
                </c:pt>
                <c:pt idx="10981">
                  <c:v>2203.0425</c:v>
                </c:pt>
                <c:pt idx="10982">
                  <c:v>2203.05375</c:v>
                </c:pt>
                <c:pt idx="10983">
                  <c:v>2203.0650000000001</c:v>
                </c:pt>
                <c:pt idx="10984">
                  <c:v>2203.0762500000001</c:v>
                </c:pt>
                <c:pt idx="10985">
                  <c:v>2203.0875000000001</c:v>
                </c:pt>
                <c:pt idx="10986">
                  <c:v>2203.0987500000001</c:v>
                </c:pt>
                <c:pt idx="10987">
                  <c:v>2203.11</c:v>
                </c:pt>
                <c:pt idx="10988">
                  <c:v>2203.1212500000001</c:v>
                </c:pt>
                <c:pt idx="10989">
                  <c:v>2203.1325000000002</c:v>
                </c:pt>
                <c:pt idx="10990">
                  <c:v>2203.1437500000002</c:v>
                </c:pt>
                <c:pt idx="10991">
                  <c:v>2203.1550000000002</c:v>
                </c:pt>
                <c:pt idx="10992">
                  <c:v>2203.1662500000002</c:v>
                </c:pt>
                <c:pt idx="10993">
                  <c:v>2203.1774999999998</c:v>
                </c:pt>
                <c:pt idx="10994">
                  <c:v>2203.1887499999998</c:v>
                </c:pt>
                <c:pt idx="10995">
                  <c:v>2203.1999999999998</c:v>
                </c:pt>
                <c:pt idx="10996">
                  <c:v>2203.2112499999998</c:v>
                </c:pt>
                <c:pt idx="10997">
                  <c:v>2203.2224999999999</c:v>
                </c:pt>
                <c:pt idx="10998">
                  <c:v>2203.2337499999999</c:v>
                </c:pt>
                <c:pt idx="10999">
                  <c:v>2203.2449999999999</c:v>
                </c:pt>
                <c:pt idx="11000">
                  <c:v>2203.2562499999999</c:v>
                </c:pt>
                <c:pt idx="11001">
                  <c:v>2203.2674999999999</c:v>
                </c:pt>
                <c:pt idx="11002">
                  <c:v>2203.2787499999999</c:v>
                </c:pt>
                <c:pt idx="11003">
                  <c:v>2203.29</c:v>
                </c:pt>
                <c:pt idx="11004">
                  <c:v>2203.30125</c:v>
                </c:pt>
                <c:pt idx="11005">
                  <c:v>2203.3125</c:v>
                </c:pt>
                <c:pt idx="11006">
                  <c:v>2203.32375</c:v>
                </c:pt>
                <c:pt idx="11007">
                  <c:v>2203.335</c:v>
                </c:pt>
                <c:pt idx="11008">
                  <c:v>2203.3462500000001</c:v>
                </c:pt>
                <c:pt idx="11009">
                  <c:v>2203.3575000000001</c:v>
                </c:pt>
                <c:pt idx="11010">
                  <c:v>2203.3687500000001</c:v>
                </c:pt>
                <c:pt idx="11011">
                  <c:v>2203.38</c:v>
                </c:pt>
                <c:pt idx="11012">
                  <c:v>2203.3912500000001</c:v>
                </c:pt>
                <c:pt idx="11013">
                  <c:v>2203.4025000000001</c:v>
                </c:pt>
                <c:pt idx="11014">
                  <c:v>2203.4137500000002</c:v>
                </c:pt>
                <c:pt idx="11015">
                  <c:v>2203.4250000000002</c:v>
                </c:pt>
                <c:pt idx="11016">
                  <c:v>2203.4362500000002</c:v>
                </c:pt>
                <c:pt idx="11017">
                  <c:v>2203.4475000000002</c:v>
                </c:pt>
                <c:pt idx="11018">
                  <c:v>2203.4587499999998</c:v>
                </c:pt>
                <c:pt idx="11019">
                  <c:v>2203.4699999999998</c:v>
                </c:pt>
                <c:pt idx="11020">
                  <c:v>2203.4812499999998</c:v>
                </c:pt>
                <c:pt idx="11021">
                  <c:v>2203.4924999999998</c:v>
                </c:pt>
                <c:pt idx="11022">
                  <c:v>2203.5037499999999</c:v>
                </c:pt>
                <c:pt idx="11023">
                  <c:v>2203.5149999999999</c:v>
                </c:pt>
                <c:pt idx="11024">
                  <c:v>2203.5262499999999</c:v>
                </c:pt>
                <c:pt idx="11025">
                  <c:v>2203.5374999999999</c:v>
                </c:pt>
                <c:pt idx="11026">
                  <c:v>2203.5487499999999</c:v>
                </c:pt>
                <c:pt idx="11027">
                  <c:v>2203.56</c:v>
                </c:pt>
                <c:pt idx="11028">
                  <c:v>2203.57125</c:v>
                </c:pt>
                <c:pt idx="11029">
                  <c:v>2203.5825</c:v>
                </c:pt>
                <c:pt idx="11030">
                  <c:v>2203.59375</c:v>
                </c:pt>
                <c:pt idx="11031">
                  <c:v>2203.605</c:v>
                </c:pt>
                <c:pt idx="11032">
                  <c:v>2203.61625</c:v>
                </c:pt>
                <c:pt idx="11033">
                  <c:v>2203.6275000000001</c:v>
                </c:pt>
                <c:pt idx="11034">
                  <c:v>2203.6387500000001</c:v>
                </c:pt>
                <c:pt idx="11035">
                  <c:v>2203.65</c:v>
                </c:pt>
                <c:pt idx="11036">
                  <c:v>2203.6612500000001</c:v>
                </c:pt>
                <c:pt idx="11037">
                  <c:v>2203.6725000000001</c:v>
                </c:pt>
                <c:pt idx="11038">
                  <c:v>2203.6837500000001</c:v>
                </c:pt>
                <c:pt idx="11039">
                  <c:v>2203.6950000000002</c:v>
                </c:pt>
                <c:pt idx="11040">
                  <c:v>2203.7062500000002</c:v>
                </c:pt>
                <c:pt idx="11041">
                  <c:v>2203.7175000000002</c:v>
                </c:pt>
                <c:pt idx="11042">
                  <c:v>2203.7287500000002</c:v>
                </c:pt>
                <c:pt idx="11043">
                  <c:v>2203.7399999999998</c:v>
                </c:pt>
                <c:pt idx="11044">
                  <c:v>2203.7512499999998</c:v>
                </c:pt>
                <c:pt idx="11045">
                  <c:v>2203.7624999999998</c:v>
                </c:pt>
                <c:pt idx="11046">
                  <c:v>2203.7737499999998</c:v>
                </c:pt>
                <c:pt idx="11047">
                  <c:v>2203.7849999999999</c:v>
                </c:pt>
                <c:pt idx="11048">
                  <c:v>2203.7962499999999</c:v>
                </c:pt>
                <c:pt idx="11049">
                  <c:v>2203.8074999999999</c:v>
                </c:pt>
                <c:pt idx="11050">
                  <c:v>2203.8187499999999</c:v>
                </c:pt>
                <c:pt idx="11051">
                  <c:v>2203.83</c:v>
                </c:pt>
                <c:pt idx="11052">
                  <c:v>2203.8412499999999</c:v>
                </c:pt>
                <c:pt idx="11053">
                  <c:v>2203.8525</c:v>
                </c:pt>
                <c:pt idx="11054">
                  <c:v>2203.86375</c:v>
                </c:pt>
                <c:pt idx="11055">
                  <c:v>2203.875</c:v>
                </c:pt>
                <c:pt idx="11056">
                  <c:v>2203.88625</c:v>
                </c:pt>
                <c:pt idx="11057">
                  <c:v>2203.8975</c:v>
                </c:pt>
                <c:pt idx="11058">
                  <c:v>2203.9087500000001</c:v>
                </c:pt>
                <c:pt idx="11059">
                  <c:v>2203.92</c:v>
                </c:pt>
                <c:pt idx="11060">
                  <c:v>2203.9312500000001</c:v>
                </c:pt>
                <c:pt idx="11061">
                  <c:v>2203.9425000000001</c:v>
                </c:pt>
                <c:pt idx="11062">
                  <c:v>2203.9537500000001</c:v>
                </c:pt>
                <c:pt idx="11063">
                  <c:v>2203.9650000000001</c:v>
                </c:pt>
                <c:pt idx="11064">
                  <c:v>2203.9762500000002</c:v>
                </c:pt>
                <c:pt idx="11065">
                  <c:v>2203.9875000000002</c:v>
                </c:pt>
                <c:pt idx="11066">
                  <c:v>2203.9987500000002</c:v>
                </c:pt>
                <c:pt idx="11067">
                  <c:v>2204.0100000000002</c:v>
                </c:pt>
                <c:pt idx="11068">
                  <c:v>2204.0212499999998</c:v>
                </c:pt>
                <c:pt idx="11069">
                  <c:v>2204.0324999999998</c:v>
                </c:pt>
                <c:pt idx="11070">
                  <c:v>2204.0437499999998</c:v>
                </c:pt>
                <c:pt idx="11071">
                  <c:v>2204.0549999999998</c:v>
                </c:pt>
                <c:pt idx="11072">
                  <c:v>2204.0662499999999</c:v>
                </c:pt>
                <c:pt idx="11073">
                  <c:v>2204.0774999999999</c:v>
                </c:pt>
                <c:pt idx="11074">
                  <c:v>2204.0887499999999</c:v>
                </c:pt>
                <c:pt idx="11075">
                  <c:v>2204.1</c:v>
                </c:pt>
                <c:pt idx="11076">
                  <c:v>2204.1112499999999</c:v>
                </c:pt>
                <c:pt idx="11077">
                  <c:v>2204.1224999999999</c:v>
                </c:pt>
                <c:pt idx="11078">
                  <c:v>2204.13375</c:v>
                </c:pt>
                <c:pt idx="11079">
                  <c:v>2204.145</c:v>
                </c:pt>
                <c:pt idx="11080">
                  <c:v>2204.15625</c:v>
                </c:pt>
                <c:pt idx="11081">
                  <c:v>2204.1675</c:v>
                </c:pt>
                <c:pt idx="11082">
                  <c:v>2204.17875</c:v>
                </c:pt>
                <c:pt idx="11083">
                  <c:v>2204.19</c:v>
                </c:pt>
                <c:pt idx="11084">
                  <c:v>2204.2012500000001</c:v>
                </c:pt>
                <c:pt idx="11085">
                  <c:v>2204.2125000000001</c:v>
                </c:pt>
                <c:pt idx="11086">
                  <c:v>2204.2237500000001</c:v>
                </c:pt>
                <c:pt idx="11087">
                  <c:v>2204.2350000000001</c:v>
                </c:pt>
                <c:pt idx="11088">
                  <c:v>2204.2462500000001</c:v>
                </c:pt>
                <c:pt idx="11089">
                  <c:v>2204.2575000000002</c:v>
                </c:pt>
                <c:pt idx="11090">
                  <c:v>2204.2687500000002</c:v>
                </c:pt>
                <c:pt idx="11091">
                  <c:v>2204.2800000000002</c:v>
                </c:pt>
                <c:pt idx="11092">
                  <c:v>2204.2912500000002</c:v>
                </c:pt>
                <c:pt idx="11093">
                  <c:v>2204.3024999999998</c:v>
                </c:pt>
                <c:pt idx="11094">
                  <c:v>2204.3137499999998</c:v>
                </c:pt>
                <c:pt idx="11095">
                  <c:v>2204.3249999999998</c:v>
                </c:pt>
                <c:pt idx="11096">
                  <c:v>2204.3362499999998</c:v>
                </c:pt>
                <c:pt idx="11097">
                  <c:v>2204.3474999999999</c:v>
                </c:pt>
                <c:pt idx="11098">
                  <c:v>2204.3587499999999</c:v>
                </c:pt>
                <c:pt idx="11099">
                  <c:v>2204.37</c:v>
                </c:pt>
                <c:pt idx="11100">
                  <c:v>2204.3812499999999</c:v>
                </c:pt>
                <c:pt idx="11101">
                  <c:v>2204.3924999999999</c:v>
                </c:pt>
                <c:pt idx="11102">
                  <c:v>2204.4037499999999</c:v>
                </c:pt>
                <c:pt idx="11103">
                  <c:v>2204.415</c:v>
                </c:pt>
                <c:pt idx="11104">
                  <c:v>2204.42625</c:v>
                </c:pt>
                <c:pt idx="11105">
                  <c:v>2204.4375</c:v>
                </c:pt>
                <c:pt idx="11106">
                  <c:v>2204.44875</c:v>
                </c:pt>
                <c:pt idx="11107">
                  <c:v>2204.46</c:v>
                </c:pt>
                <c:pt idx="11108">
                  <c:v>2204.4712500000001</c:v>
                </c:pt>
                <c:pt idx="11109">
                  <c:v>2204.4825000000001</c:v>
                </c:pt>
                <c:pt idx="11110">
                  <c:v>2204.4937500000001</c:v>
                </c:pt>
                <c:pt idx="11111">
                  <c:v>2204.5050000000001</c:v>
                </c:pt>
                <c:pt idx="11112">
                  <c:v>2204.5162500000001</c:v>
                </c:pt>
                <c:pt idx="11113">
                  <c:v>2204.5275000000001</c:v>
                </c:pt>
                <c:pt idx="11114">
                  <c:v>2204.5387500000002</c:v>
                </c:pt>
                <c:pt idx="11115">
                  <c:v>2204.5500000000002</c:v>
                </c:pt>
                <c:pt idx="11116">
                  <c:v>2204.5612500000002</c:v>
                </c:pt>
                <c:pt idx="11117">
                  <c:v>2204.5725000000002</c:v>
                </c:pt>
                <c:pt idx="11118">
                  <c:v>2204.5837499999998</c:v>
                </c:pt>
                <c:pt idx="11119">
                  <c:v>2204.5949999999998</c:v>
                </c:pt>
                <c:pt idx="11120">
                  <c:v>2204.6062499999998</c:v>
                </c:pt>
                <c:pt idx="11121">
                  <c:v>2204.6174999999998</c:v>
                </c:pt>
                <c:pt idx="11122">
                  <c:v>2204.6287499999999</c:v>
                </c:pt>
                <c:pt idx="11123">
                  <c:v>2204.64</c:v>
                </c:pt>
                <c:pt idx="11124">
                  <c:v>2204.6512499999999</c:v>
                </c:pt>
                <c:pt idx="11125">
                  <c:v>2204.6624999999999</c:v>
                </c:pt>
                <c:pt idx="11126">
                  <c:v>2204.6737499999999</c:v>
                </c:pt>
                <c:pt idx="11127">
                  <c:v>2204.6849999999999</c:v>
                </c:pt>
                <c:pt idx="11128">
                  <c:v>2204.69625</c:v>
                </c:pt>
                <c:pt idx="11129">
                  <c:v>2204.7075</c:v>
                </c:pt>
                <c:pt idx="11130">
                  <c:v>2204.71875</c:v>
                </c:pt>
                <c:pt idx="11131">
                  <c:v>2204.73</c:v>
                </c:pt>
                <c:pt idx="11132">
                  <c:v>2204.74125</c:v>
                </c:pt>
                <c:pt idx="11133">
                  <c:v>2204.7525000000001</c:v>
                </c:pt>
                <c:pt idx="11134">
                  <c:v>2204.7637500000001</c:v>
                </c:pt>
                <c:pt idx="11135">
                  <c:v>2204.7750000000001</c:v>
                </c:pt>
                <c:pt idx="11136">
                  <c:v>2204.7862500000001</c:v>
                </c:pt>
                <c:pt idx="11137">
                  <c:v>2204.7975000000001</c:v>
                </c:pt>
                <c:pt idx="11138">
                  <c:v>2204.8087500000001</c:v>
                </c:pt>
                <c:pt idx="11139">
                  <c:v>2204.8200000000002</c:v>
                </c:pt>
                <c:pt idx="11140">
                  <c:v>2204.8312500000002</c:v>
                </c:pt>
                <c:pt idx="11141">
                  <c:v>2204.8425000000002</c:v>
                </c:pt>
                <c:pt idx="11142">
                  <c:v>2204.8537500000002</c:v>
                </c:pt>
                <c:pt idx="11143">
                  <c:v>2204.8649999999998</c:v>
                </c:pt>
                <c:pt idx="11144">
                  <c:v>2204.8762499999998</c:v>
                </c:pt>
                <c:pt idx="11145">
                  <c:v>2204.8874999999998</c:v>
                </c:pt>
                <c:pt idx="11146">
                  <c:v>2204.8987499999998</c:v>
                </c:pt>
                <c:pt idx="11147">
                  <c:v>2204.91</c:v>
                </c:pt>
                <c:pt idx="11148">
                  <c:v>2204.9212499999999</c:v>
                </c:pt>
                <c:pt idx="11149">
                  <c:v>2204.9324999999999</c:v>
                </c:pt>
                <c:pt idx="11150">
                  <c:v>2204.9437499999999</c:v>
                </c:pt>
                <c:pt idx="11151">
                  <c:v>2204.9549999999999</c:v>
                </c:pt>
                <c:pt idx="11152">
                  <c:v>2204.9662499999999</c:v>
                </c:pt>
                <c:pt idx="11153">
                  <c:v>2204.9775</c:v>
                </c:pt>
                <c:pt idx="11154">
                  <c:v>2204.98875</c:v>
                </c:pt>
                <c:pt idx="11155">
                  <c:v>2205</c:v>
                </c:pt>
                <c:pt idx="11156">
                  <c:v>2205.01125</c:v>
                </c:pt>
                <c:pt idx="11157">
                  <c:v>2205.0225</c:v>
                </c:pt>
                <c:pt idx="11158">
                  <c:v>2205.0337500000001</c:v>
                </c:pt>
                <c:pt idx="11159">
                  <c:v>2205.0450000000001</c:v>
                </c:pt>
                <c:pt idx="11160">
                  <c:v>2205.0562500000001</c:v>
                </c:pt>
                <c:pt idx="11161">
                  <c:v>2205.0675000000001</c:v>
                </c:pt>
                <c:pt idx="11162">
                  <c:v>2205.0787500000001</c:v>
                </c:pt>
                <c:pt idx="11163">
                  <c:v>2205.09</c:v>
                </c:pt>
                <c:pt idx="11164">
                  <c:v>2205.1012500000002</c:v>
                </c:pt>
                <c:pt idx="11165">
                  <c:v>2205.1125000000002</c:v>
                </c:pt>
                <c:pt idx="11166">
                  <c:v>2205.1237500000002</c:v>
                </c:pt>
                <c:pt idx="11167">
                  <c:v>2205.1350000000002</c:v>
                </c:pt>
                <c:pt idx="11168">
                  <c:v>2205.1462499999998</c:v>
                </c:pt>
                <c:pt idx="11169">
                  <c:v>2205.1574999999998</c:v>
                </c:pt>
                <c:pt idx="11170">
                  <c:v>2205.1687499999998</c:v>
                </c:pt>
                <c:pt idx="11171">
                  <c:v>2205.1799999999998</c:v>
                </c:pt>
                <c:pt idx="11172">
                  <c:v>2205.1912499999999</c:v>
                </c:pt>
                <c:pt idx="11173">
                  <c:v>2205.2024999999999</c:v>
                </c:pt>
                <c:pt idx="11174">
                  <c:v>2205.2137499999999</c:v>
                </c:pt>
                <c:pt idx="11175">
                  <c:v>2205.2249999999999</c:v>
                </c:pt>
                <c:pt idx="11176">
                  <c:v>2205.2362499999999</c:v>
                </c:pt>
                <c:pt idx="11177">
                  <c:v>2205.2474999999999</c:v>
                </c:pt>
                <c:pt idx="11178">
                  <c:v>2205.25875</c:v>
                </c:pt>
                <c:pt idx="11179">
                  <c:v>2205.27</c:v>
                </c:pt>
                <c:pt idx="11180">
                  <c:v>2205.28125</c:v>
                </c:pt>
                <c:pt idx="11181">
                  <c:v>2205.2925</c:v>
                </c:pt>
                <c:pt idx="11182">
                  <c:v>2205.30375</c:v>
                </c:pt>
                <c:pt idx="11183">
                  <c:v>2205.3150000000001</c:v>
                </c:pt>
                <c:pt idx="11184">
                  <c:v>2205.3262500000001</c:v>
                </c:pt>
                <c:pt idx="11185">
                  <c:v>2205.3375000000001</c:v>
                </c:pt>
                <c:pt idx="11186">
                  <c:v>2205.3487500000001</c:v>
                </c:pt>
                <c:pt idx="11187">
                  <c:v>2205.36</c:v>
                </c:pt>
                <c:pt idx="11188">
                  <c:v>2205.3712500000001</c:v>
                </c:pt>
                <c:pt idx="11189">
                  <c:v>2205.3825000000002</c:v>
                </c:pt>
                <c:pt idx="11190">
                  <c:v>2205.3937500000002</c:v>
                </c:pt>
                <c:pt idx="11191">
                  <c:v>2205.4050000000002</c:v>
                </c:pt>
                <c:pt idx="11192">
                  <c:v>2205.4162500000002</c:v>
                </c:pt>
                <c:pt idx="11193">
                  <c:v>2205.4274999999998</c:v>
                </c:pt>
                <c:pt idx="11194">
                  <c:v>2205.4387499999998</c:v>
                </c:pt>
                <c:pt idx="11195">
                  <c:v>2205.4499999999998</c:v>
                </c:pt>
                <c:pt idx="11196">
                  <c:v>2205.4612499999998</c:v>
                </c:pt>
                <c:pt idx="11197">
                  <c:v>2205.4724999999999</c:v>
                </c:pt>
                <c:pt idx="11198">
                  <c:v>2205.4837499999999</c:v>
                </c:pt>
                <c:pt idx="11199">
                  <c:v>2205.4949999999999</c:v>
                </c:pt>
                <c:pt idx="11200">
                  <c:v>2205.5062499999999</c:v>
                </c:pt>
                <c:pt idx="11201">
                  <c:v>2205.5174999999999</c:v>
                </c:pt>
                <c:pt idx="11202">
                  <c:v>2205.5287499999999</c:v>
                </c:pt>
                <c:pt idx="11203">
                  <c:v>2205.54</c:v>
                </c:pt>
                <c:pt idx="11204">
                  <c:v>2205.55125</c:v>
                </c:pt>
                <c:pt idx="11205">
                  <c:v>2205.5625</c:v>
                </c:pt>
                <c:pt idx="11206">
                  <c:v>2205.57375</c:v>
                </c:pt>
                <c:pt idx="11207">
                  <c:v>2205.585</c:v>
                </c:pt>
                <c:pt idx="11208">
                  <c:v>2205.5962500000001</c:v>
                </c:pt>
                <c:pt idx="11209">
                  <c:v>2205.6075000000001</c:v>
                </c:pt>
                <c:pt idx="11210">
                  <c:v>2205.6187500000001</c:v>
                </c:pt>
                <c:pt idx="11211">
                  <c:v>2205.63</c:v>
                </c:pt>
                <c:pt idx="11212">
                  <c:v>2205.6412500000001</c:v>
                </c:pt>
                <c:pt idx="11213">
                  <c:v>2205.6525000000001</c:v>
                </c:pt>
                <c:pt idx="11214">
                  <c:v>2205.6637500000002</c:v>
                </c:pt>
                <c:pt idx="11215">
                  <c:v>2205.6750000000002</c:v>
                </c:pt>
                <c:pt idx="11216">
                  <c:v>2205.6862500000002</c:v>
                </c:pt>
                <c:pt idx="11217">
                  <c:v>2205.6975000000002</c:v>
                </c:pt>
                <c:pt idx="11218">
                  <c:v>2205.7087499999998</c:v>
                </c:pt>
                <c:pt idx="11219">
                  <c:v>2205.7199999999998</c:v>
                </c:pt>
                <c:pt idx="11220">
                  <c:v>2205.7312499999998</c:v>
                </c:pt>
                <c:pt idx="11221">
                  <c:v>2205.7424999999998</c:v>
                </c:pt>
                <c:pt idx="11222">
                  <c:v>2205.7537499999999</c:v>
                </c:pt>
                <c:pt idx="11223">
                  <c:v>2205.7649999999999</c:v>
                </c:pt>
                <c:pt idx="11224">
                  <c:v>2205.7762499999999</c:v>
                </c:pt>
                <c:pt idx="11225">
                  <c:v>2205.7874999999999</c:v>
                </c:pt>
                <c:pt idx="11226">
                  <c:v>2205.7987499999999</c:v>
                </c:pt>
                <c:pt idx="11227">
                  <c:v>2205.81</c:v>
                </c:pt>
                <c:pt idx="11228">
                  <c:v>2205.82125</c:v>
                </c:pt>
                <c:pt idx="11229">
                  <c:v>2205.8325</c:v>
                </c:pt>
                <c:pt idx="11230">
                  <c:v>2205.84375</c:v>
                </c:pt>
                <c:pt idx="11231">
                  <c:v>2205.855</c:v>
                </c:pt>
                <c:pt idx="11232">
                  <c:v>2205.86625</c:v>
                </c:pt>
                <c:pt idx="11233">
                  <c:v>2205.8775000000001</c:v>
                </c:pt>
                <c:pt idx="11234">
                  <c:v>2205.8887500000001</c:v>
                </c:pt>
                <c:pt idx="11235">
                  <c:v>2205.9</c:v>
                </c:pt>
                <c:pt idx="11236">
                  <c:v>2205.9112500000001</c:v>
                </c:pt>
                <c:pt idx="11237">
                  <c:v>2205.9225000000001</c:v>
                </c:pt>
                <c:pt idx="11238">
                  <c:v>2205.9337500000001</c:v>
                </c:pt>
                <c:pt idx="11239">
                  <c:v>2205.9450000000002</c:v>
                </c:pt>
                <c:pt idx="11240">
                  <c:v>2205.9562500000002</c:v>
                </c:pt>
                <c:pt idx="11241">
                  <c:v>2205.9675000000002</c:v>
                </c:pt>
                <c:pt idx="11242">
                  <c:v>2205.9787500000002</c:v>
                </c:pt>
                <c:pt idx="11243">
                  <c:v>2205.9899999999998</c:v>
                </c:pt>
                <c:pt idx="11244">
                  <c:v>2206.0012499999998</c:v>
                </c:pt>
                <c:pt idx="11245">
                  <c:v>2206.0124999999998</c:v>
                </c:pt>
                <c:pt idx="11246">
                  <c:v>2206.0237499999998</c:v>
                </c:pt>
                <c:pt idx="11247">
                  <c:v>2206.0349999999999</c:v>
                </c:pt>
                <c:pt idx="11248">
                  <c:v>2206.0462499999999</c:v>
                </c:pt>
                <c:pt idx="11249">
                  <c:v>2206.0574999999999</c:v>
                </c:pt>
                <c:pt idx="11250">
                  <c:v>2206.0687499999999</c:v>
                </c:pt>
                <c:pt idx="11251">
                  <c:v>2206.08</c:v>
                </c:pt>
                <c:pt idx="11252">
                  <c:v>2206.0912499999999</c:v>
                </c:pt>
                <c:pt idx="11253">
                  <c:v>2206.1025</c:v>
                </c:pt>
                <c:pt idx="11254">
                  <c:v>2206.11375</c:v>
                </c:pt>
                <c:pt idx="11255">
                  <c:v>2206.125</c:v>
                </c:pt>
                <c:pt idx="11256">
                  <c:v>2206.13625</c:v>
                </c:pt>
                <c:pt idx="11257">
                  <c:v>2206.1475</c:v>
                </c:pt>
                <c:pt idx="11258">
                  <c:v>2206.1587500000001</c:v>
                </c:pt>
                <c:pt idx="11259">
                  <c:v>2206.17</c:v>
                </c:pt>
                <c:pt idx="11260">
                  <c:v>2206.1812500000001</c:v>
                </c:pt>
                <c:pt idx="11261">
                  <c:v>2206.1925000000001</c:v>
                </c:pt>
                <c:pt idx="11262">
                  <c:v>2206.2037500000001</c:v>
                </c:pt>
                <c:pt idx="11263">
                  <c:v>2206.2150000000001</c:v>
                </c:pt>
                <c:pt idx="11264">
                  <c:v>2206.2262500000002</c:v>
                </c:pt>
                <c:pt idx="11265">
                  <c:v>2206.2375000000002</c:v>
                </c:pt>
                <c:pt idx="11266">
                  <c:v>2206.2487500000002</c:v>
                </c:pt>
                <c:pt idx="11267">
                  <c:v>2206.2600000000002</c:v>
                </c:pt>
                <c:pt idx="11268">
                  <c:v>2206.2712499999998</c:v>
                </c:pt>
                <c:pt idx="11269">
                  <c:v>2206.2824999999998</c:v>
                </c:pt>
                <c:pt idx="11270">
                  <c:v>2206.2937499999998</c:v>
                </c:pt>
                <c:pt idx="11271">
                  <c:v>2206.3049999999998</c:v>
                </c:pt>
                <c:pt idx="11272">
                  <c:v>2206.3162499999999</c:v>
                </c:pt>
                <c:pt idx="11273">
                  <c:v>2206.3274999999999</c:v>
                </c:pt>
                <c:pt idx="11274">
                  <c:v>2206.3387499999999</c:v>
                </c:pt>
                <c:pt idx="11275">
                  <c:v>2206.35</c:v>
                </c:pt>
                <c:pt idx="11276">
                  <c:v>2206.3612499999999</c:v>
                </c:pt>
                <c:pt idx="11277">
                  <c:v>2206.3724999999999</c:v>
                </c:pt>
                <c:pt idx="11278">
                  <c:v>2206.38375</c:v>
                </c:pt>
                <c:pt idx="11279">
                  <c:v>2206.395</c:v>
                </c:pt>
                <c:pt idx="11280">
                  <c:v>2206.40625</c:v>
                </c:pt>
                <c:pt idx="11281">
                  <c:v>2206.4175</c:v>
                </c:pt>
                <c:pt idx="11282">
                  <c:v>2206.42875</c:v>
                </c:pt>
                <c:pt idx="11283">
                  <c:v>2206.44</c:v>
                </c:pt>
                <c:pt idx="11284">
                  <c:v>2206.4512500000001</c:v>
                </c:pt>
                <c:pt idx="11285">
                  <c:v>2206.4625000000001</c:v>
                </c:pt>
                <c:pt idx="11286">
                  <c:v>2206.4737500000001</c:v>
                </c:pt>
                <c:pt idx="11287">
                  <c:v>2206.4850000000001</c:v>
                </c:pt>
                <c:pt idx="11288">
                  <c:v>2206.4962500000001</c:v>
                </c:pt>
                <c:pt idx="11289">
                  <c:v>2206.5075000000002</c:v>
                </c:pt>
                <c:pt idx="11290">
                  <c:v>2206.5187500000002</c:v>
                </c:pt>
                <c:pt idx="11291">
                  <c:v>2206.5300000000002</c:v>
                </c:pt>
                <c:pt idx="11292">
                  <c:v>2206.5412500000002</c:v>
                </c:pt>
                <c:pt idx="11293">
                  <c:v>2206.5524999999998</c:v>
                </c:pt>
                <c:pt idx="11294">
                  <c:v>2206.5637499999998</c:v>
                </c:pt>
                <c:pt idx="11295">
                  <c:v>2206.5749999999998</c:v>
                </c:pt>
                <c:pt idx="11296">
                  <c:v>2206.5862499999998</c:v>
                </c:pt>
                <c:pt idx="11297">
                  <c:v>2206.5974999999999</c:v>
                </c:pt>
                <c:pt idx="11298">
                  <c:v>2206.6087499999999</c:v>
                </c:pt>
                <c:pt idx="11299">
                  <c:v>2206.62</c:v>
                </c:pt>
                <c:pt idx="11300">
                  <c:v>2206.6312499999999</c:v>
                </c:pt>
                <c:pt idx="11301">
                  <c:v>2206.6424999999999</c:v>
                </c:pt>
                <c:pt idx="11302">
                  <c:v>2206.6537499999999</c:v>
                </c:pt>
                <c:pt idx="11303">
                  <c:v>2206.665</c:v>
                </c:pt>
                <c:pt idx="11304">
                  <c:v>2206.67625</c:v>
                </c:pt>
                <c:pt idx="11305">
                  <c:v>2206.6875</c:v>
                </c:pt>
                <c:pt idx="11306">
                  <c:v>2206.69875</c:v>
                </c:pt>
                <c:pt idx="11307">
                  <c:v>2206.71</c:v>
                </c:pt>
                <c:pt idx="11308">
                  <c:v>2206.7212500000001</c:v>
                </c:pt>
                <c:pt idx="11309">
                  <c:v>2206.7325000000001</c:v>
                </c:pt>
                <c:pt idx="11310">
                  <c:v>2206.7437500000001</c:v>
                </c:pt>
                <c:pt idx="11311">
                  <c:v>2206.7550000000001</c:v>
                </c:pt>
                <c:pt idx="11312">
                  <c:v>2206.7662500000001</c:v>
                </c:pt>
                <c:pt idx="11313">
                  <c:v>2206.7775000000001</c:v>
                </c:pt>
                <c:pt idx="11314">
                  <c:v>2206.7887500000002</c:v>
                </c:pt>
                <c:pt idx="11315">
                  <c:v>2206.8000000000002</c:v>
                </c:pt>
                <c:pt idx="11316">
                  <c:v>2206.8112500000002</c:v>
                </c:pt>
                <c:pt idx="11317">
                  <c:v>2206.8225000000002</c:v>
                </c:pt>
                <c:pt idx="11318">
                  <c:v>2206.8337499999998</c:v>
                </c:pt>
                <c:pt idx="11319">
                  <c:v>2206.8449999999998</c:v>
                </c:pt>
                <c:pt idx="11320">
                  <c:v>2206.8562499999998</c:v>
                </c:pt>
                <c:pt idx="11321">
                  <c:v>2206.8674999999998</c:v>
                </c:pt>
                <c:pt idx="11322">
                  <c:v>2206.8787499999999</c:v>
                </c:pt>
                <c:pt idx="11323">
                  <c:v>2206.89</c:v>
                </c:pt>
                <c:pt idx="11324">
                  <c:v>2206.9012499999999</c:v>
                </c:pt>
                <c:pt idx="11325">
                  <c:v>2206.9124999999999</c:v>
                </c:pt>
                <c:pt idx="11326">
                  <c:v>2206.9237499999999</c:v>
                </c:pt>
                <c:pt idx="11327">
                  <c:v>2206.9349999999999</c:v>
                </c:pt>
                <c:pt idx="11328">
                  <c:v>2206.94625</c:v>
                </c:pt>
                <c:pt idx="11329">
                  <c:v>2206.9575</c:v>
                </c:pt>
                <c:pt idx="11330">
                  <c:v>2206.96875</c:v>
                </c:pt>
                <c:pt idx="11331">
                  <c:v>2206.98</c:v>
                </c:pt>
                <c:pt idx="11332">
                  <c:v>2206.99125</c:v>
                </c:pt>
                <c:pt idx="11333">
                  <c:v>2207.0025000000001</c:v>
                </c:pt>
                <c:pt idx="11334">
                  <c:v>2207.0137500000001</c:v>
                </c:pt>
                <c:pt idx="11335">
                  <c:v>2207.0250000000001</c:v>
                </c:pt>
                <c:pt idx="11336">
                  <c:v>2207.0362500000001</c:v>
                </c:pt>
                <c:pt idx="11337">
                  <c:v>2207.0475000000001</c:v>
                </c:pt>
                <c:pt idx="11338">
                  <c:v>2207.0587500000001</c:v>
                </c:pt>
                <c:pt idx="11339">
                  <c:v>2207.0700000000002</c:v>
                </c:pt>
                <c:pt idx="11340">
                  <c:v>2207.0812500000002</c:v>
                </c:pt>
                <c:pt idx="11341">
                  <c:v>2207.0925000000002</c:v>
                </c:pt>
                <c:pt idx="11342">
                  <c:v>2207.1037500000002</c:v>
                </c:pt>
                <c:pt idx="11343">
                  <c:v>2207.1149999999998</c:v>
                </c:pt>
                <c:pt idx="11344">
                  <c:v>2207.1262499999998</c:v>
                </c:pt>
                <c:pt idx="11345">
                  <c:v>2207.1374999999998</c:v>
                </c:pt>
                <c:pt idx="11346">
                  <c:v>2207.1487499999998</c:v>
                </c:pt>
                <c:pt idx="11347">
                  <c:v>2207.16</c:v>
                </c:pt>
                <c:pt idx="11348">
                  <c:v>2207.1712499999999</c:v>
                </c:pt>
                <c:pt idx="11349">
                  <c:v>2207.1824999999999</c:v>
                </c:pt>
                <c:pt idx="11350">
                  <c:v>2207.1937499999999</c:v>
                </c:pt>
                <c:pt idx="11351">
                  <c:v>2207.2049999999999</c:v>
                </c:pt>
                <c:pt idx="11352">
                  <c:v>2207.2162499999999</c:v>
                </c:pt>
                <c:pt idx="11353">
                  <c:v>2207.2275</c:v>
                </c:pt>
                <c:pt idx="11354">
                  <c:v>2207.23875</c:v>
                </c:pt>
                <c:pt idx="11355">
                  <c:v>2207.25</c:v>
                </c:pt>
                <c:pt idx="11356">
                  <c:v>2207.26125</c:v>
                </c:pt>
                <c:pt idx="11357">
                  <c:v>2207.2725</c:v>
                </c:pt>
                <c:pt idx="11358">
                  <c:v>2207.2837500000001</c:v>
                </c:pt>
                <c:pt idx="11359">
                  <c:v>2207.2950000000001</c:v>
                </c:pt>
                <c:pt idx="11360">
                  <c:v>2207.3062500000001</c:v>
                </c:pt>
                <c:pt idx="11361">
                  <c:v>2207.3175000000001</c:v>
                </c:pt>
                <c:pt idx="11362">
                  <c:v>2207.3287500000001</c:v>
                </c:pt>
                <c:pt idx="11363">
                  <c:v>2207.34</c:v>
                </c:pt>
                <c:pt idx="11364">
                  <c:v>2207.3512500000002</c:v>
                </c:pt>
                <c:pt idx="11365">
                  <c:v>2207.3625000000002</c:v>
                </c:pt>
                <c:pt idx="11366">
                  <c:v>2207.3737500000002</c:v>
                </c:pt>
                <c:pt idx="11367">
                  <c:v>2207.3850000000002</c:v>
                </c:pt>
                <c:pt idx="11368">
                  <c:v>2207.3962499999998</c:v>
                </c:pt>
                <c:pt idx="11369">
                  <c:v>2207.4074999999998</c:v>
                </c:pt>
                <c:pt idx="11370">
                  <c:v>2207.4187499999998</c:v>
                </c:pt>
                <c:pt idx="11371">
                  <c:v>2207.4299999999998</c:v>
                </c:pt>
                <c:pt idx="11372">
                  <c:v>2207.4412499999999</c:v>
                </c:pt>
                <c:pt idx="11373">
                  <c:v>2207.4524999999999</c:v>
                </c:pt>
                <c:pt idx="11374">
                  <c:v>2207.4637499999999</c:v>
                </c:pt>
                <c:pt idx="11375">
                  <c:v>2207.4749999999999</c:v>
                </c:pt>
                <c:pt idx="11376">
                  <c:v>2207.4862499999999</c:v>
                </c:pt>
                <c:pt idx="11377">
                  <c:v>2207.4974999999999</c:v>
                </c:pt>
                <c:pt idx="11378">
                  <c:v>2207.50875</c:v>
                </c:pt>
                <c:pt idx="11379">
                  <c:v>2207.52</c:v>
                </c:pt>
                <c:pt idx="11380">
                  <c:v>2207.53125</c:v>
                </c:pt>
                <c:pt idx="11381">
                  <c:v>2207.5425</c:v>
                </c:pt>
                <c:pt idx="11382">
                  <c:v>2207.55375</c:v>
                </c:pt>
                <c:pt idx="11383">
                  <c:v>2207.5650000000001</c:v>
                </c:pt>
                <c:pt idx="11384">
                  <c:v>2207.5762500000001</c:v>
                </c:pt>
                <c:pt idx="11385">
                  <c:v>2207.5875000000001</c:v>
                </c:pt>
                <c:pt idx="11386">
                  <c:v>2207.5987500000001</c:v>
                </c:pt>
                <c:pt idx="11387">
                  <c:v>2207.61</c:v>
                </c:pt>
                <c:pt idx="11388">
                  <c:v>2207.6212500000001</c:v>
                </c:pt>
                <c:pt idx="11389">
                  <c:v>2207.6325000000002</c:v>
                </c:pt>
                <c:pt idx="11390">
                  <c:v>2207.6437500000002</c:v>
                </c:pt>
                <c:pt idx="11391">
                  <c:v>2207.6550000000002</c:v>
                </c:pt>
                <c:pt idx="11392">
                  <c:v>2207.6662500000002</c:v>
                </c:pt>
                <c:pt idx="11393">
                  <c:v>2207.6774999999998</c:v>
                </c:pt>
                <c:pt idx="11394">
                  <c:v>2207.6887499999998</c:v>
                </c:pt>
                <c:pt idx="11395">
                  <c:v>2207.6999999999998</c:v>
                </c:pt>
                <c:pt idx="11396">
                  <c:v>2207.7112499999998</c:v>
                </c:pt>
                <c:pt idx="11397">
                  <c:v>2207.7224999999999</c:v>
                </c:pt>
                <c:pt idx="11398">
                  <c:v>2207.7337499999999</c:v>
                </c:pt>
                <c:pt idx="11399">
                  <c:v>2207.7449999999999</c:v>
                </c:pt>
                <c:pt idx="11400">
                  <c:v>2207.7562499999999</c:v>
                </c:pt>
                <c:pt idx="11401">
                  <c:v>2207.7674999999999</c:v>
                </c:pt>
                <c:pt idx="11402">
                  <c:v>2207.7787499999999</c:v>
                </c:pt>
                <c:pt idx="11403">
                  <c:v>2207.79</c:v>
                </c:pt>
                <c:pt idx="11404">
                  <c:v>2207.80125</c:v>
                </c:pt>
                <c:pt idx="11405">
                  <c:v>2207.8125</c:v>
                </c:pt>
                <c:pt idx="11406">
                  <c:v>2207.82375</c:v>
                </c:pt>
                <c:pt idx="11407">
                  <c:v>2207.835</c:v>
                </c:pt>
                <c:pt idx="11408">
                  <c:v>2207.8462500000001</c:v>
                </c:pt>
                <c:pt idx="11409">
                  <c:v>2207.8575000000001</c:v>
                </c:pt>
                <c:pt idx="11410">
                  <c:v>2207.8687500000001</c:v>
                </c:pt>
                <c:pt idx="11411">
                  <c:v>2207.88</c:v>
                </c:pt>
                <c:pt idx="11412">
                  <c:v>2207.8912500000001</c:v>
                </c:pt>
                <c:pt idx="11413">
                  <c:v>2207.9025000000001</c:v>
                </c:pt>
                <c:pt idx="11414">
                  <c:v>2207.9137500000002</c:v>
                </c:pt>
                <c:pt idx="11415">
                  <c:v>2207.9250000000002</c:v>
                </c:pt>
                <c:pt idx="11416">
                  <c:v>2207.9362500000002</c:v>
                </c:pt>
                <c:pt idx="11417">
                  <c:v>2207.9475000000002</c:v>
                </c:pt>
                <c:pt idx="11418">
                  <c:v>2207.9587499999998</c:v>
                </c:pt>
                <c:pt idx="11419">
                  <c:v>2207.9699999999998</c:v>
                </c:pt>
                <c:pt idx="11420">
                  <c:v>2207.9812499999998</c:v>
                </c:pt>
                <c:pt idx="11421">
                  <c:v>2207.9924999999998</c:v>
                </c:pt>
                <c:pt idx="11422">
                  <c:v>2208.0037499999999</c:v>
                </c:pt>
                <c:pt idx="11423">
                  <c:v>2208.0149999999999</c:v>
                </c:pt>
                <c:pt idx="11424">
                  <c:v>2208.0262499999999</c:v>
                </c:pt>
                <c:pt idx="11425">
                  <c:v>2208.0374999999999</c:v>
                </c:pt>
                <c:pt idx="11426">
                  <c:v>2208.0487499999999</c:v>
                </c:pt>
                <c:pt idx="11427">
                  <c:v>2208.06</c:v>
                </c:pt>
                <c:pt idx="11428">
                  <c:v>2208.07125</c:v>
                </c:pt>
                <c:pt idx="11429">
                  <c:v>2208.0825</c:v>
                </c:pt>
                <c:pt idx="11430">
                  <c:v>2208.09375</c:v>
                </c:pt>
                <c:pt idx="11431">
                  <c:v>2208.105</c:v>
                </c:pt>
                <c:pt idx="11432">
                  <c:v>2208.11625</c:v>
                </c:pt>
                <c:pt idx="11433">
                  <c:v>2208.1275000000001</c:v>
                </c:pt>
                <c:pt idx="11434">
                  <c:v>2208.1387500000001</c:v>
                </c:pt>
                <c:pt idx="11435">
                  <c:v>2208.15</c:v>
                </c:pt>
                <c:pt idx="11436">
                  <c:v>2208.1612500000001</c:v>
                </c:pt>
                <c:pt idx="11437">
                  <c:v>2208.1725000000001</c:v>
                </c:pt>
                <c:pt idx="11438">
                  <c:v>2208.1837500000001</c:v>
                </c:pt>
                <c:pt idx="11439">
                  <c:v>2208.1950000000002</c:v>
                </c:pt>
                <c:pt idx="11440">
                  <c:v>2208.2062500000002</c:v>
                </c:pt>
                <c:pt idx="11441">
                  <c:v>2208.2175000000002</c:v>
                </c:pt>
                <c:pt idx="11442">
                  <c:v>2208.2287500000002</c:v>
                </c:pt>
                <c:pt idx="11443">
                  <c:v>2208.2399999999998</c:v>
                </c:pt>
                <c:pt idx="11444">
                  <c:v>2208.2512499999998</c:v>
                </c:pt>
                <c:pt idx="11445">
                  <c:v>2208.2624999999998</c:v>
                </c:pt>
                <c:pt idx="11446">
                  <c:v>2208.2737499999998</c:v>
                </c:pt>
                <c:pt idx="11447">
                  <c:v>2208.2849999999999</c:v>
                </c:pt>
                <c:pt idx="11448">
                  <c:v>2208.2962499999999</c:v>
                </c:pt>
                <c:pt idx="11449">
                  <c:v>2208.3074999999999</c:v>
                </c:pt>
                <c:pt idx="11450">
                  <c:v>2208.3187499999999</c:v>
                </c:pt>
                <c:pt idx="11451">
                  <c:v>2208.33</c:v>
                </c:pt>
                <c:pt idx="11452">
                  <c:v>2208.3412499999999</c:v>
                </c:pt>
                <c:pt idx="11453">
                  <c:v>2208.3525</c:v>
                </c:pt>
                <c:pt idx="11454">
                  <c:v>2208.36375</c:v>
                </c:pt>
                <c:pt idx="11455">
                  <c:v>2208.375</c:v>
                </c:pt>
                <c:pt idx="11456">
                  <c:v>2208.38625</c:v>
                </c:pt>
                <c:pt idx="11457">
                  <c:v>2208.3975</c:v>
                </c:pt>
                <c:pt idx="11458">
                  <c:v>2208.4087500000001</c:v>
                </c:pt>
                <c:pt idx="11459">
                  <c:v>2208.42</c:v>
                </c:pt>
                <c:pt idx="11460">
                  <c:v>2208.4312500000001</c:v>
                </c:pt>
                <c:pt idx="11461">
                  <c:v>2208.4425000000001</c:v>
                </c:pt>
                <c:pt idx="11462">
                  <c:v>2208.4537500000001</c:v>
                </c:pt>
                <c:pt idx="11463">
                  <c:v>2208.4650000000001</c:v>
                </c:pt>
                <c:pt idx="11464">
                  <c:v>2208.4762500000002</c:v>
                </c:pt>
                <c:pt idx="11465">
                  <c:v>2208.4875000000002</c:v>
                </c:pt>
                <c:pt idx="11466">
                  <c:v>2208.4987500000002</c:v>
                </c:pt>
                <c:pt idx="11467">
                  <c:v>2208.5100000000002</c:v>
                </c:pt>
                <c:pt idx="11468">
                  <c:v>2208.5212499999998</c:v>
                </c:pt>
                <c:pt idx="11469">
                  <c:v>2208.5324999999998</c:v>
                </c:pt>
                <c:pt idx="11470">
                  <c:v>2208.5437499999998</c:v>
                </c:pt>
                <c:pt idx="11471">
                  <c:v>2208.5549999999998</c:v>
                </c:pt>
                <c:pt idx="11472">
                  <c:v>2208.5662499999999</c:v>
                </c:pt>
                <c:pt idx="11473">
                  <c:v>2208.5774999999999</c:v>
                </c:pt>
                <c:pt idx="11474">
                  <c:v>2208.5887499999999</c:v>
                </c:pt>
                <c:pt idx="11475">
                  <c:v>2208.6</c:v>
                </c:pt>
                <c:pt idx="11476">
                  <c:v>2208.6112499999999</c:v>
                </c:pt>
                <c:pt idx="11477">
                  <c:v>2208.6224999999999</c:v>
                </c:pt>
                <c:pt idx="11478">
                  <c:v>2208.63375</c:v>
                </c:pt>
                <c:pt idx="11479">
                  <c:v>2208.645</c:v>
                </c:pt>
                <c:pt idx="11480">
                  <c:v>2208.65625</c:v>
                </c:pt>
                <c:pt idx="11481">
                  <c:v>2208.6675</c:v>
                </c:pt>
                <c:pt idx="11482">
                  <c:v>2208.67875</c:v>
                </c:pt>
                <c:pt idx="11483">
                  <c:v>2208.69</c:v>
                </c:pt>
                <c:pt idx="11484">
                  <c:v>2208.7012500000001</c:v>
                </c:pt>
                <c:pt idx="11485">
                  <c:v>2208.7125000000001</c:v>
                </c:pt>
                <c:pt idx="11486">
                  <c:v>2208.7237500000001</c:v>
                </c:pt>
                <c:pt idx="11487">
                  <c:v>2208.7350000000001</c:v>
                </c:pt>
                <c:pt idx="11488">
                  <c:v>2208.7462500000001</c:v>
                </c:pt>
                <c:pt idx="11489">
                  <c:v>2208.7575000000002</c:v>
                </c:pt>
                <c:pt idx="11490">
                  <c:v>2208.7687500000002</c:v>
                </c:pt>
                <c:pt idx="11491">
                  <c:v>2208.7800000000002</c:v>
                </c:pt>
                <c:pt idx="11492">
                  <c:v>2208.7912500000002</c:v>
                </c:pt>
                <c:pt idx="11493">
                  <c:v>2208.8024999999998</c:v>
                </c:pt>
                <c:pt idx="11494">
                  <c:v>2208.8137499999998</c:v>
                </c:pt>
                <c:pt idx="11495">
                  <c:v>2208.8249999999998</c:v>
                </c:pt>
                <c:pt idx="11496">
                  <c:v>2208.8362499999998</c:v>
                </c:pt>
                <c:pt idx="11497">
                  <c:v>2208.8474999999999</c:v>
                </c:pt>
                <c:pt idx="11498">
                  <c:v>2208.8587499999999</c:v>
                </c:pt>
                <c:pt idx="11499">
                  <c:v>2208.87</c:v>
                </c:pt>
                <c:pt idx="11500">
                  <c:v>2208.8812499999999</c:v>
                </c:pt>
                <c:pt idx="11501">
                  <c:v>2208.8924999999999</c:v>
                </c:pt>
                <c:pt idx="11502">
                  <c:v>2208.9037499999999</c:v>
                </c:pt>
                <c:pt idx="11503">
                  <c:v>2208.915</c:v>
                </c:pt>
                <c:pt idx="11504">
                  <c:v>2208.92625</c:v>
                </c:pt>
                <c:pt idx="11505">
                  <c:v>2208.9375</c:v>
                </c:pt>
                <c:pt idx="11506">
                  <c:v>2208.94875</c:v>
                </c:pt>
                <c:pt idx="11507">
                  <c:v>2208.96</c:v>
                </c:pt>
                <c:pt idx="11508">
                  <c:v>2208.9712500000001</c:v>
                </c:pt>
                <c:pt idx="11509">
                  <c:v>2208.9825000000001</c:v>
                </c:pt>
                <c:pt idx="11510">
                  <c:v>2208.9937500000001</c:v>
                </c:pt>
                <c:pt idx="11511">
                  <c:v>2209.0050000000001</c:v>
                </c:pt>
                <c:pt idx="11512">
                  <c:v>2209.0162500000001</c:v>
                </c:pt>
                <c:pt idx="11513">
                  <c:v>2209.0275000000001</c:v>
                </c:pt>
                <c:pt idx="11514">
                  <c:v>2209.0387500000002</c:v>
                </c:pt>
                <c:pt idx="11515">
                  <c:v>2209.0500000000002</c:v>
                </c:pt>
                <c:pt idx="11516">
                  <c:v>2209.0612500000002</c:v>
                </c:pt>
                <c:pt idx="11517">
                  <c:v>2209.0725000000002</c:v>
                </c:pt>
                <c:pt idx="11518">
                  <c:v>2209.0837499999998</c:v>
                </c:pt>
                <c:pt idx="11519">
                  <c:v>2209.0949999999998</c:v>
                </c:pt>
                <c:pt idx="11520">
                  <c:v>2209.1062499999998</c:v>
                </c:pt>
                <c:pt idx="11521">
                  <c:v>2209.1174999999998</c:v>
                </c:pt>
                <c:pt idx="11522">
                  <c:v>2209.1287499999999</c:v>
                </c:pt>
                <c:pt idx="11523">
                  <c:v>2209.14</c:v>
                </c:pt>
                <c:pt idx="11524">
                  <c:v>2209.1512499999999</c:v>
                </c:pt>
                <c:pt idx="11525">
                  <c:v>2209.1624999999999</c:v>
                </c:pt>
                <c:pt idx="11526">
                  <c:v>2209.1737499999999</c:v>
                </c:pt>
                <c:pt idx="11527">
                  <c:v>2209.1849999999999</c:v>
                </c:pt>
                <c:pt idx="11528">
                  <c:v>2209.19625</c:v>
                </c:pt>
                <c:pt idx="11529">
                  <c:v>2209.2075</c:v>
                </c:pt>
                <c:pt idx="11530">
                  <c:v>2209.21875</c:v>
                </c:pt>
                <c:pt idx="11531">
                  <c:v>2209.23</c:v>
                </c:pt>
                <c:pt idx="11532">
                  <c:v>2209.24125</c:v>
                </c:pt>
                <c:pt idx="11533">
                  <c:v>2209.2525000000001</c:v>
                </c:pt>
                <c:pt idx="11534">
                  <c:v>2209.2637500000001</c:v>
                </c:pt>
                <c:pt idx="11535">
                  <c:v>2209.2750000000001</c:v>
                </c:pt>
                <c:pt idx="11536">
                  <c:v>2209.2862500000001</c:v>
                </c:pt>
                <c:pt idx="11537">
                  <c:v>2209.2975000000001</c:v>
                </c:pt>
                <c:pt idx="11538">
                  <c:v>2209.3087500000001</c:v>
                </c:pt>
                <c:pt idx="11539">
                  <c:v>2209.3200000000002</c:v>
                </c:pt>
                <c:pt idx="11540">
                  <c:v>2209.3312500000002</c:v>
                </c:pt>
                <c:pt idx="11541">
                  <c:v>2209.3425000000002</c:v>
                </c:pt>
                <c:pt idx="11542">
                  <c:v>2209.3537500000002</c:v>
                </c:pt>
                <c:pt idx="11543">
                  <c:v>2209.3649999999998</c:v>
                </c:pt>
                <c:pt idx="11544">
                  <c:v>2209.3762499999998</c:v>
                </c:pt>
                <c:pt idx="11545">
                  <c:v>2209.3874999999998</c:v>
                </c:pt>
                <c:pt idx="11546">
                  <c:v>2209.3987499999998</c:v>
                </c:pt>
                <c:pt idx="11547">
                  <c:v>2209.41</c:v>
                </c:pt>
                <c:pt idx="11548">
                  <c:v>2209.4212499999999</c:v>
                </c:pt>
                <c:pt idx="11549">
                  <c:v>2209.4324999999999</c:v>
                </c:pt>
                <c:pt idx="11550">
                  <c:v>2209.4437499999999</c:v>
                </c:pt>
                <c:pt idx="11551">
                  <c:v>2209.4549999999999</c:v>
                </c:pt>
                <c:pt idx="11552">
                  <c:v>2209.4662499999999</c:v>
                </c:pt>
                <c:pt idx="11553">
                  <c:v>2209.4775</c:v>
                </c:pt>
                <c:pt idx="11554">
                  <c:v>2209.48875</c:v>
                </c:pt>
                <c:pt idx="11555">
                  <c:v>2209.5</c:v>
                </c:pt>
                <c:pt idx="11556">
                  <c:v>2209.51125</c:v>
                </c:pt>
                <c:pt idx="11557">
                  <c:v>2209.5225</c:v>
                </c:pt>
                <c:pt idx="11558">
                  <c:v>2209.5337500000001</c:v>
                </c:pt>
                <c:pt idx="11559">
                  <c:v>2209.5450000000001</c:v>
                </c:pt>
                <c:pt idx="11560">
                  <c:v>2209.5562500000001</c:v>
                </c:pt>
                <c:pt idx="11561">
                  <c:v>2209.5675000000001</c:v>
                </c:pt>
                <c:pt idx="11562">
                  <c:v>2209.5787500000001</c:v>
                </c:pt>
                <c:pt idx="11563">
                  <c:v>2209.59</c:v>
                </c:pt>
                <c:pt idx="11564">
                  <c:v>2209.6012500000002</c:v>
                </c:pt>
                <c:pt idx="11565">
                  <c:v>2209.6125000000002</c:v>
                </c:pt>
                <c:pt idx="11566">
                  <c:v>2209.6237500000002</c:v>
                </c:pt>
                <c:pt idx="11567">
                  <c:v>2209.6350000000002</c:v>
                </c:pt>
                <c:pt idx="11568">
                  <c:v>2209.6462499999998</c:v>
                </c:pt>
                <c:pt idx="11569">
                  <c:v>2209.6574999999998</c:v>
                </c:pt>
                <c:pt idx="11570">
                  <c:v>2209.6687499999998</c:v>
                </c:pt>
                <c:pt idx="11571">
                  <c:v>2209.6799999999998</c:v>
                </c:pt>
                <c:pt idx="11572">
                  <c:v>2209.6912499999999</c:v>
                </c:pt>
                <c:pt idx="11573">
                  <c:v>2209.7024999999999</c:v>
                </c:pt>
                <c:pt idx="11574">
                  <c:v>2209.7137499999999</c:v>
                </c:pt>
                <c:pt idx="11575">
                  <c:v>2209.7249999999999</c:v>
                </c:pt>
                <c:pt idx="11576">
                  <c:v>2209.7362499999999</c:v>
                </c:pt>
                <c:pt idx="11577">
                  <c:v>2209.7474999999999</c:v>
                </c:pt>
                <c:pt idx="11578">
                  <c:v>2209.75875</c:v>
                </c:pt>
                <c:pt idx="11579">
                  <c:v>2209.77</c:v>
                </c:pt>
                <c:pt idx="11580">
                  <c:v>2209.78125</c:v>
                </c:pt>
                <c:pt idx="11581">
                  <c:v>2209.7925</c:v>
                </c:pt>
                <c:pt idx="11582">
                  <c:v>2209.80375</c:v>
                </c:pt>
                <c:pt idx="11583">
                  <c:v>2209.8150000000001</c:v>
                </c:pt>
                <c:pt idx="11584">
                  <c:v>2209.8262500000001</c:v>
                </c:pt>
                <c:pt idx="11585">
                  <c:v>2209.8375000000001</c:v>
                </c:pt>
                <c:pt idx="11586">
                  <c:v>2209.8487500000001</c:v>
                </c:pt>
                <c:pt idx="11587">
                  <c:v>2209.86</c:v>
                </c:pt>
                <c:pt idx="11588">
                  <c:v>2209.8712500000001</c:v>
                </c:pt>
                <c:pt idx="11589">
                  <c:v>2209.8825000000002</c:v>
                </c:pt>
                <c:pt idx="11590">
                  <c:v>2209.8937500000002</c:v>
                </c:pt>
                <c:pt idx="11591">
                  <c:v>2209.9050000000002</c:v>
                </c:pt>
                <c:pt idx="11592">
                  <c:v>2209.9162500000002</c:v>
                </c:pt>
                <c:pt idx="11593">
                  <c:v>2209.9274999999998</c:v>
                </c:pt>
                <c:pt idx="11594">
                  <c:v>2209.9387499999998</c:v>
                </c:pt>
                <c:pt idx="11595">
                  <c:v>2209.9499999999998</c:v>
                </c:pt>
                <c:pt idx="11596">
                  <c:v>2209.9612499999998</c:v>
                </c:pt>
                <c:pt idx="11597">
                  <c:v>2209.9724999999999</c:v>
                </c:pt>
                <c:pt idx="11598">
                  <c:v>2209.9837499999999</c:v>
                </c:pt>
                <c:pt idx="11599">
                  <c:v>2209.9949999999999</c:v>
                </c:pt>
                <c:pt idx="11600">
                  <c:v>2210.0062499999999</c:v>
                </c:pt>
                <c:pt idx="11601">
                  <c:v>2210.0174999999999</c:v>
                </c:pt>
                <c:pt idx="11602">
                  <c:v>2210.0287499999999</c:v>
                </c:pt>
                <c:pt idx="11603">
                  <c:v>2210.04</c:v>
                </c:pt>
                <c:pt idx="11604">
                  <c:v>2210.05125</c:v>
                </c:pt>
                <c:pt idx="11605">
                  <c:v>2210.0625</c:v>
                </c:pt>
                <c:pt idx="11606">
                  <c:v>2210.07375</c:v>
                </c:pt>
                <c:pt idx="11607">
                  <c:v>2210.085</c:v>
                </c:pt>
                <c:pt idx="11608">
                  <c:v>2210.0962500000001</c:v>
                </c:pt>
                <c:pt idx="11609">
                  <c:v>2210.1075000000001</c:v>
                </c:pt>
                <c:pt idx="11610">
                  <c:v>2210.1187500000001</c:v>
                </c:pt>
                <c:pt idx="11611">
                  <c:v>2210.13</c:v>
                </c:pt>
                <c:pt idx="11612">
                  <c:v>2210.1412500000001</c:v>
                </c:pt>
                <c:pt idx="11613">
                  <c:v>2210.1525000000001</c:v>
                </c:pt>
                <c:pt idx="11614">
                  <c:v>2210.1637500000002</c:v>
                </c:pt>
                <c:pt idx="11615">
                  <c:v>2210.1750000000002</c:v>
                </c:pt>
                <c:pt idx="11616">
                  <c:v>2210.1862500000002</c:v>
                </c:pt>
                <c:pt idx="11617">
                  <c:v>2210.1975000000002</c:v>
                </c:pt>
                <c:pt idx="11618">
                  <c:v>2210.2087499999998</c:v>
                </c:pt>
                <c:pt idx="11619">
                  <c:v>2210.2199999999998</c:v>
                </c:pt>
                <c:pt idx="11620">
                  <c:v>2210.2312499999998</c:v>
                </c:pt>
                <c:pt idx="11621">
                  <c:v>2210.2424999999998</c:v>
                </c:pt>
                <c:pt idx="11622">
                  <c:v>2210.2537499999999</c:v>
                </c:pt>
                <c:pt idx="11623">
                  <c:v>2210.2649999999999</c:v>
                </c:pt>
                <c:pt idx="11624">
                  <c:v>2210.2762499999999</c:v>
                </c:pt>
                <c:pt idx="11625">
                  <c:v>2210.2874999999999</c:v>
                </c:pt>
                <c:pt idx="11626">
                  <c:v>2210.2987499999999</c:v>
                </c:pt>
                <c:pt idx="11627">
                  <c:v>2210.31</c:v>
                </c:pt>
                <c:pt idx="11628">
                  <c:v>2210.32125</c:v>
                </c:pt>
                <c:pt idx="11629">
                  <c:v>2210.3325</c:v>
                </c:pt>
                <c:pt idx="11630">
                  <c:v>2210.34375</c:v>
                </c:pt>
                <c:pt idx="11631">
                  <c:v>2210.355</c:v>
                </c:pt>
                <c:pt idx="11632">
                  <c:v>2210.36625</c:v>
                </c:pt>
                <c:pt idx="11633">
                  <c:v>2210.3775000000001</c:v>
                </c:pt>
                <c:pt idx="11634">
                  <c:v>2210.3887500000001</c:v>
                </c:pt>
                <c:pt idx="11635">
                  <c:v>2210.4</c:v>
                </c:pt>
                <c:pt idx="11636">
                  <c:v>2210.4112500000001</c:v>
                </c:pt>
                <c:pt idx="11637">
                  <c:v>2210.4225000000001</c:v>
                </c:pt>
                <c:pt idx="11638">
                  <c:v>2210.4337500000001</c:v>
                </c:pt>
                <c:pt idx="11639">
                  <c:v>2210.4450000000002</c:v>
                </c:pt>
                <c:pt idx="11640">
                  <c:v>2210.4562500000002</c:v>
                </c:pt>
                <c:pt idx="11641">
                  <c:v>2210.4675000000002</c:v>
                </c:pt>
                <c:pt idx="11642">
                  <c:v>2210.4787500000002</c:v>
                </c:pt>
                <c:pt idx="11643">
                  <c:v>2210.4899999999998</c:v>
                </c:pt>
                <c:pt idx="11644">
                  <c:v>2210.5012499999998</c:v>
                </c:pt>
                <c:pt idx="11645">
                  <c:v>2210.5124999999998</c:v>
                </c:pt>
                <c:pt idx="11646">
                  <c:v>2210.5237499999998</c:v>
                </c:pt>
                <c:pt idx="11647">
                  <c:v>2210.5349999999999</c:v>
                </c:pt>
                <c:pt idx="11648">
                  <c:v>2210.5462499999999</c:v>
                </c:pt>
                <c:pt idx="11649">
                  <c:v>2210.5574999999999</c:v>
                </c:pt>
                <c:pt idx="11650">
                  <c:v>2210.5687499999999</c:v>
                </c:pt>
                <c:pt idx="11651">
                  <c:v>2210.58</c:v>
                </c:pt>
                <c:pt idx="11652">
                  <c:v>2210.5912499999999</c:v>
                </c:pt>
                <c:pt idx="11653">
                  <c:v>2210.6025</c:v>
                </c:pt>
                <c:pt idx="11654">
                  <c:v>2210.61375</c:v>
                </c:pt>
                <c:pt idx="11655">
                  <c:v>2210.625</c:v>
                </c:pt>
                <c:pt idx="11656">
                  <c:v>2210.63625</c:v>
                </c:pt>
                <c:pt idx="11657">
                  <c:v>2210.6475</c:v>
                </c:pt>
                <c:pt idx="11658">
                  <c:v>2210.6587500000001</c:v>
                </c:pt>
                <c:pt idx="11659">
                  <c:v>2210.67</c:v>
                </c:pt>
                <c:pt idx="11660">
                  <c:v>2210.6812500000001</c:v>
                </c:pt>
                <c:pt idx="11661">
                  <c:v>2210.6925000000001</c:v>
                </c:pt>
                <c:pt idx="11662">
                  <c:v>2210.7037500000001</c:v>
                </c:pt>
                <c:pt idx="11663">
                  <c:v>2210.7150000000001</c:v>
                </c:pt>
                <c:pt idx="11664">
                  <c:v>2210.7262500000002</c:v>
                </c:pt>
                <c:pt idx="11665">
                  <c:v>2210.7375000000002</c:v>
                </c:pt>
                <c:pt idx="11666">
                  <c:v>2210.7487500000002</c:v>
                </c:pt>
                <c:pt idx="11667">
                  <c:v>2210.7600000000002</c:v>
                </c:pt>
                <c:pt idx="11668">
                  <c:v>2210.7712499999998</c:v>
                </c:pt>
                <c:pt idx="11669">
                  <c:v>2210.7824999999998</c:v>
                </c:pt>
                <c:pt idx="11670">
                  <c:v>2210.7937499999998</c:v>
                </c:pt>
                <c:pt idx="11671">
                  <c:v>2210.8049999999998</c:v>
                </c:pt>
                <c:pt idx="11672">
                  <c:v>2210.8162499999999</c:v>
                </c:pt>
                <c:pt idx="11673">
                  <c:v>2210.8274999999999</c:v>
                </c:pt>
                <c:pt idx="11674">
                  <c:v>2210.8387499999999</c:v>
                </c:pt>
                <c:pt idx="11675">
                  <c:v>2210.85</c:v>
                </c:pt>
                <c:pt idx="11676">
                  <c:v>2210.8612499999999</c:v>
                </c:pt>
                <c:pt idx="11677">
                  <c:v>2210.8724999999999</c:v>
                </c:pt>
                <c:pt idx="11678">
                  <c:v>2210.88375</c:v>
                </c:pt>
                <c:pt idx="11679">
                  <c:v>2210.895</c:v>
                </c:pt>
                <c:pt idx="11680">
                  <c:v>2210.90625</c:v>
                </c:pt>
                <c:pt idx="11681">
                  <c:v>2210.9175</c:v>
                </c:pt>
                <c:pt idx="11682">
                  <c:v>2210.92875</c:v>
                </c:pt>
                <c:pt idx="11683">
                  <c:v>2210.94</c:v>
                </c:pt>
                <c:pt idx="11684">
                  <c:v>2210.9512500000001</c:v>
                </c:pt>
                <c:pt idx="11685">
                  <c:v>2210.9625000000001</c:v>
                </c:pt>
                <c:pt idx="11686">
                  <c:v>2210.9737500000001</c:v>
                </c:pt>
                <c:pt idx="11687">
                  <c:v>2210.9850000000001</c:v>
                </c:pt>
                <c:pt idx="11688">
                  <c:v>2210.9962500000001</c:v>
                </c:pt>
                <c:pt idx="11689">
                  <c:v>2211.0075000000002</c:v>
                </c:pt>
                <c:pt idx="11690">
                  <c:v>2211.0187500000002</c:v>
                </c:pt>
                <c:pt idx="11691">
                  <c:v>2211.0300000000002</c:v>
                </c:pt>
                <c:pt idx="11692">
                  <c:v>2211.0412500000002</c:v>
                </c:pt>
                <c:pt idx="11693">
                  <c:v>2211.0524999999998</c:v>
                </c:pt>
                <c:pt idx="11694">
                  <c:v>2211.0637499999998</c:v>
                </c:pt>
                <c:pt idx="11695">
                  <c:v>2211.0749999999998</c:v>
                </c:pt>
                <c:pt idx="11696">
                  <c:v>2211.0862499999998</c:v>
                </c:pt>
                <c:pt idx="11697">
                  <c:v>2211.0974999999999</c:v>
                </c:pt>
                <c:pt idx="11698">
                  <c:v>2211.1087499999999</c:v>
                </c:pt>
                <c:pt idx="11699">
                  <c:v>2211.12</c:v>
                </c:pt>
                <c:pt idx="11700">
                  <c:v>2211.1312499999999</c:v>
                </c:pt>
                <c:pt idx="11701">
                  <c:v>2211.1424999999999</c:v>
                </c:pt>
                <c:pt idx="11702">
                  <c:v>2211.1537499999999</c:v>
                </c:pt>
                <c:pt idx="11703">
                  <c:v>2211.165</c:v>
                </c:pt>
                <c:pt idx="11704">
                  <c:v>2211.17625</c:v>
                </c:pt>
                <c:pt idx="11705">
                  <c:v>2211.1875</c:v>
                </c:pt>
                <c:pt idx="11706">
                  <c:v>2211.19875</c:v>
                </c:pt>
                <c:pt idx="11707">
                  <c:v>2211.21</c:v>
                </c:pt>
                <c:pt idx="11708">
                  <c:v>2211.2212500000001</c:v>
                </c:pt>
                <c:pt idx="11709">
                  <c:v>2211.2325000000001</c:v>
                </c:pt>
                <c:pt idx="11710">
                  <c:v>2211.2437500000001</c:v>
                </c:pt>
                <c:pt idx="11711">
                  <c:v>2211.2550000000001</c:v>
                </c:pt>
                <c:pt idx="11712">
                  <c:v>2211.2662500000001</c:v>
                </c:pt>
                <c:pt idx="11713">
                  <c:v>2211.2775000000001</c:v>
                </c:pt>
                <c:pt idx="11714">
                  <c:v>2211.2887500000002</c:v>
                </c:pt>
                <c:pt idx="11715">
                  <c:v>2211.3000000000002</c:v>
                </c:pt>
                <c:pt idx="11716">
                  <c:v>2211.3112500000002</c:v>
                </c:pt>
                <c:pt idx="11717">
                  <c:v>2211.3225000000002</c:v>
                </c:pt>
                <c:pt idx="11718">
                  <c:v>2211.3337499999998</c:v>
                </c:pt>
                <c:pt idx="11719">
                  <c:v>2211.3449999999998</c:v>
                </c:pt>
                <c:pt idx="11720">
                  <c:v>2211.3562499999998</c:v>
                </c:pt>
                <c:pt idx="11721">
                  <c:v>2211.3674999999998</c:v>
                </c:pt>
                <c:pt idx="11722">
                  <c:v>2211.3787499999999</c:v>
                </c:pt>
                <c:pt idx="11723">
                  <c:v>2211.39</c:v>
                </c:pt>
                <c:pt idx="11724">
                  <c:v>2211.4012499999999</c:v>
                </c:pt>
                <c:pt idx="11725">
                  <c:v>2211.4124999999999</c:v>
                </c:pt>
                <c:pt idx="11726">
                  <c:v>2211.4237499999999</c:v>
                </c:pt>
                <c:pt idx="11727">
                  <c:v>2211.4349999999999</c:v>
                </c:pt>
                <c:pt idx="11728">
                  <c:v>2211.44625</c:v>
                </c:pt>
                <c:pt idx="11729">
                  <c:v>2211.4575</c:v>
                </c:pt>
                <c:pt idx="11730">
                  <c:v>2211.46875</c:v>
                </c:pt>
                <c:pt idx="11731">
                  <c:v>2211.48</c:v>
                </c:pt>
                <c:pt idx="11732">
                  <c:v>2211.49125</c:v>
                </c:pt>
                <c:pt idx="11733">
                  <c:v>2211.5025000000001</c:v>
                </c:pt>
                <c:pt idx="11734">
                  <c:v>2211.5137500000001</c:v>
                </c:pt>
                <c:pt idx="11735">
                  <c:v>2211.5250000000001</c:v>
                </c:pt>
                <c:pt idx="11736">
                  <c:v>2211.5362500000001</c:v>
                </c:pt>
                <c:pt idx="11737">
                  <c:v>2211.5475000000001</c:v>
                </c:pt>
                <c:pt idx="11738">
                  <c:v>2211.5587500000001</c:v>
                </c:pt>
                <c:pt idx="11739">
                  <c:v>2211.5700000000002</c:v>
                </c:pt>
                <c:pt idx="11740">
                  <c:v>2211.5812500000002</c:v>
                </c:pt>
                <c:pt idx="11741">
                  <c:v>2211.5925000000002</c:v>
                </c:pt>
                <c:pt idx="11742">
                  <c:v>2211.6037500000002</c:v>
                </c:pt>
                <c:pt idx="11743">
                  <c:v>2211.6149999999998</c:v>
                </c:pt>
                <c:pt idx="11744">
                  <c:v>2211.6262499999998</c:v>
                </c:pt>
                <c:pt idx="11745">
                  <c:v>2211.6374999999998</c:v>
                </c:pt>
                <c:pt idx="11746">
                  <c:v>2211.6487499999998</c:v>
                </c:pt>
                <c:pt idx="11747">
                  <c:v>2211.66</c:v>
                </c:pt>
                <c:pt idx="11748">
                  <c:v>2211.6712499999999</c:v>
                </c:pt>
                <c:pt idx="11749">
                  <c:v>2211.6824999999999</c:v>
                </c:pt>
                <c:pt idx="11750">
                  <c:v>2211.6937499999999</c:v>
                </c:pt>
                <c:pt idx="11751">
                  <c:v>2211.7049999999999</c:v>
                </c:pt>
                <c:pt idx="11752">
                  <c:v>2211.7162499999999</c:v>
                </c:pt>
                <c:pt idx="11753">
                  <c:v>2211.7275</c:v>
                </c:pt>
                <c:pt idx="11754">
                  <c:v>2211.73875</c:v>
                </c:pt>
                <c:pt idx="11755">
                  <c:v>2211.75</c:v>
                </c:pt>
                <c:pt idx="11756">
                  <c:v>2211.76125</c:v>
                </c:pt>
                <c:pt idx="11757">
                  <c:v>2211.7725</c:v>
                </c:pt>
                <c:pt idx="11758">
                  <c:v>2211.7837500000001</c:v>
                </c:pt>
                <c:pt idx="11759">
                  <c:v>2211.7950000000001</c:v>
                </c:pt>
                <c:pt idx="11760">
                  <c:v>2211.8062500000001</c:v>
                </c:pt>
                <c:pt idx="11761">
                  <c:v>2211.8175000000001</c:v>
                </c:pt>
                <c:pt idx="11762">
                  <c:v>2211.8287500000001</c:v>
                </c:pt>
                <c:pt idx="11763">
                  <c:v>2211.84</c:v>
                </c:pt>
                <c:pt idx="11764">
                  <c:v>2211.8512500000002</c:v>
                </c:pt>
                <c:pt idx="11765">
                  <c:v>2211.8625000000002</c:v>
                </c:pt>
                <c:pt idx="11766">
                  <c:v>2211.8737500000002</c:v>
                </c:pt>
                <c:pt idx="11767">
                  <c:v>2211.8850000000002</c:v>
                </c:pt>
                <c:pt idx="11768">
                  <c:v>2211.8962499999998</c:v>
                </c:pt>
                <c:pt idx="11769">
                  <c:v>2211.9074999999998</c:v>
                </c:pt>
                <c:pt idx="11770">
                  <c:v>2211.9187499999998</c:v>
                </c:pt>
                <c:pt idx="11771">
                  <c:v>2211.9299999999998</c:v>
                </c:pt>
                <c:pt idx="11772">
                  <c:v>2211.9412499999999</c:v>
                </c:pt>
                <c:pt idx="11773">
                  <c:v>2211.9524999999999</c:v>
                </c:pt>
                <c:pt idx="11774">
                  <c:v>2211.9637499999999</c:v>
                </c:pt>
                <c:pt idx="11775">
                  <c:v>2211.9749999999999</c:v>
                </c:pt>
                <c:pt idx="11776">
                  <c:v>2211.9862499999999</c:v>
                </c:pt>
                <c:pt idx="11777">
                  <c:v>2211.9974999999999</c:v>
                </c:pt>
                <c:pt idx="11778">
                  <c:v>2212.00875</c:v>
                </c:pt>
                <c:pt idx="11779">
                  <c:v>2212.02</c:v>
                </c:pt>
                <c:pt idx="11780">
                  <c:v>2212.03125</c:v>
                </c:pt>
                <c:pt idx="11781">
                  <c:v>2212.0425</c:v>
                </c:pt>
                <c:pt idx="11782">
                  <c:v>2212.05375</c:v>
                </c:pt>
                <c:pt idx="11783">
                  <c:v>2212.0650000000001</c:v>
                </c:pt>
                <c:pt idx="11784">
                  <c:v>2212.0762500000001</c:v>
                </c:pt>
                <c:pt idx="11785">
                  <c:v>2212.0875000000001</c:v>
                </c:pt>
                <c:pt idx="11786">
                  <c:v>2212.0987500000001</c:v>
                </c:pt>
                <c:pt idx="11787">
                  <c:v>2212.11</c:v>
                </c:pt>
                <c:pt idx="11788">
                  <c:v>2212.1212500000001</c:v>
                </c:pt>
                <c:pt idx="11789">
                  <c:v>2212.1325000000002</c:v>
                </c:pt>
                <c:pt idx="11790">
                  <c:v>2212.1437500000002</c:v>
                </c:pt>
                <c:pt idx="11791">
                  <c:v>2212.1550000000002</c:v>
                </c:pt>
                <c:pt idx="11792">
                  <c:v>2212.1662500000002</c:v>
                </c:pt>
                <c:pt idx="11793">
                  <c:v>2212.1774999999998</c:v>
                </c:pt>
                <c:pt idx="11794">
                  <c:v>2212.1887499999998</c:v>
                </c:pt>
                <c:pt idx="11795">
                  <c:v>2212.1999999999998</c:v>
                </c:pt>
                <c:pt idx="11796">
                  <c:v>2212.2112499999998</c:v>
                </c:pt>
                <c:pt idx="11797">
                  <c:v>2212.2224999999999</c:v>
                </c:pt>
                <c:pt idx="11798">
                  <c:v>2212.2337499999999</c:v>
                </c:pt>
                <c:pt idx="11799">
                  <c:v>2212.2449999999999</c:v>
                </c:pt>
                <c:pt idx="11800">
                  <c:v>2212.2562499999999</c:v>
                </c:pt>
                <c:pt idx="11801">
                  <c:v>2212.2674999999999</c:v>
                </c:pt>
                <c:pt idx="11802">
                  <c:v>2212.2787499999999</c:v>
                </c:pt>
                <c:pt idx="11803">
                  <c:v>2212.29</c:v>
                </c:pt>
                <c:pt idx="11804">
                  <c:v>2212.30125</c:v>
                </c:pt>
                <c:pt idx="11805">
                  <c:v>2212.3125</c:v>
                </c:pt>
                <c:pt idx="11806">
                  <c:v>2212.32375</c:v>
                </c:pt>
                <c:pt idx="11807">
                  <c:v>2212.335</c:v>
                </c:pt>
                <c:pt idx="11808">
                  <c:v>2212.3462500000001</c:v>
                </c:pt>
                <c:pt idx="11809">
                  <c:v>2212.3575000000001</c:v>
                </c:pt>
                <c:pt idx="11810">
                  <c:v>2212.3687500000001</c:v>
                </c:pt>
                <c:pt idx="11811">
                  <c:v>2212.38</c:v>
                </c:pt>
                <c:pt idx="11812">
                  <c:v>2212.3912500000001</c:v>
                </c:pt>
                <c:pt idx="11813">
                  <c:v>2212.4025000000001</c:v>
                </c:pt>
                <c:pt idx="11814">
                  <c:v>2212.4137500000002</c:v>
                </c:pt>
                <c:pt idx="11815">
                  <c:v>2212.4250000000002</c:v>
                </c:pt>
                <c:pt idx="11816">
                  <c:v>2212.4362500000002</c:v>
                </c:pt>
                <c:pt idx="11817">
                  <c:v>2212.4475000000002</c:v>
                </c:pt>
                <c:pt idx="11818">
                  <c:v>2212.4587499999998</c:v>
                </c:pt>
                <c:pt idx="11819">
                  <c:v>2212.4699999999998</c:v>
                </c:pt>
                <c:pt idx="11820">
                  <c:v>2212.4812499999998</c:v>
                </c:pt>
                <c:pt idx="11821">
                  <c:v>2212.4924999999998</c:v>
                </c:pt>
                <c:pt idx="11822">
                  <c:v>2212.5037499999999</c:v>
                </c:pt>
                <c:pt idx="11823">
                  <c:v>2212.5149999999999</c:v>
                </c:pt>
                <c:pt idx="11824">
                  <c:v>2212.5262499999999</c:v>
                </c:pt>
                <c:pt idx="11825">
                  <c:v>2212.5374999999999</c:v>
                </c:pt>
                <c:pt idx="11826">
                  <c:v>2212.5487499999999</c:v>
                </c:pt>
                <c:pt idx="11827">
                  <c:v>2212.56</c:v>
                </c:pt>
                <c:pt idx="11828">
                  <c:v>2212.57125</c:v>
                </c:pt>
                <c:pt idx="11829">
                  <c:v>2212.5825</c:v>
                </c:pt>
                <c:pt idx="11830">
                  <c:v>2212.59375</c:v>
                </c:pt>
                <c:pt idx="11831">
                  <c:v>2212.605</c:v>
                </c:pt>
                <c:pt idx="11832">
                  <c:v>2212.61625</c:v>
                </c:pt>
                <c:pt idx="11833">
                  <c:v>2212.6275000000001</c:v>
                </c:pt>
                <c:pt idx="11834">
                  <c:v>2212.6387500000001</c:v>
                </c:pt>
                <c:pt idx="11835">
                  <c:v>2212.65</c:v>
                </c:pt>
                <c:pt idx="11836">
                  <c:v>2212.6612500000001</c:v>
                </c:pt>
                <c:pt idx="11837">
                  <c:v>2212.6725000000001</c:v>
                </c:pt>
                <c:pt idx="11838">
                  <c:v>2212.6837500000001</c:v>
                </c:pt>
                <c:pt idx="11839">
                  <c:v>2212.6950000000002</c:v>
                </c:pt>
                <c:pt idx="11840">
                  <c:v>2212.7062500000002</c:v>
                </c:pt>
                <c:pt idx="11841">
                  <c:v>2212.7175000000002</c:v>
                </c:pt>
                <c:pt idx="11842">
                  <c:v>2212.7287500000002</c:v>
                </c:pt>
                <c:pt idx="11843">
                  <c:v>2212.7399999999998</c:v>
                </c:pt>
                <c:pt idx="11844">
                  <c:v>2212.7512499999998</c:v>
                </c:pt>
                <c:pt idx="11845">
                  <c:v>2212.7624999999998</c:v>
                </c:pt>
                <c:pt idx="11846">
                  <c:v>2212.7737499999998</c:v>
                </c:pt>
                <c:pt idx="11847">
                  <c:v>2212.7849999999999</c:v>
                </c:pt>
                <c:pt idx="11848">
                  <c:v>2212.7962499999999</c:v>
                </c:pt>
                <c:pt idx="11849">
                  <c:v>2212.8074999999999</c:v>
                </c:pt>
                <c:pt idx="11850">
                  <c:v>2212.8187499999999</c:v>
                </c:pt>
                <c:pt idx="11851">
                  <c:v>2212.83</c:v>
                </c:pt>
                <c:pt idx="11852">
                  <c:v>2212.8412499999999</c:v>
                </c:pt>
                <c:pt idx="11853">
                  <c:v>2212.8525</c:v>
                </c:pt>
                <c:pt idx="11854">
                  <c:v>2212.86375</c:v>
                </c:pt>
                <c:pt idx="11855">
                  <c:v>2212.875</c:v>
                </c:pt>
                <c:pt idx="11856">
                  <c:v>2212.88625</c:v>
                </c:pt>
                <c:pt idx="11857">
                  <c:v>2212.8975</c:v>
                </c:pt>
                <c:pt idx="11858">
                  <c:v>2212.9087500000001</c:v>
                </c:pt>
                <c:pt idx="11859">
                  <c:v>2212.92</c:v>
                </c:pt>
                <c:pt idx="11860">
                  <c:v>2212.9312500000001</c:v>
                </c:pt>
                <c:pt idx="11861">
                  <c:v>2212.9425000000001</c:v>
                </c:pt>
                <c:pt idx="11862">
                  <c:v>2212.9537500000001</c:v>
                </c:pt>
                <c:pt idx="11863">
                  <c:v>2212.9650000000001</c:v>
                </c:pt>
                <c:pt idx="11864">
                  <c:v>2212.9762500000002</c:v>
                </c:pt>
                <c:pt idx="11865">
                  <c:v>2212.9875000000002</c:v>
                </c:pt>
                <c:pt idx="11866">
                  <c:v>2212.9987500000002</c:v>
                </c:pt>
                <c:pt idx="11867">
                  <c:v>2213.0100000000002</c:v>
                </c:pt>
                <c:pt idx="11868">
                  <c:v>2213.0212499999998</c:v>
                </c:pt>
                <c:pt idx="11869">
                  <c:v>2213.0324999999998</c:v>
                </c:pt>
                <c:pt idx="11870">
                  <c:v>2213.0437499999998</c:v>
                </c:pt>
                <c:pt idx="11871">
                  <c:v>2213.0549999999998</c:v>
                </c:pt>
                <c:pt idx="11872">
                  <c:v>2213.0662499999999</c:v>
                </c:pt>
                <c:pt idx="11873">
                  <c:v>2213.0774999999999</c:v>
                </c:pt>
                <c:pt idx="11874">
                  <c:v>2213.0887499999999</c:v>
                </c:pt>
                <c:pt idx="11875">
                  <c:v>2213.1</c:v>
                </c:pt>
                <c:pt idx="11876">
                  <c:v>2213.1112499999999</c:v>
                </c:pt>
                <c:pt idx="11877">
                  <c:v>2213.1224999999999</c:v>
                </c:pt>
                <c:pt idx="11878">
                  <c:v>2213.13375</c:v>
                </c:pt>
                <c:pt idx="11879">
                  <c:v>2213.145</c:v>
                </c:pt>
                <c:pt idx="11880">
                  <c:v>2213.15625</c:v>
                </c:pt>
                <c:pt idx="11881">
                  <c:v>2213.1675</c:v>
                </c:pt>
                <c:pt idx="11882">
                  <c:v>2213.17875</c:v>
                </c:pt>
                <c:pt idx="11883">
                  <c:v>2213.19</c:v>
                </c:pt>
                <c:pt idx="11884">
                  <c:v>2213.2012500000001</c:v>
                </c:pt>
                <c:pt idx="11885">
                  <c:v>2213.2125000000001</c:v>
                </c:pt>
                <c:pt idx="11886">
                  <c:v>2213.2237500000001</c:v>
                </c:pt>
                <c:pt idx="11887">
                  <c:v>2213.2350000000001</c:v>
                </c:pt>
                <c:pt idx="11888">
                  <c:v>2213.2462500000001</c:v>
                </c:pt>
                <c:pt idx="11889">
                  <c:v>2213.2575000000002</c:v>
                </c:pt>
                <c:pt idx="11890">
                  <c:v>2213.2687500000002</c:v>
                </c:pt>
                <c:pt idx="11891">
                  <c:v>2213.2800000000002</c:v>
                </c:pt>
                <c:pt idx="11892">
                  <c:v>2213.2912500000002</c:v>
                </c:pt>
                <c:pt idx="11893">
                  <c:v>2213.3024999999998</c:v>
                </c:pt>
                <c:pt idx="11894">
                  <c:v>2213.3137499999998</c:v>
                </c:pt>
                <c:pt idx="11895">
                  <c:v>2213.3249999999998</c:v>
                </c:pt>
                <c:pt idx="11896">
                  <c:v>2213.3362499999998</c:v>
                </c:pt>
                <c:pt idx="11897">
                  <c:v>2213.3474999999999</c:v>
                </c:pt>
                <c:pt idx="11898">
                  <c:v>2213.3587499999999</c:v>
                </c:pt>
                <c:pt idx="11899">
                  <c:v>2213.37</c:v>
                </c:pt>
                <c:pt idx="11900">
                  <c:v>2213.3812499999999</c:v>
                </c:pt>
                <c:pt idx="11901">
                  <c:v>2213.3924999999999</c:v>
                </c:pt>
                <c:pt idx="11902">
                  <c:v>2213.4037499999999</c:v>
                </c:pt>
                <c:pt idx="11903">
                  <c:v>2213.415</c:v>
                </c:pt>
                <c:pt idx="11904">
                  <c:v>2213.42625</c:v>
                </c:pt>
                <c:pt idx="11905">
                  <c:v>2213.4375</c:v>
                </c:pt>
                <c:pt idx="11906">
                  <c:v>2213.44875</c:v>
                </c:pt>
                <c:pt idx="11907">
                  <c:v>2213.46</c:v>
                </c:pt>
                <c:pt idx="11908">
                  <c:v>2213.4712500000001</c:v>
                </c:pt>
                <c:pt idx="11909">
                  <c:v>2213.4825000000001</c:v>
                </c:pt>
                <c:pt idx="11910">
                  <c:v>2213.4937500000001</c:v>
                </c:pt>
                <c:pt idx="11911">
                  <c:v>2213.5050000000001</c:v>
                </c:pt>
                <c:pt idx="11912">
                  <c:v>2213.5162500000001</c:v>
                </c:pt>
                <c:pt idx="11913">
                  <c:v>2213.5275000000001</c:v>
                </c:pt>
                <c:pt idx="11914">
                  <c:v>2213.5387500000002</c:v>
                </c:pt>
                <c:pt idx="11915">
                  <c:v>2213.5500000000002</c:v>
                </c:pt>
                <c:pt idx="11916">
                  <c:v>2213.5612500000002</c:v>
                </c:pt>
                <c:pt idx="11917">
                  <c:v>2213.5725000000002</c:v>
                </c:pt>
                <c:pt idx="11918">
                  <c:v>2213.5837499999998</c:v>
                </c:pt>
                <c:pt idx="11919">
                  <c:v>2213.5949999999998</c:v>
                </c:pt>
                <c:pt idx="11920">
                  <c:v>2213.6062499999998</c:v>
                </c:pt>
                <c:pt idx="11921">
                  <c:v>2213.6174999999998</c:v>
                </c:pt>
                <c:pt idx="11922">
                  <c:v>2213.6287499999999</c:v>
                </c:pt>
                <c:pt idx="11923">
                  <c:v>2213.64</c:v>
                </c:pt>
                <c:pt idx="11924">
                  <c:v>2213.6512499999999</c:v>
                </c:pt>
                <c:pt idx="11925">
                  <c:v>2213.6624999999999</c:v>
                </c:pt>
                <c:pt idx="11926">
                  <c:v>2213.6737499999999</c:v>
                </c:pt>
                <c:pt idx="11927">
                  <c:v>2213.6849999999999</c:v>
                </c:pt>
                <c:pt idx="11928">
                  <c:v>2213.69625</c:v>
                </c:pt>
                <c:pt idx="11929">
                  <c:v>2213.7075</c:v>
                </c:pt>
                <c:pt idx="11930">
                  <c:v>2213.71875</c:v>
                </c:pt>
                <c:pt idx="11931">
                  <c:v>2213.73</c:v>
                </c:pt>
                <c:pt idx="11932">
                  <c:v>2213.74125</c:v>
                </c:pt>
                <c:pt idx="11933">
                  <c:v>2213.7525000000001</c:v>
                </c:pt>
                <c:pt idx="11934">
                  <c:v>2213.7637500000001</c:v>
                </c:pt>
                <c:pt idx="11935">
                  <c:v>2213.7750000000001</c:v>
                </c:pt>
                <c:pt idx="11936">
                  <c:v>2213.7862500000001</c:v>
                </c:pt>
                <c:pt idx="11937">
                  <c:v>2213.7975000000001</c:v>
                </c:pt>
                <c:pt idx="11938">
                  <c:v>2213.8087500000001</c:v>
                </c:pt>
                <c:pt idx="11939">
                  <c:v>2213.8200000000002</c:v>
                </c:pt>
                <c:pt idx="11940">
                  <c:v>2213.8312500000002</c:v>
                </c:pt>
                <c:pt idx="11941">
                  <c:v>2213.8425000000002</c:v>
                </c:pt>
                <c:pt idx="11942">
                  <c:v>2213.8537500000002</c:v>
                </c:pt>
                <c:pt idx="11943">
                  <c:v>2213.8649999999998</c:v>
                </c:pt>
                <c:pt idx="11944">
                  <c:v>2213.8762499999998</c:v>
                </c:pt>
                <c:pt idx="11945">
                  <c:v>2213.8874999999998</c:v>
                </c:pt>
                <c:pt idx="11946">
                  <c:v>2213.8987499999998</c:v>
                </c:pt>
                <c:pt idx="11947">
                  <c:v>2213.91</c:v>
                </c:pt>
                <c:pt idx="11948">
                  <c:v>2213.9212499999999</c:v>
                </c:pt>
                <c:pt idx="11949">
                  <c:v>2213.9324999999999</c:v>
                </c:pt>
                <c:pt idx="11950">
                  <c:v>2213.9437499999999</c:v>
                </c:pt>
                <c:pt idx="11951">
                  <c:v>2213.9549999999999</c:v>
                </c:pt>
                <c:pt idx="11952">
                  <c:v>2213.9662499999999</c:v>
                </c:pt>
                <c:pt idx="11953">
                  <c:v>2213.9775</c:v>
                </c:pt>
                <c:pt idx="11954">
                  <c:v>2213.98875</c:v>
                </c:pt>
                <c:pt idx="11955">
                  <c:v>2214</c:v>
                </c:pt>
                <c:pt idx="11956">
                  <c:v>2214.01125</c:v>
                </c:pt>
                <c:pt idx="11957">
                  <c:v>2214.0225</c:v>
                </c:pt>
                <c:pt idx="11958">
                  <c:v>2214.0337500000001</c:v>
                </c:pt>
                <c:pt idx="11959">
                  <c:v>2214.0450000000001</c:v>
                </c:pt>
                <c:pt idx="11960">
                  <c:v>2214.0562500000001</c:v>
                </c:pt>
                <c:pt idx="11961">
                  <c:v>2214.0675000000001</c:v>
                </c:pt>
                <c:pt idx="11962">
                  <c:v>2214.0787500000001</c:v>
                </c:pt>
                <c:pt idx="11963">
                  <c:v>2214.09</c:v>
                </c:pt>
                <c:pt idx="11964">
                  <c:v>2214.1012500000002</c:v>
                </c:pt>
                <c:pt idx="11965">
                  <c:v>2214.1125000000002</c:v>
                </c:pt>
                <c:pt idx="11966">
                  <c:v>2214.1237500000002</c:v>
                </c:pt>
                <c:pt idx="11967">
                  <c:v>2214.1350000000002</c:v>
                </c:pt>
                <c:pt idx="11968">
                  <c:v>2214.1462499999998</c:v>
                </c:pt>
                <c:pt idx="11969">
                  <c:v>2214.1574999999998</c:v>
                </c:pt>
                <c:pt idx="11970">
                  <c:v>2214.1687499999998</c:v>
                </c:pt>
                <c:pt idx="11971">
                  <c:v>2214.1799999999998</c:v>
                </c:pt>
                <c:pt idx="11972">
                  <c:v>2214.1912499999999</c:v>
                </c:pt>
                <c:pt idx="11973">
                  <c:v>2214.2024999999999</c:v>
                </c:pt>
                <c:pt idx="11974">
                  <c:v>2214.2137499999999</c:v>
                </c:pt>
                <c:pt idx="11975">
                  <c:v>2214.2249999999999</c:v>
                </c:pt>
                <c:pt idx="11976">
                  <c:v>2214.2362499999999</c:v>
                </c:pt>
                <c:pt idx="11977">
                  <c:v>2214.2474999999999</c:v>
                </c:pt>
                <c:pt idx="11978">
                  <c:v>2214.25875</c:v>
                </c:pt>
                <c:pt idx="11979">
                  <c:v>2214.27</c:v>
                </c:pt>
                <c:pt idx="11980">
                  <c:v>2214.28125</c:v>
                </c:pt>
                <c:pt idx="11981">
                  <c:v>2214.2925</c:v>
                </c:pt>
                <c:pt idx="11982">
                  <c:v>2214.30375</c:v>
                </c:pt>
                <c:pt idx="11983">
                  <c:v>2214.3150000000001</c:v>
                </c:pt>
                <c:pt idx="11984">
                  <c:v>2214.3262500000001</c:v>
                </c:pt>
                <c:pt idx="11985">
                  <c:v>2214.3375000000001</c:v>
                </c:pt>
                <c:pt idx="11986">
                  <c:v>2214.3487500000001</c:v>
                </c:pt>
                <c:pt idx="11987">
                  <c:v>2214.36</c:v>
                </c:pt>
                <c:pt idx="11988">
                  <c:v>2214.3712500000001</c:v>
                </c:pt>
                <c:pt idx="11989">
                  <c:v>2214.3825000000002</c:v>
                </c:pt>
                <c:pt idx="11990">
                  <c:v>2214.3937500000002</c:v>
                </c:pt>
                <c:pt idx="11991">
                  <c:v>2214.4050000000002</c:v>
                </c:pt>
                <c:pt idx="11992">
                  <c:v>2214.4162500000002</c:v>
                </c:pt>
                <c:pt idx="11993">
                  <c:v>2214.4274999999998</c:v>
                </c:pt>
                <c:pt idx="11994">
                  <c:v>2214.4387499999998</c:v>
                </c:pt>
                <c:pt idx="11995">
                  <c:v>2214.4499999999998</c:v>
                </c:pt>
                <c:pt idx="11996">
                  <c:v>2214.4612499999998</c:v>
                </c:pt>
                <c:pt idx="11997">
                  <c:v>2214.4724999999999</c:v>
                </c:pt>
                <c:pt idx="11998">
                  <c:v>2214.4837499999999</c:v>
                </c:pt>
                <c:pt idx="11999">
                  <c:v>2214.4949999999999</c:v>
                </c:pt>
                <c:pt idx="12000">
                  <c:v>2214.5062499999999</c:v>
                </c:pt>
                <c:pt idx="12001">
                  <c:v>2214.5174999999999</c:v>
                </c:pt>
                <c:pt idx="12002">
                  <c:v>2214.5287499999999</c:v>
                </c:pt>
                <c:pt idx="12003">
                  <c:v>2214.54</c:v>
                </c:pt>
                <c:pt idx="12004">
                  <c:v>2214.55125</c:v>
                </c:pt>
                <c:pt idx="12005">
                  <c:v>2214.5625</c:v>
                </c:pt>
                <c:pt idx="12006">
                  <c:v>2214.57375</c:v>
                </c:pt>
                <c:pt idx="12007">
                  <c:v>2214.585</c:v>
                </c:pt>
                <c:pt idx="12008">
                  <c:v>2214.5962500000001</c:v>
                </c:pt>
                <c:pt idx="12009">
                  <c:v>2214.6075000000001</c:v>
                </c:pt>
                <c:pt idx="12010">
                  <c:v>2214.6187500000001</c:v>
                </c:pt>
                <c:pt idx="12011">
                  <c:v>2214.63</c:v>
                </c:pt>
                <c:pt idx="12012">
                  <c:v>2214.6412500000001</c:v>
                </c:pt>
                <c:pt idx="12013">
                  <c:v>2214.6525000000001</c:v>
                </c:pt>
                <c:pt idx="12014">
                  <c:v>2214.6637500000002</c:v>
                </c:pt>
                <c:pt idx="12015">
                  <c:v>2214.6750000000002</c:v>
                </c:pt>
                <c:pt idx="12016">
                  <c:v>2214.6862500000002</c:v>
                </c:pt>
                <c:pt idx="12017">
                  <c:v>2214.6975000000002</c:v>
                </c:pt>
                <c:pt idx="12018">
                  <c:v>2214.7087499999998</c:v>
                </c:pt>
                <c:pt idx="12019">
                  <c:v>2214.7199999999998</c:v>
                </c:pt>
                <c:pt idx="12020">
                  <c:v>2214.7312499999998</c:v>
                </c:pt>
                <c:pt idx="12021">
                  <c:v>2214.7424999999998</c:v>
                </c:pt>
                <c:pt idx="12022">
                  <c:v>2214.7537499999999</c:v>
                </c:pt>
                <c:pt idx="12023">
                  <c:v>2214.7649999999999</c:v>
                </c:pt>
                <c:pt idx="12024">
                  <c:v>2214.7762499999999</c:v>
                </c:pt>
                <c:pt idx="12025">
                  <c:v>2214.7874999999999</c:v>
                </c:pt>
                <c:pt idx="12026">
                  <c:v>2214.7987499999999</c:v>
                </c:pt>
                <c:pt idx="12027">
                  <c:v>2214.81</c:v>
                </c:pt>
                <c:pt idx="12028">
                  <c:v>2214.82125</c:v>
                </c:pt>
                <c:pt idx="12029">
                  <c:v>2214.8325</c:v>
                </c:pt>
                <c:pt idx="12030">
                  <c:v>2214.84375</c:v>
                </c:pt>
                <c:pt idx="12031">
                  <c:v>2214.855</c:v>
                </c:pt>
                <c:pt idx="12032">
                  <c:v>2214.86625</c:v>
                </c:pt>
                <c:pt idx="12033">
                  <c:v>2214.8775000000001</c:v>
                </c:pt>
                <c:pt idx="12034">
                  <c:v>2214.8887500000001</c:v>
                </c:pt>
                <c:pt idx="12035">
                  <c:v>2214.9</c:v>
                </c:pt>
                <c:pt idx="12036">
                  <c:v>2214.9112500000001</c:v>
                </c:pt>
                <c:pt idx="12037">
                  <c:v>2214.9225000000001</c:v>
                </c:pt>
                <c:pt idx="12038">
                  <c:v>2214.9337500000001</c:v>
                </c:pt>
                <c:pt idx="12039">
                  <c:v>2214.9450000000002</c:v>
                </c:pt>
                <c:pt idx="12040">
                  <c:v>2214.9562500000002</c:v>
                </c:pt>
                <c:pt idx="12041">
                  <c:v>2214.9675000000002</c:v>
                </c:pt>
                <c:pt idx="12042">
                  <c:v>2214.9787500000002</c:v>
                </c:pt>
                <c:pt idx="12043">
                  <c:v>2214.9899999999998</c:v>
                </c:pt>
                <c:pt idx="12044">
                  <c:v>2215.0012499999998</c:v>
                </c:pt>
                <c:pt idx="12045">
                  <c:v>2215.0124999999998</c:v>
                </c:pt>
                <c:pt idx="12046">
                  <c:v>2215.0237499999998</c:v>
                </c:pt>
                <c:pt idx="12047">
                  <c:v>2215.0349999999999</c:v>
                </c:pt>
                <c:pt idx="12048">
                  <c:v>2215.0462499999999</c:v>
                </c:pt>
                <c:pt idx="12049">
                  <c:v>2215.0574999999999</c:v>
                </c:pt>
                <c:pt idx="12050">
                  <c:v>2215.0687499999999</c:v>
                </c:pt>
                <c:pt idx="12051">
                  <c:v>2215.08</c:v>
                </c:pt>
                <c:pt idx="12052">
                  <c:v>2215.0912499999999</c:v>
                </c:pt>
                <c:pt idx="12053">
                  <c:v>2215.1025</c:v>
                </c:pt>
                <c:pt idx="12054">
                  <c:v>2215.11375</c:v>
                </c:pt>
                <c:pt idx="12055">
                  <c:v>2215.125</c:v>
                </c:pt>
                <c:pt idx="12056">
                  <c:v>2215.13625</c:v>
                </c:pt>
                <c:pt idx="12057">
                  <c:v>2215.1475</c:v>
                </c:pt>
                <c:pt idx="12058">
                  <c:v>2215.1587500000001</c:v>
                </c:pt>
                <c:pt idx="12059">
                  <c:v>2215.17</c:v>
                </c:pt>
                <c:pt idx="12060">
                  <c:v>2215.1812500000001</c:v>
                </c:pt>
                <c:pt idx="12061">
                  <c:v>2215.1925000000001</c:v>
                </c:pt>
                <c:pt idx="12062">
                  <c:v>2215.2037500000001</c:v>
                </c:pt>
                <c:pt idx="12063">
                  <c:v>2215.2150000000001</c:v>
                </c:pt>
                <c:pt idx="12064">
                  <c:v>2215.2262500000002</c:v>
                </c:pt>
                <c:pt idx="12065">
                  <c:v>2215.2375000000002</c:v>
                </c:pt>
                <c:pt idx="12066">
                  <c:v>2215.2487500000002</c:v>
                </c:pt>
                <c:pt idx="12067">
                  <c:v>2215.2600000000002</c:v>
                </c:pt>
                <c:pt idx="12068">
                  <c:v>2215.2712499999998</c:v>
                </c:pt>
                <c:pt idx="12069">
                  <c:v>2215.2824999999998</c:v>
                </c:pt>
                <c:pt idx="12070">
                  <c:v>2215.2937499999998</c:v>
                </c:pt>
                <c:pt idx="12071">
                  <c:v>2215.3049999999998</c:v>
                </c:pt>
                <c:pt idx="12072">
                  <c:v>2215.3162499999999</c:v>
                </c:pt>
                <c:pt idx="12073">
                  <c:v>2215.3274999999999</c:v>
                </c:pt>
                <c:pt idx="12074">
                  <c:v>2215.3387499999999</c:v>
                </c:pt>
                <c:pt idx="12075">
                  <c:v>2215.35</c:v>
                </c:pt>
                <c:pt idx="12076">
                  <c:v>2215.3612499999999</c:v>
                </c:pt>
                <c:pt idx="12077">
                  <c:v>2215.3724999999999</c:v>
                </c:pt>
                <c:pt idx="12078">
                  <c:v>2215.38375</c:v>
                </c:pt>
                <c:pt idx="12079">
                  <c:v>2215.395</c:v>
                </c:pt>
                <c:pt idx="12080">
                  <c:v>2215.40625</c:v>
                </c:pt>
                <c:pt idx="12081">
                  <c:v>2215.4175</c:v>
                </c:pt>
                <c:pt idx="12082">
                  <c:v>2215.42875</c:v>
                </c:pt>
                <c:pt idx="12083">
                  <c:v>2215.44</c:v>
                </c:pt>
                <c:pt idx="12084">
                  <c:v>2215.4512500000001</c:v>
                </c:pt>
                <c:pt idx="12085">
                  <c:v>2215.4625000000001</c:v>
                </c:pt>
                <c:pt idx="12086">
                  <c:v>2215.4737500000001</c:v>
                </c:pt>
                <c:pt idx="12087">
                  <c:v>2215.4850000000001</c:v>
                </c:pt>
                <c:pt idx="12088">
                  <c:v>2215.4962500000001</c:v>
                </c:pt>
                <c:pt idx="12089">
                  <c:v>2215.5075000000002</c:v>
                </c:pt>
                <c:pt idx="12090">
                  <c:v>2215.5187500000002</c:v>
                </c:pt>
                <c:pt idx="12091">
                  <c:v>2215.5300000000002</c:v>
                </c:pt>
                <c:pt idx="12092">
                  <c:v>2215.5412500000002</c:v>
                </c:pt>
                <c:pt idx="12093">
                  <c:v>2215.5524999999998</c:v>
                </c:pt>
                <c:pt idx="12094">
                  <c:v>2215.5637499999998</c:v>
                </c:pt>
                <c:pt idx="12095">
                  <c:v>2215.5749999999998</c:v>
                </c:pt>
                <c:pt idx="12096">
                  <c:v>2215.5862499999998</c:v>
                </c:pt>
                <c:pt idx="12097">
                  <c:v>2215.5974999999999</c:v>
                </c:pt>
                <c:pt idx="12098">
                  <c:v>2215.6087499999999</c:v>
                </c:pt>
                <c:pt idx="12099">
                  <c:v>2215.62</c:v>
                </c:pt>
                <c:pt idx="12100">
                  <c:v>2215.6312499999999</c:v>
                </c:pt>
                <c:pt idx="12101">
                  <c:v>2215.6424999999999</c:v>
                </c:pt>
                <c:pt idx="12102">
                  <c:v>2215.6537499999999</c:v>
                </c:pt>
                <c:pt idx="12103">
                  <c:v>2215.665</c:v>
                </c:pt>
                <c:pt idx="12104">
                  <c:v>2215.67625</c:v>
                </c:pt>
                <c:pt idx="12105">
                  <c:v>2215.6875</c:v>
                </c:pt>
                <c:pt idx="12106">
                  <c:v>2215.69875</c:v>
                </c:pt>
                <c:pt idx="12107">
                  <c:v>2215.71</c:v>
                </c:pt>
                <c:pt idx="12108">
                  <c:v>2215.7212500000001</c:v>
                </c:pt>
                <c:pt idx="12109">
                  <c:v>2215.7325000000001</c:v>
                </c:pt>
                <c:pt idx="12110">
                  <c:v>2215.7437500000001</c:v>
                </c:pt>
                <c:pt idx="12111">
                  <c:v>2215.7550000000001</c:v>
                </c:pt>
                <c:pt idx="12112">
                  <c:v>2215.7662500000001</c:v>
                </c:pt>
                <c:pt idx="12113">
                  <c:v>2215.7775000000001</c:v>
                </c:pt>
                <c:pt idx="12114">
                  <c:v>2215.7887500000002</c:v>
                </c:pt>
                <c:pt idx="12115">
                  <c:v>2215.8000000000002</c:v>
                </c:pt>
                <c:pt idx="12116">
                  <c:v>2215.8112500000002</c:v>
                </c:pt>
                <c:pt idx="12117">
                  <c:v>2215.8225000000002</c:v>
                </c:pt>
                <c:pt idx="12118">
                  <c:v>2215.8337499999998</c:v>
                </c:pt>
                <c:pt idx="12119">
                  <c:v>2215.8449999999998</c:v>
                </c:pt>
                <c:pt idx="12120">
                  <c:v>2215.8562499999998</c:v>
                </c:pt>
                <c:pt idx="12121">
                  <c:v>2215.8674999999998</c:v>
                </c:pt>
                <c:pt idx="12122">
                  <c:v>2215.8787499999999</c:v>
                </c:pt>
                <c:pt idx="12123">
                  <c:v>2215.89</c:v>
                </c:pt>
                <c:pt idx="12124">
                  <c:v>2215.9012499999999</c:v>
                </c:pt>
                <c:pt idx="12125">
                  <c:v>2215.9124999999999</c:v>
                </c:pt>
                <c:pt idx="12126">
                  <c:v>2215.9237499999999</c:v>
                </c:pt>
                <c:pt idx="12127">
                  <c:v>2215.9349999999999</c:v>
                </c:pt>
                <c:pt idx="12128">
                  <c:v>2215.94625</c:v>
                </c:pt>
                <c:pt idx="12129">
                  <c:v>2215.9575</c:v>
                </c:pt>
                <c:pt idx="12130">
                  <c:v>2215.96875</c:v>
                </c:pt>
                <c:pt idx="12131">
                  <c:v>2215.98</c:v>
                </c:pt>
                <c:pt idx="12132">
                  <c:v>2215.99125</c:v>
                </c:pt>
                <c:pt idx="12133">
                  <c:v>2216.0025000000001</c:v>
                </c:pt>
                <c:pt idx="12134">
                  <c:v>2216.0137500000001</c:v>
                </c:pt>
                <c:pt idx="12135">
                  <c:v>2216.0250000000001</c:v>
                </c:pt>
                <c:pt idx="12136">
                  <c:v>2216.0362500000001</c:v>
                </c:pt>
                <c:pt idx="12137">
                  <c:v>2216.0475000000001</c:v>
                </c:pt>
                <c:pt idx="12138">
                  <c:v>2216.0587500000001</c:v>
                </c:pt>
                <c:pt idx="12139">
                  <c:v>2216.0700000000002</c:v>
                </c:pt>
                <c:pt idx="12140">
                  <c:v>2216.0812500000002</c:v>
                </c:pt>
                <c:pt idx="12141">
                  <c:v>2216.0925000000002</c:v>
                </c:pt>
                <c:pt idx="12142">
                  <c:v>2216.1037500000002</c:v>
                </c:pt>
                <c:pt idx="12143">
                  <c:v>2216.1149999999998</c:v>
                </c:pt>
                <c:pt idx="12144">
                  <c:v>2216.1262499999998</c:v>
                </c:pt>
                <c:pt idx="12145">
                  <c:v>2216.1374999999998</c:v>
                </c:pt>
                <c:pt idx="12146">
                  <c:v>2216.1487499999998</c:v>
                </c:pt>
                <c:pt idx="12147">
                  <c:v>2216.16</c:v>
                </c:pt>
                <c:pt idx="12148">
                  <c:v>2216.1712499999999</c:v>
                </c:pt>
                <c:pt idx="12149">
                  <c:v>2216.1824999999999</c:v>
                </c:pt>
                <c:pt idx="12150">
                  <c:v>2216.1937499999999</c:v>
                </c:pt>
                <c:pt idx="12151">
                  <c:v>2216.2049999999999</c:v>
                </c:pt>
                <c:pt idx="12152">
                  <c:v>2216.2162499999999</c:v>
                </c:pt>
                <c:pt idx="12153">
                  <c:v>2216.2275</c:v>
                </c:pt>
                <c:pt idx="12154">
                  <c:v>2216.23875</c:v>
                </c:pt>
                <c:pt idx="12155">
                  <c:v>2216.25</c:v>
                </c:pt>
                <c:pt idx="12156">
                  <c:v>2216.26125</c:v>
                </c:pt>
                <c:pt idx="12157">
                  <c:v>2216.2725</c:v>
                </c:pt>
                <c:pt idx="12158">
                  <c:v>2216.2837500000001</c:v>
                </c:pt>
                <c:pt idx="12159">
                  <c:v>2216.2950000000001</c:v>
                </c:pt>
                <c:pt idx="12160">
                  <c:v>2216.3062500000001</c:v>
                </c:pt>
                <c:pt idx="12161">
                  <c:v>2216.3175000000001</c:v>
                </c:pt>
                <c:pt idx="12162">
                  <c:v>2216.3287500000001</c:v>
                </c:pt>
                <c:pt idx="12163">
                  <c:v>2216.34</c:v>
                </c:pt>
                <c:pt idx="12164">
                  <c:v>2216.3512500000002</c:v>
                </c:pt>
                <c:pt idx="12165">
                  <c:v>2216.3625000000002</c:v>
                </c:pt>
                <c:pt idx="12166">
                  <c:v>2216.3737500000002</c:v>
                </c:pt>
                <c:pt idx="12167">
                  <c:v>2216.3850000000002</c:v>
                </c:pt>
                <c:pt idx="12168">
                  <c:v>2216.3962499999998</c:v>
                </c:pt>
                <c:pt idx="12169">
                  <c:v>2216.4074999999998</c:v>
                </c:pt>
                <c:pt idx="12170">
                  <c:v>2216.4187499999998</c:v>
                </c:pt>
                <c:pt idx="12171">
                  <c:v>2216.4299999999998</c:v>
                </c:pt>
                <c:pt idx="12172">
                  <c:v>2216.4412499999999</c:v>
                </c:pt>
                <c:pt idx="12173">
                  <c:v>2216.4524999999999</c:v>
                </c:pt>
                <c:pt idx="12174">
                  <c:v>2216.4637499999999</c:v>
                </c:pt>
                <c:pt idx="12175">
                  <c:v>2216.4749999999999</c:v>
                </c:pt>
                <c:pt idx="12176">
                  <c:v>2216.4862499999999</c:v>
                </c:pt>
                <c:pt idx="12177">
                  <c:v>2216.4974999999999</c:v>
                </c:pt>
                <c:pt idx="12178">
                  <c:v>2216.50875</c:v>
                </c:pt>
                <c:pt idx="12179">
                  <c:v>2216.52</c:v>
                </c:pt>
                <c:pt idx="12180">
                  <c:v>2216.53125</c:v>
                </c:pt>
                <c:pt idx="12181">
                  <c:v>2216.5425</c:v>
                </c:pt>
                <c:pt idx="12182">
                  <c:v>2216.55375</c:v>
                </c:pt>
                <c:pt idx="12183">
                  <c:v>2216.5650000000001</c:v>
                </c:pt>
                <c:pt idx="12184">
                  <c:v>2216.5762500000001</c:v>
                </c:pt>
                <c:pt idx="12185">
                  <c:v>2216.5875000000001</c:v>
                </c:pt>
                <c:pt idx="12186">
                  <c:v>2216.5987500000001</c:v>
                </c:pt>
                <c:pt idx="12187">
                  <c:v>2216.61</c:v>
                </c:pt>
                <c:pt idx="12188">
                  <c:v>2216.6212500000001</c:v>
                </c:pt>
                <c:pt idx="12189">
                  <c:v>2216.6325000000002</c:v>
                </c:pt>
                <c:pt idx="12190">
                  <c:v>2216.6437500000002</c:v>
                </c:pt>
                <c:pt idx="12191">
                  <c:v>2216.6550000000002</c:v>
                </c:pt>
                <c:pt idx="12192">
                  <c:v>2216.6662500000002</c:v>
                </c:pt>
                <c:pt idx="12193">
                  <c:v>2216.6774999999998</c:v>
                </c:pt>
                <c:pt idx="12194">
                  <c:v>2216.6887499999998</c:v>
                </c:pt>
                <c:pt idx="12195">
                  <c:v>2216.6999999999998</c:v>
                </c:pt>
                <c:pt idx="12196">
                  <c:v>2216.7112499999998</c:v>
                </c:pt>
                <c:pt idx="12197">
                  <c:v>2216.7224999999999</c:v>
                </c:pt>
                <c:pt idx="12198">
                  <c:v>2216.7337499999999</c:v>
                </c:pt>
                <c:pt idx="12199">
                  <c:v>2216.7449999999999</c:v>
                </c:pt>
                <c:pt idx="12200">
                  <c:v>2216.7562499999999</c:v>
                </c:pt>
                <c:pt idx="12201">
                  <c:v>2216.7674999999999</c:v>
                </c:pt>
                <c:pt idx="12202">
                  <c:v>2216.7787499999999</c:v>
                </c:pt>
                <c:pt idx="12203">
                  <c:v>2216.79</c:v>
                </c:pt>
                <c:pt idx="12204">
                  <c:v>2216.80125</c:v>
                </c:pt>
                <c:pt idx="12205">
                  <c:v>2216.8125</c:v>
                </c:pt>
                <c:pt idx="12206">
                  <c:v>2216.82375</c:v>
                </c:pt>
                <c:pt idx="12207">
                  <c:v>2216.835</c:v>
                </c:pt>
                <c:pt idx="12208">
                  <c:v>2216.8462500000001</c:v>
                </c:pt>
                <c:pt idx="12209">
                  <c:v>2216.8575000000001</c:v>
                </c:pt>
                <c:pt idx="12210">
                  <c:v>2216.8687500000001</c:v>
                </c:pt>
                <c:pt idx="12211">
                  <c:v>2216.88</c:v>
                </c:pt>
                <c:pt idx="12212">
                  <c:v>2216.8912500000001</c:v>
                </c:pt>
                <c:pt idx="12213">
                  <c:v>2216.9025000000001</c:v>
                </c:pt>
                <c:pt idx="12214">
                  <c:v>2216.9137500000002</c:v>
                </c:pt>
                <c:pt idx="12215">
                  <c:v>2216.9250000000002</c:v>
                </c:pt>
                <c:pt idx="12216">
                  <c:v>2216.9362500000002</c:v>
                </c:pt>
                <c:pt idx="12217">
                  <c:v>2216.9475000000002</c:v>
                </c:pt>
                <c:pt idx="12218">
                  <c:v>2216.9587499999998</c:v>
                </c:pt>
                <c:pt idx="12219">
                  <c:v>2216.9699999999998</c:v>
                </c:pt>
                <c:pt idx="12220">
                  <c:v>2216.9812499999998</c:v>
                </c:pt>
                <c:pt idx="12221">
                  <c:v>2216.9924999999998</c:v>
                </c:pt>
                <c:pt idx="12222">
                  <c:v>2217.0037499999999</c:v>
                </c:pt>
                <c:pt idx="12223">
                  <c:v>2217.0149999999999</c:v>
                </c:pt>
                <c:pt idx="12224">
                  <c:v>2217.0262499999999</c:v>
                </c:pt>
                <c:pt idx="12225">
                  <c:v>2217.0374999999999</c:v>
                </c:pt>
                <c:pt idx="12226">
                  <c:v>2217.0487499999999</c:v>
                </c:pt>
                <c:pt idx="12227">
                  <c:v>2217.06</c:v>
                </c:pt>
                <c:pt idx="12228">
                  <c:v>2217.07125</c:v>
                </c:pt>
                <c:pt idx="12229">
                  <c:v>2217.0825</c:v>
                </c:pt>
                <c:pt idx="12230">
                  <c:v>2217.09375</c:v>
                </c:pt>
                <c:pt idx="12231">
                  <c:v>2217.105</c:v>
                </c:pt>
                <c:pt idx="12232">
                  <c:v>2217.11625</c:v>
                </c:pt>
                <c:pt idx="12233">
                  <c:v>2217.1275000000001</c:v>
                </c:pt>
                <c:pt idx="12234">
                  <c:v>2217.1387500000001</c:v>
                </c:pt>
                <c:pt idx="12235">
                  <c:v>2217.15</c:v>
                </c:pt>
                <c:pt idx="12236">
                  <c:v>2217.1612500000001</c:v>
                </c:pt>
                <c:pt idx="12237">
                  <c:v>2217.1725000000001</c:v>
                </c:pt>
                <c:pt idx="12238">
                  <c:v>2217.1837500000001</c:v>
                </c:pt>
                <c:pt idx="12239">
                  <c:v>2217.1950000000002</c:v>
                </c:pt>
                <c:pt idx="12240">
                  <c:v>2217.2062500000002</c:v>
                </c:pt>
                <c:pt idx="12241">
                  <c:v>2217.2175000000002</c:v>
                </c:pt>
                <c:pt idx="12242">
                  <c:v>2217.2287500000002</c:v>
                </c:pt>
                <c:pt idx="12243">
                  <c:v>2217.2399999999998</c:v>
                </c:pt>
                <c:pt idx="12244">
                  <c:v>2217.2512499999998</c:v>
                </c:pt>
                <c:pt idx="12245">
                  <c:v>2217.2624999999998</c:v>
                </c:pt>
                <c:pt idx="12246">
                  <c:v>2217.2737499999998</c:v>
                </c:pt>
                <c:pt idx="12247">
                  <c:v>2217.2849999999999</c:v>
                </c:pt>
                <c:pt idx="12248">
                  <c:v>2217.2962499999999</c:v>
                </c:pt>
                <c:pt idx="12249">
                  <c:v>2217.3074999999999</c:v>
                </c:pt>
                <c:pt idx="12250">
                  <c:v>2217.3187499999999</c:v>
                </c:pt>
                <c:pt idx="12251">
                  <c:v>2217.33</c:v>
                </c:pt>
                <c:pt idx="12252">
                  <c:v>2217.3412499999999</c:v>
                </c:pt>
                <c:pt idx="12253">
                  <c:v>2217.3525</c:v>
                </c:pt>
                <c:pt idx="12254">
                  <c:v>2217.36375</c:v>
                </c:pt>
                <c:pt idx="12255">
                  <c:v>2217.375</c:v>
                </c:pt>
                <c:pt idx="12256">
                  <c:v>2217.38625</c:v>
                </c:pt>
                <c:pt idx="12257">
                  <c:v>2217.3975</c:v>
                </c:pt>
                <c:pt idx="12258">
                  <c:v>2217.4087500000001</c:v>
                </c:pt>
                <c:pt idx="12259">
                  <c:v>2217.42</c:v>
                </c:pt>
                <c:pt idx="12260">
                  <c:v>2217.4312500000001</c:v>
                </c:pt>
                <c:pt idx="12261">
                  <c:v>2217.4425000000001</c:v>
                </c:pt>
                <c:pt idx="12262">
                  <c:v>2217.4537500000001</c:v>
                </c:pt>
                <c:pt idx="12263">
                  <c:v>2217.4650000000001</c:v>
                </c:pt>
                <c:pt idx="12264">
                  <c:v>2217.4762500000002</c:v>
                </c:pt>
                <c:pt idx="12265">
                  <c:v>2217.4875000000002</c:v>
                </c:pt>
                <c:pt idx="12266">
                  <c:v>2217.4987500000002</c:v>
                </c:pt>
                <c:pt idx="12267">
                  <c:v>2217.5100000000002</c:v>
                </c:pt>
                <c:pt idx="12268">
                  <c:v>2217.5212499999998</c:v>
                </c:pt>
                <c:pt idx="12269">
                  <c:v>2217.5324999999998</c:v>
                </c:pt>
                <c:pt idx="12270">
                  <c:v>2217.5437499999998</c:v>
                </c:pt>
                <c:pt idx="12271">
                  <c:v>2217.5549999999998</c:v>
                </c:pt>
                <c:pt idx="12272">
                  <c:v>2217.5662499999999</c:v>
                </c:pt>
                <c:pt idx="12273">
                  <c:v>2217.5774999999999</c:v>
                </c:pt>
                <c:pt idx="12274">
                  <c:v>2217.5887499999999</c:v>
                </c:pt>
                <c:pt idx="12275">
                  <c:v>2217.6</c:v>
                </c:pt>
                <c:pt idx="12276">
                  <c:v>2217.6112499999999</c:v>
                </c:pt>
                <c:pt idx="12277">
                  <c:v>2217.6224999999999</c:v>
                </c:pt>
                <c:pt idx="12278">
                  <c:v>2217.63375</c:v>
                </c:pt>
                <c:pt idx="12279">
                  <c:v>2217.645</c:v>
                </c:pt>
                <c:pt idx="12280">
                  <c:v>2217.65625</c:v>
                </c:pt>
                <c:pt idx="12281">
                  <c:v>2217.6675</c:v>
                </c:pt>
                <c:pt idx="12282">
                  <c:v>2217.67875</c:v>
                </c:pt>
                <c:pt idx="12283">
                  <c:v>2217.69</c:v>
                </c:pt>
                <c:pt idx="12284">
                  <c:v>2217.7012500000001</c:v>
                </c:pt>
                <c:pt idx="12285">
                  <c:v>2217.7125000000001</c:v>
                </c:pt>
                <c:pt idx="12286">
                  <c:v>2217.7237500000001</c:v>
                </c:pt>
                <c:pt idx="12287">
                  <c:v>2217.7350000000001</c:v>
                </c:pt>
                <c:pt idx="12288">
                  <c:v>2217.7462500000001</c:v>
                </c:pt>
                <c:pt idx="12289">
                  <c:v>2217.7575000000002</c:v>
                </c:pt>
                <c:pt idx="12290">
                  <c:v>2217.7687500000002</c:v>
                </c:pt>
                <c:pt idx="12291">
                  <c:v>2217.7800000000002</c:v>
                </c:pt>
                <c:pt idx="12292">
                  <c:v>2217.7912500000002</c:v>
                </c:pt>
                <c:pt idx="12293">
                  <c:v>2217.8024999999998</c:v>
                </c:pt>
                <c:pt idx="12294">
                  <c:v>2217.8137499999998</c:v>
                </c:pt>
                <c:pt idx="12295">
                  <c:v>2217.8249999999998</c:v>
                </c:pt>
                <c:pt idx="12296">
                  <c:v>2217.8362499999998</c:v>
                </c:pt>
                <c:pt idx="12297">
                  <c:v>2217.8474999999999</c:v>
                </c:pt>
                <c:pt idx="12298">
                  <c:v>2217.8587499999999</c:v>
                </c:pt>
                <c:pt idx="12299">
                  <c:v>2217.87</c:v>
                </c:pt>
                <c:pt idx="12300">
                  <c:v>2217.8812499999999</c:v>
                </c:pt>
                <c:pt idx="12301">
                  <c:v>2217.8924999999999</c:v>
                </c:pt>
                <c:pt idx="12302">
                  <c:v>2217.9037499999999</c:v>
                </c:pt>
                <c:pt idx="12303">
                  <c:v>2217.915</c:v>
                </c:pt>
                <c:pt idx="12304">
                  <c:v>2217.92625</c:v>
                </c:pt>
                <c:pt idx="12305">
                  <c:v>2217.9375</c:v>
                </c:pt>
                <c:pt idx="12306">
                  <c:v>2217.94875</c:v>
                </c:pt>
                <c:pt idx="12307">
                  <c:v>2217.96</c:v>
                </c:pt>
                <c:pt idx="12308">
                  <c:v>2217.9712500000001</c:v>
                </c:pt>
                <c:pt idx="12309">
                  <c:v>2217.9825000000001</c:v>
                </c:pt>
                <c:pt idx="12310">
                  <c:v>2217.9937500000001</c:v>
                </c:pt>
                <c:pt idx="12311">
                  <c:v>2218.0050000000001</c:v>
                </c:pt>
                <c:pt idx="12312">
                  <c:v>2218.0162500000001</c:v>
                </c:pt>
                <c:pt idx="12313">
                  <c:v>2218.0275000000001</c:v>
                </c:pt>
                <c:pt idx="12314">
                  <c:v>2218.0387500000002</c:v>
                </c:pt>
                <c:pt idx="12315">
                  <c:v>2218.0500000000002</c:v>
                </c:pt>
                <c:pt idx="12316">
                  <c:v>2218.0612500000002</c:v>
                </c:pt>
                <c:pt idx="12317">
                  <c:v>2218.0725000000002</c:v>
                </c:pt>
                <c:pt idx="12318">
                  <c:v>2218.0837499999998</c:v>
                </c:pt>
                <c:pt idx="12319">
                  <c:v>2218.0949999999998</c:v>
                </c:pt>
                <c:pt idx="12320">
                  <c:v>2218.1062499999998</c:v>
                </c:pt>
                <c:pt idx="12321">
                  <c:v>2218.1174999999998</c:v>
                </c:pt>
                <c:pt idx="12322">
                  <c:v>2218.1287499999999</c:v>
                </c:pt>
                <c:pt idx="12323">
                  <c:v>2218.14</c:v>
                </c:pt>
                <c:pt idx="12324">
                  <c:v>2218.1512499999999</c:v>
                </c:pt>
                <c:pt idx="12325">
                  <c:v>2218.1624999999999</c:v>
                </c:pt>
                <c:pt idx="12326">
                  <c:v>2218.1737499999999</c:v>
                </c:pt>
                <c:pt idx="12327">
                  <c:v>2218.1849999999999</c:v>
                </c:pt>
                <c:pt idx="12328">
                  <c:v>2218.19625</c:v>
                </c:pt>
                <c:pt idx="12329">
                  <c:v>2218.2075</c:v>
                </c:pt>
                <c:pt idx="12330">
                  <c:v>2218.21875</c:v>
                </c:pt>
                <c:pt idx="12331">
                  <c:v>2218.23</c:v>
                </c:pt>
                <c:pt idx="12332">
                  <c:v>2218.24125</c:v>
                </c:pt>
                <c:pt idx="12333">
                  <c:v>2218.2525000000001</c:v>
                </c:pt>
                <c:pt idx="12334">
                  <c:v>2218.2637500000001</c:v>
                </c:pt>
                <c:pt idx="12335">
                  <c:v>2218.2750000000001</c:v>
                </c:pt>
                <c:pt idx="12336">
                  <c:v>2218.2862500000001</c:v>
                </c:pt>
                <c:pt idx="12337">
                  <c:v>2218.2975000000001</c:v>
                </c:pt>
                <c:pt idx="12338">
                  <c:v>2218.3087500000001</c:v>
                </c:pt>
                <c:pt idx="12339">
                  <c:v>2218.3200000000002</c:v>
                </c:pt>
                <c:pt idx="12340">
                  <c:v>2218.3312500000002</c:v>
                </c:pt>
                <c:pt idx="12341">
                  <c:v>2218.3425000000002</c:v>
                </c:pt>
                <c:pt idx="12342">
                  <c:v>2218.3537500000002</c:v>
                </c:pt>
                <c:pt idx="12343">
                  <c:v>2218.3649999999998</c:v>
                </c:pt>
                <c:pt idx="12344">
                  <c:v>2218.3762499999998</c:v>
                </c:pt>
                <c:pt idx="12345">
                  <c:v>2218.3874999999998</c:v>
                </c:pt>
                <c:pt idx="12346">
                  <c:v>2218.3987499999998</c:v>
                </c:pt>
                <c:pt idx="12347">
                  <c:v>2218.41</c:v>
                </c:pt>
                <c:pt idx="12348">
                  <c:v>2218.4212499999999</c:v>
                </c:pt>
                <c:pt idx="12349">
                  <c:v>2218.4324999999999</c:v>
                </c:pt>
                <c:pt idx="12350">
                  <c:v>2218.4437499999999</c:v>
                </c:pt>
                <c:pt idx="12351">
                  <c:v>2218.4549999999999</c:v>
                </c:pt>
                <c:pt idx="12352">
                  <c:v>2218.4662499999999</c:v>
                </c:pt>
                <c:pt idx="12353">
                  <c:v>2218.4775</c:v>
                </c:pt>
                <c:pt idx="12354">
                  <c:v>2218.48875</c:v>
                </c:pt>
                <c:pt idx="12355">
                  <c:v>2218.5</c:v>
                </c:pt>
                <c:pt idx="12356">
                  <c:v>2218.51125</c:v>
                </c:pt>
                <c:pt idx="12357">
                  <c:v>2218.5225</c:v>
                </c:pt>
                <c:pt idx="12358">
                  <c:v>2218.5337500000001</c:v>
                </c:pt>
                <c:pt idx="12359">
                  <c:v>2218.5450000000001</c:v>
                </c:pt>
                <c:pt idx="12360">
                  <c:v>2218.5562500000001</c:v>
                </c:pt>
                <c:pt idx="12361">
                  <c:v>2218.5675000000001</c:v>
                </c:pt>
                <c:pt idx="12362">
                  <c:v>2218.5787500000001</c:v>
                </c:pt>
                <c:pt idx="12363">
                  <c:v>2218.59</c:v>
                </c:pt>
                <c:pt idx="12364">
                  <c:v>2218.6012500000002</c:v>
                </c:pt>
                <c:pt idx="12365">
                  <c:v>2218.6125000000002</c:v>
                </c:pt>
                <c:pt idx="12366">
                  <c:v>2218.6237500000002</c:v>
                </c:pt>
                <c:pt idx="12367">
                  <c:v>2218.6350000000002</c:v>
                </c:pt>
                <c:pt idx="12368">
                  <c:v>2218.6462499999998</c:v>
                </c:pt>
                <c:pt idx="12369">
                  <c:v>2218.6574999999998</c:v>
                </c:pt>
                <c:pt idx="12370">
                  <c:v>2218.6687499999998</c:v>
                </c:pt>
                <c:pt idx="12371">
                  <c:v>2218.6799999999998</c:v>
                </c:pt>
                <c:pt idx="12372">
                  <c:v>2218.6912499999999</c:v>
                </c:pt>
                <c:pt idx="12373">
                  <c:v>2218.7024999999999</c:v>
                </c:pt>
                <c:pt idx="12374">
                  <c:v>2218.7137499999999</c:v>
                </c:pt>
                <c:pt idx="12375">
                  <c:v>2218.7249999999999</c:v>
                </c:pt>
                <c:pt idx="12376">
                  <c:v>2218.7362499999999</c:v>
                </c:pt>
                <c:pt idx="12377">
                  <c:v>2218.7474999999999</c:v>
                </c:pt>
                <c:pt idx="12378">
                  <c:v>2218.75875</c:v>
                </c:pt>
                <c:pt idx="12379">
                  <c:v>2218.77</c:v>
                </c:pt>
                <c:pt idx="12380">
                  <c:v>2218.78125</c:v>
                </c:pt>
                <c:pt idx="12381">
                  <c:v>2218.7925</c:v>
                </c:pt>
                <c:pt idx="12382">
                  <c:v>2218.80375</c:v>
                </c:pt>
                <c:pt idx="12383">
                  <c:v>2218.8150000000001</c:v>
                </c:pt>
                <c:pt idx="12384">
                  <c:v>2218.8262500000001</c:v>
                </c:pt>
                <c:pt idx="12385">
                  <c:v>2218.8375000000001</c:v>
                </c:pt>
                <c:pt idx="12386">
                  <c:v>2218.8487500000001</c:v>
                </c:pt>
                <c:pt idx="12387">
                  <c:v>2218.86</c:v>
                </c:pt>
                <c:pt idx="12388">
                  <c:v>2218.8712500000001</c:v>
                </c:pt>
                <c:pt idx="12389">
                  <c:v>2218.8825000000002</c:v>
                </c:pt>
                <c:pt idx="12390">
                  <c:v>2218.8937500000002</c:v>
                </c:pt>
                <c:pt idx="12391">
                  <c:v>2218.9050000000002</c:v>
                </c:pt>
                <c:pt idx="12392">
                  <c:v>2218.9162500000002</c:v>
                </c:pt>
                <c:pt idx="12393">
                  <c:v>2218.9274999999998</c:v>
                </c:pt>
                <c:pt idx="12394">
                  <c:v>2218.9387499999998</c:v>
                </c:pt>
                <c:pt idx="12395">
                  <c:v>2218.9499999999998</c:v>
                </c:pt>
                <c:pt idx="12396">
                  <c:v>2218.9612499999998</c:v>
                </c:pt>
                <c:pt idx="12397">
                  <c:v>2218.9724999999999</c:v>
                </c:pt>
                <c:pt idx="12398">
                  <c:v>2218.9837499999999</c:v>
                </c:pt>
                <c:pt idx="12399">
                  <c:v>2218.9949999999999</c:v>
                </c:pt>
                <c:pt idx="12400">
                  <c:v>2219.0062499999999</c:v>
                </c:pt>
                <c:pt idx="12401">
                  <c:v>2219.0174999999999</c:v>
                </c:pt>
                <c:pt idx="12402">
                  <c:v>2219.0287499999999</c:v>
                </c:pt>
                <c:pt idx="12403">
                  <c:v>2219.04</c:v>
                </c:pt>
                <c:pt idx="12404">
                  <c:v>2219.05125</c:v>
                </c:pt>
                <c:pt idx="12405">
                  <c:v>2219.0625</c:v>
                </c:pt>
                <c:pt idx="12406">
                  <c:v>2219.07375</c:v>
                </c:pt>
                <c:pt idx="12407">
                  <c:v>2219.085</c:v>
                </c:pt>
                <c:pt idx="12408">
                  <c:v>2219.0962500000001</c:v>
                </c:pt>
                <c:pt idx="12409">
                  <c:v>2219.1075000000001</c:v>
                </c:pt>
                <c:pt idx="12410">
                  <c:v>2219.1187500000001</c:v>
                </c:pt>
                <c:pt idx="12411">
                  <c:v>2219.13</c:v>
                </c:pt>
                <c:pt idx="12412">
                  <c:v>2219.1412500000001</c:v>
                </c:pt>
                <c:pt idx="12413">
                  <c:v>2219.1525000000001</c:v>
                </c:pt>
                <c:pt idx="12414">
                  <c:v>2219.1637500000002</c:v>
                </c:pt>
                <c:pt idx="12415">
                  <c:v>2219.1750000000002</c:v>
                </c:pt>
                <c:pt idx="12416">
                  <c:v>2219.1862500000002</c:v>
                </c:pt>
                <c:pt idx="12417">
                  <c:v>2219.1975000000002</c:v>
                </c:pt>
                <c:pt idx="12418">
                  <c:v>2219.2087499999998</c:v>
                </c:pt>
                <c:pt idx="12419">
                  <c:v>2219.2199999999998</c:v>
                </c:pt>
                <c:pt idx="12420">
                  <c:v>2219.2312499999998</c:v>
                </c:pt>
                <c:pt idx="12421">
                  <c:v>2219.2424999999998</c:v>
                </c:pt>
                <c:pt idx="12422">
                  <c:v>2219.2537499999999</c:v>
                </c:pt>
                <c:pt idx="12423">
                  <c:v>2219.2649999999999</c:v>
                </c:pt>
                <c:pt idx="12424">
                  <c:v>2219.2762499999999</c:v>
                </c:pt>
                <c:pt idx="12425">
                  <c:v>2219.2874999999999</c:v>
                </c:pt>
                <c:pt idx="12426">
                  <c:v>2219.2987499999999</c:v>
                </c:pt>
                <c:pt idx="12427">
                  <c:v>2219.31</c:v>
                </c:pt>
                <c:pt idx="12428">
                  <c:v>2219.32125</c:v>
                </c:pt>
                <c:pt idx="12429">
                  <c:v>2219.3325</c:v>
                </c:pt>
                <c:pt idx="12430">
                  <c:v>2219.34375</c:v>
                </c:pt>
                <c:pt idx="12431">
                  <c:v>2219.355</c:v>
                </c:pt>
                <c:pt idx="12432">
                  <c:v>2219.36625</c:v>
                </c:pt>
                <c:pt idx="12433">
                  <c:v>2219.3775000000001</c:v>
                </c:pt>
                <c:pt idx="12434">
                  <c:v>2219.3887500000001</c:v>
                </c:pt>
                <c:pt idx="12435">
                  <c:v>2219.4</c:v>
                </c:pt>
                <c:pt idx="12436">
                  <c:v>2219.4112500000001</c:v>
                </c:pt>
                <c:pt idx="12437">
                  <c:v>2219.4225000000001</c:v>
                </c:pt>
                <c:pt idx="12438">
                  <c:v>2219.4337500000001</c:v>
                </c:pt>
                <c:pt idx="12439">
                  <c:v>2219.4450000000002</c:v>
                </c:pt>
                <c:pt idx="12440">
                  <c:v>2219.4562500000002</c:v>
                </c:pt>
                <c:pt idx="12441">
                  <c:v>2219.4675000000002</c:v>
                </c:pt>
                <c:pt idx="12442">
                  <c:v>2219.4787500000002</c:v>
                </c:pt>
                <c:pt idx="12443">
                  <c:v>2219.4899999999998</c:v>
                </c:pt>
                <c:pt idx="12444">
                  <c:v>2219.5012499999998</c:v>
                </c:pt>
                <c:pt idx="12445">
                  <c:v>2219.5124999999998</c:v>
                </c:pt>
                <c:pt idx="12446">
                  <c:v>2219.5237499999998</c:v>
                </c:pt>
                <c:pt idx="12447">
                  <c:v>2219.5349999999999</c:v>
                </c:pt>
                <c:pt idx="12448">
                  <c:v>2219.5462499999999</c:v>
                </c:pt>
                <c:pt idx="12449">
                  <c:v>2219.5574999999999</c:v>
                </c:pt>
                <c:pt idx="12450">
                  <c:v>2219.5687499999999</c:v>
                </c:pt>
                <c:pt idx="12451">
                  <c:v>2219.58</c:v>
                </c:pt>
                <c:pt idx="12452">
                  <c:v>2219.5912499999999</c:v>
                </c:pt>
                <c:pt idx="12453">
                  <c:v>2219.6025</c:v>
                </c:pt>
                <c:pt idx="12454">
                  <c:v>2219.61375</c:v>
                </c:pt>
                <c:pt idx="12455">
                  <c:v>2219.625</c:v>
                </c:pt>
                <c:pt idx="12456">
                  <c:v>2219.63625</c:v>
                </c:pt>
                <c:pt idx="12457">
                  <c:v>2219.6475</c:v>
                </c:pt>
                <c:pt idx="12458">
                  <c:v>2219.6587500000001</c:v>
                </c:pt>
                <c:pt idx="12459">
                  <c:v>2219.67</c:v>
                </c:pt>
                <c:pt idx="12460">
                  <c:v>2219.6812500000001</c:v>
                </c:pt>
                <c:pt idx="12461">
                  <c:v>2219.6925000000001</c:v>
                </c:pt>
                <c:pt idx="12462">
                  <c:v>2219.7037500000001</c:v>
                </c:pt>
                <c:pt idx="12463">
                  <c:v>2219.7150000000001</c:v>
                </c:pt>
                <c:pt idx="12464">
                  <c:v>2219.7262500000002</c:v>
                </c:pt>
                <c:pt idx="12465">
                  <c:v>2219.7375000000002</c:v>
                </c:pt>
                <c:pt idx="12466">
                  <c:v>2219.7487500000002</c:v>
                </c:pt>
                <c:pt idx="12467">
                  <c:v>2219.7600000000002</c:v>
                </c:pt>
                <c:pt idx="12468">
                  <c:v>2219.7712499999998</c:v>
                </c:pt>
                <c:pt idx="12469">
                  <c:v>2219.7824999999998</c:v>
                </c:pt>
                <c:pt idx="12470">
                  <c:v>2219.7937499999998</c:v>
                </c:pt>
                <c:pt idx="12471">
                  <c:v>2219.8049999999998</c:v>
                </c:pt>
                <c:pt idx="12472">
                  <c:v>2219.8162499999999</c:v>
                </c:pt>
                <c:pt idx="12473">
                  <c:v>2219.8274999999999</c:v>
                </c:pt>
                <c:pt idx="12474">
                  <c:v>2219.8387499999999</c:v>
                </c:pt>
                <c:pt idx="12475">
                  <c:v>2219.85</c:v>
                </c:pt>
                <c:pt idx="12476">
                  <c:v>2219.8612499999999</c:v>
                </c:pt>
                <c:pt idx="12477">
                  <c:v>2219.8724999999999</c:v>
                </c:pt>
                <c:pt idx="12478">
                  <c:v>2219.88375</c:v>
                </c:pt>
                <c:pt idx="12479">
                  <c:v>2219.895</c:v>
                </c:pt>
                <c:pt idx="12480">
                  <c:v>2219.90625</c:v>
                </c:pt>
                <c:pt idx="12481">
                  <c:v>2219.9175</c:v>
                </c:pt>
                <c:pt idx="12482">
                  <c:v>2219.92875</c:v>
                </c:pt>
                <c:pt idx="12483">
                  <c:v>2219.94</c:v>
                </c:pt>
                <c:pt idx="12484">
                  <c:v>2219.9512500000001</c:v>
                </c:pt>
                <c:pt idx="12485">
                  <c:v>2219.9625000000001</c:v>
                </c:pt>
                <c:pt idx="12486">
                  <c:v>2219.9737500000001</c:v>
                </c:pt>
                <c:pt idx="12487">
                  <c:v>2219.9850000000001</c:v>
                </c:pt>
                <c:pt idx="12488">
                  <c:v>2219.9962500000001</c:v>
                </c:pt>
                <c:pt idx="12489">
                  <c:v>2220.0075000000002</c:v>
                </c:pt>
                <c:pt idx="12490">
                  <c:v>2220.0187500000002</c:v>
                </c:pt>
                <c:pt idx="12491">
                  <c:v>2220.0300000000002</c:v>
                </c:pt>
                <c:pt idx="12492">
                  <c:v>2220.0412500000002</c:v>
                </c:pt>
                <c:pt idx="12493">
                  <c:v>2220.0524999999998</c:v>
                </c:pt>
                <c:pt idx="12494">
                  <c:v>2220.0637499999998</c:v>
                </c:pt>
                <c:pt idx="12495">
                  <c:v>2220.0749999999998</c:v>
                </c:pt>
                <c:pt idx="12496">
                  <c:v>2220.0862499999998</c:v>
                </c:pt>
                <c:pt idx="12497">
                  <c:v>2220.0974999999999</c:v>
                </c:pt>
                <c:pt idx="12498">
                  <c:v>2220.1087499999999</c:v>
                </c:pt>
                <c:pt idx="12499">
                  <c:v>2220.12</c:v>
                </c:pt>
                <c:pt idx="12500">
                  <c:v>2220.1312499999999</c:v>
                </c:pt>
                <c:pt idx="12501">
                  <c:v>2220.1424999999999</c:v>
                </c:pt>
                <c:pt idx="12502">
                  <c:v>2220.1537499999999</c:v>
                </c:pt>
                <c:pt idx="12503">
                  <c:v>2220.165</c:v>
                </c:pt>
                <c:pt idx="12504">
                  <c:v>2220.17625</c:v>
                </c:pt>
                <c:pt idx="12505">
                  <c:v>2220.1875</c:v>
                </c:pt>
                <c:pt idx="12506">
                  <c:v>2220.19875</c:v>
                </c:pt>
                <c:pt idx="12507">
                  <c:v>2220.21</c:v>
                </c:pt>
                <c:pt idx="12508">
                  <c:v>2220.2212500000001</c:v>
                </c:pt>
                <c:pt idx="12509">
                  <c:v>2220.2325000000001</c:v>
                </c:pt>
                <c:pt idx="12510">
                  <c:v>2220.2437500000001</c:v>
                </c:pt>
                <c:pt idx="12511">
                  <c:v>2220.2550000000001</c:v>
                </c:pt>
                <c:pt idx="12512">
                  <c:v>2220.2662500000001</c:v>
                </c:pt>
                <c:pt idx="12513">
                  <c:v>2220.2775000000001</c:v>
                </c:pt>
                <c:pt idx="12514">
                  <c:v>2220.2887500000002</c:v>
                </c:pt>
                <c:pt idx="12515">
                  <c:v>2220.3000000000002</c:v>
                </c:pt>
                <c:pt idx="12516">
                  <c:v>2220.3112500000002</c:v>
                </c:pt>
                <c:pt idx="12517">
                  <c:v>2220.3225000000002</c:v>
                </c:pt>
                <c:pt idx="12518">
                  <c:v>2220.3337499999998</c:v>
                </c:pt>
                <c:pt idx="12519">
                  <c:v>2220.3449999999998</c:v>
                </c:pt>
                <c:pt idx="12520">
                  <c:v>2220.3562499999998</c:v>
                </c:pt>
                <c:pt idx="12521">
                  <c:v>2220.3674999999998</c:v>
                </c:pt>
                <c:pt idx="12522">
                  <c:v>2220.3787499999999</c:v>
                </c:pt>
                <c:pt idx="12523">
                  <c:v>2220.39</c:v>
                </c:pt>
                <c:pt idx="12524">
                  <c:v>2220.4012499999999</c:v>
                </c:pt>
                <c:pt idx="12525">
                  <c:v>2220.4124999999999</c:v>
                </c:pt>
                <c:pt idx="12526">
                  <c:v>2220.4237499999999</c:v>
                </c:pt>
                <c:pt idx="12527">
                  <c:v>2220.4349999999999</c:v>
                </c:pt>
                <c:pt idx="12528">
                  <c:v>2220.44625</c:v>
                </c:pt>
                <c:pt idx="12529">
                  <c:v>2220.4575</c:v>
                </c:pt>
                <c:pt idx="12530">
                  <c:v>2220.46875</c:v>
                </c:pt>
                <c:pt idx="12531">
                  <c:v>2220.48</c:v>
                </c:pt>
                <c:pt idx="12532">
                  <c:v>2220.49125</c:v>
                </c:pt>
                <c:pt idx="12533">
                  <c:v>2220.5025000000001</c:v>
                </c:pt>
                <c:pt idx="12534">
                  <c:v>2220.5137500000001</c:v>
                </c:pt>
                <c:pt idx="12535">
                  <c:v>2220.5250000000001</c:v>
                </c:pt>
                <c:pt idx="12536">
                  <c:v>2220.5362500000001</c:v>
                </c:pt>
                <c:pt idx="12537">
                  <c:v>2220.5475000000001</c:v>
                </c:pt>
                <c:pt idx="12538">
                  <c:v>2220.5587500000001</c:v>
                </c:pt>
                <c:pt idx="12539">
                  <c:v>2220.5700000000002</c:v>
                </c:pt>
                <c:pt idx="12540">
                  <c:v>2220.5812500000002</c:v>
                </c:pt>
                <c:pt idx="12541">
                  <c:v>2220.5925000000002</c:v>
                </c:pt>
                <c:pt idx="12542">
                  <c:v>2220.6037500000002</c:v>
                </c:pt>
                <c:pt idx="12543">
                  <c:v>2220.6149999999998</c:v>
                </c:pt>
                <c:pt idx="12544">
                  <c:v>2220.6262499999998</c:v>
                </c:pt>
                <c:pt idx="12545">
                  <c:v>2220.6374999999998</c:v>
                </c:pt>
                <c:pt idx="12546">
                  <c:v>2220.6487499999998</c:v>
                </c:pt>
                <c:pt idx="12547">
                  <c:v>2220.66</c:v>
                </c:pt>
                <c:pt idx="12548">
                  <c:v>2220.6712499999999</c:v>
                </c:pt>
                <c:pt idx="12549">
                  <c:v>2220.6824999999999</c:v>
                </c:pt>
                <c:pt idx="12550">
                  <c:v>2220.6937499999999</c:v>
                </c:pt>
                <c:pt idx="12551">
                  <c:v>2220.7049999999999</c:v>
                </c:pt>
                <c:pt idx="12552">
                  <c:v>2220.7162499999999</c:v>
                </c:pt>
                <c:pt idx="12553">
                  <c:v>2220.7275</c:v>
                </c:pt>
                <c:pt idx="12554">
                  <c:v>2220.73875</c:v>
                </c:pt>
                <c:pt idx="12555">
                  <c:v>2220.75</c:v>
                </c:pt>
                <c:pt idx="12556">
                  <c:v>2220.76125</c:v>
                </c:pt>
                <c:pt idx="12557">
                  <c:v>2220.7725</c:v>
                </c:pt>
                <c:pt idx="12558">
                  <c:v>2220.7837500000001</c:v>
                </c:pt>
                <c:pt idx="12559">
                  <c:v>2220.7950000000001</c:v>
                </c:pt>
                <c:pt idx="12560">
                  <c:v>2220.8062500000001</c:v>
                </c:pt>
                <c:pt idx="12561">
                  <c:v>2220.8175000000001</c:v>
                </c:pt>
                <c:pt idx="12562">
                  <c:v>2220.8287500000001</c:v>
                </c:pt>
                <c:pt idx="12563">
                  <c:v>2220.84</c:v>
                </c:pt>
                <c:pt idx="12564">
                  <c:v>2220.8512500000002</c:v>
                </c:pt>
                <c:pt idx="12565">
                  <c:v>2220.8625000000002</c:v>
                </c:pt>
                <c:pt idx="12566">
                  <c:v>2220.8737500000002</c:v>
                </c:pt>
                <c:pt idx="12567">
                  <c:v>2220.8850000000002</c:v>
                </c:pt>
                <c:pt idx="12568">
                  <c:v>2220.8962499999998</c:v>
                </c:pt>
                <c:pt idx="12569">
                  <c:v>2220.9074999999998</c:v>
                </c:pt>
                <c:pt idx="12570">
                  <c:v>2220.9187499999998</c:v>
                </c:pt>
                <c:pt idx="12571">
                  <c:v>2220.9299999999998</c:v>
                </c:pt>
                <c:pt idx="12572">
                  <c:v>2220.9412499999999</c:v>
                </c:pt>
                <c:pt idx="12573">
                  <c:v>2220.9524999999999</c:v>
                </c:pt>
                <c:pt idx="12574">
                  <c:v>2220.9637499999999</c:v>
                </c:pt>
                <c:pt idx="12575">
                  <c:v>2220.9749999999999</c:v>
                </c:pt>
                <c:pt idx="12576">
                  <c:v>2220.9862499999999</c:v>
                </c:pt>
                <c:pt idx="12577">
                  <c:v>2220.9974999999999</c:v>
                </c:pt>
                <c:pt idx="12578">
                  <c:v>2221.00875</c:v>
                </c:pt>
                <c:pt idx="12579">
                  <c:v>2221.02</c:v>
                </c:pt>
                <c:pt idx="12580">
                  <c:v>2221.03125</c:v>
                </c:pt>
                <c:pt idx="12581">
                  <c:v>2221.0425</c:v>
                </c:pt>
                <c:pt idx="12582">
                  <c:v>2221.05375</c:v>
                </c:pt>
                <c:pt idx="12583">
                  <c:v>2221.0650000000001</c:v>
                </c:pt>
                <c:pt idx="12584">
                  <c:v>2221.0762500000001</c:v>
                </c:pt>
                <c:pt idx="12585">
                  <c:v>2221.0875000000001</c:v>
                </c:pt>
                <c:pt idx="12586">
                  <c:v>2221.0987500000001</c:v>
                </c:pt>
                <c:pt idx="12587">
                  <c:v>2221.11</c:v>
                </c:pt>
                <c:pt idx="12588">
                  <c:v>2221.1212500000001</c:v>
                </c:pt>
                <c:pt idx="12589">
                  <c:v>2221.1325000000002</c:v>
                </c:pt>
                <c:pt idx="12590">
                  <c:v>2221.1437500000002</c:v>
                </c:pt>
                <c:pt idx="12591">
                  <c:v>2221.1550000000002</c:v>
                </c:pt>
                <c:pt idx="12592">
                  <c:v>2221.1662500000002</c:v>
                </c:pt>
                <c:pt idx="12593">
                  <c:v>2221.1774999999998</c:v>
                </c:pt>
                <c:pt idx="12594">
                  <c:v>2221.1887499999998</c:v>
                </c:pt>
                <c:pt idx="12595">
                  <c:v>2221.1999999999998</c:v>
                </c:pt>
                <c:pt idx="12596">
                  <c:v>2221.2112499999998</c:v>
                </c:pt>
                <c:pt idx="12597">
                  <c:v>2221.2224999999999</c:v>
                </c:pt>
                <c:pt idx="12598">
                  <c:v>2221.2337499999999</c:v>
                </c:pt>
                <c:pt idx="12599">
                  <c:v>2221.2449999999999</c:v>
                </c:pt>
                <c:pt idx="12600">
                  <c:v>2221.2562499999999</c:v>
                </c:pt>
                <c:pt idx="12601">
                  <c:v>2221.2674999999999</c:v>
                </c:pt>
                <c:pt idx="12602">
                  <c:v>2221.2787499999999</c:v>
                </c:pt>
                <c:pt idx="12603">
                  <c:v>2221.29</c:v>
                </c:pt>
                <c:pt idx="12604">
                  <c:v>2221.30125</c:v>
                </c:pt>
                <c:pt idx="12605">
                  <c:v>2221.3125</c:v>
                </c:pt>
                <c:pt idx="12606">
                  <c:v>2221.32375</c:v>
                </c:pt>
                <c:pt idx="12607">
                  <c:v>2221.335</c:v>
                </c:pt>
                <c:pt idx="12608">
                  <c:v>2221.3462500000001</c:v>
                </c:pt>
                <c:pt idx="12609">
                  <c:v>2221.3575000000001</c:v>
                </c:pt>
                <c:pt idx="12610">
                  <c:v>2221.3687500000001</c:v>
                </c:pt>
                <c:pt idx="12611">
                  <c:v>2221.38</c:v>
                </c:pt>
                <c:pt idx="12612">
                  <c:v>2221.3912500000001</c:v>
                </c:pt>
                <c:pt idx="12613">
                  <c:v>2221.4025000000001</c:v>
                </c:pt>
                <c:pt idx="12614">
                  <c:v>2221.4137500000002</c:v>
                </c:pt>
                <c:pt idx="12615">
                  <c:v>2221.4250000000002</c:v>
                </c:pt>
                <c:pt idx="12616">
                  <c:v>2221.4362500000002</c:v>
                </c:pt>
                <c:pt idx="12617">
                  <c:v>2221.4475000000002</c:v>
                </c:pt>
                <c:pt idx="12618">
                  <c:v>2221.4587499999998</c:v>
                </c:pt>
                <c:pt idx="12619">
                  <c:v>2221.4699999999998</c:v>
                </c:pt>
                <c:pt idx="12620">
                  <c:v>2221.4812499999998</c:v>
                </c:pt>
                <c:pt idx="12621">
                  <c:v>2221.4924999999998</c:v>
                </c:pt>
                <c:pt idx="12622">
                  <c:v>2221.5037499999999</c:v>
                </c:pt>
                <c:pt idx="12623">
                  <c:v>2221.5149999999999</c:v>
                </c:pt>
                <c:pt idx="12624">
                  <c:v>2221.5262499999999</c:v>
                </c:pt>
                <c:pt idx="12625">
                  <c:v>2221.5374999999999</c:v>
                </c:pt>
                <c:pt idx="12626">
                  <c:v>2221.5487499999999</c:v>
                </c:pt>
                <c:pt idx="12627">
                  <c:v>2221.56</c:v>
                </c:pt>
                <c:pt idx="12628">
                  <c:v>2221.57125</c:v>
                </c:pt>
                <c:pt idx="12629">
                  <c:v>2221.5825</c:v>
                </c:pt>
                <c:pt idx="12630">
                  <c:v>2221.59375</c:v>
                </c:pt>
                <c:pt idx="12631">
                  <c:v>2221.605</c:v>
                </c:pt>
                <c:pt idx="12632">
                  <c:v>2221.61625</c:v>
                </c:pt>
                <c:pt idx="12633">
                  <c:v>2221.6275000000001</c:v>
                </c:pt>
                <c:pt idx="12634">
                  <c:v>2221.6387500000001</c:v>
                </c:pt>
                <c:pt idx="12635">
                  <c:v>2221.65</c:v>
                </c:pt>
                <c:pt idx="12636">
                  <c:v>2221.6612500000001</c:v>
                </c:pt>
                <c:pt idx="12637">
                  <c:v>2221.6725000000001</c:v>
                </c:pt>
                <c:pt idx="12638">
                  <c:v>2221.6837500000001</c:v>
                </c:pt>
                <c:pt idx="12639">
                  <c:v>2221.6950000000002</c:v>
                </c:pt>
                <c:pt idx="12640">
                  <c:v>2221.7062500000002</c:v>
                </c:pt>
                <c:pt idx="12641">
                  <c:v>2221.7175000000002</c:v>
                </c:pt>
                <c:pt idx="12642">
                  <c:v>2221.7287500000002</c:v>
                </c:pt>
                <c:pt idx="12643">
                  <c:v>2221.7399999999998</c:v>
                </c:pt>
                <c:pt idx="12644">
                  <c:v>2221.7512499999998</c:v>
                </c:pt>
                <c:pt idx="12645">
                  <c:v>2221.7624999999998</c:v>
                </c:pt>
                <c:pt idx="12646">
                  <c:v>2221.7737499999998</c:v>
                </c:pt>
                <c:pt idx="12647">
                  <c:v>2221.7849999999999</c:v>
                </c:pt>
                <c:pt idx="12648">
                  <c:v>2221.7962499999999</c:v>
                </c:pt>
                <c:pt idx="12649">
                  <c:v>2221.8074999999999</c:v>
                </c:pt>
                <c:pt idx="12650">
                  <c:v>2221.8187499999999</c:v>
                </c:pt>
                <c:pt idx="12651">
                  <c:v>2221.83</c:v>
                </c:pt>
                <c:pt idx="12652">
                  <c:v>2221.8412499999999</c:v>
                </c:pt>
                <c:pt idx="12653">
                  <c:v>2221.8525</c:v>
                </c:pt>
                <c:pt idx="12654">
                  <c:v>2221.86375</c:v>
                </c:pt>
                <c:pt idx="12655">
                  <c:v>2221.875</c:v>
                </c:pt>
                <c:pt idx="12656">
                  <c:v>2221.88625</c:v>
                </c:pt>
                <c:pt idx="12657">
                  <c:v>2221.8975</c:v>
                </c:pt>
                <c:pt idx="12658">
                  <c:v>2221.9087500000001</c:v>
                </c:pt>
                <c:pt idx="12659">
                  <c:v>2221.92</c:v>
                </c:pt>
                <c:pt idx="12660">
                  <c:v>2221.9312500000001</c:v>
                </c:pt>
                <c:pt idx="12661">
                  <c:v>2221.9425000000001</c:v>
                </c:pt>
                <c:pt idx="12662">
                  <c:v>2221.9537500000001</c:v>
                </c:pt>
                <c:pt idx="12663">
                  <c:v>2221.9650000000001</c:v>
                </c:pt>
                <c:pt idx="12664">
                  <c:v>2221.9762500000002</c:v>
                </c:pt>
                <c:pt idx="12665">
                  <c:v>2221.9875000000002</c:v>
                </c:pt>
                <c:pt idx="12666">
                  <c:v>2221.9987500000002</c:v>
                </c:pt>
                <c:pt idx="12667">
                  <c:v>2222.0100000000002</c:v>
                </c:pt>
                <c:pt idx="12668">
                  <c:v>2222.0212499999998</c:v>
                </c:pt>
                <c:pt idx="12669">
                  <c:v>2222.0324999999998</c:v>
                </c:pt>
                <c:pt idx="12670">
                  <c:v>2222.0437499999998</c:v>
                </c:pt>
                <c:pt idx="12671">
                  <c:v>2222.0549999999998</c:v>
                </c:pt>
                <c:pt idx="12672">
                  <c:v>2222.0662499999999</c:v>
                </c:pt>
                <c:pt idx="12673">
                  <c:v>2222.0774999999999</c:v>
                </c:pt>
                <c:pt idx="12674">
                  <c:v>2222.0887499999999</c:v>
                </c:pt>
                <c:pt idx="12675">
                  <c:v>2222.1</c:v>
                </c:pt>
                <c:pt idx="12676">
                  <c:v>2222.1112499999999</c:v>
                </c:pt>
                <c:pt idx="12677">
                  <c:v>2222.1224999999999</c:v>
                </c:pt>
                <c:pt idx="12678">
                  <c:v>2222.13375</c:v>
                </c:pt>
                <c:pt idx="12679">
                  <c:v>2222.145</c:v>
                </c:pt>
                <c:pt idx="12680">
                  <c:v>2222.15625</c:v>
                </c:pt>
                <c:pt idx="12681">
                  <c:v>2222.1675</c:v>
                </c:pt>
                <c:pt idx="12682">
                  <c:v>2222.17875</c:v>
                </c:pt>
                <c:pt idx="12683">
                  <c:v>2222.19</c:v>
                </c:pt>
                <c:pt idx="12684">
                  <c:v>2222.2012500000001</c:v>
                </c:pt>
                <c:pt idx="12685">
                  <c:v>2222.2125000000001</c:v>
                </c:pt>
                <c:pt idx="12686">
                  <c:v>2222.2237500000001</c:v>
                </c:pt>
                <c:pt idx="12687">
                  <c:v>2222.2350000000001</c:v>
                </c:pt>
                <c:pt idx="12688">
                  <c:v>2222.2462500000001</c:v>
                </c:pt>
                <c:pt idx="12689">
                  <c:v>2222.2575000000002</c:v>
                </c:pt>
                <c:pt idx="12690">
                  <c:v>2222.2687500000002</c:v>
                </c:pt>
                <c:pt idx="12691">
                  <c:v>2222.2800000000002</c:v>
                </c:pt>
                <c:pt idx="12692">
                  <c:v>2222.2912500000002</c:v>
                </c:pt>
                <c:pt idx="12693">
                  <c:v>2222.3024999999998</c:v>
                </c:pt>
                <c:pt idx="12694">
                  <c:v>2222.3137499999998</c:v>
                </c:pt>
                <c:pt idx="12695">
                  <c:v>2222.3249999999998</c:v>
                </c:pt>
                <c:pt idx="12696">
                  <c:v>2222.3362499999998</c:v>
                </c:pt>
                <c:pt idx="12697">
                  <c:v>2222.3474999999999</c:v>
                </c:pt>
                <c:pt idx="12698">
                  <c:v>2222.3587499999999</c:v>
                </c:pt>
                <c:pt idx="12699">
                  <c:v>2222.37</c:v>
                </c:pt>
                <c:pt idx="12700">
                  <c:v>2222.3812499999999</c:v>
                </c:pt>
                <c:pt idx="12701">
                  <c:v>2222.3924999999999</c:v>
                </c:pt>
                <c:pt idx="12702">
                  <c:v>2222.4037499999999</c:v>
                </c:pt>
                <c:pt idx="12703">
                  <c:v>2222.415</c:v>
                </c:pt>
                <c:pt idx="12704">
                  <c:v>2222.42625</c:v>
                </c:pt>
                <c:pt idx="12705">
                  <c:v>2222.4375</c:v>
                </c:pt>
                <c:pt idx="12706">
                  <c:v>2222.44875</c:v>
                </c:pt>
                <c:pt idx="12707">
                  <c:v>2222.46</c:v>
                </c:pt>
                <c:pt idx="12708">
                  <c:v>2222.4712500000001</c:v>
                </c:pt>
                <c:pt idx="12709">
                  <c:v>2222.4825000000001</c:v>
                </c:pt>
                <c:pt idx="12710">
                  <c:v>2222.4937500000001</c:v>
                </c:pt>
                <c:pt idx="12711">
                  <c:v>2222.5050000000001</c:v>
                </c:pt>
                <c:pt idx="12712">
                  <c:v>2222.5162500000001</c:v>
                </c:pt>
                <c:pt idx="12713">
                  <c:v>2222.5275000000001</c:v>
                </c:pt>
                <c:pt idx="12714">
                  <c:v>2222.5387500000002</c:v>
                </c:pt>
                <c:pt idx="12715">
                  <c:v>2222.5500000000002</c:v>
                </c:pt>
                <c:pt idx="12716">
                  <c:v>2222.5612500000002</c:v>
                </c:pt>
                <c:pt idx="12717">
                  <c:v>2222.5725000000002</c:v>
                </c:pt>
                <c:pt idx="12718">
                  <c:v>2222.5837499999998</c:v>
                </c:pt>
                <c:pt idx="12719">
                  <c:v>2222.5949999999998</c:v>
                </c:pt>
                <c:pt idx="12720">
                  <c:v>2222.6062499999998</c:v>
                </c:pt>
                <c:pt idx="12721">
                  <c:v>2222.6174999999998</c:v>
                </c:pt>
                <c:pt idx="12722">
                  <c:v>2222.6287499999999</c:v>
                </c:pt>
                <c:pt idx="12723">
                  <c:v>2222.64</c:v>
                </c:pt>
                <c:pt idx="12724">
                  <c:v>2222.6512499999999</c:v>
                </c:pt>
                <c:pt idx="12725">
                  <c:v>2222.6624999999999</c:v>
                </c:pt>
                <c:pt idx="12726">
                  <c:v>2222.6737499999999</c:v>
                </c:pt>
                <c:pt idx="12727">
                  <c:v>2222.6849999999999</c:v>
                </c:pt>
                <c:pt idx="12728">
                  <c:v>2222.69625</c:v>
                </c:pt>
                <c:pt idx="12729">
                  <c:v>2222.7075</c:v>
                </c:pt>
                <c:pt idx="12730">
                  <c:v>2222.71875</c:v>
                </c:pt>
                <c:pt idx="12731">
                  <c:v>2222.73</c:v>
                </c:pt>
                <c:pt idx="12732">
                  <c:v>2222.74125</c:v>
                </c:pt>
                <c:pt idx="12733">
                  <c:v>2222.7525000000001</c:v>
                </c:pt>
                <c:pt idx="12734">
                  <c:v>2222.7637500000001</c:v>
                </c:pt>
                <c:pt idx="12735">
                  <c:v>2222.7750000000001</c:v>
                </c:pt>
                <c:pt idx="12736">
                  <c:v>2222.7862500000001</c:v>
                </c:pt>
                <c:pt idx="12737">
                  <c:v>2222.7975000000001</c:v>
                </c:pt>
                <c:pt idx="12738">
                  <c:v>2222.8087500000001</c:v>
                </c:pt>
                <c:pt idx="12739">
                  <c:v>2222.8200000000002</c:v>
                </c:pt>
                <c:pt idx="12740">
                  <c:v>2222.8312500000002</c:v>
                </c:pt>
                <c:pt idx="12741">
                  <c:v>2222.8425000000002</c:v>
                </c:pt>
                <c:pt idx="12742">
                  <c:v>2222.8537500000002</c:v>
                </c:pt>
                <c:pt idx="12743">
                  <c:v>2222.8649999999998</c:v>
                </c:pt>
                <c:pt idx="12744">
                  <c:v>2222.8762499999998</c:v>
                </c:pt>
                <c:pt idx="12745">
                  <c:v>2222.8874999999998</c:v>
                </c:pt>
                <c:pt idx="12746">
                  <c:v>2222.8987499999998</c:v>
                </c:pt>
                <c:pt idx="12747">
                  <c:v>2222.91</c:v>
                </c:pt>
                <c:pt idx="12748">
                  <c:v>2222.9212499999999</c:v>
                </c:pt>
                <c:pt idx="12749">
                  <c:v>2222.9324999999999</c:v>
                </c:pt>
                <c:pt idx="12750">
                  <c:v>2222.9437499999999</c:v>
                </c:pt>
                <c:pt idx="12751">
                  <c:v>2222.9549999999999</c:v>
                </c:pt>
                <c:pt idx="12752">
                  <c:v>2222.9662499999999</c:v>
                </c:pt>
                <c:pt idx="12753">
                  <c:v>2222.9775</c:v>
                </c:pt>
                <c:pt idx="12754">
                  <c:v>2222.98875</c:v>
                </c:pt>
                <c:pt idx="12755">
                  <c:v>2223</c:v>
                </c:pt>
                <c:pt idx="12756">
                  <c:v>2223.01125</c:v>
                </c:pt>
                <c:pt idx="12757">
                  <c:v>2223.0225</c:v>
                </c:pt>
                <c:pt idx="12758">
                  <c:v>2223.0337500000001</c:v>
                </c:pt>
                <c:pt idx="12759">
                  <c:v>2223.0450000000001</c:v>
                </c:pt>
                <c:pt idx="12760">
                  <c:v>2223.0562500000001</c:v>
                </c:pt>
                <c:pt idx="12761">
                  <c:v>2223.0675000000001</c:v>
                </c:pt>
                <c:pt idx="12762">
                  <c:v>2223.0787500000001</c:v>
                </c:pt>
                <c:pt idx="12763">
                  <c:v>2223.09</c:v>
                </c:pt>
                <c:pt idx="12764">
                  <c:v>2223.1012500000002</c:v>
                </c:pt>
                <c:pt idx="12765">
                  <c:v>2223.1125000000002</c:v>
                </c:pt>
                <c:pt idx="12766">
                  <c:v>2223.1237500000002</c:v>
                </c:pt>
                <c:pt idx="12767">
                  <c:v>2223.1350000000002</c:v>
                </c:pt>
                <c:pt idx="12768">
                  <c:v>2223.1462499999998</c:v>
                </c:pt>
                <c:pt idx="12769">
                  <c:v>2223.1574999999998</c:v>
                </c:pt>
                <c:pt idx="12770">
                  <c:v>2223.1687499999998</c:v>
                </c:pt>
                <c:pt idx="12771">
                  <c:v>2223.1799999999998</c:v>
                </c:pt>
                <c:pt idx="12772">
                  <c:v>2223.1912499999999</c:v>
                </c:pt>
                <c:pt idx="12773">
                  <c:v>2223.2024999999999</c:v>
                </c:pt>
                <c:pt idx="12774">
                  <c:v>2223.2137499999999</c:v>
                </c:pt>
                <c:pt idx="12775">
                  <c:v>2223.2249999999999</c:v>
                </c:pt>
                <c:pt idx="12776">
                  <c:v>2223.2362499999999</c:v>
                </c:pt>
                <c:pt idx="12777">
                  <c:v>2223.2474999999999</c:v>
                </c:pt>
                <c:pt idx="12778">
                  <c:v>2223.25875</c:v>
                </c:pt>
                <c:pt idx="12779">
                  <c:v>2223.27</c:v>
                </c:pt>
                <c:pt idx="12780">
                  <c:v>2223.28125</c:v>
                </c:pt>
                <c:pt idx="12781">
                  <c:v>2223.2925</c:v>
                </c:pt>
                <c:pt idx="12782">
                  <c:v>2223.30375</c:v>
                </c:pt>
                <c:pt idx="12783">
                  <c:v>2223.3150000000001</c:v>
                </c:pt>
                <c:pt idx="12784">
                  <c:v>2223.3262500000001</c:v>
                </c:pt>
                <c:pt idx="12785">
                  <c:v>2223.3375000000001</c:v>
                </c:pt>
                <c:pt idx="12786">
                  <c:v>2223.3487500000001</c:v>
                </c:pt>
                <c:pt idx="12787">
                  <c:v>2223.36</c:v>
                </c:pt>
                <c:pt idx="12788">
                  <c:v>2223.3712500000001</c:v>
                </c:pt>
                <c:pt idx="12789">
                  <c:v>2223.3825000000002</c:v>
                </c:pt>
                <c:pt idx="12790">
                  <c:v>2223.3937500000002</c:v>
                </c:pt>
                <c:pt idx="12791">
                  <c:v>2223.4050000000002</c:v>
                </c:pt>
                <c:pt idx="12792">
                  <c:v>2223.4162500000002</c:v>
                </c:pt>
                <c:pt idx="12793">
                  <c:v>2223.4274999999998</c:v>
                </c:pt>
                <c:pt idx="12794">
                  <c:v>2223.4387499999998</c:v>
                </c:pt>
                <c:pt idx="12795">
                  <c:v>2223.4499999999998</c:v>
                </c:pt>
                <c:pt idx="12796">
                  <c:v>2223.4612499999998</c:v>
                </c:pt>
                <c:pt idx="12797">
                  <c:v>2223.4724999999999</c:v>
                </c:pt>
                <c:pt idx="12798">
                  <c:v>2223.4837499999999</c:v>
                </c:pt>
                <c:pt idx="12799">
                  <c:v>2223.4949999999999</c:v>
                </c:pt>
                <c:pt idx="12800">
                  <c:v>2223.5062499999999</c:v>
                </c:pt>
                <c:pt idx="12801">
                  <c:v>2223.5174999999999</c:v>
                </c:pt>
                <c:pt idx="12802">
                  <c:v>2223.5287499999999</c:v>
                </c:pt>
                <c:pt idx="12803">
                  <c:v>2223.54</c:v>
                </c:pt>
                <c:pt idx="12804">
                  <c:v>2223.55125</c:v>
                </c:pt>
                <c:pt idx="12805">
                  <c:v>2223.5625</c:v>
                </c:pt>
                <c:pt idx="12806">
                  <c:v>2223.57375</c:v>
                </c:pt>
                <c:pt idx="12807">
                  <c:v>2223.585</c:v>
                </c:pt>
                <c:pt idx="12808">
                  <c:v>2223.5962500000001</c:v>
                </c:pt>
                <c:pt idx="12809">
                  <c:v>2223.6075000000001</c:v>
                </c:pt>
                <c:pt idx="12810">
                  <c:v>2223.6187500000001</c:v>
                </c:pt>
                <c:pt idx="12811">
                  <c:v>2223.63</c:v>
                </c:pt>
                <c:pt idx="12812">
                  <c:v>2223.6412500000001</c:v>
                </c:pt>
                <c:pt idx="12813">
                  <c:v>2223.6525000000001</c:v>
                </c:pt>
                <c:pt idx="12814">
                  <c:v>2223.6637500000002</c:v>
                </c:pt>
                <c:pt idx="12815">
                  <c:v>2223.6750000000002</c:v>
                </c:pt>
                <c:pt idx="12816">
                  <c:v>2223.6862500000002</c:v>
                </c:pt>
                <c:pt idx="12817">
                  <c:v>2223.6975000000002</c:v>
                </c:pt>
                <c:pt idx="12818">
                  <c:v>2223.7087499999998</c:v>
                </c:pt>
                <c:pt idx="12819">
                  <c:v>2223.7199999999998</c:v>
                </c:pt>
                <c:pt idx="12820">
                  <c:v>2223.7312499999998</c:v>
                </c:pt>
                <c:pt idx="12821">
                  <c:v>2223.7424999999998</c:v>
                </c:pt>
                <c:pt idx="12822">
                  <c:v>2223.7537499999999</c:v>
                </c:pt>
                <c:pt idx="12823">
                  <c:v>2223.7649999999999</c:v>
                </c:pt>
                <c:pt idx="12824">
                  <c:v>2223.7762499999999</c:v>
                </c:pt>
                <c:pt idx="12825">
                  <c:v>2223.7874999999999</c:v>
                </c:pt>
                <c:pt idx="12826">
                  <c:v>2223.7987499999999</c:v>
                </c:pt>
                <c:pt idx="12827">
                  <c:v>2223.81</c:v>
                </c:pt>
                <c:pt idx="12828">
                  <c:v>2223.82125</c:v>
                </c:pt>
                <c:pt idx="12829">
                  <c:v>2223.8325</c:v>
                </c:pt>
                <c:pt idx="12830">
                  <c:v>2223.84375</c:v>
                </c:pt>
                <c:pt idx="12831">
                  <c:v>2223.855</c:v>
                </c:pt>
                <c:pt idx="12832">
                  <c:v>2223.86625</c:v>
                </c:pt>
                <c:pt idx="12833">
                  <c:v>2223.8775000000001</c:v>
                </c:pt>
                <c:pt idx="12834">
                  <c:v>2223.8887500000001</c:v>
                </c:pt>
                <c:pt idx="12835">
                  <c:v>2223.9</c:v>
                </c:pt>
                <c:pt idx="12836">
                  <c:v>2223.9112500000001</c:v>
                </c:pt>
                <c:pt idx="12837">
                  <c:v>2223.9225000000001</c:v>
                </c:pt>
                <c:pt idx="12838">
                  <c:v>2223.9337500000001</c:v>
                </c:pt>
                <c:pt idx="12839">
                  <c:v>2223.9450000000002</c:v>
                </c:pt>
                <c:pt idx="12840">
                  <c:v>2223.9562500000002</c:v>
                </c:pt>
                <c:pt idx="12841">
                  <c:v>2223.9675000000002</c:v>
                </c:pt>
                <c:pt idx="12842">
                  <c:v>2223.9787500000002</c:v>
                </c:pt>
                <c:pt idx="12843">
                  <c:v>2223.9899999999998</c:v>
                </c:pt>
                <c:pt idx="12844">
                  <c:v>2224.0012499999998</c:v>
                </c:pt>
                <c:pt idx="12845">
                  <c:v>2224.0124999999998</c:v>
                </c:pt>
                <c:pt idx="12846">
                  <c:v>2224.0237499999998</c:v>
                </c:pt>
                <c:pt idx="12847">
                  <c:v>2224.0349999999999</c:v>
                </c:pt>
                <c:pt idx="12848">
                  <c:v>2224.0462499999999</c:v>
                </c:pt>
                <c:pt idx="12849">
                  <c:v>2224.0574999999999</c:v>
                </c:pt>
                <c:pt idx="12850">
                  <c:v>2224.0687499999999</c:v>
                </c:pt>
                <c:pt idx="12851">
                  <c:v>2224.08</c:v>
                </c:pt>
                <c:pt idx="12852">
                  <c:v>2224.0912499999999</c:v>
                </c:pt>
                <c:pt idx="12853">
                  <c:v>2224.1025</c:v>
                </c:pt>
                <c:pt idx="12854">
                  <c:v>2224.11375</c:v>
                </c:pt>
                <c:pt idx="12855">
                  <c:v>2224.125</c:v>
                </c:pt>
                <c:pt idx="12856">
                  <c:v>2224.13625</c:v>
                </c:pt>
                <c:pt idx="12857">
                  <c:v>2224.1475</c:v>
                </c:pt>
                <c:pt idx="12858">
                  <c:v>2224.1587500000001</c:v>
                </c:pt>
                <c:pt idx="12859">
                  <c:v>2224.17</c:v>
                </c:pt>
                <c:pt idx="12860">
                  <c:v>2224.1812500000001</c:v>
                </c:pt>
                <c:pt idx="12861">
                  <c:v>2224.1925000000001</c:v>
                </c:pt>
                <c:pt idx="12862">
                  <c:v>2224.2037500000001</c:v>
                </c:pt>
                <c:pt idx="12863">
                  <c:v>2224.2150000000001</c:v>
                </c:pt>
                <c:pt idx="12864">
                  <c:v>2224.2262500000002</c:v>
                </c:pt>
                <c:pt idx="12865">
                  <c:v>2224.2375000000002</c:v>
                </c:pt>
                <c:pt idx="12866">
                  <c:v>2224.2487500000002</c:v>
                </c:pt>
                <c:pt idx="12867">
                  <c:v>2224.2600000000002</c:v>
                </c:pt>
                <c:pt idx="12868">
                  <c:v>2224.2712499999998</c:v>
                </c:pt>
                <c:pt idx="12869">
                  <c:v>2224.2824999999998</c:v>
                </c:pt>
                <c:pt idx="12870">
                  <c:v>2224.2937499999998</c:v>
                </c:pt>
                <c:pt idx="12871">
                  <c:v>2224.3049999999998</c:v>
                </c:pt>
                <c:pt idx="12872">
                  <c:v>2224.3162499999999</c:v>
                </c:pt>
                <c:pt idx="12873">
                  <c:v>2224.3274999999999</c:v>
                </c:pt>
                <c:pt idx="12874">
                  <c:v>2224.3387499999999</c:v>
                </c:pt>
                <c:pt idx="12875">
                  <c:v>2224.35</c:v>
                </c:pt>
                <c:pt idx="12876">
                  <c:v>2224.3612499999999</c:v>
                </c:pt>
                <c:pt idx="12877">
                  <c:v>2224.3724999999999</c:v>
                </c:pt>
                <c:pt idx="12878">
                  <c:v>2224.38375</c:v>
                </c:pt>
                <c:pt idx="12879">
                  <c:v>2224.395</c:v>
                </c:pt>
                <c:pt idx="12880">
                  <c:v>2224.40625</c:v>
                </c:pt>
                <c:pt idx="12881">
                  <c:v>2224.4175</c:v>
                </c:pt>
                <c:pt idx="12882">
                  <c:v>2224.42875</c:v>
                </c:pt>
                <c:pt idx="12883">
                  <c:v>2224.44</c:v>
                </c:pt>
                <c:pt idx="12884">
                  <c:v>2224.4512500000001</c:v>
                </c:pt>
                <c:pt idx="12885">
                  <c:v>2224.4625000000001</c:v>
                </c:pt>
                <c:pt idx="12886">
                  <c:v>2224.4737500000001</c:v>
                </c:pt>
                <c:pt idx="12887">
                  <c:v>2224.4850000000001</c:v>
                </c:pt>
                <c:pt idx="12888">
                  <c:v>2224.4962500000001</c:v>
                </c:pt>
                <c:pt idx="12889">
                  <c:v>2224.5075000000002</c:v>
                </c:pt>
                <c:pt idx="12890">
                  <c:v>2224.5187500000002</c:v>
                </c:pt>
                <c:pt idx="12891">
                  <c:v>2224.5300000000002</c:v>
                </c:pt>
                <c:pt idx="12892">
                  <c:v>2224.5412500000002</c:v>
                </c:pt>
                <c:pt idx="12893">
                  <c:v>2224.5524999999998</c:v>
                </c:pt>
                <c:pt idx="12894">
                  <c:v>2224.5637499999998</c:v>
                </c:pt>
                <c:pt idx="12895">
                  <c:v>2224.5749999999998</c:v>
                </c:pt>
                <c:pt idx="12896">
                  <c:v>2224.5862499999998</c:v>
                </c:pt>
                <c:pt idx="12897">
                  <c:v>2224.5974999999999</c:v>
                </c:pt>
                <c:pt idx="12898">
                  <c:v>2224.6087499999999</c:v>
                </c:pt>
                <c:pt idx="12899">
                  <c:v>2224.62</c:v>
                </c:pt>
                <c:pt idx="12900">
                  <c:v>2224.6312499999999</c:v>
                </c:pt>
                <c:pt idx="12901">
                  <c:v>2224.6424999999999</c:v>
                </c:pt>
                <c:pt idx="12902">
                  <c:v>2224.6537499999999</c:v>
                </c:pt>
                <c:pt idx="12903">
                  <c:v>2224.665</c:v>
                </c:pt>
                <c:pt idx="12904">
                  <c:v>2224.67625</c:v>
                </c:pt>
                <c:pt idx="12905">
                  <c:v>2224.6875</c:v>
                </c:pt>
                <c:pt idx="12906">
                  <c:v>2224.69875</c:v>
                </c:pt>
                <c:pt idx="12907">
                  <c:v>2224.71</c:v>
                </c:pt>
                <c:pt idx="12908">
                  <c:v>2224.7212500000001</c:v>
                </c:pt>
                <c:pt idx="12909">
                  <c:v>2224.7325000000001</c:v>
                </c:pt>
                <c:pt idx="12910">
                  <c:v>2224.7437500000001</c:v>
                </c:pt>
                <c:pt idx="12911">
                  <c:v>2224.7550000000001</c:v>
                </c:pt>
                <c:pt idx="12912">
                  <c:v>2224.7662500000001</c:v>
                </c:pt>
                <c:pt idx="12913">
                  <c:v>2224.7775000000001</c:v>
                </c:pt>
                <c:pt idx="12914">
                  <c:v>2224.7887500000002</c:v>
                </c:pt>
                <c:pt idx="12915">
                  <c:v>2224.8000000000002</c:v>
                </c:pt>
                <c:pt idx="12916">
                  <c:v>2224.8112500000002</c:v>
                </c:pt>
                <c:pt idx="12917">
                  <c:v>2224.8225000000002</c:v>
                </c:pt>
                <c:pt idx="12918">
                  <c:v>2224.8337499999998</c:v>
                </c:pt>
                <c:pt idx="12919">
                  <c:v>2224.8449999999998</c:v>
                </c:pt>
                <c:pt idx="12920">
                  <c:v>2224.8562499999998</c:v>
                </c:pt>
                <c:pt idx="12921">
                  <c:v>2224.8674999999998</c:v>
                </c:pt>
                <c:pt idx="12922">
                  <c:v>2224.8787499999999</c:v>
                </c:pt>
                <c:pt idx="12923">
                  <c:v>2224.89</c:v>
                </c:pt>
                <c:pt idx="12924">
                  <c:v>2224.9012499999999</c:v>
                </c:pt>
                <c:pt idx="12925">
                  <c:v>2224.9124999999999</c:v>
                </c:pt>
                <c:pt idx="12926">
                  <c:v>2224.9237499999999</c:v>
                </c:pt>
                <c:pt idx="12927">
                  <c:v>2224.9349999999999</c:v>
                </c:pt>
                <c:pt idx="12928">
                  <c:v>2224.94625</c:v>
                </c:pt>
                <c:pt idx="12929">
                  <c:v>2224.9575</c:v>
                </c:pt>
                <c:pt idx="12930">
                  <c:v>2224.96875</c:v>
                </c:pt>
                <c:pt idx="12931">
                  <c:v>2224.98</c:v>
                </c:pt>
                <c:pt idx="12932">
                  <c:v>2224.99125</c:v>
                </c:pt>
                <c:pt idx="12933">
                  <c:v>2225.0025000000001</c:v>
                </c:pt>
                <c:pt idx="12934">
                  <c:v>2225.0137500000001</c:v>
                </c:pt>
                <c:pt idx="12935">
                  <c:v>2225.0250000000001</c:v>
                </c:pt>
                <c:pt idx="12936">
                  <c:v>2225.0362500000001</c:v>
                </c:pt>
                <c:pt idx="12937">
                  <c:v>2225.0475000000001</c:v>
                </c:pt>
                <c:pt idx="12938">
                  <c:v>2225.0587500000001</c:v>
                </c:pt>
                <c:pt idx="12939">
                  <c:v>2225.0700000000002</c:v>
                </c:pt>
                <c:pt idx="12940">
                  <c:v>2225.0812500000002</c:v>
                </c:pt>
                <c:pt idx="12941">
                  <c:v>2225.0925000000002</c:v>
                </c:pt>
                <c:pt idx="12942">
                  <c:v>2225.1037500000002</c:v>
                </c:pt>
                <c:pt idx="12943">
                  <c:v>2225.1149999999998</c:v>
                </c:pt>
                <c:pt idx="12944">
                  <c:v>2225.1262499999998</c:v>
                </c:pt>
                <c:pt idx="12945">
                  <c:v>2225.1374999999998</c:v>
                </c:pt>
                <c:pt idx="12946">
                  <c:v>2225.1487499999998</c:v>
                </c:pt>
                <c:pt idx="12947">
                  <c:v>2225.16</c:v>
                </c:pt>
                <c:pt idx="12948">
                  <c:v>2225.1712499999999</c:v>
                </c:pt>
                <c:pt idx="12949">
                  <c:v>2225.1824999999999</c:v>
                </c:pt>
                <c:pt idx="12950">
                  <c:v>2225.1937499999999</c:v>
                </c:pt>
                <c:pt idx="12951">
                  <c:v>2225.2049999999999</c:v>
                </c:pt>
                <c:pt idx="12952">
                  <c:v>2225.2162499999999</c:v>
                </c:pt>
                <c:pt idx="12953">
                  <c:v>2225.2275</c:v>
                </c:pt>
                <c:pt idx="12954">
                  <c:v>2225.23875</c:v>
                </c:pt>
                <c:pt idx="12955">
                  <c:v>2225.25</c:v>
                </c:pt>
                <c:pt idx="12956">
                  <c:v>2225.26125</c:v>
                </c:pt>
                <c:pt idx="12957">
                  <c:v>2225.2725</c:v>
                </c:pt>
                <c:pt idx="12958">
                  <c:v>2225.2837500000001</c:v>
                </c:pt>
                <c:pt idx="12959">
                  <c:v>2225.2950000000001</c:v>
                </c:pt>
                <c:pt idx="12960">
                  <c:v>2225.3062500000001</c:v>
                </c:pt>
                <c:pt idx="12961">
                  <c:v>2225.3175000000001</c:v>
                </c:pt>
                <c:pt idx="12962">
                  <c:v>2225.3287500000001</c:v>
                </c:pt>
                <c:pt idx="12963">
                  <c:v>2225.34</c:v>
                </c:pt>
                <c:pt idx="12964">
                  <c:v>2225.3512500000002</c:v>
                </c:pt>
                <c:pt idx="12965">
                  <c:v>2225.3625000000002</c:v>
                </c:pt>
                <c:pt idx="12966">
                  <c:v>2225.3737500000002</c:v>
                </c:pt>
                <c:pt idx="12967">
                  <c:v>2225.3850000000002</c:v>
                </c:pt>
                <c:pt idx="12968">
                  <c:v>2225.3962499999998</c:v>
                </c:pt>
                <c:pt idx="12969">
                  <c:v>2225.4074999999998</c:v>
                </c:pt>
                <c:pt idx="12970">
                  <c:v>2225.4187499999998</c:v>
                </c:pt>
                <c:pt idx="12971">
                  <c:v>2225.4299999999998</c:v>
                </c:pt>
                <c:pt idx="12972">
                  <c:v>2225.4412499999999</c:v>
                </c:pt>
                <c:pt idx="12973">
                  <c:v>2225.4524999999999</c:v>
                </c:pt>
                <c:pt idx="12974">
                  <c:v>2225.4637499999999</c:v>
                </c:pt>
                <c:pt idx="12975">
                  <c:v>2225.4749999999999</c:v>
                </c:pt>
                <c:pt idx="12976">
                  <c:v>2225.4862499999999</c:v>
                </c:pt>
                <c:pt idx="12977">
                  <c:v>2225.4974999999999</c:v>
                </c:pt>
                <c:pt idx="12978">
                  <c:v>2225.50875</c:v>
                </c:pt>
                <c:pt idx="12979">
                  <c:v>2225.52</c:v>
                </c:pt>
                <c:pt idx="12980">
                  <c:v>2225.53125</c:v>
                </c:pt>
                <c:pt idx="12981">
                  <c:v>2225.5425</c:v>
                </c:pt>
                <c:pt idx="12982">
                  <c:v>2225.55375</c:v>
                </c:pt>
                <c:pt idx="12983">
                  <c:v>2225.5650000000001</c:v>
                </c:pt>
                <c:pt idx="12984">
                  <c:v>2225.5762500000001</c:v>
                </c:pt>
                <c:pt idx="12985">
                  <c:v>2225.5875000000001</c:v>
                </c:pt>
                <c:pt idx="12986">
                  <c:v>2225.5987500000001</c:v>
                </c:pt>
                <c:pt idx="12987">
                  <c:v>2225.61</c:v>
                </c:pt>
                <c:pt idx="12988">
                  <c:v>2225.6212500000001</c:v>
                </c:pt>
                <c:pt idx="12989">
                  <c:v>2225.6325000000002</c:v>
                </c:pt>
                <c:pt idx="12990">
                  <c:v>2225.6437500000002</c:v>
                </c:pt>
                <c:pt idx="12991">
                  <c:v>2225.6550000000002</c:v>
                </c:pt>
                <c:pt idx="12992">
                  <c:v>2225.6662500000002</c:v>
                </c:pt>
                <c:pt idx="12993">
                  <c:v>2225.6774999999998</c:v>
                </c:pt>
                <c:pt idx="12994">
                  <c:v>2225.6887499999998</c:v>
                </c:pt>
                <c:pt idx="12995">
                  <c:v>2225.6999999999998</c:v>
                </c:pt>
                <c:pt idx="12996">
                  <c:v>2225.7112499999998</c:v>
                </c:pt>
                <c:pt idx="12997">
                  <c:v>2225.7224999999999</c:v>
                </c:pt>
                <c:pt idx="12998">
                  <c:v>2225.7337499999999</c:v>
                </c:pt>
                <c:pt idx="12999">
                  <c:v>2225.7449999999999</c:v>
                </c:pt>
                <c:pt idx="13000">
                  <c:v>2225.7562499999999</c:v>
                </c:pt>
                <c:pt idx="13001">
                  <c:v>2225.7674999999999</c:v>
                </c:pt>
                <c:pt idx="13002">
                  <c:v>2225.7787499999999</c:v>
                </c:pt>
                <c:pt idx="13003">
                  <c:v>2225.79</c:v>
                </c:pt>
                <c:pt idx="13004">
                  <c:v>2225.80125</c:v>
                </c:pt>
                <c:pt idx="13005">
                  <c:v>2225.8125</c:v>
                </c:pt>
                <c:pt idx="13006">
                  <c:v>2225.82375</c:v>
                </c:pt>
                <c:pt idx="13007">
                  <c:v>2225.835</c:v>
                </c:pt>
                <c:pt idx="13008">
                  <c:v>2225.8462500000001</c:v>
                </c:pt>
                <c:pt idx="13009">
                  <c:v>2225.8575000000001</c:v>
                </c:pt>
                <c:pt idx="13010">
                  <c:v>2225.8687500000001</c:v>
                </c:pt>
                <c:pt idx="13011">
                  <c:v>2225.88</c:v>
                </c:pt>
                <c:pt idx="13012">
                  <c:v>2225.8912500000001</c:v>
                </c:pt>
                <c:pt idx="13013">
                  <c:v>2225.9025000000001</c:v>
                </c:pt>
                <c:pt idx="13014">
                  <c:v>2225.9137500000002</c:v>
                </c:pt>
                <c:pt idx="13015">
                  <c:v>2225.9250000000002</c:v>
                </c:pt>
                <c:pt idx="13016">
                  <c:v>2225.9362500000002</c:v>
                </c:pt>
                <c:pt idx="13017">
                  <c:v>2225.9475000000002</c:v>
                </c:pt>
                <c:pt idx="13018">
                  <c:v>2225.9587499999998</c:v>
                </c:pt>
                <c:pt idx="13019">
                  <c:v>2225.9699999999998</c:v>
                </c:pt>
                <c:pt idx="13020">
                  <c:v>2225.9812499999998</c:v>
                </c:pt>
                <c:pt idx="13021">
                  <c:v>2225.9924999999998</c:v>
                </c:pt>
                <c:pt idx="13022">
                  <c:v>2226.0037499999999</c:v>
                </c:pt>
                <c:pt idx="13023">
                  <c:v>2226.0149999999999</c:v>
                </c:pt>
                <c:pt idx="13024">
                  <c:v>2226.0262499999999</c:v>
                </c:pt>
                <c:pt idx="13025">
                  <c:v>2226.0374999999999</c:v>
                </c:pt>
                <c:pt idx="13026">
                  <c:v>2226.0487499999999</c:v>
                </c:pt>
                <c:pt idx="13027">
                  <c:v>2226.06</c:v>
                </c:pt>
                <c:pt idx="13028">
                  <c:v>2226.07125</c:v>
                </c:pt>
                <c:pt idx="13029">
                  <c:v>2226.0825</c:v>
                </c:pt>
                <c:pt idx="13030">
                  <c:v>2226.09375</c:v>
                </c:pt>
                <c:pt idx="13031">
                  <c:v>2226.105</c:v>
                </c:pt>
                <c:pt idx="13032">
                  <c:v>2226.11625</c:v>
                </c:pt>
                <c:pt idx="13033">
                  <c:v>2226.1275000000001</c:v>
                </c:pt>
                <c:pt idx="13034">
                  <c:v>2226.1387500000001</c:v>
                </c:pt>
                <c:pt idx="13035">
                  <c:v>2226.15</c:v>
                </c:pt>
                <c:pt idx="13036">
                  <c:v>2226.1612500000001</c:v>
                </c:pt>
                <c:pt idx="13037">
                  <c:v>2226.1725000000001</c:v>
                </c:pt>
                <c:pt idx="13038">
                  <c:v>2226.1837500000001</c:v>
                </c:pt>
                <c:pt idx="13039">
                  <c:v>2226.1950000000002</c:v>
                </c:pt>
                <c:pt idx="13040">
                  <c:v>2226.2062500000002</c:v>
                </c:pt>
                <c:pt idx="13041">
                  <c:v>2226.2175000000002</c:v>
                </c:pt>
                <c:pt idx="13042">
                  <c:v>2226.2287500000002</c:v>
                </c:pt>
                <c:pt idx="13043">
                  <c:v>2226.2399999999998</c:v>
                </c:pt>
                <c:pt idx="13044">
                  <c:v>2226.2512499999998</c:v>
                </c:pt>
                <c:pt idx="13045">
                  <c:v>2226.2624999999998</c:v>
                </c:pt>
                <c:pt idx="13046">
                  <c:v>2226.2737499999998</c:v>
                </c:pt>
                <c:pt idx="13047">
                  <c:v>2226.2849999999999</c:v>
                </c:pt>
                <c:pt idx="13048">
                  <c:v>2226.2962499999999</c:v>
                </c:pt>
                <c:pt idx="13049">
                  <c:v>2226.3074999999999</c:v>
                </c:pt>
                <c:pt idx="13050">
                  <c:v>2226.3187499999999</c:v>
                </c:pt>
                <c:pt idx="13051">
                  <c:v>2226.33</c:v>
                </c:pt>
                <c:pt idx="13052">
                  <c:v>2226.3412499999999</c:v>
                </c:pt>
                <c:pt idx="13053">
                  <c:v>2226.3525</c:v>
                </c:pt>
                <c:pt idx="13054">
                  <c:v>2226.36375</c:v>
                </c:pt>
                <c:pt idx="13055">
                  <c:v>2226.375</c:v>
                </c:pt>
                <c:pt idx="13056">
                  <c:v>2226.38625</c:v>
                </c:pt>
                <c:pt idx="13057">
                  <c:v>2226.3975</c:v>
                </c:pt>
                <c:pt idx="13058">
                  <c:v>2226.4087500000001</c:v>
                </c:pt>
                <c:pt idx="13059">
                  <c:v>2226.42</c:v>
                </c:pt>
                <c:pt idx="13060">
                  <c:v>2226.4312500000001</c:v>
                </c:pt>
                <c:pt idx="13061">
                  <c:v>2226.4425000000001</c:v>
                </c:pt>
                <c:pt idx="13062">
                  <c:v>2226.4537500000001</c:v>
                </c:pt>
                <c:pt idx="13063">
                  <c:v>2226.4650000000001</c:v>
                </c:pt>
                <c:pt idx="13064">
                  <c:v>2226.4762500000002</c:v>
                </c:pt>
                <c:pt idx="13065">
                  <c:v>2226.4875000000002</c:v>
                </c:pt>
                <c:pt idx="13066">
                  <c:v>2226.4987500000002</c:v>
                </c:pt>
                <c:pt idx="13067">
                  <c:v>2226.5100000000002</c:v>
                </c:pt>
                <c:pt idx="13068">
                  <c:v>2226.5212499999998</c:v>
                </c:pt>
                <c:pt idx="13069">
                  <c:v>2226.5324999999998</c:v>
                </c:pt>
                <c:pt idx="13070">
                  <c:v>2226.5437499999998</c:v>
                </c:pt>
                <c:pt idx="13071">
                  <c:v>2226.5549999999998</c:v>
                </c:pt>
                <c:pt idx="13072">
                  <c:v>2226.5662499999999</c:v>
                </c:pt>
                <c:pt idx="13073">
                  <c:v>2226.5774999999999</c:v>
                </c:pt>
                <c:pt idx="13074">
                  <c:v>2226.5887499999999</c:v>
                </c:pt>
                <c:pt idx="13075">
                  <c:v>2226.6</c:v>
                </c:pt>
                <c:pt idx="13076">
                  <c:v>2226.6112499999999</c:v>
                </c:pt>
                <c:pt idx="13077">
                  <c:v>2226.6224999999999</c:v>
                </c:pt>
                <c:pt idx="13078">
                  <c:v>2226.63375</c:v>
                </c:pt>
                <c:pt idx="13079">
                  <c:v>2226.645</c:v>
                </c:pt>
                <c:pt idx="13080">
                  <c:v>2226.65625</c:v>
                </c:pt>
                <c:pt idx="13081">
                  <c:v>2226.6675</c:v>
                </c:pt>
                <c:pt idx="13082">
                  <c:v>2226.67875</c:v>
                </c:pt>
                <c:pt idx="13083">
                  <c:v>2226.69</c:v>
                </c:pt>
                <c:pt idx="13084">
                  <c:v>2226.7012500000001</c:v>
                </c:pt>
                <c:pt idx="13085">
                  <c:v>2226.7125000000001</c:v>
                </c:pt>
                <c:pt idx="13086">
                  <c:v>2226.7237500000001</c:v>
                </c:pt>
                <c:pt idx="13087">
                  <c:v>2226.7350000000001</c:v>
                </c:pt>
                <c:pt idx="13088">
                  <c:v>2226.7462500000001</c:v>
                </c:pt>
                <c:pt idx="13089">
                  <c:v>2226.7575000000002</c:v>
                </c:pt>
                <c:pt idx="13090">
                  <c:v>2226.7687500000002</c:v>
                </c:pt>
                <c:pt idx="13091">
                  <c:v>2226.7800000000002</c:v>
                </c:pt>
                <c:pt idx="13092">
                  <c:v>2226.7912500000002</c:v>
                </c:pt>
                <c:pt idx="13093">
                  <c:v>2226.8024999999998</c:v>
                </c:pt>
                <c:pt idx="13094">
                  <c:v>2226.8137499999998</c:v>
                </c:pt>
                <c:pt idx="13095">
                  <c:v>2226.8249999999998</c:v>
                </c:pt>
                <c:pt idx="13096">
                  <c:v>2226.8362499999998</c:v>
                </c:pt>
                <c:pt idx="13097">
                  <c:v>2226.8474999999999</c:v>
                </c:pt>
                <c:pt idx="13098">
                  <c:v>2226.8587499999999</c:v>
                </c:pt>
                <c:pt idx="13099">
                  <c:v>2226.87</c:v>
                </c:pt>
                <c:pt idx="13100">
                  <c:v>2226.8812499999999</c:v>
                </c:pt>
                <c:pt idx="13101">
                  <c:v>2226.8924999999999</c:v>
                </c:pt>
                <c:pt idx="13102">
                  <c:v>2226.9037499999999</c:v>
                </c:pt>
                <c:pt idx="13103">
                  <c:v>2226.915</c:v>
                </c:pt>
                <c:pt idx="13104">
                  <c:v>2226.92625</c:v>
                </c:pt>
                <c:pt idx="13105">
                  <c:v>2226.9375</c:v>
                </c:pt>
                <c:pt idx="13106">
                  <c:v>2226.94875</c:v>
                </c:pt>
                <c:pt idx="13107">
                  <c:v>2226.96</c:v>
                </c:pt>
                <c:pt idx="13108">
                  <c:v>2226.9712500000001</c:v>
                </c:pt>
                <c:pt idx="13109">
                  <c:v>2226.9825000000001</c:v>
                </c:pt>
                <c:pt idx="13110">
                  <c:v>2226.9937500000001</c:v>
                </c:pt>
                <c:pt idx="13111">
                  <c:v>2227.0050000000001</c:v>
                </c:pt>
                <c:pt idx="13112">
                  <c:v>2227.0162500000001</c:v>
                </c:pt>
                <c:pt idx="13113">
                  <c:v>2227.0275000000001</c:v>
                </c:pt>
                <c:pt idx="13114">
                  <c:v>2227.0387500000002</c:v>
                </c:pt>
                <c:pt idx="13115">
                  <c:v>2227.0500000000002</c:v>
                </c:pt>
                <c:pt idx="13116">
                  <c:v>2227.0612500000002</c:v>
                </c:pt>
                <c:pt idx="13117">
                  <c:v>2227.0725000000002</c:v>
                </c:pt>
                <c:pt idx="13118">
                  <c:v>2227.0837499999998</c:v>
                </c:pt>
                <c:pt idx="13119">
                  <c:v>2227.0949999999998</c:v>
                </c:pt>
                <c:pt idx="13120">
                  <c:v>2227.1062499999998</c:v>
                </c:pt>
                <c:pt idx="13121">
                  <c:v>2227.1174999999998</c:v>
                </c:pt>
                <c:pt idx="13122">
                  <c:v>2227.1287499999999</c:v>
                </c:pt>
                <c:pt idx="13123">
                  <c:v>2227.14</c:v>
                </c:pt>
                <c:pt idx="13124">
                  <c:v>2227.1512499999999</c:v>
                </c:pt>
                <c:pt idx="13125">
                  <c:v>2227.1624999999999</c:v>
                </c:pt>
                <c:pt idx="13126">
                  <c:v>2227.1737499999999</c:v>
                </c:pt>
                <c:pt idx="13127">
                  <c:v>2227.1849999999999</c:v>
                </c:pt>
                <c:pt idx="13128">
                  <c:v>2227.19625</c:v>
                </c:pt>
                <c:pt idx="13129">
                  <c:v>2227.2075</c:v>
                </c:pt>
                <c:pt idx="13130">
                  <c:v>2227.21875</c:v>
                </c:pt>
                <c:pt idx="13131">
                  <c:v>2227.23</c:v>
                </c:pt>
                <c:pt idx="13132">
                  <c:v>2227.24125</c:v>
                </c:pt>
                <c:pt idx="13133">
                  <c:v>2227.2525000000001</c:v>
                </c:pt>
                <c:pt idx="13134">
                  <c:v>2227.2637500000001</c:v>
                </c:pt>
                <c:pt idx="13135">
                  <c:v>2227.2750000000001</c:v>
                </c:pt>
                <c:pt idx="13136">
                  <c:v>2227.2862500000001</c:v>
                </c:pt>
                <c:pt idx="13137">
                  <c:v>2227.2975000000001</c:v>
                </c:pt>
                <c:pt idx="13138">
                  <c:v>2227.3087500000001</c:v>
                </c:pt>
                <c:pt idx="13139">
                  <c:v>2227.3200000000002</c:v>
                </c:pt>
                <c:pt idx="13140">
                  <c:v>2227.3312500000002</c:v>
                </c:pt>
                <c:pt idx="13141">
                  <c:v>2227.3425000000002</c:v>
                </c:pt>
                <c:pt idx="13142">
                  <c:v>2227.3537500000002</c:v>
                </c:pt>
                <c:pt idx="13143">
                  <c:v>2227.3649999999998</c:v>
                </c:pt>
                <c:pt idx="13144">
                  <c:v>2227.3762499999998</c:v>
                </c:pt>
                <c:pt idx="13145">
                  <c:v>2227.3874999999998</c:v>
                </c:pt>
                <c:pt idx="13146">
                  <c:v>2227.3987499999998</c:v>
                </c:pt>
                <c:pt idx="13147">
                  <c:v>2227.41</c:v>
                </c:pt>
                <c:pt idx="13148">
                  <c:v>2227.4212499999999</c:v>
                </c:pt>
                <c:pt idx="13149">
                  <c:v>2227.4324999999999</c:v>
                </c:pt>
                <c:pt idx="13150">
                  <c:v>2227.4437499999999</c:v>
                </c:pt>
                <c:pt idx="13151">
                  <c:v>2227.4549999999999</c:v>
                </c:pt>
                <c:pt idx="13152">
                  <c:v>2227.4662499999999</c:v>
                </c:pt>
                <c:pt idx="13153">
                  <c:v>2227.4775</c:v>
                </c:pt>
                <c:pt idx="13154">
                  <c:v>2227.48875</c:v>
                </c:pt>
                <c:pt idx="13155">
                  <c:v>2227.5</c:v>
                </c:pt>
                <c:pt idx="13156">
                  <c:v>2227.51125</c:v>
                </c:pt>
                <c:pt idx="13157">
                  <c:v>2227.5225</c:v>
                </c:pt>
                <c:pt idx="13158">
                  <c:v>2227.5337500000001</c:v>
                </c:pt>
                <c:pt idx="13159">
                  <c:v>2227.5450000000001</c:v>
                </c:pt>
                <c:pt idx="13160">
                  <c:v>2227.5562500000001</c:v>
                </c:pt>
                <c:pt idx="13161">
                  <c:v>2227.5675000000001</c:v>
                </c:pt>
                <c:pt idx="13162">
                  <c:v>2227.5787500000001</c:v>
                </c:pt>
                <c:pt idx="13163">
                  <c:v>2227.59</c:v>
                </c:pt>
                <c:pt idx="13164">
                  <c:v>2227.6012500000002</c:v>
                </c:pt>
                <c:pt idx="13165">
                  <c:v>2227.6125000000002</c:v>
                </c:pt>
                <c:pt idx="13166">
                  <c:v>2227.6237500000002</c:v>
                </c:pt>
                <c:pt idx="13167">
                  <c:v>2227.6350000000002</c:v>
                </c:pt>
                <c:pt idx="13168">
                  <c:v>2227.6462499999998</c:v>
                </c:pt>
                <c:pt idx="13169">
                  <c:v>2227.6574999999998</c:v>
                </c:pt>
                <c:pt idx="13170">
                  <c:v>2227.6687499999998</c:v>
                </c:pt>
                <c:pt idx="13171">
                  <c:v>2227.6799999999998</c:v>
                </c:pt>
                <c:pt idx="13172">
                  <c:v>2227.6912499999999</c:v>
                </c:pt>
                <c:pt idx="13173">
                  <c:v>2227.7024999999999</c:v>
                </c:pt>
                <c:pt idx="13174">
                  <c:v>2227.7137499999999</c:v>
                </c:pt>
                <c:pt idx="13175">
                  <c:v>2227.7249999999999</c:v>
                </c:pt>
                <c:pt idx="13176">
                  <c:v>2227.7362499999999</c:v>
                </c:pt>
                <c:pt idx="13177">
                  <c:v>2227.7474999999999</c:v>
                </c:pt>
                <c:pt idx="13178">
                  <c:v>2227.75875</c:v>
                </c:pt>
                <c:pt idx="13179">
                  <c:v>2227.77</c:v>
                </c:pt>
                <c:pt idx="13180">
                  <c:v>2227.78125</c:v>
                </c:pt>
                <c:pt idx="13181">
                  <c:v>2227.7925</c:v>
                </c:pt>
                <c:pt idx="13182">
                  <c:v>2227.80375</c:v>
                </c:pt>
                <c:pt idx="13183">
                  <c:v>2227.8150000000001</c:v>
                </c:pt>
                <c:pt idx="13184">
                  <c:v>2227.8262500000001</c:v>
                </c:pt>
                <c:pt idx="13185">
                  <c:v>2227.8375000000001</c:v>
                </c:pt>
                <c:pt idx="13186">
                  <c:v>2227.8487500000001</c:v>
                </c:pt>
                <c:pt idx="13187">
                  <c:v>2227.86</c:v>
                </c:pt>
                <c:pt idx="13188">
                  <c:v>2227.8712500000001</c:v>
                </c:pt>
                <c:pt idx="13189">
                  <c:v>2227.8825000000002</c:v>
                </c:pt>
                <c:pt idx="13190">
                  <c:v>2227.8937500000002</c:v>
                </c:pt>
                <c:pt idx="13191">
                  <c:v>2227.9050000000002</c:v>
                </c:pt>
                <c:pt idx="13192">
                  <c:v>2227.9162500000002</c:v>
                </c:pt>
                <c:pt idx="13193">
                  <c:v>2227.9274999999998</c:v>
                </c:pt>
                <c:pt idx="13194">
                  <c:v>2227.9387499999998</c:v>
                </c:pt>
                <c:pt idx="13195">
                  <c:v>2227.9499999999998</c:v>
                </c:pt>
                <c:pt idx="13196">
                  <c:v>2227.9612499999998</c:v>
                </c:pt>
                <c:pt idx="13197">
                  <c:v>2227.9724999999999</c:v>
                </c:pt>
                <c:pt idx="13198">
                  <c:v>2227.9837499999999</c:v>
                </c:pt>
                <c:pt idx="13199">
                  <c:v>2227.9949999999999</c:v>
                </c:pt>
                <c:pt idx="13200">
                  <c:v>2228.0062499999999</c:v>
                </c:pt>
                <c:pt idx="13201">
                  <c:v>2228.0174999999999</c:v>
                </c:pt>
                <c:pt idx="13202">
                  <c:v>2228.0287499999999</c:v>
                </c:pt>
                <c:pt idx="13203">
                  <c:v>2228.04</c:v>
                </c:pt>
                <c:pt idx="13204">
                  <c:v>2228.05125</c:v>
                </c:pt>
                <c:pt idx="13205">
                  <c:v>2228.0625</c:v>
                </c:pt>
                <c:pt idx="13206">
                  <c:v>2228.07375</c:v>
                </c:pt>
                <c:pt idx="13207">
                  <c:v>2228.085</c:v>
                </c:pt>
                <c:pt idx="13208">
                  <c:v>2228.0962500000001</c:v>
                </c:pt>
                <c:pt idx="13209">
                  <c:v>2228.1075000000001</c:v>
                </c:pt>
                <c:pt idx="13210">
                  <c:v>2228.1187500000001</c:v>
                </c:pt>
                <c:pt idx="13211">
                  <c:v>2228.13</c:v>
                </c:pt>
                <c:pt idx="13212">
                  <c:v>2228.1412500000001</c:v>
                </c:pt>
                <c:pt idx="13213">
                  <c:v>2228.1525000000001</c:v>
                </c:pt>
                <c:pt idx="13214">
                  <c:v>2228.1637500000002</c:v>
                </c:pt>
                <c:pt idx="13215">
                  <c:v>2228.1750000000002</c:v>
                </c:pt>
                <c:pt idx="13216">
                  <c:v>2228.1862500000002</c:v>
                </c:pt>
                <c:pt idx="13217">
                  <c:v>2228.1975000000002</c:v>
                </c:pt>
                <c:pt idx="13218">
                  <c:v>2228.2087499999998</c:v>
                </c:pt>
                <c:pt idx="13219">
                  <c:v>2228.2199999999998</c:v>
                </c:pt>
                <c:pt idx="13220">
                  <c:v>2228.2312499999998</c:v>
                </c:pt>
                <c:pt idx="13221">
                  <c:v>2228.2424999999998</c:v>
                </c:pt>
                <c:pt idx="13222">
                  <c:v>2228.2537499999999</c:v>
                </c:pt>
                <c:pt idx="13223">
                  <c:v>2228.2649999999999</c:v>
                </c:pt>
                <c:pt idx="13224">
                  <c:v>2228.2762499999999</c:v>
                </c:pt>
                <c:pt idx="13225">
                  <c:v>2228.2874999999999</c:v>
                </c:pt>
                <c:pt idx="13226">
                  <c:v>2228.2987499999999</c:v>
                </c:pt>
                <c:pt idx="13227">
                  <c:v>2228.31</c:v>
                </c:pt>
                <c:pt idx="13228">
                  <c:v>2228.32125</c:v>
                </c:pt>
                <c:pt idx="13229">
                  <c:v>2228.3325</c:v>
                </c:pt>
                <c:pt idx="13230">
                  <c:v>2228.34375</c:v>
                </c:pt>
                <c:pt idx="13231">
                  <c:v>2228.355</c:v>
                </c:pt>
                <c:pt idx="13232">
                  <c:v>2228.36625</c:v>
                </c:pt>
                <c:pt idx="13233">
                  <c:v>2228.3775000000001</c:v>
                </c:pt>
                <c:pt idx="13234">
                  <c:v>2228.3887500000001</c:v>
                </c:pt>
                <c:pt idx="13235">
                  <c:v>2228.4</c:v>
                </c:pt>
                <c:pt idx="13236">
                  <c:v>2228.4112500000001</c:v>
                </c:pt>
                <c:pt idx="13237">
                  <c:v>2228.4225000000001</c:v>
                </c:pt>
                <c:pt idx="13238">
                  <c:v>2228.4337500000001</c:v>
                </c:pt>
                <c:pt idx="13239">
                  <c:v>2228.4450000000002</c:v>
                </c:pt>
                <c:pt idx="13240">
                  <c:v>2228.4562500000002</c:v>
                </c:pt>
                <c:pt idx="13241">
                  <c:v>2228.4675000000002</c:v>
                </c:pt>
                <c:pt idx="13242">
                  <c:v>2228.4787500000002</c:v>
                </c:pt>
                <c:pt idx="13243">
                  <c:v>2228.4899999999998</c:v>
                </c:pt>
                <c:pt idx="13244">
                  <c:v>2228.5012499999998</c:v>
                </c:pt>
                <c:pt idx="13245">
                  <c:v>2228.5124999999998</c:v>
                </c:pt>
                <c:pt idx="13246">
                  <c:v>2228.5237499999998</c:v>
                </c:pt>
                <c:pt idx="13247">
                  <c:v>2228.5349999999999</c:v>
                </c:pt>
                <c:pt idx="13248">
                  <c:v>2228.5462499999999</c:v>
                </c:pt>
                <c:pt idx="13249">
                  <c:v>2228.5574999999999</c:v>
                </c:pt>
                <c:pt idx="13250">
                  <c:v>2228.5687499999999</c:v>
                </c:pt>
                <c:pt idx="13251">
                  <c:v>2228.58</c:v>
                </c:pt>
                <c:pt idx="13252">
                  <c:v>2228.5912499999999</c:v>
                </c:pt>
                <c:pt idx="13253">
                  <c:v>2228.6025</c:v>
                </c:pt>
                <c:pt idx="13254">
                  <c:v>2228.61375</c:v>
                </c:pt>
                <c:pt idx="13255">
                  <c:v>2228.625</c:v>
                </c:pt>
                <c:pt idx="13256">
                  <c:v>2228.63625</c:v>
                </c:pt>
                <c:pt idx="13257">
                  <c:v>2228.6475</c:v>
                </c:pt>
                <c:pt idx="13258">
                  <c:v>2228.6587500000001</c:v>
                </c:pt>
                <c:pt idx="13259">
                  <c:v>2228.67</c:v>
                </c:pt>
                <c:pt idx="13260">
                  <c:v>2228.6812500000001</c:v>
                </c:pt>
                <c:pt idx="13261">
                  <c:v>2228.6925000000001</c:v>
                </c:pt>
                <c:pt idx="13262">
                  <c:v>2228.7037500000001</c:v>
                </c:pt>
                <c:pt idx="13263">
                  <c:v>2228.7150000000001</c:v>
                </c:pt>
                <c:pt idx="13264">
                  <c:v>2228.7262500000002</c:v>
                </c:pt>
                <c:pt idx="13265">
                  <c:v>2228.7375000000002</c:v>
                </c:pt>
                <c:pt idx="13266">
                  <c:v>2228.7487500000002</c:v>
                </c:pt>
                <c:pt idx="13267">
                  <c:v>2228.7600000000002</c:v>
                </c:pt>
                <c:pt idx="13268">
                  <c:v>2228.7712499999998</c:v>
                </c:pt>
                <c:pt idx="13269">
                  <c:v>2228.7824999999998</c:v>
                </c:pt>
                <c:pt idx="13270">
                  <c:v>2228.7937499999998</c:v>
                </c:pt>
                <c:pt idx="13271">
                  <c:v>2228.8049999999998</c:v>
                </c:pt>
                <c:pt idx="13272">
                  <c:v>2228.8162499999999</c:v>
                </c:pt>
                <c:pt idx="13273">
                  <c:v>2228.8274999999999</c:v>
                </c:pt>
                <c:pt idx="13274">
                  <c:v>2228.8387499999999</c:v>
                </c:pt>
                <c:pt idx="13275">
                  <c:v>2228.85</c:v>
                </c:pt>
                <c:pt idx="13276">
                  <c:v>2228.8612499999999</c:v>
                </c:pt>
                <c:pt idx="13277">
                  <c:v>2228.8724999999999</c:v>
                </c:pt>
                <c:pt idx="13278">
                  <c:v>2228.88375</c:v>
                </c:pt>
                <c:pt idx="13279">
                  <c:v>2228.895</c:v>
                </c:pt>
                <c:pt idx="13280">
                  <c:v>2228.90625</c:v>
                </c:pt>
                <c:pt idx="13281">
                  <c:v>2228.9175</c:v>
                </c:pt>
                <c:pt idx="13282">
                  <c:v>2228.92875</c:v>
                </c:pt>
                <c:pt idx="13283">
                  <c:v>2228.94</c:v>
                </c:pt>
                <c:pt idx="13284">
                  <c:v>2228.9512500000001</c:v>
                </c:pt>
                <c:pt idx="13285">
                  <c:v>2228.9625000000001</c:v>
                </c:pt>
                <c:pt idx="13286">
                  <c:v>2228.9737500000001</c:v>
                </c:pt>
                <c:pt idx="13287">
                  <c:v>2228.9850000000001</c:v>
                </c:pt>
                <c:pt idx="13288">
                  <c:v>2228.9962500000001</c:v>
                </c:pt>
                <c:pt idx="13289">
                  <c:v>2229.0075000000002</c:v>
                </c:pt>
                <c:pt idx="13290">
                  <c:v>2229.0187500000002</c:v>
                </c:pt>
                <c:pt idx="13291">
                  <c:v>2229.0300000000002</c:v>
                </c:pt>
                <c:pt idx="13292">
                  <c:v>2229.0412500000002</c:v>
                </c:pt>
                <c:pt idx="13293">
                  <c:v>2229.0524999999998</c:v>
                </c:pt>
                <c:pt idx="13294">
                  <c:v>2229.0637499999998</c:v>
                </c:pt>
                <c:pt idx="13295">
                  <c:v>2229.0749999999998</c:v>
                </c:pt>
                <c:pt idx="13296">
                  <c:v>2229.0862499999998</c:v>
                </c:pt>
                <c:pt idx="13297">
                  <c:v>2229.0974999999999</c:v>
                </c:pt>
                <c:pt idx="13298">
                  <c:v>2229.1087499999999</c:v>
                </c:pt>
                <c:pt idx="13299">
                  <c:v>2229.12</c:v>
                </c:pt>
                <c:pt idx="13300">
                  <c:v>2229.1312499999999</c:v>
                </c:pt>
                <c:pt idx="13301">
                  <c:v>2229.1424999999999</c:v>
                </c:pt>
                <c:pt idx="13302">
                  <c:v>2229.1537499999999</c:v>
                </c:pt>
                <c:pt idx="13303">
                  <c:v>2229.165</c:v>
                </c:pt>
                <c:pt idx="13304">
                  <c:v>2229.17625</c:v>
                </c:pt>
                <c:pt idx="13305">
                  <c:v>2229.1875</c:v>
                </c:pt>
                <c:pt idx="13306">
                  <c:v>2229.19875</c:v>
                </c:pt>
                <c:pt idx="13307">
                  <c:v>2229.21</c:v>
                </c:pt>
                <c:pt idx="13308">
                  <c:v>2229.2212500000001</c:v>
                </c:pt>
                <c:pt idx="13309">
                  <c:v>2229.2325000000001</c:v>
                </c:pt>
                <c:pt idx="13310">
                  <c:v>2229.2437500000001</c:v>
                </c:pt>
                <c:pt idx="13311">
                  <c:v>2229.2550000000001</c:v>
                </c:pt>
                <c:pt idx="13312">
                  <c:v>2229.2662500000001</c:v>
                </c:pt>
                <c:pt idx="13313">
                  <c:v>2229.2775000000001</c:v>
                </c:pt>
                <c:pt idx="13314">
                  <c:v>2229.2887500000002</c:v>
                </c:pt>
                <c:pt idx="13315">
                  <c:v>2229.3000000000002</c:v>
                </c:pt>
                <c:pt idx="13316">
                  <c:v>2229.3112500000002</c:v>
                </c:pt>
                <c:pt idx="13317">
                  <c:v>2229.3225000000002</c:v>
                </c:pt>
                <c:pt idx="13318">
                  <c:v>2229.3337499999998</c:v>
                </c:pt>
                <c:pt idx="13319">
                  <c:v>2229.3449999999998</c:v>
                </c:pt>
                <c:pt idx="13320">
                  <c:v>2229.3562499999998</c:v>
                </c:pt>
                <c:pt idx="13321">
                  <c:v>2229.3674999999998</c:v>
                </c:pt>
                <c:pt idx="13322">
                  <c:v>2229.3787499999999</c:v>
                </c:pt>
                <c:pt idx="13323">
                  <c:v>2229.39</c:v>
                </c:pt>
                <c:pt idx="13324">
                  <c:v>2229.4012499999999</c:v>
                </c:pt>
                <c:pt idx="13325">
                  <c:v>2229.4124999999999</c:v>
                </c:pt>
                <c:pt idx="13326">
                  <c:v>2229.4237499999999</c:v>
                </c:pt>
                <c:pt idx="13327">
                  <c:v>2229.4349999999999</c:v>
                </c:pt>
                <c:pt idx="13328">
                  <c:v>2229.44625</c:v>
                </c:pt>
                <c:pt idx="13329">
                  <c:v>2229.4575</c:v>
                </c:pt>
                <c:pt idx="13330">
                  <c:v>2229.46875</c:v>
                </c:pt>
                <c:pt idx="13331">
                  <c:v>2229.48</c:v>
                </c:pt>
                <c:pt idx="13332">
                  <c:v>2229.49125</c:v>
                </c:pt>
                <c:pt idx="13333">
                  <c:v>2229.5025000000001</c:v>
                </c:pt>
                <c:pt idx="13334">
                  <c:v>2229.5137500000001</c:v>
                </c:pt>
                <c:pt idx="13335">
                  <c:v>2229.5250000000001</c:v>
                </c:pt>
                <c:pt idx="13336">
                  <c:v>2229.5362500000001</c:v>
                </c:pt>
                <c:pt idx="13337">
                  <c:v>2229.5475000000001</c:v>
                </c:pt>
                <c:pt idx="13338">
                  <c:v>2229.5587500000001</c:v>
                </c:pt>
                <c:pt idx="13339">
                  <c:v>2229.5700000000002</c:v>
                </c:pt>
                <c:pt idx="13340">
                  <c:v>2229.5812500000002</c:v>
                </c:pt>
                <c:pt idx="13341">
                  <c:v>2229.5925000000002</c:v>
                </c:pt>
                <c:pt idx="13342">
                  <c:v>2229.6037500000002</c:v>
                </c:pt>
                <c:pt idx="13343">
                  <c:v>2229.6149999999998</c:v>
                </c:pt>
                <c:pt idx="13344">
                  <c:v>2229.6262499999998</c:v>
                </c:pt>
                <c:pt idx="13345">
                  <c:v>2229.6374999999998</c:v>
                </c:pt>
                <c:pt idx="13346">
                  <c:v>2229.6487499999998</c:v>
                </c:pt>
                <c:pt idx="13347">
                  <c:v>2229.66</c:v>
                </c:pt>
                <c:pt idx="13348">
                  <c:v>2229.6712499999999</c:v>
                </c:pt>
                <c:pt idx="13349">
                  <c:v>2229.6824999999999</c:v>
                </c:pt>
                <c:pt idx="13350">
                  <c:v>2229.6937499999999</c:v>
                </c:pt>
                <c:pt idx="13351">
                  <c:v>2229.7049999999999</c:v>
                </c:pt>
                <c:pt idx="13352">
                  <c:v>2229.7162499999999</c:v>
                </c:pt>
                <c:pt idx="13353">
                  <c:v>2229.7275</c:v>
                </c:pt>
                <c:pt idx="13354">
                  <c:v>2229.73875</c:v>
                </c:pt>
                <c:pt idx="13355">
                  <c:v>2229.75</c:v>
                </c:pt>
                <c:pt idx="13356">
                  <c:v>2229.76125</c:v>
                </c:pt>
                <c:pt idx="13357">
                  <c:v>2229.7725</c:v>
                </c:pt>
                <c:pt idx="13358">
                  <c:v>2229.7837500000001</c:v>
                </c:pt>
                <c:pt idx="13359">
                  <c:v>2229.7950000000001</c:v>
                </c:pt>
                <c:pt idx="13360">
                  <c:v>2229.8062500000001</c:v>
                </c:pt>
                <c:pt idx="13361">
                  <c:v>2229.8175000000001</c:v>
                </c:pt>
                <c:pt idx="13362">
                  <c:v>2229.8287500000001</c:v>
                </c:pt>
                <c:pt idx="13363">
                  <c:v>2229.84</c:v>
                </c:pt>
                <c:pt idx="13364">
                  <c:v>2229.8512500000002</c:v>
                </c:pt>
                <c:pt idx="13365">
                  <c:v>2229.8625000000002</c:v>
                </c:pt>
                <c:pt idx="13366">
                  <c:v>2229.8737500000002</c:v>
                </c:pt>
                <c:pt idx="13367">
                  <c:v>2229.8850000000002</c:v>
                </c:pt>
                <c:pt idx="13368">
                  <c:v>2229.8962499999998</c:v>
                </c:pt>
                <c:pt idx="13369">
                  <c:v>2229.9074999999998</c:v>
                </c:pt>
                <c:pt idx="13370">
                  <c:v>2229.9187499999998</c:v>
                </c:pt>
                <c:pt idx="13371">
                  <c:v>2229.9299999999998</c:v>
                </c:pt>
                <c:pt idx="13372">
                  <c:v>2229.9412499999999</c:v>
                </c:pt>
                <c:pt idx="13373">
                  <c:v>2229.9524999999999</c:v>
                </c:pt>
                <c:pt idx="13374">
                  <c:v>2229.9637499999999</c:v>
                </c:pt>
                <c:pt idx="13375">
                  <c:v>2229.9749999999999</c:v>
                </c:pt>
                <c:pt idx="13376">
                  <c:v>2229.9862499999999</c:v>
                </c:pt>
                <c:pt idx="13377">
                  <c:v>2229.9974999999999</c:v>
                </c:pt>
                <c:pt idx="13378">
                  <c:v>2230.00875</c:v>
                </c:pt>
                <c:pt idx="13379">
                  <c:v>2230.02</c:v>
                </c:pt>
                <c:pt idx="13380">
                  <c:v>2230.03125</c:v>
                </c:pt>
                <c:pt idx="13381">
                  <c:v>2230.0425</c:v>
                </c:pt>
                <c:pt idx="13382">
                  <c:v>2230.05375</c:v>
                </c:pt>
                <c:pt idx="13383">
                  <c:v>2230.0650000000001</c:v>
                </c:pt>
                <c:pt idx="13384">
                  <c:v>2230.0762500000001</c:v>
                </c:pt>
                <c:pt idx="13385">
                  <c:v>2230.0875000000001</c:v>
                </c:pt>
                <c:pt idx="13386">
                  <c:v>2230.0987500000001</c:v>
                </c:pt>
                <c:pt idx="13387">
                  <c:v>2230.11</c:v>
                </c:pt>
                <c:pt idx="13388">
                  <c:v>2230.1212500000001</c:v>
                </c:pt>
                <c:pt idx="13389">
                  <c:v>2230.1325000000002</c:v>
                </c:pt>
                <c:pt idx="13390">
                  <c:v>2230.1437500000002</c:v>
                </c:pt>
                <c:pt idx="13391">
                  <c:v>2230.1550000000002</c:v>
                </c:pt>
                <c:pt idx="13392">
                  <c:v>2230.1662500000002</c:v>
                </c:pt>
                <c:pt idx="13393">
                  <c:v>2230.1774999999998</c:v>
                </c:pt>
                <c:pt idx="13394">
                  <c:v>2230.1887499999998</c:v>
                </c:pt>
                <c:pt idx="13395">
                  <c:v>2230.1999999999998</c:v>
                </c:pt>
                <c:pt idx="13396">
                  <c:v>2230.2112499999998</c:v>
                </c:pt>
                <c:pt idx="13397">
                  <c:v>2230.2224999999999</c:v>
                </c:pt>
                <c:pt idx="13398">
                  <c:v>2230.2337499999999</c:v>
                </c:pt>
                <c:pt idx="13399">
                  <c:v>2230.2449999999999</c:v>
                </c:pt>
                <c:pt idx="13400">
                  <c:v>2230.2562499999999</c:v>
                </c:pt>
                <c:pt idx="13401">
                  <c:v>2230.2674999999999</c:v>
                </c:pt>
                <c:pt idx="13402">
                  <c:v>2230.2787499999999</c:v>
                </c:pt>
                <c:pt idx="13403">
                  <c:v>2230.29</c:v>
                </c:pt>
                <c:pt idx="13404">
                  <c:v>2230.30125</c:v>
                </c:pt>
                <c:pt idx="13405">
                  <c:v>2230.3125</c:v>
                </c:pt>
                <c:pt idx="13406">
                  <c:v>2230.32375</c:v>
                </c:pt>
                <c:pt idx="13407">
                  <c:v>2230.335</c:v>
                </c:pt>
                <c:pt idx="13408">
                  <c:v>2230.3462500000001</c:v>
                </c:pt>
                <c:pt idx="13409">
                  <c:v>2230.3575000000001</c:v>
                </c:pt>
                <c:pt idx="13410">
                  <c:v>2230.3687500000001</c:v>
                </c:pt>
                <c:pt idx="13411">
                  <c:v>2230.38</c:v>
                </c:pt>
                <c:pt idx="13412">
                  <c:v>2230.3912500000001</c:v>
                </c:pt>
                <c:pt idx="13413">
                  <c:v>2230.4025000000001</c:v>
                </c:pt>
                <c:pt idx="13414">
                  <c:v>2230.4137500000002</c:v>
                </c:pt>
                <c:pt idx="13415">
                  <c:v>2230.4250000000002</c:v>
                </c:pt>
                <c:pt idx="13416">
                  <c:v>2230.4362500000002</c:v>
                </c:pt>
                <c:pt idx="13417">
                  <c:v>2230.4475000000002</c:v>
                </c:pt>
                <c:pt idx="13418">
                  <c:v>2230.4587499999998</c:v>
                </c:pt>
                <c:pt idx="13419">
                  <c:v>2230.4699999999998</c:v>
                </c:pt>
                <c:pt idx="13420">
                  <c:v>2230.4812499999998</c:v>
                </c:pt>
                <c:pt idx="13421">
                  <c:v>2230.4924999999998</c:v>
                </c:pt>
                <c:pt idx="13422">
                  <c:v>2230.5037499999999</c:v>
                </c:pt>
                <c:pt idx="13423">
                  <c:v>2230.5149999999999</c:v>
                </c:pt>
                <c:pt idx="13424">
                  <c:v>2230.5262499999999</c:v>
                </c:pt>
                <c:pt idx="13425">
                  <c:v>2230.5374999999999</c:v>
                </c:pt>
                <c:pt idx="13426">
                  <c:v>2230.5487499999999</c:v>
                </c:pt>
                <c:pt idx="13427">
                  <c:v>2230.56</c:v>
                </c:pt>
                <c:pt idx="13428">
                  <c:v>2230.57125</c:v>
                </c:pt>
                <c:pt idx="13429">
                  <c:v>2230.5825</c:v>
                </c:pt>
                <c:pt idx="13430">
                  <c:v>2230.59375</c:v>
                </c:pt>
                <c:pt idx="13431">
                  <c:v>2230.605</c:v>
                </c:pt>
                <c:pt idx="13432">
                  <c:v>2230.61625</c:v>
                </c:pt>
                <c:pt idx="13433">
                  <c:v>2230.6275000000001</c:v>
                </c:pt>
                <c:pt idx="13434">
                  <c:v>2230.6387500000001</c:v>
                </c:pt>
                <c:pt idx="13435">
                  <c:v>2230.65</c:v>
                </c:pt>
                <c:pt idx="13436">
                  <c:v>2230.6612500000001</c:v>
                </c:pt>
                <c:pt idx="13437">
                  <c:v>2230.6725000000001</c:v>
                </c:pt>
                <c:pt idx="13438">
                  <c:v>2230.6837500000001</c:v>
                </c:pt>
                <c:pt idx="13439">
                  <c:v>2230.6950000000002</c:v>
                </c:pt>
                <c:pt idx="13440">
                  <c:v>2230.7062500000002</c:v>
                </c:pt>
                <c:pt idx="13441">
                  <c:v>2230.7175000000002</c:v>
                </c:pt>
                <c:pt idx="13442">
                  <c:v>2230.7287500000002</c:v>
                </c:pt>
                <c:pt idx="13443">
                  <c:v>2230.7399999999998</c:v>
                </c:pt>
                <c:pt idx="13444">
                  <c:v>2230.7512499999998</c:v>
                </c:pt>
                <c:pt idx="13445">
                  <c:v>2230.7624999999998</c:v>
                </c:pt>
                <c:pt idx="13446">
                  <c:v>2230.7737499999998</c:v>
                </c:pt>
                <c:pt idx="13447">
                  <c:v>2230.7849999999999</c:v>
                </c:pt>
                <c:pt idx="13448">
                  <c:v>2230.7962499999999</c:v>
                </c:pt>
                <c:pt idx="13449">
                  <c:v>2230.8074999999999</c:v>
                </c:pt>
                <c:pt idx="13450">
                  <c:v>2230.8187499999999</c:v>
                </c:pt>
                <c:pt idx="13451">
                  <c:v>2230.83</c:v>
                </c:pt>
                <c:pt idx="13452">
                  <c:v>2230.8412499999999</c:v>
                </c:pt>
                <c:pt idx="13453">
                  <c:v>2230.8525</c:v>
                </c:pt>
                <c:pt idx="13454">
                  <c:v>2230.86375</c:v>
                </c:pt>
                <c:pt idx="13455">
                  <c:v>2230.875</c:v>
                </c:pt>
                <c:pt idx="13456">
                  <c:v>2230.88625</c:v>
                </c:pt>
                <c:pt idx="13457">
                  <c:v>2230.8975</c:v>
                </c:pt>
                <c:pt idx="13458">
                  <c:v>2230.9087500000001</c:v>
                </c:pt>
                <c:pt idx="13459">
                  <c:v>2230.92</c:v>
                </c:pt>
                <c:pt idx="13460">
                  <c:v>2230.9312500000001</c:v>
                </c:pt>
                <c:pt idx="13461">
                  <c:v>2230.9425000000001</c:v>
                </c:pt>
                <c:pt idx="13462">
                  <c:v>2230.9537500000001</c:v>
                </c:pt>
                <c:pt idx="13463">
                  <c:v>2230.9650000000001</c:v>
                </c:pt>
                <c:pt idx="13464">
                  <c:v>2230.9762500000002</c:v>
                </c:pt>
                <c:pt idx="13465">
                  <c:v>2230.9875000000002</c:v>
                </c:pt>
                <c:pt idx="13466">
                  <c:v>2230.9987500000002</c:v>
                </c:pt>
                <c:pt idx="13467">
                  <c:v>2231.0100000000002</c:v>
                </c:pt>
                <c:pt idx="13468">
                  <c:v>2231.0212499999998</c:v>
                </c:pt>
                <c:pt idx="13469">
                  <c:v>2231.0324999999998</c:v>
                </c:pt>
                <c:pt idx="13470">
                  <c:v>2231.0437499999998</c:v>
                </c:pt>
                <c:pt idx="13471">
                  <c:v>2231.0549999999998</c:v>
                </c:pt>
                <c:pt idx="13472">
                  <c:v>2231.0662499999999</c:v>
                </c:pt>
                <c:pt idx="13473">
                  <c:v>2231.0774999999999</c:v>
                </c:pt>
                <c:pt idx="13474">
                  <c:v>2231.0887499999999</c:v>
                </c:pt>
                <c:pt idx="13475">
                  <c:v>2231.1</c:v>
                </c:pt>
                <c:pt idx="13476">
                  <c:v>2231.1112499999999</c:v>
                </c:pt>
                <c:pt idx="13477">
                  <c:v>2231.1224999999999</c:v>
                </c:pt>
                <c:pt idx="13478">
                  <c:v>2231.13375</c:v>
                </c:pt>
                <c:pt idx="13479">
                  <c:v>2231.145</c:v>
                </c:pt>
                <c:pt idx="13480">
                  <c:v>2231.15625</c:v>
                </c:pt>
                <c:pt idx="13481">
                  <c:v>2231.1675</c:v>
                </c:pt>
                <c:pt idx="13482">
                  <c:v>2231.17875</c:v>
                </c:pt>
                <c:pt idx="13483">
                  <c:v>2231.19</c:v>
                </c:pt>
                <c:pt idx="13484">
                  <c:v>2231.2012500000001</c:v>
                </c:pt>
                <c:pt idx="13485">
                  <c:v>2231.2125000000001</c:v>
                </c:pt>
                <c:pt idx="13486">
                  <c:v>2231.2237500000001</c:v>
                </c:pt>
                <c:pt idx="13487">
                  <c:v>2231.2350000000001</c:v>
                </c:pt>
                <c:pt idx="13488">
                  <c:v>2231.2462500000001</c:v>
                </c:pt>
                <c:pt idx="13489">
                  <c:v>2231.2575000000002</c:v>
                </c:pt>
                <c:pt idx="13490">
                  <c:v>2231.2687500000002</c:v>
                </c:pt>
                <c:pt idx="13491">
                  <c:v>2231.2800000000002</c:v>
                </c:pt>
                <c:pt idx="13492">
                  <c:v>2231.2912500000002</c:v>
                </c:pt>
                <c:pt idx="13493">
                  <c:v>2231.3024999999998</c:v>
                </c:pt>
                <c:pt idx="13494">
                  <c:v>2231.3137499999998</c:v>
                </c:pt>
                <c:pt idx="13495">
                  <c:v>2231.3249999999998</c:v>
                </c:pt>
                <c:pt idx="13496">
                  <c:v>2231.3362499999998</c:v>
                </c:pt>
                <c:pt idx="13497">
                  <c:v>2231.3474999999999</c:v>
                </c:pt>
                <c:pt idx="13498">
                  <c:v>2231.3587499999999</c:v>
                </c:pt>
                <c:pt idx="13499">
                  <c:v>2231.37</c:v>
                </c:pt>
                <c:pt idx="13500">
                  <c:v>2231.3812499999999</c:v>
                </c:pt>
                <c:pt idx="13501">
                  <c:v>2231.3924999999999</c:v>
                </c:pt>
                <c:pt idx="13502">
                  <c:v>2231.4037499999999</c:v>
                </c:pt>
                <c:pt idx="13503">
                  <c:v>2231.415</c:v>
                </c:pt>
                <c:pt idx="13504">
                  <c:v>2231.42625</c:v>
                </c:pt>
                <c:pt idx="13505">
                  <c:v>2231.4375</c:v>
                </c:pt>
                <c:pt idx="13506">
                  <c:v>2231.44875</c:v>
                </c:pt>
                <c:pt idx="13507">
                  <c:v>2231.46</c:v>
                </c:pt>
                <c:pt idx="13508">
                  <c:v>2231.4712500000001</c:v>
                </c:pt>
                <c:pt idx="13509">
                  <c:v>2231.4825000000001</c:v>
                </c:pt>
                <c:pt idx="13510">
                  <c:v>2231.4937500000001</c:v>
                </c:pt>
                <c:pt idx="13511">
                  <c:v>2231.5050000000001</c:v>
                </c:pt>
                <c:pt idx="13512">
                  <c:v>2231.5162500000001</c:v>
                </c:pt>
                <c:pt idx="13513">
                  <c:v>2231.5275000000001</c:v>
                </c:pt>
                <c:pt idx="13514">
                  <c:v>2231.5387500000002</c:v>
                </c:pt>
                <c:pt idx="13515">
                  <c:v>2231.5500000000002</c:v>
                </c:pt>
                <c:pt idx="13516">
                  <c:v>2231.5612500000002</c:v>
                </c:pt>
                <c:pt idx="13517">
                  <c:v>2231.5725000000002</c:v>
                </c:pt>
                <c:pt idx="13518">
                  <c:v>2231.5837499999998</c:v>
                </c:pt>
                <c:pt idx="13519">
                  <c:v>2231.5949999999998</c:v>
                </c:pt>
                <c:pt idx="13520">
                  <c:v>2231.6062499999998</c:v>
                </c:pt>
                <c:pt idx="13521">
                  <c:v>2231.6174999999998</c:v>
                </c:pt>
                <c:pt idx="13522">
                  <c:v>2231.6287499999999</c:v>
                </c:pt>
                <c:pt idx="13523">
                  <c:v>2231.64</c:v>
                </c:pt>
                <c:pt idx="13524">
                  <c:v>2231.6512499999999</c:v>
                </c:pt>
                <c:pt idx="13525">
                  <c:v>2231.6624999999999</c:v>
                </c:pt>
                <c:pt idx="13526">
                  <c:v>2231.6737499999999</c:v>
                </c:pt>
                <c:pt idx="13527">
                  <c:v>2231.6849999999999</c:v>
                </c:pt>
                <c:pt idx="13528">
                  <c:v>2231.69625</c:v>
                </c:pt>
                <c:pt idx="13529">
                  <c:v>2231.7075</c:v>
                </c:pt>
                <c:pt idx="13530">
                  <c:v>2231.71875</c:v>
                </c:pt>
                <c:pt idx="13531">
                  <c:v>2231.73</c:v>
                </c:pt>
                <c:pt idx="13532">
                  <c:v>2231.74125</c:v>
                </c:pt>
                <c:pt idx="13533">
                  <c:v>2231.7525000000001</c:v>
                </c:pt>
                <c:pt idx="13534">
                  <c:v>2231.7637500000001</c:v>
                </c:pt>
                <c:pt idx="13535">
                  <c:v>2231.7750000000001</c:v>
                </c:pt>
                <c:pt idx="13536">
                  <c:v>2231.7862500000001</c:v>
                </c:pt>
                <c:pt idx="13537">
                  <c:v>2231.7975000000001</c:v>
                </c:pt>
                <c:pt idx="13538">
                  <c:v>2231.8087500000001</c:v>
                </c:pt>
                <c:pt idx="13539">
                  <c:v>2231.8200000000002</c:v>
                </c:pt>
                <c:pt idx="13540">
                  <c:v>2231.8312500000002</c:v>
                </c:pt>
                <c:pt idx="13541">
                  <c:v>2231.8425000000002</c:v>
                </c:pt>
                <c:pt idx="13542">
                  <c:v>2231.8537500000002</c:v>
                </c:pt>
                <c:pt idx="13543">
                  <c:v>2231.8649999999998</c:v>
                </c:pt>
                <c:pt idx="13544">
                  <c:v>2231.8762499999998</c:v>
                </c:pt>
                <c:pt idx="13545">
                  <c:v>2231.8874999999998</c:v>
                </c:pt>
                <c:pt idx="13546">
                  <c:v>2231.8987499999998</c:v>
                </c:pt>
                <c:pt idx="13547">
                  <c:v>2231.91</c:v>
                </c:pt>
                <c:pt idx="13548">
                  <c:v>2231.9212499999999</c:v>
                </c:pt>
                <c:pt idx="13549">
                  <c:v>2231.9324999999999</c:v>
                </c:pt>
                <c:pt idx="13550">
                  <c:v>2231.9437499999999</c:v>
                </c:pt>
                <c:pt idx="13551">
                  <c:v>2231.9549999999999</c:v>
                </c:pt>
                <c:pt idx="13552">
                  <c:v>2231.9662499999999</c:v>
                </c:pt>
                <c:pt idx="13553">
                  <c:v>2231.9775</c:v>
                </c:pt>
                <c:pt idx="13554">
                  <c:v>2231.98875</c:v>
                </c:pt>
                <c:pt idx="13555">
                  <c:v>2232</c:v>
                </c:pt>
                <c:pt idx="13556">
                  <c:v>2232.01125</c:v>
                </c:pt>
                <c:pt idx="13557">
                  <c:v>2232.0225</c:v>
                </c:pt>
                <c:pt idx="13558">
                  <c:v>2232.0337500000001</c:v>
                </c:pt>
                <c:pt idx="13559">
                  <c:v>2232.0450000000001</c:v>
                </c:pt>
                <c:pt idx="13560">
                  <c:v>2232.0562500000001</c:v>
                </c:pt>
                <c:pt idx="13561">
                  <c:v>2232.0675000000001</c:v>
                </c:pt>
                <c:pt idx="13562">
                  <c:v>2232.0787500000001</c:v>
                </c:pt>
                <c:pt idx="13563">
                  <c:v>2232.09</c:v>
                </c:pt>
                <c:pt idx="13564">
                  <c:v>2232.1012500000002</c:v>
                </c:pt>
                <c:pt idx="13565">
                  <c:v>2232.1125000000002</c:v>
                </c:pt>
                <c:pt idx="13566">
                  <c:v>2232.1237500000002</c:v>
                </c:pt>
                <c:pt idx="13567">
                  <c:v>2232.1350000000002</c:v>
                </c:pt>
                <c:pt idx="13568">
                  <c:v>2232.1462499999998</c:v>
                </c:pt>
                <c:pt idx="13569">
                  <c:v>2232.1574999999998</c:v>
                </c:pt>
                <c:pt idx="13570">
                  <c:v>2232.1687499999998</c:v>
                </c:pt>
                <c:pt idx="13571">
                  <c:v>2232.1799999999998</c:v>
                </c:pt>
                <c:pt idx="13572">
                  <c:v>2232.1912499999999</c:v>
                </c:pt>
                <c:pt idx="13573">
                  <c:v>2232.2024999999999</c:v>
                </c:pt>
                <c:pt idx="13574">
                  <c:v>2232.2137499999999</c:v>
                </c:pt>
                <c:pt idx="13575">
                  <c:v>2232.2249999999999</c:v>
                </c:pt>
                <c:pt idx="13576">
                  <c:v>2232.2362499999999</c:v>
                </c:pt>
                <c:pt idx="13577">
                  <c:v>2232.2474999999999</c:v>
                </c:pt>
                <c:pt idx="13578">
                  <c:v>2232.25875</c:v>
                </c:pt>
                <c:pt idx="13579">
                  <c:v>2232.27</c:v>
                </c:pt>
                <c:pt idx="13580">
                  <c:v>2232.28125</c:v>
                </c:pt>
                <c:pt idx="13581">
                  <c:v>2232.2925</c:v>
                </c:pt>
                <c:pt idx="13582">
                  <c:v>2232.30375</c:v>
                </c:pt>
                <c:pt idx="13583">
                  <c:v>2232.3150000000001</c:v>
                </c:pt>
                <c:pt idx="13584">
                  <c:v>2232.3262500000001</c:v>
                </c:pt>
                <c:pt idx="13585">
                  <c:v>2232.3375000000001</c:v>
                </c:pt>
                <c:pt idx="13586">
                  <c:v>2232.3487500000001</c:v>
                </c:pt>
                <c:pt idx="13587">
                  <c:v>2232.36</c:v>
                </c:pt>
                <c:pt idx="13588">
                  <c:v>2232.3712500000001</c:v>
                </c:pt>
                <c:pt idx="13589">
                  <c:v>2232.3825000000002</c:v>
                </c:pt>
                <c:pt idx="13590">
                  <c:v>2232.3937500000002</c:v>
                </c:pt>
                <c:pt idx="13591">
                  <c:v>2232.4050000000002</c:v>
                </c:pt>
                <c:pt idx="13592">
                  <c:v>2232.4162500000002</c:v>
                </c:pt>
                <c:pt idx="13593">
                  <c:v>2232.4274999999998</c:v>
                </c:pt>
                <c:pt idx="13594">
                  <c:v>2232.4387499999998</c:v>
                </c:pt>
                <c:pt idx="13595">
                  <c:v>2232.4499999999998</c:v>
                </c:pt>
                <c:pt idx="13596">
                  <c:v>2232.4612499999998</c:v>
                </c:pt>
                <c:pt idx="13597">
                  <c:v>2232.4724999999999</c:v>
                </c:pt>
                <c:pt idx="13598">
                  <c:v>2232.4837499999999</c:v>
                </c:pt>
                <c:pt idx="13599">
                  <c:v>2232.4949999999999</c:v>
                </c:pt>
                <c:pt idx="13600">
                  <c:v>2232.5062499999999</c:v>
                </c:pt>
                <c:pt idx="13601">
                  <c:v>2232.5174999999999</c:v>
                </c:pt>
                <c:pt idx="13602">
                  <c:v>2232.5287499999999</c:v>
                </c:pt>
                <c:pt idx="13603">
                  <c:v>2232.54</c:v>
                </c:pt>
                <c:pt idx="13604">
                  <c:v>2232.55125</c:v>
                </c:pt>
                <c:pt idx="13605">
                  <c:v>2232.5625</c:v>
                </c:pt>
                <c:pt idx="13606">
                  <c:v>2232.57375</c:v>
                </c:pt>
                <c:pt idx="13607">
                  <c:v>2232.585</c:v>
                </c:pt>
                <c:pt idx="13608">
                  <c:v>2232.5962500000001</c:v>
                </c:pt>
                <c:pt idx="13609">
                  <c:v>2232.6075000000001</c:v>
                </c:pt>
                <c:pt idx="13610">
                  <c:v>2232.6187500000001</c:v>
                </c:pt>
                <c:pt idx="13611">
                  <c:v>2232.63</c:v>
                </c:pt>
                <c:pt idx="13612">
                  <c:v>2232.6412500000001</c:v>
                </c:pt>
                <c:pt idx="13613">
                  <c:v>2232.6525000000001</c:v>
                </c:pt>
                <c:pt idx="13614">
                  <c:v>2232.6637500000002</c:v>
                </c:pt>
                <c:pt idx="13615">
                  <c:v>2232.6750000000002</c:v>
                </c:pt>
                <c:pt idx="13616">
                  <c:v>2232.6862500000002</c:v>
                </c:pt>
                <c:pt idx="13617">
                  <c:v>2232.6975000000002</c:v>
                </c:pt>
                <c:pt idx="13618">
                  <c:v>2232.7087499999998</c:v>
                </c:pt>
                <c:pt idx="13619">
                  <c:v>2232.7199999999998</c:v>
                </c:pt>
                <c:pt idx="13620">
                  <c:v>2232.7312499999998</c:v>
                </c:pt>
                <c:pt idx="13621">
                  <c:v>2232.7424999999998</c:v>
                </c:pt>
                <c:pt idx="13622">
                  <c:v>2232.7537499999999</c:v>
                </c:pt>
                <c:pt idx="13623">
                  <c:v>2232.7649999999999</c:v>
                </c:pt>
                <c:pt idx="13624">
                  <c:v>2232.7762499999999</c:v>
                </c:pt>
                <c:pt idx="13625">
                  <c:v>2232.7874999999999</c:v>
                </c:pt>
                <c:pt idx="13626">
                  <c:v>2232.7987499999999</c:v>
                </c:pt>
                <c:pt idx="13627">
                  <c:v>2232.81</c:v>
                </c:pt>
                <c:pt idx="13628">
                  <c:v>2232.82125</c:v>
                </c:pt>
                <c:pt idx="13629">
                  <c:v>2232.8325</c:v>
                </c:pt>
                <c:pt idx="13630">
                  <c:v>2232.84375</c:v>
                </c:pt>
                <c:pt idx="13631">
                  <c:v>2232.855</c:v>
                </c:pt>
                <c:pt idx="13632">
                  <c:v>2232.86625</c:v>
                </c:pt>
                <c:pt idx="13633">
                  <c:v>2232.8775000000001</c:v>
                </c:pt>
                <c:pt idx="13634">
                  <c:v>2232.8887500000001</c:v>
                </c:pt>
                <c:pt idx="13635">
                  <c:v>2232.9</c:v>
                </c:pt>
                <c:pt idx="13636">
                  <c:v>2232.9112500000001</c:v>
                </c:pt>
                <c:pt idx="13637">
                  <c:v>2232.9225000000001</c:v>
                </c:pt>
                <c:pt idx="13638">
                  <c:v>2232.9337500000001</c:v>
                </c:pt>
                <c:pt idx="13639">
                  <c:v>2232.9450000000002</c:v>
                </c:pt>
                <c:pt idx="13640">
                  <c:v>2232.9562500000002</c:v>
                </c:pt>
                <c:pt idx="13641">
                  <c:v>2232.9675000000002</c:v>
                </c:pt>
                <c:pt idx="13642">
                  <c:v>2232.9787500000002</c:v>
                </c:pt>
                <c:pt idx="13643">
                  <c:v>2232.9899999999998</c:v>
                </c:pt>
                <c:pt idx="13644">
                  <c:v>2233.0012499999998</c:v>
                </c:pt>
                <c:pt idx="13645">
                  <c:v>2233.0124999999998</c:v>
                </c:pt>
                <c:pt idx="13646">
                  <c:v>2233.0237499999998</c:v>
                </c:pt>
                <c:pt idx="13647">
                  <c:v>2233.0349999999999</c:v>
                </c:pt>
                <c:pt idx="13648">
                  <c:v>2233.0462499999999</c:v>
                </c:pt>
                <c:pt idx="13649">
                  <c:v>2233.0574999999999</c:v>
                </c:pt>
                <c:pt idx="13650">
                  <c:v>2233.0687499999999</c:v>
                </c:pt>
                <c:pt idx="13651">
                  <c:v>2233.08</c:v>
                </c:pt>
                <c:pt idx="13652">
                  <c:v>2233.0912499999999</c:v>
                </c:pt>
                <c:pt idx="13653">
                  <c:v>2233.1025</c:v>
                </c:pt>
                <c:pt idx="13654">
                  <c:v>2233.11375</c:v>
                </c:pt>
                <c:pt idx="13655">
                  <c:v>2233.125</c:v>
                </c:pt>
                <c:pt idx="13656">
                  <c:v>2233.13625</c:v>
                </c:pt>
                <c:pt idx="13657">
                  <c:v>2233.1475</c:v>
                </c:pt>
                <c:pt idx="13658">
                  <c:v>2233.1587500000001</c:v>
                </c:pt>
                <c:pt idx="13659">
                  <c:v>2233.17</c:v>
                </c:pt>
                <c:pt idx="13660">
                  <c:v>2233.1812500000001</c:v>
                </c:pt>
                <c:pt idx="13661">
                  <c:v>2233.1925000000001</c:v>
                </c:pt>
                <c:pt idx="13662">
                  <c:v>2233.2037500000001</c:v>
                </c:pt>
                <c:pt idx="13663">
                  <c:v>2233.2150000000001</c:v>
                </c:pt>
                <c:pt idx="13664">
                  <c:v>2233.2262500000002</c:v>
                </c:pt>
                <c:pt idx="13665">
                  <c:v>2233.2375000000002</c:v>
                </c:pt>
                <c:pt idx="13666">
                  <c:v>2233.2487500000002</c:v>
                </c:pt>
                <c:pt idx="13667">
                  <c:v>2233.2600000000002</c:v>
                </c:pt>
                <c:pt idx="13668">
                  <c:v>2233.2712499999998</c:v>
                </c:pt>
                <c:pt idx="13669">
                  <c:v>2233.2824999999998</c:v>
                </c:pt>
                <c:pt idx="13670">
                  <c:v>2233.2937499999998</c:v>
                </c:pt>
                <c:pt idx="13671">
                  <c:v>2233.3049999999998</c:v>
                </c:pt>
                <c:pt idx="13672">
                  <c:v>2233.3162499999999</c:v>
                </c:pt>
                <c:pt idx="13673">
                  <c:v>2233.3274999999999</c:v>
                </c:pt>
                <c:pt idx="13674">
                  <c:v>2233.3387499999999</c:v>
                </c:pt>
                <c:pt idx="13675">
                  <c:v>2233.35</c:v>
                </c:pt>
                <c:pt idx="13676">
                  <c:v>2233.3612499999999</c:v>
                </c:pt>
                <c:pt idx="13677">
                  <c:v>2233.3724999999999</c:v>
                </c:pt>
                <c:pt idx="13678">
                  <c:v>2233.38375</c:v>
                </c:pt>
                <c:pt idx="13679">
                  <c:v>2233.395</c:v>
                </c:pt>
                <c:pt idx="13680">
                  <c:v>2233.40625</c:v>
                </c:pt>
                <c:pt idx="13681">
                  <c:v>2233.4175</c:v>
                </c:pt>
                <c:pt idx="13682">
                  <c:v>2233.42875</c:v>
                </c:pt>
                <c:pt idx="13683">
                  <c:v>2233.44</c:v>
                </c:pt>
                <c:pt idx="13684">
                  <c:v>2233.4512500000001</c:v>
                </c:pt>
                <c:pt idx="13685">
                  <c:v>2233.4625000000001</c:v>
                </c:pt>
                <c:pt idx="13686">
                  <c:v>2233.4737500000001</c:v>
                </c:pt>
                <c:pt idx="13687">
                  <c:v>2233.4850000000001</c:v>
                </c:pt>
                <c:pt idx="13688">
                  <c:v>2233.4962500000001</c:v>
                </c:pt>
                <c:pt idx="13689">
                  <c:v>2233.5075000000002</c:v>
                </c:pt>
                <c:pt idx="13690">
                  <c:v>2233.5187500000002</c:v>
                </c:pt>
                <c:pt idx="13691">
                  <c:v>2233.5300000000002</c:v>
                </c:pt>
                <c:pt idx="13692">
                  <c:v>2233.5412500000002</c:v>
                </c:pt>
                <c:pt idx="13693">
                  <c:v>2233.5524999999998</c:v>
                </c:pt>
                <c:pt idx="13694">
                  <c:v>2233.5637499999998</c:v>
                </c:pt>
                <c:pt idx="13695">
                  <c:v>2233.5749999999998</c:v>
                </c:pt>
                <c:pt idx="13696">
                  <c:v>2233.5862499999998</c:v>
                </c:pt>
                <c:pt idx="13697">
                  <c:v>2233.5974999999999</c:v>
                </c:pt>
                <c:pt idx="13698">
                  <c:v>2233.6087499999999</c:v>
                </c:pt>
                <c:pt idx="13699">
                  <c:v>2233.62</c:v>
                </c:pt>
                <c:pt idx="13700">
                  <c:v>2233.6312499999999</c:v>
                </c:pt>
                <c:pt idx="13701">
                  <c:v>2233.6424999999999</c:v>
                </c:pt>
                <c:pt idx="13702">
                  <c:v>2233.6537499999999</c:v>
                </c:pt>
                <c:pt idx="13703">
                  <c:v>2233.665</c:v>
                </c:pt>
                <c:pt idx="13704">
                  <c:v>2233.67625</c:v>
                </c:pt>
                <c:pt idx="13705">
                  <c:v>2233.6875</c:v>
                </c:pt>
                <c:pt idx="13706">
                  <c:v>2233.69875</c:v>
                </c:pt>
                <c:pt idx="13707">
                  <c:v>2233.71</c:v>
                </c:pt>
                <c:pt idx="13708">
                  <c:v>2233.7212500000001</c:v>
                </c:pt>
                <c:pt idx="13709">
                  <c:v>2233.7325000000001</c:v>
                </c:pt>
                <c:pt idx="13710">
                  <c:v>2233.7437500000001</c:v>
                </c:pt>
                <c:pt idx="13711">
                  <c:v>2233.7550000000001</c:v>
                </c:pt>
                <c:pt idx="13712">
                  <c:v>2233.7662500000001</c:v>
                </c:pt>
                <c:pt idx="13713">
                  <c:v>2233.7775000000001</c:v>
                </c:pt>
                <c:pt idx="13714">
                  <c:v>2233.7887500000002</c:v>
                </c:pt>
                <c:pt idx="13715">
                  <c:v>2233.8000000000002</c:v>
                </c:pt>
                <c:pt idx="13716">
                  <c:v>2233.8112500000002</c:v>
                </c:pt>
                <c:pt idx="13717">
                  <c:v>2233.8225000000002</c:v>
                </c:pt>
                <c:pt idx="13718">
                  <c:v>2233.8337499999998</c:v>
                </c:pt>
                <c:pt idx="13719">
                  <c:v>2233.8449999999998</c:v>
                </c:pt>
                <c:pt idx="13720">
                  <c:v>2233.8562499999998</c:v>
                </c:pt>
                <c:pt idx="13721">
                  <c:v>2233.8674999999998</c:v>
                </c:pt>
                <c:pt idx="13722">
                  <c:v>2233.8787499999999</c:v>
                </c:pt>
                <c:pt idx="13723">
                  <c:v>2233.89</c:v>
                </c:pt>
                <c:pt idx="13724">
                  <c:v>2233.9012499999999</c:v>
                </c:pt>
                <c:pt idx="13725">
                  <c:v>2233.9124999999999</c:v>
                </c:pt>
                <c:pt idx="13726">
                  <c:v>2233.9237499999999</c:v>
                </c:pt>
                <c:pt idx="13727">
                  <c:v>2233.9349999999999</c:v>
                </c:pt>
                <c:pt idx="13728">
                  <c:v>2233.94625</c:v>
                </c:pt>
                <c:pt idx="13729">
                  <c:v>2233.9575</c:v>
                </c:pt>
                <c:pt idx="13730">
                  <c:v>2233.96875</c:v>
                </c:pt>
                <c:pt idx="13731">
                  <c:v>2233.98</c:v>
                </c:pt>
                <c:pt idx="13732">
                  <c:v>2233.99125</c:v>
                </c:pt>
                <c:pt idx="13733">
                  <c:v>2234.0025000000001</c:v>
                </c:pt>
                <c:pt idx="13734">
                  <c:v>2234.0137500000001</c:v>
                </c:pt>
                <c:pt idx="13735">
                  <c:v>2234.0250000000001</c:v>
                </c:pt>
                <c:pt idx="13736">
                  <c:v>2234.0362500000001</c:v>
                </c:pt>
                <c:pt idx="13737">
                  <c:v>2234.0475000000001</c:v>
                </c:pt>
                <c:pt idx="13738">
                  <c:v>2234.0587500000001</c:v>
                </c:pt>
                <c:pt idx="13739">
                  <c:v>2234.0700000000002</c:v>
                </c:pt>
                <c:pt idx="13740">
                  <c:v>2234.0812500000002</c:v>
                </c:pt>
                <c:pt idx="13741">
                  <c:v>2234.0925000000002</c:v>
                </c:pt>
                <c:pt idx="13742">
                  <c:v>2234.1037500000002</c:v>
                </c:pt>
                <c:pt idx="13743">
                  <c:v>2234.1149999999998</c:v>
                </c:pt>
                <c:pt idx="13744">
                  <c:v>2234.1262499999998</c:v>
                </c:pt>
                <c:pt idx="13745">
                  <c:v>2234.1374999999998</c:v>
                </c:pt>
                <c:pt idx="13746">
                  <c:v>2234.1487499999998</c:v>
                </c:pt>
                <c:pt idx="13747">
                  <c:v>2234.16</c:v>
                </c:pt>
                <c:pt idx="13748">
                  <c:v>2234.1712499999999</c:v>
                </c:pt>
                <c:pt idx="13749">
                  <c:v>2234.1824999999999</c:v>
                </c:pt>
                <c:pt idx="13750">
                  <c:v>2234.1937499999999</c:v>
                </c:pt>
                <c:pt idx="13751">
                  <c:v>2234.2049999999999</c:v>
                </c:pt>
                <c:pt idx="13752">
                  <c:v>2234.2162499999999</c:v>
                </c:pt>
                <c:pt idx="13753">
                  <c:v>2234.2275</c:v>
                </c:pt>
                <c:pt idx="13754">
                  <c:v>2234.23875</c:v>
                </c:pt>
                <c:pt idx="13755">
                  <c:v>2234.25</c:v>
                </c:pt>
                <c:pt idx="13756">
                  <c:v>2234.26125</c:v>
                </c:pt>
                <c:pt idx="13757">
                  <c:v>2234.2725</c:v>
                </c:pt>
                <c:pt idx="13758">
                  <c:v>2234.2837500000001</c:v>
                </c:pt>
                <c:pt idx="13759">
                  <c:v>2234.2950000000001</c:v>
                </c:pt>
                <c:pt idx="13760">
                  <c:v>2234.3062500000001</c:v>
                </c:pt>
                <c:pt idx="13761">
                  <c:v>2234.3175000000001</c:v>
                </c:pt>
                <c:pt idx="13762">
                  <c:v>2234.3287500000001</c:v>
                </c:pt>
                <c:pt idx="13763">
                  <c:v>2234.34</c:v>
                </c:pt>
                <c:pt idx="13764">
                  <c:v>2234.3512500000002</c:v>
                </c:pt>
                <c:pt idx="13765">
                  <c:v>2234.3625000000002</c:v>
                </c:pt>
                <c:pt idx="13766">
                  <c:v>2234.3737500000002</c:v>
                </c:pt>
                <c:pt idx="13767">
                  <c:v>2234.3850000000002</c:v>
                </c:pt>
                <c:pt idx="13768">
                  <c:v>2234.3962499999998</c:v>
                </c:pt>
                <c:pt idx="13769">
                  <c:v>2234.4074999999998</c:v>
                </c:pt>
                <c:pt idx="13770">
                  <c:v>2234.4187499999998</c:v>
                </c:pt>
                <c:pt idx="13771">
                  <c:v>2234.4299999999998</c:v>
                </c:pt>
                <c:pt idx="13772">
                  <c:v>2234.4412499999999</c:v>
                </c:pt>
                <c:pt idx="13773">
                  <c:v>2234.4524999999999</c:v>
                </c:pt>
                <c:pt idx="13774">
                  <c:v>2234.4637499999999</c:v>
                </c:pt>
                <c:pt idx="13775">
                  <c:v>2234.4749999999999</c:v>
                </c:pt>
                <c:pt idx="13776">
                  <c:v>2234.4862499999999</c:v>
                </c:pt>
                <c:pt idx="13777">
                  <c:v>2234.4974999999999</c:v>
                </c:pt>
                <c:pt idx="13778">
                  <c:v>2234.50875</c:v>
                </c:pt>
                <c:pt idx="13779">
                  <c:v>2234.52</c:v>
                </c:pt>
                <c:pt idx="13780">
                  <c:v>2234.53125</c:v>
                </c:pt>
                <c:pt idx="13781">
                  <c:v>2234.5425</c:v>
                </c:pt>
                <c:pt idx="13782">
                  <c:v>2234.55375</c:v>
                </c:pt>
                <c:pt idx="13783">
                  <c:v>2234.5650000000001</c:v>
                </c:pt>
                <c:pt idx="13784">
                  <c:v>2234.5762500000001</c:v>
                </c:pt>
                <c:pt idx="13785">
                  <c:v>2234.5875000000001</c:v>
                </c:pt>
                <c:pt idx="13786">
                  <c:v>2234.5987500000001</c:v>
                </c:pt>
                <c:pt idx="13787">
                  <c:v>2234.61</c:v>
                </c:pt>
                <c:pt idx="13788">
                  <c:v>2234.6212500000001</c:v>
                </c:pt>
                <c:pt idx="13789">
                  <c:v>2234.6325000000002</c:v>
                </c:pt>
                <c:pt idx="13790">
                  <c:v>2234.6437500000002</c:v>
                </c:pt>
                <c:pt idx="13791">
                  <c:v>2234.6550000000002</c:v>
                </c:pt>
                <c:pt idx="13792">
                  <c:v>2234.6662500000002</c:v>
                </c:pt>
                <c:pt idx="13793">
                  <c:v>2234.6774999999998</c:v>
                </c:pt>
                <c:pt idx="13794">
                  <c:v>2234.6887499999998</c:v>
                </c:pt>
                <c:pt idx="13795">
                  <c:v>2234.6999999999998</c:v>
                </c:pt>
                <c:pt idx="13796">
                  <c:v>2234.7112499999998</c:v>
                </c:pt>
                <c:pt idx="13797">
                  <c:v>2234.7224999999999</c:v>
                </c:pt>
                <c:pt idx="13798">
                  <c:v>2234.7337499999999</c:v>
                </c:pt>
                <c:pt idx="13799">
                  <c:v>2234.7449999999999</c:v>
                </c:pt>
                <c:pt idx="13800">
                  <c:v>2234.7562499999999</c:v>
                </c:pt>
                <c:pt idx="13801">
                  <c:v>2234.7674999999999</c:v>
                </c:pt>
                <c:pt idx="13802">
                  <c:v>2234.7787499999999</c:v>
                </c:pt>
                <c:pt idx="13803">
                  <c:v>2234.79</c:v>
                </c:pt>
                <c:pt idx="13804">
                  <c:v>2234.80125</c:v>
                </c:pt>
                <c:pt idx="13805">
                  <c:v>2234.8125</c:v>
                </c:pt>
                <c:pt idx="13806">
                  <c:v>2234.82375</c:v>
                </c:pt>
                <c:pt idx="13807">
                  <c:v>2234.835</c:v>
                </c:pt>
                <c:pt idx="13808">
                  <c:v>2234.8462500000001</c:v>
                </c:pt>
                <c:pt idx="13809">
                  <c:v>2234.8575000000001</c:v>
                </c:pt>
                <c:pt idx="13810">
                  <c:v>2234.8687500000001</c:v>
                </c:pt>
                <c:pt idx="13811">
                  <c:v>2234.88</c:v>
                </c:pt>
                <c:pt idx="13812">
                  <c:v>2234.8912500000001</c:v>
                </c:pt>
                <c:pt idx="13813">
                  <c:v>2234.9025000000001</c:v>
                </c:pt>
                <c:pt idx="13814">
                  <c:v>2234.9137500000002</c:v>
                </c:pt>
                <c:pt idx="13815">
                  <c:v>2234.9250000000002</c:v>
                </c:pt>
                <c:pt idx="13816">
                  <c:v>2234.9362500000002</c:v>
                </c:pt>
                <c:pt idx="13817">
                  <c:v>2234.9475000000002</c:v>
                </c:pt>
                <c:pt idx="13818">
                  <c:v>2234.9587499999998</c:v>
                </c:pt>
                <c:pt idx="13819">
                  <c:v>2234.9699999999998</c:v>
                </c:pt>
                <c:pt idx="13820">
                  <c:v>2234.9812499999998</c:v>
                </c:pt>
                <c:pt idx="13821">
                  <c:v>2234.9924999999998</c:v>
                </c:pt>
                <c:pt idx="13822">
                  <c:v>2235.0037499999999</c:v>
                </c:pt>
                <c:pt idx="13823">
                  <c:v>2235.0149999999999</c:v>
                </c:pt>
                <c:pt idx="13824">
                  <c:v>2235.0262499999999</c:v>
                </c:pt>
                <c:pt idx="13825">
                  <c:v>2235.0374999999999</c:v>
                </c:pt>
                <c:pt idx="13826">
                  <c:v>2235.0487499999999</c:v>
                </c:pt>
                <c:pt idx="13827">
                  <c:v>2235.06</c:v>
                </c:pt>
                <c:pt idx="13828">
                  <c:v>2235.07125</c:v>
                </c:pt>
                <c:pt idx="13829">
                  <c:v>2235.0825</c:v>
                </c:pt>
                <c:pt idx="13830">
                  <c:v>2235.09375</c:v>
                </c:pt>
                <c:pt idx="13831">
                  <c:v>2235.105</c:v>
                </c:pt>
                <c:pt idx="13832">
                  <c:v>2235.11625</c:v>
                </c:pt>
                <c:pt idx="13833">
                  <c:v>2235.1275000000001</c:v>
                </c:pt>
                <c:pt idx="13834">
                  <c:v>2235.1387500000001</c:v>
                </c:pt>
                <c:pt idx="13835">
                  <c:v>2235.15</c:v>
                </c:pt>
                <c:pt idx="13836">
                  <c:v>2235.1612500000001</c:v>
                </c:pt>
                <c:pt idx="13837">
                  <c:v>2235.1725000000001</c:v>
                </c:pt>
                <c:pt idx="13838">
                  <c:v>2235.1837500000001</c:v>
                </c:pt>
                <c:pt idx="13839">
                  <c:v>2235.1950000000002</c:v>
                </c:pt>
                <c:pt idx="13840">
                  <c:v>2235.2062500000002</c:v>
                </c:pt>
                <c:pt idx="13841">
                  <c:v>2235.2175000000002</c:v>
                </c:pt>
                <c:pt idx="13842">
                  <c:v>2235.2287500000002</c:v>
                </c:pt>
                <c:pt idx="13843">
                  <c:v>2235.2399999999998</c:v>
                </c:pt>
                <c:pt idx="13844">
                  <c:v>2235.2512499999998</c:v>
                </c:pt>
                <c:pt idx="13845">
                  <c:v>2235.2624999999998</c:v>
                </c:pt>
                <c:pt idx="13846">
                  <c:v>2235.2737499999998</c:v>
                </c:pt>
                <c:pt idx="13847">
                  <c:v>2235.2849999999999</c:v>
                </c:pt>
                <c:pt idx="13848">
                  <c:v>2235.2962499999999</c:v>
                </c:pt>
                <c:pt idx="13849">
                  <c:v>2235.3074999999999</c:v>
                </c:pt>
                <c:pt idx="13850">
                  <c:v>2235.3187499999999</c:v>
                </c:pt>
                <c:pt idx="13851">
                  <c:v>2235.33</c:v>
                </c:pt>
                <c:pt idx="13852">
                  <c:v>2235.3412499999999</c:v>
                </c:pt>
                <c:pt idx="13853">
                  <c:v>2235.3525</c:v>
                </c:pt>
                <c:pt idx="13854">
                  <c:v>2235.36375</c:v>
                </c:pt>
                <c:pt idx="13855">
                  <c:v>2235.375</c:v>
                </c:pt>
                <c:pt idx="13856">
                  <c:v>2235.38625</c:v>
                </c:pt>
                <c:pt idx="13857">
                  <c:v>2235.3975</c:v>
                </c:pt>
                <c:pt idx="13858">
                  <c:v>2235.4087500000001</c:v>
                </c:pt>
                <c:pt idx="13859">
                  <c:v>2235.42</c:v>
                </c:pt>
                <c:pt idx="13860">
                  <c:v>2235.4312500000001</c:v>
                </c:pt>
                <c:pt idx="13861">
                  <c:v>2235.4425000000001</c:v>
                </c:pt>
                <c:pt idx="13862">
                  <c:v>2235.4537500000001</c:v>
                </c:pt>
                <c:pt idx="13863">
                  <c:v>2235.4650000000001</c:v>
                </c:pt>
                <c:pt idx="13864">
                  <c:v>2235.4762500000002</c:v>
                </c:pt>
                <c:pt idx="13865">
                  <c:v>2235.4875000000002</c:v>
                </c:pt>
                <c:pt idx="13866">
                  <c:v>2235.4987500000002</c:v>
                </c:pt>
                <c:pt idx="13867">
                  <c:v>2235.5100000000002</c:v>
                </c:pt>
                <c:pt idx="13868">
                  <c:v>2235.5212499999998</c:v>
                </c:pt>
                <c:pt idx="13869">
                  <c:v>2235.5324999999998</c:v>
                </c:pt>
                <c:pt idx="13870">
                  <c:v>2235.5437499999998</c:v>
                </c:pt>
                <c:pt idx="13871">
                  <c:v>2235.5549999999998</c:v>
                </c:pt>
                <c:pt idx="13872">
                  <c:v>2235.5662499999999</c:v>
                </c:pt>
                <c:pt idx="13873">
                  <c:v>2235.5774999999999</c:v>
                </c:pt>
                <c:pt idx="13874">
                  <c:v>2235.5887499999999</c:v>
                </c:pt>
                <c:pt idx="13875">
                  <c:v>2235.6</c:v>
                </c:pt>
                <c:pt idx="13876">
                  <c:v>2235.6112499999999</c:v>
                </c:pt>
                <c:pt idx="13877">
                  <c:v>2235.6224999999999</c:v>
                </c:pt>
                <c:pt idx="13878">
                  <c:v>2235.63375</c:v>
                </c:pt>
                <c:pt idx="13879">
                  <c:v>2235.645</c:v>
                </c:pt>
                <c:pt idx="13880">
                  <c:v>2235.65625</c:v>
                </c:pt>
                <c:pt idx="13881">
                  <c:v>2235.6675</c:v>
                </c:pt>
                <c:pt idx="13882">
                  <c:v>2235.67875</c:v>
                </c:pt>
                <c:pt idx="13883">
                  <c:v>2235.69</c:v>
                </c:pt>
                <c:pt idx="13884">
                  <c:v>2235.7012500000001</c:v>
                </c:pt>
                <c:pt idx="13885">
                  <c:v>2235.7125000000001</c:v>
                </c:pt>
                <c:pt idx="13886">
                  <c:v>2235.7237500000001</c:v>
                </c:pt>
                <c:pt idx="13887">
                  <c:v>2235.7350000000001</c:v>
                </c:pt>
                <c:pt idx="13888">
                  <c:v>2235.7462500000001</c:v>
                </c:pt>
                <c:pt idx="13889">
                  <c:v>2235.7575000000002</c:v>
                </c:pt>
                <c:pt idx="13890">
                  <c:v>2235.7687500000002</c:v>
                </c:pt>
                <c:pt idx="13891">
                  <c:v>2235.7800000000002</c:v>
                </c:pt>
                <c:pt idx="13892">
                  <c:v>2235.7912500000002</c:v>
                </c:pt>
                <c:pt idx="13893">
                  <c:v>2235.8024999999998</c:v>
                </c:pt>
                <c:pt idx="13894">
                  <c:v>2235.8137499999998</c:v>
                </c:pt>
                <c:pt idx="13895">
                  <c:v>2235.8249999999998</c:v>
                </c:pt>
                <c:pt idx="13896">
                  <c:v>2235.8362499999998</c:v>
                </c:pt>
                <c:pt idx="13897">
                  <c:v>2235.8474999999999</c:v>
                </c:pt>
                <c:pt idx="13898">
                  <c:v>2235.8587499999999</c:v>
                </c:pt>
                <c:pt idx="13899">
                  <c:v>2235.87</c:v>
                </c:pt>
                <c:pt idx="13900">
                  <c:v>2235.8812499999999</c:v>
                </c:pt>
                <c:pt idx="13901">
                  <c:v>2235.8924999999999</c:v>
                </c:pt>
                <c:pt idx="13902">
                  <c:v>2235.9037499999999</c:v>
                </c:pt>
                <c:pt idx="13903">
                  <c:v>2235.915</c:v>
                </c:pt>
                <c:pt idx="13904">
                  <c:v>2235.92625</c:v>
                </c:pt>
                <c:pt idx="13905">
                  <c:v>2235.9375</c:v>
                </c:pt>
                <c:pt idx="13906">
                  <c:v>2235.94875</c:v>
                </c:pt>
                <c:pt idx="13907">
                  <c:v>2235.96</c:v>
                </c:pt>
                <c:pt idx="13908">
                  <c:v>2235.9712500000001</c:v>
                </c:pt>
                <c:pt idx="13909">
                  <c:v>2235.9825000000001</c:v>
                </c:pt>
                <c:pt idx="13910">
                  <c:v>2235.9937500000001</c:v>
                </c:pt>
                <c:pt idx="13911">
                  <c:v>2236.0050000000001</c:v>
                </c:pt>
                <c:pt idx="13912">
                  <c:v>2236.0162500000001</c:v>
                </c:pt>
                <c:pt idx="13913">
                  <c:v>2236.0275000000001</c:v>
                </c:pt>
                <c:pt idx="13914">
                  <c:v>2236.0387500000002</c:v>
                </c:pt>
                <c:pt idx="13915">
                  <c:v>2236.0500000000002</c:v>
                </c:pt>
                <c:pt idx="13916">
                  <c:v>2236.0612500000002</c:v>
                </c:pt>
                <c:pt idx="13917">
                  <c:v>2236.0725000000002</c:v>
                </c:pt>
                <c:pt idx="13918">
                  <c:v>2236.0837499999998</c:v>
                </c:pt>
                <c:pt idx="13919">
                  <c:v>2236.0949999999998</c:v>
                </c:pt>
                <c:pt idx="13920">
                  <c:v>2236.1062499999998</c:v>
                </c:pt>
                <c:pt idx="13921">
                  <c:v>2236.1174999999998</c:v>
                </c:pt>
                <c:pt idx="13922">
                  <c:v>2236.1287499999999</c:v>
                </c:pt>
                <c:pt idx="13923">
                  <c:v>2236.14</c:v>
                </c:pt>
                <c:pt idx="13924">
                  <c:v>2236.1512499999999</c:v>
                </c:pt>
                <c:pt idx="13925">
                  <c:v>2236.1624999999999</c:v>
                </c:pt>
                <c:pt idx="13926">
                  <c:v>2236.1737499999999</c:v>
                </c:pt>
                <c:pt idx="13927">
                  <c:v>2236.1849999999999</c:v>
                </c:pt>
                <c:pt idx="13928">
                  <c:v>2236.19625</c:v>
                </c:pt>
                <c:pt idx="13929">
                  <c:v>2236.2075</c:v>
                </c:pt>
                <c:pt idx="13930">
                  <c:v>2236.21875</c:v>
                </c:pt>
                <c:pt idx="13931">
                  <c:v>2236.23</c:v>
                </c:pt>
                <c:pt idx="13932">
                  <c:v>2236.24125</c:v>
                </c:pt>
                <c:pt idx="13933">
                  <c:v>2236.2525000000001</c:v>
                </c:pt>
                <c:pt idx="13934">
                  <c:v>2236.2637500000001</c:v>
                </c:pt>
                <c:pt idx="13935">
                  <c:v>2236.2750000000001</c:v>
                </c:pt>
                <c:pt idx="13936">
                  <c:v>2236.2862500000001</c:v>
                </c:pt>
                <c:pt idx="13937">
                  <c:v>2236.2975000000001</c:v>
                </c:pt>
                <c:pt idx="13938">
                  <c:v>2236.3087500000001</c:v>
                </c:pt>
                <c:pt idx="13939">
                  <c:v>2236.3200000000002</c:v>
                </c:pt>
                <c:pt idx="13940">
                  <c:v>2236.3312500000002</c:v>
                </c:pt>
                <c:pt idx="13941">
                  <c:v>2236.3425000000002</c:v>
                </c:pt>
                <c:pt idx="13942">
                  <c:v>2236.3537500000002</c:v>
                </c:pt>
                <c:pt idx="13943">
                  <c:v>2236.3649999999998</c:v>
                </c:pt>
                <c:pt idx="13944">
                  <c:v>2236.3762499999998</c:v>
                </c:pt>
                <c:pt idx="13945">
                  <c:v>2236.3874999999998</c:v>
                </c:pt>
                <c:pt idx="13946">
                  <c:v>2236.3987499999998</c:v>
                </c:pt>
                <c:pt idx="13947">
                  <c:v>2236.41</c:v>
                </c:pt>
                <c:pt idx="13948">
                  <c:v>2236.4212499999999</c:v>
                </c:pt>
                <c:pt idx="13949">
                  <c:v>2236.4324999999999</c:v>
                </c:pt>
                <c:pt idx="13950">
                  <c:v>2236.4437499999999</c:v>
                </c:pt>
                <c:pt idx="13951">
                  <c:v>2236.4549999999999</c:v>
                </c:pt>
                <c:pt idx="13952">
                  <c:v>2236.4662499999999</c:v>
                </c:pt>
                <c:pt idx="13953">
                  <c:v>2236.4775</c:v>
                </c:pt>
                <c:pt idx="13954">
                  <c:v>2236.48875</c:v>
                </c:pt>
                <c:pt idx="13955">
                  <c:v>2236.5</c:v>
                </c:pt>
                <c:pt idx="13956">
                  <c:v>2236.51125</c:v>
                </c:pt>
                <c:pt idx="13957">
                  <c:v>2236.5225</c:v>
                </c:pt>
                <c:pt idx="13958">
                  <c:v>2236.5337500000001</c:v>
                </c:pt>
                <c:pt idx="13959">
                  <c:v>2236.5450000000001</c:v>
                </c:pt>
                <c:pt idx="13960">
                  <c:v>2236.5562500000001</c:v>
                </c:pt>
                <c:pt idx="13961">
                  <c:v>2236.5675000000001</c:v>
                </c:pt>
                <c:pt idx="13962">
                  <c:v>2236.5787500000001</c:v>
                </c:pt>
                <c:pt idx="13963">
                  <c:v>2236.59</c:v>
                </c:pt>
                <c:pt idx="13964">
                  <c:v>2236.6012500000002</c:v>
                </c:pt>
                <c:pt idx="13965">
                  <c:v>2236.6125000000002</c:v>
                </c:pt>
                <c:pt idx="13966">
                  <c:v>2236.6237500000002</c:v>
                </c:pt>
                <c:pt idx="13967">
                  <c:v>2236.6350000000002</c:v>
                </c:pt>
                <c:pt idx="13968">
                  <c:v>2236.6462499999998</c:v>
                </c:pt>
                <c:pt idx="13969">
                  <c:v>2236.6574999999998</c:v>
                </c:pt>
                <c:pt idx="13970">
                  <c:v>2236.6687499999998</c:v>
                </c:pt>
                <c:pt idx="13971">
                  <c:v>2236.6799999999998</c:v>
                </c:pt>
                <c:pt idx="13972">
                  <c:v>2236.6912499999999</c:v>
                </c:pt>
                <c:pt idx="13973">
                  <c:v>2236.7024999999999</c:v>
                </c:pt>
                <c:pt idx="13974">
                  <c:v>2236.7137499999999</c:v>
                </c:pt>
                <c:pt idx="13975">
                  <c:v>2236.7249999999999</c:v>
                </c:pt>
                <c:pt idx="13976">
                  <c:v>2236.7362499999999</c:v>
                </c:pt>
                <c:pt idx="13977">
                  <c:v>2236.7474999999999</c:v>
                </c:pt>
                <c:pt idx="13978">
                  <c:v>2236.75875</c:v>
                </c:pt>
                <c:pt idx="13979">
                  <c:v>2236.77</c:v>
                </c:pt>
                <c:pt idx="13980">
                  <c:v>2236.78125</c:v>
                </c:pt>
                <c:pt idx="13981">
                  <c:v>2236.7925</c:v>
                </c:pt>
                <c:pt idx="13982">
                  <c:v>2236.80375</c:v>
                </c:pt>
                <c:pt idx="13983">
                  <c:v>2236.8150000000001</c:v>
                </c:pt>
                <c:pt idx="13984">
                  <c:v>2236.8262500000001</c:v>
                </c:pt>
                <c:pt idx="13985">
                  <c:v>2236.8375000000001</c:v>
                </c:pt>
                <c:pt idx="13986">
                  <c:v>2236.8487500000001</c:v>
                </c:pt>
                <c:pt idx="13987">
                  <c:v>2236.86</c:v>
                </c:pt>
                <c:pt idx="13988">
                  <c:v>2236.8712500000001</c:v>
                </c:pt>
                <c:pt idx="13989">
                  <c:v>2236.8825000000002</c:v>
                </c:pt>
                <c:pt idx="13990">
                  <c:v>2236.8937500000002</c:v>
                </c:pt>
                <c:pt idx="13991">
                  <c:v>2236.9050000000002</c:v>
                </c:pt>
                <c:pt idx="13992">
                  <c:v>2236.9162500000002</c:v>
                </c:pt>
                <c:pt idx="13993">
                  <c:v>2236.9274999999998</c:v>
                </c:pt>
                <c:pt idx="13994">
                  <c:v>2236.9387499999998</c:v>
                </c:pt>
                <c:pt idx="13995">
                  <c:v>2236.9499999999998</c:v>
                </c:pt>
                <c:pt idx="13996">
                  <c:v>2236.9612499999998</c:v>
                </c:pt>
                <c:pt idx="13997">
                  <c:v>2236.9724999999999</c:v>
                </c:pt>
                <c:pt idx="13998">
                  <c:v>2236.9837499999999</c:v>
                </c:pt>
                <c:pt idx="13999">
                  <c:v>2236.9949999999999</c:v>
                </c:pt>
                <c:pt idx="14000">
                  <c:v>2237.0062499999999</c:v>
                </c:pt>
                <c:pt idx="14001">
                  <c:v>2237.0174999999999</c:v>
                </c:pt>
                <c:pt idx="14002">
                  <c:v>2237.0287499999999</c:v>
                </c:pt>
                <c:pt idx="14003">
                  <c:v>2237.04</c:v>
                </c:pt>
                <c:pt idx="14004">
                  <c:v>2237.05125</c:v>
                </c:pt>
                <c:pt idx="14005">
                  <c:v>2237.0625</c:v>
                </c:pt>
                <c:pt idx="14006">
                  <c:v>2237.07375</c:v>
                </c:pt>
                <c:pt idx="14007">
                  <c:v>2237.085</c:v>
                </c:pt>
                <c:pt idx="14008">
                  <c:v>2237.0962500000001</c:v>
                </c:pt>
                <c:pt idx="14009">
                  <c:v>2237.1075000000001</c:v>
                </c:pt>
                <c:pt idx="14010">
                  <c:v>2237.1187500000001</c:v>
                </c:pt>
                <c:pt idx="14011">
                  <c:v>2237.13</c:v>
                </c:pt>
                <c:pt idx="14012">
                  <c:v>2237.1412500000001</c:v>
                </c:pt>
                <c:pt idx="14013">
                  <c:v>2237.1525000000001</c:v>
                </c:pt>
                <c:pt idx="14014">
                  <c:v>2237.1637500000002</c:v>
                </c:pt>
                <c:pt idx="14015">
                  <c:v>2237.1750000000002</c:v>
                </c:pt>
                <c:pt idx="14016">
                  <c:v>2237.1862500000002</c:v>
                </c:pt>
                <c:pt idx="14017">
                  <c:v>2237.1975000000002</c:v>
                </c:pt>
                <c:pt idx="14018">
                  <c:v>2237.2087499999998</c:v>
                </c:pt>
                <c:pt idx="14019">
                  <c:v>2237.2199999999998</c:v>
                </c:pt>
                <c:pt idx="14020">
                  <c:v>2237.2312499999998</c:v>
                </c:pt>
                <c:pt idx="14021">
                  <c:v>2237.2424999999998</c:v>
                </c:pt>
                <c:pt idx="14022">
                  <c:v>2237.2537499999999</c:v>
                </c:pt>
                <c:pt idx="14023">
                  <c:v>2237.2649999999999</c:v>
                </c:pt>
                <c:pt idx="14024">
                  <c:v>2237.2762499999999</c:v>
                </c:pt>
                <c:pt idx="14025">
                  <c:v>2237.2874999999999</c:v>
                </c:pt>
                <c:pt idx="14026">
                  <c:v>2237.2987499999999</c:v>
                </c:pt>
                <c:pt idx="14027">
                  <c:v>2237.31</c:v>
                </c:pt>
                <c:pt idx="14028">
                  <c:v>2237.32125</c:v>
                </c:pt>
                <c:pt idx="14029">
                  <c:v>2237.3325</c:v>
                </c:pt>
                <c:pt idx="14030">
                  <c:v>2237.34375</c:v>
                </c:pt>
                <c:pt idx="14031">
                  <c:v>2237.355</c:v>
                </c:pt>
                <c:pt idx="14032">
                  <c:v>2237.36625</c:v>
                </c:pt>
                <c:pt idx="14033">
                  <c:v>2237.3775000000001</c:v>
                </c:pt>
                <c:pt idx="14034">
                  <c:v>2237.3887500000001</c:v>
                </c:pt>
                <c:pt idx="14035">
                  <c:v>2237.4</c:v>
                </c:pt>
                <c:pt idx="14036">
                  <c:v>2237.4112500000001</c:v>
                </c:pt>
                <c:pt idx="14037">
                  <c:v>2237.4225000000001</c:v>
                </c:pt>
                <c:pt idx="14038">
                  <c:v>2237.4337500000001</c:v>
                </c:pt>
                <c:pt idx="14039">
                  <c:v>2237.4450000000002</c:v>
                </c:pt>
                <c:pt idx="14040">
                  <c:v>2237.4562500000002</c:v>
                </c:pt>
                <c:pt idx="14041">
                  <c:v>2237.4675000000002</c:v>
                </c:pt>
                <c:pt idx="14042">
                  <c:v>2237.4787500000002</c:v>
                </c:pt>
                <c:pt idx="14043">
                  <c:v>2237.4899999999998</c:v>
                </c:pt>
                <c:pt idx="14044">
                  <c:v>2237.5012499999998</c:v>
                </c:pt>
                <c:pt idx="14045">
                  <c:v>2237.5124999999998</c:v>
                </c:pt>
                <c:pt idx="14046">
                  <c:v>2237.5237499999998</c:v>
                </c:pt>
                <c:pt idx="14047">
                  <c:v>2237.5349999999999</c:v>
                </c:pt>
                <c:pt idx="14048">
                  <c:v>2237.5462499999999</c:v>
                </c:pt>
                <c:pt idx="14049">
                  <c:v>2237.5574999999999</c:v>
                </c:pt>
                <c:pt idx="14050">
                  <c:v>2237.5687499999999</c:v>
                </c:pt>
                <c:pt idx="14051">
                  <c:v>2237.58</c:v>
                </c:pt>
                <c:pt idx="14052">
                  <c:v>2237.5912499999999</c:v>
                </c:pt>
                <c:pt idx="14053">
                  <c:v>2237.6025</c:v>
                </c:pt>
                <c:pt idx="14054">
                  <c:v>2237.61375</c:v>
                </c:pt>
                <c:pt idx="14055">
                  <c:v>2237.625</c:v>
                </c:pt>
                <c:pt idx="14056">
                  <c:v>2237.63625</c:v>
                </c:pt>
                <c:pt idx="14057">
                  <c:v>2237.6475</c:v>
                </c:pt>
                <c:pt idx="14058">
                  <c:v>2237.6587500000001</c:v>
                </c:pt>
                <c:pt idx="14059">
                  <c:v>2237.67</c:v>
                </c:pt>
                <c:pt idx="14060">
                  <c:v>2237.6812500000001</c:v>
                </c:pt>
                <c:pt idx="14061">
                  <c:v>2237.6925000000001</c:v>
                </c:pt>
                <c:pt idx="14062">
                  <c:v>2237.7037500000001</c:v>
                </c:pt>
                <c:pt idx="14063">
                  <c:v>2237.7150000000001</c:v>
                </c:pt>
                <c:pt idx="14064">
                  <c:v>2237.7262500000002</c:v>
                </c:pt>
                <c:pt idx="14065">
                  <c:v>2237.7375000000002</c:v>
                </c:pt>
                <c:pt idx="14066">
                  <c:v>2237.7487500000002</c:v>
                </c:pt>
                <c:pt idx="14067">
                  <c:v>2237.7600000000002</c:v>
                </c:pt>
                <c:pt idx="14068">
                  <c:v>2237.7712499999998</c:v>
                </c:pt>
                <c:pt idx="14069">
                  <c:v>2237.7824999999998</c:v>
                </c:pt>
                <c:pt idx="14070">
                  <c:v>2237.7937499999998</c:v>
                </c:pt>
                <c:pt idx="14071">
                  <c:v>2237.8049999999998</c:v>
                </c:pt>
                <c:pt idx="14072">
                  <c:v>2237.8162499999999</c:v>
                </c:pt>
                <c:pt idx="14073">
                  <c:v>2237.8274999999999</c:v>
                </c:pt>
                <c:pt idx="14074">
                  <c:v>2237.8387499999999</c:v>
                </c:pt>
                <c:pt idx="14075">
                  <c:v>2237.85</c:v>
                </c:pt>
                <c:pt idx="14076">
                  <c:v>2237.8612499999999</c:v>
                </c:pt>
                <c:pt idx="14077">
                  <c:v>2237.8724999999999</c:v>
                </c:pt>
                <c:pt idx="14078">
                  <c:v>2237.88375</c:v>
                </c:pt>
                <c:pt idx="14079">
                  <c:v>2237.895</c:v>
                </c:pt>
                <c:pt idx="14080">
                  <c:v>2237.90625</c:v>
                </c:pt>
                <c:pt idx="14081">
                  <c:v>2237.9175</c:v>
                </c:pt>
                <c:pt idx="14082">
                  <c:v>2237.92875</c:v>
                </c:pt>
                <c:pt idx="14083">
                  <c:v>2237.94</c:v>
                </c:pt>
                <c:pt idx="14084">
                  <c:v>2237.9512500000001</c:v>
                </c:pt>
                <c:pt idx="14085">
                  <c:v>2237.9625000000001</c:v>
                </c:pt>
                <c:pt idx="14086">
                  <c:v>2237.9737500000001</c:v>
                </c:pt>
                <c:pt idx="14087">
                  <c:v>2237.9850000000001</c:v>
                </c:pt>
                <c:pt idx="14088">
                  <c:v>2237.9962500000001</c:v>
                </c:pt>
                <c:pt idx="14089">
                  <c:v>2238.0075000000002</c:v>
                </c:pt>
                <c:pt idx="14090">
                  <c:v>2238.0187500000002</c:v>
                </c:pt>
                <c:pt idx="14091">
                  <c:v>2238.0300000000002</c:v>
                </c:pt>
                <c:pt idx="14092">
                  <c:v>2238.0412500000002</c:v>
                </c:pt>
                <c:pt idx="14093">
                  <c:v>2238.0524999999998</c:v>
                </c:pt>
                <c:pt idx="14094">
                  <c:v>2238.0637499999998</c:v>
                </c:pt>
                <c:pt idx="14095">
                  <c:v>2238.0749999999998</c:v>
                </c:pt>
                <c:pt idx="14096">
                  <c:v>2238.0862499999998</c:v>
                </c:pt>
                <c:pt idx="14097">
                  <c:v>2238.0974999999999</c:v>
                </c:pt>
                <c:pt idx="14098">
                  <c:v>2238.1087499999999</c:v>
                </c:pt>
                <c:pt idx="14099">
                  <c:v>2238.12</c:v>
                </c:pt>
                <c:pt idx="14100">
                  <c:v>2238.1312499999999</c:v>
                </c:pt>
                <c:pt idx="14101">
                  <c:v>2238.1424999999999</c:v>
                </c:pt>
                <c:pt idx="14102">
                  <c:v>2238.1537499999999</c:v>
                </c:pt>
                <c:pt idx="14103">
                  <c:v>2238.165</c:v>
                </c:pt>
                <c:pt idx="14104">
                  <c:v>2238.17625</c:v>
                </c:pt>
                <c:pt idx="14105">
                  <c:v>2238.1875</c:v>
                </c:pt>
                <c:pt idx="14106">
                  <c:v>2238.19875</c:v>
                </c:pt>
                <c:pt idx="14107">
                  <c:v>2238.21</c:v>
                </c:pt>
                <c:pt idx="14108">
                  <c:v>2238.2212500000001</c:v>
                </c:pt>
                <c:pt idx="14109">
                  <c:v>2238.2325000000001</c:v>
                </c:pt>
                <c:pt idx="14110">
                  <c:v>2238.2437500000001</c:v>
                </c:pt>
                <c:pt idx="14111">
                  <c:v>2238.2550000000001</c:v>
                </c:pt>
                <c:pt idx="14112">
                  <c:v>2238.2662500000001</c:v>
                </c:pt>
                <c:pt idx="14113">
                  <c:v>2238.2775000000001</c:v>
                </c:pt>
                <c:pt idx="14114">
                  <c:v>2238.2887500000002</c:v>
                </c:pt>
                <c:pt idx="14115">
                  <c:v>2238.3000000000002</c:v>
                </c:pt>
                <c:pt idx="14116">
                  <c:v>2238.3112500000002</c:v>
                </c:pt>
                <c:pt idx="14117">
                  <c:v>2238.3225000000002</c:v>
                </c:pt>
                <c:pt idx="14118">
                  <c:v>2238.3337499999998</c:v>
                </c:pt>
                <c:pt idx="14119">
                  <c:v>2238.3449999999998</c:v>
                </c:pt>
                <c:pt idx="14120">
                  <c:v>2238.3562499999998</c:v>
                </c:pt>
                <c:pt idx="14121">
                  <c:v>2238.3674999999998</c:v>
                </c:pt>
                <c:pt idx="14122">
                  <c:v>2238.3787499999999</c:v>
                </c:pt>
                <c:pt idx="14123">
                  <c:v>2238.39</c:v>
                </c:pt>
                <c:pt idx="14124">
                  <c:v>2238.4012499999999</c:v>
                </c:pt>
                <c:pt idx="14125">
                  <c:v>2238.4124999999999</c:v>
                </c:pt>
                <c:pt idx="14126">
                  <c:v>2238.4237499999999</c:v>
                </c:pt>
                <c:pt idx="14127">
                  <c:v>2238.4349999999999</c:v>
                </c:pt>
                <c:pt idx="14128">
                  <c:v>2238.44625</c:v>
                </c:pt>
                <c:pt idx="14129">
                  <c:v>2238.4575</c:v>
                </c:pt>
                <c:pt idx="14130">
                  <c:v>2238.46875</c:v>
                </c:pt>
                <c:pt idx="14131">
                  <c:v>2238.48</c:v>
                </c:pt>
                <c:pt idx="14132">
                  <c:v>2238.49125</c:v>
                </c:pt>
                <c:pt idx="14133">
                  <c:v>2238.5025000000001</c:v>
                </c:pt>
                <c:pt idx="14134">
                  <c:v>2238.5137500000001</c:v>
                </c:pt>
                <c:pt idx="14135">
                  <c:v>2238.5250000000001</c:v>
                </c:pt>
                <c:pt idx="14136">
                  <c:v>2238.5362500000001</c:v>
                </c:pt>
                <c:pt idx="14137">
                  <c:v>2238.5475000000001</c:v>
                </c:pt>
                <c:pt idx="14138">
                  <c:v>2238.5587500000001</c:v>
                </c:pt>
                <c:pt idx="14139">
                  <c:v>2238.5700000000002</c:v>
                </c:pt>
                <c:pt idx="14140">
                  <c:v>2238.5812500000002</c:v>
                </c:pt>
                <c:pt idx="14141">
                  <c:v>2238.5925000000002</c:v>
                </c:pt>
                <c:pt idx="14142">
                  <c:v>2238.6037500000002</c:v>
                </c:pt>
                <c:pt idx="14143">
                  <c:v>2238.6149999999998</c:v>
                </c:pt>
                <c:pt idx="14144">
                  <c:v>2238.6262499999998</c:v>
                </c:pt>
                <c:pt idx="14145">
                  <c:v>2238.6374999999998</c:v>
                </c:pt>
                <c:pt idx="14146">
                  <c:v>2238.6487499999998</c:v>
                </c:pt>
                <c:pt idx="14147">
                  <c:v>2238.66</c:v>
                </c:pt>
                <c:pt idx="14148">
                  <c:v>2238.6712499999999</c:v>
                </c:pt>
                <c:pt idx="14149">
                  <c:v>2238.6824999999999</c:v>
                </c:pt>
                <c:pt idx="14150">
                  <c:v>2238.6937499999999</c:v>
                </c:pt>
                <c:pt idx="14151">
                  <c:v>2238.7049999999999</c:v>
                </c:pt>
                <c:pt idx="14152">
                  <c:v>2238.7162499999999</c:v>
                </c:pt>
                <c:pt idx="14153">
                  <c:v>2238.7275</c:v>
                </c:pt>
                <c:pt idx="14154">
                  <c:v>2238.73875</c:v>
                </c:pt>
                <c:pt idx="14155">
                  <c:v>2238.75</c:v>
                </c:pt>
                <c:pt idx="14156">
                  <c:v>2238.76125</c:v>
                </c:pt>
                <c:pt idx="14157">
                  <c:v>2238.7725</c:v>
                </c:pt>
                <c:pt idx="14158">
                  <c:v>2238.7837500000001</c:v>
                </c:pt>
                <c:pt idx="14159">
                  <c:v>2238.7950000000001</c:v>
                </c:pt>
                <c:pt idx="14160">
                  <c:v>2238.8062500000001</c:v>
                </c:pt>
                <c:pt idx="14161">
                  <c:v>2238.8175000000001</c:v>
                </c:pt>
                <c:pt idx="14162">
                  <c:v>2238.8287500000001</c:v>
                </c:pt>
                <c:pt idx="14163">
                  <c:v>2238.84</c:v>
                </c:pt>
                <c:pt idx="14164">
                  <c:v>2238.8512500000002</c:v>
                </c:pt>
                <c:pt idx="14165">
                  <c:v>2238.8625000000002</c:v>
                </c:pt>
                <c:pt idx="14166">
                  <c:v>2238.8737500000002</c:v>
                </c:pt>
                <c:pt idx="14167">
                  <c:v>2238.8850000000002</c:v>
                </c:pt>
                <c:pt idx="14168">
                  <c:v>2238.8962499999998</c:v>
                </c:pt>
                <c:pt idx="14169">
                  <c:v>2238.9074999999998</c:v>
                </c:pt>
                <c:pt idx="14170">
                  <c:v>2238.9187499999998</c:v>
                </c:pt>
                <c:pt idx="14171">
                  <c:v>2238.9299999999998</c:v>
                </c:pt>
                <c:pt idx="14172">
                  <c:v>2238.9412499999999</c:v>
                </c:pt>
                <c:pt idx="14173">
                  <c:v>2238.9524999999999</c:v>
                </c:pt>
                <c:pt idx="14174">
                  <c:v>2238.9637499999999</c:v>
                </c:pt>
                <c:pt idx="14175">
                  <c:v>2238.9749999999999</c:v>
                </c:pt>
                <c:pt idx="14176">
                  <c:v>2238.9862499999999</c:v>
                </c:pt>
                <c:pt idx="14177">
                  <c:v>2238.9974999999999</c:v>
                </c:pt>
                <c:pt idx="14178">
                  <c:v>2239.00875</c:v>
                </c:pt>
                <c:pt idx="14179">
                  <c:v>2239.02</c:v>
                </c:pt>
                <c:pt idx="14180">
                  <c:v>2239.03125</c:v>
                </c:pt>
                <c:pt idx="14181">
                  <c:v>2239.0425</c:v>
                </c:pt>
                <c:pt idx="14182">
                  <c:v>2239.05375</c:v>
                </c:pt>
                <c:pt idx="14183">
                  <c:v>2239.0650000000001</c:v>
                </c:pt>
                <c:pt idx="14184">
                  <c:v>2239.0762500000001</c:v>
                </c:pt>
                <c:pt idx="14185">
                  <c:v>2239.0875000000001</c:v>
                </c:pt>
                <c:pt idx="14186">
                  <c:v>2239.0987500000001</c:v>
                </c:pt>
                <c:pt idx="14187">
                  <c:v>2239.11</c:v>
                </c:pt>
                <c:pt idx="14188">
                  <c:v>2239.1212500000001</c:v>
                </c:pt>
                <c:pt idx="14189">
                  <c:v>2239.1325000000002</c:v>
                </c:pt>
                <c:pt idx="14190">
                  <c:v>2239.1437500000002</c:v>
                </c:pt>
                <c:pt idx="14191">
                  <c:v>2239.1550000000002</c:v>
                </c:pt>
                <c:pt idx="14192">
                  <c:v>2239.1662500000002</c:v>
                </c:pt>
                <c:pt idx="14193">
                  <c:v>2239.1774999999998</c:v>
                </c:pt>
                <c:pt idx="14194">
                  <c:v>2239.1887499999998</c:v>
                </c:pt>
                <c:pt idx="14195">
                  <c:v>2239.1999999999998</c:v>
                </c:pt>
                <c:pt idx="14196">
                  <c:v>2239.2112499999998</c:v>
                </c:pt>
                <c:pt idx="14197">
                  <c:v>2239.2224999999999</c:v>
                </c:pt>
                <c:pt idx="14198">
                  <c:v>2239.2337499999999</c:v>
                </c:pt>
                <c:pt idx="14199">
                  <c:v>2239.2449999999999</c:v>
                </c:pt>
                <c:pt idx="14200">
                  <c:v>2239.2562499999999</c:v>
                </c:pt>
                <c:pt idx="14201">
                  <c:v>2239.2674999999999</c:v>
                </c:pt>
                <c:pt idx="14202">
                  <c:v>2239.2787499999999</c:v>
                </c:pt>
                <c:pt idx="14203">
                  <c:v>2239.29</c:v>
                </c:pt>
                <c:pt idx="14204">
                  <c:v>2239.30125</c:v>
                </c:pt>
                <c:pt idx="14205">
                  <c:v>2239.3125</c:v>
                </c:pt>
                <c:pt idx="14206">
                  <c:v>2239.32375</c:v>
                </c:pt>
                <c:pt idx="14207">
                  <c:v>2239.335</c:v>
                </c:pt>
                <c:pt idx="14208">
                  <c:v>2239.3462500000001</c:v>
                </c:pt>
                <c:pt idx="14209">
                  <c:v>2239.3575000000001</c:v>
                </c:pt>
                <c:pt idx="14210">
                  <c:v>2239.3687500000001</c:v>
                </c:pt>
                <c:pt idx="14211">
                  <c:v>2239.38</c:v>
                </c:pt>
                <c:pt idx="14212">
                  <c:v>2239.3912500000001</c:v>
                </c:pt>
                <c:pt idx="14213">
                  <c:v>2239.4025000000001</c:v>
                </c:pt>
                <c:pt idx="14214">
                  <c:v>2239.4137500000002</c:v>
                </c:pt>
                <c:pt idx="14215">
                  <c:v>2239.4250000000002</c:v>
                </c:pt>
                <c:pt idx="14216">
                  <c:v>2239.4362500000002</c:v>
                </c:pt>
                <c:pt idx="14217">
                  <c:v>2239.4475000000002</c:v>
                </c:pt>
                <c:pt idx="14218">
                  <c:v>2239.4587499999998</c:v>
                </c:pt>
                <c:pt idx="14219">
                  <c:v>2239.4699999999998</c:v>
                </c:pt>
                <c:pt idx="14220">
                  <c:v>2239.4812499999998</c:v>
                </c:pt>
                <c:pt idx="14221">
                  <c:v>2239.4924999999998</c:v>
                </c:pt>
                <c:pt idx="14222">
                  <c:v>2239.5037499999999</c:v>
                </c:pt>
                <c:pt idx="14223">
                  <c:v>2239.5149999999999</c:v>
                </c:pt>
                <c:pt idx="14224">
                  <c:v>2239.5262499999999</c:v>
                </c:pt>
                <c:pt idx="14225">
                  <c:v>2239.5374999999999</c:v>
                </c:pt>
                <c:pt idx="14226">
                  <c:v>2239.5487499999999</c:v>
                </c:pt>
                <c:pt idx="14227">
                  <c:v>2239.56</c:v>
                </c:pt>
                <c:pt idx="14228">
                  <c:v>2239.57125</c:v>
                </c:pt>
                <c:pt idx="14229">
                  <c:v>2239.5825</c:v>
                </c:pt>
                <c:pt idx="14230">
                  <c:v>2239.59375</c:v>
                </c:pt>
                <c:pt idx="14231">
                  <c:v>2239.605</c:v>
                </c:pt>
                <c:pt idx="14232">
                  <c:v>2239.61625</c:v>
                </c:pt>
                <c:pt idx="14233">
                  <c:v>2239.6275000000001</c:v>
                </c:pt>
                <c:pt idx="14234">
                  <c:v>2239.6387500000001</c:v>
                </c:pt>
                <c:pt idx="14235">
                  <c:v>2239.65</c:v>
                </c:pt>
                <c:pt idx="14236">
                  <c:v>2239.6612500000001</c:v>
                </c:pt>
                <c:pt idx="14237">
                  <c:v>2239.6725000000001</c:v>
                </c:pt>
                <c:pt idx="14238">
                  <c:v>2239.6837500000001</c:v>
                </c:pt>
                <c:pt idx="14239">
                  <c:v>2239.6950000000002</c:v>
                </c:pt>
                <c:pt idx="14240">
                  <c:v>2239.7062500000002</c:v>
                </c:pt>
                <c:pt idx="14241">
                  <c:v>2239.7175000000002</c:v>
                </c:pt>
                <c:pt idx="14242">
                  <c:v>2239.7287500000002</c:v>
                </c:pt>
                <c:pt idx="14243">
                  <c:v>2239.7399999999998</c:v>
                </c:pt>
                <c:pt idx="14244">
                  <c:v>2239.7512499999998</c:v>
                </c:pt>
                <c:pt idx="14245">
                  <c:v>2239.7624999999998</c:v>
                </c:pt>
                <c:pt idx="14246">
                  <c:v>2239.7737499999998</c:v>
                </c:pt>
                <c:pt idx="14247">
                  <c:v>2239.7849999999999</c:v>
                </c:pt>
                <c:pt idx="14248">
                  <c:v>2239.7962499999999</c:v>
                </c:pt>
                <c:pt idx="14249">
                  <c:v>2239.8074999999999</c:v>
                </c:pt>
                <c:pt idx="14250">
                  <c:v>2239.8187499999999</c:v>
                </c:pt>
                <c:pt idx="14251">
                  <c:v>2239.83</c:v>
                </c:pt>
                <c:pt idx="14252">
                  <c:v>2239.8412499999999</c:v>
                </c:pt>
                <c:pt idx="14253">
                  <c:v>2239.8525</c:v>
                </c:pt>
                <c:pt idx="14254">
                  <c:v>2239.86375</c:v>
                </c:pt>
                <c:pt idx="14255">
                  <c:v>2239.875</c:v>
                </c:pt>
                <c:pt idx="14256">
                  <c:v>2239.88625</c:v>
                </c:pt>
                <c:pt idx="14257">
                  <c:v>2239.8975</c:v>
                </c:pt>
                <c:pt idx="14258">
                  <c:v>2239.9087500000001</c:v>
                </c:pt>
                <c:pt idx="14259">
                  <c:v>2239.92</c:v>
                </c:pt>
                <c:pt idx="14260">
                  <c:v>2239.9312500000001</c:v>
                </c:pt>
                <c:pt idx="14261">
                  <c:v>2239.9425000000001</c:v>
                </c:pt>
                <c:pt idx="14262">
                  <c:v>2239.9537500000001</c:v>
                </c:pt>
                <c:pt idx="14263">
                  <c:v>2239.9650000000001</c:v>
                </c:pt>
                <c:pt idx="14264">
                  <c:v>2239.9762500000002</c:v>
                </c:pt>
                <c:pt idx="14265">
                  <c:v>2239.9875000000002</c:v>
                </c:pt>
                <c:pt idx="14266">
                  <c:v>2239.9987500000002</c:v>
                </c:pt>
                <c:pt idx="14267">
                  <c:v>2240.0100000000002</c:v>
                </c:pt>
                <c:pt idx="14268">
                  <c:v>2240.0212499999998</c:v>
                </c:pt>
                <c:pt idx="14269">
                  <c:v>2240.0324999999998</c:v>
                </c:pt>
                <c:pt idx="14270">
                  <c:v>2240.0437499999998</c:v>
                </c:pt>
                <c:pt idx="14271">
                  <c:v>2240.0549999999998</c:v>
                </c:pt>
                <c:pt idx="14272">
                  <c:v>2240.0662499999999</c:v>
                </c:pt>
                <c:pt idx="14273">
                  <c:v>2240.0774999999999</c:v>
                </c:pt>
                <c:pt idx="14274">
                  <c:v>2240.0887499999999</c:v>
                </c:pt>
                <c:pt idx="14275">
                  <c:v>2240.1</c:v>
                </c:pt>
                <c:pt idx="14276">
                  <c:v>2240.1112499999999</c:v>
                </c:pt>
                <c:pt idx="14277">
                  <c:v>2240.1224999999999</c:v>
                </c:pt>
                <c:pt idx="14278">
                  <c:v>2240.13375</c:v>
                </c:pt>
                <c:pt idx="14279">
                  <c:v>2240.145</c:v>
                </c:pt>
                <c:pt idx="14280">
                  <c:v>2240.15625</c:v>
                </c:pt>
                <c:pt idx="14281">
                  <c:v>2240.1675</c:v>
                </c:pt>
                <c:pt idx="14282">
                  <c:v>2240.17875</c:v>
                </c:pt>
                <c:pt idx="14283">
                  <c:v>2240.19</c:v>
                </c:pt>
                <c:pt idx="14284">
                  <c:v>2240.2012500000001</c:v>
                </c:pt>
                <c:pt idx="14285">
                  <c:v>2240.2125000000001</c:v>
                </c:pt>
                <c:pt idx="14286">
                  <c:v>2240.2237500000001</c:v>
                </c:pt>
                <c:pt idx="14287">
                  <c:v>2240.2350000000001</c:v>
                </c:pt>
                <c:pt idx="14288">
                  <c:v>2240.2462500000001</c:v>
                </c:pt>
                <c:pt idx="14289">
                  <c:v>2240.2575000000002</c:v>
                </c:pt>
                <c:pt idx="14290">
                  <c:v>2240.2687500000002</c:v>
                </c:pt>
                <c:pt idx="14291">
                  <c:v>2240.2800000000002</c:v>
                </c:pt>
                <c:pt idx="14292">
                  <c:v>2240.2912500000002</c:v>
                </c:pt>
                <c:pt idx="14293">
                  <c:v>2240.3024999999998</c:v>
                </c:pt>
                <c:pt idx="14294">
                  <c:v>2240.3137499999998</c:v>
                </c:pt>
                <c:pt idx="14295">
                  <c:v>2240.3249999999998</c:v>
                </c:pt>
                <c:pt idx="14296">
                  <c:v>2240.3362499999998</c:v>
                </c:pt>
                <c:pt idx="14297">
                  <c:v>2240.3474999999999</c:v>
                </c:pt>
                <c:pt idx="14298">
                  <c:v>2240.3587499999999</c:v>
                </c:pt>
                <c:pt idx="14299">
                  <c:v>2240.37</c:v>
                </c:pt>
                <c:pt idx="14300">
                  <c:v>2240.3812499999999</c:v>
                </c:pt>
                <c:pt idx="14301">
                  <c:v>2240.3924999999999</c:v>
                </c:pt>
                <c:pt idx="14302">
                  <c:v>2240.4037499999999</c:v>
                </c:pt>
                <c:pt idx="14303">
                  <c:v>2240.415</c:v>
                </c:pt>
                <c:pt idx="14304">
                  <c:v>2240.42625</c:v>
                </c:pt>
                <c:pt idx="14305">
                  <c:v>2240.4375</c:v>
                </c:pt>
                <c:pt idx="14306">
                  <c:v>2240.44875</c:v>
                </c:pt>
                <c:pt idx="14307">
                  <c:v>2240.46</c:v>
                </c:pt>
                <c:pt idx="14308">
                  <c:v>2240.4712500000001</c:v>
                </c:pt>
                <c:pt idx="14309">
                  <c:v>2240.4825000000001</c:v>
                </c:pt>
                <c:pt idx="14310">
                  <c:v>2240.4937500000001</c:v>
                </c:pt>
                <c:pt idx="14311">
                  <c:v>2240.5050000000001</c:v>
                </c:pt>
                <c:pt idx="14312">
                  <c:v>2240.5162500000001</c:v>
                </c:pt>
                <c:pt idx="14313">
                  <c:v>2240.5275000000001</c:v>
                </c:pt>
                <c:pt idx="14314">
                  <c:v>2240.5387500000002</c:v>
                </c:pt>
                <c:pt idx="14315">
                  <c:v>2240.5500000000002</c:v>
                </c:pt>
                <c:pt idx="14316">
                  <c:v>2240.5612500000002</c:v>
                </c:pt>
                <c:pt idx="14317">
                  <c:v>2240.5725000000002</c:v>
                </c:pt>
                <c:pt idx="14318">
                  <c:v>2240.5837499999998</c:v>
                </c:pt>
                <c:pt idx="14319">
                  <c:v>2240.5949999999998</c:v>
                </c:pt>
                <c:pt idx="14320">
                  <c:v>2240.6062499999998</c:v>
                </c:pt>
                <c:pt idx="14321">
                  <c:v>2240.6174999999998</c:v>
                </c:pt>
                <c:pt idx="14322">
                  <c:v>2240.6287499999999</c:v>
                </c:pt>
                <c:pt idx="14323">
                  <c:v>2240.64</c:v>
                </c:pt>
                <c:pt idx="14324">
                  <c:v>2240.6512499999999</c:v>
                </c:pt>
                <c:pt idx="14325">
                  <c:v>2240.6624999999999</c:v>
                </c:pt>
                <c:pt idx="14326">
                  <c:v>2240.6737499999999</c:v>
                </c:pt>
                <c:pt idx="14327">
                  <c:v>2240.6849999999999</c:v>
                </c:pt>
                <c:pt idx="14328">
                  <c:v>2240.69625</c:v>
                </c:pt>
                <c:pt idx="14329">
                  <c:v>2240.7075</c:v>
                </c:pt>
                <c:pt idx="14330">
                  <c:v>2240.71875</c:v>
                </c:pt>
                <c:pt idx="14331">
                  <c:v>2240.73</c:v>
                </c:pt>
                <c:pt idx="14332">
                  <c:v>2240.74125</c:v>
                </c:pt>
                <c:pt idx="14333">
                  <c:v>2240.7525000000001</c:v>
                </c:pt>
                <c:pt idx="14334">
                  <c:v>2240.7637500000001</c:v>
                </c:pt>
                <c:pt idx="14335">
                  <c:v>2240.7750000000001</c:v>
                </c:pt>
                <c:pt idx="14336">
                  <c:v>2240.7862500000001</c:v>
                </c:pt>
                <c:pt idx="14337">
                  <c:v>2240.7975000000001</c:v>
                </c:pt>
                <c:pt idx="14338">
                  <c:v>2240.8087500000001</c:v>
                </c:pt>
                <c:pt idx="14339">
                  <c:v>2240.8200000000002</c:v>
                </c:pt>
                <c:pt idx="14340">
                  <c:v>2240.8312500000002</c:v>
                </c:pt>
                <c:pt idx="14341">
                  <c:v>2240.8425000000002</c:v>
                </c:pt>
                <c:pt idx="14342">
                  <c:v>2240.8537500000002</c:v>
                </c:pt>
                <c:pt idx="14343">
                  <c:v>2240.8649999999998</c:v>
                </c:pt>
                <c:pt idx="14344">
                  <c:v>2240.8762499999998</c:v>
                </c:pt>
                <c:pt idx="14345">
                  <c:v>2240.8874999999998</c:v>
                </c:pt>
                <c:pt idx="14346">
                  <c:v>2240.8987499999998</c:v>
                </c:pt>
                <c:pt idx="14347">
                  <c:v>2240.91</c:v>
                </c:pt>
                <c:pt idx="14348">
                  <c:v>2240.9212499999999</c:v>
                </c:pt>
                <c:pt idx="14349">
                  <c:v>2240.9324999999999</c:v>
                </c:pt>
                <c:pt idx="14350">
                  <c:v>2240.9437499999999</c:v>
                </c:pt>
                <c:pt idx="14351">
                  <c:v>2240.9549999999999</c:v>
                </c:pt>
                <c:pt idx="14352">
                  <c:v>2240.9662499999999</c:v>
                </c:pt>
                <c:pt idx="14353">
                  <c:v>2240.9775</c:v>
                </c:pt>
                <c:pt idx="14354">
                  <c:v>2240.98875</c:v>
                </c:pt>
                <c:pt idx="14355">
                  <c:v>2241</c:v>
                </c:pt>
                <c:pt idx="14356">
                  <c:v>2241.01125</c:v>
                </c:pt>
                <c:pt idx="14357">
                  <c:v>2241.0225</c:v>
                </c:pt>
                <c:pt idx="14358">
                  <c:v>2241.0337500000001</c:v>
                </c:pt>
                <c:pt idx="14359">
                  <c:v>2241.0450000000001</c:v>
                </c:pt>
                <c:pt idx="14360">
                  <c:v>2241.0562500000001</c:v>
                </c:pt>
                <c:pt idx="14361">
                  <c:v>2241.0675000000001</c:v>
                </c:pt>
                <c:pt idx="14362">
                  <c:v>2241.0787500000001</c:v>
                </c:pt>
                <c:pt idx="14363">
                  <c:v>2241.09</c:v>
                </c:pt>
                <c:pt idx="14364">
                  <c:v>2241.1012500000002</c:v>
                </c:pt>
                <c:pt idx="14365">
                  <c:v>2241.1125000000002</c:v>
                </c:pt>
                <c:pt idx="14366">
                  <c:v>2241.1237500000002</c:v>
                </c:pt>
                <c:pt idx="14367">
                  <c:v>2241.1350000000002</c:v>
                </c:pt>
                <c:pt idx="14368">
                  <c:v>2241.1462499999998</c:v>
                </c:pt>
                <c:pt idx="14369">
                  <c:v>2241.1574999999998</c:v>
                </c:pt>
                <c:pt idx="14370">
                  <c:v>2241.1687499999998</c:v>
                </c:pt>
                <c:pt idx="14371">
                  <c:v>2241.1799999999998</c:v>
                </c:pt>
                <c:pt idx="14372">
                  <c:v>2241.1912499999999</c:v>
                </c:pt>
                <c:pt idx="14373">
                  <c:v>2241.2024999999999</c:v>
                </c:pt>
                <c:pt idx="14374">
                  <c:v>2241.2137499999999</c:v>
                </c:pt>
                <c:pt idx="14375">
                  <c:v>2241.2249999999999</c:v>
                </c:pt>
                <c:pt idx="14376">
                  <c:v>2241.2362499999999</c:v>
                </c:pt>
                <c:pt idx="14377">
                  <c:v>2241.2474999999999</c:v>
                </c:pt>
                <c:pt idx="14378">
                  <c:v>2241.25875</c:v>
                </c:pt>
                <c:pt idx="14379">
                  <c:v>2241.27</c:v>
                </c:pt>
                <c:pt idx="14380">
                  <c:v>2241.28125</c:v>
                </c:pt>
                <c:pt idx="14381">
                  <c:v>2241.2925</c:v>
                </c:pt>
                <c:pt idx="14382">
                  <c:v>2241.30375</c:v>
                </c:pt>
                <c:pt idx="14383">
                  <c:v>2241.3150000000001</c:v>
                </c:pt>
                <c:pt idx="14384">
                  <c:v>2241.3262500000001</c:v>
                </c:pt>
                <c:pt idx="14385">
                  <c:v>2241.3375000000001</c:v>
                </c:pt>
                <c:pt idx="14386">
                  <c:v>2241.3487500000001</c:v>
                </c:pt>
                <c:pt idx="14387">
                  <c:v>2241.36</c:v>
                </c:pt>
                <c:pt idx="14388">
                  <c:v>2241.3712500000001</c:v>
                </c:pt>
                <c:pt idx="14389">
                  <c:v>2241.3825000000002</c:v>
                </c:pt>
                <c:pt idx="14390">
                  <c:v>2241.3937500000002</c:v>
                </c:pt>
                <c:pt idx="14391">
                  <c:v>2241.4050000000002</c:v>
                </c:pt>
                <c:pt idx="14392">
                  <c:v>2241.4162500000002</c:v>
                </c:pt>
                <c:pt idx="14393">
                  <c:v>2241.4274999999998</c:v>
                </c:pt>
                <c:pt idx="14394">
                  <c:v>2241.4387499999998</c:v>
                </c:pt>
                <c:pt idx="14395">
                  <c:v>2241.4499999999998</c:v>
                </c:pt>
                <c:pt idx="14396">
                  <c:v>2241.4612499999998</c:v>
                </c:pt>
                <c:pt idx="14397">
                  <c:v>2241.4724999999999</c:v>
                </c:pt>
                <c:pt idx="14398">
                  <c:v>2241.4837499999999</c:v>
                </c:pt>
                <c:pt idx="14399">
                  <c:v>2241.4949999999999</c:v>
                </c:pt>
                <c:pt idx="14400">
                  <c:v>2241.5062499999999</c:v>
                </c:pt>
                <c:pt idx="14401">
                  <c:v>2241.5174999999999</c:v>
                </c:pt>
                <c:pt idx="14402">
                  <c:v>2241.5287499999999</c:v>
                </c:pt>
                <c:pt idx="14403">
                  <c:v>2241.54</c:v>
                </c:pt>
                <c:pt idx="14404">
                  <c:v>2241.55125</c:v>
                </c:pt>
                <c:pt idx="14405">
                  <c:v>2241.5625</c:v>
                </c:pt>
                <c:pt idx="14406">
                  <c:v>2241.57375</c:v>
                </c:pt>
                <c:pt idx="14407">
                  <c:v>2241.585</c:v>
                </c:pt>
                <c:pt idx="14408">
                  <c:v>2241.5962500000001</c:v>
                </c:pt>
                <c:pt idx="14409">
                  <c:v>2241.6075000000001</c:v>
                </c:pt>
                <c:pt idx="14410">
                  <c:v>2241.6187500000001</c:v>
                </c:pt>
                <c:pt idx="14411">
                  <c:v>2241.63</c:v>
                </c:pt>
                <c:pt idx="14412">
                  <c:v>2241.6412500000001</c:v>
                </c:pt>
                <c:pt idx="14413">
                  <c:v>2241.6525000000001</c:v>
                </c:pt>
                <c:pt idx="14414">
                  <c:v>2241.6637500000002</c:v>
                </c:pt>
                <c:pt idx="14415">
                  <c:v>2241.6750000000002</c:v>
                </c:pt>
                <c:pt idx="14416">
                  <c:v>2241.6862500000002</c:v>
                </c:pt>
                <c:pt idx="14417">
                  <c:v>2241.6975000000002</c:v>
                </c:pt>
                <c:pt idx="14418">
                  <c:v>2241.7087499999998</c:v>
                </c:pt>
                <c:pt idx="14419">
                  <c:v>2241.7199999999998</c:v>
                </c:pt>
                <c:pt idx="14420">
                  <c:v>2241.7312499999998</c:v>
                </c:pt>
                <c:pt idx="14421">
                  <c:v>2241.7424999999998</c:v>
                </c:pt>
                <c:pt idx="14422">
                  <c:v>2241.7537499999999</c:v>
                </c:pt>
                <c:pt idx="14423">
                  <c:v>2241.7649999999999</c:v>
                </c:pt>
                <c:pt idx="14424">
                  <c:v>2241.7762499999999</c:v>
                </c:pt>
                <c:pt idx="14425">
                  <c:v>2241.7874999999999</c:v>
                </c:pt>
                <c:pt idx="14426">
                  <c:v>2241.7987499999999</c:v>
                </c:pt>
                <c:pt idx="14427">
                  <c:v>2241.81</c:v>
                </c:pt>
                <c:pt idx="14428">
                  <c:v>2241.82125</c:v>
                </c:pt>
                <c:pt idx="14429">
                  <c:v>2241.8325</c:v>
                </c:pt>
                <c:pt idx="14430">
                  <c:v>2241.84375</c:v>
                </c:pt>
                <c:pt idx="14431">
                  <c:v>2241.855</c:v>
                </c:pt>
                <c:pt idx="14432">
                  <c:v>2241.86625</c:v>
                </c:pt>
                <c:pt idx="14433">
                  <c:v>2241.8775000000001</c:v>
                </c:pt>
                <c:pt idx="14434">
                  <c:v>2241.8887500000001</c:v>
                </c:pt>
                <c:pt idx="14435">
                  <c:v>2241.9</c:v>
                </c:pt>
                <c:pt idx="14436">
                  <c:v>2241.9112500000001</c:v>
                </c:pt>
                <c:pt idx="14437">
                  <c:v>2241.9225000000001</c:v>
                </c:pt>
                <c:pt idx="14438">
                  <c:v>2241.9337500000001</c:v>
                </c:pt>
                <c:pt idx="14439">
                  <c:v>2241.9450000000002</c:v>
                </c:pt>
                <c:pt idx="14440">
                  <c:v>2241.9562500000002</c:v>
                </c:pt>
                <c:pt idx="14441">
                  <c:v>2241.9675000000002</c:v>
                </c:pt>
                <c:pt idx="14442">
                  <c:v>2241.9787500000002</c:v>
                </c:pt>
                <c:pt idx="14443">
                  <c:v>2241.9899999999998</c:v>
                </c:pt>
                <c:pt idx="14444">
                  <c:v>2242.0012499999998</c:v>
                </c:pt>
                <c:pt idx="14445">
                  <c:v>2242.0124999999998</c:v>
                </c:pt>
                <c:pt idx="14446">
                  <c:v>2242.0237499999998</c:v>
                </c:pt>
                <c:pt idx="14447">
                  <c:v>2242.0349999999999</c:v>
                </c:pt>
                <c:pt idx="14448">
                  <c:v>2242.0462499999999</c:v>
                </c:pt>
                <c:pt idx="14449">
                  <c:v>2242.0574999999999</c:v>
                </c:pt>
                <c:pt idx="14450">
                  <c:v>2242.0687499999999</c:v>
                </c:pt>
                <c:pt idx="14451">
                  <c:v>2242.08</c:v>
                </c:pt>
                <c:pt idx="14452">
                  <c:v>2242.0912499999999</c:v>
                </c:pt>
                <c:pt idx="14453">
                  <c:v>2242.1025</c:v>
                </c:pt>
                <c:pt idx="14454">
                  <c:v>2242.11375</c:v>
                </c:pt>
                <c:pt idx="14455">
                  <c:v>2242.125</c:v>
                </c:pt>
                <c:pt idx="14456">
                  <c:v>2242.13625</c:v>
                </c:pt>
                <c:pt idx="14457">
                  <c:v>2242.1475</c:v>
                </c:pt>
                <c:pt idx="14458">
                  <c:v>2242.1587500000001</c:v>
                </c:pt>
                <c:pt idx="14459">
                  <c:v>2242.17</c:v>
                </c:pt>
                <c:pt idx="14460">
                  <c:v>2242.1812500000001</c:v>
                </c:pt>
                <c:pt idx="14461">
                  <c:v>2242.1925000000001</c:v>
                </c:pt>
                <c:pt idx="14462">
                  <c:v>2242.2037500000001</c:v>
                </c:pt>
                <c:pt idx="14463">
                  <c:v>2242.2150000000001</c:v>
                </c:pt>
                <c:pt idx="14464">
                  <c:v>2242.2262500000002</c:v>
                </c:pt>
                <c:pt idx="14465">
                  <c:v>2242.2375000000002</c:v>
                </c:pt>
                <c:pt idx="14466">
                  <c:v>2242.2487500000002</c:v>
                </c:pt>
                <c:pt idx="14467">
                  <c:v>2242.2600000000002</c:v>
                </c:pt>
                <c:pt idx="14468">
                  <c:v>2242.2712499999998</c:v>
                </c:pt>
                <c:pt idx="14469">
                  <c:v>2242.2824999999998</c:v>
                </c:pt>
                <c:pt idx="14470">
                  <c:v>2242.2937499999998</c:v>
                </c:pt>
                <c:pt idx="14471">
                  <c:v>2242.3049999999998</c:v>
                </c:pt>
                <c:pt idx="14472">
                  <c:v>2242.3162499999999</c:v>
                </c:pt>
                <c:pt idx="14473">
                  <c:v>2242.3274999999999</c:v>
                </c:pt>
                <c:pt idx="14474">
                  <c:v>2242.3387499999999</c:v>
                </c:pt>
                <c:pt idx="14475">
                  <c:v>2242.35</c:v>
                </c:pt>
                <c:pt idx="14476">
                  <c:v>2242.3612499999999</c:v>
                </c:pt>
                <c:pt idx="14477">
                  <c:v>2242.3724999999999</c:v>
                </c:pt>
                <c:pt idx="14478">
                  <c:v>2242.38375</c:v>
                </c:pt>
                <c:pt idx="14479">
                  <c:v>2242.395</c:v>
                </c:pt>
                <c:pt idx="14480">
                  <c:v>2242.40625</c:v>
                </c:pt>
                <c:pt idx="14481">
                  <c:v>2242.4175</c:v>
                </c:pt>
                <c:pt idx="14482">
                  <c:v>2242.42875</c:v>
                </c:pt>
                <c:pt idx="14483">
                  <c:v>2242.44</c:v>
                </c:pt>
                <c:pt idx="14484">
                  <c:v>2242.4512500000001</c:v>
                </c:pt>
                <c:pt idx="14485">
                  <c:v>2242.4625000000001</c:v>
                </c:pt>
                <c:pt idx="14486">
                  <c:v>2242.4737500000001</c:v>
                </c:pt>
                <c:pt idx="14487">
                  <c:v>2242.4850000000001</c:v>
                </c:pt>
                <c:pt idx="14488">
                  <c:v>2242.4962500000001</c:v>
                </c:pt>
                <c:pt idx="14489">
                  <c:v>2242.5075000000002</c:v>
                </c:pt>
                <c:pt idx="14490">
                  <c:v>2242.5187500000002</c:v>
                </c:pt>
                <c:pt idx="14491">
                  <c:v>2242.5300000000002</c:v>
                </c:pt>
                <c:pt idx="14492">
                  <c:v>2242.5412500000002</c:v>
                </c:pt>
                <c:pt idx="14493">
                  <c:v>2242.5524999999998</c:v>
                </c:pt>
                <c:pt idx="14494">
                  <c:v>2242.5637499999998</c:v>
                </c:pt>
                <c:pt idx="14495">
                  <c:v>2242.5749999999998</c:v>
                </c:pt>
                <c:pt idx="14496">
                  <c:v>2242.5862499999998</c:v>
                </c:pt>
                <c:pt idx="14497">
                  <c:v>2242.5974999999999</c:v>
                </c:pt>
                <c:pt idx="14498">
                  <c:v>2242.6087499999999</c:v>
                </c:pt>
                <c:pt idx="14499">
                  <c:v>2242.62</c:v>
                </c:pt>
                <c:pt idx="14500">
                  <c:v>2242.6312499999999</c:v>
                </c:pt>
                <c:pt idx="14501">
                  <c:v>2242.6424999999999</c:v>
                </c:pt>
                <c:pt idx="14502">
                  <c:v>2242.6537499999999</c:v>
                </c:pt>
                <c:pt idx="14503">
                  <c:v>2242.665</c:v>
                </c:pt>
                <c:pt idx="14504">
                  <c:v>2242.67625</c:v>
                </c:pt>
                <c:pt idx="14505">
                  <c:v>2242.6875</c:v>
                </c:pt>
                <c:pt idx="14506">
                  <c:v>2242.69875</c:v>
                </c:pt>
                <c:pt idx="14507">
                  <c:v>2242.71</c:v>
                </c:pt>
                <c:pt idx="14508">
                  <c:v>2242.7212500000001</c:v>
                </c:pt>
                <c:pt idx="14509">
                  <c:v>2242.7325000000001</c:v>
                </c:pt>
                <c:pt idx="14510">
                  <c:v>2242.7437500000001</c:v>
                </c:pt>
                <c:pt idx="14511">
                  <c:v>2242.7550000000001</c:v>
                </c:pt>
                <c:pt idx="14512">
                  <c:v>2242.7662500000001</c:v>
                </c:pt>
                <c:pt idx="14513">
                  <c:v>2242.7775000000001</c:v>
                </c:pt>
                <c:pt idx="14514">
                  <c:v>2242.7887500000002</c:v>
                </c:pt>
                <c:pt idx="14515">
                  <c:v>2242.8000000000002</c:v>
                </c:pt>
                <c:pt idx="14516">
                  <c:v>2242.8112500000002</c:v>
                </c:pt>
                <c:pt idx="14517">
                  <c:v>2242.8225000000002</c:v>
                </c:pt>
                <c:pt idx="14518">
                  <c:v>2242.8337499999998</c:v>
                </c:pt>
                <c:pt idx="14519">
                  <c:v>2242.8449999999998</c:v>
                </c:pt>
                <c:pt idx="14520">
                  <c:v>2242.8562499999998</c:v>
                </c:pt>
                <c:pt idx="14521">
                  <c:v>2242.8674999999998</c:v>
                </c:pt>
                <c:pt idx="14522">
                  <c:v>2242.8787499999999</c:v>
                </c:pt>
                <c:pt idx="14523">
                  <c:v>2242.89</c:v>
                </c:pt>
                <c:pt idx="14524">
                  <c:v>2242.9012499999999</c:v>
                </c:pt>
                <c:pt idx="14525">
                  <c:v>2242.9124999999999</c:v>
                </c:pt>
                <c:pt idx="14526">
                  <c:v>2242.9237499999999</c:v>
                </c:pt>
                <c:pt idx="14527">
                  <c:v>2242.9349999999999</c:v>
                </c:pt>
                <c:pt idx="14528">
                  <c:v>2242.94625</c:v>
                </c:pt>
                <c:pt idx="14529">
                  <c:v>2242.9575</c:v>
                </c:pt>
                <c:pt idx="14530">
                  <c:v>2242.96875</c:v>
                </c:pt>
                <c:pt idx="14531">
                  <c:v>2242.98</c:v>
                </c:pt>
                <c:pt idx="14532">
                  <c:v>2242.99125</c:v>
                </c:pt>
                <c:pt idx="14533">
                  <c:v>2243.0025000000001</c:v>
                </c:pt>
                <c:pt idx="14534">
                  <c:v>2243.0137500000001</c:v>
                </c:pt>
                <c:pt idx="14535">
                  <c:v>2243.0250000000001</c:v>
                </c:pt>
                <c:pt idx="14536">
                  <c:v>2243.0362500000001</c:v>
                </c:pt>
                <c:pt idx="14537">
                  <c:v>2243.0475000000001</c:v>
                </c:pt>
                <c:pt idx="14538">
                  <c:v>2243.0587500000001</c:v>
                </c:pt>
                <c:pt idx="14539">
                  <c:v>2243.0700000000002</c:v>
                </c:pt>
                <c:pt idx="14540">
                  <c:v>2243.0812500000002</c:v>
                </c:pt>
                <c:pt idx="14541">
                  <c:v>2243.0925000000002</c:v>
                </c:pt>
                <c:pt idx="14542">
                  <c:v>2243.1037500000002</c:v>
                </c:pt>
                <c:pt idx="14543">
                  <c:v>2243.1149999999998</c:v>
                </c:pt>
                <c:pt idx="14544">
                  <c:v>2243.1262499999998</c:v>
                </c:pt>
                <c:pt idx="14545">
                  <c:v>2243.1374999999998</c:v>
                </c:pt>
                <c:pt idx="14546">
                  <c:v>2243.1487499999998</c:v>
                </c:pt>
                <c:pt idx="14547">
                  <c:v>2243.16</c:v>
                </c:pt>
                <c:pt idx="14548">
                  <c:v>2243.1712499999999</c:v>
                </c:pt>
                <c:pt idx="14549">
                  <c:v>2243.1824999999999</c:v>
                </c:pt>
                <c:pt idx="14550">
                  <c:v>2243.1937499999999</c:v>
                </c:pt>
                <c:pt idx="14551">
                  <c:v>2243.2049999999999</c:v>
                </c:pt>
                <c:pt idx="14552">
                  <c:v>2243.2162499999999</c:v>
                </c:pt>
                <c:pt idx="14553">
                  <c:v>2243.2275</c:v>
                </c:pt>
                <c:pt idx="14554">
                  <c:v>2243.23875</c:v>
                </c:pt>
                <c:pt idx="14555">
                  <c:v>2243.25</c:v>
                </c:pt>
                <c:pt idx="14556">
                  <c:v>2243.26125</c:v>
                </c:pt>
                <c:pt idx="14557">
                  <c:v>2243.2725</c:v>
                </c:pt>
                <c:pt idx="14558">
                  <c:v>2243.2837500000001</c:v>
                </c:pt>
                <c:pt idx="14559">
                  <c:v>2243.2950000000001</c:v>
                </c:pt>
                <c:pt idx="14560">
                  <c:v>2243.3062500000001</c:v>
                </c:pt>
                <c:pt idx="14561">
                  <c:v>2243.3175000000001</c:v>
                </c:pt>
                <c:pt idx="14562">
                  <c:v>2243.3287500000001</c:v>
                </c:pt>
                <c:pt idx="14563">
                  <c:v>2243.34</c:v>
                </c:pt>
                <c:pt idx="14564">
                  <c:v>2243.3512500000002</c:v>
                </c:pt>
                <c:pt idx="14565">
                  <c:v>2243.3625000000002</c:v>
                </c:pt>
                <c:pt idx="14566">
                  <c:v>2243.3737500000002</c:v>
                </c:pt>
                <c:pt idx="14567">
                  <c:v>2243.3850000000002</c:v>
                </c:pt>
                <c:pt idx="14568">
                  <c:v>2243.3962499999998</c:v>
                </c:pt>
                <c:pt idx="14569">
                  <c:v>2243.4074999999998</c:v>
                </c:pt>
                <c:pt idx="14570">
                  <c:v>2243.4187499999998</c:v>
                </c:pt>
                <c:pt idx="14571">
                  <c:v>2243.4299999999998</c:v>
                </c:pt>
                <c:pt idx="14572">
                  <c:v>2243.4412499999999</c:v>
                </c:pt>
                <c:pt idx="14573">
                  <c:v>2243.4524999999999</c:v>
                </c:pt>
                <c:pt idx="14574">
                  <c:v>2243.4637499999999</c:v>
                </c:pt>
                <c:pt idx="14575">
                  <c:v>2243.4749999999999</c:v>
                </c:pt>
                <c:pt idx="14576">
                  <c:v>2243.4862499999999</c:v>
                </c:pt>
                <c:pt idx="14577">
                  <c:v>2243.4974999999999</c:v>
                </c:pt>
                <c:pt idx="14578">
                  <c:v>2243.50875</c:v>
                </c:pt>
                <c:pt idx="14579">
                  <c:v>2243.52</c:v>
                </c:pt>
                <c:pt idx="14580">
                  <c:v>2243.53125</c:v>
                </c:pt>
                <c:pt idx="14581">
                  <c:v>2243.5425</c:v>
                </c:pt>
                <c:pt idx="14582">
                  <c:v>2243.55375</c:v>
                </c:pt>
                <c:pt idx="14583">
                  <c:v>2243.5650000000001</c:v>
                </c:pt>
                <c:pt idx="14584">
                  <c:v>2243.5762500000001</c:v>
                </c:pt>
                <c:pt idx="14585">
                  <c:v>2243.5875000000001</c:v>
                </c:pt>
                <c:pt idx="14586">
                  <c:v>2243.5987500000001</c:v>
                </c:pt>
                <c:pt idx="14587">
                  <c:v>2243.61</c:v>
                </c:pt>
                <c:pt idx="14588">
                  <c:v>2243.6212500000001</c:v>
                </c:pt>
                <c:pt idx="14589">
                  <c:v>2243.6325000000002</c:v>
                </c:pt>
                <c:pt idx="14590">
                  <c:v>2243.6437500000002</c:v>
                </c:pt>
                <c:pt idx="14591">
                  <c:v>2243.6550000000002</c:v>
                </c:pt>
                <c:pt idx="14592">
                  <c:v>2243.6662500000002</c:v>
                </c:pt>
                <c:pt idx="14593">
                  <c:v>2243.6774999999998</c:v>
                </c:pt>
                <c:pt idx="14594">
                  <c:v>2243.6887499999998</c:v>
                </c:pt>
                <c:pt idx="14595">
                  <c:v>2243.6999999999998</c:v>
                </c:pt>
                <c:pt idx="14596">
                  <c:v>2243.7112499999998</c:v>
                </c:pt>
                <c:pt idx="14597">
                  <c:v>2243.7224999999999</c:v>
                </c:pt>
                <c:pt idx="14598">
                  <c:v>2243.7337499999999</c:v>
                </c:pt>
                <c:pt idx="14599">
                  <c:v>2243.7449999999999</c:v>
                </c:pt>
                <c:pt idx="14600">
                  <c:v>2243.7562499999999</c:v>
                </c:pt>
                <c:pt idx="14601">
                  <c:v>2243.7674999999999</c:v>
                </c:pt>
                <c:pt idx="14602">
                  <c:v>2243.7787499999999</c:v>
                </c:pt>
                <c:pt idx="14603">
                  <c:v>2243.79</c:v>
                </c:pt>
                <c:pt idx="14604">
                  <c:v>2243.80125</c:v>
                </c:pt>
                <c:pt idx="14605">
                  <c:v>2243.8125</c:v>
                </c:pt>
                <c:pt idx="14606">
                  <c:v>2243.82375</c:v>
                </c:pt>
                <c:pt idx="14607">
                  <c:v>2243.835</c:v>
                </c:pt>
                <c:pt idx="14608">
                  <c:v>2243.8462500000001</c:v>
                </c:pt>
                <c:pt idx="14609">
                  <c:v>2243.8575000000001</c:v>
                </c:pt>
                <c:pt idx="14610">
                  <c:v>2243.8687500000001</c:v>
                </c:pt>
                <c:pt idx="14611">
                  <c:v>2243.88</c:v>
                </c:pt>
                <c:pt idx="14612">
                  <c:v>2243.8912500000001</c:v>
                </c:pt>
                <c:pt idx="14613">
                  <c:v>2243.9025000000001</c:v>
                </c:pt>
                <c:pt idx="14614">
                  <c:v>2243.9137500000002</c:v>
                </c:pt>
                <c:pt idx="14615">
                  <c:v>2243.9250000000002</c:v>
                </c:pt>
                <c:pt idx="14616">
                  <c:v>2243.9362500000002</c:v>
                </c:pt>
                <c:pt idx="14617">
                  <c:v>2243.9475000000002</c:v>
                </c:pt>
                <c:pt idx="14618">
                  <c:v>2243.9587499999998</c:v>
                </c:pt>
                <c:pt idx="14619">
                  <c:v>2243.9699999999998</c:v>
                </c:pt>
                <c:pt idx="14620">
                  <c:v>2243.9812499999998</c:v>
                </c:pt>
                <c:pt idx="14621">
                  <c:v>2243.9924999999998</c:v>
                </c:pt>
                <c:pt idx="14622">
                  <c:v>2244.0037499999999</c:v>
                </c:pt>
                <c:pt idx="14623">
                  <c:v>2244.0149999999999</c:v>
                </c:pt>
                <c:pt idx="14624">
                  <c:v>2244.0262499999999</c:v>
                </c:pt>
                <c:pt idx="14625">
                  <c:v>2244.0374999999999</c:v>
                </c:pt>
                <c:pt idx="14626">
                  <c:v>2244.0487499999999</c:v>
                </c:pt>
                <c:pt idx="14627">
                  <c:v>2244.06</c:v>
                </c:pt>
                <c:pt idx="14628">
                  <c:v>2244.07125</c:v>
                </c:pt>
                <c:pt idx="14629">
                  <c:v>2244.0825</c:v>
                </c:pt>
                <c:pt idx="14630">
                  <c:v>2244.09375</c:v>
                </c:pt>
                <c:pt idx="14631">
                  <c:v>2244.105</c:v>
                </c:pt>
                <c:pt idx="14632">
                  <c:v>2244.11625</c:v>
                </c:pt>
                <c:pt idx="14633">
                  <c:v>2244.1275000000001</c:v>
                </c:pt>
                <c:pt idx="14634">
                  <c:v>2244.1387500000001</c:v>
                </c:pt>
                <c:pt idx="14635">
                  <c:v>2244.15</c:v>
                </c:pt>
                <c:pt idx="14636">
                  <c:v>2244.1612500000001</c:v>
                </c:pt>
                <c:pt idx="14637">
                  <c:v>2244.1725000000001</c:v>
                </c:pt>
                <c:pt idx="14638">
                  <c:v>2244.1837500000001</c:v>
                </c:pt>
                <c:pt idx="14639">
                  <c:v>2244.1950000000002</c:v>
                </c:pt>
                <c:pt idx="14640">
                  <c:v>2244.2062500000002</c:v>
                </c:pt>
                <c:pt idx="14641">
                  <c:v>2244.2175000000002</c:v>
                </c:pt>
                <c:pt idx="14642">
                  <c:v>2244.2287500000002</c:v>
                </c:pt>
                <c:pt idx="14643">
                  <c:v>2244.2399999999998</c:v>
                </c:pt>
                <c:pt idx="14644">
                  <c:v>2244.2512499999998</c:v>
                </c:pt>
                <c:pt idx="14645">
                  <c:v>2244.2624999999998</c:v>
                </c:pt>
                <c:pt idx="14646">
                  <c:v>2244.2737499999998</c:v>
                </c:pt>
                <c:pt idx="14647">
                  <c:v>2244.2849999999999</c:v>
                </c:pt>
                <c:pt idx="14648">
                  <c:v>2244.2962499999999</c:v>
                </c:pt>
                <c:pt idx="14649">
                  <c:v>2244.3074999999999</c:v>
                </c:pt>
                <c:pt idx="14650">
                  <c:v>2244.3187499999999</c:v>
                </c:pt>
                <c:pt idx="14651">
                  <c:v>2244.33</c:v>
                </c:pt>
                <c:pt idx="14652">
                  <c:v>2244.3412499999999</c:v>
                </c:pt>
                <c:pt idx="14653">
                  <c:v>2244.3525</c:v>
                </c:pt>
                <c:pt idx="14654">
                  <c:v>2244.36375</c:v>
                </c:pt>
                <c:pt idx="14655">
                  <c:v>2244.375</c:v>
                </c:pt>
                <c:pt idx="14656">
                  <c:v>2244.38625</c:v>
                </c:pt>
                <c:pt idx="14657">
                  <c:v>2244.3975</c:v>
                </c:pt>
                <c:pt idx="14658">
                  <c:v>2244.4087500000001</c:v>
                </c:pt>
                <c:pt idx="14659">
                  <c:v>2244.42</c:v>
                </c:pt>
                <c:pt idx="14660">
                  <c:v>2244.4312500000001</c:v>
                </c:pt>
                <c:pt idx="14661">
                  <c:v>2244.4425000000001</c:v>
                </c:pt>
                <c:pt idx="14662">
                  <c:v>2244.4537500000001</c:v>
                </c:pt>
                <c:pt idx="14663">
                  <c:v>2244.4650000000001</c:v>
                </c:pt>
                <c:pt idx="14664">
                  <c:v>2244.4762500000002</c:v>
                </c:pt>
                <c:pt idx="14665">
                  <c:v>2244.4875000000002</c:v>
                </c:pt>
                <c:pt idx="14666">
                  <c:v>2244.4987500000002</c:v>
                </c:pt>
                <c:pt idx="14667">
                  <c:v>2244.5100000000002</c:v>
                </c:pt>
                <c:pt idx="14668">
                  <c:v>2244.5212499999998</c:v>
                </c:pt>
                <c:pt idx="14669">
                  <c:v>2244.5324999999998</c:v>
                </c:pt>
                <c:pt idx="14670">
                  <c:v>2244.5437499999998</c:v>
                </c:pt>
                <c:pt idx="14671">
                  <c:v>2244.5549999999998</c:v>
                </c:pt>
                <c:pt idx="14672">
                  <c:v>2244.5662499999999</c:v>
                </c:pt>
                <c:pt idx="14673">
                  <c:v>2244.5774999999999</c:v>
                </c:pt>
                <c:pt idx="14674">
                  <c:v>2244.5887499999999</c:v>
                </c:pt>
                <c:pt idx="14675">
                  <c:v>2244.6</c:v>
                </c:pt>
                <c:pt idx="14676">
                  <c:v>2244.6112499999999</c:v>
                </c:pt>
                <c:pt idx="14677">
                  <c:v>2244.6224999999999</c:v>
                </c:pt>
                <c:pt idx="14678">
                  <c:v>2244.63375</c:v>
                </c:pt>
                <c:pt idx="14679">
                  <c:v>2244.645</c:v>
                </c:pt>
                <c:pt idx="14680">
                  <c:v>2244.65625</c:v>
                </c:pt>
                <c:pt idx="14681">
                  <c:v>2244.6675</c:v>
                </c:pt>
                <c:pt idx="14682">
                  <c:v>2244.67875</c:v>
                </c:pt>
                <c:pt idx="14683">
                  <c:v>2244.69</c:v>
                </c:pt>
                <c:pt idx="14684">
                  <c:v>2244.7012500000001</c:v>
                </c:pt>
                <c:pt idx="14685">
                  <c:v>2244.7125000000001</c:v>
                </c:pt>
                <c:pt idx="14686">
                  <c:v>2244.7237500000001</c:v>
                </c:pt>
                <c:pt idx="14687">
                  <c:v>2244.7350000000001</c:v>
                </c:pt>
                <c:pt idx="14688">
                  <c:v>2244.7462500000001</c:v>
                </c:pt>
                <c:pt idx="14689">
                  <c:v>2244.7575000000002</c:v>
                </c:pt>
                <c:pt idx="14690">
                  <c:v>2244.7687500000002</c:v>
                </c:pt>
                <c:pt idx="14691">
                  <c:v>2244.7800000000002</c:v>
                </c:pt>
                <c:pt idx="14692">
                  <c:v>2244.7912500000002</c:v>
                </c:pt>
                <c:pt idx="14693">
                  <c:v>2244.8024999999998</c:v>
                </c:pt>
                <c:pt idx="14694">
                  <c:v>2244.8137499999998</c:v>
                </c:pt>
                <c:pt idx="14695">
                  <c:v>2244.8249999999998</c:v>
                </c:pt>
                <c:pt idx="14696">
                  <c:v>2244.8362499999998</c:v>
                </c:pt>
                <c:pt idx="14697">
                  <c:v>2244.8474999999999</c:v>
                </c:pt>
                <c:pt idx="14698">
                  <c:v>2244.8587499999999</c:v>
                </c:pt>
                <c:pt idx="14699">
                  <c:v>2244.87</c:v>
                </c:pt>
                <c:pt idx="14700">
                  <c:v>2244.8812499999999</c:v>
                </c:pt>
                <c:pt idx="14701">
                  <c:v>2244.8924999999999</c:v>
                </c:pt>
                <c:pt idx="14702">
                  <c:v>2244.9037499999999</c:v>
                </c:pt>
                <c:pt idx="14703">
                  <c:v>2244.915</c:v>
                </c:pt>
                <c:pt idx="14704">
                  <c:v>2244.92625</c:v>
                </c:pt>
                <c:pt idx="14705">
                  <c:v>2244.9375</c:v>
                </c:pt>
                <c:pt idx="14706">
                  <c:v>2244.94875</c:v>
                </c:pt>
                <c:pt idx="14707">
                  <c:v>2244.96</c:v>
                </c:pt>
                <c:pt idx="14708">
                  <c:v>2244.9712500000001</c:v>
                </c:pt>
                <c:pt idx="14709">
                  <c:v>2244.9825000000001</c:v>
                </c:pt>
                <c:pt idx="14710">
                  <c:v>2244.9937500000001</c:v>
                </c:pt>
                <c:pt idx="14711">
                  <c:v>2245.0050000000001</c:v>
                </c:pt>
                <c:pt idx="14712">
                  <c:v>2245.0162500000001</c:v>
                </c:pt>
                <c:pt idx="14713">
                  <c:v>2245.0275000000001</c:v>
                </c:pt>
                <c:pt idx="14714">
                  <c:v>2245.0387500000002</c:v>
                </c:pt>
                <c:pt idx="14715">
                  <c:v>2245.0500000000002</c:v>
                </c:pt>
                <c:pt idx="14716">
                  <c:v>2245.0612500000002</c:v>
                </c:pt>
                <c:pt idx="14717">
                  <c:v>2245.0725000000002</c:v>
                </c:pt>
                <c:pt idx="14718">
                  <c:v>2245.0837499999998</c:v>
                </c:pt>
                <c:pt idx="14719">
                  <c:v>2245.0949999999998</c:v>
                </c:pt>
                <c:pt idx="14720">
                  <c:v>2245.1062499999998</c:v>
                </c:pt>
                <c:pt idx="14721">
                  <c:v>2245.1174999999998</c:v>
                </c:pt>
                <c:pt idx="14722">
                  <c:v>2245.1287499999999</c:v>
                </c:pt>
                <c:pt idx="14723">
                  <c:v>2245.14</c:v>
                </c:pt>
                <c:pt idx="14724">
                  <c:v>2245.1512499999999</c:v>
                </c:pt>
                <c:pt idx="14725">
                  <c:v>2245.1624999999999</c:v>
                </c:pt>
                <c:pt idx="14726">
                  <c:v>2245.1737499999999</c:v>
                </c:pt>
                <c:pt idx="14727">
                  <c:v>2245.1849999999999</c:v>
                </c:pt>
                <c:pt idx="14728">
                  <c:v>2245.19625</c:v>
                </c:pt>
                <c:pt idx="14729">
                  <c:v>2245.2075</c:v>
                </c:pt>
                <c:pt idx="14730">
                  <c:v>2245.21875</c:v>
                </c:pt>
                <c:pt idx="14731">
                  <c:v>2245.23</c:v>
                </c:pt>
                <c:pt idx="14732">
                  <c:v>2245.24125</c:v>
                </c:pt>
                <c:pt idx="14733">
                  <c:v>2245.2525000000001</c:v>
                </c:pt>
                <c:pt idx="14734">
                  <c:v>2245.2637500000001</c:v>
                </c:pt>
                <c:pt idx="14735">
                  <c:v>2245.2750000000001</c:v>
                </c:pt>
                <c:pt idx="14736">
                  <c:v>2245.2862500000001</c:v>
                </c:pt>
                <c:pt idx="14737">
                  <c:v>2245.2975000000001</c:v>
                </c:pt>
                <c:pt idx="14738">
                  <c:v>2245.3087500000001</c:v>
                </c:pt>
                <c:pt idx="14739">
                  <c:v>2245.3200000000002</c:v>
                </c:pt>
                <c:pt idx="14740">
                  <c:v>2245.3312500000002</c:v>
                </c:pt>
                <c:pt idx="14741">
                  <c:v>2245.3425000000002</c:v>
                </c:pt>
                <c:pt idx="14742">
                  <c:v>2245.3537500000002</c:v>
                </c:pt>
                <c:pt idx="14743">
                  <c:v>2245.3649999999998</c:v>
                </c:pt>
                <c:pt idx="14744">
                  <c:v>2245.3762499999998</c:v>
                </c:pt>
                <c:pt idx="14745">
                  <c:v>2245.3874999999998</c:v>
                </c:pt>
                <c:pt idx="14746">
                  <c:v>2245.3987499999998</c:v>
                </c:pt>
                <c:pt idx="14747">
                  <c:v>2245.41</c:v>
                </c:pt>
                <c:pt idx="14748">
                  <c:v>2245.4212499999999</c:v>
                </c:pt>
                <c:pt idx="14749">
                  <c:v>2245.4324999999999</c:v>
                </c:pt>
                <c:pt idx="14750">
                  <c:v>2245.4437499999999</c:v>
                </c:pt>
                <c:pt idx="14751">
                  <c:v>2245.4549999999999</c:v>
                </c:pt>
                <c:pt idx="14752">
                  <c:v>2245.4662499999999</c:v>
                </c:pt>
                <c:pt idx="14753">
                  <c:v>2245.4775</c:v>
                </c:pt>
                <c:pt idx="14754">
                  <c:v>2245.48875</c:v>
                </c:pt>
                <c:pt idx="14755">
                  <c:v>2245.5</c:v>
                </c:pt>
                <c:pt idx="14756">
                  <c:v>2245.51125</c:v>
                </c:pt>
                <c:pt idx="14757">
                  <c:v>2245.5225</c:v>
                </c:pt>
                <c:pt idx="14758">
                  <c:v>2245.5337500000001</c:v>
                </c:pt>
                <c:pt idx="14759">
                  <c:v>2245.5450000000001</c:v>
                </c:pt>
                <c:pt idx="14760">
                  <c:v>2245.5562500000001</c:v>
                </c:pt>
                <c:pt idx="14761">
                  <c:v>2245.5675000000001</c:v>
                </c:pt>
                <c:pt idx="14762">
                  <c:v>2245.5787500000001</c:v>
                </c:pt>
                <c:pt idx="14763">
                  <c:v>2245.59</c:v>
                </c:pt>
                <c:pt idx="14764">
                  <c:v>2245.6012500000002</c:v>
                </c:pt>
                <c:pt idx="14765">
                  <c:v>2245.6125000000002</c:v>
                </c:pt>
                <c:pt idx="14766">
                  <c:v>2245.6237500000002</c:v>
                </c:pt>
                <c:pt idx="14767">
                  <c:v>2245.6350000000002</c:v>
                </c:pt>
                <c:pt idx="14768">
                  <c:v>2245.6462499999998</c:v>
                </c:pt>
                <c:pt idx="14769">
                  <c:v>2245.6574999999998</c:v>
                </c:pt>
                <c:pt idx="14770">
                  <c:v>2245.6687499999998</c:v>
                </c:pt>
                <c:pt idx="14771">
                  <c:v>2245.6799999999998</c:v>
                </c:pt>
                <c:pt idx="14772">
                  <c:v>2245.6912499999999</c:v>
                </c:pt>
                <c:pt idx="14773">
                  <c:v>2245.7024999999999</c:v>
                </c:pt>
                <c:pt idx="14774">
                  <c:v>2245.7137499999999</c:v>
                </c:pt>
                <c:pt idx="14775">
                  <c:v>2245.7249999999999</c:v>
                </c:pt>
                <c:pt idx="14776">
                  <c:v>2245.7362499999999</c:v>
                </c:pt>
                <c:pt idx="14777">
                  <c:v>2245.7474999999999</c:v>
                </c:pt>
                <c:pt idx="14778">
                  <c:v>2245.75875</c:v>
                </c:pt>
                <c:pt idx="14779">
                  <c:v>2245.77</c:v>
                </c:pt>
                <c:pt idx="14780">
                  <c:v>2245.78125</c:v>
                </c:pt>
                <c:pt idx="14781">
                  <c:v>2245.7925</c:v>
                </c:pt>
                <c:pt idx="14782">
                  <c:v>2245.80375</c:v>
                </c:pt>
                <c:pt idx="14783">
                  <c:v>2245.8150000000001</c:v>
                </c:pt>
                <c:pt idx="14784">
                  <c:v>2245.8262500000001</c:v>
                </c:pt>
                <c:pt idx="14785">
                  <c:v>2245.8375000000001</c:v>
                </c:pt>
                <c:pt idx="14786">
                  <c:v>2245.8487500000001</c:v>
                </c:pt>
                <c:pt idx="14787">
                  <c:v>2245.86</c:v>
                </c:pt>
                <c:pt idx="14788">
                  <c:v>2245.8712500000001</c:v>
                </c:pt>
                <c:pt idx="14789">
                  <c:v>2245.8825000000002</c:v>
                </c:pt>
                <c:pt idx="14790">
                  <c:v>2245.8937500000002</c:v>
                </c:pt>
                <c:pt idx="14791">
                  <c:v>2245.9050000000002</c:v>
                </c:pt>
                <c:pt idx="14792">
                  <c:v>2245.9162500000002</c:v>
                </c:pt>
                <c:pt idx="14793">
                  <c:v>2245.9274999999998</c:v>
                </c:pt>
                <c:pt idx="14794">
                  <c:v>2245.9387499999998</c:v>
                </c:pt>
                <c:pt idx="14795">
                  <c:v>2245.9499999999998</c:v>
                </c:pt>
                <c:pt idx="14796">
                  <c:v>2245.9612499999998</c:v>
                </c:pt>
                <c:pt idx="14797">
                  <c:v>2245.9724999999999</c:v>
                </c:pt>
                <c:pt idx="14798">
                  <c:v>2245.9837499999999</c:v>
                </c:pt>
                <c:pt idx="14799">
                  <c:v>2245.9949999999999</c:v>
                </c:pt>
                <c:pt idx="14800">
                  <c:v>2246.0062499999999</c:v>
                </c:pt>
                <c:pt idx="14801">
                  <c:v>2246.0174999999999</c:v>
                </c:pt>
                <c:pt idx="14802">
                  <c:v>2246.0287499999999</c:v>
                </c:pt>
                <c:pt idx="14803">
                  <c:v>2246.04</c:v>
                </c:pt>
                <c:pt idx="14804">
                  <c:v>2246.05125</c:v>
                </c:pt>
                <c:pt idx="14805">
                  <c:v>2246.0625</c:v>
                </c:pt>
                <c:pt idx="14806">
                  <c:v>2246.07375</c:v>
                </c:pt>
                <c:pt idx="14807">
                  <c:v>2246.085</c:v>
                </c:pt>
                <c:pt idx="14808">
                  <c:v>2246.0962500000001</c:v>
                </c:pt>
                <c:pt idx="14809">
                  <c:v>2246.1075000000001</c:v>
                </c:pt>
                <c:pt idx="14810">
                  <c:v>2246.1187500000001</c:v>
                </c:pt>
                <c:pt idx="14811">
                  <c:v>2246.13</c:v>
                </c:pt>
                <c:pt idx="14812">
                  <c:v>2246.1412500000001</c:v>
                </c:pt>
                <c:pt idx="14813">
                  <c:v>2246.1525000000001</c:v>
                </c:pt>
                <c:pt idx="14814">
                  <c:v>2246.1637500000002</c:v>
                </c:pt>
                <c:pt idx="14815">
                  <c:v>2246.1750000000002</c:v>
                </c:pt>
                <c:pt idx="14816">
                  <c:v>2246.1862500000002</c:v>
                </c:pt>
                <c:pt idx="14817">
                  <c:v>2246.1975000000002</c:v>
                </c:pt>
                <c:pt idx="14818">
                  <c:v>2246.2087499999998</c:v>
                </c:pt>
                <c:pt idx="14819">
                  <c:v>2246.2199999999998</c:v>
                </c:pt>
                <c:pt idx="14820">
                  <c:v>2246.2312499999998</c:v>
                </c:pt>
                <c:pt idx="14821">
                  <c:v>2246.2424999999998</c:v>
                </c:pt>
                <c:pt idx="14822">
                  <c:v>2246.2537499999999</c:v>
                </c:pt>
                <c:pt idx="14823">
                  <c:v>2246.2649999999999</c:v>
                </c:pt>
                <c:pt idx="14824">
                  <c:v>2246.2762499999999</c:v>
                </c:pt>
                <c:pt idx="14825">
                  <c:v>2246.2874999999999</c:v>
                </c:pt>
                <c:pt idx="14826">
                  <c:v>2246.2987499999999</c:v>
                </c:pt>
                <c:pt idx="14827">
                  <c:v>2246.31</c:v>
                </c:pt>
                <c:pt idx="14828">
                  <c:v>2246.32125</c:v>
                </c:pt>
                <c:pt idx="14829">
                  <c:v>2246.3325</c:v>
                </c:pt>
                <c:pt idx="14830">
                  <c:v>2246.34375</c:v>
                </c:pt>
                <c:pt idx="14831">
                  <c:v>2246.355</c:v>
                </c:pt>
                <c:pt idx="14832">
                  <c:v>2246.36625</c:v>
                </c:pt>
                <c:pt idx="14833">
                  <c:v>2246.3775000000001</c:v>
                </c:pt>
                <c:pt idx="14834">
                  <c:v>2246.3887500000001</c:v>
                </c:pt>
                <c:pt idx="14835">
                  <c:v>2246.4</c:v>
                </c:pt>
                <c:pt idx="14836">
                  <c:v>2246.4112500000001</c:v>
                </c:pt>
                <c:pt idx="14837">
                  <c:v>2246.4225000000001</c:v>
                </c:pt>
                <c:pt idx="14838">
                  <c:v>2246.4337500000001</c:v>
                </c:pt>
                <c:pt idx="14839">
                  <c:v>2246.4450000000002</c:v>
                </c:pt>
                <c:pt idx="14840">
                  <c:v>2246.4562500000002</c:v>
                </c:pt>
                <c:pt idx="14841">
                  <c:v>2246.4675000000002</c:v>
                </c:pt>
                <c:pt idx="14842">
                  <c:v>2246.4787500000002</c:v>
                </c:pt>
                <c:pt idx="14843">
                  <c:v>2246.4899999999998</c:v>
                </c:pt>
                <c:pt idx="14844">
                  <c:v>2246.5012499999998</c:v>
                </c:pt>
                <c:pt idx="14845">
                  <c:v>2246.5124999999998</c:v>
                </c:pt>
                <c:pt idx="14846">
                  <c:v>2246.5237499999998</c:v>
                </c:pt>
                <c:pt idx="14847">
                  <c:v>2246.5349999999999</c:v>
                </c:pt>
                <c:pt idx="14848">
                  <c:v>2246.5462499999999</c:v>
                </c:pt>
                <c:pt idx="14849">
                  <c:v>2246.5574999999999</c:v>
                </c:pt>
                <c:pt idx="14850">
                  <c:v>2246.5687499999999</c:v>
                </c:pt>
                <c:pt idx="14851">
                  <c:v>2246.58</c:v>
                </c:pt>
                <c:pt idx="14852">
                  <c:v>2246.5912499999999</c:v>
                </c:pt>
                <c:pt idx="14853">
                  <c:v>2246.6025</c:v>
                </c:pt>
                <c:pt idx="14854">
                  <c:v>2246.61375</c:v>
                </c:pt>
                <c:pt idx="14855">
                  <c:v>2246.625</c:v>
                </c:pt>
                <c:pt idx="14856">
                  <c:v>2246.63625</c:v>
                </c:pt>
                <c:pt idx="14857">
                  <c:v>2246.6475</c:v>
                </c:pt>
                <c:pt idx="14858">
                  <c:v>2246.6587500000001</c:v>
                </c:pt>
                <c:pt idx="14859">
                  <c:v>2246.67</c:v>
                </c:pt>
                <c:pt idx="14860">
                  <c:v>2246.6812500000001</c:v>
                </c:pt>
                <c:pt idx="14861">
                  <c:v>2246.6925000000001</c:v>
                </c:pt>
                <c:pt idx="14862">
                  <c:v>2246.7037500000001</c:v>
                </c:pt>
                <c:pt idx="14863">
                  <c:v>2246.7150000000001</c:v>
                </c:pt>
                <c:pt idx="14864">
                  <c:v>2246.7262500000002</c:v>
                </c:pt>
                <c:pt idx="14865">
                  <c:v>2246.7375000000002</c:v>
                </c:pt>
                <c:pt idx="14866">
                  <c:v>2246.7487500000002</c:v>
                </c:pt>
                <c:pt idx="14867">
                  <c:v>2246.7600000000002</c:v>
                </c:pt>
                <c:pt idx="14868">
                  <c:v>2246.7712499999998</c:v>
                </c:pt>
                <c:pt idx="14869">
                  <c:v>2246.7824999999998</c:v>
                </c:pt>
                <c:pt idx="14870">
                  <c:v>2246.7937499999998</c:v>
                </c:pt>
                <c:pt idx="14871">
                  <c:v>2246.8049999999998</c:v>
                </c:pt>
                <c:pt idx="14872">
                  <c:v>2246.8162499999999</c:v>
                </c:pt>
                <c:pt idx="14873">
                  <c:v>2246.8274999999999</c:v>
                </c:pt>
                <c:pt idx="14874">
                  <c:v>2246.8387499999999</c:v>
                </c:pt>
                <c:pt idx="14875">
                  <c:v>2246.85</c:v>
                </c:pt>
                <c:pt idx="14876">
                  <c:v>2246.8612499999999</c:v>
                </c:pt>
                <c:pt idx="14877">
                  <c:v>2246.8724999999999</c:v>
                </c:pt>
                <c:pt idx="14878">
                  <c:v>2246.88375</c:v>
                </c:pt>
                <c:pt idx="14879">
                  <c:v>2246.895</c:v>
                </c:pt>
                <c:pt idx="14880">
                  <c:v>2246.90625</c:v>
                </c:pt>
                <c:pt idx="14881">
                  <c:v>2246.9175</c:v>
                </c:pt>
                <c:pt idx="14882">
                  <c:v>2246.92875</c:v>
                </c:pt>
                <c:pt idx="14883">
                  <c:v>2246.94</c:v>
                </c:pt>
                <c:pt idx="14884">
                  <c:v>2246.9512500000001</c:v>
                </c:pt>
                <c:pt idx="14885">
                  <c:v>2246.9625000000001</c:v>
                </c:pt>
                <c:pt idx="14886">
                  <c:v>2246.9737500000001</c:v>
                </c:pt>
                <c:pt idx="14887">
                  <c:v>2246.9850000000001</c:v>
                </c:pt>
                <c:pt idx="14888">
                  <c:v>2246.9962500000001</c:v>
                </c:pt>
                <c:pt idx="14889">
                  <c:v>2247.0075000000002</c:v>
                </c:pt>
                <c:pt idx="14890">
                  <c:v>2247.0187500000002</c:v>
                </c:pt>
                <c:pt idx="14891">
                  <c:v>2247.0300000000002</c:v>
                </c:pt>
                <c:pt idx="14892">
                  <c:v>2247.0412500000002</c:v>
                </c:pt>
                <c:pt idx="14893">
                  <c:v>2247.0524999999998</c:v>
                </c:pt>
                <c:pt idx="14894">
                  <c:v>2247.0637499999998</c:v>
                </c:pt>
                <c:pt idx="14895">
                  <c:v>2247.0749999999998</c:v>
                </c:pt>
                <c:pt idx="14896">
                  <c:v>2247.0862499999998</c:v>
                </c:pt>
                <c:pt idx="14897">
                  <c:v>2247.0974999999999</c:v>
                </c:pt>
                <c:pt idx="14898">
                  <c:v>2247.1087499999999</c:v>
                </c:pt>
                <c:pt idx="14899">
                  <c:v>2247.12</c:v>
                </c:pt>
                <c:pt idx="14900">
                  <c:v>2247.1312499999999</c:v>
                </c:pt>
                <c:pt idx="14901">
                  <c:v>2247.1424999999999</c:v>
                </c:pt>
                <c:pt idx="14902">
                  <c:v>2247.1537499999999</c:v>
                </c:pt>
                <c:pt idx="14903">
                  <c:v>2247.165</c:v>
                </c:pt>
                <c:pt idx="14904">
                  <c:v>2247.17625</c:v>
                </c:pt>
                <c:pt idx="14905">
                  <c:v>2247.1875</c:v>
                </c:pt>
                <c:pt idx="14906">
                  <c:v>2247.19875</c:v>
                </c:pt>
                <c:pt idx="14907">
                  <c:v>2247.21</c:v>
                </c:pt>
                <c:pt idx="14908">
                  <c:v>2247.2212500000001</c:v>
                </c:pt>
                <c:pt idx="14909">
                  <c:v>2247.2325000000001</c:v>
                </c:pt>
                <c:pt idx="14910">
                  <c:v>2247.2437500000001</c:v>
                </c:pt>
                <c:pt idx="14911">
                  <c:v>2247.2550000000001</c:v>
                </c:pt>
                <c:pt idx="14912">
                  <c:v>2247.2662500000001</c:v>
                </c:pt>
                <c:pt idx="14913">
                  <c:v>2247.2775000000001</c:v>
                </c:pt>
                <c:pt idx="14914">
                  <c:v>2247.2887500000002</c:v>
                </c:pt>
                <c:pt idx="14915">
                  <c:v>2247.3000000000002</c:v>
                </c:pt>
                <c:pt idx="14916">
                  <c:v>2247.3112500000002</c:v>
                </c:pt>
                <c:pt idx="14917">
                  <c:v>2247.3225000000002</c:v>
                </c:pt>
                <c:pt idx="14918">
                  <c:v>2247.3337499999998</c:v>
                </c:pt>
                <c:pt idx="14919">
                  <c:v>2247.3449999999998</c:v>
                </c:pt>
                <c:pt idx="14920">
                  <c:v>2247.3562499999998</c:v>
                </c:pt>
                <c:pt idx="14921">
                  <c:v>2247.3674999999998</c:v>
                </c:pt>
                <c:pt idx="14922">
                  <c:v>2247.3787499999999</c:v>
                </c:pt>
                <c:pt idx="14923">
                  <c:v>2247.39</c:v>
                </c:pt>
                <c:pt idx="14924">
                  <c:v>2247.4012499999999</c:v>
                </c:pt>
                <c:pt idx="14925">
                  <c:v>2247.4124999999999</c:v>
                </c:pt>
                <c:pt idx="14926">
                  <c:v>2247.4237499999999</c:v>
                </c:pt>
                <c:pt idx="14927">
                  <c:v>2247.4349999999999</c:v>
                </c:pt>
                <c:pt idx="14928">
                  <c:v>2247.44625</c:v>
                </c:pt>
                <c:pt idx="14929">
                  <c:v>2247.4575</c:v>
                </c:pt>
                <c:pt idx="14930">
                  <c:v>2247.46875</c:v>
                </c:pt>
                <c:pt idx="14931">
                  <c:v>2247.48</c:v>
                </c:pt>
                <c:pt idx="14932">
                  <c:v>2247.49125</c:v>
                </c:pt>
                <c:pt idx="14933">
                  <c:v>2247.5025000000001</c:v>
                </c:pt>
                <c:pt idx="14934">
                  <c:v>2247.5137500000001</c:v>
                </c:pt>
                <c:pt idx="14935">
                  <c:v>2247.5250000000001</c:v>
                </c:pt>
                <c:pt idx="14936">
                  <c:v>2247.5362500000001</c:v>
                </c:pt>
                <c:pt idx="14937">
                  <c:v>2247.5475000000001</c:v>
                </c:pt>
                <c:pt idx="14938">
                  <c:v>2247.5587500000001</c:v>
                </c:pt>
                <c:pt idx="14939">
                  <c:v>2247.5700000000002</c:v>
                </c:pt>
                <c:pt idx="14940">
                  <c:v>2247.5812500000002</c:v>
                </c:pt>
                <c:pt idx="14941">
                  <c:v>2247.5925000000002</c:v>
                </c:pt>
                <c:pt idx="14942">
                  <c:v>2247.6037500000002</c:v>
                </c:pt>
                <c:pt idx="14943">
                  <c:v>2247.6149999999998</c:v>
                </c:pt>
                <c:pt idx="14944">
                  <c:v>2247.6262499999998</c:v>
                </c:pt>
                <c:pt idx="14945">
                  <c:v>2247.6374999999998</c:v>
                </c:pt>
                <c:pt idx="14946">
                  <c:v>2247.6487499999998</c:v>
                </c:pt>
                <c:pt idx="14947">
                  <c:v>2247.66</c:v>
                </c:pt>
                <c:pt idx="14948">
                  <c:v>2247.6712499999999</c:v>
                </c:pt>
                <c:pt idx="14949">
                  <c:v>2247.6824999999999</c:v>
                </c:pt>
                <c:pt idx="14950">
                  <c:v>2247.6937499999999</c:v>
                </c:pt>
                <c:pt idx="14951">
                  <c:v>2247.7049999999999</c:v>
                </c:pt>
                <c:pt idx="14952">
                  <c:v>2247.7162499999999</c:v>
                </c:pt>
                <c:pt idx="14953">
                  <c:v>2247.7275</c:v>
                </c:pt>
                <c:pt idx="14954">
                  <c:v>2247.73875</c:v>
                </c:pt>
                <c:pt idx="14955">
                  <c:v>2247.75</c:v>
                </c:pt>
                <c:pt idx="14956">
                  <c:v>2247.76125</c:v>
                </c:pt>
                <c:pt idx="14957">
                  <c:v>2247.7725</c:v>
                </c:pt>
                <c:pt idx="14958">
                  <c:v>2247.7837500000001</c:v>
                </c:pt>
                <c:pt idx="14959">
                  <c:v>2247.7950000000001</c:v>
                </c:pt>
                <c:pt idx="14960">
                  <c:v>2247.8062500000001</c:v>
                </c:pt>
                <c:pt idx="14961">
                  <c:v>2247.8175000000001</c:v>
                </c:pt>
                <c:pt idx="14962">
                  <c:v>2247.8287500000001</c:v>
                </c:pt>
                <c:pt idx="14963">
                  <c:v>2247.84</c:v>
                </c:pt>
                <c:pt idx="14964">
                  <c:v>2247.8512500000002</c:v>
                </c:pt>
                <c:pt idx="14965">
                  <c:v>2247.8625000000002</c:v>
                </c:pt>
                <c:pt idx="14966">
                  <c:v>2247.8737500000002</c:v>
                </c:pt>
                <c:pt idx="14967">
                  <c:v>2247.8850000000002</c:v>
                </c:pt>
                <c:pt idx="14968">
                  <c:v>2247.8962499999998</c:v>
                </c:pt>
                <c:pt idx="14969">
                  <c:v>2247.9074999999998</c:v>
                </c:pt>
                <c:pt idx="14970">
                  <c:v>2247.9187499999998</c:v>
                </c:pt>
                <c:pt idx="14971">
                  <c:v>2247.9299999999998</c:v>
                </c:pt>
                <c:pt idx="14972">
                  <c:v>2247.9412499999999</c:v>
                </c:pt>
                <c:pt idx="14973">
                  <c:v>2247.9524999999999</c:v>
                </c:pt>
                <c:pt idx="14974">
                  <c:v>2247.9637499999999</c:v>
                </c:pt>
                <c:pt idx="14975">
                  <c:v>2247.9749999999999</c:v>
                </c:pt>
                <c:pt idx="14976">
                  <c:v>2247.9862499999999</c:v>
                </c:pt>
                <c:pt idx="14977">
                  <c:v>2247.9974999999999</c:v>
                </c:pt>
                <c:pt idx="14978">
                  <c:v>2248.00875</c:v>
                </c:pt>
                <c:pt idx="14979">
                  <c:v>2248.02</c:v>
                </c:pt>
                <c:pt idx="14980">
                  <c:v>2248.03125</c:v>
                </c:pt>
                <c:pt idx="14981">
                  <c:v>2248.0425</c:v>
                </c:pt>
                <c:pt idx="14982">
                  <c:v>2248.05375</c:v>
                </c:pt>
                <c:pt idx="14983">
                  <c:v>2248.0650000000001</c:v>
                </c:pt>
                <c:pt idx="14984">
                  <c:v>2248.0762500000001</c:v>
                </c:pt>
                <c:pt idx="14985">
                  <c:v>2248.0875000000001</c:v>
                </c:pt>
                <c:pt idx="14986">
                  <c:v>2248.0987500000001</c:v>
                </c:pt>
                <c:pt idx="14987">
                  <c:v>2248.11</c:v>
                </c:pt>
                <c:pt idx="14988">
                  <c:v>2248.1212500000001</c:v>
                </c:pt>
                <c:pt idx="14989">
                  <c:v>2248.1325000000002</c:v>
                </c:pt>
                <c:pt idx="14990">
                  <c:v>2248.1437500000002</c:v>
                </c:pt>
                <c:pt idx="14991">
                  <c:v>2248.1550000000002</c:v>
                </c:pt>
                <c:pt idx="14992">
                  <c:v>2248.1662500000002</c:v>
                </c:pt>
                <c:pt idx="14993">
                  <c:v>2248.1774999999998</c:v>
                </c:pt>
                <c:pt idx="14994">
                  <c:v>2248.1887499999998</c:v>
                </c:pt>
                <c:pt idx="14995">
                  <c:v>2248.1999999999998</c:v>
                </c:pt>
                <c:pt idx="14996">
                  <c:v>2248.2112499999998</c:v>
                </c:pt>
                <c:pt idx="14997">
                  <c:v>2248.2224999999999</c:v>
                </c:pt>
                <c:pt idx="14998">
                  <c:v>2248.2337499999999</c:v>
                </c:pt>
                <c:pt idx="14999">
                  <c:v>2248.2449999999999</c:v>
                </c:pt>
                <c:pt idx="15000">
                  <c:v>2248.2562499999999</c:v>
                </c:pt>
                <c:pt idx="15001">
                  <c:v>2248.2674999999999</c:v>
                </c:pt>
                <c:pt idx="15002">
                  <c:v>2248.2787499999999</c:v>
                </c:pt>
                <c:pt idx="15003">
                  <c:v>2248.29</c:v>
                </c:pt>
                <c:pt idx="15004">
                  <c:v>2248.30125</c:v>
                </c:pt>
                <c:pt idx="15005">
                  <c:v>2248.3125</c:v>
                </c:pt>
                <c:pt idx="15006">
                  <c:v>2248.32375</c:v>
                </c:pt>
                <c:pt idx="15007">
                  <c:v>2248.335</c:v>
                </c:pt>
                <c:pt idx="15008">
                  <c:v>2248.3462500000001</c:v>
                </c:pt>
                <c:pt idx="15009">
                  <c:v>2248.3575000000001</c:v>
                </c:pt>
                <c:pt idx="15010">
                  <c:v>2248.3687500000001</c:v>
                </c:pt>
                <c:pt idx="15011">
                  <c:v>2248.38</c:v>
                </c:pt>
                <c:pt idx="15012">
                  <c:v>2248.3912500000001</c:v>
                </c:pt>
                <c:pt idx="15013">
                  <c:v>2248.4025000000001</c:v>
                </c:pt>
                <c:pt idx="15014">
                  <c:v>2248.4137500000002</c:v>
                </c:pt>
                <c:pt idx="15015">
                  <c:v>2248.4250000000002</c:v>
                </c:pt>
                <c:pt idx="15016">
                  <c:v>2248.4362500000002</c:v>
                </c:pt>
                <c:pt idx="15017">
                  <c:v>2248.4475000000002</c:v>
                </c:pt>
                <c:pt idx="15018">
                  <c:v>2248.4587499999998</c:v>
                </c:pt>
                <c:pt idx="15019">
                  <c:v>2248.4699999999998</c:v>
                </c:pt>
                <c:pt idx="15020">
                  <c:v>2248.4812499999998</c:v>
                </c:pt>
                <c:pt idx="15021">
                  <c:v>2248.4924999999998</c:v>
                </c:pt>
                <c:pt idx="15022">
                  <c:v>2248.5037499999999</c:v>
                </c:pt>
                <c:pt idx="15023">
                  <c:v>2248.5149999999999</c:v>
                </c:pt>
                <c:pt idx="15024">
                  <c:v>2248.5262499999999</c:v>
                </c:pt>
                <c:pt idx="15025">
                  <c:v>2248.5374999999999</c:v>
                </c:pt>
                <c:pt idx="15026">
                  <c:v>2248.5487499999999</c:v>
                </c:pt>
                <c:pt idx="15027">
                  <c:v>2248.56</c:v>
                </c:pt>
                <c:pt idx="15028">
                  <c:v>2248.57125</c:v>
                </c:pt>
                <c:pt idx="15029">
                  <c:v>2248.5825</c:v>
                </c:pt>
                <c:pt idx="15030">
                  <c:v>2248.59375</c:v>
                </c:pt>
                <c:pt idx="15031">
                  <c:v>2248.605</c:v>
                </c:pt>
                <c:pt idx="15032">
                  <c:v>2248.61625</c:v>
                </c:pt>
                <c:pt idx="15033">
                  <c:v>2248.6275000000001</c:v>
                </c:pt>
                <c:pt idx="15034">
                  <c:v>2248.6387500000001</c:v>
                </c:pt>
                <c:pt idx="15035">
                  <c:v>2248.65</c:v>
                </c:pt>
                <c:pt idx="15036">
                  <c:v>2248.6612500000001</c:v>
                </c:pt>
                <c:pt idx="15037">
                  <c:v>2248.6725000000001</c:v>
                </c:pt>
                <c:pt idx="15038">
                  <c:v>2248.6837500000001</c:v>
                </c:pt>
                <c:pt idx="15039">
                  <c:v>2248.6950000000002</c:v>
                </c:pt>
                <c:pt idx="15040">
                  <c:v>2248.7062500000002</c:v>
                </c:pt>
                <c:pt idx="15041">
                  <c:v>2248.7175000000002</c:v>
                </c:pt>
                <c:pt idx="15042">
                  <c:v>2248.7287500000002</c:v>
                </c:pt>
                <c:pt idx="15043">
                  <c:v>2248.7399999999998</c:v>
                </c:pt>
                <c:pt idx="15044">
                  <c:v>2248.7512499999998</c:v>
                </c:pt>
                <c:pt idx="15045">
                  <c:v>2248.7624999999998</c:v>
                </c:pt>
                <c:pt idx="15046">
                  <c:v>2248.7737499999998</c:v>
                </c:pt>
                <c:pt idx="15047">
                  <c:v>2248.7849999999999</c:v>
                </c:pt>
                <c:pt idx="15048">
                  <c:v>2248.7962499999999</c:v>
                </c:pt>
                <c:pt idx="15049">
                  <c:v>2248.8074999999999</c:v>
                </c:pt>
                <c:pt idx="15050">
                  <c:v>2248.8187499999999</c:v>
                </c:pt>
                <c:pt idx="15051">
                  <c:v>2248.83</c:v>
                </c:pt>
                <c:pt idx="15052">
                  <c:v>2248.8412499999999</c:v>
                </c:pt>
                <c:pt idx="15053">
                  <c:v>2248.8525</c:v>
                </c:pt>
                <c:pt idx="15054">
                  <c:v>2248.86375</c:v>
                </c:pt>
                <c:pt idx="15055">
                  <c:v>2248.875</c:v>
                </c:pt>
                <c:pt idx="15056">
                  <c:v>2248.88625</c:v>
                </c:pt>
                <c:pt idx="15057">
                  <c:v>2248.8975</c:v>
                </c:pt>
                <c:pt idx="15058">
                  <c:v>2248.9087500000001</c:v>
                </c:pt>
                <c:pt idx="15059">
                  <c:v>2248.92</c:v>
                </c:pt>
                <c:pt idx="15060">
                  <c:v>2248.9312500000001</c:v>
                </c:pt>
                <c:pt idx="15061">
                  <c:v>2248.9425000000001</c:v>
                </c:pt>
                <c:pt idx="15062">
                  <c:v>2248.9537500000001</c:v>
                </c:pt>
                <c:pt idx="15063">
                  <c:v>2248.9650000000001</c:v>
                </c:pt>
                <c:pt idx="15064">
                  <c:v>2248.9762500000002</c:v>
                </c:pt>
                <c:pt idx="15065">
                  <c:v>2248.9875000000002</c:v>
                </c:pt>
                <c:pt idx="15066">
                  <c:v>2248.9987500000002</c:v>
                </c:pt>
                <c:pt idx="15067">
                  <c:v>2249.0100000000002</c:v>
                </c:pt>
                <c:pt idx="15068">
                  <c:v>2249.0212499999998</c:v>
                </c:pt>
                <c:pt idx="15069">
                  <c:v>2249.0324999999998</c:v>
                </c:pt>
                <c:pt idx="15070">
                  <c:v>2249.0437499999998</c:v>
                </c:pt>
                <c:pt idx="15071">
                  <c:v>2249.0549999999998</c:v>
                </c:pt>
                <c:pt idx="15072">
                  <c:v>2249.0662499999999</c:v>
                </c:pt>
                <c:pt idx="15073">
                  <c:v>2249.0774999999999</c:v>
                </c:pt>
                <c:pt idx="15074">
                  <c:v>2249.0887499999999</c:v>
                </c:pt>
                <c:pt idx="15075">
                  <c:v>2249.1</c:v>
                </c:pt>
                <c:pt idx="15076">
                  <c:v>2249.1112499999999</c:v>
                </c:pt>
                <c:pt idx="15077">
                  <c:v>2249.1224999999999</c:v>
                </c:pt>
                <c:pt idx="15078">
                  <c:v>2249.13375</c:v>
                </c:pt>
                <c:pt idx="15079">
                  <c:v>2249.145</c:v>
                </c:pt>
                <c:pt idx="15080">
                  <c:v>2249.15625</c:v>
                </c:pt>
                <c:pt idx="15081">
                  <c:v>2249.1675</c:v>
                </c:pt>
                <c:pt idx="15082">
                  <c:v>2249.17875</c:v>
                </c:pt>
                <c:pt idx="15083">
                  <c:v>2249.19</c:v>
                </c:pt>
                <c:pt idx="15084">
                  <c:v>2249.2012500000001</c:v>
                </c:pt>
                <c:pt idx="15085">
                  <c:v>2249.2125000000001</c:v>
                </c:pt>
                <c:pt idx="15086">
                  <c:v>2249.2237500000001</c:v>
                </c:pt>
                <c:pt idx="15087">
                  <c:v>2249.2350000000001</c:v>
                </c:pt>
                <c:pt idx="15088">
                  <c:v>2249.2462500000001</c:v>
                </c:pt>
                <c:pt idx="15089">
                  <c:v>2249.2575000000002</c:v>
                </c:pt>
                <c:pt idx="15090">
                  <c:v>2249.2687500000002</c:v>
                </c:pt>
                <c:pt idx="15091">
                  <c:v>2249.2800000000002</c:v>
                </c:pt>
                <c:pt idx="15092">
                  <c:v>2249.2912500000002</c:v>
                </c:pt>
                <c:pt idx="15093">
                  <c:v>2249.3024999999998</c:v>
                </c:pt>
                <c:pt idx="15094">
                  <c:v>2249.3137499999998</c:v>
                </c:pt>
                <c:pt idx="15095">
                  <c:v>2249.3249999999998</c:v>
                </c:pt>
                <c:pt idx="15096">
                  <c:v>2249.3362499999998</c:v>
                </c:pt>
                <c:pt idx="15097">
                  <c:v>2249.3474999999999</c:v>
                </c:pt>
                <c:pt idx="15098">
                  <c:v>2249.3587499999999</c:v>
                </c:pt>
                <c:pt idx="15099">
                  <c:v>2249.37</c:v>
                </c:pt>
                <c:pt idx="15100">
                  <c:v>2249.3812499999999</c:v>
                </c:pt>
                <c:pt idx="15101">
                  <c:v>2249.3924999999999</c:v>
                </c:pt>
                <c:pt idx="15102">
                  <c:v>2249.4037499999999</c:v>
                </c:pt>
                <c:pt idx="15103">
                  <c:v>2249.415</c:v>
                </c:pt>
                <c:pt idx="15104">
                  <c:v>2249.42625</c:v>
                </c:pt>
                <c:pt idx="15105">
                  <c:v>2249.4375</c:v>
                </c:pt>
                <c:pt idx="15106">
                  <c:v>2249.44875</c:v>
                </c:pt>
                <c:pt idx="15107">
                  <c:v>2249.46</c:v>
                </c:pt>
                <c:pt idx="15108">
                  <c:v>2249.4712500000001</c:v>
                </c:pt>
                <c:pt idx="15109">
                  <c:v>2249.4825000000001</c:v>
                </c:pt>
                <c:pt idx="15110">
                  <c:v>2249.4937500000001</c:v>
                </c:pt>
                <c:pt idx="15111">
                  <c:v>2249.5050000000001</c:v>
                </c:pt>
                <c:pt idx="15112">
                  <c:v>2249.5162500000001</c:v>
                </c:pt>
                <c:pt idx="15113">
                  <c:v>2249.5275000000001</c:v>
                </c:pt>
                <c:pt idx="15114">
                  <c:v>2249.5387500000002</c:v>
                </c:pt>
                <c:pt idx="15115">
                  <c:v>2249.5500000000002</c:v>
                </c:pt>
                <c:pt idx="15116">
                  <c:v>2249.5612500000002</c:v>
                </c:pt>
                <c:pt idx="15117">
                  <c:v>2249.5725000000002</c:v>
                </c:pt>
                <c:pt idx="15118">
                  <c:v>2249.5837499999998</c:v>
                </c:pt>
                <c:pt idx="15119">
                  <c:v>2249.5949999999998</c:v>
                </c:pt>
                <c:pt idx="15120">
                  <c:v>2249.6062499999998</c:v>
                </c:pt>
                <c:pt idx="15121">
                  <c:v>2249.6174999999998</c:v>
                </c:pt>
                <c:pt idx="15122">
                  <c:v>2249.6287499999999</c:v>
                </c:pt>
                <c:pt idx="15123">
                  <c:v>2249.64</c:v>
                </c:pt>
                <c:pt idx="15124">
                  <c:v>2249.6512499999999</c:v>
                </c:pt>
                <c:pt idx="15125">
                  <c:v>2249.6624999999999</c:v>
                </c:pt>
                <c:pt idx="15126">
                  <c:v>2249.6737499999999</c:v>
                </c:pt>
                <c:pt idx="15127">
                  <c:v>2249.6849999999999</c:v>
                </c:pt>
                <c:pt idx="15128">
                  <c:v>2249.69625</c:v>
                </c:pt>
                <c:pt idx="15129">
                  <c:v>2249.7075</c:v>
                </c:pt>
                <c:pt idx="15130">
                  <c:v>2249.71875</c:v>
                </c:pt>
                <c:pt idx="15131">
                  <c:v>2249.73</c:v>
                </c:pt>
                <c:pt idx="15132">
                  <c:v>2249.74125</c:v>
                </c:pt>
                <c:pt idx="15133">
                  <c:v>2249.7525000000001</c:v>
                </c:pt>
                <c:pt idx="15134">
                  <c:v>2249.7637500000001</c:v>
                </c:pt>
                <c:pt idx="15135">
                  <c:v>2249.7750000000001</c:v>
                </c:pt>
                <c:pt idx="15136">
                  <c:v>2249.7862500000001</c:v>
                </c:pt>
                <c:pt idx="15137">
                  <c:v>2249.7975000000001</c:v>
                </c:pt>
                <c:pt idx="15138">
                  <c:v>2249.8087500000001</c:v>
                </c:pt>
                <c:pt idx="15139">
                  <c:v>2249.8200000000002</c:v>
                </c:pt>
                <c:pt idx="15140">
                  <c:v>2249.8312500000002</c:v>
                </c:pt>
                <c:pt idx="15141">
                  <c:v>2249.8425000000002</c:v>
                </c:pt>
                <c:pt idx="15142">
                  <c:v>2249.8537500000002</c:v>
                </c:pt>
                <c:pt idx="15143">
                  <c:v>2249.8649999999998</c:v>
                </c:pt>
                <c:pt idx="15144">
                  <c:v>2249.8762499999998</c:v>
                </c:pt>
                <c:pt idx="15145">
                  <c:v>2249.8874999999998</c:v>
                </c:pt>
                <c:pt idx="15146">
                  <c:v>2249.8987499999998</c:v>
                </c:pt>
                <c:pt idx="15147">
                  <c:v>2249.91</c:v>
                </c:pt>
                <c:pt idx="15148">
                  <c:v>2249.9212499999999</c:v>
                </c:pt>
                <c:pt idx="15149">
                  <c:v>2249.9324999999999</c:v>
                </c:pt>
                <c:pt idx="15150">
                  <c:v>2249.9437499999999</c:v>
                </c:pt>
                <c:pt idx="15151">
                  <c:v>2249.9549999999999</c:v>
                </c:pt>
                <c:pt idx="15152">
                  <c:v>2249.9662499999999</c:v>
                </c:pt>
                <c:pt idx="15153">
                  <c:v>2249.9775</c:v>
                </c:pt>
                <c:pt idx="15154">
                  <c:v>2249.98875</c:v>
                </c:pt>
                <c:pt idx="15155">
                  <c:v>2250</c:v>
                </c:pt>
                <c:pt idx="15156">
                  <c:v>2250.01125</c:v>
                </c:pt>
                <c:pt idx="15157">
                  <c:v>2250.0225</c:v>
                </c:pt>
                <c:pt idx="15158">
                  <c:v>2250.0337500000001</c:v>
                </c:pt>
                <c:pt idx="15159">
                  <c:v>2250.0450000000001</c:v>
                </c:pt>
                <c:pt idx="15160">
                  <c:v>2250.0562500000001</c:v>
                </c:pt>
                <c:pt idx="15161">
                  <c:v>2250.0675000000001</c:v>
                </c:pt>
                <c:pt idx="15162">
                  <c:v>2250.0787500000001</c:v>
                </c:pt>
                <c:pt idx="15163">
                  <c:v>2250.09</c:v>
                </c:pt>
                <c:pt idx="15164">
                  <c:v>2250.1012500000002</c:v>
                </c:pt>
                <c:pt idx="15165">
                  <c:v>2250.1125000000002</c:v>
                </c:pt>
                <c:pt idx="15166">
                  <c:v>2250.1237500000002</c:v>
                </c:pt>
                <c:pt idx="15167">
                  <c:v>2250.1350000000002</c:v>
                </c:pt>
                <c:pt idx="15168">
                  <c:v>2250.1462499999998</c:v>
                </c:pt>
                <c:pt idx="15169">
                  <c:v>2250.1574999999998</c:v>
                </c:pt>
                <c:pt idx="15170">
                  <c:v>2250.1687499999998</c:v>
                </c:pt>
                <c:pt idx="15171">
                  <c:v>2250.1799999999998</c:v>
                </c:pt>
                <c:pt idx="15172">
                  <c:v>2250.1912499999999</c:v>
                </c:pt>
                <c:pt idx="15173">
                  <c:v>2250.2024999999999</c:v>
                </c:pt>
                <c:pt idx="15174">
                  <c:v>2250.2137499999999</c:v>
                </c:pt>
                <c:pt idx="15175">
                  <c:v>2250.2249999999999</c:v>
                </c:pt>
                <c:pt idx="15176">
                  <c:v>2250.2362499999999</c:v>
                </c:pt>
                <c:pt idx="15177">
                  <c:v>2250.2474999999999</c:v>
                </c:pt>
                <c:pt idx="15178">
                  <c:v>2250.25875</c:v>
                </c:pt>
                <c:pt idx="15179">
                  <c:v>2250.27</c:v>
                </c:pt>
                <c:pt idx="15180">
                  <c:v>2250.28125</c:v>
                </c:pt>
                <c:pt idx="15181">
                  <c:v>2250.2925</c:v>
                </c:pt>
                <c:pt idx="15182">
                  <c:v>2250.30375</c:v>
                </c:pt>
                <c:pt idx="15183">
                  <c:v>2250.3150000000001</c:v>
                </c:pt>
                <c:pt idx="15184">
                  <c:v>2250.3262500000001</c:v>
                </c:pt>
                <c:pt idx="15185">
                  <c:v>2250.3375000000001</c:v>
                </c:pt>
                <c:pt idx="15186">
                  <c:v>2250.3487500000001</c:v>
                </c:pt>
                <c:pt idx="15187">
                  <c:v>2250.36</c:v>
                </c:pt>
                <c:pt idx="15188">
                  <c:v>2250.3712500000001</c:v>
                </c:pt>
                <c:pt idx="15189">
                  <c:v>2250.3825000000002</c:v>
                </c:pt>
                <c:pt idx="15190">
                  <c:v>2250.3937500000002</c:v>
                </c:pt>
                <c:pt idx="15191">
                  <c:v>2250.4050000000002</c:v>
                </c:pt>
                <c:pt idx="15192">
                  <c:v>2250.4162500000002</c:v>
                </c:pt>
                <c:pt idx="15193">
                  <c:v>2250.4274999999998</c:v>
                </c:pt>
                <c:pt idx="15194">
                  <c:v>2250.4387499999998</c:v>
                </c:pt>
                <c:pt idx="15195">
                  <c:v>2250.4499999999998</c:v>
                </c:pt>
                <c:pt idx="15196">
                  <c:v>2250.4612499999998</c:v>
                </c:pt>
                <c:pt idx="15197">
                  <c:v>2250.4724999999999</c:v>
                </c:pt>
                <c:pt idx="15198">
                  <c:v>2250.4837499999999</c:v>
                </c:pt>
                <c:pt idx="15199">
                  <c:v>2250.4949999999999</c:v>
                </c:pt>
                <c:pt idx="15200">
                  <c:v>2250.5062499999999</c:v>
                </c:pt>
                <c:pt idx="15201">
                  <c:v>2250.5174999999999</c:v>
                </c:pt>
                <c:pt idx="15202">
                  <c:v>2250.5287499999999</c:v>
                </c:pt>
                <c:pt idx="15203">
                  <c:v>2250.54</c:v>
                </c:pt>
                <c:pt idx="15204">
                  <c:v>2250.55125</c:v>
                </c:pt>
                <c:pt idx="15205">
                  <c:v>2250.5625</c:v>
                </c:pt>
                <c:pt idx="15206">
                  <c:v>2250.57375</c:v>
                </c:pt>
                <c:pt idx="15207">
                  <c:v>2250.585</c:v>
                </c:pt>
                <c:pt idx="15208">
                  <c:v>2250.5962500000001</c:v>
                </c:pt>
                <c:pt idx="15209">
                  <c:v>2250.6075000000001</c:v>
                </c:pt>
                <c:pt idx="15210">
                  <c:v>2250.6187500000001</c:v>
                </c:pt>
                <c:pt idx="15211">
                  <c:v>2250.63</c:v>
                </c:pt>
                <c:pt idx="15212">
                  <c:v>2250.6412500000001</c:v>
                </c:pt>
                <c:pt idx="15213">
                  <c:v>2250.6525000000001</c:v>
                </c:pt>
                <c:pt idx="15214">
                  <c:v>2250.6637500000002</c:v>
                </c:pt>
                <c:pt idx="15215">
                  <c:v>2250.6750000000002</c:v>
                </c:pt>
                <c:pt idx="15216">
                  <c:v>2250.6862500000002</c:v>
                </c:pt>
                <c:pt idx="15217">
                  <c:v>2250.6975000000002</c:v>
                </c:pt>
                <c:pt idx="15218">
                  <c:v>2250.7087499999998</c:v>
                </c:pt>
                <c:pt idx="15219">
                  <c:v>2250.7199999999998</c:v>
                </c:pt>
                <c:pt idx="15220">
                  <c:v>2250.7312499999998</c:v>
                </c:pt>
                <c:pt idx="15221">
                  <c:v>2250.7424999999998</c:v>
                </c:pt>
                <c:pt idx="15222">
                  <c:v>2250.7537499999999</c:v>
                </c:pt>
                <c:pt idx="15223">
                  <c:v>2250.7649999999999</c:v>
                </c:pt>
                <c:pt idx="15224">
                  <c:v>2250.7762499999999</c:v>
                </c:pt>
                <c:pt idx="15225">
                  <c:v>2250.7874999999999</c:v>
                </c:pt>
                <c:pt idx="15226">
                  <c:v>2250.7987499999999</c:v>
                </c:pt>
                <c:pt idx="15227">
                  <c:v>2250.81</c:v>
                </c:pt>
                <c:pt idx="15228">
                  <c:v>2250.82125</c:v>
                </c:pt>
                <c:pt idx="15229">
                  <c:v>2250.8325</c:v>
                </c:pt>
                <c:pt idx="15230">
                  <c:v>2250.84375</c:v>
                </c:pt>
                <c:pt idx="15231">
                  <c:v>2250.855</c:v>
                </c:pt>
                <c:pt idx="15232">
                  <c:v>2250.86625</c:v>
                </c:pt>
                <c:pt idx="15233">
                  <c:v>2250.8775000000001</c:v>
                </c:pt>
                <c:pt idx="15234">
                  <c:v>2250.8887500000001</c:v>
                </c:pt>
                <c:pt idx="15235">
                  <c:v>2250.9</c:v>
                </c:pt>
                <c:pt idx="15236">
                  <c:v>2250.9112500000001</c:v>
                </c:pt>
                <c:pt idx="15237">
                  <c:v>2250.9225000000001</c:v>
                </c:pt>
                <c:pt idx="15238">
                  <c:v>2250.9337500000001</c:v>
                </c:pt>
                <c:pt idx="15239">
                  <c:v>2250.9450000000002</c:v>
                </c:pt>
                <c:pt idx="15240">
                  <c:v>2250.9562500000002</c:v>
                </c:pt>
                <c:pt idx="15241">
                  <c:v>2250.9675000000002</c:v>
                </c:pt>
                <c:pt idx="15242">
                  <c:v>2250.9787500000002</c:v>
                </c:pt>
                <c:pt idx="15243">
                  <c:v>2250.9899999999998</c:v>
                </c:pt>
                <c:pt idx="15244">
                  <c:v>2251.0012499999998</c:v>
                </c:pt>
                <c:pt idx="15245">
                  <c:v>2251.0124999999998</c:v>
                </c:pt>
                <c:pt idx="15246">
                  <c:v>2251.0237499999998</c:v>
                </c:pt>
                <c:pt idx="15247">
                  <c:v>2251.0349999999999</c:v>
                </c:pt>
                <c:pt idx="15248">
                  <c:v>2251.0462499999999</c:v>
                </c:pt>
                <c:pt idx="15249">
                  <c:v>2251.0574999999999</c:v>
                </c:pt>
                <c:pt idx="15250">
                  <c:v>2251.0687499999999</c:v>
                </c:pt>
                <c:pt idx="15251">
                  <c:v>2251.08</c:v>
                </c:pt>
                <c:pt idx="15252">
                  <c:v>2251.0912499999999</c:v>
                </c:pt>
                <c:pt idx="15253">
                  <c:v>2251.1025</c:v>
                </c:pt>
                <c:pt idx="15254">
                  <c:v>2251.11375</c:v>
                </c:pt>
                <c:pt idx="15255">
                  <c:v>2251.125</c:v>
                </c:pt>
                <c:pt idx="15256">
                  <c:v>2251.13625</c:v>
                </c:pt>
                <c:pt idx="15257">
                  <c:v>2251.1475</c:v>
                </c:pt>
                <c:pt idx="15258">
                  <c:v>2251.1587500000001</c:v>
                </c:pt>
                <c:pt idx="15259">
                  <c:v>2251.17</c:v>
                </c:pt>
                <c:pt idx="15260">
                  <c:v>2251.1812500000001</c:v>
                </c:pt>
                <c:pt idx="15261">
                  <c:v>2251.1925000000001</c:v>
                </c:pt>
                <c:pt idx="15262">
                  <c:v>2251.2037500000001</c:v>
                </c:pt>
                <c:pt idx="15263">
                  <c:v>2251.2150000000001</c:v>
                </c:pt>
                <c:pt idx="15264">
                  <c:v>2251.2262500000002</c:v>
                </c:pt>
                <c:pt idx="15265">
                  <c:v>2251.2375000000002</c:v>
                </c:pt>
                <c:pt idx="15266">
                  <c:v>2251.2487500000002</c:v>
                </c:pt>
                <c:pt idx="15267">
                  <c:v>2251.2600000000002</c:v>
                </c:pt>
                <c:pt idx="15268">
                  <c:v>2251.2712499999998</c:v>
                </c:pt>
                <c:pt idx="15269">
                  <c:v>2251.2824999999998</c:v>
                </c:pt>
                <c:pt idx="15270">
                  <c:v>2251.2937499999998</c:v>
                </c:pt>
                <c:pt idx="15271">
                  <c:v>2251.3049999999998</c:v>
                </c:pt>
                <c:pt idx="15272">
                  <c:v>2251.3162499999999</c:v>
                </c:pt>
                <c:pt idx="15273">
                  <c:v>2251.3274999999999</c:v>
                </c:pt>
                <c:pt idx="15274">
                  <c:v>2251.3387499999999</c:v>
                </c:pt>
                <c:pt idx="15275">
                  <c:v>2251.35</c:v>
                </c:pt>
                <c:pt idx="15276">
                  <c:v>2251.3612499999999</c:v>
                </c:pt>
                <c:pt idx="15277">
                  <c:v>2251.3724999999999</c:v>
                </c:pt>
                <c:pt idx="15278">
                  <c:v>2251.38375</c:v>
                </c:pt>
                <c:pt idx="15279">
                  <c:v>2251.395</c:v>
                </c:pt>
                <c:pt idx="15280">
                  <c:v>2251.40625</c:v>
                </c:pt>
                <c:pt idx="15281">
                  <c:v>2251.4175</c:v>
                </c:pt>
                <c:pt idx="15282">
                  <c:v>2251.42875</c:v>
                </c:pt>
                <c:pt idx="15283">
                  <c:v>2251.44</c:v>
                </c:pt>
                <c:pt idx="15284">
                  <c:v>2251.4512500000001</c:v>
                </c:pt>
                <c:pt idx="15285">
                  <c:v>2251.4625000000001</c:v>
                </c:pt>
                <c:pt idx="15286">
                  <c:v>2251.4737500000001</c:v>
                </c:pt>
                <c:pt idx="15287">
                  <c:v>2251.4850000000001</c:v>
                </c:pt>
                <c:pt idx="15288">
                  <c:v>2251.4962500000001</c:v>
                </c:pt>
                <c:pt idx="15289">
                  <c:v>2251.5075000000002</c:v>
                </c:pt>
                <c:pt idx="15290">
                  <c:v>2251.5187500000002</c:v>
                </c:pt>
                <c:pt idx="15291">
                  <c:v>2251.5300000000002</c:v>
                </c:pt>
                <c:pt idx="15292">
                  <c:v>2251.5412500000002</c:v>
                </c:pt>
                <c:pt idx="15293">
                  <c:v>2251.5524999999998</c:v>
                </c:pt>
                <c:pt idx="15294">
                  <c:v>2251.5637499999998</c:v>
                </c:pt>
                <c:pt idx="15295">
                  <c:v>2251.5749999999998</c:v>
                </c:pt>
                <c:pt idx="15296">
                  <c:v>2251.5862499999998</c:v>
                </c:pt>
                <c:pt idx="15297">
                  <c:v>2251.5974999999999</c:v>
                </c:pt>
                <c:pt idx="15298">
                  <c:v>2251.6087499999999</c:v>
                </c:pt>
                <c:pt idx="15299">
                  <c:v>2251.62</c:v>
                </c:pt>
                <c:pt idx="15300">
                  <c:v>2251.6312499999999</c:v>
                </c:pt>
                <c:pt idx="15301">
                  <c:v>2251.6424999999999</c:v>
                </c:pt>
                <c:pt idx="15302">
                  <c:v>2251.6537499999999</c:v>
                </c:pt>
                <c:pt idx="15303">
                  <c:v>2251.665</c:v>
                </c:pt>
                <c:pt idx="15304">
                  <c:v>2251.67625</c:v>
                </c:pt>
                <c:pt idx="15305">
                  <c:v>2251.6875</c:v>
                </c:pt>
                <c:pt idx="15306">
                  <c:v>2251.69875</c:v>
                </c:pt>
                <c:pt idx="15307">
                  <c:v>2251.71</c:v>
                </c:pt>
                <c:pt idx="15308">
                  <c:v>2251.7212500000001</c:v>
                </c:pt>
                <c:pt idx="15309">
                  <c:v>2251.7325000000001</c:v>
                </c:pt>
                <c:pt idx="15310">
                  <c:v>2251.7437500000001</c:v>
                </c:pt>
                <c:pt idx="15311">
                  <c:v>2251.7550000000001</c:v>
                </c:pt>
                <c:pt idx="15312">
                  <c:v>2251.7662500000001</c:v>
                </c:pt>
                <c:pt idx="15313">
                  <c:v>2251.7775000000001</c:v>
                </c:pt>
                <c:pt idx="15314">
                  <c:v>2251.7887500000002</c:v>
                </c:pt>
                <c:pt idx="15315">
                  <c:v>2251.8000000000002</c:v>
                </c:pt>
                <c:pt idx="15316">
                  <c:v>2251.8112500000002</c:v>
                </c:pt>
                <c:pt idx="15317">
                  <c:v>2251.8225000000002</c:v>
                </c:pt>
                <c:pt idx="15318">
                  <c:v>2251.8337499999998</c:v>
                </c:pt>
                <c:pt idx="15319">
                  <c:v>2251.8449999999998</c:v>
                </c:pt>
                <c:pt idx="15320">
                  <c:v>2251.8562499999998</c:v>
                </c:pt>
                <c:pt idx="15321">
                  <c:v>2251.8674999999998</c:v>
                </c:pt>
                <c:pt idx="15322">
                  <c:v>2251.8787499999999</c:v>
                </c:pt>
                <c:pt idx="15323">
                  <c:v>2251.89</c:v>
                </c:pt>
                <c:pt idx="15324">
                  <c:v>2251.9012499999999</c:v>
                </c:pt>
                <c:pt idx="15325">
                  <c:v>2251.9124999999999</c:v>
                </c:pt>
                <c:pt idx="15326">
                  <c:v>2251.9237499999999</c:v>
                </c:pt>
                <c:pt idx="15327">
                  <c:v>2251.9349999999999</c:v>
                </c:pt>
                <c:pt idx="15328">
                  <c:v>2251.94625</c:v>
                </c:pt>
                <c:pt idx="15329">
                  <c:v>2251.9575</c:v>
                </c:pt>
                <c:pt idx="15330">
                  <c:v>2251.96875</c:v>
                </c:pt>
                <c:pt idx="15331">
                  <c:v>2251.98</c:v>
                </c:pt>
                <c:pt idx="15332">
                  <c:v>2251.99125</c:v>
                </c:pt>
                <c:pt idx="15333">
                  <c:v>2252.0025000000001</c:v>
                </c:pt>
                <c:pt idx="15334">
                  <c:v>2252.0137500000001</c:v>
                </c:pt>
                <c:pt idx="15335">
                  <c:v>2252.0250000000001</c:v>
                </c:pt>
                <c:pt idx="15336">
                  <c:v>2252.0362500000001</c:v>
                </c:pt>
                <c:pt idx="15337">
                  <c:v>2252.0475000000001</c:v>
                </c:pt>
                <c:pt idx="15338">
                  <c:v>2252.0587500000001</c:v>
                </c:pt>
                <c:pt idx="15339">
                  <c:v>2252.0700000000002</c:v>
                </c:pt>
                <c:pt idx="15340">
                  <c:v>2252.0812500000002</c:v>
                </c:pt>
                <c:pt idx="15341">
                  <c:v>2252.0925000000002</c:v>
                </c:pt>
                <c:pt idx="15342">
                  <c:v>2252.1037500000002</c:v>
                </c:pt>
                <c:pt idx="15343">
                  <c:v>2252.1149999999998</c:v>
                </c:pt>
                <c:pt idx="15344">
                  <c:v>2252.1262499999998</c:v>
                </c:pt>
                <c:pt idx="15345">
                  <c:v>2252.1374999999998</c:v>
                </c:pt>
                <c:pt idx="15346">
                  <c:v>2252.1487499999998</c:v>
                </c:pt>
                <c:pt idx="15347">
                  <c:v>2252.16</c:v>
                </c:pt>
                <c:pt idx="15348">
                  <c:v>2252.1712499999999</c:v>
                </c:pt>
                <c:pt idx="15349">
                  <c:v>2252.1824999999999</c:v>
                </c:pt>
                <c:pt idx="15350">
                  <c:v>2252.1937499999999</c:v>
                </c:pt>
                <c:pt idx="15351">
                  <c:v>2252.2049999999999</c:v>
                </c:pt>
                <c:pt idx="15352">
                  <c:v>2252.2162499999999</c:v>
                </c:pt>
                <c:pt idx="15353">
                  <c:v>2252.2275</c:v>
                </c:pt>
                <c:pt idx="15354">
                  <c:v>2252.23875</c:v>
                </c:pt>
                <c:pt idx="15355">
                  <c:v>2252.25</c:v>
                </c:pt>
                <c:pt idx="15356">
                  <c:v>2252.26125</c:v>
                </c:pt>
                <c:pt idx="15357">
                  <c:v>2252.2725</c:v>
                </c:pt>
                <c:pt idx="15358">
                  <c:v>2252.2837500000001</c:v>
                </c:pt>
                <c:pt idx="15359">
                  <c:v>2252.2950000000001</c:v>
                </c:pt>
                <c:pt idx="15360">
                  <c:v>2252.3062500000001</c:v>
                </c:pt>
                <c:pt idx="15361">
                  <c:v>2252.3175000000001</c:v>
                </c:pt>
                <c:pt idx="15362">
                  <c:v>2252.3287500000001</c:v>
                </c:pt>
                <c:pt idx="15363">
                  <c:v>2252.34</c:v>
                </c:pt>
                <c:pt idx="15364">
                  <c:v>2252.3512500000002</c:v>
                </c:pt>
                <c:pt idx="15365">
                  <c:v>2252.3625000000002</c:v>
                </c:pt>
                <c:pt idx="15366">
                  <c:v>2252.3737500000002</c:v>
                </c:pt>
                <c:pt idx="15367">
                  <c:v>2252.3850000000002</c:v>
                </c:pt>
                <c:pt idx="15368">
                  <c:v>2252.3962499999998</c:v>
                </c:pt>
                <c:pt idx="15369">
                  <c:v>2252.4074999999998</c:v>
                </c:pt>
                <c:pt idx="15370">
                  <c:v>2252.4187499999998</c:v>
                </c:pt>
                <c:pt idx="15371">
                  <c:v>2252.4299999999998</c:v>
                </c:pt>
                <c:pt idx="15372">
                  <c:v>2252.4412499999999</c:v>
                </c:pt>
                <c:pt idx="15373">
                  <c:v>2252.4524999999999</c:v>
                </c:pt>
                <c:pt idx="15374">
                  <c:v>2252.4637499999999</c:v>
                </c:pt>
                <c:pt idx="15375">
                  <c:v>2252.4749999999999</c:v>
                </c:pt>
                <c:pt idx="15376">
                  <c:v>2252.4862499999999</c:v>
                </c:pt>
                <c:pt idx="15377">
                  <c:v>2252.4974999999999</c:v>
                </c:pt>
                <c:pt idx="15378">
                  <c:v>2252.50875</c:v>
                </c:pt>
                <c:pt idx="15379">
                  <c:v>2252.52</c:v>
                </c:pt>
                <c:pt idx="15380">
                  <c:v>2252.53125</c:v>
                </c:pt>
                <c:pt idx="15381">
                  <c:v>2252.5425</c:v>
                </c:pt>
                <c:pt idx="15382">
                  <c:v>2252.55375</c:v>
                </c:pt>
                <c:pt idx="15383">
                  <c:v>2252.5650000000001</c:v>
                </c:pt>
                <c:pt idx="15384">
                  <c:v>2252.5762500000001</c:v>
                </c:pt>
                <c:pt idx="15385">
                  <c:v>2252.5875000000001</c:v>
                </c:pt>
                <c:pt idx="15386">
                  <c:v>2252.5987500000001</c:v>
                </c:pt>
                <c:pt idx="15387">
                  <c:v>2252.61</c:v>
                </c:pt>
                <c:pt idx="15388">
                  <c:v>2252.6212500000001</c:v>
                </c:pt>
                <c:pt idx="15389">
                  <c:v>2252.6325000000002</c:v>
                </c:pt>
                <c:pt idx="15390">
                  <c:v>2252.6437500000002</c:v>
                </c:pt>
                <c:pt idx="15391">
                  <c:v>2252.6550000000002</c:v>
                </c:pt>
                <c:pt idx="15392">
                  <c:v>2252.6662500000002</c:v>
                </c:pt>
                <c:pt idx="15393">
                  <c:v>2252.6774999999998</c:v>
                </c:pt>
                <c:pt idx="15394">
                  <c:v>2252.6887499999998</c:v>
                </c:pt>
                <c:pt idx="15395">
                  <c:v>2252.6999999999998</c:v>
                </c:pt>
                <c:pt idx="15396">
                  <c:v>2252.7112499999998</c:v>
                </c:pt>
                <c:pt idx="15397">
                  <c:v>2252.7224999999999</c:v>
                </c:pt>
                <c:pt idx="15398">
                  <c:v>2252.7337499999999</c:v>
                </c:pt>
                <c:pt idx="15399">
                  <c:v>2252.7449999999999</c:v>
                </c:pt>
                <c:pt idx="15400">
                  <c:v>2252.7562499999999</c:v>
                </c:pt>
                <c:pt idx="15401">
                  <c:v>2252.7674999999999</c:v>
                </c:pt>
                <c:pt idx="15402">
                  <c:v>2252.7787499999999</c:v>
                </c:pt>
                <c:pt idx="15403">
                  <c:v>2252.79</c:v>
                </c:pt>
                <c:pt idx="15404">
                  <c:v>2252.80125</c:v>
                </c:pt>
                <c:pt idx="15405">
                  <c:v>2252.8125</c:v>
                </c:pt>
                <c:pt idx="15406">
                  <c:v>2252.82375</c:v>
                </c:pt>
                <c:pt idx="15407">
                  <c:v>2252.835</c:v>
                </c:pt>
                <c:pt idx="15408">
                  <c:v>2252.8462500000001</c:v>
                </c:pt>
                <c:pt idx="15409">
                  <c:v>2252.8575000000001</c:v>
                </c:pt>
                <c:pt idx="15410">
                  <c:v>2252.8687500000001</c:v>
                </c:pt>
                <c:pt idx="15411">
                  <c:v>2252.88</c:v>
                </c:pt>
                <c:pt idx="15412">
                  <c:v>2252.8912500000001</c:v>
                </c:pt>
                <c:pt idx="15413">
                  <c:v>2252.9025000000001</c:v>
                </c:pt>
                <c:pt idx="15414">
                  <c:v>2252.9137500000002</c:v>
                </c:pt>
                <c:pt idx="15415">
                  <c:v>2252.9250000000002</c:v>
                </c:pt>
                <c:pt idx="15416">
                  <c:v>2252.9362500000002</c:v>
                </c:pt>
                <c:pt idx="15417">
                  <c:v>2252.9475000000002</c:v>
                </c:pt>
                <c:pt idx="15418">
                  <c:v>2252.9587499999998</c:v>
                </c:pt>
                <c:pt idx="15419">
                  <c:v>2252.9699999999998</c:v>
                </c:pt>
                <c:pt idx="15420">
                  <c:v>2252.9812499999998</c:v>
                </c:pt>
                <c:pt idx="15421">
                  <c:v>2252.9924999999998</c:v>
                </c:pt>
                <c:pt idx="15422">
                  <c:v>2253.0037499999999</c:v>
                </c:pt>
                <c:pt idx="15423">
                  <c:v>2253.0149999999999</c:v>
                </c:pt>
                <c:pt idx="15424">
                  <c:v>2253.0262499999999</c:v>
                </c:pt>
                <c:pt idx="15425">
                  <c:v>2253.0374999999999</c:v>
                </c:pt>
                <c:pt idx="15426">
                  <c:v>2253.0487499999999</c:v>
                </c:pt>
                <c:pt idx="15427">
                  <c:v>2253.06</c:v>
                </c:pt>
                <c:pt idx="15428">
                  <c:v>2253.07125</c:v>
                </c:pt>
                <c:pt idx="15429">
                  <c:v>2253.0825</c:v>
                </c:pt>
                <c:pt idx="15430">
                  <c:v>2253.09375</c:v>
                </c:pt>
                <c:pt idx="15431">
                  <c:v>2253.105</c:v>
                </c:pt>
                <c:pt idx="15432">
                  <c:v>2253.11625</c:v>
                </c:pt>
                <c:pt idx="15433">
                  <c:v>2253.1275000000001</c:v>
                </c:pt>
                <c:pt idx="15434">
                  <c:v>2253.1387500000001</c:v>
                </c:pt>
                <c:pt idx="15435">
                  <c:v>2253.15</c:v>
                </c:pt>
                <c:pt idx="15436">
                  <c:v>2253.1612500000001</c:v>
                </c:pt>
                <c:pt idx="15437">
                  <c:v>2253.1725000000001</c:v>
                </c:pt>
                <c:pt idx="15438">
                  <c:v>2253.1837500000001</c:v>
                </c:pt>
                <c:pt idx="15439">
                  <c:v>2253.1950000000002</c:v>
                </c:pt>
                <c:pt idx="15440">
                  <c:v>2253.2062500000002</c:v>
                </c:pt>
                <c:pt idx="15441">
                  <c:v>2253.2175000000002</c:v>
                </c:pt>
                <c:pt idx="15442">
                  <c:v>2253.2287500000002</c:v>
                </c:pt>
                <c:pt idx="15443">
                  <c:v>2253.2399999999998</c:v>
                </c:pt>
                <c:pt idx="15444">
                  <c:v>2253.2512499999998</c:v>
                </c:pt>
                <c:pt idx="15445">
                  <c:v>2253.2624999999998</c:v>
                </c:pt>
                <c:pt idx="15446">
                  <c:v>2253.2737499999998</c:v>
                </c:pt>
                <c:pt idx="15447">
                  <c:v>2253.2849999999999</c:v>
                </c:pt>
                <c:pt idx="15448">
                  <c:v>2253.2962499999999</c:v>
                </c:pt>
                <c:pt idx="15449">
                  <c:v>2253.3074999999999</c:v>
                </c:pt>
                <c:pt idx="15450">
                  <c:v>2253.3187499999999</c:v>
                </c:pt>
                <c:pt idx="15451">
                  <c:v>2253.33</c:v>
                </c:pt>
                <c:pt idx="15452">
                  <c:v>2253.3412499999999</c:v>
                </c:pt>
                <c:pt idx="15453">
                  <c:v>2253.3525</c:v>
                </c:pt>
                <c:pt idx="15454">
                  <c:v>2253.36375</c:v>
                </c:pt>
                <c:pt idx="15455">
                  <c:v>2253.375</c:v>
                </c:pt>
                <c:pt idx="15456">
                  <c:v>2253.38625</c:v>
                </c:pt>
                <c:pt idx="15457">
                  <c:v>2253.3975</c:v>
                </c:pt>
                <c:pt idx="15458">
                  <c:v>2253.4087500000001</c:v>
                </c:pt>
                <c:pt idx="15459">
                  <c:v>2253.42</c:v>
                </c:pt>
                <c:pt idx="15460">
                  <c:v>2253.4312500000001</c:v>
                </c:pt>
                <c:pt idx="15461">
                  <c:v>2253.4425000000001</c:v>
                </c:pt>
                <c:pt idx="15462">
                  <c:v>2253.4537500000001</c:v>
                </c:pt>
                <c:pt idx="15463">
                  <c:v>2253.4650000000001</c:v>
                </c:pt>
                <c:pt idx="15464">
                  <c:v>2253.4762500000002</c:v>
                </c:pt>
                <c:pt idx="15465">
                  <c:v>2253.4875000000002</c:v>
                </c:pt>
                <c:pt idx="15466">
                  <c:v>2253.4987500000002</c:v>
                </c:pt>
                <c:pt idx="15467">
                  <c:v>2253.5100000000002</c:v>
                </c:pt>
                <c:pt idx="15468">
                  <c:v>2253.5212499999998</c:v>
                </c:pt>
                <c:pt idx="15469">
                  <c:v>2253.5324999999998</c:v>
                </c:pt>
                <c:pt idx="15470">
                  <c:v>2253.5437499999998</c:v>
                </c:pt>
                <c:pt idx="15471">
                  <c:v>2253.5549999999998</c:v>
                </c:pt>
                <c:pt idx="15472">
                  <c:v>2253.5662499999999</c:v>
                </c:pt>
                <c:pt idx="15473">
                  <c:v>2253.5774999999999</c:v>
                </c:pt>
                <c:pt idx="15474">
                  <c:v>2253.5887499999999</c:v>
                </c:pt>
                <c:pt idx="15475">
                  <c:v>2253.6</c:v>
                </c:pt>
                <c:pt idx="15476">
                  <c:v>2253.6112499999999</c:v>
                </c:pt>
                <c:pt idx="15477">
                  <c:v>2253.6224999999999</c:v>
                </c:pt>
                <c:pt idx="15478">
                  <c:v>2253.63375</c:v>
                </c:pt>
                <c:pt idx="15479">
                  <c:v>2253.645</c:v>
                </c:pt>
                <c:pt idx="15480">
                  <c:v>2253.65625</c:v>
                </c:pt>
                <c:pt idx="15481">
                  <c:v>2253.6675</c:v>
                </c:pt>
                <c:pt idx="15482">
                  <c:v>2253.67875</c:v>
                </c:pt>
                <c:pt idx="15483">
                  <c:v>2253.69</c:v>
                </c:pt>
                <c:pt idx="15484">
                  <c:v>2253.7012500000001</c:v>
                </c:pt>
                <c:pt idx="15485">
                  <c:v>2253.7125000000001</c:v>
                </c:pt>
                <c:pt idx="15486">
                  <c:v>2253.7237500000001</c:v>
                </c:pt>
                <c:pt idx="15487">
                  <c:v>2253.7350000000001</c:v>
                </c:pt>
                <c:pt idx="15488">
                  <c:v>2253.7462500000001</c:v>
                </c:pt>
                <c:pt idx="15489">
                  <c:v>2253.7575000000002</c:v>
                </c:pt>
                <c:pt idx="15490">
                  <c:v>2253.7687500000002</c:v>
                </c:pt>
                <c:pt idx="15491">
                  <c:v>2253.7800000000002</c:v>
                </c:pt>
                <c:pt idx="15492">
                  <c:v>2253.7912500000002</c:v>
                </c:pt>
                <c:pt idx="15493">
                  <c:v>2253.8024999999998</c:v>
                </c:pt>
                <c:pt idx="15494">
                  <c:v>2253.8137499999998</c:v>
                </c:pt>
                <c:pt idx="15495">
                  <c:v>2253.8249999999998</c:v>
                </c:pt>
                <c:pt idx="15496">
                  <c:v>2253.8362499999998</c:v>
                </c:pt>
                <c:pt idx="15497">
                  <c:v>2253.8474999999999</c:v>
                </c:pt>
                <c:pt idx="15498">
                  <c:v>2253.8587499999999</c:v>
                </c:pt>
                <c:pt idx="15499">
                  <c:v>2253.87</c:v>
                </c:pt>
                <c:pt idx="15500">
                  <c:v>2253.8812499999999</c:v>
                </c:pt>
                <c:pt idx="15501">
                  <c:v>2253.8924999999999</c:v>
                </c:pt>
                <c:pt idx="15502">
                  <c:v>2253.9037499999999</c:v>
                </c:pt>
                <c:pt idx="15503">
                  <c:v>2253.915</c:v>
                </c:pt>
                <c:pt idx="15504">
                  <c:v>2253.92625</c:v>
                </c:pt>
                <c:pt idx="15505">
                  <c:v>2253.9375</c:v>
                </c:pt>
                <c:pt idx="15506">
                  <c:v>2253.94875</c:v>
                </c:pt>
                <c:pt idx="15507">
                  <c:v>2253.96</c:v>
                </c:pt>
                <c:pt idx="15508">
                  <c:v>2253.9712500000001</c:v>
                </c:pt>
                <c:pt idx="15509">
                  <c:v>2253.9825000000001</c:v>
                </c:pt>
                <c:pt idx="15510">
                  <c:v>2253.9937500000001</c:v>
                </c:pt>
                <c:pt idx="15511">
                  <c:v>2254.0050000000001</c:v>
                </c:pt>
                <c:pt idx="15512">
                  <c:v>2254.0162500000001</c:v>
                </c:pt>
                <c:pt idx="15513">
                  <c:v>2254.0275000000001</c:v>
                </c:pt>
                <c:pt idx="15514">
                  <c:v>2254.0387500000002</c:v>
                </c:pt>
                <c:pt idx="15515">
                  <c:v>2254.0500000000002</c:v>
                </c:pt>
                <c:pt idx="15516">
                  <c:v>2254.0612500000002</c:v>
                </c:pt>
                <c:pt idx="15517">
                  <c:v>2254.0725000000002</c:v>
                </c:pt>
                <c:pt idx="15518">
                  <c:v>2254.0837499999998</c:v>
                </c:pt>
                <c:pt idx="15519">
                  <c:v>2254.0949999999998</c:v>
                </c:pt>
                <c:pt idx="15520">
                  <c:v>2254.1062499999998</c:v>
                </c:pt>
                <c:pt idx="15521">
                  <c:v>2254.1174999999998</c:v>
                </c:pt>
                <c:pt idx="15522">
                  <c:v>2254.1287499999999</c:v>
                </c:pt>
                <c:pt idx="15523">
                  <c:v>2254.14</c:v>
                </c:pt>
                <c:pt idx="15524">
                  <c:v>2254.1512499999999</c:v>
                </c:pt>
                <c:pt idx="15525">
                  <c:v>2254.1624999999999</c:v>
                </c:pt>
              </c:numCache>
            </c:numRef>
          </c:xVal>
          <c:yVal>
            <c:numRef>
              <c:f>Sheet1!$B$2:$B$15527</c:f>
              <c:numCache>
                <c:formatCode>General</c:formatCode>
                <c:ptCount val="15526"/>
                <c:pt idx="0">
                  <c:v>847.28955099999996</c:v>
                </c:pt>
                <c:pt idx="1">
                  <c:v>644.63855000000001</c:v>
                </c:pt>
                <c:pt idx="2">
                  <c:v>615.94580099999996</c:v>
                </c:pt>
                <c:pt idx="3">
                  <c:v>668.714966</c:v>
                </c:pt>
                <c:pt idx="4">
                  <c:v>808.20550500000002</c:v>
                </c:pt>
                <c:pt idx="5">
                  <c:v>596.82153300000004</c:v>
                </c:pt>
                <c:pt idx="6">
                  <c:v>678.59381099999996</c:v>
                </c:pt>
                <c:pt idx="7">
                  <c:v>767.47949200000005</c:v>
                </c:pt>
                <c:pt idx="8">
                  <c:v>680.15832499999999</c:v>
                </c:pt>
                <c:pt idx="9">
                  <c:v>782.12719700000002</c:v>
                </c:pt>
                <c:pt idx="10">
                  <c:v>617.51342799999998</c:v>
                </c:pt>
                <c:pt idx="11">
                  <c:v>665.67340100000001</c:v>
                </c:pt>
                <c:pt idx="12">
                  <c:v>738.84527600000001</c:v>
                </c:pt>
                <c:pt idx="13">
                  <c:v>809.83923300000004</c:v>
                </c:pt>
                <c:pt idx="14">
                  <c:v>729.74121100000002</c:v>
                </c:pt>
                <c:pt idx="15">
                  <c:v>697.83898899999997</c:v>
                </c:pt>
                <c:pt idx="16">
                  <c:v>686.09491000000003</c:v>
                </c:pt>
                <c:pt idx="17">
                  <c:v>822.98840299999995</c:v>
                </c:pt>
                <c:pt idx="18">
                  <c:v>820.73004200000003</c:v>
                </c:pt>
                <c:pt idx="19">
                  <c:v>731.57244900000001</c:v>
                </c:pt>
                <c:pt idx="20">
                  <c:v>646.92144800000005</c:v>
                </c:pt>
                <c:pt idx="21">
                  <c:v>727.52618399999994</c:v>
                </c:pt>
                <c:pt idx="22">
                  <c:v>720.23345900000004</c:v>
                </c:pt>
                <c:pt idx="23">
                  <c:v>678.17901600000005</c:v>
                </c:pt>
                <c:pt idx="24">
                  <c:v>732.67761199999995</c:v>
                </c:pt>
                <c:pt idx="25">
                  <c:v>687.11724900000002</c:v>
                </c:pt>
                <c:pt idx="26">
                  <c:v>666.82696499999997</c:v>
                </c:pt>
                <c:pt idx="27">
                  <c:v>656.47082499999999</c:v>
                </c:pt>
                <c:pt idx="28">
                  <c:v>698.63281199999994</c:v>
                </c:pt>
                <c:pt idx="29">
                  <c:v>655.71716300000003</c:v>
                </c:pt>
                <c:pt idx="30">
                  <c:v>695.12286400000005</c:v>
                </c:pt>
                <c:pt idx="31">
                  <c:v>677.90753199999995</c:v>
                </c:pt>
                <c:pt idx="32">
                  <c:v>613.499146</c:v>
                </c:pt>
                <c:pt idx="33">
                  <c:v>721.46484399999997</c:v>
                </c:pt>
                <c:pt idx="34">
                  <c:v>628.41210899999999</c:v>
                </c:pt>
                <c:pt idx="35">
                  <c:v>683.41406199999994</c:v>
                </c:pt>
                <c:pt idx="36">
                  <c:v>723.49127199999998</c:v>
                </c:pt>
                <c:pt idx="37">
                  <c:v>862.138733</c:v>
                </c:pt>
                <c:pt idx="38">
                  <c:v>845.36938499999997</c:v>
                </c:pt>
                <c:pt idx="39">
                  <c:v>669.17163100000005</c:v>
                </c:pt>
                <c:pt idx="40">
                  <c:v>704.797729</c:v>
                </c:pt>
                <c:pt idx="41">
                  <c:v>696.18298300000004</c:v>
                </c:pt>
                <c:pt idx="42">
                  <c:v>710.16369599999996</c:v>
                </c:pt>
                <c:pt idx="43">
                  <c:v>784.02191200000004</c:v>
                </c:pt>
                <c:pt idx="44">
                  <c:v>608.08587599999998</c:v>
                </c:pt>
                <c:pt idx="45">
                  <c:v>847.31768799999998</c:v>
                </c:pt>
                <c:pt idx="46">
                  <c:v>746.427368</c:v>
                </c:pt>
                <c:pt idx="47">
                  <c:v>694.43548599999997</c:v>
                </c:pt>
                <c:pt idx="48">
                  <c:v>757.02276600000005</c:v>
                </c:pt>
                <c:pt idx="49">
                  <c:v>738.51855499999999</c:v>
                </c:pt>
                <c:pt idx="50">
                  <c:v>778.074341</c:v>
                </c:pt>
                <c:pt idx="51">
                  <c:v>723.95324700000003</c:v>
                </c:pt>
                <c:pt idx="52">
                  <c:v>652.841003</c:v>
                </c:pt>
                <c:pt idx="53">
                  <c:v>632.60626200000002</c:v>
                </c:pt>
                <c:pt idx="54">
                  <c:v>683.33612100000005</c:v>
                </c:pt>
                <c:pt idx="55">
                  <c:v>741.41107199999999</c:v>
                </c:pt>
                <c:pt idx="56">
                  <c:v>810.76208499999996</c:v>
                </c:pt>
                <c:pt idx="57">
                  <c:v>780.35192900000004</c:v>
                </c:pt>
                <c:pt idx="58">
                  <c:v>647.12908900000002</c:v>
                </c:pt>
                <c:pt idx="59">
                  <c:v>664.79583700000001</c:v>
                </c:pt>
                <c:pt idx="60">
                  <c:v>763.44164999999998</c:v>
                </c:pt>
                <c:pt idx="61">
                  <c:v>699.71893299999999</c:v>
                </c:pt>
                <c:pt idx="62">
                  <c:v>789.32665999999995</c:v>
                </c:pt>
                <c:pt idx="63">
                  <c:v>724.57397500000002</c:v>
                </c:pt>
                <c:pt idx="64">
                  <c:v>684.51300000000003</c:v>
                </c:pt>
                <c:pt idx="65">
                  <c:v>592.14581299999998</c:v>
                </c:pt>
                <c:pt idx="66">
                  <c:v>684.78949</c:v>
                </c:pt>
                <c:pt idx="67">
                  <c:v>711.019409</c:v>
                </c:pt>
                <c:pt idx="68">
                  <c:v>703.48333700000001</c:v>
                </c:pt>
                <c:pt idx="69">
                  <c:v>716.21112100000005</c:v>
                </c:pt>
                <c:pt idx="70">
                  <c:v>774.19116199999996</c:v>
                </c:pt>
                <c:pt idx="71">
                  <c:v>649.71405000000004</c:v>
                </c:pt>
                <c:pt idx="72">
                  <c:v>649.84912099999997</c:v>
                </c:pt>
                <c:pt idx="73">
                  <c:v>704.123108</c:v>
                </c:pt>
                <c:pt idx="74">
                  <c:v>743.97595200000001</c:v>
                </c:pt>
                <c:pt idx="75">
                  <c:v>715.16857900000002</c:v>
                </c:pt>
                <c:pt idx="76">
                  <c:v>740.60839799999997</c:v>
                </c:pt>
                <c:pt idx="77">
                  <c:v>738.37921100000005</c:v>
                </c:pt>
                <c:pt idx="78">
                  <c:v>719.97119099999998</c:v>
                </c:pt>
                <c:pt idx="79">
                  <c:v>734.17138699999998</c:v>
                </c:pt>
                <c:pt idx="80">
                  <c:v>687.09594700000002</c:v>
                </c:pt>
                <c:pt idx="81">
                  <c:v>716.61224400000003</c:v>
                </c:pt>
                <c:pt idx="82">
                  <c:v>730.22997999999995</c:v>
                </c:pt>
                <c:pt idx="83">
                  <c:v>790.34503199999995</c:v>
                </c:pt>
                <c:pt idx="84">
                  <c:v>706.82525599999997</c:v>
                </c:pt>
                <c:pt idx="85">
                  <c:v>690.27233899999999</c:v>
                </c:pt>
                <c:pt idx="86">
                  <c:v>659.62017800000001</c:v>
                </c:pt>
                <c:pt idx="87">
                  <c:v>694.17425500000002</c:v>
                </c:pt>
                <c:pt idx="88">
                  <c:v>749.23852499999998</c:v>
                </c:pt>
                <c:pt idx="89">
                  <c:v>673.21881099999996</c:v>
                </c:pt>
                <c:pt idx="90">
                  <c:v>735.12713599999995</c:v>
                </c:pt>
                <c:pt idx="91">
                  <c:v>706.207764</c:v>
                </c:pt>
                <c:pt idx="92">
                  <c:v>674.459656</c:v>
                </c:pt>
                <c:pt idx="93">
                  <c:v>621.62329099999999</c:v>
                </c:pt>
                <c:pt idx="94">
                  <c:v>661.41021699999999</c:v>
                </c:pt>
                <c:pt idx="95">
                  <c:v>734.85528599999998</c:v>
                </c:pt>
                <c:pt idx="96">
                  <c:v>737.76055899999994</c:v>
                </c:pt>
                <c:pt idx="97">
                  <c:v>770.64941399999998</c:v>
                </c:pt>
                <c:pt idx="98">
                  <c:v>714.048767</c:v>
                </c:pt>
                <c:pt idx="99">
                  <c:v>738.56188999999995</c:v>
                </c:pt>
                <c:pt idx="100">
                  <c:v>691.19287099999997</c:v>
                </c:pt>
                <c:pt idx="101">
                  <c:v>726.31481900000006</c:v>
                </c:pt>
                <c:pt idx="102">
                  <c:v>716.82232699999997</c:v>
                </c:pt>
                <c:pt idx="103">
                  <c:v>684.50170900000001</c:v>
                </c:pt>
                <c:pt idx="104">
                  <c:v>711.51641800000004</c:v>
                </c:pt>
                <c:pt idx="105">
                  <c:v>867.42523200000005</c:v>
                </c:pt>
                <c:pt idx="106">
                  <c:v>664.85754399999996</c:v>
                </c:pt>
                <c:pt idx="107">
                  <c:v>691.13586399999997</c:v>
                </c:pt>
                <c:pt idx="108">
                  <c:v>540.07946800000002</c:v>
                </c:pt>
                <c:pt idx="109">
                  <c:v>641.57971199999997</c:v>
                </c:pt>
                <c:pt idx="110">
                  <c:v>669.27502400000003</c:v>
                </c:pt>
                <c:pt idx="111">
                  <c:v>759.05773899999997</c:v>
                </c:pt>
                <c:pt idx="112">
                  <c:v>643.41784700000005</c:v>
                </c:pt>
                <c:pt idx="113">
                  <c:v>821.87744099999998</c:v>
                </c:pt>
                <c:pt idx="114">
                  <c:v>715.73877000000005</c:v>
                </c:pt>
                <c:pt idx="115">
                  <c:v>794.57708700000001</c:v>
                </c:pt>
                <c:pt idx="116">
                  <c:v>728.84674099999995</c:v>
                </c:pt>
                <c:pt idx="117">
                  <c:v>675.78875700000003</c:v>
                </c:pt>
                <c:pt idx="118">
                  <c:v>736.76397699999995</c:v>
                </c:pt>
                <c:pt idx="119">
                  <c:v>695.90795900000001</c:v>
                </c:pt>
                <c:pt idx="120">
                  <c:v>675.37487799999997</c:v>
                </c:pt>
                <c:pt idx="121">
                  <c:v>755.93267800000001</c:v>
                </c:pt>
                <c:pt idx="122">
                  <c:v>766.58148200000005</c:v>
                </c:pt>
                <c:pt idx="123">
                  <c:v>706.93054199999995</c:v>
                </c:pt>
                <c:pt idx="124">
                  <c:v>786.525757</c:v>
                </c:pt>
                <c:pt idx="125">
                  <c:v>676.58422900000005</c:v>
                </c:pt>
                <c:pt idx="126">
                  <c:v>744.16241500000001</c:v>
                </c:pt>
                <c:pt idx="127">
                  <c:v>680.56127900000001</c:v>
                </c:pt>
                <c:pt idx="128">
                  <c:v>723.06964100000005</c:v>
                </c:pt>
                <c:pt idx="129">
                  <c:v>673.84161400000005</c:v>
                </c:pt>
                <c:pt idx="130">
                  <c:v>654.95855700000004</c:v>
                </c:pt>
                <c:pt idx="131">
                  <c:v>668.95806900000002</c:v>
                </c:pt>
                <c:pt idx="132">
                  <c:v>663.48474099999999</c:v>
                </c:pt>
                <c:pt idx="133">
                  <c:v>744.43243399999994</c:v>
                </c:pt>
                <c:pt idx="134">
                  <c:v>752.46673599999997</c:v>
                </c:pt>
                <c:pt idx="135">
                  <c:v>718.73571800000002</c:v>
                </c:pt>
                <c:pt idx="136">
                  <c:v>672.64660600000002</c:v>
                </c:pt>
                <c:pt idx="137">
                  <c:v>722.39666699999998</c:v>
                </c:pt>
                <c:pt idx="138">
                  <c:v>560.23706100000004</c:v>
                </c:pt>
                <c:pt idx="139">
                  <c:v>749.27374299999997</c:v>
                </c:pt>
                <c:pt idx="140">
                  <c:v>672.41149900000005</c:v>
                </c:pt>
                <c:pt idx="141">
                  <c:v>715.516479</c:v>
                </c:pt>
                <c:pt idx="142">
                  <c:v>707.20770300000004</c:v>
                </c:pt>
                <c:pt idx="143">
                  <c:v>811.908142</c:v>
                </c:pt>
                <c:pt idx="144">
                  <c:v>777.30908199999999</c:v>
                </c:pt>
                <c:pt idx="145">
                  <c:v>702.95135500000004</c:v>
                </c:pt>
                <c:pt idx="146">
                  <c:v>659.00512700000002</c:v>
                </c:pt>
                <c:pt idx="147">
                  <c:v>787.60022000000004</c:v>
                </c:pt>
                <c:pt idx="148">
                  <c:v>636.21984899999995</c:v>
                </c:pt>
                <c:pt idx="149">
                  <c:v>684.75341800000001</c:v>
                </c:pt>
                <c:pt idx="150">
                  <c:v>639.399719</c:v>
                </c:pt>
                <c:pt idx="151">
                  <c:v>680.43957499999999</c:v>
                </c:pt>
                <c:pt idx="152">
                  <c:v>704.10345500000005</c:v>
                </c:pt>
                <c:pt idx="153">
                  <c:v>730.28460700000005</c:v>
                </c:pt>
                <c:pt idx="154">
                  <c:v>818.60443099999998</c:v>
                </c:pt>
                <c:pt idx="155">
                  <c:v>780.42285200000003</c:v>
                </c:pt>
                <c:pt idx="156">
                  <c:v>699.66412400000002</c:v>
                </c:pt>
                <c:pt idx="157">
                  <c:v>738.08691399999998</c:v>
                </c:pt>
                <c:pt idx="158">
                  <c:v>699.08435099999997</c:v>
                </c:pt>
                <c:pt idx="159">
                  <c:v>691.92120399999999</c:v>
                </c:pt>
                <c:pt idx="160">
                  <c:v>679.52288799999997</c:v>
                </c:pt>
                <c:pt idx="161">
                  <c:v>663.38043200000004</c:v>
                </c:pt>
                <c:pt idx="162">
                  <c:v>733.59313999999995</c:v>
                </c:pt>
                <c:pt idx="163">
                  <c:v>795.22259499999996</c:v>
                </c:pt>
                <c:pt idx="164">
                  <c:v>705.71466099999998</c:v>
                </c:pt>
                <c:pt idx="165">
                  <c:v>766.40155000000004</c:v>
                </c:pt>
                <c:pt idx="166">
                  <c:v>756.51355000000001</c:v>
                </c:pt>
                <c:pt idx="167">
                  <c:v>673.33483899999999</c:v>
                </c:pt>
                <c:pt idx="168">
                  <c:v>784.84576400000003</c:v>
                </c:pt>
                <c:pt idx="169">
                  <c:v>723.57708700000001</c:v>
                </c:pt>
                <c:pt idx="170">
                  <c:v>655.26196300000004</c:v>
                </c:pt>
                <c:pt idx="171">
                  <c:v>783.86480700000004</c:v>
                </c:pt>
                <c:pt idx="172">
                  <c:v>777.66833499999996</c:v>
                </c:pt>
                <c:pt idx="173">
                  <c:v>654.76483199999996</c:v>
                </c:pt>
                <c:pt idx="174">
                  <c:v>652.36840800000004</c:v>
                </c:pt>
                <c:pt idx="175">
                  <c:v>740.50591999999995</c:v>
                </c:pt>
                <c:pt idx="176">
                  <c:v>678.01531999999997</c:v>
                </c:pt>
                <c:pt idx="177">
                  <c:v>725.84491000000003</c:v>
                </c:pt>
                <c:pt idx="178">
                  <c:v>704.28027299999997</c:v>
                </c:pt>
                <c:pt idx="179">
                  <c:v>764.74304199999995</c:v>
                </c:pt>
                <c:pt idx="180">
                  <c:v>716.53546100000005</c:v>
                </c:pt>
                <c:pt idx="181">
                  <c:v>710.26049799999998</c:v>
                </c:pt>
                <c:pt idx="182">
                  <c:v>734.60931400000004</c:v>
                </c:pt>
                <c:pt idx="183">
                  <c:v>643.177368</c:v>
                </c:pt>
                <c:pt idx="184">
                  <c:v>758.77752699999996</c:v>
                </c:pt>
                <c:pt idx="185">
                  <c:v>744.48193400000002</c:v>
                </c:pt>
                <c:pt idx="186">
                  <c:v>764.53521699999999</c:v>
                </c:pt>
                <c:pt idx="187">
                  <c:v>705.22412099999997</c:v>
                </c:pt>
                <c:pt idx="188">
                  <c:v>790.16320800000005</c:v>
                </c:pt>
                <c:pt idx="189">
                  <c:v>764.472351</c:v>
                </c:pt>
                <c:pt idx="190">
                  <c:v>738.48156700000004</c:v>
                </c:pt>
                <c:pt idx="191">
                  <c:v>791.19970699999999</c:v>
                </c:pt>
                <c:pt idx="192">
                  <c:v>786.98022500000002</c:v>
                </c:pt>
                <c:pt idx="193">
                  <c:v>674.50872800000002</c:v>
                </c:pt>
                <c:pt idx="194">
                  <c:v>788.24798599999997</c:v>
                </c:pt>
                <c:pt idx="195">
                  <c:v>838.37658699999997</c:v>
                </c:pt>
                <c:pt idx="196">
                  <c:v>729.29724099999999</c:v>
                </c:pt>
                <c:pt idx="197">
                  <c:v>691.19653300000004</c:v>
                </c:pt>
                <c:pt idx="198">
                  <c:v>645.61444100000006</c:v>
                </c:pt>
                <c:pt idx="199">
                  <c:v>779.13250700000003</c:v>
                </c:pt>
                <c:pt idx="200">
                  <c:v>862.34674099999995</c:v>
                </c:pt>
                <c:pt idx="201">
                  <c:v>800.14160200000003</c:v>
                </c:pt>
                <c:pt idx="202">
                  <c:v>711.94012499999997</c:v>
                </c:pt>
                <c:pt idx="203">
                  <c:v>650.09973100000002</c:v>
                </c:pt>
                <c:pt idx="204">
                  <c:v>753.56298800000002</c:v>
                </c:pt>
                <c:pt idx="205">
                  <c:v>695.66424600000005</c:v>
                </c:pt>
                <c:pt idx="206">
                  <c:v>724.72125200000005</c:v>
                </c:pt>
                <c:pt idx="207">
                  <c:v>806.93310499999995</c:v>
                </c:pt>
                <c:pt idx="208">
                  <c:v>838.77807600000006</c:v>
                </c:pt>
                <c:pt idx="209">
                  <c:v>805.21234100000004</c:v>
                </c:pt>
                <c:pt idx="210">
                  <c:v>798.15319799999997</c:v>
                </c:pt>
                <c:pt idx="211">
                  <c:v>740.548767</c:v>
                </c:pt>
                <c:pt idx="212">
                  <c:v>674.08990500000004</c:v>
                </c:pt>
                <c:pt idx="213">
                  <c:v>660.33880599999998</c:v>
                </c:pt>
                <c:pt idx="214">
                  <c:v>680.02789299999995</c:v>
                </c:pt>
                <c:pt idx="215">
                  <c:v>720.00518799999998</c:v>
                </c:pt>
                <c:pt idx="216">
                  <c:v>701.13757299999997</c:v>
                </c:pt>
                <c:pt idx="217">
                  <c:v>706.35565199999996</c:v>
                </c:pt>
                <c:pt idx="218">
                  <c:v>710.63488800000005</c:v>
                </c:pt>
                <c:pt idx="219">
                  <c:v>693.55602999999996</c:v>
                </c:pt>
                <c:pt idx="220">
                  <c:v>794.26715100000001</c:v>
                </c:pt>
                <c:pt idx="221">
                  <c:v>718.69769299999996</c:v>
                </c:pt>
                <c:pt idx="222">
                  <c:v>734.25433299999997</c:v>
                </c:pt>
                <c:pt idx="223">
                  <c:v>653.16339100000005</c:v>
                </c:pt>
                <c:pt idx="224">
                  <c:v>885.158142</c:v>
                </c:pt>
                <c:pt idx="225">
                  <c:v>881.11328100000003</c:v>
                </c:pt>
                <c:pt idx="226">
                  <c:v>747.18743900000004</c:v>
                </c:pt>
                <c:pt idx="227">
                  <c:v>769.12493900000004</c:v>
                </c:pt>
                <c:pt idx="228">
                  <c:v>681.04779099999996</c:v>
                </c:pt>
                <c:pt idx="229">
                  <c:v>773.00933799999996</c:v>
                </c:pt>
                <c:pt idx="230">
                  <c:v>821.28033400000004</c:v>
                </c:pt>
                <c:pt idx="231">
                  <c:v>729.35864300000003</c:v>
                </c:pt>
                <c:pt idx="232">
                  <c:v>761.77752699999996</c:v>
                </c:pt>
                <c:pt idx="233">
                  <c:v>712.79077099999995</c:v>
                </c:pt>
                <c:pt idx="234">
                  <c:v>777.77520800000002</c:v>
                </c:pt>
                <c:pt idx="235">
                  <c:v>696.65789800000005</c:v>
                </c:pt>
                <c:pt idx="236">
                  <c:v>660.06085199999995</c:v>
                </c:pt>
                <c:pt idx="237">
                  <c:v>760.50195299999996</c:v>
                </c:pt>
                <c:pt idx="238">
                  <c:v>652.03216599999996</c:v>
                </c:pt>
                <c:pt idx="239">
                  <c:v>686.42248500000005</c:v>
                </c:pt>
                <c:pt idx="240">
                  <c:v>670.77209500000004</c:v>
                </c:pt>
                <c:pt idx="241">
                  <c:v>864.42559800000004</c:v>
                </c:pt>
                <c:pt idx="242">
                  <c:v>672.70257600000002</c:v>
                </c:pt>
                <c:pt idx="243">
                  <c:v>612.87731900000006</c:v>
                </c:pt>
                <c:pt idx="244">
                  <c:v>687.31518600000004</c:v>
                </c:pt>
                <c:pt idx="245">
                  <c:v>843.33764599999995</c:v>
                </c:pt>
                <c:pt idx="246">
                  <c:v>769.20654300000001</c:v>
                </c:pt>
                <c:pt idx="247">
                  <c:v>709.31433100000004</c:v>
                </c:pt>
                <c:pt idx="248">
                  <c:v>653.77734399999997</c:v>
                </c:pt>
                <c:pt idx="249">
                  <c:v>751.18872099999999</c:v>
                </c:pt>
                <c:pt idx="250">
                  <c:v>651.05816700000003</c:v>
                </c:pt>
                <c:pt idx="251">
                  <c:v>773.07391399999995</c:v>
                </c:pt>
                <c:pt idx="252">
                  <c:v>824.88586399999997</c:v>
                </c:pt>
                <c:pt idx="253">
                  <c:v>713.76556400000004</c:v>
                </c:pt>
                <c:pt idx="254">
                  <c:v>712.64788799999997</c:v>
                </c:pt>
                <c:pt idx="255">
                  <c:v>792.73547399999995</c:v>
                </c:pt>
                <c:pt idx="256">
                  <c:v>766.69164999999998</c:v>
                </c:pt>
                <c:pt idx="257">
                  <c:v>787.63732900000002</c:v>
                </c:pt>
                <c:pt idx="258">
                  <c:v>885.54406700000004</c:v>
                </c:pt>
                <c:pt idx="259">
                  <c:v>650.07183799999996</c:v>
                </c:pt>
                <c:pt idx="260">
                  <c:v>695.25219700000002</c:v>
                </c:pt>
                <c:pt idx="261">
                  <c:v>720.03088400000001</c:v>
                </c:pt>
                <c:pt idx="262">
                  <c:v>674.32568400000002</c:v>
                </c:pt>
                <c:pt idx="263">
                  <c:v>772.25225799999998</c:v>
                </c:pt>
                <c:pt idx="264">
                  <c:v>756.13751200000002</c:v>
                </c:pt>
                <c:pt idx="265">
                  <c:v>721.88946499999997</c:v>
                </c:pt>
                <c:pt idx="266">
                  <c:v>700.23504600000001</c:v>
                </c:pt>
                <c:pt idx="267">
                  <c:v>630.09240699999998</c:v>
                </c:pt>
                <c:pt idx="268">
                  <c:v>621.06280500000003</c:v>
                </c:pt>
                <c:pt idx="269">
                  <c:v>731.01654099999996</c:v>
                </c:pt>
                <c:pt idx="270">
                  <c:v>805.66223100000002</c:v>
                </c:pt>
                <c:pt idx="271">
                  <c:v>793.308044</c:v>
                </c:pt>
                <c:pt idx="272">
                  <c:v>696.98687700000005</c:v>
                </c:pt>
                <c:pt idx="273">
                  <c:v>785.94348100000002</c:v>
                </c:pt>
                <c:pt idx="274">
                  <c:v>671.82324200000005</c:v>
                </c:pt>
                <c:pt idx="275">
                  <c:v>752.01129200000003</c:v>
                </c:pt>
                <c:pt idx="276">
                  <c:v>717.00750700000003</c:v>
                </c:pt>
                <c:pt idx="277">
                  <c:v>752.79943800000001</c:v>
                </c:pt>
                <c:pt idx="278">
                  <c:v>806.38214100000005</c:v>
                </c:pt>
                <c:pt idx="279">
                  <c:v>786.45184300000005</c:v>
                </c:pt>
                <c:pt idx="280">
                  <c:v>711.07165499999996</c:v>
                </c:pt>
                <c:pt idx="281">
                  <c:v>612.68322799999999</c:v>
                </c:pt>
                <c:pt idx="282">
                  <c:v>634.01025400000003</c:v>
                </c:pt>
                <c:pt idx="283">
                  <c:v>762.33374000000003</c:v>
                </c:pt>
                <c:pt idx="284">
                  <c:v>754.92040999999995</c:v>
                </c:pt>
                <c:pt idx="285">
                  <c:v>685.59570299999996</c:v>
                </c:pt>
                <c:pt idx="286">
                  <c:v>708.073669</c:v>
                </c:pt>
                <c:pt idx="287">
                  <c:v>758.93066399999998</c:v>
                </c:pt>
                <c:pt idx="288">
                  <c:v>794.33416699999998</c:v>
                </c:pt>
                <c:pt idx="289">
                  <c:v>754.31256099999996</c:v>
                </c:pt>
                <c:pt idx="290">
                  <c:v>740.826233</c:v>
                </c:pt>
                <c:pt idx="291">
                  <c:v>737.89105199999995</c:v>
                </c:pt>
                <c:pt idx="292">
                  <c:v>673.31835899999999</c:v>
                </c:pt>
                <c:pt idx="293">
                  <c:v>715.96588099999997</c:v>
                </c:pt>
                <c:pt idx="294">
                  <c:v>610.54791299999999</c:v>
                </c:pt>
                <c:pt idx="295">
                  <c:v>723.62780799999996</c:v>
                </c:pt>
                <c:pt idx="296">
                  <c:v>707.16131600000006</c:v>
                </c:pt>
                <c:pt idx="297">
                  <c:v>663.53332499999999</c:v>
                </c:pt>
                <c:pt idx="298">
                  <c:v>721.62988299999995</c:v>
                </c:pt>
                <c:pt idx="299">
                  <c:v>731.47222899999997</c:v>
                </c:pt>
                <c:pt idx="300">
                  <c:v>651.34857199999999</c:v>
                </c:pt>
                <c:pt idx="301">
                  <c:v>701.49066200000004</c:v>
                </c:pt>
                <c:pt idx="302">
                  <c:v>729.93658400000004</c:v>
                </c:pt>
                <c:pt idx="303">
                  <c:v>682.61596699999996</c:v>
                </c:pt>
                <c:pt idx="304">
                  <c:v>627.19744900000001</c:v>
                </c:pt>
                <c:pt idx="305">
                  <c:v>705.94781499999999</c:v>
                </c:pt>
                <c:pt idx="306">
                  <c:v>681.89178500000003</c:v>
                </c:pt>
                <c:pt idx="307">
                  <c:v>699.66754200000003</c:v>
                </c:pt>
                <c:pt idx="308">
                  <c:v>800.24273700000003</c:v>
                </c:pt>
                <c:pt idx="309">
                  <c:v>645.71160899999995</c:v>
                </c:pt>
                <c:pt idx="310">
                  <c:v>602.02752699999996</c:v>
                </c:pt>
                <c:pt idx="311">
                  <c:v>656.93994099999998</c:v>
                </c:pt>
                <c:pt idx="312">
                  <c:v>691.28369099999998</c:v>
                </c:pt>
                <c:pt idx="313">
                  <c:v>731.89013699999998</c:v>
                </c:pt>
                <c:pt idx="314">
                  <c:v>647.75915499999996</c:v>
                </c:pt>
                <c:pt idx="315">
                  <c:v>613.98168899999996</c:v>
                </c:pt>
                <c:pt idx="316">
                  <c:v>760.18255599999998</c:v>
                </c:pt>
                <c:pt idx="317">
                  <c:v>786.35186799999997</c:v>
                </c:pt>
                <c:pt idx="318">
                  <c:v>760.13922100000002</c:v>
                </c:pt>
                <c:pt idx="319">
                  <c:v>728.86413600000003</c:v>
                </c:pt>
                <c:pt idx="320">
                  <c:v>741.68365500000004</c:v>
                </c:pt>
                <c:pt idx="321">
                  <c:v>683.45648200000005</c:v>
                </c:pt>
                <c:pt idx="322">
                  <c:v>658.834656</c:v>
                </c:pt>
                <c:pt idx="323">
                  <c:v>646.05633499999999</c:v>
                </c:pt>
                <c:pt idx="324">
                  <c:v>642.40417500000001</c:v>
                </c:pt>
                <c:pt idx="325">
                  <c:v>607.15460199999995</c:v>
                </c:pt>
                <c:pt idx="326">
                  <c:v>715.73205600000006</c:v>
                </c:pt>
                <c:pt idx="327">
                  <c:v>630.55407700000001</c:v>
                </c:pt>
                <c:pt idx="328">
                  <c:v>691.35632299999997</c:v>
                </c:pt>
                <c:pt idx="329">
                  <c:v>667.00659199999996</c:v>
                </c:pt>
                <c:pt idx="330">
                  <c:v>682.69073500000002</c:v>
                </c:pt>
                <c:pt idx="331">
                  <c:v>736.06854199999998</c:v>
                </c:pt>
                <c:pt idx="332">
                  <c:v>769.15039100000001</c:v>
                </c:pt>
                <c:pt idx="333">
                  <c:v>701.77355999999997</c:v>
                </c:pt>
                <c:pt idx="334">
                  <c:v>663.83129899999994</c:v>
                </c:pt>
                <c:pt idx="335">
                  <c:v>576.614014</c:v>
                </c:pt>
                <c:pt idx="336">
                  <c:v>634.37023899999997</c:v>
                </c:pt>
                <c:pt idx="337">
                  <c:v>742.29663100000005</c:v>
                </c:pt>
                <c:pt idx="338">
                  <c:v>711.59210199999995</c:v>
                </c:pt>
                <c:pt idx="339">
                  <c:v>815.94360400000005</c:v>
                </c:pt>
                <c:pt idx="340">
                  <c:v>714.29894999999999</c:v>
                </c:pt>
                <c:pt idx="341">
                  <c:v>663.69842500000004</c:v>
                </c:pt>
                <c:pt idx="342">
                  <c:v>708.68383800000004</c:v>
                </c:pt>
                <c:pt idx="343">
                  <c:v>762.53265399999998</c:v>
                </c:pt>
                <c:pt idx="344">
                  <c:v>743.06646699999999</c:v>
                </c:pt>
                <c:pt idx="345">
                  <c:v>696.15466300000003</c:v>
                </c:pt>
                <c:pt idx="346">
                  <c:v>739.62561000000005</c:v>
                </c:pt>
                <c:pt idx="347">
                  <c:v>709.23107900000002</c:v>
                </c:pt>
                <c:pt idx="348">
                  <c:v>705.57025099999998</c:v>
                </c:pt>
                <c:pt idx="349">
                  <c:v>727.54547100000002</c:v>
                </c:pt>
                <c:pt idx="350">
                  <c:v>742.24157700000001</c:v>
                </c:pt>
                <c:pt idx="351">
                  <c:v>803.32775900000001</c:v>
                </c:pt>
                <c:pt idx="352">
                  <c:v>808.22332800000004</c:v>
                </c:pt>
                <c:pt idx="353">
                  <c:v>765.84759499999996</c:v>
                </c:pt>
                <c:pt idx="354">
                  <c:v>695.48046899999997</c:v>
                </c:pt>
                <c:pt idx="355">
                  <c:v>754.03747599999997</c:v>
                </c:pt>
                <c:pt idx="356">
                  <c:v>638.90655500000003</c:v>
                </c:pt>
                <c:pt idx="357">
                  <c:v>741.07513400000005</c:v>
                </c:pt>
                <c:pt idx="358">
                  <c:v>777.89636199999995</c:v>
                </c:pt>
                <c:pt idx="359">
                  <c:v>649.90588400000001</c:v>
                </c:pt>
                <c:pt idx="360">
                  <c:v>755.68640100000005</c:v>
                </c:pt>
                <c:pt idx="361">
                  <c:v>724.33807400000001</c:v>
                </c:pt>
                <c:pt idx="362">
                  <c:v>678.90667699999995</c:v>
                </c:pt>
                <c:pt idx="363">
                  <c:v>729.53875700000003</c:v>
                </c:pt>
                <c:pt idx="364">
                  <c:v>760.77502400000003</c:v>
                </c:pt>
                <c:pt idx="365">
                  <c:v>737.84313999999995</c:v>
                </c:pt>
                <c:pt idx="366">
                  <c:v>870.64782700000001</c:v>
                </c:pt>
                <c:pt idx="367">
                  <c:v>828.96313499999997</c:v>
                </c:pt>
                <c:pt idx="368">
                  <c:v>781.16980000000001</c:v>
                </c:pt>
                <c:pt idx="369">
                  <c:v>686.00396699999999</c:v>
                </c:pt>
                <c:pt idx="370">
                  <c:v>729.78656000000001</c:v>
                </c:pt>
                <c:pt idx="371">
                  <c:v>571.191284</c:v>
                </c:pt>
                <c:pt idx="372">
                  <c:v>672.23999000000003</c:v>
                </c:pt>
                <c:pt idx="373">
                  <c:v>723.99133300000005</c:v>
                </c:pt>
                <c:pt idx="374">
                  <c:v>672.81133999999997</c:v>
                </c:pt>
                <c:pt idx="375">
                  <c:v>714.503601</c:v>
                </c:pt>
                <c:pt idx="376">
                  <c:v>649.14502000000005</c:v>
                </c:pt>
                <c:pt idx="377">
                  <c:v>669.85919200000001</c:v>
                </c:pt>
                <c:pt idx="378">
                  <c:v>672.35534700000005</c:v>
                </c:pt>
                <c:pt idx="379">
                  <c:v>733.63720699999999</c:v>
                </c:pt>
                <c:pt idx="380">
                  <c:v>749.11444100000006</c:v>
                </c:pt>
                <c:pt idx="381">
                  <c:v>739.35467500000004</c:v>
                </c:pt>
                <c:pt idx="382">
                  <c:v>728.62420699999996</c:v>
                </c:pt>
                <c:pt idx="383">
                  <c:v>718.22027600000001</c:v>
                </c:pt>
                <c:pt idx="384">
                  <c:v>715.83227499999998</c:v>
                </c:pt>
                <c:pt idx="385">
                  <c:v>707.67163100000005</c:v>
                </c:pt>
                <c:pt idx="386">
                  <c:v>760.77441399999998</c:v>
                </c:pt>
                <c:pt idx="387">
                  <c:v>754.08196999999996</c:v>
                </c:pt>
                <c:pt idx="388">
                  <c:v>637.63922100000002</c:v>
                </c:pt>
                <c:pt idx="389">
                  <c:v>775.70519999999999</c:v>
                </c:pt>
                <c:pt idx="390">
                  <c:v>730.67260699999997</c:v>
                </c:pt>
                <c:pt idx="391">
                  <c:v>644.43866000000003</c:v>
                </c:pt>
                <c:pt idx="392">
                  <c:v>635.07458499999996</c:v>
                </c:pt>
                <c:pt idx="393">
                  <c:v>694.55127000000005</c:v>
                </c:pt>
                <c:pt idx="394">
                  <c:v>720.36157200000002</c:v>
                </c:pt>
                <c:pt idx="395">
                  <c:v>704.31146200000001</c:v>
                </c:pt>
                <c:pt idx="396">
                  <c:v>648.20019500000001</c:v>
                </c:pt>
                <c:pt idx="397">
                  <c:v>740.728027</c:v>
                </c:pt>
                <c:pt idx="398">
                  <c:v>606.82299799999998</c:v>
                </c:pt>
                <c:pt idx="399">
                  <c:v>627.64105199999995</c:v>
                </c:pt>
                <c:pt idx="400">
                  <c:v>653.49023399999999</c:v>
                </c:pt>
                <c:pt idx="401">
                  <c:v>671.02514599999995</c:v>
                </c:pt>
                <c:pt idx="402">
                  <c:v>642.53070100000002</c:v>
                </c:pt>
                <c:pt idx="403">
                  <c:v>895.02288799999997</c:v>
                </c:pt>
                <c:pt idx="404">
                  <c:v>890.46997099999999</c:v>
                </c:pt>
                <c:pt idx="405">
                  <c:v>736.745544</c:v>
                </c:pt>
                <c:pt idx="406">
                  <c:v>656.09234600000002</c:v>
                </c:pt>
                <c:pt idx="407">
                  <c:v>755.87902799999995</c:v>
                </c:pt>
                <c:pt idx="408">
                  <c:v>767.58978300000001</c:v>
                </c:pt>
                <c:pt idx="409">
                  <c:v>694.895264</c:v>
                </c:pt>
                <c:pt idx="410">
                  <c:v>659.06201199999998</c:v>
                </c:pt>
                <c:pt idx="411">
                  <c:v>806.85736099999997</c:v>
                </c:pt>
                <c:pt idx="412">
                  <c:v>793.88305700000001</c:v>
                </c:pt>
                <c:pt idx="413">
                  <c:v>733.21105999999997</c:v>
                </c:pt>
                <c:pt idx="414">
                  <c:v>832.59936500000003</c:v>
                </c:pt>
                <c:pt idx="415">
                  <c:v>687.74719200000004</c:v>
                </c:pt>
                <c:pt idx="416">
                  <c:v>767.018372</c:v>
                </c:pt>
                <c:pt idx="417">
                  <c:v>729.73474099999999</c:v>
                </c:pt>
                <c:pt idx="418">
                  <c:v>767.43866000000003</c:v>
                </c:pt>
                <c:pt idx="419">
                  <c:v>688.13885500000004</c:v>
                </c:pt>
                <c:pt idx="420">
                  <c:v>897.16027799999995</c:v>
                </c:pt>
                <c:pt idx="421">
                  <c:v>683.07244900000001</c:v>
                </c:pt>
                <c:pt idx="422">
                  <c:v>784.07067900000004</c:v>
                </c:pt>
                <c:pt idx="423">
                  <c:v>762.07531700000004</c:v>
                </c:pt>
                <c:pt idx="424">
                  <c:v>854.29821800000002</c:v>
                </c:pt>
                <c:pt idx="425">
                  <c:v>758.673767</c:v>
                </c:pt>
                <c:pt idx="426">
                  <c:v>708.73699999999997</c:v>
                </c:pt>
                <c:pt idx="427">
                  <c:v>739.49212599999998</c:v>
                </c:pt>
                <c:pt idx="428">
                  <c:v>802.57074</c:v>
                </c:pt>
                <c:pt idx="429">
                  <c:v>670.06372099999999</c:v>
                </c:pt>
                <c:pt idx="430">
                  <c:v>733.79754600000001</c:v>
                </c:pt>
                <c:pt idx="431">
                  <c:v>720.23260500000004</c:v>
                </c:pt>
                <c:pt idx="432">
                  <c:v>770.20874000000003</c:v>
                </c:pt>
                <c:pt idx="433">
                  <c:v>737.61437999999998</c:v>
                </c:pt>
                <c:pt idx="434">
                  <c:v>684.93102999999996</c:v>
                </c:pt>
                <c:pt idx="435">
                  <c:v>695.26110800000004</c:v>
                </c:pt>
                <c:pt idx="436">
                  <c:v>659.48791500000004</c:v>
                </c:pt>
                <c:pt idx="437">
                  <c:v>718.82733199999996</c:v>
                </c:pt>
                <c:pt idx="438">
                  <c:v>712.30273399999999</c:v>
                </c:pt>
                <c:pt idx="439">
                  <c:v>691.89111300000002</c:v>
                </c:pt>
                <c:pt idx="440">
                  <c:v>674.70989999999995</c:v>
                </c:pt>
                <c:pt idx="441">
                  <c:v>696.707764</c:v>
                </c:pt>
                <c:pt idx="442">
                  <c:v>720.95343000000003</c:v>
                </c:pt>
                <c:pt idx="443">
                  <c:v>703.80487100000005</c:v>
                </c:pt>
                <c:pt idx="444">
                  <c:v>641.49340800000004</c:v>
                </c:pt>
                <c:pt idx="445">
                  <c:v>753.21002199999998</c:v>
                </c:pt>
                <c:pt idx="446">
                  <c:v>757.85058600000002</c:v>
                </c:pt>
                <c:pt idx="447">
                  <c:v>747.42968699999994</c:v>
                </c:pt>
                <c:pt idx="448">
                  <c:v>694.03546100000005</c:v>
                </c:pt>
                <c:pt idx="449">
                  <c:v>676.12445100000002</c:v>
                </c:pt>
                <c:pt idx="450">
                  <c:v>682.76049799999998</c:v>
                </c:pt>
                <c:pt idx="451">
                  <c:v>876.93676800000003</c:v>
                </c:pt>
                <c:pt idx="452">
                  <c:v>763.34503199999995</c:v>
                </c:pt>
                <c:pt idx="453">
                  <c:v>708.35528599999998</c:v>
                </c:pt>
                <c:pt idx="454">
                  <c:v>734.83880599999998</c:v>
                </c:pt>
                <c:pt idx="455">
                  <c:v>759.86151099999995</c:v>
                </c:pt>
                <c:pt idx="456">
                  <c:v>819.64227300000005</c:v>
                </c:pt>
                <c:pt idx="457">
                  <c:v>823.270081</c:v>
                </c:pt>
                <c:pt idx="458">
                  <c:v>716.65679899999998</c:v>
                </c:pt>
                <c:pt idx="459">
                  <c:v>778.54736300000002</c:v>
                </c:pt>
                <c:pt idx="460">
                  <c:v>743.11242700000003</c:v>
                </c:pt>
                <c:pt idx="461">
                  <c:v>713.07977300000005</c:v>
                </c:pt>
                <c:pt idx="462">
                  <c:v>652.61962900000003</c:v>
                </c:pt>
                <c:pt idx="463">
                  <c:v>744.30328399999996</c:v>
                </c:pt>
                <c:pt idx="464">
                  <c:v>709.52880900000002</c:v>
                </c:pt>
                <c:pt idx="465">
                  <c:v>690.20696999999996</c:v>
                </c:pt>
                <c:pt idx="466">
                  <c:v>731.12994400000002</c:v>
                </c:pt>
                <c:pt idx="467">
                  <c:v>664.69757100000004</c:v>
                </c:pt>
                <c:pt idx="468">
                  <c:v>728.41668700000002</c:v>
                </c:pt>
                <c:pt idx="469">
                  <c:v>772.30084199999999</c:v>
                </c:pt>
                <c:pt idx="470">
                  <c:v>709.95159899999999</c:v>
                </c:pt>
                <c:pt idx="471">
                  <c:v>719.54437299999995</c:v>
                </c:pt>
                <c:pt idx="472">
                  <c:v>842.52313200000003</c:v>
                </c:pt>
                <c:pt idx="473">
                  <c:v>694.26232900000002</c:v>
                </c:pt>
                <c:pt idx="474">
                  <c:v>814.07531700000004</c:v>
                </c:pt>
                <c:pt idx="475">
                  <c:v>804.16772500000002</c:v>
                </c:pt>
                <c:pt idx="476">
                  <c:v>754.96752900000001</c:v>
                </c:pt>
                <c:pt idx="477">
                  <c:v>768.47912599999995</c:v>
                </c:pt>
                <c:pt idx="478">
                  <c:v>672.29827899999998</c:v>
                </c:pt>
                <c:pt idx="479">
                  <c:v>733.82128899999998</c:v>
                </c:pt>
                <c:pt idx="480">
                  <c:v>780.44036900000003</c:v>
                </c:pt>
                <c:pt idx="481">
                  <c:v>757.40850799999998</c:v>
                </c:pt>
                <c:pt idx="482">
                  <c:v>745.73199499999998</c:v>
                </c:pt>
                <c:pt idx="483">
                  <c:v>683.58654799999999</c:v>
                </c:pt>
                <c:pt idx="484">
                  <c:v>703.69042999999999</c:v>
                </c:pt>
                <c:pt idx="485">
                  <c:v>643.72393799999998</c:v>
                </c:pt>
                <c:pt idx="486">
                  <c:v>595.95764199999996</c:v>
                </c:pt>
                <c:pt idx="487">
                  <c:v>721.47625700000003</c:v>
                </c:pt>
                <c:pt idx="488">
                  <c:v>695.211365</c:v>
                </c:pt>
                <c:pt idx="489">
                  <c:v>755.83569299999999</c:v>
                </c:pt>
                <c:pt idx="490">
                  <c:v>730.81970200000001</c:v>
                </c:pt>
                <c:pt idx="491">
                  <c:v>773.40893600000004</c:v>
                </c:pt>
                <c:pt idx="492">
                  <c:v>734.37292500000001</c:v>
                </c:pt>
                <c:pt idx="493">
                  <c:v>748.74078399999996</c:v>
                </c:pt>
                <c:pt idx="494">
                  <c:v>754.25299099999995</c:v>
                </c:pt>
                <c:pt idx="495">
                  <c:v>798.27539100000001</c:v>
                </c:pt>
                <c:pt idx="496">
                  <c:v>791.34124799999995</c:v>
                </c:pt>
                <c:pt idx="497">
                  <c:v>816.89263900000003</c:v>
                </c:pt>
                <c:pt idx="498">
                  <c:v>780.319885</c:v>
                </c:pt>
                <c:pt idx="499">
                  <c:v>689.29681400000004</c:v>
                </c:pt>
                <c:pt idx="500">
                  <c:v>661.46374500000002</c:v>
                </c:pt>
                <c:pt idx="501">
                  <c:v>742.55090299999995</c:v>
                </c:pt>
                <c:pt idx="502">
                  <c:v>746.22534199999996</c:v>
                </c:pt>
                <c:pt idx="503">
                  <c:v>746.79296899999997</c:v>
                </c:pt>
                <c:pt idx="504">
                  <c:v>749.13385000000005</c:v>
                </c:pt>
                <c:pt idx="505">
                  <c:v>808.33538799999997</c:v>
                </c:pt>
                <c:pt idx="506">
                  <c:v>640.55432099999996</c:v>
                </c:pt>
                <c:pt idx="507">
                  <c:v>628.16180399999996</c:v>
                </c:pt>
                <c:pt idx="508">
                  <c:v>722.81793200000004</c:v>
                </c:pt>
                <c:pt idx="509">
                  <c:v>730.52258300000005</c:v>
                </c:pt>
                <c:pt idx="510">
                  <c:v>716.66229199999998</c:v>
                </c:pt>
                <c:pt idx="511">
                  <c:v>701.13470500000005</c:v>
                </c:pt>
                <c:pt idx="512">
                  <c:v>586.43310499999995</c:v>
                </c:pt>
                <c:pt idx="513">
                  <c:v>724.69244400000002</c:v>
                </c:pt>
                <c:pt idx="514">
                  <c:v>776.746399</c:v>
                </c:pt>
                <c:pt idx="515">
                  <c:v>658.39929199999995</c:v>
                </c:pt>
                <c:pt idx="516">
                  <c:v>807.51538100000005</c:v>
                </c:pt>
                <c:pt idx="517">
                  <c:v>796.07885699999997</c:v>
                </c:pt>
                <c:pt idx="518">
                  <c:v>793.37182600000006</c:v>
                </c:pt>
                <c:pt idx="519">
                  <c:v>662.27722200000005</c:v>
                </c:pt>
                <c:pt idx="520">
                  <c:v>568.06109600000002</c:v>
                </c:pt>
                <c:pt idx="521">
                  <c:v>692.01385500000004</c:v>
                </c:pt>
                <c:pt idx="522">
                  <c:v>746.23187299999995</c:v>
                </c:pt>
                <c:pt idx="523">
                  <c:v>793.38507100000004</c:v>
                </c:pt>
                <c:pt idx="524">
                  <c:v>746.40924099999995</c:v>
                </c:pt>
                <c:pt idx="525">
                  <c:v>667.95288100000005</c:v>
                </c:pt>
                <c:pt idx="526">
                  <c:v>729.077271</c:v>
                </c:pt>
                <c:pt idx="527">
                  <c:v>701.381531</c:v>
                </c:pt>
                <c:pt idx="528">
                  <c:v>755.32843000000003</c:v>
                </c:pt>
                <c:pt idx="529">
                  <c:v>799.86468500000001</c:v>
                </c:pt>
                <c:pt idx="530">
                  <c:v>820.97369400000002</c:v>
                </c:pt>
                <c:pt idx="531">
                  <c:v>744.03521699999999</c:v>
                </c:pt>
                <c:pt idx="532">
                  <c:v>692.07879600000001</c:v>
                </c:pt>
                <c:pt idx="533">
                  <c:v>682.13568099999998</c:v>
                </c:pt>
                <c:pt idx="534">
                  <c:v>685.48126200000002</c:v>
                </c:pt>
                <c:pt idx="535">
                  <c:v>708.92248500000005</c:v>
                </c:pt>
                <c:pt idx="536">
                  <c:v>719.54211399999997</c:v>
                </c:pt>
                <c:pt idx="537">
                  <c:v>720.18981900000006</c:v>
                </c:pt>
                <c:pt idx="538">
                  <c:v>769.50201400000003</c:v>
                </c:pt>
                <c:pt idx="539">
                  <c:v>754.75414999999998</c:v>
                </c:pt>
                <c:pt idx="540">
                  <c:v>736.48181199999999</c:v>
                </c:pt>
                <c:pt idx="541">
                  <c:v>666.826233</c:v>
                </c:pt>
                <c:pt idx="542">
                  <c:v>639.35632299999997</c:v>
                </c:pt>
                <c:pt idx="543">
                  <c:v>624.61621100000002</c:v>
                </c:pt>
                <c:pt idx="544">
                  <c:v>723.31555200000003</c:v>
                </c:pt>
                <c:pt idx="545">
                  <c:v>627.25860599999999</c:v>
                </c:pt>
                <c:pt idx="546">
                  <c:v>722.98834199999999</c:v>
                </c:pt>
                <c:pt idx="547">
                  <c:v>702.754639</c:v>
                </c:pt>
                <c:pt idx="548">
                  <c:v>543.31353799999999</c:v>
                </c:pt>
                <c:pt idx="549">
                  <c:v>719.40496800000005</c:v>
                </c:pt>
                <c:pt idx="550">
                  <c:v>599.08288600000003</c:v>
                </c:pt>
                <c:pt idx="551">
                  <c:v>666.20483400000001</c:v>
                </c:pt>
                <c:pt idx="552">
                  <c:v>705.39044200000001</c:v>
                </c:pt>
                <c:pt idx="553">
                  <c:v>639.93237299999998</c:v>
                </c:pt>
                <c:pt idx="554">
                  <c:v>667.36346400000002</c:v>
                </c:pt>
                <c:pt idx="555">
                  <c:v>741.04931599999998</c:v>
                </c:pt>
                <c:pt idx="556">
                  <c:v>675.96734600000002</c:v>
                </c:pt>
                <c:pt idx="557">
                  <c:v>669.84265100000005</c:v>
                </c:pt>
                <c:pt idx="558">
                  <c:v>697.91272000000004</c:v>
                </c:pt>
                <c:pt idx="559">
                  <c:v>738.77819799999997</c:v>
                </c:pt>
                <c:pt idx="560">
                  <c:v>764.39190699999995</c:v>
                </c:pt>
                <c:pt idx="561">
                  <c:v>701.01300000000003</c:v>
                </c:pt>
                <c:pt idx="562">
                  <c:v>633.58398399999999</c:v>
                </c:pt>
                <c:pt idx="563">
                  <c:v>673.64910899999995</c:v>
                </c:pt>
                <c:pt idx="564">
                  <c:v>686.57189900000003</c:v>
                </c:pt>
                <c:pt idx="565">
                  <c:v>607.66241500000001</c:v>
                </c:pt>
                <c:pt idx="566">
                  <c:v>600.82916299999999</c:v>
                </c:pt>
                <c:pt idx="567">
                  <c:v>581.98181199999999</c:v>
                </c:pt>
                <c:pt idx="568">
                  <c:v>799.65759300000002</c:v>
                </c:pt>
                <c:pt idx="569">
                  <c:v>753.73132299999997</c:v>
                </c:pt>
                <c:pt idx="570">
                  <c:v>697.418274</c:v>
                </c:pt>
                <c:pt idx="571">
                  <c:v>671.057861</c:v>
                </c:pt>
                <c:pt idx="572">
                  <c:v>752.21813999999995</c:v>
                </c:pt>
                <c:pt idx="573">
                  <c:v>841.29760699999997</c:v>
                </c:pt>
                <c:pt idx="574">
                  <c:v>804.68627900000001</c:v>
                </c:pt>
                <c:pt idx="575">
                  <c:v>776.79888900000003</c:v>
                </c:pt>
                <c:pt idx="576">
                  <c:v>833.27520800000002</c:v>
                </c:pt>
                <c:pt idx="577">
                  <c:v>727.73724400000003</c:v>
                </c:pt>
                <c:pt idx="578">
                  <c:v>771.71618699999999</c:v>
                </c:pt>
                <c:pt idx="579">
                  <c:v>724.03649900000005</c:v>
                </c:pt>
                <c:pt idx="580">
                  <c:v>758.25335700000005</c:v>
                </c:pt>
                <c:pt idx="581">
                  <c:v>809.26007100000004</c:v>
                </c:pt>
                <c:pt idx="582">
                  <c:v>827.23425299999997</c:v>
                </c:pt>
                <c:pt idx="583">
                  <c:v>683.91479500000003</c:v>
                </c:pt>
                <c:pt idx="584">
                  <c:v>674.93719499999997</c:v>
                </c:pt>
                <c:pt idx="585">
                  <c:v>627.90234399999997</c:v>
                </c:pt>
                <c:pt idx="586">
                  <c:v>692.72192399999994</c:v>
                </c:pt>
                <c:pt idx="587">
                  <c:v>592.89483600000005</c:v>
                </c:pt>
                <c:pt idx="588">
                  <c:v>688.83679199999995</c:v>
                </c:pt>
                <c:pt idx="589">
                  <c:v>758.96087599999998</c:v>
                </c:pt>
                <c:pt idx="590">
                  <c:v>623.61584500000004</c:v>
                </c:pt>
                <c:pt idx="591">
                  <c:v>723.87261999999998</c:v>
                </c:pt>
                <c:pt idx="592">
                  <c:v>673.26104699999996</c:v>
                </c:pt>
                <c:pt idx="593">
                  <c:v>699.72833300000002</c:v>
                </c:pt>
                <c:pt idx="594">
                  <c:v>715.67486599999995</c:v>
                </c:pt>
                <c:pt idx="595">
                  <c:v>756.727844</c:v>
                </c:pt>
                <c:pt idx="596">
                  <c:v>765.23596199999997</c:v>
                </c:pt>
                <c:pt idx="597">
                  <c:v>595.73217799999998</c:v>
                </c:pt>
                <c:pt idx="598">
                  <c:v>664.86254899999994</c:v>
                </c:pt>
                <c:pt idx="599">
                  <c:v>671.32336399999997</c:v>
                </c:pt>
                <c:pt idx="600">
                  <c:v>723.34606900000006</c:v>
                </c:pt>
                <c:pt idx="601">
                  <c:v>747.59143100000006</c:v>
                </c:pt>
                <c:pt idx="602">
                  <c:v>709.372253</c:v>
                </c:pt>
                <c:pt idx="603">
                  <c:v>837.08697500000005</c:v>
                </c:pt>
                <c:pt idx="604">
                  <c:v>821.12207000000001</c:v>
                </c:pt>
                <c:pt idx="605">
                  <c:v>742.513733</c:v>
                </c:pt>
                <c:pt idx="606">
                  <c:v>709.20977800000003</c:v>
                </c:pt>
                <c:pt idx="607">
                  <c:v>740.10394299999996</c:v>
                </c:pt>
                <c:pt idx="608">
                  <c:v>729.31927499999995</c:v>
                </c:pt>
                <c:pt idx="609">
                  <c:v>730.13201900000001</c:v>
                </c:pt>
                <c:pt idx="610">
                  <c:v>791.17571999999996</c:v>
                </c:pt>
                <c:pt idx="611">
                  <c:v>691.77520800000002</c:v>
                </c:pt>
                <c:pt idx="612">
                  <c:v>678.15637200000003</c:v>
                </c:pt>
                <c:pt idx="613">
                  <c:v>778.90325900000005</c:v>
                </c:pt>
                <c:pt idx="614">
                  <c:v>745.71563700000002</c:v>
                </c:pt>
                <c:pt idx="615">
                  <c:v>797.33429000000001</c:v>
                </c:pt>
                <c:pt idx="616">
                  <c:v>783.02899200000002</c:v>
                </c:pt>
                <c:pt idx="617">
                  <c:v>788.42901600000005</c:v>
                </c:pt>
                <c:pt idx="618">
                  <c:v>743.308716</c:v>
                </c:pt>
                <c:pt idx="619">
                  <c:v>736.81719999999996</c:v>
                </c:pt>
                <c:pt idx="620">
                  <c:v>797.50482199999999</c:v>
                </c:pt>
                <c:pt idx="621">
                  <c:v>799.31225600000005</c:v>
                </c:pt>
                <c:pt idx="622">
                  <c:v>652.09619099999998</c:v>
                </c:pt>
                <c:pt idx="623">
                  <c:v>853.683716</c:v>
                </c:pt>
                <c:pt idx="624">
                  <c:v>736.28832999999997</c:v>
                </c:pt>
                <c:pt idx="625">
                  <c:v>675.00329599999998</c:v>
                </c:pt>
                <c:pt idx="626">
                  <c:v>683.36627199999998</c:v>
                </c:pt>
                <c:pt idx="627">
                  <c:v>798.58532700000001</c:v>
                </c:pt>
                <c:pt idx="628">
                  <c:v>683.22302200000001</c:v>
                </c:pt>
                <c:pt idx="629">
                  <c:v>729.98266599999999</c:v>
                </c:pt>
                <c:pt idx="630">
                  <c:v>761.37646500000005</c:v>
                </c:pt>
                <c:pt idx="631">
                  <c:v>779.966003</c:v>
                </c:pt>
                <c:pt idx="632">
                  <c:v>681.56359899999995</c:v>
                </c:pt>
                <c:pt idx="633">
                  <c:v>621.15661599999999</c:v>
                </c:pt>
                <c:pt idx="634">
                  <c:v>756.05078100000003</c:v>
                </c:pt>
                <c:pt idx="635">
                  <c:v>723.52020300000004</c:v>
                </c:pt>
                <c:pt idx="636">
                  <c:v>679.49029499999995</c:v>
                </c:pt>
                <c:pt idx="637">
                  <c:v>677.40966800000001</c:v>
                </c:pt>
                <c:pt idx="638">
                  <c:v>749.89099099999999</c:v>
                </c:pt>
                <c:pt idx="639">
                  <c:v>723.35131799999999</c:v>
                </c:pt>
                <c:pt idx="640">
                  <c:v>761.26495399999999</c:v>
                </c:pt>
                <c:pt idx="641">
                  <c:v>678.30658000000005</c:v>
                </c:pt>
                <c:pt idx="642">
                  <c:v>665.37756300000001</c:v>
                </c:pt>
                <c:pt idx="643">
                  <c:v>690.22546399999999</c:v>
                </c:pt>
                <c:pt idx="644">
                  <c:v>714.03619400000002</c:v>
                </c:pt>
                <c:pt idx="645">
                  <c:v>746.10186799999997</c:v>
                </c:pt>
                <c:pt idx="646">
                  <c:v>734.03198199999997</c:v>
                </c:pt>
                <c:pt idx="647">
                  <c:v>671.22680700000001</c:v>
                </c:pt>
                <c:pt idx="648">
                  <c:v>739.19341999999995</c:v>
                </c:pt>
                <c:pt idx="649">
                  <c:v>670.80590800000004</c:v>
                </c:pt>
                <c:pt idx="650">
                  <c:v>708.16778599999998</c:v>
                </c:pt>
                <c:pt idx="651">
                  <c:v>631.36090100000001</c:v>
                </c:pt>
                <c:pt idx="652">
                  <c:v>775.05383300000005</c:v>
                </c:pt>
                <c:pt idx="653">
                  <c:v>728.48559599999999</c:v>
                </c:pt>
                <c:pt idx="654">
                  <c:v>854.887024</c:v>
                </c:pt>
                <c:pt idx="655">
                  <c:v>655.53088400000001</c:v>
                </c:pt>
                <c:pt idx="656">
                  <c:v>677.330872</c:v>
                </c:pt>
                <c:pt idx="657">
                  <c:v>673.28094499999997</c:v>
                </c:pt>
                <c:pt idx="658">
                  <c:v>766.96051</c:v>
                </c:pt>
                <c:pt idx="659">
                  <c:v>697.60186799999997</c:v>
                </c:pt>
                <c:pt idx="660">
                  <c:v>778.234375</c:v>
                </c:pt>
                <c:pt idx="661">
                  <c:v>630.74023399999999</c:v>
                </c:pt>
                <c:pt idx="662">
                  <c:v>625.42535399999997</c:v>
                </c:pt>
                <c:pt idx="663">
                  <c:v>694.71112100000005</c:v>
                </c:pt>
                <c:pt idx="664">
                  <c:v>830.98431400000004</c:v>
                </c:pt>
                <c:pt idx="665">
                  <c:v>682.01043700000002</c:v>
                </c:pt>
                <c:pt idx="666">
                  <c:v>736.89196800000002</c:v>
                </c:pt>
                <c:pt idx="667">
                  <c:v>751.13421600000004</c:v>
                </c:pt>
                <c:pt idx="668">
                  <c:v>736.94909700000005</c:v>
                </c:pt>
                <c:pt idx="669">
                  <c:v>719.81689500000005</c:v>
                </c:pt>
                <c:pt idx="670">
                  <c:v>934.54547100000002</c:v>
                </c:pt>
                <c:pt idx="671">
                  <c:v>704.04797399999995</c:v>
                </c:pt>
                <c:pt idx="672">
                  <c:v>718.527466</c:v>
                </c:pt>
                <c:pt idx="673">
                  <c:v>732.97460899999999</c:v>
                </c:pt>
                <c:pt idx="674">
                  <c:v>686.35101299999997</c:v>
                </c:pt>
                <c:pt idx="675">
                  <c:v>657.96234100000004</c:v>
                </c:pt>
                <c:pt idx="676">
                  <c:v>735.58837900000003</c:v>
                </c:pt>
                <c:pt idx="677">
                  <c:v>760.53784199999996</c:v>
                </c:pt>
                <c:pt idx="678">
                  <c:v>678.686646</c:v>
                </c:pt>
                <c:pt idx="679">
                  <c:v>636.99761999999998</c:v>
                </c:pt>
                <c:pt idx="680">
                  <c:v>706.46740699999998</c:v>
                </c:pt>
                <c:pt idx="681">
                  <c:v>739.49383499999999</c:v>
                </c:pt>
                <c:pt idx="682">
                  <c:v>768.76971400000002</c:v>
                </c:pt>
                <c:pt idx="683">
                  <c:v>730.40423599999997</c:v>
                </c:pt>
                <c:pt idx="684">
                  <c:v>804.20867899999996</c:v>
                </c:pt>
                <c:pt idx="685">
                  <c:v>731.58538799999997</c:v>
                </c:pt>
                <c:pt idx="686">
                  <c:v>805.85504200000003</c:v>
                </c:pt>
                <c:pt idx="687">
                  <c:v>737.74389599999995</c:v>
                </c:pt>
                <c:pt idx="688">
                  <c:v>647.03326400000003</c:v>
                </c:pt>
                <c:pt idx="689">
                  <c:v>680.57922399999995</c:v>
                </c:pt>
                <c:pt idx="690">
                  <c:v>685.52899200000002</c:v>
                </c:pt>
                <c:pt idx="691">
                  <c:v>674.13763400000005</c:v>
                </c:pt>
                <c:pt idx="692">
                  <c:v>678.33880599999998</c:v>
                </c:pt>
                <c:pt idx="693">
                  <c:v>838.78869599999996</c:v>
                </c:pt>
                <c:pt idx="694">
                  <c:v>770.70446800000002</c:v>
                </c:pt>
                <c:pt idx="695">
                  <c:v>728.091858</c:v>
                </c:pt>
                <c:pt idx="696">
                  <c:v>709.69409199999996</c:v>
                </c:pt>
                <c:pt idx="697">
                  <c:v>767.37976100000003</c:v>
                </c:pt>
                <c:pt idx="698">
                  <c:v>705.56945800000005</c:v>
                </c:pt>
                <c:pt idx="699">
                  <c:v>739.09045400000002</c:v>
                </c:pt>
                <c:pt idx="700">
                  <c:v>801.85192900000004</c:v>
                </c:pt>
                <c:pt idx="701">
                  <c:v>777.26293899999996</c:v>
                </c:pt>
                <c:pt idx="702">
                  <c:v>765.15173300000004</c:v>
                </c:pt>
                <c:pt idx="703">
                  <c:v>680.80798300000004</c:v>
                </c:pt>
                <c:pt idx="704">
                  <c:v>733.88250700000003</c:v>
                </c:pt>
                <c:pt idx="705">
                  <c:v>714.30169699999999</c:v>
                </c:pt>
                <c:pt idx="706">
                  <c:v>719.03430200000003</c:v>
                </c:pt>
                <c:pt idx="707">
                  <c:v>775.97558600000002</c:v>
                </c:pt>
                <c:pt idx="708">
                  <c:v>838.47735599999999</c:v>
                </c:pt>
                <c:pt idx="709">
                  <c:v>736.28692599999999</c:v>
                </c:pt>
                <c:pt idx="710">
                  <c:v>697.86029099999996</c:v>
                </c:pt>
                <c:pt idx="711">
                  <c:v>607.10351600000001</c:v>
                </c:pt>
                <c:pt idx="712">
                  <c:v>556.39465299999995</c:v>
                </c:pt>
                <c:pt idx="713">
                  <c:v>614.70269800000005</c:v>
                </c:pt>
                <c:pt idx="714">
                  <c:v>730.86633300000005</c:v>
                </c:pt>
                <c:pt idx="715">
                  <c:v>742.47125200000005</c:v>
                </c:pt>
                <c:pt idx="716">
                  <c:v>786.62884499999996</c:v>
                </c:pt>
                <c:pt idx="717">
                  <c:v>808.99938999999995</c:v>
                </c:pt>
                <c:pt idx="718">
                  <c:v>718.20483400000001</c:v>
                </c:pt>
                <c:pt idx="719">
                  <c:v>637.62487799999997</c:v>
                </c:pt>
                <c:pt idx="720">
                  <c:v>737.11908000000005</c:v>
                </c:pt>
                <c:pt idx="721">
                  <c:v>664.66967799999998</c:v>
                </c:pt>
                <c:pt idx="722">
                  <c:v>739.746399</c:v>
                </c:pt>
                <c:pt idx="723">
                  <c:v>698.026794</c:v>
                </c:pt>
                <c:pt idx="724">
                  <c:v>679.38958700000001</c:v>
                </c:pt>
                <c:pt idx="725">
                  <c:v>823.32916299999999</c:v>
                </c:pt>
                <c:pt idx="726">
                  <c:v>738.27117899999996</c:v>
                </c:pt>
                <c:pt idx="727">
                  <c:v>672.07385299999999</c:v>
                </c:pt>
                <c:pt idx="728">
                  <c:v>738.19976799999995</c:v>
                </c:pt>
                <c:pt idx="729">
                  <c:v>753.45239300000003</c:v>
                </c:pt>
                <c:pt idx="730">
                  <c:v>693.22491500000001</c:v>
                </c:pt>
                <c:pt idx="731">
                  <c:v>585.61358600000005</c:v>
                </c:pt>
                <c:pt idx="732">
                  <c:v>705.88488800000005</c:v>
                </c:pt>
                <c:pt idx="733">
                  <c:v>764.81677200000001</c:v>
                </c:pt>
                <c:pt idx="734">
                  <c:v>720.84228499999995</c:v>
                </c:pt>
                <c:pt idx="735">
                  <c:v>654.92034899999999</c:v>
                </c:pt>
                <c:pt idx="736">
                  <c:v>636.02392599999996</c:v>
                </c:pt>
                <c:pt idx="737">
                  <c:v>708.18945299999996</c:v>
                </c:pt>
                <c:pt idx="738">
                  <c:v>753.34729000000004</c:v>
                </c:pt>
                <c:pt idx="739">
                  <c:v>762.27612299999998</c:v>
                </c:pt>
                <c:pt idx="740">
                  <c:v>794.80480999999997</c:v>
                </c:pt>
                <c:pt idx="741">
                  <c:v>782.73205600000006</c:v>
                </c:pt>
                <c:pt idx="742">
                  <c:v>657.58953899999995</c:v>
                </c:pt>
                <c:pt idx="743">
                  <c:v>758.04473900000005</c:v>
                </c:pt>
                <c:pt idx="744">
                  <c:v>715.07745399999999</c:v>
                </c:pt>
                <c:pt idx="745">
                  <c:v>770.92724599999997</c:v>
                </c:pt>
                <c:pt idx="746">
                  <c:v>669.54669200000001</c:v>
                </c:pt>
                <c:pt idx="747">
                  <c:v>732.22106900000006</c:v>
                </c:pt>
                <c:pt idx="748">
                  <c:v>787.73034700000005</c:v>
                </c:pt>
                <c:pt idx="749">
                  <c:v>728.44030799999996</c:v>
                </c:pt>
                <c:pt idx="750">
                  <c:v>671.43432600000006</c:v>
                </c:pt>
                <c:pt idx="751">
                  <c:v>644.069031</c:v>
                </c:pt>
                <c:pt idx="752">
                  <c:v>794.98895300000004</c:v>
                </c:pt>
                <c:pt idx="753">
                  <c:v>722.79956100000004</c:v>
                </c:pt>
                <c:pt idx="754">
                  <c:v>666.78076199999998</c:v>
                </c:pt>
                <c:pt idx="755">
                  <c:v>741.72534199999996</c:v>
                </c:pt>
                <c:pt idx="756">
                  <c:v>663.07855199999995</c:v>
                </c:pt>
                <c:pt idx="757">
                  <c:v>680.49664299999995</c:v>
                </c:pt>
                <c:pt idx="758">
                  <c:v>698.14648399999999</c:v>
                </c:pt>
                <c:pt idx="759">
                  <c:v>738.90332000000001</c:v>
                </c:pt>
                <c:pt idx="760">
                  <c:v>709.128784</c:v>
                </c:pt>
                <c:pt idx="761">
                  <c:v>696.10205099999996</c:v>
                </c:pt>
                <c:pt idx="762">
                  <c:v>725.86785899999995</c:v>
                </c:pt>
                <c:pt idx="763">
                  <c:v>797.05493200000001</c:v>
                </c:pt>
                <c:pt idx="764">
                  <c:v>778.21850600000005</c:v>
                </c:pt>
                <c:pt idx="765">
                  <c:v>727.66772500000002</c:v>
                </c:pt>
                <c:pt idx="766">
                  <c:v>798.25299099999995</c:v>
                </c:pt>
                <c:pt idx="767">
                  <c:v>678.26129200000003</c:v>
                </c:pt>
                <c:pt idx="768">
                  <c:v>670.55554199999995</c:v>
                </c:pt>
                <c:pt idx="769">
                  <c:v>703.46624799999995</c:v>
                </c:pt>
                <c:pt idx="770">
                  <c:v>759.57873500000005</c:v>
                </c:pt>
                <c:pt idx="771">
                  <c:v>683.70959500000004</c:v>
                </c:pt>
                <c:pt idx="772">
                  <c:v>651.02014199999996</c:v>
                </c:pt>
                <c:pt idx="773">
                  <c:v>679.16326900000001</c:v>
                </c:pt>
                <c:pt idx="774">
                  <c:v>654.28265399999998</c:v>
                </c:pt>
                <c:pt idx="775">
                  <c:v>719.25915499999996</c:v>
                </c:pt>
                <c:pt idx="776">
                  <c:v>729.78936799999997</c:v>
                </c:pt>
                <c:pt idx="777">
                  <c:v>800.84503199999995</c:v>
                </c:pt>
                <c:pt idx="778">
                  <c:v>857.29931599999998</c:v>
                </c:pt>
                <c:pt idx="779">
                  <c:v>822.62982199999999</c:v>
                </c:pt>
                <c:pt idx="780">
                  <c:v>843.39141800000004</c:v>
                </c:pt>
                <c:pt idx="781">
                  <c:v>750.44470200000001</c:v>
                </c:pt>
                <c:pt idx="782">
                  <c:v>740.09973100000002</c:v>
                </c:pt>
                <c:pt idx="783">
                  <c:v>691.71441700000003</c:v>
                </c:pt>
                <c:pt idx="784">
                  <c:v>723.09667999999999</c:v>
                </c:pt>
                <c:pt idx="785">
                  <c:v>764.70513900000003</c:v>
                </c:pt>
                <c:pt idx="786">
                  <c:v>760.09301800000003</c:v>
                </c:pt>
                <c:pt idx="787">
                  <c:v>596.93811000000005</c:v>
                </c:pt>
                <c:pt idx="788">
                  <c:v>708.76159700000005</c:v>
                </c:pt>
                <c:pt idx="789">
                  <c:v>720.64617899999996</c:v>
                </c:pt>
                <c:pt idx="790">
                  <c:v>713.03375200000005</c:v>
                </c:pt>
                <c:pt idx="791">
                  <c:v>747.87896699999999</c:v>
                </c:pt>
                <c:pt idx="792">
                  <c:v>727.066284</c:v>
                </c:pt>
                <c:pt idx="793">
                  <c:v>627.36554000000001</c:v>
                </c:pt>
                <c:pt idx="794">
                  <c:v>707.30578600000001</c:v>
                </c:pt>
                <c:pt idx="795">
                  <c:v>643.66687000000002</c:v>
                </c:pt>
                <c:pt idx="796">
                  <c:v>752.51464799999997</c:v>
                </c:pt>
                <c:pt idx="797">
                  <c:v>672.10247800000002</c:v>
                </c:pt>
                <c:pt idx="798">
                  <c:v>802.640625</c:v>
                </c:pt>
                <c:pt idx="799">
                  <c:v>700.81451400000003</c:v>
                </c:pt>
                <c:pt idx="800">
                  <c:v>659.03497300000004</c:v>
                </c:pt>
                <c:pt idx="801">
                  <c:v>726.16021699999999</c:v>
                </c:pt>
                <c:pt idx="802">
                  <c:v>757.56152299999997</c:v>
                </c:pt>
                <c:pt idx="803">
                  <c:v>659.654358</c:v>
                </c:pt>
                <c:pt idx="804">
                  <c:v>700.29486099999997</c:v>
                </c:pt>
                <c:pt idx="805">
                  <c:v>681.63622999999995</c:v>
                </c:pt>
                <c:pt idx="806">
                  <c:v>621.40753199999995</c:v>
                </c:pt>
                <c:pt idx="807">
                  <c:v>595.52423099999999</c:v>
                </c:pt>
                <c:pt idx="808">
                  <c:v>611.65832499999999</c:v>
                </c:pt>
                <c:pt idx="809">
                  <c:v>798.30187999999998</c:v>
                </c:pt>
                <c:pt idx="810">
                  <c:v>703.375</c:v>
                </c:pt>
                <c:pt idx="811">
                  <c:v>716.36859100000004</c:v>
                </c:pt>
                <c:pt idx="812">
                  <c:v>659.132385</c:v>
                </c:pt>
                <c:pt idx="813">
                  <c:v>731.06542999999999</c:v>
                </c:pt>
                <c:pt idx="814">
                  <c:v>734.82049600000005</c:v>
                </c:pt>
                <c:pt idx="815">
                  <c:v>640.48101799999995</c:v>
                </c:pt>
                <c:pt idx="816">
                  <c:v>714.21417199999996</c:v>
                </c:pt>
                <c:pt idx="817">
                  <c:v>736.09631300000001</c:v>
                </c:pt>
                <c:pt idx="818">
                  <c:v>586.93505900000002</c:v>
                </c:pt>
                <c:pt idx="819">
                  <c:v>720.69879200000003</c:v>
                </c:pt>
                <c:pt idx="820">
                  <c:v>678.49749799999995</c:v>
                </c:pt>
                <c:pt idx="821">
                  <c:v>719.73400900000001</c:v>
                </c:pt>
                <c:pt idx="822">
                  <c:v>817.89031999999997</c:v>
                </c:pt>
                <c:pt idx="823">
                  <c:v>722.19470200000001</c:v>
                </c:pt>
                <c:pt idx="824">
                  <c:v>834.99572799999999</c:v>
                </c:pt>
                <c:pt idx="825">
                  <c:v>651.59893799999998</c:v>
                </c:pt>
                <c:pt idx="826">
                  <c:v>811.62194799999997</c:v>
                </c:pt>
                <c:pt idx="827">
                  <c:v>746.34661900000003</c:v>
                </c:pt>
                <c:pt idx="828">
                  <c:v>681.08062700000005</c:v>
                </c:pt>
                <c:pt idx="829">
                  <c:v>733.34759499999996</c:v>
                </c:pt>
                <c:pt idx="830">
                  <c:v>726.16570999999999</c:v>
                </c:pt>
                <c:pt idx="831">
                  <c:v>770.365723</c:v>
                </c:pt>
                <c:pt idx="832">
                  <c:v>758.59893799999998</c:v>
                </c:pt>
                <c:pt idx="833">
                  <c:v>722.10168499999997</c:v>
                </c:pt>
                <c:pt idx="834">
                  <c:v>808.35980199999995</c:v>
                </c:pt>
                <c:pt idx="835">
                  <c:v>684.58123799999998</c:v>
                </c:pt>
                <c:pt idx="836">
                  <c:v>672.34954800000003</c:v>
                </c:pt>
                <c:pt idx="837">
                  <c:v>713.478882</c:v>
                </c:pt>
                <c:pt idx="838">
                  <c:v>710.01501499999995</c:v>
                </c:pt>
                <c:pt idx="839">
                  <c:v>750.03613299999995</c:v>
                </c:pt>
                <c:pt idx="840">
                  <c:v>772.91339100000005</c:v>
                </c:pt>
                <c:pt idx="841">
                  <c:v>611.76110800000004</c:v>
                </c:pt>
                <c:pt idx="842">
                  <c:v>624.41711399999997</c:v>
                </c:pt>
                <c:pt idx="843">
                  <c:v>688.22741699999995</c:v>
                </c:pt>
                <c:pt idx="844">
                  <c:v>698.37719700000002</c:v>
                </c:pt>
                <c:pt idx="845">
                  <c:v>777.52789299999995</c:v>
                </c:pt>
                <c:pt idx="846">
                  <c:v>913.15191700000003</c:v>
                </c:pt>
                <c:pt idx="847">
                  <c:v>843.90325900000005</c:v>
                </c:pt>
                <c:pt idx="848">
                  <c:v>719.69830300000001</c:v>
                </c:pt>
                <c:pt idx="849">
                  <c:v>803.39898700000003</c:v>
                </c:pt>
                <c:pt idx="850">
                  <c:v>696.58709699999997</c:v>
                </c:pt>
                <c:pt idx="851">
                  <c:v>740.06915300000003</c:v>
                </c:pt>
                <c:pt idx="852">
                  <c:v>700.17907700000001</c:v>
                </c:pt>
                <c:pt idx="853">
                  <c:v>644.57922399999995</c:v>
                </c:pt>
                <c:pt idx="854">
                  <c:v>635.68133499999999</c:v>
                </c:pt>
                <c:pt idx="855">
                  <c:v>694.23999000000003</c:v>
                </c:pt>
                <c:pt idx="856">
                  <c:v>716.41241500000001</c:v>
                </c:pt>
                <c:pt idx="857">
                  <c:v>748.83050500000002</c:v>
                </c:pt>
                <c:pt idx="858">
                  <c:v>660.42437700000005</c:v>
                </c:pt>
                <c:pt idx="859">
                  <c:v>711.23620600000004</c:v>
                </c:pt>
                <c:pt idx="860">
                  <c:v>681.28515600000003</c:v>
                </c:pt>
                <c:pt idx="861">
                  <c:v>780.166382</c:v>
                </c:pt>
                <c:pt idx="862">
                  <c:v>766.410034</c:v>
                </c:pt>
                <c:pt idx="863">
                  <c:v>668.96728499999995</c:v>
                </c:pt>
                <c:pt idx="864">
                  <c:v>739.41381799999999</c:v>
                </c:pt>
                <c:pt idx="865">
                  <c:v>695.59661900000003</c:v>
                </c:pt>
                <c:pt idx="866">
                  <c:v>748.662598</c:v>
                </c:pt>
                <c:pt idx="867">
                  <c:v>749.316101</c:v>
                </c:pt>
                <c:pt idx="868">
                  <c:v>776.96478300000001</c:v>
                </c:pt>
                <c:pt idx="869">
                  <c:v>780.89269999999999</c:v>
                </c:pt>
                <c:pt idx="870">
                  <c:v>586.04626499999995</c:v>
                </c:pt>
                <c:pt idx="871">
                  <c:v>681.83935499999995</c:v>
                </c:pt>
                <c:pt idx="872">
                  <c:v>656.61560099999997</c:v>
                </c:pt>
                <c:pt idx="873">
                  <c:v>760.31042500000001</c:v>
                </c:pt>
                <c:pt idx="874">
                  <c:v>715.31366000000003</c:v>
                </c:pt>
                <c:pt idx="875">
                  <c:v>744.02569600000004</c:v>
                </c:pt>
                <c:pt idx="876">
                  <c:v>812.01293899999996</c:v>
                </c:pt>
                <c:pt idx="877">
                  <c:v>776.23205600000006</c:v>
                </c:pt>
                <c:pt idx="878">
                  <c:v>804.14446999999996</c:v>
                </c:pt>
                <c:pt idx="879">
                  <c:v>845.89721699999996</c:v>
                </c:pt>
                <c:pt idx="880">
                  <c:v>759.04748500000005</c:v>
                </c:pt>
                <c:pt idx="881">
                  <c:v>657.92889400000001</c:v>
                </c:pt>
                <c:pt idx="882">
                  <c:v>718.07806400000004</c:v>
                </c:pt>
                <c:pt idx="883">
                  <c:v>729.32501200000002</c:v>
                </c:pt>
                <c:pt idx="884">
                  <c:v>764.65112299999998</c:v>
                </c:pt>
                <c:pt idx="885">
                  <c:v>700.28356900000006</c:v>
                </c:pt>
                <c:pt idx="886">
                  <c:v>724.60864300000003</c:v>
                </c:pt>
                <c:pt idx="887">
                  <c:v>687.05102499999998</c:v>
                </c:pt>
                <c:pt idx="888">
                  <c:v>768.01214600000003</c:v>
                </c:pt>
                <c:pt idx="889">
                  <c:v>732.57470699999999</c:v>
                </c:pt>
                <c:pt idx="890">
                  <c:v>771.05352800000003</c:v>
                </c:pt>
                <c:pt idx="891">
                  <c:v>725.45105000000001</c:v>
                </c:pt>
                <c:pt idx="892">
                  <c:v>758.85278300000004</c:v>
                </c:pt>
                <c:pt idx="893">
                  <c:v>672.33624299999997</c:v>
                </c:pt>
                <c:pt idx="894">
                  <c:v>755.10394299999996</c:v>
                </c:pt>
                <c:pt idx="895">
                  <c:v>771.337402</c:v>
                </c:pt>
                <c:pt idx="896">
                  <c:v>719.12072799999999</c:v>
                </c:pt>
                <c:pt idx="897">
                  <c:v>790.271973</c:v>
                </c:pt>
                <c:pt idx="898">
                  <c:v>700.60711700000002</c:v>
                </c:pt>
                <c:pt idx="899">
                  <c:v>736.08203100000003</c:v>
                </c:pt>
                <c:pt idx="900">
                  <c:v>620.25689699999998</c:v>
                </c:pt>
                <c:pt idx="901">
                  <c:v>564.20977800000003</c:v>
                </c:pt>
                <c:pt idx="902">
                  <c:v>632.04480000000001</c:v>
                </c:pt>
                <c:pt idx="903">
                  <c:v>704.76800500000002</c:v>
                </c:pt>
                <c:pt idx="904">
                  <c:v>865.463257</c:v>
                </c:pt>
                <c:pt idx="905">
                  <c:v>640.18328899999995</c:v>
                </c:pt>
                <c:pt idx="906">
                  <c:v>825.73205600000006</c:v>
                </c:pt>
                <c:pt idx="907">
                  <c:v>828.30560300000002</c:v>
                </c:pt>
                <c:pt idx="908">
                  <c:v>728.15472399999999</c:v>
                </c:pt>
                <c:pt idx="909">
                  <c:v>755.75958300000002</c:v>
                </c:pt>
                <c:pt idx="910">
                  <c:v>648.45105000000001</c:v>
                </c:pt>
                <c:pt idx="911">
                  <c:v>716.55267300000003</c:v>
                </c:pt>
                <c:pt idx="912">
                  <c:v>651.79016100000001</c:v>
                </c:pt>
                <c:pt idx="913">
                  <c:v>816.70971699999996</c:v>
                </c:pt>
                <c:pt idx="914">
                  <c:v>834.69561799999997</c:v>
                </c:pt>
                <c:pt idx="915">
                  <c:v>755.33569299999999</c:v>
                </c:pt>
                <c:pt idx="916">
                  <c:v>659.28460700000005</c:v>
                </c:pt>
                <c:pt idx="917">
                  <c:v>747.31787099999997</c:v>
                </c:pt>
                <c:pt idx="918">
                  <c:v>673.63091999999995</c:v>
                </c:pt>
                <c:pt idx="919">
                  <c:v>716.02941899999996</c:v>
                </c:pt>
                <c:pt idx="920">
                  <c:v>726.61035200000003</c:v>
                </c:pt>
                <c:pt idx="921">
                  <c:v>693.31591800000001</c:v>
                </c:pt>
                <c:pt idx="922">
                  <c:v>736.34759499999996</c:v>
                </c:pt>
                <c:pt idx="923">
                  <c:v>693.18707300000005</c:v>
                </c:pt>
                <c:pt idx="924">
                  <c:v>692.79907200000002</c:v>
                </c:pt>
                <c:pt idx="925">
                  <c:v>687.018372</c:v>
                </c:pt>
                <c:pt idx="926">
                  <c:v>699.13946499999997</c:v>
                </c:pt>
                <c:pt idx="927">
                  <c:v>668.996399</c:v>
                </c:pt>
                <c:pt idx="928">
                  <c:v>701.49658199999999</c:v>
                </c:pt>
                <c:pt idx="929">
                  <c:v>782.73944100000006</c:v>
                </c:pt>
                <c:pt idx="930">
                  <c:v>542.69555700000001</c:v>
                </c:pt>
                <c:pt idx="931">
                  <c:v>579.66906700000004</c:v>
                </c:pt>
                <c:pt idx="932">
                  <c:v>678.94561799999997</c:v>
                </c:pt>
                <c:pt idx="933">
                  <c:v>697.67834500000004</c:v>
                </c:pt>
                <c:pt idx="934">
                  <c:v>623.66430700000001</c:v>
                </c:pt>
                <c:pt idx="935">
                  <c:v>739.90008499999999</c:v>
                </c:pt>
                <c:pt idx="936">
                  <c:v>683.24670400000002</c:v>
                </c:pt>
                <c:pt idx="937">
                  <c:v>744.21227999999996</c:v>
                </c:pt>
                <c:pt idx="938">
                  <c:v>714.863831</c:v>
                </c:pt>
                <c:pt idx="939">
                  <c:v>690.09710700000005</c:v>
                </c:pt>
                <c:pt idx="940">
                  <c:v>596.19378700000004</c:v>
                </c:pt>
                <c:pt idx="941">
                  <c:v>677.13525400000003</c:v>
                </c:pt>
                <c:pt idx="942">
                  <c:v>828.35925299999997</c:v>
                </c:pt>
                <c:pt idx="943">
                  <c:v>794.59130900000002</c:v>
                </c:pt>
                <c:pt idx="944">
                  <c:v>728.54388400000005</c:v>
                </c:pt>
                <c:pt idx="945">
                  <c:v>725.60064699999998</c:v>
                </c:pt>
                <c:pt idx="946">
                  <c:v>697.68866000000003</c:v>
                </c:pt>
                <c:pt idx="947">
                  <c:v>777.77593999999999</c:v>
                </c:pt>
                <c:pt idx="948">
                  <c:v>752.14031999999997</c:v>
                </c:pt>
                <c:pt idx="949">
                  <c:v>778.16320800000005</c:v>
                </c:pt>
                <c:pt idx="950">
                  <c:v>835.27777100000003</c:v>
                </c:pt>
                <c:pt idx="951">
                  <c:v>618.21246299999996</c:v>
                </c:pt>
                <c:pt idx="952">
                  <c:v>697.92040999999995</c:v>
                </c:pt>
                <c:pt idx="953">
                  <c:v>772.24841300000003</c:v>
                </c:pt>
                <c:pt idx="954">
                  <c:v>680.73468000000003</c:v>
                </c:pt>
                <c:pt idx="955">
                  <c:v>790.67852800000003</c:v>
                </c:pt>
                <c:pt idx="956">
                  <c:v>688.60992399999998</c:v>
                </c:pt>
                <c:pt idx="957">
                  <c:v>719.34393299999999</c:v>
                </c:pt>
                <c:pt idx="958">
                  <c:v>721.303406</c:v>
                </c:pt>
                <c:pt idx="959">
                  <c:v>741.73999000000003</c:v>
                </c:pt>
                <c:pt idx="960">
                  <c:v>771.95446800000002</c:v>
                </c:pt>
                <c:pt idx="961">
                  <c:v>528.346497</c:v>
                </c:pt>
                <c:pt idx="962">
                  <c:v>688.30743399999994</c:v>
                </c:pt>
                <c:pt idx="963">
                  <c:v>714.46936000000005</c:v>
                </c:pt>
                <c:pt idx="964">
                  <c:v>688.91253700000004</c:v>
                </c:pt>
                <c:pt idx="965">
                  <c:v>753.37017800000001</c:v>
                </c:pt>
                <c:pt idx="966">
                  <c:v>704.46856700000001</c:v>
                </c:pt>
                <c:pt idx="967">
                  <c:v>721.94464100000005</c:v>
                </c:pt>
                <c:pt idx="968">
                  <c:v>688.44335899999999</c:v>
                </c:pt>
                <c:pt idx="969">
                  <c:v>620.61468500000001</c:v>
                </c:pt>
                <c:pt idx="970">
                  <c:v>645.98638900000003</c:v>
                </c:pt>
                <c:pt idx="971">
                  <c:v>701.18780500000003</c:v>
                </c:pt>
                <c:pt idx="972">
                  <c:v>757.53356900000006</c:v>
                </c:pt>
                <c:pt idx="973">
                  <c:v>732.39331100000004</c:v>
                </c:pt>
                <c:pt idx="974">
                  <c:v>660.58880599999998</c:v>
                </c:pt>
                <c:pt idx="975">
                  <c:v>796.56970200000001</c:v>
                </c:pt>
                <c:pt idx="976">
                  <c:v>722.78955099999996</c:v>
                </c:pt>
                <c:pt idx="977">
                  <c:v>732.42523200000005</c:v>
                </c:pt>
                <c:pt idx="978">
                  <c:v>772.13525400000003</c:v>
                </c:pt>
                <c:pt idx="979">
                  <c:v>731.43914800000005</c:v>
                </c:pt>
                <c:pt idx="980">
                  <c:v>731.02685499999995</c:v>
                </c:pt>
                <c:pt idx="981">
                  <c:v>805.32678199999998</c:v>
                </c:pt>
                <c:pt idx="982">
                  <c:v>725.85046399999999</c:v>
                </c:pt>
                <c:pt idx="983">
                  <c:v>744.97662400000002</c:v>
                </c:pt>
                <c:pt idx="984">
                  <c:v>787.58856200000002</c:v>
                </c:pt>
                <c:pt idx="985">
                  <c:v>794.26336700000002</c:v>
                </c:pt>
                <c:pt idx="986">
                  <c:v>768.69872999999995</c:v>
                </c:pt>
                <c:pt idx="987">
                  <c:v>775.70013400000005</c:v>
                </c:pt>
                <c:pt idx="988">
                  <c:v>776.25769000000003</c:v>
                </c:pt>
                <c:pt idx="989">
                  <c:v>761.05432099999996</c:v>
                </c:pt>
                <c:pt idx="990">
                  <c:v>664.85876499999995</c:v>
                </c:pt>
                <c:pt idx="991">
                  <c:v>715.57672100000002</c:v>
                </c:pt>
                <c:pt idx="992">
                  <c:v>656.08935499999995</c:v>
                </c:pt>
                <c:pt idx="993">
                  <c:v>883.53949</c:v>
                </c:pt>
                <c:pt idx="994">
                  <c:v>798.16937299999995</c:v>
                </c:pt>
                <c:pt idx="995">
                  <c:v>857.63098100000002</c:v>
                </c:pt>
                <c:pt idx="996">
                  <c:v>790.88897699999995</c:v>
                </c:pt>
                <c:pt idx="997">
                  <c:v>750.77331500000003</c:v>
                </c:pt>
                <c:pt idx="998">
                  <c:v>766.87329099999999</c:v>
                </c:pt>
                <c:pt idx="999">
                  <c:v>721.60119599999996</c:v>
                </c:pt>
                <c:pt idx="1000">
                  <c:v>772.90686000000005</c:v>
                </c:pt>
                <c:pt idx="1001">
                  <c:v>798.00683600000002</c:v>
                </c:pt>
                <c:pt idx="1002">
                  <c:v>764.84789999999998</c:v>
                </c:pt>
                <c:pt idx="1003">
                  <c:v>688.29834000000005</c:v>
                </c:pt>
                <c:pt idx="1004">
                  <c:v>662.11706500000003</c:v>
                </c:pt>
                <c:pt idx="1005">
                  <c:v>791.33618200000001</c:v>
                </c:pt>
                <c:pt idx="1006">
                  <c:v>790.13818400000002</c:v>
                </c:pt>
                <c:pt idx="1007">
                  <c:v>749.74676499999998</c:v>
                </c:pt>
                <c:pt idx="1008">
                  <c:v>716.894409</c:v>
                </c:pt>
                <c:pt idx="1009">
                  <c:v>797.86840800000004</c:v>
                </c:pt>
                <c:pt idx="1010">
                  <c:v>735.75616500000001</c:v>
                </c:pt>
                <c:pt idx="1011">
                  <c:v>773.14446999999996</c:v>
                </c:pt>
                <c:pt idx="1012">
                  <c:v>739.60296600000004</c:v>
                </c:pt>
                <c:pt idx="1013">
                  <c:v>792.59844999999996</c:v>
                </c:pt>
                <c:pt idx="1014">
                  <c:v>779.65148899999997</c:v>
                </c:pt>
                <c:pt idx="1015">
                  <c:v>733.764771</c:v>
                </c:pt>
                <c:pt idx="1016">
                  <c:v>592.54608199999996</c:v>
                </c:pt>
                <c:pt idx="1017">
                  <c:v>638.66375700000003</c:v>
                </c:pt>
                <c:pt idx="1018">
                  <c:v>691.64001499999995</c:v>
                </c:pt>
                <c:pt idx="1019">
                  <c:v>691.83837900000003</c:v>
                </c:pt>
                <c:pt idx="1020">
                  <c:v>781.827271</c:v>
                </c:pt>
                <c:pt idx="1021">
                  <c:v>680.96606399999996</c:v>
                </c:pt>
                <c:pt idx="1022">
                  <c:v>685.56402600000001</c:v>
                </c:pt>
                <c:pt idx="1023">
                  <c:v>662.07757600000002</c:v>
                </c:pt>
                <c:pt idx="1024">
                  <c:v>717.40283199999999</c:v>
                </c:pt>
                <c:pt idx="1025">
                  <c:v>731.34173599999997</c:v>
                </c:pt>
                <c:pt idx="1026">
                  <c:v>780.04284700000005</c:v>
                </c:pt>
                <c:pt idx="1027">
                  <c:v>722.92425500000002</c:v>
                </c:pt>
                <c:pt idx="1028">
                  <c:v>792.09246800000005</c:v>
                </c:pt>
                <c:pt idx="1029">
                  <c:v>638.48290999999995</c:v>
                </c:pt>
                <c:pt idx="1030">
                  <c:v>657.37194799999997</c:v>
                </c:pt>
                <c:pt idx="1031">
                  <c:v>755.08862299999998</c:v>
                </c:pt>
                <c:pt idx="1032">
                  <c:v>729.058044</c:v>
                </c:pt>
                <c:pt idx="1033">
                  <c:v>776.095642</c:v>
                </c:pt>
                <c:pt idx="1034">
                  <c:v>734.68469200000004</c:v>
                </c:pt>
                <c:pt idx="1035">
                  <c:v>750.78857400000004</c:v>
                </c:pt>
                <c:pt idx="1036">
                  <c:v>743.13543700000002</c:v>
                </c:pt>
                <c:pt idx="1037">
                  <c:v>735.59130900000002</c:v>
                </c:pt>
                <c:pt idx="1038">
                  <c:v>826.36651600000005</c:v>
                </c:pt>
                <c:pt idx="1039">
                  <c:v>787.28753700000004</c:v>
                </c:pt>
                <c:pt idx="1040">
                  <c:v>765.47845500000005</c:v>
                </c:pt>
                <c:pt idx="1041">
                  <c:v>728.32507299999997</c:v>
                </c:pt>
                <c:pt idx="1042">
                  <c:v>794.14123500000005</c:v>
                </c:pt>
                <c:pt idx="1043">
                  <c:v>647.47766100000001</c:v>
                </c:pt>
                <c:pt idx="1044">
                  <c:v>583.41265899999996</c:v>
                </c:pt>
                <c:pt idx="1045">
                  <c:v>677.30627400000003</c:v>
                </c:pt>
                <c:pt idx="1046">
                  <c:v>693.87664800000005</c:v>
                </c:pt>
                <c:pt idx="1047">
                  <c:v>685.20770300000004</c:v>
                </c:pt>
                <c:pt idx="1048">
                  <c:v>665.29840100000001</c:v>
                </c:pt>
                <c:pt idx="1049">
                  <c:v>847.09112500000003</c:v>
                </c:pt>
                <c:pt idx="1050">
                  <c:v>673.05059800000004</c:v>
                </c:pt>
                <c:pt idx="1051">
                  <c:v>816.20269800000005</c:v>
                </c:pt>
                <c:pt idx="1052">
                  <c:v>789.84179700000004</c:v>
                </c:pt>
                <c:pt idx="1053">
                  <c:v>692.60003700000004</c:v>
                </c:pt>
                <c:pt idx="1054">
                  <c:v>781.84857199999999</c:v>
                </c:pt>
                <c:pt idx="1055">
                  <c:v>755.43102999999996</c:v>
                </c:pt>
                <c:pt idx="1056">
                  <c:v>706.10052499999995</c:v>
                </c:pt>
                <c:pt idx="1057">
                  <c:v>777.43866000000003</c:v>
                </c:pt>
                <c:pt idx="1058">
                  <c:v>735.86773700000003</c:v>
                </c:pt>
                <c:pt idx="1059">
                  <c:v>787.87249799999995</c:v>
                </c:pt>
                <c:pt idx="1060">
                  <c:v>819.00146500000005</c:v>
                </c:pt>
                <c:pt idx="1061">
                  <c:v>771.54907200000002</c:v>
                </c:pt>
                <c:pt idx="1062">
                  <c:v>682.41436799999997</c:v>
                </c:pt>
                <c:pt idx="1063">
                  <c:v>835.23101799999995</c:v>
                </c:pt>
                <c:pt idx="1064">
                  <c:v>703.504456</c:v>
                </c:pt>
                <c:pt idx="1065">
                  <c:v>774.86358600000005</c:v>
                </c:pt>
                <c:pt idx="1066">
                  <c:v>753.78881799999999</c:v>
                </c:pt>
                <c:pt idx="1067">
                  <c:v>776.19427499999995</c:v>
                </c:pt>
                <c:pt idx="1068">
                  <c:v>751.734375</c:v>
                </c:pt>
                <c:pt idx="1069">
                  <c:v>690.59521500000005</c:v>
                </c:pt>
                <c:pt idx="1070">
                  <c:v>789.77868699999999</c:v>
                </c:pt>
                <c:pt idx="1071">
                  <c:v>667.31719999999996</c:v>
                </c:pt>
                <c:pt idx="1072">
                  <c:v>713.52801499999998</c:v>
                </c:pt>
                <c:pt idx="1073">
                  <c:v>717.34515399999998</c:v>
                </c:pt>
                <c:pt idx="1074">
                  <c:v>842.29589799999997</c:v>
                </c:pt>
                <c:pt idx="1075">
                  <c:v>834.93707300000005</c:v>
                </c:pt>
                <c:pt idx="1076">
                  <c:v>729.573486</c:v>
                </c:pt>
                <c:pt idx="1077">
                  <c:v>787.01489300000003</c:v>
                </c:pt>
                <c:pt idx="1078">
                  <c:v>780.51312299999995</c:v>
                </c:pt>
                <c:pt idx="1079">
                  <c:v>736.06463599999995</c:v>
                </c:pt>
                <c:pt idx="1080">
                  <c:v>897.91870100000006</c:v>
                </c:pt>
                <c:pt idx="1081">
                  <c:v>800.62420699999996</c:v>
                </c:pt>
                <c:pt idx="1082">
                  <c:v>764.22546399999999</c:v>
                </c:pt>
                <c:pt idx="1083">
                  <c:v>620.15411400000005</c:v>
                </c:pt>
                <c:pt idx="1084">
                  <c:v>686.09582499999999</c:v>
                </c:pt>
                <c:pt idx="1085">
                  <c:v>732.317993</c:v>
                </c:pt>
                <c:pt idx="1086">
                  <c:v>761.154358</c:v>
                </c:pt>
                <c:pt idx="1087">
                  <c:v>825.38098100000002</c:v>
                </c:pt>
                <c:pt idx="1088">
                  <c:v>690.48181199999999</c:v>
                </c:pt>
                <c:pt idx="1089">
                  <c:v>638.22582999999997</c:v>
                </c:pt>
                <c:pt idx="1090">
                  <c:v>737.162781</c:v>
                </c:pt>
                <c:pt idx="1091">
                  <c:v>609.55401600000005</c:v>
                </c:pt>
                <c:pt idx="1092">
                  <c:v>814.31817599999999</c:v>
                </c:pt>
                <c:pt idx="1093">
                  <c:v>727.61505099999999</c:v>
                </c:pt>
                <c:pt idx="1094">
                  <c:v>696.63293499999997</c:v>
                </c:pt>
                <c:pt idx="1095">
                  <c:v>716.02710000000002</c:v>
                </c:pt>
                <c:pt idx="1096">
                  <c:v>708.76617399999998</c:v>
                </c:pt>
                <c:pt idx="1097">
                  <c:v>720.01409899999999</c:v>
                </c:pt>
                <c:pt idx="1098">
                  <c:v>766.93267800000001</c:v>
                </c:pt>
                <c:pt idx="1099">
                  <c:v>709.61602800000003</c:v>
                </c:pt>
                <c:pt idx="1100">
                  <c:v>604.058716</c:v>
                </c:pt>
                <c:pt idx="1101">
                  <c:v>723.99603300000001</c:v>
                </c:pt>
                <c:pt idx="1102">
                  <c:v>720.19341999999995</c:v>
                </c:pt>
                <c:pt idx="1103">
                  <c:v>758.11364700000001</c:v>
                </c:pt>
                <c:pt idx="1104">
                  <c:v>822.92047100000002</c:v>
                </c:pt>
                <c:pt idx="1105">
                  <c:v>650.86364700000001</c:v>
                </c:pt>
                <c:pt idx="1106">
                  <c:v>696.58105499999999</c:v>
                </c:pt>
                <c:pt idx="1107">
                  <c:v>648.59155299999998</c:v>
                </c:pt>
                <c:pt idx="1108">
                  <c:v>668.51684599999999</c:v>
                </c:pt>
                <c:pt idx="1109">
                  <c:v>682.71069299999999</c:v>
                </c:pt>
                <c:pt idx="1110">
                  <c:v>696.10565199999996</c:v>
                </c:pt>
                <c:pt idx="1111">
                  <c:v>699.25732400000004</c:v>
                </c:pt>
                <c:pt idx="1112">
                  <c:v>630.64721699999996</c:v>
                </c:pt>
                <c:pt idx="1113">
                  <c:v>577.42864999999995</c:v>
                </c:pt>
                <c:pt idx="1114">
                  <c:v>674.81268299999999</c:v>
                </c:pt>
                <c:pt idx="1115">
                  <c:v>687.22540300000003</c:v>
                </c:pt>
                <c:pt idx="1116">
                  <c:v>671.08960000000002</c:v>
                </c:pt>
                <c:pt idx="1117">
                  <c:v>688.94238299999995</c:v>
                </c:pt>
                <c:pt idx="1118">
                  <c:v>703.35919200000001</c:v>
                </c:pt>
                <c:pt idx="1119">
                  <c:v>816.18267800000001</c:v>
                </c:pt>
                <c:pt idx="1120">
                  <c:v>768.168091</c:v>
                </c:pt>
                <c:pt idx="1121">
                  <c:v>755.37664800000005</c:v>
                </c:pt>
                <c:pt idx="1122">
                  <c:v>802.06195100000002</c:v>
                </c:pt>
                <c:pt idx="1123">
                  <c:v>729.59515399999998</c:v>
                </c:pt>
                <c:pt idx="1124">
                  <c:v>665.32995600000004</c:v>
                </c:pt>
                <c:pt idx="1125">
                  <c:v>679.84912099999997</c:v>
                </c:pt>
                <c:pt idx="1126">
                  <c:v>807.27301</c:v>
                </c:pt>
                <c:pt idx="1127">
                  <c:v>707.83306900000002</c:v>
                </c:pt>
                <c:pt idx="1128">
                  <c:v>657.23449700000003</c:v>
                </c:pt>
                <c:pt idx="1129">
                  <c:v>835.61444100000006</c:v>
                </c:pt>
                <c:pt idx="1130">
                  <c:v>907.58581500000003</c:v>
                </c:pt>
                <c:pt idx="1131">
                  <c:v>740.92242399999998</c:v>
                </c:pt>
                <c:pt idx="1132">
                  <c:v>747.63946499999997</c:v>
                </c:pt>
                <c:pt idx="1133">
                  <c:v>765.49560499999995</c:v>
                </c:pt>
                <c:pt idx="1134">
                  <c:v>747.65704300000004</c:v>
                </c:pt>
                <c:pt idx="1135">
                  <c:v>692.10510299999999</c:v>
                </c:pt>
                <c:pt idx="1136">
                  <c:v>659.44262700000002</c:v>
                </c:pt>
                <c:pt idx="1137">
                  <c:v>681.34832800000004</c:v>
                </c:pt>
                <c:pt idx="1138">
                  <c:v>673.845642</c:v>
                </c:pt>
                <c:pt idx="1139">
                  <c:v>715.66784700000005</c:v>
                </c:pt>
                <c:pt idx="1140">
                  <c:v>675.74029499999995</c:v>
                </c:pt>
                <c:pt idx="1141">
                  <c:v>678.57629399999996</c:v>
                </c:pt>
                <c:pt idx="1142">
                  <c:v>667.58374000000003</c:v>
                </c:pt>
                <c:pt idx="1143">
                  <c:v>622.63299600000005</c:v>
                </c:pt>
                <c:pt idx="1144">
                  <c:v>645.66400099999998</c:v>
                </c:pt>
                <c:pt idx="1145">
                  <c:v>659.30499299999997</c:v>
                </c:pt>
                <c:pt idx="1146">
                  <c:v>641.93280000000004</c:v>
                </c:pt>
                <c:pt idx="1147">
                  <c:v>816.47522000000004</c:v>
                </c:pt>
                <c:pt idx="1148">
                  <c:v>660.98089600000003</c:v>
                </c:pt>
                <c:pt idx="1149">
                  <c:v>751.27294900000004</c:v>
                </c:pt>
                <c:pt idx="1150">
                  <c:v>679.82110599999999</c:v>
                </c:pt>
                <c:pt idx="1151">
                  <c:v>713.74786400000005</c:v>
                </c:pt>
                <c:pt idx="1152">
                  <c:v>770.22686799999997</c:v>
                </c:pt>
                <c:pt idx="1153">
                  <c:v>626.20001200000002</c:v>
                </c:pt>
                <c:pt idx="1154">
                  <c:v>777.14086899999995</c:v>
                </c:pt>
                <c:pt idx="1155">
                  <c:v>691.87597700000003</c:v>
                </c:pt>
                <c:pt idx="1156">
                  <c:v>704.00054899999998</c:v>
                </c:pt>
                <c:pt idx="1157">
                  <c:v>929.08038299999998</c:v>
                </c:pt>
                <c:pt idx="1158">
                  <c:v>783.396973</c:v>
                </c:pt>
                <c:pt idx="1159">
                  <c:v>658.58282499999996</c:v>
                </c:pt>
                <c:pt idx="1160">
                  <c:v>690.29467799999998</c:v>
                </c:pt>
                <c:pt idx="1161">
                  <c:v>773.14831500000003</c:v>
                </c:pt>
                <c:pt idx="1162">
                  <c:v>732.61749299999997</c:v>
                </c:pt>
                <c:pt idx="1163">
                  <c:v>746.06341599999996</c:v>
                </c:pt>
                <c:pt idx="1164">
                  <c:v>816.055969</c:v>
                </c:pt>
                <c:pt idx="1165">
                  <c:v>774.50598100000002</c:v>
                </c:pt>
                <c:pt idx="1166">
                  <c:v>829.83142099999998</c:v>
                </c:pt>
                <c:pt idx="1167">
                  <c:v>725.23211700000002</c:v>
                </c:pt>
                <c:pt idx="1168">
                  <c:v>642.57043499999997</c:v>
                </c:pt>
                <c:pt idx="1169">
                  <c:v>820.12762499999997</c:v>
                </c:pt>
                <c:pt idx="1170">
                  <c:v>724.16418499999997</c:v>
                </c:pt>
                <c:pt idx="1171">
                  <c:v>747.04095500000005</c:v>
                </c:pt>
                <c:pt idx="1172">
                  <c:v>772.98864700000001</c:v>
                </c:pt>
                <c:pt idx="1173">
                  <c:v>688.55517599999996</c:v>
                </c:pt>
                <c:pt idx="1174">
                  <c:v>608.29718000000003</c:v>
                </c:pt>
                <c:pt idx="1175">
                  <c:v>698.59942599999999</c:v>
                </c:pt>
                <c:pt idx="1176">
                  <c:v>644.98394800000005</c:v>
                </c:pt>
                <c:pt idx="1177">
                  <c:v>796.31323199999997</c:v>
                </c:pt>
                <c:pt idx="1178">
                  <c:v>723.42236300000002</c:v>
                </c:pt>
                <c:pt idx="1179">
                  <c:v>828.39135699999997</c:v>
                </c:pt>
                <c:pt idx="1180">
                  <c:v>704.80725099999995</c:v>
                </c:pt>
                <c:pt idx="1181">
                  <c:v>749.54022199999997</c:v>
                </c:pt>
                <c:pt idx="1182">
                  <c:v>771.30694600000004</c:v>
                </c:pt>
                <c:pt idx="1183">
                  <c:v>747.92687999999998</c:v>
                </c:pt>
                <c:pt idx="1184">
                  <c:v>733.91790800000001</c:v>
                </c:pt>
                <c:pt idx="1185">
                  <c:v>784.77618399999994</c:v>
                </c:pt>
                <c:pt idx="1186">
                  <c:v>815.02545199999997</c:v>
                </c:pt>
                <c:pt idx="1187">
                  <c:v>811.11920199999997</c:v>
                </c:pt>
                <c:pt idx="1188">
                  <c:v>694.834473</c:v>
                </c:pt>
                <c:pt idx="1189">
                  <c:v>686.87237500000003</c:v>
                </c:pt>
                <c:pt idx="1190">
                  <c:v>808.59643600000004</c:v>
                </c:pt>
                <c:pt idx="1191">
                  <c:v>763.86273200000005</c:v>
                </c:pt>
                <c:pt idx="1192">
                  <c:v>778.40863000000002</c:v>
                </c:pt>
                <c:pt idx="1193">
                  <c:v>566.01025400000003</c:v>
                </c:pt>
                <c:pt idx="1194">
                  <c:v>626.02832000000001</c:v>
                </c:pt>
                <c:pt idx="1195">
                  <c:v>740.00012200000003</c:v>
                </c:pt>
                <c:pt idx="1196">
                  <c:v>748.24420199999997</c:v>
                </c:pt>
                <c:pt idx="1197">
                  <c:v>743.45794699999999</c:v>
                </c:pt>
                <c:pt idx="1198">
                  <c:v>784.71392800000001</c:v>
                </c:pt>
                <c:pt idx="1199">
                  <c:v>736.59966999999995</c:v>
                </c:pt>
                <c:pt idx="1200">
                  <c:v>654.20025599999997</c:v>
                </c:pt>
                <c:pt idx="1201">
                  <c:v>793.54070999999999</c:v>
                </c:pt>
                <c:pt idx="1202">
                  <c:v>673.76135299999999</c:v>
                </c:pt>
                <c:pt idx="1203">
                  <c:v>601.89630099999999</c:v>
                </c:pt>
                <c:pt idx="1204">
                  <c:v>570.62646500000005</c:v>
                </c:pt>
                <c:pt idx="1205">
                  <c:v>596.53601100000003</c:v>
                </c:pt>
                <c:pt idx="1206">
                  <c:v>647.33105499999999</c:v>
                </c:pt>
                <c:pt idx="1207">
                  <c:v>660.86077899999998</c:v>
                </c:pt>
                <c:pt idx="1208">
                  <c:v>707.89245600000004</c:v>
                </c:pt>
                <c:pt idx="1209">
                  <c:v>594.99926800000003</c:v>
                </c:pt>
                <c:pt idx="1210">
                  <c:v>632.776794</c:v>
                </c:pt>
                <c:pt idx="1211">
                  <c:v>799.36657700000001</c:v>
                </c:pt>
                <c:pt idx="1212">
                  <c:v>781.25006099999996</c:v>
                </c:pt>
                <c:pt idx="1213">
                  <c:v>660.75683600000002</c:v>
                </c:pt>
                <c:pt idx="1214">
                  <c:v>757.26171899999997</c:v>
                </c:pt>
                <c:pt idx="1215">
                  <c:v>724.28985599999999</c:v>
                </c:pt>
                <c:pt idx="1216">
                  <c:v>744.517517</c:v>
                </c:pt>
                <c:pt idx="1217">
                  <c:v>714.94366500000001</c:v>
                </c:pt>
                <c:pt idx="1218">
                  <c:v>752.30694600000004</c:v>
                </c:pt>
                <c:pt idx="1219">
                  <c:v>769.14209000000005</c:v>
                </c:pt>
                <c:pt idx="1220">
                  <c:v>790.47351100000003</c:v>
                </c:pt>
                <c:pt idx="1221">
                  <c:v>773.75543200000004</c:v>
                </c:pt>
                <c:pt idx="1222">
                  <c:v>651.95165999999995</c:v>
                </c:pt>
                <c:pt idx="1223">
                  <c:v>674.09686299999998</c:v>
                </c:pt>
                <c:pt idx="1224">
                  <c:v>718.23925799999995</c:v>
                </c:pt>
                <c:pt idx="1225">
                  <c:v>815.74707000000001</c:v>
                </c:pt>
                <c:pt idx="1226">
                  <c:v>844.57318099999998</c:v>
                </c:pt>
                <c:pt idx="1227">
                  <c:v>682.82781999999997</c:v>
                </c:pt>
                <c:pt idx="1228">
                  <c:v>703.53179899999998</c:v>
                </c:pt>
                <c:pt idx="1229">
                  <c:v>734.08508300000005</c:v>
                </c:pt>
                <c:pt idx="1230">
                  <c:v>839.02838099999997</c:v>
                </c:pt>
                <c:pt idx="1231">
                  <c:v>786.85058600000002</c:v>
                </c:pt>
                <c:pt idx="1232">
                  <c:v>774.38476600000001</c:v>
                </c:pt>
                <c:pt idx="1233">
                  <c:v>840.59362799999997</c:v>
                </c:pt>
                <c:pt idx="1234">
                  <c:v>706.20190400000001</c:v>
                </c:pt>
                <c:pt idx="1235">
                  <c:v>795.18963599999995</c:v>
                </c:pt>
                <c:pt idx="1236">
                  <c:v>879.91516100000001</c:v>
                </c:pt>
                <c:pt idx="1237">
                  <c:v>910.03930700000001</c:v>
                </c:pt>
                <c:pt idx="1238">
                  <c:v>667.02606200000002</c:v>
                </c:pt>
                <c:pt idx="1239">
                  <c:v>808.85687299999995</c:v>
                </c:pt>
                <c:pt idx="1240">
                  <c:v>844.98095699999999</c:v>
                </c:pt>
                <c:pt idx="1241">
                  <c:v>713.50158699999997</c:v>
                </c:pt>
                <c:pt idx="1242">
                  <c:v>756.10082999999997</c:v>
                </c:pt>
                <c:pt idx="1243">
                  <c:v>614.06841999999995</c:v>
                </c:pt>
                <c:pt idx="1244">
                  <c:v>631.03222700000003</c:v>
                </c:pt>
                <c:pt idx="1245">
                  <c:v>639.94445800000005</c:v>
                </c:pt>
                <c:pt idx="1246">
                  <c:v>667.03594999999996</c:v>
                </c:pt>
                <c:pt idx="1247">
                  <c:v>701.90832499999999</c:v>
                </c:pt>
                <c:pt idx="1248">
                  <c:v>839.45703100000003</c:v>
                </c:pt>
                <c:pt idx="1249">
                  <c:v>774.94250499999998</c:v>
                </c:pt>
                <c:pt idx="1250">
                  <c:v>921.14996299999996</c:v>
                </c:pt>
                <c:pt idx="1251">
                  <c:v>784.11187700000005</c:v>
                </c:pt>
                <c:pt idx="1252">
                  <c:v>810.25531000000001</c:v>
                </c:pt>
                <c:pt idx="1253">
                  <c:v>790.42797900000005</c:v>
                </c:pt>
                <c:pt idx="1254">
                  <c:v>758.57421899999997</c:v>
                </c:pt>
                <c:pt idx="1255">
                  <c:v>732.14776600000005</c:v>
                </c:pt>
                <c:pt idx="1256">
                  <c:v>688.03826900000001</c:v>
                </c:pt>
                <c:pt idx="1257">
                  <c:v>712.01043700000002</c:v>
                </c:pt>
                <c:pt idx="1258">
                  <c:v>697.53063999999995</c:v>
                </c:pt>
                <c:pt idx="1259">
                  <c:v>644.21533199999999</c:v>
                </c:pt>
                <c:pt idx="1260">
                  <c:v>760.98614499999996</c:v>
                </c:pt>
                <c:pt idx="1261">
                  <c:v>827.02587900000003</c:v>
                </c:pt>
                <c:pt idx="1262">
                  <c:v>724.05950900000005</c:v>
                </c:pt>
                <c:pt idx="1263">
                  <c:v>705.28643799999998</c:v>
                </c:pt>
                <c:pt idx="1264">
                  <c:v>709.94152799999995</c:v>
                </c:pt>
                <c:pt idx="1265">
                  <c:v>671.58581500000003</c:v>
                </c:pt>
                <c:pt idx="1266">
                  <c:v>738.50408900000002</c:v>
                </c:pt>
                <c:pt idx="1267">
                  <c:v>705.16198699999995</c:v>
                </c:pt>
                <c:pt idx="1268">
                  <c:v>668.54937700000005</c:v>
                </c:pt>
                <c:pt idx="1269">
                  <c:v>773.80981399999996</c:v>
                </c:pt>
                <c:pt idx="1270">
                  <c:v>694.51641800000004</c:v>
                </c:pt>
                <c:pt idx="1271">
                  <c:v>647.90386999999998</c:v>
                </c:pt>
                <c:pt idx="1272">
                  <c:v>632.66918899999996</c:v>
                </c:pt>
                <c:pt idx="1273">
                  <c:v>698.68188499999997</c:v>
                </c:pt>
                <c:pt idx="1274">
                  <c:v>609.45288100000005</c:v>
                </c:pt>
                <c:pt idx="1275">
                  <c:v>669.10675000000003</c:v>
                </c:pt>
                <c:pt idx="1276">
                  <c:v>644.57824700000003</c:v>
                </c:pt>
                <c:pt idx="1277">
                  <c:v>697.51715100000001</c:v>
                </c:pt>
                <c:pt idx="1278">
                  <c:v>859.82360800000004</c:v>
                </c:pt>
                <c:pt idx="1279">
                  <c:v>630.95654300000001</c:v>
                </c:pt>
                <c:pt idx="1280">
                  <c:v>742.99255400000004</c:v>
                </c:pt>
                <c:pt idx="1281">
                  <c:v>689.31683299999997</c:v>
                </c:pt>
                <c:pt idx="1282">
                  <c:v>654.56964100000005</c:v>
                </c:pt>
                <c:pt idx="1283">
                  <c:v>801.59313999999995</c:v>
                </c:pt>
                <c:pt idx="1284">
                  <c:v>755.76208499999996</c:v>
                </c:pt>
                <c:pt idx="1285">
                  <c:v>723.983521</c:v>
                </c:pt>
                <c:pt idx="1286">
                  <c:v>725.55310099999997</c:v>
                </c:pt>
                <c:pt idx="1287">
                  <c:v>753.504639</c:v>
                </c:pt>
                <c:pt idx="1288">
                  <c:v>784.94946300000004</c:v>
                </c:pt>
                <c:pt idx="1289">
                  <c:v>741.29754600000001</c:v>
                </c:pt>
                <c:pt idx="1290">
                  <c:v>593.271973</c:v>
                </c:pt>
                <c:pt idx="1291">
                  <c:v>718.46063200000003</c:v>
                </c:pt>
                <c:pt idx="1292">
                  <c:v>770.006531</c:v>
                </c:pt>
                <c:pt idx="1293">
                  <c:v>732.39269999999999</c:v>
                </c:pt>
                <c:pt idx="1294">
                  <c:v>859.98779300000001</c:v>
                </c:pt>
                <c:pt idx="1295">
                  <c:v>754.70367399999998</c:v>
                </c:pt>
                <c:pt idx="1296">
                  <c:v>810.44262700000002</c:v>
                </c:pt>
                <c:pt idx="1297">
                  <c:v>746.27710000000002</c:v>
                </c:pt>
                <c:pt idx="1298">
                  <c:v>772.67114300000003</c:v>
                </c:pt>
                <c:pt idx="1299">
                  <c:v>798.07995600000004</c:v>
                </c:pt>
                <c:pt idx="1300">
                  <c:v>659.74206500000003</c:v>
                </c:pt>
                <c:pt idx="1301">
                  <c:v>792.55883800000004</c:v>
                </c:pt>
                <c:pt idx="1302">
                  <c:v>829.07238800000005</c:v>
                </c:pt>
                <c:pt idx="1303">
                  <c:v>777.62072799999999</c:v>
                </c:pt>
                <c:pt idx="1304">
                  <c:v>686.59808299999997</c:v>
                </c:pt>
                <c:pt idx="1305">
                  <c:v>699.51849400000003</c:v>
                </c:pt>
                <c:pt idx="1306">
                  <c:v>711.68591300000003</c:v>
                </c:pt>
                <c:pt idx="1307">
                  <c:v>806.127747</c:v>
                </c:pt>
                <c:pt idx="1308">
                  <c:v>712.53857400000004</c:v>
                </c:pt>
                <c:pt idx="1309">
                  <c:v>585.93243399999994</c:v>
                </c:pt>
                <c:pt idx="1310">
                  <c:v>733.64544699999999</c:v>
                </c:pt>
                <c:pt idx="1311">
                  <c:v>809.11132799999996</c:v>
                </c:pt>
                <c:pt idx="1312">
                  <c:v>760.53326400000003</c:v>
                </c:pt>
                <c:pt idx="1313">
                  <c:v>686.06787099999997</c:v>
                </c:pt>
                <c:pt idx="1314">
                  <c:v>797.67126499999995</c:v>
                </c:pt>
                <c:pt idx="1315">
                  <c:v>708.47082499999999</c:v>
                </c:pt>
                <c:pt idx="1316">
                  <c:v>698.64227300000005</c:v>
                </c:pt>
                <c:pt idx="1317">
                  <c:v>559.38885500000004</c:v>
                </c:pt>
                <c:pt idx="1318">
                  <c:v>606.94580099999996</c:v>
                </c:pt>
                <c:pt idx="1319">
                  <c:v>755.92669699999999</c:v>
                </c:pt>
                <c:pt idx="1320">
                  <c:v>781.57965100000001</c:v>
                </c:pt>
                <c:pt idx="1321">
                  <c:v>698.05230700000004</c:v>
                </c:pt>
                <c:pt idx="1322">
                  <c:v>624.266479</c:v>
                </c:pt>
                <c:pt idx="1323">
                  <c:v>722.53204300000004</c:v>
                </c:pt>
                <c:pt idx="1324">
                  <c:v>623.99151600000005</c:v>
                </c:pt>
                <c:pt idx="1325">
                  <c:v>635.79620399999999</c:v>
                </c:pt>
                <c:pt idx="1326">
                  <c:v>658.81945800000005</c:v>
                </c:pt>
                <c:pt idx="1327">
                  <c:v>698.97894299999996</c:v>
                </c:pt>
                <c:pt idx="1328">
                  <c:v>686.48657200000002</c:v>
                </c:pt>
                <c:pt idx="1329">
                  <c:v>750.54846199999997</c:v>
                </c:pt>
                <c:pt idx="1330">
                  <c:v>676.75116000000003</c:v>
                </c:pt>
                <c:pt idx="1331">
                  <c:v>742.60424799999998</c:v>
                </c:pt>
                <c:pt idx="1332">
                  <c:v>630.70092799999998</c:v>
                </c:pt>
                <c:pt idx="1333">
                  <c:v>743.87683100000004</c:v>
                </c:pt>
                <c:pt idx="1334">
                  <c:v>895.09191899999996</c:v>
                </c:pt>
                <c:pt idx="1335">
                  <c:v>802.03466800000001</c:v>
                </c:pt>
                <c:pt idx="1336">
                  <c:v>708.77099599999997</c:v>
                </c:pt>
                <c:pt idx="1337">
                  <c:v>783.79949999999997</c:v>
                </c:pt>
                <c:pt idx="1338">
                  <c:v>759.82745399999999</c:v>
                </c:pt>
                <c:pt idx="1339">
                  <c:v>685.70471199999997</c:v>
                </c:pt>
                <c:pt idx="1340">
                  <c:v>700.83624299999997</c:v>
                </c:pt>
                <c:pt idx="1341">
                  <c:v>723.961365</c:v>
                </c:pt>
                <c:pt idx="1342">
                  <c:v>624.65325900000005</c:v>
                </c:pt>
                <c:pt idx="1343">
                  <c:v>709.27703899999995</c:v>
                </c:pt>
                <c:pt idx="1344">
                  <c:v>727.03686500000003</c:v>
                </c:pt>
                <c:pt idx="1345">
                  <c:v>763.26556400000004</c:v>
                </c:pt>
                <c:pt idx="1346">
                  <c:v>819.94427499999995</c:v>
                </c:pt>
                <c:pt idx="1347">
                  <c:v>683.02502400000003</c:v>
                </c:pt>
                <c:pt idx="1348">
                  <c:v>814.41986099999997</c:v>
                </c:pt>
                <c:pt idx="1349">
                  <c:v>796.16949499999998</c:v>
                </c:pt>
                <c:pt idx="1350">
                  <c:v>786.59912099999997</c:v>
                </c:pt>
                <c:pt idx="1351">
                  <c:v>712.52539100000001</c:v>
                </c:pt>
                <c:pt idx="1352">
                  <c:v>776.72619599999996</c:v>
                </c:pt>
                <c:pt idx="1353">
                  <c:v>689.65728799999999</c:v>
                </c:pt>
                <c:pt idx="1354">
                  <c:v>689.29205300000001</c:v>
                </c:pt>
                <c:pt idx="1355">
                  <c:v>772.76153599999998</c:v>
                </c:pt>
                <c:pt idx="1356">
                  <c:v>652.32672100000002</c:v>
                </c:pt>
                <c:pt idx="1357">
                  <c:v>676.62426800000003</c:v>
                </c:pt>
                <c:pt idx="1358">
                  <c:v>704.98821999999996</c:v>
                </c:pt>
                <c:pt idx="1359">
                  <c:v>730.050476</c:v>
                </c:pt>
                <c:pt idx="1360">
                  <c:v>792.74731399999996</c:v>
                </c:pt>
                <c:pt idx="1361">
                  <c:v>860.67944299999999</c:v>
                </c:pt>
                <c:pt idx="1362">
                  <c:v>729.65545699999996</c:v>
                </c:pt>
                <c:pt idx="1363">
                  <c:v>821.88958700000001</c:v>
                </c:pt>
                <c:pt idx="1364">
                  <c:v>788.27276600000005</c:v>
                </c:pt>
                <c:pt idx="1365">
                  <c:v>633.21069299999999</c:v>
                </c:pt>
                <c:pt idx="1366">
                  <c:v>674.924622</c:v>
                </c:pt>
                <c:pt idx="1367">
                  <c:v>713.40527299999997</c:v>
                </c:pt>
                <c:pt idx="1368">
                  <c:v>800.19897500000002</c:v>
                </c:pt>
                <c:pt idx="1369">
                  <c:v>779.00988800000005</c:v>
                </c:pt>
                <c:pt idx="1370">
                  <c:v>791.450378</c:v>
                </c:pt>
                <c:pt idx="1371">
                  <c:v>758.62524399999995</c:v>
                </c:pt>
                <c:pt idx="1372">
                  <c:v>743.95275900000001</c:v>
                </c:pt>
                <c:pt idx="1373">
                  <c:v>654.14929199999995</c:v>
                </c:pt>
                <c:pt idx="1374">
                  <c:v>643.00677499999995</c:v>
                </c:pt>
                <c:pt idx="1375">
                  <c:v>762.10931400000004</c:v>
                </c:pt>
                <c:pt idx="1376">
                  <c:v>870.80200200000002</c:v>
                </c:pt>
                <c:pt idx="1377">
                  <c:v>849.02886999999998</c:v>
                </c:pt>
                <c:pt idx="1378">
                  <c:v>710.78881799999999</c:v>
                </c:pt>
                <c:pt idx="1379">
                  <c:v>691.67370600000004</c:v>
                </c:pt>
                <c:pt idx="1380">
                  <c:v>738.47479199999998</c:v>
                </c:pt>
                <c:pt idx="1381">
                  <c:v>725.98150599999997</c:v>
                </c:pt>
                <c:pt idx="1382">
                  <c:v>876.640625</c:v>
                </c:pt>
                <c:pt idx="1383">
                  <c:v>819.477844</c:v>
                </c:pt>
                <c:pt idx="1384">
                  <c:v>839.27465800000004</c:v>
                </c:pt>
                <c:pt idx="1385">
                  <c:v>764.20208700000001</c:v>
                </c:pt>
                <c:pt idx="1386">
                  <c:v>771.66247599999997</c:v>
                </c:pt>
                <c:pt idx="1387">
                  <c:v>689.81243900000004</c:v>
                </c:pt>
                <c:pt idx="1388">
                  <c:v>834.66223100000002</c:v>
                </c:pt>
                <c:pt idx="1389">
                  <c:v>772.09362799999997</c:v>
                </c:pt>
                <c:pt idx="1390">
                  <c:v>700.40954599999998</c:v>
                </c:pt>
                <c:pt idx="1391">
                  <c:v>831.57690400000001</c:v>
                </c:pt>
                <c:pt idx="1392">
                  <c:v>755.11633300000005</c:v>
                </c:pt>
                <c:pt idx="1393">
                  <c:v>667.66894500000001</c:v>
                </c:pt>
                <c:pt idx="1394">
                  <c:v>728.61328100000003</c:v>
                </c:pt>
                <c:pt idx="1395">
                  <c:v>734.862122</c:v>
                </c:pt>
                <c:pt idx="1396">
                  <c:v>624.95886199999995</c:v>
                </c:pt>
                <c:pt idx="1397">
                  <c:v>662.95416299999999</c:v>
                </c:pt>
                <c:pt idx="1398">
                  <c:v>726.47302200000001</c:v>
                </c:pt>
                <c:pt idx="1399">
                  <c:v>660.80926499999998</c:v>
                </c:pt>
                <c:pt idx="1400">
                  <c:v>719.69598399999995</c:v>
                </c:pt>
                <c:pt idx="1401">
                  <c:v>784.78088400000001</c:v>
                </c:pt>
                <c:pt idx="1402">
                  <c:v>716.761841</c:v>
                </c:pt>
                <c:pt idx="1403">
                  <c:v>705.39117399999998</c:v>
                </c:pt>
                <c:pt idx="1404">
                  <c:v>676.30212400000005</c:v>
                </c:pt>
                <c:pt idx="1405">
                  <c:v>734.71478300000001</c:v>
                </c:pt>
                <c:pt idx="1406">
                  <c:v>644.15020800000002</c:v>
                </c:pt>
                <c:pt idx="1407">
                  <c:v>737.77087400000005</c:v>
                </c:pt>
                <c:pt idx="1408">
                  <c:v>728.07995600000004</c:v>
                </c:pt>
                <c:pt idx="1409">
                  <c:v>877.97912599999995</c:v>
                </c:pt>
                <c:pt idx="1410">
                  <c:v>781.54064900000003</c:v>
                </c:pt>
                <c:pt idx="1411">
                  <c:v>755.76068099999998</c:v>
                </c:pt>
                <c:pt idx="1412">
                  <c:v>739.56036400000005</c:v>
                </c:pt>
                <c:pt idx="1413">
                  <c:v>729.94775400000003</c:v>
                </c:pt>
                <c:pt idx="1414">
                  <c:v>680.21801800000003</c:v>
                </c:pt>
                <c:pt idx="1415">
                  <c:v>747.27313200000003</c:v>
                </c:pt>
                <c:pt idx="1416">
                  <c:v>671.855774</c:v>
                </c:pt>
                <c:pt idx="1417">
                  <c:v>813.69580099999996</c:v>
                </c:pt>
                <c:pt idx="1418">
                  <c:v>834.77868699999999</c:v>
                </c:pt>
                <c:pt idx="1419">
                  <c:v>827.33410600000002</c:v>
                </c:pt>
                <c:pt idx="1420">
                  <c:v>739.74926800000003</c:v>
                </c:pt>
                <c:pt idx="1421">
                  <c:v>724.04718000000003</c:v>
                </c:pt>
                <c:pt idx="1422">
                  <c:v>687.54724099999999</c:v>
                </c:pt>
                <c:pt idx="1423">
                  <c:v>766.95111099999997</c:v>
                </c:pt>
                <c:pt idx="1424">
                  <c:v>823.86084000000005</c:v>
                </c:pt>
                <c:pt idx="1425">
                  <c:v>768.01470900000004</c:v>
                </c:pt>
                <c:pt idx="1426">
                  <c:v>715.40191700000003</c:v>
                </c:pt>
                <c:pt idx="1427">
                  <c:v>806.54162599999995</c:v>
                </c:pt>
                <c:pt idx="1428">
                  <c:v>735.467896</c:v>
                </c:pt>
                <c:pt idx="1429">
                  <c:v>732.05725099999995</c:v>
                </c:pt>
                <c:pt idx="1430">
                  <c:v>697.58898899999997</c:v>
                </c:pt>
                <c:pt idx="1431">
                  <c:v>716.25079300000004</c:v>
                </c:pt>
                <c:pt idx="1432">
                  <c:v>753.46630900000002</c:v>
                </c:pt>
                <c:pt idx="1433">
                  <c:v>673.01617399999998</c:v>
                </c:pt>
                <c:pt idx="1434">
                  <c:v>844.08502199999998</c:v>
                </c:pt>
                <c:pt idx="1435">
                  <c:v>674.58502199999998</c:v>
                </c:pt>
                <c:pt idx="1436">
                  <c:v>778.14239499999996</c:v>
                </c:pt>
                <c:pt idx="1437">
                  <c:v>731.36511199999995</c:v>
                </c:pt>
                <c:pt idx="1438">
                  <c:v>733.15197799999999</c:v>
                </c:pt>
                <c:pt idx="1439">
                  <c:v>756.53973399999995</c:v>
                </c:pt>
                <c:pt idx="1440">
                  <c:v>723.61187700000005</c:v>
                </c:pt>
                <c:pt idx="1441">
                  <c:v>804.16131600000006</c:v>
                </c:pt>
                <c:pt idx="1442">
                  <c:v>808.62316899999996</c:v>
                </c:pt>
                <c:pt idx="1443">
                  <c:v>729.22766100000001</c:v>
                </c:pt>
                <c:pt idx="1444">
                  <c:v>784.45379600000001</c:v>
                </c:pt>
                <c:pt idx="1445">
                  <c:v>749.92675799999995</c:v>
                </c:pt>
                <c:pt idx="1446">
                  <c:v>595.75640899999996</c:v>
                </c:pt>
                <c:pt idx="1447">
                  <c:v>596.27417000000003</c:v>
                </c:pt>
                <c:pt idx="1448">
                  <c:v>758.71643100000006</c:v>
                </c:pt>
                <c:pt idx="1449">
                  <c:v>660.02398700000003</c:v>
                </c:pt>
                <c:pt idx="1450">
                  <c:v>763.95281999999997</c:v>
                </c:pt>
                <c:pt idx="1451">
                  <c:v>649.70336899999995</c:v>
                </c:pt>
                <c:pt idx="1452">
                  <c:v>782.24896200000001</c:v>
                </c:pt>
                <c:pt idx="1453">
                  <c:v>686.65508999999997</c:v>
                </c:pt>
                <c:pt idx="1454">
                  <c:v>738.84344499999997</c:v>
                </c:pt>
                <c:pt idx="1455">
                  <c:v>709.83813499999997</c:v>
                </c:pt>
                <c:pt idx="1456">
                  <c:v>798.462402</c:v>
                </c:pt>
                <c:pt idx="1457">
                  <c:v>693.28839100000005</c:v>
                </c:pt>
                <c:pt idx="1458">
                  <c:v>691.10528599999998</c:v>
                </c:pt>
                <c:pt idx="1459">
                  <c:v>647.16180399999996</c:v>
                </c:pt>
                <c:pt idx="1460">
                  <c:v>590.60260000000005</c:v>
                </c:pt>
                <c:pt idx="1461">
                  <c:v>664.212219</c:v>
                </c:pt>
                <c:pt idx="1462">
                  <c:v>651.21710199999995</c:v>
                </c:pt>
                <c:pt idx="1463">
                  <c:v>640.43408199999999</c:v>
                </c:pt>
                <c:pt idx="1464">
                  <c:v>783.076233</c:v>
                </c:pt>
                <c:pt idx="1465">
                  <c:v>763.40887499999997</c:v>
                </c:pt>
                <c:pt idx="1466">
                  <c:v>773.01452600000005</c:v>
                </c:pt>
                <c:pt idx="1467">
                  <c:v>661.30450399999995</c:v>
                </c:pt>
                <c:pt idx="1468">
                  <c:v>706.22680700000001</c:v>
                </c:pt>
                <c:pt idx="1469">
                  <c:v>771.96636999999998</c:v>
                </c:pt>
                <c:pt idx="1470">
                  <c:v>868.63122599999997</c:v>
                </c:pt>
                <c:pt idx="1471">
                  <c:v>699.16876200000002</c:v>
                </c:pt>
                <c:pt idx="1472">
                  <c:v>739.368469</c:v>
                </c:pt>
                <c:pt idx="1473">
                  <c:v>784.747253</c:v>
                </c:pt>
                <c:pt idx="1474">
                  <c:v>764.17645300000004</c:v>
                </c:pt>
                <c:pt idx="1475">
                  <c:v>763.26068099999998</c:v>
                </c:pt>
                <c:pt idx="1476">
                  <c:v>744.760132</c:v>
                </c:pt>
                <c:pt idx="1477">
                  <c:v>733.40905799999996</c:v>
                </c:pt>
                <c:pt idx="1478">
                  <c:v>874.90679899999998</c:v>
                </c:pt>
                <c:pt idx="1479">
                  <c:v>756.88519299999996</c:v>
                </c:pt>
                <c:pt idx="1480">
                  <c:v>675.48803699999996</c:v>
                </c:pt>
                <c:pt idx="1481">
                  <c:v>707.77081299999998</c:v>
                </c:pt>
                <c:pt idx="1482">
                  <c:v>716.568848</c:v>
                </c:pt>
                <c:pt idx="1483">
                  <c:v>828.05658000000005</c:v>
                </c:pt>
                <c:pt idx="1484">
                  <c:v>700.103882</c:v>
                </c:pt>
                <c:pt idx="1485">
                  <c:v>648.45263699999998</c:v>
                </c:pt>
                <c:pt idx="1486">
                  <c:v>603.54931599999998</c:v>
                </c:pt>
                <c:pt idx="1487">
                  <c:v>665.52862500000003</c:v>
                </c:pt>
                <c:pt idx="1488">
                  <c:v>710.85571300000004</c:v>
                </c:pt>
                <c:pt idx="1489">
                  <c:v>618.12829599999998</c:v>
                </c:pt>
                <c:pt idx="1490">
                  <c:v>689.81195100000002</c:v>
                </c:pt>
                <c:pt idx="1491">
                  <c:v>592.02856399999996</c:v>
                </c:pt>
                <c:pt idx="1492">
                  <c:v>739.28619400000002</c:v>
                </c:pt>
                <c:pt idx="1493">
                  <c:v>712.02032499999996</c:v>
                </c:pt>
                <c:pt idx="1494">
                  <c:v>780.40087900000003</c:v>
                </c:pt>
                <c:pt idx="1495">
                  <c:v>656.06109600000002</c:v>
                </c:pt>
                <c:pt idx="1496">
                  <c:v>699.99859600000002</c:v>
                </c:pt>
                <c:pt idx="1497">
                  <c:v>758.75384499999996</c:v>
                </c:pt>
                <c:pt idx="1498">
                  <c:v>754.128601</c:v>
                </c:pt>
                <c:pt idx="1499">
                  <c:v>710.24218699999994</c:v>
                </c:pt>
                <c:pt idx="1500">
                  <c:v>673.65338099999997</c:v>
                </c:pt>
                <c:pt idx="1501">
                  <c:v>762.60076900000001</c:v>
                </c:pt>
                <c:pt idx="1502">
                  <c:v>683.49591099999998</c:v>
                </c:pt>
                <c:pt idx="1503">
                  <c:v>807.60675000000003</c:v>
                </c:pt>
                <c:pt idx="1504">
                  <c:v>746.42700200000002</c:v>
                </c:pt>
                <c:pt idx="1505">
                  <c:v>644.22564699999998</c:v>
                </c:pt>
                <c:pt idx="1506">
                  <c:v>641.48187299999995</c:v>
                </c:pt>
                <c:pt idx="1507">
                  <c:v>666.56091300000003</c:v>
                </c:pt>
                <c:pt idx="1508">
                  <c:v>664.55395499999997</c:v>
                </c:pt>
                <c:pt idx="1509">
                  <c:v>737.73223900000005</c:v>
                </c:pt>
                <c:pt idx="1510">
                  <c:v>683.45941200000004</c:v>
                </c:pt>
                <c:pt idx="1511">
                  <c:v>820.44793700000002</c:v>
                </c:pt>
                <c:pt idx="1512">
                  <c:v>669.57940699999995</c:v>
                </c:pt>
                <c:pt idx="1513">
                  <c:v>579.86981200000002</c:v>
                </c:pt>
                <c:pt idx="1514">
                  <c:v>662.43615699999998</c:v>
                </c:pt>
                <c:pt idx="1515">
                  <c:v>693.474243</c:v>
                </c:pt>
                <c:pt idx="1516">
                  <c:v>713.79174799999998</c:v>
                </c:pt>
                <c:pt idx="1517">
                  <c:v>665.76220699999999</c:v>
                </c:pt>
                <c:pt idx="1518">
                  <c:v>830.20916699999998</c:v>
                </c:pt>
                <c:pt idx="1519">
                  <c:v>792.55389400000001</c:v>
                </c:pt>
                <c:pt idx="1520">
                  <c:v>792.35186799999997</c:v>
                </c:pt>
                <c:pt idx="1521">
                  <c:v>806.83032200000002</c:v>
                </c:pt>
                <c:pt idx="1522">
                  <c:v>782.20050000000003</c:v>
                </c:pt>
                <c:pt idx="1523">
                  <c:v>647.26422100000002</c:v>
                </c:pt>
                <c:pt idx="1524">
                  <c:v>639.15393100000006</c:v>
                </c:pt>
                <c:pt idx="1525">
                  <c:v>580.058044</c:v>
                </c:pt>
                <c:pt idx="1526">
                  <c:v>659.34020999999996</c:v>
                </c:pt>
                <c:pt idx="1527">
                  <c:v>733.11517300000003</c:v>
                </c:pt>
                <c:pt idx="1528">
                  <c:v>756.63311799999997</c:v>
                </c:pt>
                <c:pt idx="1529">
                  <c:v>695.24102800000003</c:v>
                </c:pt>
                <c:pt idx="1530">
                  <c:v>662.73693800000001</c:v>
                </c:pt>
                <c:pt idx="1531">
                  <c:v>634.078125</c:v>
                </c:pt>
                <c:pt idx="1532">
                  <c:v>814.14923099999999</c:v>
                </c:pt>
                <c:pt idx="1533">
                  <c:v>799.89459199999999</c:v>
                </c:pt>
                <c:pt idx="1534">
                  <c:v>701.90155000000004</c:v>
                </c:pt>
                <c:pt idx="1535">
                  <c:v>627.42718500000001</c:v>
                </c:pt>
                <c:pt idx="1536">
                  <c:v>639.87457300000005</c:v>
                </c:pt>
                <c:pt idx="1537">
                  <c:v>780.89294400000006</c:v>
                </c:pt>
                <c:pt idx="1538">
                  <c:v>680.21783400000004</c:v>
                </c:pt>
                <c:pt idx="1539">
                  <c:v>734.43536400000005</c:v>
                </c:pt>
                <c:pt idx="1540">
                  <c:v>746.30914299999995</c:v>
                </c:pt>
                <c:pt idx="1541">
                  <c:v>688.79870600000004</c:v>
                </c:pt>
                <c:pt idx="1542">
                  <c:v>685.97351100000003</c:v>
                </c:pt>
                <c:pt idx="1543">
                  <c:v>630.29449499999998</c:v>
                </c:pt>
                <c:pt idx="1544">
                  <c:v>657.47576900000001</c:v>
                </c:pt>
                <c:pt idx="1545">
                  <c:v>879.54693599999996</c:v>
                </c:pt>
                <c:pt idx="1546">
                  <c:v>813.39624000000003</c:v>
                </c:pt>
                <c:pt idx="1547">
                  <c:v>756.42779499999995</c:v>
                </c:pt>
                <c:pt idx="1548">
                  <c:v>752.12799099999995</c:v>
                </c:pt>
                <c:pt idx="1549">
                  <c:v>892.98266599999999</c:v>
                </c:pt>
                <c:pt idx="1550">
                  <c:v>694.81817599999999</c:v>
                </c:pt>
                <c:pt idx="1551">
                  <c:v>748.98919699999999</c:v>
                </c:pt>
                <c:pt idx="1552">
                  <c:v>712.58801300000005</c:v>
                </c:pt>
                <c:pt idx="1553">
                  <c:v>733.77893100000006</c:v>
                </c:pt>
                <c:pt idx="1554">
                  <c:v>776.58874500000002</c:v>
                </c:pt>
                <c:pt idx="1555">
                  <c:v>746.97204599999998</c:v>
                </c:pt>
                <c:pt idx="1556">
                  <c:v>844.34948699999995</c:v>
                </c:pt>
                <c:pt idx="1557">
                  <c:v>626.47436500000003</c:v>
                </c:pt>
                <c:pt idx="1558">
                  <c:v>695.36706500000003</c:v>
                </c:pt>
                <c:pt idx="1559">
                  <c:v>759.65521200000001</c:v>
                </c:pt>
                <c:pt idx="1560">
                  <c:v>652.83544900000004</c:v>
                </c:pt>
                <c:pt idx="1561">
                  <c:v>742.26238999999998</c:v>
                </c:pt>
                <c:pt idx="1562">
                  <c:v>665.40545699999996</c:v>
                </c:pt>
                <c:pt idx="1563">
                  <c:v>709.76641800000004</c:v>
                </c:pt>
                <c:pt idx="1564">
                  <c:v>703.37103300000001</c:v>
                </c:pt>
                <c:pt idx="1565">
                  <c:v>616.36566200000004</c:v>
                </c:pt>
                <c:pt idx="1566">
                  <c:v>698.62872300000004</c:v>
                </c:pt>
                <c:pt idx="1567">
                  <c:v>659.02044699999999</c:v>
                </c:pt>
                <c:pt idx="1568">
                  <c:v>739.92004399999996</c:v>
                </c:pt>
                <c:pt idx="1569">
                  <c:v>778.57446300000004</c:v>
                </c:pt>
                <c:pt idx="1570">
                  <c:v>759.19671600000004</c:v>
                </c:pt>
                <c:pt idx="1571">
                  <c:v>656.92004399999996</c:v>
                </c:pt>
                <c:pt idx="1572">
                  <c:v>797.55304000000001</c:v>
                </c:pt>
                <c:pt idx="1573">
                  <c:v>761.16235400000005</c:v>
                </c:pt>
                <c:pt idx="1574">
                  <c:v>638.44341999999995</c:v>
                </c:pt>
                <c:pt idx="1575">
                  <c:v>670.05847200000005</c:v>
                </c:pt>
                <c:pt idx="1576">
                  <c:v>675.03198199999997</c:v>
                </c:pt>
                <c:pt idx="1577">
                  <c:v>779.63848900000005</c:v>
                </c:pt>
                <c:pt idx="1578">
                  <c:v>662.896118</c:v>
                </c:pt>
                <c:pt idx="1579">
                  <c:v>840.01605199999995</c:v>
                </c:pt>
                <c:pt idx="1580">
                  <c:v>816.39819299999999</c:v>
                </c:pt>
                <c:pt idx="1581">
                  <c:v>672.28125</c:v>
                </c:pt>
                <c:pt idx="1582">
                  <c:v>672.43615699999998</c:v>
                </c:pt>
                <c:pt idx="1583">
                  <c:v>746.37988299999995</c:v>
                </c:pt>
                <c:pt idx="1584">
                  <c:v>634.36047399999995</c:v>
                </c:pt>
                <c:pt idx="1585">
                  <c:v>687.78637700000002</c:v>
                </c:pt>
                <c:pt idx="1586">
                  <c:v>762.26489300000003</c:v>
                </c:pt>
                <c:pt idx="1587">
                  <c:v>678.07305899999994</c:v>
                </c:pt>
                <c:pt idx="1588">
                  <c:v>686.16284199999996</c:v>
                </c:pt>
                <c:pt idx="1589">
                  <c:v>798.16210899999999</c:v>
                </c:pt>
                <c:pt idx="1590">
                  <c:v>729.18707300000005</c:v>
                </c:pt>
                <c:pt idx="1591">
                  <c:v>722.197632</c:v>
                </c:pt>
                <c:pt idx="1592">
                  <c:v>748.28405799999996</c:v>
                </c:pt>
                <c:pt idx="1593">
                  <c:v>771.92620799999997</c:v>
                </c:pt>
                <c:pt idx="1594">
                  <c:v>716.25836200000003</c:v>
                </c:pt>
                <c:pt idx="1595">
                  <c:v>578.54022199999997</c:v>
                </c:pt>
                <c:pt idx="1596">
                  <c:v>642.22772199999997</c:v>
                </c:pt>
                <c:pt idx="1597">
                  <c:v>655.21655299999998</c:v>
                </c:pt>
                <c:pt idx="1598">
                  <c:v>701.40325900000005</c:v>
                </c:pt>
                <c:pt idx="1599">
                  <c:v>783.66284199999996</c:v>
                </c:pt>
                <c:pt idx="1600">
                  <c:v>621.90301499999998</c:v>
                </c:pt>
                <c:pt idx="1601">
                  <c:v>710.53338599999995</c:v>
                </c:pt>
                <c:pt idx="1602">
                  <c:v>662.01367200000004</c:v>
                </c:pt>
                <c:pt idx="1603">
                  <c:v>747.52667199999996</c:v>
                </c:pt>
                <c:pt idx="1604">
                  <c:v>752.41583300000002</c:v>
                </c:pt>
                <c:pt idx="1605">
                  <c:v>685.50726299999997</c:v>
                </c:pt>
                <c:pt idx="1606">
                  <c:v>717.90332000000001</c:v>
                </c:pt>
                <c:pt idx="1607">
                  <c:v>779.80304000000001</c:v>
                </c:pt>
                <c:pt idx="1608">
                  <c:v>674.66491699999995</c:v>
                </c:pt>
                <c:pt idx="1609">
                  <c:v>782.90905799999996</c:v>
                </c:pt>
                <c:pt idx="1610">
                  <c:v>771.00354000000004</c:v>
                </c:pt>
                <c:pt idx="1611">
                  <c:v>632.96771200000001</c:v>
                </c:pt>
                <c:pt idx="1612">
                  <c:v>728.90820299999996</c:v>
                </c:pt>
                <c:pt idx="1613">
                  <c:v>634.87731900000006</c:v>
                </c:pt>
                <c:pt idx="1614">
                  <c:v>665.130493</c:v>
                </c:pt>
                <c:pt idx="1615">
                  <c:v>751.82580600000006</c:v>
                </c:pt>
                <c:pt idx="1616">
                  <c:v>749.24609399999997</c:v>
                </c:pt>
                <c:pt idx="1617">
                  <c:v>756.31768799999998</c:v>
                </c:pt>
                <c:pt idx="1618">
                  <c:v>609.04919400000006</c:v>
                </c:pt>
                <c:pt idx="1619">
                  <c:v>670.40423599999997</c:v>
                </c:pt>
                <c:pt idx="1620">
                  <c:v>744.78619400000002</c:v>
                </c:pt>
                <c:pt idx="1621">
                  <c:v>734.85894800000005</c:v>
                </c:pt>
                <c:pt idx="1622">
                  <c:v>782.43194600000004</c:v>
                </c:pt>
                <c:pt idx="1623">
                  <c:v>748.24688700000002</c:v>
                </c:pt>
                <c:pt idx="1624">
                  <c:v>761.32525599999997</c:v>
                </c:pt>
                <c:pt idx="1625">
                  <c:v>758.64306599999998</c:v>
                </c:pt>
                <c:pt idx="1626">
                  <c:v>683.82910200000003</c:v>
                </c:pt>
                <c:pt idx="1627">
                  <c:v>609.67327899999998</c:v>
                </c:pt>
                <c:pt idx="1628">
                  <c:v>662.71972700000003</c:v>
                </c:pt>
                <c:pt idx="1629">
                  <c:v>757.86877400000003</c:v>
                </c:pt>
                <c:pt idx="1630">
                  <c:v>681.96343999999999</c:v>
                </c:pt>
                <c:pt idx="1631">
                  <c:v>699.06488000000002</c:v>
                </c:pt>
                <c:pt idx="1632">
                  <c:v>713.31298800000002</c:v>
                </c:pt>
                <c:pt idx="1633">
                  <c:v>736.72534199999996</c:v>
                </c:pt>
                <c:pt idx="1634">
                  <c:v>755.50335700000005</c:v>
                </c:pt>
                <c:pt idx="1635">
                  <c:v>675.35644500000001</c:v>
                </c:pt>
                <c:pt idx="1636">
                  <c:v>659.93737799999997</c:v>
                </c:pt>
                <c:pt idx="1637">
                  <c:v>654.06768799999998</c:v>
                </c:pt>
                <c:pt idx="1638">
                  <c:v>648.19274900000005</c:v>
                </c:pt>
                <c:pt idx="1639">
                  <c:v>661.839966</c:v>
                </c:pt>
                <c:pt idx="1640">
                  <c:v>714.68853799999999</c:v>
                </c:pt>
                <c:pt idx="1641">
                  <c:v>705.62744099999998</c:v>
                </c:pt>
                <c:pt idx="1642">
                  <c:v>855.39404300000001</c:v>
                </c:pt>
                <c:pt idx="1643">
                  <c:v>612.52343699999994</c:v>
                </c:pt>
                <c:pt idx="1644">
                  <c:v>764.54235800000004</c:v>
                </c:pt>
                <c:pt idx="1645">
                  <c:v>730.03710899999999</c:v>
                </c:pt>
                <c:pt idx="1646">
                  <c:v>697.80670199999997</c:v>
                </c:pt>
                <c:pt idx="1647">
                  <c:v>826.76196300000004</c:v>
                </c:pt>
                <c:pt idx="1648">
                  <c:v>669.765625</c:v>
                </c:pt>
                <c:pt idx="1649">
                  <c:v>659.158997</c:v>
                </c:pt>
                <c:pt idx="1650">
                  <c:v>625.17224099999999</c:v>
                </c:pt>
                <c:pt idx="1651">
                  <c:v>626.16870100000006</c:v>
                </c:pt>
                <c:pt idx="1652">
                  <c:v>642.66943400000002</c:v>
                </c:pt>
                <c:pt idx="1653">
                  <c:v>791.017517</c:v>
                </c:pt>
                <c:pt idx="1654">
                  <c:v>715.93035899999995</c:v>
                </c:pt>
                <c:pt idx="1655">
                  <c:v>655.902466</c:v>
                </c:pt>
                <c:pt idx="1656">
                  <c:v>676.580017</c:v>
                </c:pt>
                <c:pt idx="1657">
                  <c:v>663.00830099999996</c:v>
                </c:pt>
                <c:pt idx="1658">
                  <c:v>780.35864300000003</c:v>
                </c:pt>
                <c:pt idx="1659">
                  <c:v>678.66290300000003</c:v>
                </c:pt>
                <c:pt idx="1660">
                  <c:v>810.39038100000005</c:v>
                </c:pt>
                <c:pt idx="1661">
                  <c:v>838.41680899999994</c:v>
                </c:pt>
                <c:pt idx="1662">
                  <c:v>798.506348</c:v>
                </c:pt>
                <c:pt idx="1663">
                  <c:v>690.02880900000002</c:v>
                </c:pt>
                <c:pt idx="1664">
                  <c:v>702.37323000000004</c:v>
                </c:pt>
                <c:pt idx="1665">
                  <c:v>754.70831299999998</c:v>
                </c:pt>
                <c:pt idx="1666">
                  <c:v>739.97656199999994</c:v>
                </c:pt>
                <c:pt idx="1667">
                  <c:v>835.39398200000005</c:v>
                </c:pt>
                <c:pt idx="1668">
                  <c:v>773.49334699999997</c:v>
                </c:pt>
                <c:pt idx="1669">
                  <c:v>685.99194299999999</c:v>
                </c:pt>
                <c:pt idx="1670">
                  <c:v>628.14263900000003</c:v>
                </c:pt>
                <c:pt idx="1671">
                  <c:v>705.97100799999998</c:v>
                </c:pt>
                <c:pt idx="1672">
                  <c:v>705.68280000000004</c:v>
                </c:pt>
                <c:pt idx="1673">
                  <c:v>680.053406</c:v>
                </c:pt>
                <c:pt idx="1674">
                  <c:v>627.73260500000004</c:v>
                </c:pt>
                <c:pt idx="1675">
                  <c:v>641.90490699999998</c:v>
                </c:pt>
                <c:pt idx="1676">
                  <c:v>646.05847200000005</c:v>
                </c:pt>
                <c:pt idx="1677">
                  <c:v>595.66076699999996</c:v>
                </c:pt>
                <c:pt idx="1678">
                  <c:v>597.64172399999995</c:v>
                </c:pt>
                <c:pt idx="1679">
                  <c:v>562.73443599999996</c:v>
                </c:pt>
                <c:pt idx="1680">
                  <c:v>703.36798099999999</c:v>
                </c:pt>
                <c:pt idx="1681">
                  <c:v>654.81097399999999</c:v>
                </c:pt>
                <c:pt idx="1682">
                  <c:v>719.44793700000002</c:v>
                </c:pt>
                <c:pt idx="1683">
                  <c:v>699.30450399999995</c:v>
                </c:pt>
                <c:pt idx="1684">
                  <c:v>654.27050799999995</c:v>
                </c:pt>
                <c:pt idx="1685">
                  <c:v>580.75170900000001</c:v>
                </c:pt>
                <c:pt idx="1686">
                  <c:v>768.91406199999994</c:v>
                </c:pt>
                <c:pt idx="1687">
                  <c:v>597.88989300000003</c:v>
                </c:pt>
                <c:pt idx="1688">
                  <c:v>731.79016100000001</c:v>
                </c:pt>
                <c:pt idx="1689">
                  <c:v>833.169128</c:v>
                </c:pt>
                <c:pt idx="1690">
                  <c:v>621.71606399999996</c:v>
                </c:pt>
                <c:pt idx="1691">
                  <c:v>699.024902</c:v>
                </c:pt>
                <c:pt idx="1692">
                  <c:v>745.24591099999998</c:v>
                </c:pt>
                <c:pt idx="1693">
                  <c:v>744.80419900000004</c:v>
                </c:pt>
                <c:pt idx="1694">
                  <c:v>645.03967299999999</c:v>
                </c:pt>
                <c:pt idx="1695">
                  <c:v>811.86688200000003</c:v>
                </c:pt>
                <c:pt idx="1696">
                  <c:v>757.27172900000005</c:v>
                </c:pt>
                <c:pt idx="1697">
                  <c:v>793.82861300000002</c:v>
                </c:pt>
                <c:pt idx="1698">
                  <c:v>699.76385500000004</c:v>
                </c:pt>
                <c:pt idx="1699">
                  <c:v>704.28643799999998</c:v>
                </c:pt>
                <c:pt idx="1700">
                  <c:v>718.80438200000003</c:v>
                </c:pt>
                <c:pt idx="1701">
                  <c:v>826.84606900000006</c:v>
                </c:pt>
                <c:pt idx="1702">
                  <c:v>723.97912599999995</c:v>
                </c:pt>
                <c:pt idx="1703">
                  <c:v>774.13745100000006</c:v>
                </c:pt>
                <c:pt idx="1704">
                  <c:v>785.27862500000003</c:v>
                </c:pt>
                <c:pt idx="1705">
                  <c:v>742.03845200000001</c:v>
                </c:pt>
                <c:pt idx="1706">
                  <c:v>763.80297900000005</c:v>
                </c:pt>
                <c:pt idx="1707">
                  <c:v>767.10730000000001</c:v>
                </c:pt>
                <c:pt idx="1708">
                  <c:v>732.76074200000005</c:v>
                </c:pt>
                <c:pt idx="1709">
                  <c:v>843.91082800000004</c:v>
                </c:pt>
                <c:pt idx="1710">
                  <c:v>632.90045199999997</c:v>
                </c:pt>
                <c:pt idx="1711">
                  <c:v>757.46740699999998</c:v>
                </c:pt>
                <c:pt idx="1712">
                  <c:v>763.006348</c:v>
                </c:pt>
                <c:pt idx="1713">
                  <c:v>790.03344700000002</c:v>
                </c:pt>
                <c:pt idx="1714">
                  <c:v>810.22229000000004</c:v>
                </c:pt>
                <c:pt idx="1715">
                  <c:v>865.40637200000003</c:v>
                </c:pt>
                <c:pt idx="1716">
                  <c:v>796.90765399999998</c:v>
                </c:pt>
                <c:pt idx="1717">
                  <c:v>763.49066200000004</c:v>
                </c:pt>
                <c:pt idx="1718">
                  <c:v>663.23254399999996</c:v>
                </c:pt>
                <c:pt idx="1719">
                  <c:v>710.86377000000005</c:v>
                </c:pt>
                <c:pt idx="1720">
                  <c:v>741.37884499999996</c:v>
                </c:pt>
                <c:pt idx="1721">
                  <c:v>745.41754200000003</c:v>
                </c:pt>
                <c:pt idx="1722">
                  <c:v>767.48406999999997</c:v>
                </c:pt>
                <c:pt idx="1723">
                  <c:v>837.65856900000006</c:v>
                </c:pt>
                <c:pt idx="1724">
                  <c:v>708.60082999999997</c:v>
                </c:pt>
                <c:pt idx="1725">
                  <c:v>807.77880900000002</c:v>
                </c:pt>
                <c:pt idx="1726">
                  <c:v>719.92852800000003</c:v>
                </c:pt>
                <c:pt idx="1727">
                  <c:v>808.00439500000005</c:v>
                </c:pt>
                <c:pt idx="1728">
                  <c:v>726.27447500000005</c:v>
                </c:pt>
                <c:pt idx="1729">
                  <c:v>695.23638900000003</c:v>
                </c:pt>
                <c:pt idx="1730">
                  <c:v>699.51043700000002</c:v>
                </c:pt>
                <c:pt idx="1731">
                  <c:v>731.41644299999996</c:v>
                </c:pt>
                <c:pt idx="1732">
                  <c:v>718.66601600000001</c:v>
                </c:pt>
                <c:pt idx="1733">
                  <c:v>755.49408000000005</c:v>
                </c:pt>
                <c:pt idx="1734">
                  <c:v>736.60199</c:v>
                </c:pt>
                <c:pt idx="1735">
                  <c:v>746.30676300000005</c:v>
                </c:pt>
                <c:pt idx="1736">
                  <c:v>905.54425000000003</c:v>
                </c:pt>
                <c:pt idx="1737">
                  <c:v>793.91821300000004</c:v>
                </c:pt>
                <c:pt idx="1738">
                  <c:v>697.45513900000003</c:v>
                </c:pt>
                <c:pt idx="1739">
                  <c:v>780.62377900000001</c:v>
                </c:pt>
                <c:pt idx="1740">
                  <c:v>740.57745399999999</c:v>
                </c:pt>
                <c:pt idx="1741">
                  <c:v>607.57372999999995</c:v>
                </c:pt>
                <c:pt idx="1742">
                  <c:v>771.44390899999996</c:v>
                </c:pt>
                <c:pt idx="1743">
                  <c:v>732.47076400000003</c:v>
                </c:pt>
                <c:pt idx="1744">
                  <c:v>784.47534199999996</c:v>
                </c:pt>
                <c:pt idx="1745">
                  <c:v>743.28283699999997</c:v>
                </c:pt>
                <c:pt idx="1746">
                  <c:v>744.98107900000002</c:v>
                </c:pt>
                <c:pt idx="1747">
                  <c:v>658.39123500000005</c:v>
                </c:pt>
                <c:pt idx="1748">
                  <c:v>820.03118900000004</c:v>
                </c:pt>
                <c:pt idx="1749">
                  <c:v>805.12908900000002</c:v>
                </c:pt>
                <c:pt idx="1750">
                  <c:v>734.22198500000002</c:v>
                </c:pt>
                <c:pt idx="1751">
                  <c:v>728.81494099999998</c:v>
                </c:pt>
                <c:pt idx="1752">
                  <c:v>773.26330600000006</c:v>
                </c:pt>
                <c:pt idx="1753">
                  <c:v>715.18902600000001</c:v>
                </c:pt>
                <c:pt idx="1754">
                  <c:v>681.98980700000004</c:v>
                </c:pt>
                <c:pt idx="1755">
                  <c:v>776.32586700000002</c:v>
                </c:pt>
                <c:pt idx="1756">
                  <c:v>837.34045400000002</c:v>
                </c:pt>
                <c:pt idx="1757">
                  <c:v>819.21893299999999</c:v>
                </c:pt>
                <c:pt idx="1758">
                  <c:v>710.09045400000002</c:v>
                </c:pt>
                <c:pt idx="1759">
                  <c:v>686.11944600000004</c:v>
                </c:pt>
                <c:pt idx="1760">
                  <c:v>669.32147199999997</c:v>
                </c:pt>
                <c:pt idx="1761">
                  <c:v>743.50280799999996</c:v>
                </c:pt>
                <c:pt idx="1762">
                  <c:v>664.989868</c:v>
                </c:pt>
                <c:pt idx="1763">
                  <c:v>791.46038799999997</c:v>
                </c:pt>
                <c:pt idx="1764">
                  <c:v>785.82092299999999</c:v>
                </c:pt>
                <c:pt idx="1765">
                  <c:v>684.64556900000002</c:v>
                </c:pt>
                <c:pt idx="1766">
                  <c:v>765.14007600000002</c:v>
                </c:pt>
                <c:pt idx="1767">
                  <c:v>834.93145800000002</c:v>
                </c:pt>
                <c:pt idx="1768">
                  <c:v>676.17529300000001</c:v>
                </c:pt>
                <c:pt idx="1769">
                  <c:v>675.40960700000005</c:v>
                </c:pt>
                <c:pt idx="1770">
                  <c:v>682.57055700000001</c:v>
                </c:pt>
                <c:pt idx="1771">
                  <c:v>792.38806199999999</c:v>
                </c:pt>
                <c:pt idx="1772">
                  <c:v>783.39947500000005</c:v>
                </c:pt>
                <c:pt idx="1773">
                  <c:v>840.01434300000005</c:v>
                </c:pt>
                <c:pt idx="1774">
                  <c:v>747.855774</c:v>
                </c:pt>
                <c:pt idx="1775">
                  <c:v>725.52734399999997</c:v>
                </c:pt>
                <c:pt idx="1776">
                  <c:v>768.175659</c:v>
                </c:pt>
                <c:pt idx="1777">
                  <c:v>732.39544699999999</c:v>
                </c:pt>
                <c:pt idx="1778">
                  <c:v>764.46374500000002</c:v>
                </c:pt>
                <c:pt idx="1779">
                  <c:v>734.73138400000005</c:v>
                </c:pt>
                <c:pt idx="1780">
                  <c:v>642.67926</c:v>
                </c:pt>
                <c:pt idx="1781">
                  <c:v>689.34899900000005</c:v>
                </c:pt>
                <c:pt idx="1782">
                  <c:v>763.49505599999998</c:v>
                </c:pt>
                <c:pt idx="1783">
                  <c:v>783.97686799999997</c:v>
                </c:pt>
                <c:pt idx="1784">
                  <c:v>795.37658699999997</c:v>
                </c:pt>
                <c:pt idx="1785">
                  <c:v>718.73852499999998</c:v>
                </c:pt>
                <c:pt idx="1786">
                  <c:v>769.36444100000006</c:v>
                </c:pt>
                <c:pt idx="1787">
                  <c:v>843.99395800000002</c:v>
                </c:pt>
                <c:pt idx="1788">
                  <c:v>804.79260299999999</c:v>
                </c:pt>
                <c:pt idx="1789">
                  <c:v>659.18695100000002</c:v>
                </c:pt>
                <c:pt idx="1790">
                  <c:v>723.12921100000005</c:v>
                </c:pt>
                <c:pt idx="1791">
                  <c:v>632.38678000000004</c:v>
                </c:pt>
                <c:pt idx="1792">
                  <c:v>788.59600799999998</c:v>
                </c:pt>
                <c:pt idx="1793">
                  <c:v>746.27148399999999</c:v>
                </c:pt>
                <c:pt idx="1794">
                  <c:v>665.65801999999996</c:v>
                </c:pt>
                <c:pt idx="1795">
                  <c:v>729.76568599999996</c:v>
                </c:pt>
                <c:pt idx="1796">
                  <c:v>754.44433600000002</c:v>
                </c:pt>
                <c:pt idx="1797">
                  <c:v>707.84771699999999</c:v>
                </c:pt>
                <c:pt idx="1798">
                  <c:v>741.25335700000005</c:v>
                </c:pt>
                <c:pt idx="1799">
                  <c:v>729.60089100000005</c:v>
                </c:pt>
                <c:pt idx="1800">
                  <c:v>590.24676499999998</c:v>
                </c:pt>
                <c:pt idx="1801">
                  <c:v>690.70220900000004</c:v>
                </c:pt>
                <c:pt idx="1802">
                  <c:v>594.02099599999997</c:v>
                </c:pt>
                <c:pt idx="1803">
                  <c:v>694.582581</c:v>
                </c:pt>
                <c:pt idx="1804">
                  <c:v>739.66589399999998</c:v>
                </c:pt>
                <c:pt idx="1805">
                  <c:v>697.16894500000001</c:v>
                </c:pt>
                <c:pt idx="1806">
                  <c:v>693.11682099999996</c:v>
                </c:pt>
                <c:pt idx="1807">
                  <c:v>663.45019500000001</c:v>
                </c:pt>
                <c:pt idx="1808">
                  <c:v>738.49798599999997</c:v>
                </c:pt>
                <c:pt idx="1809">
                  <c:v>732.22894299999996</c:v>
                </c:pt>
                <c:pt idx="1810">
                  <c:v>736.35144000000003</c:v>
                </c:pt>
                <c:pt idx="1811">
                  <c:v>758.06957999999997</c:v>
                </c:pt>
                <c:pt idx="1812">
                  <c:v>748.97503700000004</c:v>
                </c:pt>
                <c:pt idx="1813">
                  <c:v>756.82519500000001</c:v>
                </c:pt>
                <c:pt idx="1814">
                  <c:v>711.78765899999996</c:v>
                </c:pt>
                <c:pt idx="1815">
                  <c:v>749.03552200000001</c:v>
                </c:pt>
                <c:pt idx="1816">
                  <c:v>708.68908699999997</c:v>
                </c:pt>
                <c:pt idx="1817">
                  <c:v>734.72363299999995</c:v>
                </c:pt>
                <c:pt idx="1818">
                  <c:v>806.90905799999996</c:v>
                </c:pt>
                <c:pt idx="1819">
                  <c:v>780.77282700000001</c:v>
                </c:pt>
                <c:pt idx="1820">
                  <c:v>702.72466999999995</c:v>
                </c:pt>
                <c:pt idx="1821">
                  <c:v>721.36291500000004</c:v>
                </c:pt>
                <c:pt idx="1822">
                  <c:v>704.23773200000005</c:v>
                </c:pt>
                <c:pt idx="1823">
                  <c:v>649.13177499999995</c:v>
                </c:pt>
                <c:pt idx="1824">
                  <c:v>677.40576199999998</c:v>
                </c:pt>
                <c:pt idx="1825">
                  <c:v>761.45074499999998</c:v>
                </c:pt>
                <c:pt idx="1826">
                  <c:v>729.62402299999997</c:v>
                </c:pt>
                <c:pt idx="1827">
                  <c:v>650.86413600000003</c:v>
                </c:pt>
                <c:pt idx="1828">
                  <c:v>773.23761000000002</c:v>
                </c:pt>
                <c:pt idx="1829">
                  <c:v>780.90448000000004</c:v>
                </c:pt>
                <c:pt idx="1830">
                  <c:v>766.23821999999996</c:v>
                </c:pt>
                <c:pt idx="1831">
                  <c:v>694.73761000000002</c:v>
                </c:pt>
                <c:pt idx="1832">
                  <c:v>713.48156700000004</c:v>
                </c:pt>
                <c:pt idx="1833">
                  <c:v>667.34643600000004</c:v>
                </c:pt>
                <c:pt idx="1834">
                  <c:v>740.07672100000002</c:v>
                </c:pt>
                <c:pt idx="1835">
                  <c:v>799.06756600000006</c:v>
                </c:pt>
                <c:pt idx="1836">
                  <c:v>738.91662599999995</c:v>
                </c:pt>
                <c:pt idx="1837">
                  <c:v>705.755493</c:v>
                </c:pt>
                <c:pt idx="1838">
                  <c:v>762.43182400000001</c:v>
                </c:pt>
                <c:pt idx="1839">
                  <c:v>784.09094200000004</c:v>
                </c:pt>
                <c:pt idx="1840">
                  <c:v>779.42846699999996</c:v>
                </c:pt>
                <c:pt idx="1841">
                  <c:v>742.13678000000004</c:v>
                </c:pt>
                <c:pt idx="1842">
                  <c:v>716.23761000000002</c:v>
                </c:pt>
                <c:pt idx="1843">
                  <c:v>730.18762200000003</c:v>
                </c:pt>
                <c:pt idx="1844">
                  <c:v>709.37005599999998</c:v>
                </c:pt>
                <c:pt idx="1845">
                  <c:v>788.56518600000004</c:v>
                </c:pt>
                <c:pt idx="1846">
                  <c:v>722.22705099999996</c:v>
                </c:pt>
                <c:pt idx="1847">
                  <c:v>867.21386700000005</c:v>
                </c:pt>
                <c:pt idx="1848">
                  <c:v>729.33715800000004</c:v>
                </c:pt>
                <c:pt idx="1849">
                  <c:v>607.21661400000005</c:v>
                </c:pt>
                <c:pt idx="1850">
                  <c:v>647.87390100000005</c:v>
                </c:pt>
                <c:pt idx="1851">
                  <c:v>804.55609100000004</c:v>
                </c:pt>
                <c:pt idx="1852">
                  <c:v>809.327271</c:v>
                </c:pt>
                <c:pt idx="1853">
                  <c:v>710.96197500000005</c:v>
                </c:pt>
                <c:pt idx="1854">
                  <c:v>732.59063700000002</c:v>
                </c:pt>
                <c:pt idx="1855">
                  <c:v>822.72100799999998</c:v>
                </c:pt>
                <c:pt idx="1856">
                  <c:v>864.28991699999995</c:v>
                </c:pt>
                <c:pt idx="1857">
                  <c:v>817.07861300000002</c:v>
                </c:pt>
                <c:pt idx="1858">
                  <c:v>753.98657200000002</c:v>
                </c:pt>
                <c:pt idx="1859">
                  <c:v>762.30639599999995</c:v>
                </c:pt>
                <c:pt idx="1860">
                  <c:v>780.41803000000004</c:v>
                </c:pt>
                <c:pt idx="1861">
                  <c:v>750.92785600000002</c:v>
                </c:pt>
                <c:pt idx="1862">
                  <c:v>655.79644800000005</c:v>
                </c:pt>
                <c:pt idx="1863">
                  <c:v>865.14685099999997</c:v>
                </c:pt>
                <c:pt idx="1864">
                  <c:v>690.06915300000003</c:v>
                </c:pt>
                <c:pt idx="1865">
                  <c:v>694.21460000000002</c:v>
                </c:pt>
                <c:pt idx="1866">
                  <c:v>684.82488999999998</c:v>
                </c:pt>
                <c:pt idx="1867">
                  <c:v>668.551514</c:v>
                </c:pt>
                <c:pt idx="1868">
                  <c:v>738.35656700000004</c:v>
                </c:pt>
                <c:pt idx="1869">
                  <c:v>685.83471699999996</c:v>
                </c:pt>
                <c:pt idx="1870">
                  <c:v>842.28918499999997</c:v>
                </c:pt>
                <c:pt idx="1871">
                  <c:v>734.60211200000003</c:v>
                </c:pt>
                <c:pt idx="1872">
                  <c:v>675.71227999999996</c:v>
                </c:pt>
                <c:pt idx="1873">
                  <c:v>733.29907200000002</c:v>
                </c:pt>
                <c:pt idx="1874">
                  <c:v>737.84979199999998</c:v>
                </c:pt>
                <c:pt idx="1875">
                  <c:v>646.15728799999999</c:v>
                </c:pt>
                <c:pt idx="1876">
                  <c:v>769.538635</c:v>
                </c:pt>
                <c:pt idx="1877">
                  <c:v>715.08715800000004</c:v>
                </c:pt>
                <c:pt idx="1878">
                  <c:v>622.92791699999998</c:v>
                </c:pt>
                <c:pt idx="1879">
                  <c:v>659.86505099999999</c:v>
                </c:pt>
                <c:pt idx="1880">
                  <c:v>759.89312700000005</c:v>
                </c:pt>
                <c:pt idx="1881">
                  <c:v>692.04504399999996</c:v>
                </c:pt>
                <c:pt idx="1882">
                  <c:v>634.32708700000001</c:v>
                </c:pt>
                <c:pt idx="1883">
                  <c:v>737.48608400000001</c:v>
                </c:pt>
                <c:pt idx="1884">
                  <c:v>659.67791699999998</c:v>
                </c:pt>
                <c:pt idx="1885">
                  <c:v>746.51226799999995</c:v>
                </c:pt>
                <c:pt idx="1886">
                  <c:v>712.22997999999995</c:v>
                </c:pt>
                <c:pt idx="1887">
                  <c:v>711.97851600000001</c:v>
                </c:pt>
                <c:pt idx="1888">
                  <c:v>790.61749299999997</c:v>
                </c:pt>
                <c:pt idx="1889">
                  <c:v>741.99768100000006</c:v>
                </c:pt>
                <c:pt idx="1890">
                  <c:v>766.85980199999995</c:v>
                </c:pt>
                <c:pt idx="1891">
                  <c:v>827.81408699999997</c:v>
                </c:pt>
                <c:pt idx="1892">
                  <c:v>881.03582800000004</c:v>
                </c:pt>
                <c:pt idx="1893">
                  <c:v>804.48809800000004</c:v>
                </c:pt>
                <c:pt idx="1894">
                  <c:v>812.00317399999994</c:v>
                </c:pt>
                <c:pt idx="1895">
                  <c:v>822.81878700000004</c:v>
                </c:pt>
                <c:pt idx="1896">
                  <c:v>789.79211399999997</c:v>
                </c:pt>
                <c:pt idx="1897">
                  <c:v>749.75500499999998</c:v>
                </c:pt>
                <c:pt idx="1898">
                  <c:v>834.33068800000001</c:v>
                </c:pt>
                <c:pt idx="1899">
                  <c:v>791.27752699999996</c:v>
                </c:pt>
                <c:pt idx="1900">
                  <c:v>655.40502900000001</c:v>
                </c:pt>
                <c:pt idx="1901">
                  <c:v>824.43457000000001</c:v>
                </c:pt>
                <c:pt idx="1902">
                  <c:v>735.61041299999999</c:v>
                </c:pt>
                <c:pt idx="1903">
                  <c:v>615.17950399999995</c:v>
                </c:pt>
                <c:pt idx="1904">
                  <c:v>808.17687999999998</c:v>
                </c:pt>
                <c:pt idx="1905">
                  <c:v>742.05963099999997</c:v>
                </c:pt>
                <c:pt idx="1906">
                  <c:v>729.27966300000003</c:v>
                </c:pt>
                <c:pt idx="1907">
                  <c:v>780.38305700000001</c:v>
                </c:pt>
                <c:pt idx="1908">
                  <c:v>739.09094200000004</c:v>
                </c:pt>
                <c:pt idx="1909">
                  <c:v>669.40063499999997</c:v>
                </c:pt>
                <c:pt idx="1910">
                  <c:v>744.41857900000002</c:v>
                </c:pt>
                <c:pt idx="1911">
                  <c:v>693.55358899999999</c:v>
                </c:pt>
                <c:pt idx="1912">
                  <c:v>648.94335899999999</c:v>
                </c:pt>
                <c:pt idx="1913">
                  <c:v>874.00176999999996</c:v>
                </c:pt>
                <c:pt idx="1914">
                  <c:v>676.916382</c:v>
                </c:pt>
                <c:pt idx="1915">
                  <c:v>776.90570100000002</c:v>
                </c:pt>
                <c:pt idx="1916">
                  <c:v>777.12719700000002</c:v>
                </c:pt>
                <c:pt idx="1917">
                  <c:v>773.15295400000002</c:v>
                </c:pt>
                <c:pt idx="1918">
                  <c:v>714.28955099999996</c:v>
                </c:pt>
                <c:pt idx="1919">
                  <c:v>777.66980000000001</c:v>
                </c:pt>
                <c:pt idx="1920">
                  <c:v>769.29730199999995</c:v>
                </c:pt>
                <c:pt idx="1921">
                  <c:v>859.10485800000004</c:v>
                </c:pt>
                <c:pt idx="1922">
                  <c:v>885.61828600000001</c:v>
                </c:pt>
                <c:pt idx="1923">
                  <c:v>831.10858199999996</c:v>
                </c:pt>
                <c:pt idx="1924">
                  <c:v>748.75591999999995</c:v>
                </c:pt>
                <c:pt idx="1925">
                  <c:v>777.379639</c:v>
                </c:pt>
                <c:pt idx="1926">
                  <c:v>762.34741199999996</c:v>
                </c:pt>
                <c:pt idx="1927">
                  <c:v>781.754639</c:v>
                </c:pt>
                <c:pt idx="1928">
                  <c:v>701.60839799999997</c:v>
                </c:pt>
                <c:pt idx="1929">
                  <c:v>792.62341300000003</c:v>
                </c:pt>
                <c:pt idx="1930">
                  <c:v>744.89025900000001</c:v>
                </c:pt>
                <c:pt idx="1931">
                  <c:v>804.69610599999999</c:v>
                </c:pt>
                <c:pt idx="1932">
                  <c:v>845.37377900000001</c:v>
                </c:pt>
                <c:pt idx="1933">
                  <c:v>857.92114300000003</c:v>
                </c:pt>
                <c:pt idx="1934">
                  <c:v>799.18603499999995</c:v>
                </c:pt>
                <c:pt idx="1935">
                  <c:v>852.20880099999999</c:v>
                </c:pt>
                <c:pt idx="1936">
                  <c:v>831.75018299999999</c:v>
                </c:pt>
                <c:pt idx="1937">
                  <c:v>703.40319799999997</c:v>
                </c:pt>
                <c:pt idx="1938">
                  <c:v>803.52087400000005</c:v>
                </c:pt>
                <c:pt idx="1939">
                  <c:v>796.92364499999996</c:v>
                </c:pt>
                <c:pt idx="1940">
                  <c:v>832.47589100000005</c:v>
                </c:pt>
                <c:pt idx="1941">
                  <c:v>722.82586700000002</c:v>
                </c:pt>
                <c:pt idx="1942">
                  <c:v>657.25347899999997</c:v>
                </c:pt>
                <c:pt idx="1943">
                  <c:v>713.92016599999999</c:v>
                </c:pt>
                <c:pt idx="1944">
                  <c:v>798.47222899999997</c:v>
                </c:pt>
                <c:pt idx="1945">
                  <c:v>744.10369900000001</c:v>
                </c:pt>
                <c:pt idx="1946">
                  <c:v>721.82086200000003</c:v>
                </c:pt>
                <c:pt idx="1947">
                  <c:v>702.830017</c:v>
                </c:pt>
                <c:pt idx="1948">
                  <c:v>774.985229</c:v>
                </c:pt>
                <c:pt idx="1949">
                  <c:v>774.61663799999997</c:v>
                </c:pt>
                <c:pt idx="1950">
                  <c:v>745.59466599999996</c:v>
                </c:pt>
                <c:pt idx="1951">
                  <c:v>868.730774</c:v>
                </c:pt>
                <c:pt idx="1952">
                  <c:v>716.85382100000004</c:v>
                </c:pt>
                <c:pt idx="1953">
                  <c:v>771.52075200000002</c:v>
                </c:pt>
                <c:pt idx="1954">
                  <c:v>871.00891100000001</c:v>
                </c:pt>
                <c:pt idx="1955">
                  <c:v>790.79553199999998</c:v>
                </c:pt>
                <c:pt idx="1956">
                  <c:v>799.030396</c:v>
                </c:pt>
                <c:pt idx="1957">
                  <c:v>828.89141800000004</c:v>
                </c:pt>
                <c:pt idx="1958">
                  <c:v>796.54974400000003</c:v>
                </c:pt>
                <c:pt idx="1959">
                  <c:v>814.83142099999998</c:v>
                </c:pt>
                <c:pt idx="1960">
                  <c:v>682.48223900000005</c:v>
                </c:pt>
                <c:pt idx="1961">
                  <c:v>743.91430700000001</c:v>
                </c:pt>
                <c:pt idx="1962">
                  <c:v>746.64361599999995</c:v>
                </c:pt>
                <c:pt idx="1963">
                  <c:v>687.38891599999999</c:v>
                </c:pt>
                <c:pt idx="1964">
                  <c:v>707.44836399999997</c:v>
                </c:pt>
                <c:pt idx="1965">
                  <c:v>838.43609600000002</c:v>
                </c:pt>
                <c:pt idx="1966">
                  <c:v>695.41400099999998</c:v>
                </c:pt>
                <c:pt idx="1967">
                  <c:v>884.42889400000001</c:v>
                </c:pt>
                <c:pt idx="1968">
                  <c:v>809.37506099999996</c:v>
                </c:pt>
                <c:pt idx="1969">
                  <c:v>796.37567100000001</c:v>
                </c:pt>
                <c:pt idx="1970">
                  <c:v>737.23113999999998</c:v>
                </c:pt>
                <c:pt idx="1971">
                  <c:v>780.88250700000003</c:v>
                </c:pt>
                <c:pt idx="1972">
                  <c:v>733.81835899999999</c:v>
                </c:pt>
                <c:pt idx="1973">
                  <c:v>749.69781499999999</c:v>
                </c:pt>
                <c:pt idx="1974">
                  <c:v>635.316956</c:v>
                </c:pt>
                <c:pt idx="1975">
                  <c:v>668.13445999999999</c:v>
                </c:pt>
                <c:pt idx="1976">
                  <c:v>701.03253199999995</c:v>
                </c:pt>
                <c:pt idx="1977">
                  <c:v>672.196777</c:v>
                </c:pt>
                <c:pt idx="1978">
                  <c:v>723.31372099999999</c:v>
                </c:pt>
                <c:pt idx="1979">
                  <c:v>765.92938200000003</c:v>
                </c:pt>
                <c:pt idx="1980">
                  <c:v>769.46179199999995</c:v>
                </c:pt>
                <c:pt idx="1981">
                  <c:v>839.09899900000005</c:v>
                </c:pt>
                <c:pt idx="1982">
                  <c:v>798.54650900000001</c:v>
                </c:pt>
                <c:pt idx="1983">
                  <c:v>711.15356399999996</c:v>
                </c:pt>
                <c:pt idx="1984">
                  <c:v>847.53118900000004</c:v>
                </c:pt>
                <c:pt idx="1985">
                  <c:v>747.65551800000003</c:v>
                </c:pt>
                <c:pt idx="1986">
                  <c:v>734.44201699999996</c:v>
                </c:pt>
                <c:pt idx="1987">
                  <c:v>791.321777</c:v>
                </c:pt>
                <c:pt idx="1988">
                  <c:v>791.61956799999996</c:v>
                </c:pt>
                <c:pt idx="1989">
                  <c:v>715.87261999999998</c:v>
                </c:pt>
                <c:pt idx="1990">
                  <c:v>814.60455300000001</c:v>
                </c:pt>
                <c:pt idx="1991">
                  <c:v>775.22772199999997</c:v>
                </c:pt>
                <c:pt idx="1992">
                  <c:v>675.51538100000005</c:v>
                </c:pt>
                <c:pt idx="1993">
                  <c:v>707.446777</c:v>
                </c:pt>
                <c:pt idx="1994">
                  <c:v>757.68511999999998</c:v>
                </c:pt>
                <c:pt idx="1995">
                  <c:v>792.11840800000004</c:v>
                </c:pt>
                <c:pt idx="1996">
                  <c:v>767.91577099999995</c:v>
                </c:pt>
                <c:pt idx="1997">
                  <c:v>766.75518799999998</c:v>
                </c:pt>
                <c:pt idx="1998">
                  <c:v>666.77600099999995</c:v>
                </c:pt>
                <c:pt idx="1999">
                  <c:v>801.42456100000004</c:v>
                </c:pt>
                <c:pt idx="2000">
                  <c:v>740.41430700000001</c:v>
                </c:pt>
                <c:pt idx="2001">
                  <c:v>759.45581100000004</c:v>
                </c:pt>
                <c:pt idx="2002">
                  <c:v>723.47949200000005</c:v>
                </c:pt>
                <c:pt idx="2003">
                  <c:v>766.77185099999997</c:v>
                </c:pt>
                <c:pt idx="2004">
                  <c:v>752.82720900000004</c:v>
                </c:pt>
                <c:pt idx="2005">
                  <c:v>700.10760500000004</c:v>
                </c:pt>
                <c:pt idx="2006">
                  <c:v>645.84551999999996</c:v>
                </c:pt>
                <c:pt idx="2007">
                  <c:v>736.93341099999998</c:v>
                </c:pt>
                <c:pt idx="2008">
                  <c:v>680.91650400000003</c:v>
                </c:pt>
                <c:pt idx="2009">
                  <c:v>683.78558299999997</c:v>
                </c:pt>
                <c:pt idx="2010">
                  <c:v>689.67077600000005</c:v>
                </c:pt>
                <c:pt idx="2011">
                  <c:v>689.64471400000002</c:v>
                </c:pt>
                <c:pt idx="2012">
                  <c:v>629.98687700000005</c:v>
                </c:pt>
                <c:pt idx="2013">
                  <c:v>667.38879399999996</c:v>
                </c:pt>
                <c:pt idx="2014">
                  <c:v>735.91851799999995</c:v>
                </c:pt>
                <c:pt idx="2015">
                  <c:v>666.67755099999999</c:v>
                </c:pt>
                <c:pt idx="2016">
                  <c:v>651.64453100000003</c:v>
                </c:pt>
                <c:pt idx="2017">
                  <c:v>641.29931599999998</c:v>
                </c:pt>
                <c:pt idx="2018">
                  <c:v>789.70770300000004</c:v>
                </c:pt>
                <c:pt idx="2019">
                  <c:v>690.52691700000003</c:v>
                </c:pt>
                <c:pt idx="2020">
                  <c:v>690.66931199999999</c:v>
                </c:pt>
                <c:pt idx="2021">
                  <c:v>657.43151899999998</c:v>
                </c:pt>
                <c:pt idx="2022">
                  <c:v>670.01397699999995</c:v>
                </c:pt>
                <c:pt idx="2023">
                  <c:v>807.52752699999996</c:v>
                </c:pt>
                <c:pt idx="2024">
                  <c:v>723.90301499999998</c:v>
                </c:pt>
                <c:pt idx="2025">
                  <c:v>795.41625999999997</c:v>
                </c:pt>
                <c:pt idx="2026">
                  <c:v>689.196594</c:v>
                </c:pt>
                <c:pt idx="2027">
                  <c:v>667.27337599999998</c:v>
                </c:pt>
                <c:pt idx="2028">
                  <c:v>748.774902</c:v>
                </c:pt>
                <c:pt idx="2029">
                  <c:v>677.39227300000005</c:v>
                </c:pt>
                <c:pt idx="2030">
                  <c:v>844.14233400000001</c:v>
                </c:pt>
                <c:pt idx="2031">
                  <c:v>839.02825900000005</c:v>
                </c:pt>
                <c:pt idx="2032">
                  <c:v>704.308044</c:v>
                </c:pt>
                <c:pt idx="2033">
                  <c:v>753.04107699999997</c:v>
                </c:pt>
                <c:pt idx="2034">
                  <c:v>756.56726100000003</c:v>
                </c:pt>
                <c:pt idx="2035">
                  <c:v>748.44158900000002</c:v>
                </c:pt>
                <c:pt idx="2036">
                  <c:v>740.234375</c:v>
                </c:pt>
                <c:pt idx="2037">
                  <c:v>749.47198500000002</c:v>
                </c:pt>
                <c:pt idx="2038">
                  <c:v>761.20929000000001</c:v>
                </c:pt>
                <c:pt idx="2039">
                  <c:v>875.74078399999996</c:v>
                </c:pt>
                <c:pt idx="2040">
                  <c:v>693.339294</c:v>
                </c:pt>
                <c:pt idx="2041">
                  <c:v>662.00390600000003</c:v>
                </c:pt>
                <c:pt idx="2042">
                  <c:v>616.01501499999995</c:v>
                </c:pt>
                <c:pt idx="2043">
                  <c:v>712.23034700000005</c:v>
                </c:pt>
                <c:pt idx="2044">
                  <c:v>712.00732400000004</c:v>
                </c:pt>
                <c:pt idx="2045">
                  <c:v>697.51727300000005</c:v>
                </c:pt>
                <c:pt idx="2046">
                  <c:v>708.71142599999996</c:v>
                </c:pt>
                <c:pt idx="2047">
                  <c:v>852.56182899999999</c:v>
                </c:pt>
                <c:pt idx="2048">
                  <c:v>858.69329800000003</c:v>
                </c:pt>
                <c:pt idx="2049">
                  <c:v>852.59789999999998</c:v>
                </c:pt>
                <c:pt idx="2050">
                  <c:v>757.50915499999996</c:v>
                </c:pt>
                <c:pt idx="2051">
                  <c:v>714.11743200000001</c:v>
                </c:pt>
                <c:pt idx="2052">
                  <c:v>708.08489999999995</c:v>
                </c:pt>
                <c:pt idx="2053">
                  <c:v>707.43322799999999</c:v>
                </c:pt>
                <c:pt idx="2054">
                  <c:v>759.52642800000001</c:v>
                </c:pt>
                <c:pt idx="2055">
                  <c:v>777.64312700000005</c:v>
                </c:pt>
                <c:pt idx="2056">
                  <c:v>766.12109399999997</c:v>
                </c:pt>
                <c:pt idx="2057">
                  <c:v>740.65869099999998</c:v>
                </c:pt>
                <c:pt idx="2058">
                  <c:v>747.53479000000004</c:v>
                </c:pt>
                <c:pt idx="2059">
                  <c:v>699.475281</c:v>
                </c:pt>
                <c:pt idx="2060">
                  <c:v>750.33184800000004</c:v>
                </c:pt>
                <c:pt idx="2061">
                  <c:v>661.28448500000002</c:v>
                </c:pt>
                <c:pt idx="2062">
                  <c:v>662.37023899999997</c:v>
                </c:pt>
                <c:pt idx="2063">
                  <c:v>707.63336200000003</c:v>
                </c:pt>
                <c:pt idx="2064">
                  <c:v>601.91345200000001</c:v>
                </c:pt>
                <c:pt idx="2065">
                  <c:v>612.83697500000005</c:v>
                </c:pt>
                <c:pt idx="2066">
                  <c:v>697.71460000000002</c:v>
                </c:pt>
                <c:pt idx="2067">
                  <c:v>730.74139400000001</c:v>
                </c:pt>
                <c:pt idx="2068">
                  <c:v>740.77770999999996</c:v>
                </c:pt>
                <c:pt idx="2069">
                  <c:v>629.31140100000005</c:v>
                </c:pt>
                <c:pt idx="2070">
                  <c:v>611.87921100000005</c:v>
                </c:pt>
                <c:pt idx="2071">
                  <c:v>680.15344200000004</c:v>
                </c:pt>
                <c:pt idx="2072">
                  <c:v>746.93438700000002</c:v>
                </c:pt>
                <c:pt idx="2073">
                  <c:v>818.36492899999996</c:v>
                </c:pt>
                <c:pt idx="2074">
                  <c:v>781.96746800000005</c:v>
                </c:pt>
                <c:pt idx="2075">
                  <c:v>748.89685099999997</c:v>
                </c:pt>
                <c:pt idx="2076">
                  <c:v>697.22045900000001</c:v>
                </c:pt>
                <c:pt idx="2077">
                  <c:v>728.46813999999995</c:v>
                </c:pt>
                <c:pt idx="2078">
                  <c:v>812.58154300000001</c:v>
                </c:pt>
                <c:pt idx="2079">
                  <c:v>651.77484100000004</c:v>
                </c:pt>
                <c:pt idx="2080">
                  <c:v>697.94872999999995</c:v>
                </c:pt>
                <c:pt idx="2081">
                  <c:v>751.47070299999996</c:v>
                </c:pt>
                <c:pt idx="2082">
                  <c:v>807.82488999999998</c:v>
                </c:pt>
                <c:pt idx="2083">
                  <c:v>666.028503</c:v>
                </c:pt>
                <c:pt idx="2084">
                  <c:v>750.28961200000003</c:v>
                </c:pt>
                <c:pt idx="2085">
                  <c:v>711.38604699999996</c:v>
                </c:pt>
                <c:pt idx="2086">
                  <c:v>711.66418499999997</c:v>
                </c:pt>
                <c:pt idx="2087">
                  <c:v>747.16687000000002</c:v>
                </c:pt>
                <c:pt idx="2088">
                  <c:v>717.69897500000002</c:v>
                </c:pt>
                <c:pt idx="2089">
                  <c:v>711.17114300000003</c:v>
                </c:pt>
                <c:pt idx="2090">
                  <c:v>795.32885699999997</c:v>
                </c:pt>
                <c:pt idx="2091">
                  <c:v>907.58856200000002</c:v>
                </c:pt>
                <c:pt idx="2092">
                  <c:v>808.57781999999997</c:v>
                </c:pt>
                <c:pt idx="2093">
                  <c:v>683.46588099999997</c:v>
                </c:pt>
                <c:pt idx="2094">
                  <c:v>738.928406</c:v>
                </c:pt>
                <c:pt idx="2095">
                  <c:v>650.14801</c:v>
                </c:pt>
                <c:pt idx="2096">
                  <c:v>615.77893100000006</c:v>
                </c:pt>
                <c:pt idx="2097">
                  <c:v>671.636841</c:v>
                </c:pt>
                <c:pt idx="2098">
                  <c:v>760.949524</c:v>
                </c:pt>
                <c:pt idx="2099">
                  <c:v>855.35229500000003</c:v>
                </c:pt>
                <c:pt idx="2100">
                  <c:v>860.79187000000002</c:v>
                </c:pt>
                <c:pt idx="2101">
                  <c:v>705.99652100000003</c:v>
                </c:pt>
                <c:pt idx="2102">
                  <c:v>777.49432400000001</c:v>
                </c:pt>
                <c:pt idx="2103">
                  <c:v>675.89788799999997</c:v>
                </c:pt>
                <c:pt idx="2104">
                  <c:v>767.089111</c:v>
                </c:pt>
                <c:pt idx="2105">
                  <c:v>811.03228799999999</c:v>
                </c:pt>
                <c:pt idx="2106">
                  <c:v>779.43060300000002</c:v>
                </c:pt>
                <c:pt idx="2107">
                  <c:v>863.62591599999996</c:v>
                </c:pt>
                <c:pt idx="2108">
                  <c:v>706.84936500000003</c:v>
                </c:pt>
                <c:pt idx="2109">
                  <c:v>620.67852800000003</c:v>
                </c:pt>
                <c:pt idx="2110">
                  <c:v>720.47033699999997</c:v>
                </c:pt>
                <c:pt idx="2111">
                  <c:v>672.18414299999995</c:v>
                </c:pt>
                <c:pt idx="2112">
                  <c:v>757.378784</c:v>
                </c:pt>
                <c:pt idx="2113">
                  <c:v>781.58660899999995</c:v>
                </c:pt>
                <c:pt idx="2114">
                  <c:v>702.95843500000001</c:v>
                </c:pt>
                <c:pt idx="2115">
                  <c:v>696.48382600000002</c:v>
                </c:pt>
                <c:pt idx="2116">
                  <c:v>768.22259499999996</c:v>
                </c:pt>
                <c:pt idx="2117">
                  <c:v>789.86926300000005</c:v>
                </c:pt>
                <c:pt idx="2118">
                  <c:v>713.46258499999999</c:v>
                </c:pt>
                <c:pt idx="2119">
                  <c:v>686.00311299999998</c:v>
                </c:pt>
                <c:pt idx="2120">
                  <c:v>815.22131300000001</c:v>
                </c:pt>
                <c:pt idx="2121">
                  <c:v>712.58483899999999</c:v>
                </c:pt>
                <c:pt idx="2122">
                  <c:v>744.65966800000001</c:v>
                </c:pt>
                <c:pt idx="2123">
                  <c:v>739.46978799999999</c:v>
                </c:pt>
                <c:pt idx="2124">
                  <c:v>650.37701400000003</c:v>
                </c:pt>
                <c:pt idx="2125">
                  <c:v>698.39929199999995</c:v>
                </c:pt>
                <c:pt idx="2126">
                  <c:v>712.13195800000005</c:v>
                </c:pt>
                <c:pt idx="2127">
                  <c:v>674.58972200000005</c:v>
                </c:pt>
                <c:pt idx="2128">
                  <c:v>724.58746299999996</c:v>
                </c:pt>
                <c:pt idx="2129">
                  <c:v>673.90356399999996</c:v>
                </c:pt>
                <c:pt idx="2130">
                  <c:v>748.97283900000002</c:v>
                </c:pt>
                <c:pt idx="2131">
                  <c:v>816.51055899999994</c:v>
                </c:pt>
                <c:pt idx="2132">
                  <c:v>657.29949999999997</c:v>
                </c:pt>
                <c:pt idx="2133">
                  <c:v>690.78832999999997</c:v>
                </c:pt>
                <c:pt idx="2134">
                  <c:v>791.20696999999996</c:v>
                </c:pt>
                <c:pt idx="2135">
                  <c:v>815.26531999999997</c:v>
                </c:pt>
                <c:pt idx="2136">
                  <c:v>789.49127199999998</c:v>
                </c:pt>
                <c:pt idx="2137">
                  <c:v>772.91516100000001</c:v>
                </c:pt>
                <c:pt idx="2138">
                  <c:v>744.03308100000004</c:v>
                </c:pt>
                <c:pt idx="2139">
                  <c:v>849.904358</c:v>
                </c:pt>
                <c:pt idx="2140">
                  <c:v>808.86840800000004</c:v>
                </c:pt>
                <c:pt idx="2141">
                  <c:v>726.66735800000004</c:v>
                </c:pt>
                <c:pt idx="2142">
                  <c:v>691.06341599999996</c:v>
                </c:pt>
                <c:pt idx="2143">
                  <c:v>735.15344200000004</c:v>
                </c:pt>
                <c:pt idx="2144">
                  <c:v>727.92663600000003</c:v>
                </c:pt>
                <c:pt idx="2145">
                  <c:v>819.27331500000003</c:v>
                </c:pt>
                <c:pt idx="2146">
                  <c:v>803.08569299999999</c:v>
                </c:pt>
                <c:pt idx="2147">
                  <c:v>706.37469499999997</c:v>
                </c:pt>
                <c:pt idx="2148">
                  <c:v>709.553406</c:v>
                </c:pt>
                <c:pt idx="2149">
                  <c:v>745.73693800000001</c:v>
                </c:pt>
                <c:pt idx="2150">
                  <c:v>646.84808299999997</c:v>
                </c:pt>
                <c:pt idx="2151">
                  <c:v>769.837219</c:v>
                </c:pt>
                <c:pt idx="2152">
                  <c:v>810.79022199999997</c:v>
                </c:pt>
                <c:pt idx="2153">
                  <c:v>702.53204300000004</c:v>
                </c:pt>
                <c:pt idx="2154">
                  <c:v>668.56054700000004</c:v>
                </c:pt>
                <c:pt idx="2155">
                  <c:v>657.90838599999995</c:v>
                </c:pt>
                <c:pt idx="2156">
                  <c:v>658.91094999999996</c:v>
                </c:pt>
                <c:pt idx="2157">
                  <c:v>708.342896</c:v>
                </c:pt>
                <c:pt idx="2158">
                  <c:v>874.71710199999995</c:v>
                </c:pt>
                <c:pt idx="2159">
                  <c:v>678.02160600000002</c:v>
                </c:pt>
                <c:pt idx="2160">
                  <c:v>800.57354699999996</c:v>
                </c:pt>
                <c:pt idx="2161">
                  <c:v>692.05688499999997</c:v>
                </c:pt>
                <c:pt idx="2162">
                  <c:v>788.10980199999995</c:v>
                </c:pt>
                <c:pt idx="2163">
                  <c:v>770.463257</c:v>
                </c:pt>
                <c:pt idx="2164">
                  <c:v>777.82098399999995</c:v>
                </c:pt>
                <c:pt idx="2165">
                  <c:v>816.01556400000004</c:v>
                </c:pt>
                <c:pt idx="2166">
                  <c:v>774.322632</c:v>
                </c:pt>
                <c:pt idx="2167">
                  <c:v>824.35754399999996</c:v>
                </c:pt>
                <c:pt idx="2168">
                  <c:v>654.42834500000004</c:v>
                </c:pt>
                <c:pt idx="2169">
                  <c:v>746.24548300000004</c:v>
                </c:pt>
                <c:pt idx="2170">
                  <c:v>698.535706</c:v>
                </c:pt>
                <c:pt idx="2171">
                  <c:v>753.97912599999995</c:v>
                </c:pt>
                <c:pt idx="2172">
                  <c:v>846.34063700000002</c:v>
                </c:pt>
                <c:pt idx="2173">
                  <c:v>778.43682899999999</c:v>
                </c:pt>
                <c:pt idx="2174">
                  <c:v>625.53985599999999</c:v>
                </c:pt>
                <c:pt idx="2175">
                  <c:v>692.40594499999997</c:v>
                </c:pt>
                <c:pt idx="2176">
                  <c:v>755.74078399999996</c:v>
                </c:pt>
                <c:pt idx="2177">
                  <c:v>553.70910600000002</c:v>
                </c:pt>
                <c:pt idx="2178">
                  <c:v>577.75152600000001</c:v>
                </c:pt>
                <c:pt idx="2179">
                  <c:v>833.29736300000002</c:v>
                </c:pt>
                <c:pt idx="2180">
                  <c:v>750.80304000000001</c:v>
                </c:pt>
                <c:pt idx="2181">
                  <c:v>749.28533900000002</c:v>
                </c:pt>
                <c:pt idx="2182">
                  <c:v>716.12359600000002</c:v>
                </c:pt>
                <c:pt idx="2183">
                  <c:v>655.70574999999997</c:v>
                </c:pt>
                <c:pt idx="2184">
                  <c:v>686.10089100000005</c:v>
                </c:pt>
                <c:pt idx="2185">
                  <c:v>677.05523700000003</c:v>
                </c:pt>
                <c:pt idx="2186">
                  <c:v>677.71356200000002</c:v>
                </c:pt>
                <c:pt idx="2187">
                  <c:v>725.52325399999995</c:v>
                </c:pt>
                <c:pt idx="2188">
                  <c:v>849.06793200000004</c:v>
                </c:pt>
                <c:pt idx="2189">
                  <c:v>769.72729500000003</c:v>
                </c:pt>
                <c:pt idx="2190">
                  <c:v>682.68457000000001</c:v>
                </c:pt>
                <c:pt idx="2191">
                  <c:v>688.78472899999997</c:v>
                </c:pt>
                <c:pt idx="2192">
                  <c:v>734.57342500000004</c:v>
                </c:pt>
                <c:pt idx="2193">
                  <c:v>814.27587900000003</c:v>
                </c:pt>
                <c:pt idx="2194">
                  <c:v>782.11279300000001</c:v>
                </c:pt>
                <c:pt idx="2195">
                  <c:v>670.03668200000004</c:v>
                </c:pt>
                <c:pt idx="2196">
                  <c:v>764.79370100000006</c:v>
                </c:pt>
                <c:pt idx="2197">
                  <c:v>733.49731399999996</c:v>
                </c:pt>
                <c:pt idx="2198">
                  <c:v>756.95141599999999</c:v>
                </c:pt>
                <c:pt idx="2199">
                  <c:v>696.303223</c:v>
                </c:pt>
                <c:pt idx="2200">
                  <c:v>846.22186299999998</c:v>
                </c:pt>
                <c:pt idx="2201">
                  <c:v>691.12872300000004</c:v>
                </c:pt>
                <c:pt idx="2202">
                  <c:v>868.00061000000005</c:v>
                </c:pt>
                <c:pt idx="2203">
                  <c:v>761.39086899999995</c:v>
                </c:pt>
                <c:pt idx="2204">
                  <c:v>619.31726100000003</c:v>
                </c:pt>
                <c:pt idx="2205">
                  <c:v>646.81036400000005</c:v>
                </c:pt>
                <c:pt idx="2206">
                  <c:v>603.09411599999999</c:v>
                </c:pt>
                <c:pt idx="2207">
                  <c:v>851.67938200000003</c:v>
                </c:pt>
                <c:pt idx="2208">
                  <c:v>772.48559599999999</c:v>
                </c:pt>
                <c:pt idx="2209">
                  <c:v>888.81933600000002</c:v>
                </c:pt>
                <c:pt idx="2210">
                  <c:v>761.36224400000003</c:v>
                </c:pt>
                <c:pt idx="2211">
                  <c:v>657.96179199999995</c:v>
                </c:pt>
                <c:pt idx="2212">
                  <c:v>786.08166500000004</c:v>
                </c:pt>
                <c:pt idx="2213">
                  <c:v>751.00219700000002</c:v>
                </c:pt>
                <c:pt idx="2214">
                  <c:v>779.65631099999996</c:v>
                </c:pt>
                <c:pt idx="2215">
                  <c:v>629.19445800000005</c:v>
                </c:pt>
                <c:pt idx="2216">
                  <c:v>773.45831299999998</c:v>
                </c:pt>
                <c:pt idx="2217">
                  <c:v>607.11456299999998</c:v>
                </c:pt>
                <c:pt idx="2218">
                  <c:v>679.35730000000001</c:v>
                </c:pt>
                <c:pt idx="2219">
                  <c:v>669.65789800000005</c:v>
                </c:pt>
                <c:pt idx="2220">
                  <c:v>754.32659899999999</c:v>
                </c:pt>
                <c:pt idx="2221">
                  <c:v>761.657104</c:v>
                </c:pt>
                <c:pt idx="2222">
                  <c:v>679.73931900000002</c:v>
                </c:pt>
                <c:pt idx="2223">
                  <c:v>635.69732699999997</c:v>
                </c:pt>
                <c:pt idx="2224">
                  <c:v>670.819031</c:v>
                </c:pt>
                <c:pt idx="2225">
                  <c:v>648.04193099999998</c:v>
                </c:pt>
                <c:pt idx="2226">
                  <c:v>698.59429899999998</c:v>
                </c:pt>
                <c:pt idx="2227">
                  <c:v>759.28662099999997</c:v>
                </c:pt>
                <c:pt idx="2228">
                  <c:v>689.66522199999997</c:v>
                </c:pt>
                <c:pt idx="2229">
                  <c:v>720.84179700000004</c:v>
                </c:pt>
                <c:pt idx="2230">
                  <c:v>639.80401600000005</c:v>
                </c:pt>
                <c:pt idx="2231">
                  <c:v>719.41052200000001</c:v>
                </c:pt>
                <c:pt idx="2232">
                  <c:v>784.63177499999995</c:v>
                </c:pt>
                <c:pt idx="2233">
                  <c:v>667.10400400000003</c:v>
                </c:pt>
                <c:pt idx="2234">
                  <c:v>776.6875</c:v>
                </c:pt>
                <c:pt idx="2235">
                  <c:v>686.56945800000005</c:v>
                </c:pt>
                <c:pt idx="2236">
                  <c:v>709.85479699999996</c:v>
                </c:pt>
                <c:pt idx="2237">
                  <c:v>748.290344</c:v>
                </c:pt>
                <c:pt idx="2238">
                  <c:v>696.07952899999998</c:v>
                </c:pt>
                <c:pt idx="2239">
                  <c:v>717.83984399999997</c:v>
                </c:pt>
                <c:pt idx="2240">
                  <c:v>686.70910600000002</c:v>
                </c:pt>
                <c:pt idx="2241">
                  <c:v>877.42987100000005</c:v>
                </c:pt>
                <c:pt idx="2242">
                  <c:v>722.00976600000001</c:v>
                </c:pt>
                <c:pt idx="2243">
                  <c:v>655.27526899999998</c:v>
                </c:pt>
                <c:pt idx="2244">
                  <c:v>730.48864700000001</c:v>
                </c:pt>
                <c:pt idx="2245">
                  <c:v>900.98187299999995</c:v>
                </c:pt>
                <c:pt idx="2246">
                  <c:v>813.93652299999997</c:v>
                </c:pt>
                <c:pt idx="2247">
                  <c:v>748.48034700000005</c:v>
                </c:pt>
                <c:pt idx="2248">
                  <c:v>745.91424600000005</c:v>
                </c:pt>
                <c:pt idx="2249">
                  <c:v>766.51086399999997</c:v>
                </c:pt>
                <c:pt idx="2250">
                  <c:v>749.50958300000002</c:v>
                </c:pt>
                <c:pt idx="2251">
                  <c:v>781.20184300000005</c:v>
                </c:pt>
                <c:pt idx="2252">
                  <c:v>681.224243</c:v>
                </c:pt>
                <c:pt idx="2253">
                  <c:v>668.85015899999996</c:v>
                </c:pt>
                <c:pt idx="2254">
                  <c:v>698.58612100000005</c:v>
                </c:pt>
                <c:pt idx="2255">
                  <c:v>758.28967299999999</c:v>
                </c:pt>
                <c:pt idx="2256">
                  <c:v>678.993652</c:v>
                </c:pt>
                <c:pt idx="2257">
                  <c:v>684.66650400000003</c:v>
                </c:pt>
                <c:pt idx="2258">
                  <c:v>705.19616699999995</c:v>
                </c:pt>
                <c:pt idx="2259">
                  <c:v>847.85443099999998</c:v>
                </c:pt>
                <c:pt idx="2260">
                  <c:v>849.87768600000004</c:v>
                </c:pt>
                <c:pt idx="2261">
                  <c:v>752.105774</c:v>
                </c:pt>
                <c:pt idx="2262">
                  <c:v>704.63494900000001</c:v>
                </c:pt>
                <c:pt idx="2263">
                  <c:v>835.13195800000005</c:v>
                </c:pt>
                <c:pt idx="2264">
                  <c:v>756.21057099999996</c:v>
                </c:pt>
                <c:pt idx="2265">
                  <c:v>646.96673599999997</c:v>
                </c:pt>
                <c:pt idx="2266">
                  <c:v>653.69695999999999</c:v>
                </c:pt>
                <c:pt idx="2267">
                  <c:v>738.21044900000004</c:v>
                </c:pt>
                <c:pt idx="2268">
                  <c:v>752.702271</c:v>
                </c:pt>
                <c:pt idx="2269">
                  <c:v>673.05242899999996</c:v>
                </c:pt>
                <c:pt idx="2270">
                  <c:v>727.18853799999999</c:v>
                </c:pt>
                <c:pt idx="2271">
                  <c:v>688.05969200000004</c:v>
                </c:pt>
                <c:pt idx="2272">
                  <c:v>811.00872800000002</c:v>
                </c:pt>
                <c:pt idx="2273">
                  <c:v>742.36193800000001</c:v>
                </c:pt>
                <c:pt idx="2274">
                  <c:v>737.41699200000005</c:v>
                </c:pt>
                <c:pt idx="2275">
                  <c:v>642.92327899999998</c:v>
                </c:pt>
                <c:pt idx="2276">
                  <c:v>713.46667500000001</c:v>
                </c:pt>
                <c:pt idx="2277">
                  <c:v>806.92999299999997</c:v>
                </c:pt>
                <c:pt idx="2278">
                  <c:v>862.56121800000005</c:v>
                </c:pt>
                <c:pt idx="2279">
                  <c:v>857.29296899999997</c:v>
                </c:pt>
                <c:pt idx="2280">
                  <c:v>835.91296399999999</c:v>
                </c:pt>
                <c:pt idx="2281">
                  <c:v>746.27209500000004</c:v>
                </c:pt>
                <c:pt idx="2282">
                  <c:v>615.76696800000002</c:v>
                </c:pt>
                <c:pt idx="2283">
                  <c:v>754.49823000000004</c:v>
                </c:pt>
                <c:pt idx="2284">
                  <c:v>737.00341800000001</c:v>
                </c:pt>
                <c:pt idx="2285">
                  <c:v>745.07690400000001</c:v>
                </c:pt>
                <c:pt idx="2286">
                  <c:v>772.43084699999997</c:v>
                </c:pt>
                <c:pt idx="2287">
                  <c:v>743.48394800000005</c:v>
                </c:pt>
                <c:pt idx="2288">
                  <c:v>677.99682600000006</c:v>
                </c:pt>
                <c:pt idx="2289">
                  <c:v>771.59027100000003</c:v>
                </c:pt>
                <c:pt idx="2290">
                  <c:v>770.97814900000003</c:v>
                </c:pt>
                <c:pt idx="2291">
                  <c:v>734.62011700000005</c:v>
                </c:pt>
                <c:pt idx="2292">
                  <c:v>902.483521</c:v>
                </c:pt>
                <c:pt idx="2293">
                  <c:v>784.45971699999996</c:v>
                </c:pt>
                <c:pt idx="2294">
                  <c:v>806.88269000000003</c:v>
                </c:pt>
                <c:pt idx="2295">
                  <c:v>783.856628</c:v>
                </c:pt>
                <c:pt idx="2296">
                  <c:v>835.57995600000004</c:v>
                </c:pt>
                <c:pt idx="2297">
                  <c:v>780.94531199999994</c:v>
                </c:pt>
                <c:pt idx="2298">
                  <c:v>871.49786400000005</c:v>
                </c:pt>
                <c:pt idx="2299">
                  <c:v>883.86010699999997</c:v>
                </c:pt>
                <c:pt idx="2300">
                  <c:v>737.353027</c:v>
                </c:pt>
                <c:pt idx="2301">
                  <c:v>766.46710199999995</c:v>
                </c:pt>
                <c:pt idx="2302">
                  <c:v>752.84912099999997</c:v>
                </c:pt>
                <c:pt idx="2303">
                  <c:v>691.044128</c:v>
                </c:pt>
                <c:pt idx="2304">
                  <c:v>688.75012200000003</c:v>
                </c:pt>
                <c:pt idx="2305">
                  <c:v>755.96997099999999</c:v>
                </c:pt>
                <c:pt idx="2306">
                  <c:v>784.11584500000004</c:v>
                </c:pt>
                <c:pt idx="2307">
                  <c:v>753.95849599999997</c:v>
                </c:pt>
                <c:pt idx="2308">
                  <c:v>628.17303500000003</c:v>
                </c:pt>
                <c:pt idx="2309">
                  <c:v>777.27740500000004</c:v>
                </c:pt>
                <c:pt idx="2310">
                  <c:v>661.45281999999997</c:v>
                </c:pt>
                <c:pt idx="2311">
                  <c:v>678.08142099999998</c:v>
                </c:pt>
                <c:pt idx="2312">
                  <c:v>805.88958700000001</c:v>
                </c:pt>
                <c:pt idx="2313">
                  <c:v>779.16980000000001</c:v>
                </c:pt>
                <c:pt idx="2314">
                  <c:v>712.53997800000002</c:v>
                </c:pt>
                <c:pt idx="2315">
                  <c:v>638.51849400000003</c:v>
                </c:pt>
                <c:pt idx="2316">
                  <c:v>700.03430200000003</c:v>
                </c:pt>
                <c:pt idx="2317">
                  <c:v>670.32836899999995</c:v>
                </c:pt>
                <c:pt idx="2318">
                  <c:v>723.92517099999998</c:v>
                </c:pt>
                <c:pt idx="2319">
                  <c:v>786.70349099999999</c:v>
                </c:pt>
                <c:pt idx="2320">
                  <c:v>755.68090800000004</c:v>
                </c:pt>
                <c:pt idx="2321">
                  <c:v>668.52209500000004</c:v>
                </c:pt>
                <c:pt idx="2322">
                  <c:v>705.08019999999999</c:v>
                </c:pt>
                <c:pt idx="2323">
                  <c:v>733.96197500000005</c:v>
                </c:pt>
                <c:pt idx="2324">
                  <c:v>747.77252199999998</c:v>
                </c:pt>
                <c:pt idx="2325">
                  <c:v>700.44329800000003</c:v>
                </c:pt>
                <c:pt idx="2326">
                  <c:v>720.35046399999999</c:v>
                </c:pt>
                <c:pt idx="2327">
                  <c:v>710.387024</c:v>
                </c:pt>
                <c:pt idx="2328">
                  <c:v>670.72393799999998</c:v>
                </c:pt>
                <c:pt idx="2329">
                  <c:v>676.17907700000001</c:v>
                </c:pt>
                <c:pt idx="2330">
                  <c:v>767.26104699999996</c:v>
                </c:pt>
                <c:pt idx="2331">
                  <c:v>850.45636000000002</c:v>
                </c:pt>
                <c:pt idx="2332">
                  <c:v>736.19812000000002</c:v>
                </c:pt>
                <c:pt idx="2333">
                  <c:v>718.089294</c:v>
                </c:pt>
                <c:pt idx="2334">
                  <c:v>732.00561500000003</c:v>
                </c:pt>
                <c:pt idx="2335">
                  <c:v>797.59429899999998</c:v>
                </c:pt>
                <c:pt idx="2336">
                  <c:v>804.511841</c:v>
                </c:pt>
                <c:pt idx="2337">
                  <c:v>753.73370399999999</c:v>
                </c:pt>
                <c:pt idx="2338">
                  <c:v>791.06738299999995</c:v>
                </c:pt>
                <c:pt idx="2339">
                  <c:v>623.71466099999998</c:v>
                </c:pt>
                <c:pt idx="2340">
                  <c:v>665.15948500000002</c:v>
                </c:pt>
                <c:pt idx="2341">
                  <c:v>716.698486</c:v>
                </c:pt>
                <c:pt idx="2342">
                  <c:v>558.38696300000004</c:v>
                </c:pt>
                <c:pt idx="2343">
                  <c:v>772.85864300000003</c:v>
                </c:pt>
                <c:pt idx="2344">
                  <c:v>641.73931900000002</c:v>
                </c:pt>
                <c:pt idx="2345">
                  <c:v>665.83233600000005</c:v>
                </c:pt>
                <c:pt idx="2346">
                  <c:v>795.41699200000005</c:v>
                </c:pt>
                <c:pt idx="2347">
                  <c:v>774.42718500000001</c:v>
                </c:pt>
                <c:pt idx="2348">
                  <c:v>822.703125</c:v>
                </c:pt>
                <c:pt idx="2349">
                  <c:v>780.89642300000003</c:v>
                </c:pt>
                <c:pt idx="2350">
                  <c:v>740.97369400000002</c:v>
                </c:pt>
                <c:pt idx="2351">
                  <c:v>661.66754200000003</c:v>
                </c:pt>
                <c:pt idx="2352">
                  <c:v>705.57873500000005</c:v>
                </c:pt>
                <c:pt idx="2353">
                  <c:v>648.47222899999997</c:v>
                </c:pt>
                <c:pt idx="2354">
                  <c:v>661.89056400000004</c:v>
                </c:pt>
                <c:pt idx="2355">
                  <c:v>705.68273899999997</c:v>
                </c:pt>
                <c:pt idx="2356">
                  <c:v>773.26782200000002</c:v>
                </c:pt>
                <c:pt idx="2357">
                  <c:v>712.73779300000001</c:v>
                </c:pt>
                <c:pt idx="2358">
                  <c:v>766.97180200000003</c:v>
                </c:pt>
                <c:pt idx="2359">
                  <c:v>674.87603799999999</c:v>
                </c:pt>
                <c:pt idx="2360">
                  <c:v>789.18878199999995</c:v>
                </c:pt>
                <c:pt idx="2361">
                  <c:v>653.198486</c:v>
                </c:pt>
                <c:pt idx="2362">
                  <c:v>727.47833300000002</c:v>
                </c:pt>
                <c:pt idx="2363">
                  <c:v>733.64086899999995</c:v>
                </c:pt>
                <c:pt idx="2364">
                  <c:v>710.57586700000002</c:v>
                </c:pt>
                <c:pt idx="2365">
                  <c:v>620.08874500000002</c:v>
                </c:pt>
                <c:pt idx="2366">
                  <c:v>662.25305200000003</c:v>
                </c:pt>
                <c:pt idx="2367">
                  <c:v>714.62914999999998</c:v>
                </c:pt>
                <c:pt idx="2368">
                  <c:v>741.28369099999998</c:v>
                </c:pt>
                <c:pt idx="2369">
                  <c:v>815.41345200000001</c:v>
                </c:pt>
                <c:pt idx="2370">
                  <c:v>789.15210000000002</c:v>
                </c:pt>
                <c:pt idx="2371">
                  <c:v>696.38592500000004</c:v>
                </c:pt>
                <c:pt idx="2372">
                  <c:v>623.30602999999996</c:v>
                </c:pt>
                <c:pt idx="2373">
                  <c:v>830.35504200000003</c:v>
                </c:pt>
                <c:pt idx="2374">
                  <c:v>679.57867399999998</c:v>
                </c:pt>
                <c:pt idx="2375">
                  <c:v>760.92956500000003</c:v>
                </c:pt>
                <c:pt idx="2376">
                  <c:v>815.24731399999996</c:v>
                </c:pt>
                <c:pt idx="2377">
                  <c:v>687.34265100000005</c:v>
                </c:pt>
                <c:pt idx="2378">
                  <c:v>846.27252199999998</c:v>
                </c:pt>
                <c:pt idx="2379">
                  <c:v>864.32940699999995</c:v>
                </c:pt>
                <c:pt idx="2380">
                  <c:v>808.151611</c:v>
                </c:pt>
                <c:pt idx="2381">
                  <c:v>770.34332300000005</c:v>
                </c:pt>
                <c:pt idx="2382">
                  <c:v>730.80969200000004</c:v>
                </c:pt>
                <c:pt idx="2383">
                  <c:v>667.79815699999995</c:v>
                </c:pt>
                <c:pt idx="2384">
                  <c:v>744.39483600000005</c:v>
                </c:pt>
                <c:pt idx="2385">
                  <c:v>727.03729199999998</c:v>
                </c:pt>
                <c:pt idx="2386">
                  <c:v>737.07183799999996</c:v>
                </c:pt>
                <c:pt idx="2387">
                  <c:v>637.32153300000004</c:v>
                </c:pt>
                <c:pt idx="2388">
                  <c:v>721.48962400000005</c:v>
                </c:pt>
                <c:pt idx="2389">
                  <c:v>856.720642</c:v>
                </c:pt>
                <c:pt idx="2390">
                  <c:v>786.78741500000001</c:v>
                </c:pt>
                <c:pt idx="2391">
                  <c:v>743.10015899999996</c:v>
                </c:pt>
                <c:pt idx="2392">
                  <c:v>682.86218299999996</c:v>
                </c:pt>
                <c:pt idx="2393">
                  <c:v>793.44641100000001</c:v>
                </c:pt>
                <c:pt idx="2394">
                  <c:v>702.40997300000004</c:v>
                </c:pt>
                <c:pt idx="2395">
                  <c:v>737.49017300000003</c:v>
                </c:pt>
                <c:pt idx="2396">
                  <c:v>729.64386000000002</c:v>
                </c:pt>
                <c:pt idx="2397">
                  <c:v>868.62188700000002</c:v>
                </c:pt>
                <c:pt idx="2398">
                  <c:v>809.37377900000001</c:v>
                </c:pt>
                <c:pt idx="2399">
                  <c:v>717.97882100000004</c:v>
                </c:pt>
                <c:pt idx="2400">
                  <c:v>747.19891399999995</c:v>
                </c:pt>
                <c:pt idx="2401">
                  <c:v>713.20343000000003</c:v>
                </c:pt>
                <c:pt idx="2402">
                  <c:v>733.31579599999998</c:v>
                </c:pt>
                <c:pt idx="2403">
                  <c:v>727.42205799999999</c:v>
                </c:pt>
                <c:pt idx="2404">
                  <c:v>838.73071300000004</c:v>
                </c:pt>
                <c:pt idx="2405">
                  <c:v>730.56927499999995</c:v>
                </c:pt>
                <c:pt idx="2406">
                  <c:v>775.41876200000002</c:v>
                </c:pt>
                <c:pt idx="2407">
                  <c:v>729.48205600000006</c:v>
                </c:pt>
                <c:pt idx="2408">
                  <c:v>755.58367899999996</c:v>
                </c:pt>
                <c:pt idx="2409">
                  <c:v>738.84606900000006</c:v>
                </c:pt>
                <c:pt idx="2410">
                  <c:v>813.15869099999998</c:v>
                </c:pt>
                <c:pt idx="2411">
                  <c:v>742.96447799999999</c:v>
                </c:pt>
                <c:pt idx="2412">
                  <c:v>777.757385</c:v>
                </c:pt>
                <c:pt idx="2413">
                  <c:v>661.42248500000005</c:v>
                </c:pt>
                <c:pt idx="2414">
                  <c:v>683.49530000000004</c:v>
                </c:pt>
                <c:pt idx="2415">
                  <c:v>814.53826900000001</c:v>
                </c:pt>
                <c:pt idx="2416">
                  <c:v>730.29675299999997</c:v>
                </c:pt>
                <c:pt idx="2417">
                  <c:v>661.29730199999995</c:v>
                </c:pt>
                <c:pt idx="2418">
                  <c:v>716.34405500000003</c:v>
                </c:pt>
                <c:pt idx="2419">
                  <c:v>699.93133499999999</c:v>
                </c:pt>
                <c:pt idx="2420">
                  <c:v>635.18652299999997</c:v>
                </c:pt>
                <c:pt idx="2421">
                  <c:v>615.45159899999999</c:v>
                </c:pt>
                <c:pt idx="2422">
                  <c:v>548.52758800000004</c:v>
                </c:pt>
                <c:pt idx="2423">
                  <c:v>725.96520999999996</c:v>
                </c:pt>
                <c:pt idx="2424">
                  <c:v>644.71978799999999</c:v>
                </c:pt>
                <c:pt idx="2425">
                  <c:v>761.777649</c:v>
                </c:pt>
                <c:pt idx="2426">
                  <c:v>752.22058100000004</c:v>
                </c:pt>
                <c:pt idx="2427">
                  <c:v>806.36596699999996</c:v>
                </c:pt>
                <c:pt idx="2428">
                  <c:v>630.33459500000004</c:v>
                </c:pt>
                <c:pt idx="2429">
                  <c:v>762.70147699999995</c:v>
                </c:pt>
                <c:pt idx="2430">
                  <c:v>716.00122099999999</c:v>
                </c:pt>
                <c:pt idx="2431">
                  <c:v>686.69702099999995</c:v>
                </c:pt>
                <c:pt idx="2432">
                  <c:v>592.39025900000001</c:v>
                </c:pt>
                <c:pt idx="2433">
                  <c:v>802.67755099999999</c:v>
                </c:pt>
                <c:pt idx="2434">
                  <c:v>754.26275599999997</c:v>
                </c:pt>
                <c:pt idx="2435">
                  <c:v>776.79797399999995</c:v>
                </c:pt>
                <c:pt idx="2436">
                  <c:v>671.67040999999995</c:v>
                </c:pt>
                <c:pt idx="2437">
                  <c:v>680.40033000000005</c:v>
                </c:pt>
                <c:pt idx="2438">
                  <c:v>732.13250700000003</c:v>
                </c:pt>
                <c:pt idx="2439">
                  <c:v>749.79693599999996</c:v>
                </c:pt>
                <c:pt idx="2440">
                  <c:v>690.89672900000005</c:v>
                </c:pt>
                <c:pt idx="2441">
                  <c:v>616.96795699999996</c:v>
                </c:pt>
                <c:pt idx="2442">
                  <c:v>676.813354</c:v>
                </c:pt>
                <c:pt idx="2443">
                  <c:v>761.31396500000005</c:v>
                </c:pt>
                <c:pt idx="2444">
                  <c:v>805.65801999999996</c:v>
                </c:pt>
                <c:pt idx="2445">
                  <c:v>739.13671899999997</c:v>
                </c:pt>
                <c:pt idx="2446">
                  <c:v>701.40484600000002</c:v>
                </c:pt>
                <c:pt idx="2447">
                  <c:v>664.72546399999999</c:v>
                </c:pt>
                <c:pt idx="2448">
                  <c:v>696.96588099999997</c:v>
                </c:pt>
                <c:pt idx="2449">
                  <c:v>653.42303500000003</c:v>
                </c:pt>
                <c:pt idx="2450">
                  <c:v>740.64660600000002</c:v>
                </c:pt>
                <c:pt idx="2451">
                  <c:v>795.48132299999997</c:v>
                </c:pt>
                <c:pt idx="2452">
                  <c:v>792.84222399999999</c:v>
                </c:pt>
                <c:pt idx="2453">
                  <c:v>701.99761999999998</c:v>
                </c:pt>
                <c:pt idx="2454">
                  <c:v>688.76232900000002</c:v>
                </c:pt>
                <c:pt idx="2455">
                  <c:v>686.48999000000003</c:v>
                </c:pt>
                <c:pt idx="2456">
                  <c:v>756.737976</c:v>
                </c:pt>
                <c:pt idx="2457">
                  <c:v>795.45318599999996</c:v>
                </c:pt>
                <c:pt idx="2458">
                  <c:v>819.737122</c:v>
                </c:pt>
                <c:pt idx="2459">
                  <c:v>749.58807400000001</c:v>
                </c:pt>
                <c:pt idx="2460">
                  <c:v>770.71984899999995</c:v>
                </c:pt>
                <c:pt idx="2461">
                  <c:v>693.01330600000006</c:v>
                </c:pt>
                <c:pt idx="2462">
                  <c:v>776.49151600000005</c:v>
                </c:pt>
                <c:pt idx="2463">
                  <c:v>712.10858199999996</c:v>
                </c:pt>
                <c:pt idx="2464">
                  <c:v>662.85888699999998</c:v>
                </c:pt>
                <c:pt idx="2465">
                  <c:v>666.23858600000005</c:v>
                </c:pt>
                <c:pt idx="2466">
                  <c:v>697.31311000000005</c:v>
                </c:pt>
                <c:pt idx="2467">
                  <c:v>779.966003</c:v>
                </c:pt>
                <c:pt idx="2468">
                  <c:v>693.53387499999997</c:v>
                </c:pt>
                <c:pt idx="2469">
                  <c:v>699.45495600000004</c:v>
                </c:pt>
                <c:pt idx="2470">
                  <c:v>712.87213099999997</c:v>
                </c:pt>
                <c:pt idx="2471">
                  <c:v>826.74542199999996</c:v>
                </c:pt>
                <c:pt idx="2472">
                  <c:v>734.91265899999996</c:v>
                </c:pt>
                <c:pt idx="2473">
                  <c:v>747.26385500000004</c:v>
                </c:pt>
                <c:pt idx="2474">
                  <c:v>609.17211899999995</c:v>
                </c:pt>
                <c:pt idx="2475">
                  <c:v>704.88922100000002</c:v>
                </c:pt>
                <c:pt idx="2476">
                  <c:v>801.46197500000005</c:v>
                </c:pt>
                <c:pt idx="2477">
                  <c:v>850.92077600000005</c:v>
                </c:pt>
                <c:pt idx="2478">
                  <c:v>848.24462900000003</c:v>
                </c:pt>
                <c:pt idx="2479">
                  <c:v>819.817139</c:v>
                </c:pt>
                <c:pt idx="2480">
                  <c:v>779.30841099999998</c:v>
                </c:pt>
                <c:pt idx="2481">
                  <c:v>814.51745600000004</c:v>
                </c:pt>
                <c:pt idx="2482">
                  <c:v>684.39367700000003</c:v>
                </c:pt>
                <c:pt idx="2483">
                  <c:v>758.20874000000003</c:v>
                </c:pt>
                <c:pt idx="2484">
                  <c:v>728.16052200000001</c:v>
                </c:pt>
                <c:pt idx="2485">
                  <c:v>728.81445299999996</c:v>
                </c:pt>
                <c:pt idx="2486">
                  <c:v>707.91894500000001</c:v>
                </c:pt>
                <c:pt idx="2487">
                  <c:v>736.07330300000001</c:v>
                </c:pt>
                <c:pt idx="2488">
                  <c:v>690.93121299999996</c:v>
                </c:pt>
                <c:pt idx="2489">
                  <c:v>747.28137200000003</c:v>
                </c:pt>
                <c:pt idx="2490">
                  <c:v>701.58709699999997</c:v>
                </c:pt>
                <c:pt idx="2491">
                  <c:v>777.04205300000001</c:v>
                </c:pt>
                <c:pt idx="2492">
                  <c:v>713.88653599999998</c:v>
                </c:pt>
                <c:pt idx="2493">
                  <c:v>687.32977300000005</c:v>
                </c:pt>
                <c:pt idx="2494">
                  <c:v>708.518372</c:v>
                </c:pt>
                <c:pt idx="2495">
                  <c:v>711.85076900000001</c:v>
                </c:pt>
                <c:pt idx="2496">
                  <c:v>746.67767300000003</c:v>
                </c:pt>
                <c:pt idx="2497">
                  <c:v>788.47021500000005</c:v>
                </c:pt>
                <c:pt idx="2498">
                  <c:v>733.53790300000003</c:v>
                </c:pt>
                <c:pt idx="2499">
                  <c:v>780.22308299999997</c:v>
                </c:pt>
                <c:pt idx="2500">
                  <c:v>793.66961700000002</c:v>
                </c:pt>
                <c:pt idx="2501">
                  <c:v>710.82318099999998</c:v>
                </c:pt>
                <c:pt idx="2502">
                  <c:v>753.32397500000002</c:v>
                </c:pt>
                <c:pt idx="2503">
                  <c:v>679.77233899999999</c:v>
                </c:pt>
                <c:pt idx="2504">
                  <c:v>671.09326199999998</c:v>
                </c:pt>
                <c:pt idx="2505">
                  <c:v>809.668274</c:v>
                </c:pt>
                <c:pt idx="2506">
                  <c:v>849.59368900000004</c:v>
                </c:pt>
                <c:pt idx="2507">
                  <c:v>762.35296600000004</c:v>
                </c:pt>
                <c:pt idx="2508">
                  <c:v>671.25341800000001</c:v>
                </c:pt>
                <c:pt idx="2509">
                  <c:v>680.24743699999999</c:v>
                </c:pt>
                <c:pt idx="2510">
                  <c:v>835.21972700000003</c:v>
                </c:pt>
                <c:pt idx="2511">
                  <c:v>636.81683299999997</c:v>
                </c:pt>
                <c:pt idx="2512">
                  <c:v>813.511841</c:v>
                </c:pt>
                <c:pt idx="2513">
                  <c:v>748.46466099999998</c:v>
                </c:pt>
                <c:pt idx="2514">
                  <c:v>901.49585000000002</c:v>
                </c:pt>
                <c:pt idx="2515">
                  <c:v>707.09954800000003</c:v>
                </c:pt>
                <c:pt idx="2516">
                  <c:v>653.79681400000004</c:v>
                </c:pt>
                <c:pt idx="2517">
                  <c:v>704.41339100000005</c:v>
                </c:pt>
                <c:pt idx="2518">
                  <c:v>641.96313499999997</c:v>
                </c:pt>
                <c:pt idx="2519">
                  <c:v>827.14520300000004</c:v>
                </c:pt>
                <c:pt idx="2520">
                  <c:v>839.70239300000003</c:v>
                </c:pt>
                <c:pt idx="2521">
                  <c:v>805.19732699999997</c:v>
                </c:pt>
                <c:pt idx="2522">
                  <c:v>688.67456100000004</c:v>
                </c:pt>
                <c:pt idx="2523">
                  <c:v>683.26062000000002</c:v>
                </c:pt>
                <c:pt idx="2524">
                  <c:v>628.32977300000005</c:v>
                </c:pt>
                <c:pt idx="2525">
                  <c:v>742.50128199999995</c:v>
                </c:pt>
                <c:pt idx="2526">
                  <c:v>763.66937299999995</c:v>
                </c:pt>
                <c:pt idx="2527">
                  <c:v>753.47607400000004</c:v>
                </c:pt>
                <c:pt idx="2528">
                  <c:v>735.355591</c:v>
                </c:pt>
                <c:pt idx="2529">
                  <c:v>701.58111599999995</c:v>
                </c:pt>
                <c:pt idx="2530">
                  <c:v>721.07006799999999</c:v>
                </c:pt>
                <c:pt idx="2531">
                  <c:v>610.26977499999998</c:v>
                </c:pt>
                <c:pt idx="2532">
                  <c:v>643.537598</c:v>
                </c:pt>
                <c:pt idx="2533">
                  <c:v>662.61511199999995</c:v>
                </c:pt>
                <c:pt idx="2534">
                  <c:v>715.07372999999995</c:v>
                </c:pt>
                <c:pt idx="2535">
                  <c:v>778.57080099999996</c:v>
                </c:pt>
                <c:pt idx="2536">
                  <c:v>749.46649200000002</c:v>
                </c:pt>
                <c:pt idx="2537">
                  <c:v>701.97607400000004</c:v>
                </c:pt>
                <c:pt idx="2538">
                  <c:v>696.01696800000002</c:v>
                </c:pt>
                <c:pt idx="2539">
                  <c:v>739.08312999999998</c:v>
                </c:pt>
                <c:pt idx="2540">
                  <c:v>752.411743</c:v>
                </c:pt>
                <c:pt idx="2541">
                  <c:v>708.216003</c:v>
                </c:pt>
                <c:pt idx="2542">
                  <c:v>682.05560300000002</c:v>
                </c:pt>
                <c:pt idx="2543">
                  <c:v>705.29394500000001</c:v>
                </c:pt>
                <c:pt idx="2544">
                  <c:v>725.07659899999999</c:v>
                </c:pt>
                <c:pt idx="2545">
                  <c:v>675.85595699999999</c:v>
                </c:pt>
                <c:pt idx="2546">
                  <c:v>713.91766399999995</c:v>
                </c:pt>
                <c:pt idx="2547">
                  <c:v>791.044128</c:v>
                </c:pt>
                <c:pt idx="2548">
                  <c:v>735.01916500000004</c:v>
                </c:pt>
                <c:pt idx="2549">
                  <c:v>726.11120600000004</c:v>
                </c:pt>
                <c:pt idx="2550">
                  <c:v>750.16595500000005</c:v>
                </c:pt>
                <c:pt idx="2551">
                  <c:v>708.76403800000003</c:v>
                </c:pt>
                <c:pt idx="2552">
                  <c:v>713.58441200000004</c:v>
                </c:pt>
                <c:pt idx="2553">
                  <c:v>765.81188999999995</c:v>
                </c:pt>
                <c:pt idx="2554">
                  <c:v>794.52325399999995</c:v>
                </c:pt>
                <c:pt idx="2555">
                  <c:v>781.70562700000005</c:v>
                </c:pt>
                <c:pt idx="2556">
                  <c:v>758.29357900000002</c:v>
                </c:pt>
                <c:pt idx="2557">
                  <c:v>708.43035899999995</c:v>
                </c:pt>
                <c:pt idx="2558">
                  <c:v>849.84814500000005</c:v>
                </c:pt>
                <c:pt idx="2559">
                  <c:v>717.27539100000001</c:v>
                </c:pt>
                <c:pt idx="2560">
                  <c:v>703.97387700000002</c:v>
                </c:pt>
                <c:pt idx="2561">
                  <c:v>726.54376200000002</c:v>
                </c:pt>
                <c:pt idx="2562">
                  <c:v>837.75762899999995</c:v>
                </c:pt>
                <c:pt idx="2563">
                  <c:v>800.59210199999995</c:v>
                </c:pt>
                <c:pt idx="2564">
                  <c:v>758.35772699999995</c:v>
                </c:pt>
                <c:pt idx="2565">
                  <c:v>887.098389</c:v>
                </c:pt>
                <c:pt idx="2566">
                  <c:v>696.62341300000003</c:v>
                </c:pt>
                <c:pt idx="2567">
                  <c:v>800.64355499999999</c:v>
                </c:pt>
                <c:pt idx="2568">
                  <c:v>729.86261000000002</c:v>
                </c:pt>
                <c:pt idx="2569">
                  <c:v>775.93487500000003</c:v>
                </c:pt>
                <c:pt idx="2570">
                  <c:v>763.396118</c:v>
                </c:pt>
                <c:pt idx="2571">
                  <c:v>682.05218500000001</c:v>
                </c:pt>
                <c:pt idx="2572">
                  <c:v>612.71917699999995</c:v>
                </c:pt>
                <c:pt idx="2573">
                  <c:v>733.25488299999995</c:v>
                </c:pt>
                <c:pt idx="2574">
                  <c:v>699.30639599999995</c:v>
                </c:pt>
                <c:pt idx="2575">
                  <c:v>748.75207499999999</c:v>
                </c:pt>
                <c:pt idx="2576">
                  <c:v>755.21490500000004</c:v>
                </c:pt>
                <c:pt idx="2577">
                  <c:v>760.75030500000003</c:v>
                </c:pt>
                <c:pt idx="2578">
                  <c:v>686.15527299999997</c:v>
                </c:pt>
                <c:pt idx="2579">
                  <c:v>725.48596199999997</c:v>
                </c:pt>
                <c:pt idx="2580">
                  <c:v>661.07012899999995</c:v>
                </c:pt>
                <c:pt idx="2581">
                  <c:v>714.67071499999997</c:v>
                </c:pt>
                <c:pt idx="2582">
                  <c:v>777.96374500000002</c:v>
                </c:pt>
                <c:pt idx="2583">
                  <c:v>646.03594999999996</c:v>
                </c:pt>
                <c:pt idx="2584">
                  <c:v>652.11657700000001</c:v>
                </c:pt>
                <c:pt idx="2585">
                  <c:v>634.41052200000001</c:v>
                </c:pt>
                <c:pt idx="2586">
                  <c:v>731.32818599999996</c:v>
                </c:pt>
                <c:pt idx="2587">
                  <c:v>653.50885000000005</c:v>
                </c:pt>
                <c:pt idx="2588">
                  <c:v>757.35754399999996</c:v>
                </c:pt>
                <c:pt idx="2589">
                  <c:v>629.36468500000001</c:v>
                </c:pt>
                <c:pt idx="2590">
                  <c:v>769.64898700000003</c:v>
                </c:pt>
                <c:pt idx="2591">
                  <c:v>742.74951199999998</c:v>
                </c:pt>
                <c:pt idx="2592">
                  <c:v>797.78729199999998</c:v>
                </c:pt>
                <c:pt idx="2593">
                  <c:v>827.65606700000001</c:v>
                </c:pt>
                <c:pt idx="2594">
                  <c:v>733.90588400000001</c:v>
                </c:pt>
                <c:pt idx="2595">
                  <c:v>743.08221400000002</c:v>
                </c:pt>
                <c:pt idx="2596">
                  <c:v>764.34918200000004</c:v>
                </c:pt>
                <c:pt idx="2597">
                  <c:v>760.10546899999997</c:v>
                </c:pt>
                <c:pt idx="2598">
                  <c:v>836.40454099999999</c:v>
                </c:pt>
                <c:pt idx="2599">
                  <c:v>750.00286900000003</c:v>
                </c:pt>
                <c:pt idx="2600">
                  <c:v>723.62890600000003</c:v>
                </c:pt>
                <c:pt idx="2601">
                  <c:v>692.79022199999997</c:v>
                </c:pt>
                <c:pt idx="2602">
                  <c:v>710.68914800000005</c:v>
                </c:pt>
                <c:pt idx="2603">
                  <c:v>682.04669200000001</c:v>
                </c:pt>
                <c:pt idx="2604">
                  <c:v>874.385986</c:v>
                </c:pt>
                <c:pt idx="2605">
                  <c:v>704.81872599999997</c:v>
                </c:pt>
                <c:pt idx="2606">
                  <c:v>735.26910399999997</c:v>
                </c:pt>
                <c:pt idx="2607">
                  <c:v>646.00488299999995</c:v>
                </c:pt>
                <c:pt idx="2608">
                  <c:v>829.39660600000002</c:v>
                </c:pt>
                <c:pt idx="2609">
                  <c:v>928.02990699999998</c:v>
                </c:pt>
                <c:pt idx="2610">
                  <c:v>811.65393100000006</c:v>
                </c:pt>
                <c:pt idx="2611">
                  <c:v>740.15966800000001</c:v>
                </c:pt>
                <c:pt idx="2612">
                  <c:v>832.10314900000003</c:v>
                </c:pt>
                <c:pt idx="2613">
                  <c:v>821.18975799999998</c:v>
                </c:pt>
                <c:pt idx="2614">
                  <c:v>705.77221699999996</c:v>
                </c:pt>
                <c:pt idx="2615">
                  <c:v>694.56512499999997</c:v>
                </c:pt>
                <c:pt idx="2616">
                  <c:v>727.33331299999998</c:v>
                </c:pt>
                <c:pt idx="2617">
                  <c:v>731.51684599999999</c:v>
                </c:pt>
                <c:pt idx="2618">
                  <c:v>756.02191200000004</c:v>
                </c:pt>
                <c:pt idx="2619">
                  <c:v>713.25292999999999</c:v>
                </c:pt>
                <c:pt idx="2620">
                  <c:v>700.71252400000003</c:v>
                </c:pt>
                <c:pt idx="2621">
                  <c:v>777.03265399999998</c:v>
                </c:pt>
                <c:pt idx="2622">
                  <c:v>708.89703399999996</c:v>
                </c:pt>
                <c:pt idx="2623">
                  <c:v>713.23584000000005</c:v>
                </c:pt>
                <c:pt idx="2624">
                  <c:v>708.42492700000003</c:v>
                </c:pt>
                <c:pt idx="2625">
                  <c:v>737.91522199999997</c:v>
                </c:pt>
                <c:pt idx="2626">
                  <c:v>709.36975099999995</c:v>
                </c:pt>
                <c:pt idx="2627">
                  <c:v>736.40551800000003</c:v>
                </c:pt>
                <c:pt idx="2628">
                  <c:v>803.04492200000004</c:v>
                </c:pt>
                <c:pt idx="2629">
                  <c:v>809.86407499999996</c:v>
                </c:pt>
                <c:pt idx="2630">
                  <c:v>671.28704800000003</c:v>
                </c:pt>
                <c:pt idx="2631">
                  <c:v>709.89300500000002</c:v>
                </c:pt>
                <c:pt idx="2632">
                  <c:v>705.76220699999999</c:v>
                </c:pt>
                <c:pt idx="2633">
                  <c:v>781.160034</c:v>
                </c:pt>
                <c:pt idx="2634">
                  <c:v>706.720642</c:v>
                </c:pt>
                <c:pt idx="2635">
                  <c:v>773.85382100000004</c:v>
                </c:pt>
                <c:pt idx="2636">
                  <c:v>857.77819799999997</c:v>
                </c:pt>
                <c:pt idx="2637">
                  <c:v>823.53741500000001</c:v>
                </c:pt>
                <c:pt idx="2638">
                  <c:v>713.669983</c:v>
                </c:pt>
                <c:pt idx="2639">
                  <c:v>707.21991000000003</c:v>
                </c:pt>
                <c:pt idx="2640">
                  <c:v>810.94903599999998</c:v>
                </c:pt>
                <c:pt idx="2641">
                  <c:v>686.05346699999996</c:v>
                </c:pt>
                <c:pt idx="2642">
                  <c:v>698.24591099999998</c:v>
                </c:pt>
                <c:pt idx="2643">
                  <c:v>740.52978499999995</c:v>
                </c:pt>
                <c:pt idx="2644">
                  <c:v>646.42724599999997</c:v>
                </c:pt>
                <c:pt idx="2645">
                  <c:v>755.93823199999997</c:v>
                </c:pt>
                <c:pt idx="2646">
                  <c:v>786.48614499999996</c:v>
                </c:pt>
                <c:pt idx="2647">
                  <c:v>699.43072500000005</c:v>
                </c:pt>
                <c:pt idx="2648">
                  <c:v>759.512024</c:v>
                </c:pt>
                <c:pt idx="2649">
                  <c:v>733.84106399999996</c:v>
                </c:pt>
                <c:pt idx="2650">
                  <c:v>636.75714100000005</c:v>
                </c:pt>
                <c:pt idx="2651">
                  <c:v>725.402466</c:v>
                </c:pt>
                <c:pt idx="2652">
                  <c:v>761.49591099999998</c:v>
                </c:pt>
                <c:pt idx="2653">
                  <c:v>693.40808100000004</c:v>
                </c:pt>
                <c:pt idx="2654">
                  <c:v>729.30114700000001</c:v>
                </c:pt>
                <c:pt idx="2655">
                  <c:v>746.17248500000005</c:v>
                </c:pt>
                <c:pt idx="2656">
                  <c:v>765.91564900000003</c:v>
                </c:pt>
                <c:pt idx="2657">
                  <c:v>656.04010000000005</c:v>
                </c:pt>
                <c:pt idx="2658">
                  <c:v>702.871216</c:v>
                </c:pt>
                <c:pt idx="2659">
                  <c:v>740.046875</c:v>
                </c:pt>
                <c:pt idx="2660">
                  <c:v>757.31030299999998</c:v>
                </c:pt>
                <c:pt idx="2661">
                  <c:v>673.10607900000002</c:v>
                </c:pt>
                <c:pt idx="2662">
                  <c:v>662.56976299999997</c:v>
                </c:pt>
                <c:pt idx="2663">
                  <c:v>675.98394800000005</c:v>
                </c:pt>
                <c:pt idx="2664">
                  <c:v>806.138733</c:v>
                </c:pt>
                <c:pt idx="2665">
                  <c:v>755.27819799999997</c:v>
                </c:pt>
                <c:pt idx="2666">
                  <c:v>782.96856700000001</c:v>
                </c:pt>
                <c:pt idx="2667">
                  <c:v>766.14129600000001</c:v>
                </c:pt>
                <c:pt idx="2668">
                  <c:v>685.259277</c:v>
                </c:pt>
                <c:pt idx="2669">
                  <c:v>712.640625</c:v>
                </c:pt>
                <c:pt idx="2670">
                  <c:v>840.11889599999995</c:v>
                </c:pt>
                <c:pt idx="2671">
                  <c:v>713.28430200000003</c:v>
                </c:pt>
                <c:pt idx="2672">
                  <c:v>715.75561500000003</c:v>
                </c:pt>
                <c:pt idx="2673">
                  <c:v>653.394409</c:v>
                </c:pt>
                <c:pt idx="2674">
                  <c:v>816.16839600000003</c:v>
                </c:pt>
                <c:pt idx="2675">
                  <c:v>771.50384499999996</c:v>
                </c:pt>
                <c:pt idx="2676">
                  <c:v>702.45794699999999</c:v>
                </c:pt>
                <c:pt idx="2677">
                  <c:v>856.45269800000005</c:v>
                </c:pt>
                <c:pt idx="2678">
                  <c:v>704.07611099999997</c:v>
                </c:pt>
                <c:pt idx="2679">
                  <c:v>743.96398899999997</c:v>
                </c:pt>
                <c:pt idx="2680">
                  <c:v>765.91326900000001</c:v>
                </c:pt>
                <c:pt idx="2681">
                  <c:v>809.48956299999998</c:v>
                </c:pt>
                <c:pt idx="2682">
                  <c:v>902.16668700000002</c:v>
                </c:pt>
                <c:pt idx="2683">
                  <c:v>817.36169400000006</c:v>
                </c:pt>
                <c:pt idx="2684">
                  <c:v>726.01470900000004</c:v>
                </c:pt>
                <c:pt idx="2685">
                  <c:v>803.50341800000001</c:v>
                </c:pt>
                <c:pt idx="2686">
                  <c:v>902.13305700000001</c:v>
                </c:pt>
                <c:pt idx="2687">
                  <c:v>736.67205799999999</c:v>
                </c:pt>
                <c:pt idx="2688">
                  <c:v>651.44262700000002</c:v>
                </c:pt>
                <c:pt idx="2689">
                  <c:v>610.00805700000001</c:v>
                </c:pt>
                <c:pt idx="2690">
                  <c:v>625.59149200000002</c:v>
                </c:pt>
                <c:pt idx="2691">
                  <c:v>751.816956</c:v>
                </c:pt>
                <c:pt idx="2692">
                  <c:v>667.27362100000005</c:v>
                </c:pt>
                <c:pt idx="2693">
                  <c:v>782.44708300000002</c:v>
                </c:pt>
                <c:pt idx="2694">
                  <c:v>650.91925000000003</c:v>
                </c:pt>
                <c:pt idx="2695">
                  <c:v>655.86871299999996</c:v>
                </c:pt>
                <c:pt idx="2696">
                  <c:v>728.81488000000002</c:v>
                </c:pt>
                <c:pt idx="2697">
                  <c:v>638.74688700000002</c:v>
                </c:pt>
                <c:pt idx="2698">
                  <c:v>736.32415800000001</c:v>
                </c:pt>
                <c:pt idx="2699">
                  <c:v>639.67431599999998</c:v>
                </c:pt>
                <c:pt idx="2700">
                  <c:v>748.58551</c:v>
                </c:pt>
                <c:pt idx="2701">
                  <c:v>811.45172100000002</c:v>
                </c:pt>
                <c:pt idx="2702">
                  <c:v>635.58038299999998</c:v>
                </c:pt>
                <c:pt idx="2703">
                  <c:v>716.35906999999997</c:v>
                </c:pt>
                <c:pt idx="2704">
                  <c:v>775.417419</c:v>
                </c:pt>
                <c:pt idx="2705">
                  <c:v>795.10406499999999</c:v>
                </c:pt>
                <c:pt idx="2706">
                  <c:v>844.39477499999998</c:v>
                </c:pt>
                <c:pt idx="2707">
                  <c:v>672.89184599999999</c:v>
                </c:pt>
                <c:pt idx="2708">
                  <c:v>772.45117200000004</c:v>
                </c:pt>
                <c:pt idx="2709">
                  <c:v>664.61437999999998</c:v>
                </c:pt>
                <c:pt idx="2710">
                  <c:v>727.65863000000002</c:v>
                </c:pt>
                <c:pt idx="2711">
                  <c:v>784.47552499999995</c:v>
                </c:pt>
                <c:pt idx="2712">
                  <c:v>770.58984399999997</c:v>
                </c:pt>
                <c:pt idx="2713">
                  <c:v>695.71472200000005</c:v>
                </c:pt>
                <c:pt idx="2714">
                  <c:v>707.31774900000005</c:v>
                </c:pt>
                <c:pt idx="2715">
                  <c:v>794.19097899999997</c:v>
                </c:pt>
                <c:pt idx="2716">
                  <c:v>812.49273700000003</c:v>
                </c:pt>
                <c:pt idx="2717">
                  <c:v>840.151794</c:v>
                </c:pt>
                <c:pt idx="2718">
                  <c:v>752.74108899999999</c:v>
                </c:pt>
                <c:pt idx="2719">
                  <c:v>792.32153300000004</c:v>
                </c:pt>
                <c:pt idx="2720">
                  <c:v>717.00439500000005</c:v>
                </c:pt>
                <c:pt idx="2721">
                  <c:v>868.41052200000001</c:v>
                </c:pt>
                <c:pt idx="2722">
                  <c:v>743.69457999999997</c:v>
                </c:pt>
                <c:pt idx="2723">
                  <c:v>731.18298300000004</c:v>
                </c:pt>
                <c:pt idx="2724">
                  <c:v>776.13250700000003</c:v>
                </c:pt>
                <c:pt idx="2725">
                  <c:v>688.06787099999997</c:v>
                </c:pt>
                <c:pt idx="2726">
                  <c:v>612.99133300000005</c:v>
                </c:pt>
                <c:pt idx="2727">
                  <c:v>675.36523399999999</c:v>
                </c:pt>
                <c:pt idx="2728">
                  <c:v>783.66662599999995</c:v>
                </c:pt>
                <c:pt idx="2729">
                  <c:v>761.744507</c:v>
                </c:pt>
                <c:pt idx="2730">
                  <c:v>735.27056900000002</c:v>
                </c:pt>
                <c:pt idx="2731">
                  <c:v>728.66503899999998</c:v>
                </c:pt>
                <c:pt idx="2732">
                  <c:v>781.14257799999996</c:v>
                </c:pt>
                <c:pt idx="2733">
                  <c:v>625.34387200000003</c:v>
                </c:pt>
                <c:pt idx="2734">
                  <c:v>684.33117700000003</c:v>
                </c:pt>
                <c:pt idx="2735">
                  <c:v>760.330872</c:v>
                </c:pt>
                <c:pt idx="2736">
                  <c:v>778.48864700000001</c:v>
                </c:pt>
                <c:pt idx="2737">
                  <c:v>656.44537400000002</c:v>
                </c:pt>
                <c:pt idx="2738">
                  <c:v>632.26080300000001</c:v>
                </c:pt>
                <c:pt idx="2739">
                  <c:v>676.53918499999997</c:v>
                </c:pt>
                <c:pt idx="2740">
                  <c:v>793.94378700000004</c:v>
                </c:pt>
                <c:pt idx="2741">
                  <c:v>702.77648899999997</c:v>
                </c:pt>
                <c:pt idx="2742">
                  <c:v>824.36737100000005</c:v>
                </c:pt>
                <c:pt idx="2743">
                  <c:v>591.94317599999999</c:v>
                </c:pt>
                <c:pt idx="2744">
                  <c:v>751.82250999999997</c:v>
                </c:pt>
                <c:pt idx="2745">
                  <c:v>609.90325900000005</c:v>
                </c:pt>
                <c:pt idx="2746">
                  <c:v>706.05639599999995</c:v>
                </c:pt>
                <c:pt idx="2747">
                  <c:v>756.52258300000005</c:v>
                </c:pt>
                <c:pt idx="2748">
                  <c:v>657.97418200000004</c:v>
                </c:pt>
                <c:pt idx="2749">
                  <c:v>761.81366000000003</c:v>
                </c:pt>
                <c:pt idx="2750">
                  <c:v>734.81024200000002</c:v>
                </c:pt>
                <c:pt idx="2751">
                  <c:v>571.84198000000004</c:v>
                </c:pt>
                <c:pt idx="2752">
                  <c:v>734.99462900000003</c:v>
                </c:pt>
                <c:pt idx="2753">
                  <c:v>715.89434800000004</c:v>
                </c:pt>
                <c:pt idx="2754">
                  <c:v>745.19000200000005</c:v>
                </c:pt>
                <c:pt idx="2755">
                  <c:v>727.74212599999998</c:v>
                </c:pt>
                <c:pt idx="2756">
                  <c:v>685.30914299999995</c:v>
                </c:pt>
                <c:pt idx="2757">
                  <c:v>760.56622300000004</c:v>
                </c:pt>
                <c:pt idx="2758">
                  <c:v>739.81219499999997</c:v>
                </c:pt>
                <c:pt idx="2759">
                  <c:v>738.39727800000003</c:v>
                </c:pt>
                <c:pt idx="2760">
                  <c:v>705.01141399999995</c:v>
                </c:pt>
                <c:pt idx="2761">
                  <c:v>737.47204599999998</c:v>
                </c:pt>
                <c:pt idx="2762">
                  <c:v>601.40673800000002</c:v>
                </c:pt>
                <c:pt idx="2763">
                  <c:v>618.47241199999996</c:v>
                </c:pt>
                <c:pt idx="2764">
                  <c:v>613.44750999999997</c:v>
                </c:pt>
                <c:pt idx="2765">
                  <c:v>673.82513400000005</c:v>
                </c:pt>
                <c:pt idx="2766">
                  <c:v>637.216003</c:v>
                </c:pt>
                <c:pt idx="2767">
                  <c:v>599.57195999999999</c:v>
                </c:pt>
                <c:pt idx="2768">
                  <c:v>670.91308600000002</c:v>
                </c:pt>
                <c:pt idx="2769">
                  <c:v>619.45416299999999</c:v>
                </c:pt>
                <c:pt idx="2770">
                  <c:v>599.32049600000005</c:v>
                </c:pt>
                <c:pt idx="2771">
                  <c:v>688.92504899999994</c:v>
                </c:pt>
                <c:pt idx="2772">
                  <c:v>682.55743399999994</c:v>
                </c:pt>
                <c:pt idx="2773">
                  <c:v>756.18310499999995</c:v>
                </c:pt>
                <c:pt idx="2774">
                  <c:v>741.98840299999995</c:v>
                </c:pt>
                <c:pt idx="2775">
                  <c:v>615.33227499999998</c:v>
                </c:pt>
                <c:pt idx="2776">
                  <c:v>595.13745100000006</c:v>
                </c:pt>
                <c:pt idx="2777">
                  <c:v>651.175659</c:v>
                </c:pt>
                <c:pt idx="2778">
                  <c:v>731.73168899999996</c:v>
                </c:pt>
                <c:pt idx="2779">
                  <c:v>758.26690699999995</c:v>
                </c:pt>
                <c:pt idx="2780">
                  <c:v>714.51660200000003</c:v>
                </c:pt>
                <c:pt idx="2781">
                  <c:v>681.844604</c:v>
                </c:pt>
                <c:pt idx="2782">
                  <c:v>698.81744400000002</c:v>
                </c:pt>
                <c:pt idx="2783">
                  <c:v>701.63928199999998</c:v>
                </c:pt>
                <c:pt idx="2784">
                  <c:v>771.56683299999997</c:v>
                </c:pt>
                <c:pt idx="2785">
                  <c:v>820.93109100000004</c:v>
                </c:pt>
                <c:pt idx="2786">
                  <c:v>794.65545699999996</c:v>
                </c:pt>
                <c:pt idx="2787">
                  <c:v>743.83099400000003</c:v>
                </c:pt>
                <c:pt idx="2788">
                  <c:v>757.26355000000001</c:v>
                </c:pt>
                <c:pt idx="2789">
                  <c:v>776.46893299999999</c:v>
                </c:pt>
                <c:pt idx="2790">
                  <c:v>758.93530299999998</c:v>
                </c:pt>
                <c:pt idx="2791">
                  <c:v>820.43499799999995</c:v>
                </c:pt>
                <c:pt idx="2792">
                  <c:v>748.28790300000003</c:v>
                </c:pt>
                <c:pt idx="2793">
                  <c:v>763.01263400000005</c:v>
                </c:pt>
                <c:pt idx="2794">
                  <c:v>722.50787400000002</c:v>
                </c:pt>
                <c:pt idx="2795">
                  <c:v>817.00042699999995</c:v>
                </c:pt>
                <c:pt idx="2796">
                  <c:v>918.78808600000002</c:v>
                </c:pt>
                <c:pt idx="2797">
                  <c:v>804.68731700000001</c:v>
                </c:pt>
                <c:pt idx="2798">
                  <c:v>769.72796600000004</c:v>
                </c:pt>
                <c:pt idx="2799">
                  <c:v>776.67040999999995</c:v>
                </c:pt>
                <c:pt idx="2800">
                  <c:v>753.60772699999995</c:v>
                </c:pt>
                <c:pt idx="2801">
                  <c:v>805.273865</c:v>
                </c:pt>
                <c:pt idx="2802">
                  <c:v>754.205872</c:v>
                </c:pt>
                <c:pt idx="2803">
                  <c:v>757.50598100000002</c:v>
                </c:pt>
                <c:pt idx="2804">
                  <c:v>748.99011199999995</c:v>
                </c:pt>
                <c:pt idx="2805">
                  <c:v>792.00707999999997</c:v>
                </c:pt>
                <c:pt idx="2806">
                  <c:v>837.415527</c:v>
                </c:pt>
                <c:pt idx="2807">
                  <c:v>693.67602499999998</c:v>
                </c:pt>
                <c:pt idx="2808">
                  <c:v>678.61157200000002</c:v>
                </c:pt>
                <c:pt idx="2809">
                  <c:v>741.66198699999995</c:v>
                </c:pt>
                <c:pt idx="2810">
                  <c:v>749.67474400000003</c:v>
                </c:pt>
                <c:pt idx="2811">
                  <c:v>675.33795199999997</c:v>
                </c:pt>
                <c:pt idx="2812">
                  <c:v>694.34765600000003</c:v>
                </c:pt>
                <c:pt idx="2813">
                  <c:v>741.345642</c:v>
                </c:pt>
                <c:pt idx="2814">
                  <c:v>719.85968000000003</c:v>
                </c:pt>
                <c:pt idx="2815">
                  <c:v>775.22485400000005</c:v>
                </c:pt>
                <c:pt idx="2816">
                  <c:v>877.03234899999995</c:v>
                </c:pt>
                <c:pt idx="2817">
                  <c:v>672.66284199999996</c:v>
                </c:pt>
                <c:pt idx="2818">
                  <c:v>677.22686799999997</c:v>
                </c:pt>
                <c:pt idx="2819">
                  <c:v>686.00616500000001</c:v>
                </c:pt>
                <c:pt idx="2820">
                  <c:v>696.20385699999997</c:v>
                </c:pt>
                <c:pt idx="2821">
                  <c:v>673.92926</c:v>
                </c:pt>
                <c:pt idx="2822">
                  <c:v>726.11566200000004</c:v>
                </c:pt>
                <c:pt idx="2823">
                  <c:v>656.09570299999996</c:v>
                </c:pt>
                <c:pt idx="2824">
                  <c:v>623.42810099999997</c:v>
                </c:pt>
                <c:pt idx="2825">
                  <c:v>655.24658199999999</c:v>
                </c:pt>
                <c:pt idx="2826">
                  <c:v>802.70581100000004</c:v>
                </c:pt>
                <c:pt idx="2827">
                  <c:v>839.94042999999999</c:v>
                </c:pt>
                <c:pt idx="2828">
                  <c:v>754.12908900000002</c:v>
                </c:pt>
                <c:pt idx="2829">
                  <c:v>662.43914800000005</c:v>
                </c:pt>
                <c:pt idx="2830">
                  <c:v>767.74548300000004</c:v>
                </c:pt>
                <c:pt idx="2831">
                  <c:v>742.10766599999999</c:v>
                </c:pt>
                <c:pt idx="2832">
                  <c:v>767.33489999999995</c:v>
                </c:pt>
                <c:pt idx="2833">
                  <c:v>794.19610599999999</c:v>
                </c:pt>
                <c:pt idx="2834">
                  <c:v>758.16992200000004</c:v>
                </c:pt>
                <c:pt idx="2835">
                  <c:v>795.70385699999997</c:v>
                </c:pt>
                <c:pt idx="2836">
                  <c:v>685.06231700000001</c:v>
                </c:pt>
                <c:pt idx="2837">
                  <c:v>740.51263400000005</c:v>
                </c:pt>
                <c:pt idx="2838">
                  <c:v>645.09954800000003</c:v>
                </c:pt>
                <c:pt idx="2839">
                  <c:v>711.61981200000002</c:v>
                </c:pt>
                <c:pt idx="2840">
                  <c:v>718.16015600000003</c:v>
                </c:pt>
                <c:pt idx="2841">
                  <c:v>748.92962599999998</c:v>
                </c:pt>
                <c:pt idx="2842">
                  <c:v>726.52185099999997</c:v>
                </c:pt>
                <c:pt idx="2843">
                  <c:v>768.83880599999998</c:v>
                </c:pt>
                <c:pt idx="2844">
                  <c:v>758.52801499999998</c:v>
                </c:pt>
                <c:pt idx="2845">
                  <c:v>818.26464799999997</c:v>
                </c:pt>
                <c:pt idx="2846">
                  <c:v>795.40625</c:v>
                </c:pt>
                <c:pt idx="2847">
                  <c:v>809.284851</c:v>
                </c:pt>
                <c:pt idx="2848">
                  <c:v>863.22332800000004</c:v>
                </c:pt>
                <c:pt idx="2849">
                  <c:v>774.49194299999999</c:v>
                </c:pt>
                <c:pt idx="2850">
                  <c:v>680.24273700000003</c:v>
                </c:pt>
                <c:pt idx="2851">
                  <c:v>673.45092799999998</c:v>
                </c:pt>
                <c:pt idx="2852">
                  <c:v>691.84918200000004</c:v>
                </c:pt>
                <c:pt idx="2853">
                  <c:v>655.13970900000004</c:v>
                </c:pt>
                <c:pt idx="2854">
                  <c:v>702.63647500000002</c:v>
                </c:pt>
                <c:pt idx="2855">
                  <c:v>682.97546399999999</c:v>
                </c:pt>
                <c:pt idx="2856">
                  <c:v>765.66467299999999</c:v>
                </c:pt>
                <c:pt idx="2857">
                  <c:v>734.63256799999999</c:v>
                </c:pt>
                <c:pt idx="2858">
                  <c:v>755.38665800000001</c:v>
                </c:pt>
                <c:pt idx="2859">
                  <c:v>672.08593699999994</c:v>
                </c:pt>
                <c:pt idx="2860">
                  <c:v>758.626892</c:v>
                </c:pt>
                <c:pt idx="2861">
                  <c:v>708.00152600000001</c:v>
                </c:pt>
                <c:pt idx="2862">
                  <c:v>702.29119900000001</c:v>
                </c:pt>
                <c:pt idx="2863">
                  <c:v>724.97845500000005</c:v>
                </c:pt>
                <c:pt idx="2864">
                  <c:v>747.39386000000002</c:v>
                </c:pt>
                <c:pt idx="2865">
                  <c:v>745.96331799999996</c:v>
                </c:pt>
                <c:pt idx="2866">
                  <c:v>948.801331</c:v>
                </c:pt>
                <c:pt idx="2867">
                  <c:v>857.35882600000002</c:v>
                </c:pt>
                <c:pt idx="2868">
                  <c:v>843.72540300000003</c:v>
                </c:pt>
                <c:pt idx="2869">
                  <c:v>822.90020800000002</c:v>
                </c:pt>
                <c:pt idx="2870">
                  <c:v>850.61181599999998</c:v>
                </c:pt>
                <c:pt idx="2871">
                  <c:v>835.03466800000001</c:v>
                </c:pt>
                <c:pt idx="2872">
                  <c:v>684.07006799999999</c:v>
                </c:pt>
                <c:pt idx="2873">
                  <c:v>750.96630900000002</c:v>
                </c:pt>
                <c:pt idx="2874">
                  <c:v>777.44885299999999</c:v>
                </c:pt>
                <c:pt idx="2875">
                  <c:v>576.48962400000005</c:v>
                </c:pt>
                <c:pt idx="2876">
                  <c:v>762.98138400000005</c:v>
                </c:pt>
                <c:pt idx="2877">
                  <c:v>827.18719499999997</c:v>
                </c:pt>
                <c:pt idx="2878">
                  <c:v>776.27581799999996</c:v>
                </c:pt>
                <c:pt idx="2879">
                  <c:v>746.08868399999994</c:v>
                </c:pt>
                <c:pt idx="2880">
                  <c:v>808.28259300000002</c:v>
                </c:pt>
                <c:pt idx="2881">
                  <c:v>675.75207499999999</c:v>
                </c:pt>
                <c:pt idx="2882">
                  <c:v>761.29925500000002</c:v>
                </c:pt>
                <c:pt idx="2883">
                  <c:v>683.879639</c:v>
                </c:pt>
                <c:pt idx="2884">
                  <c:v>689.339294</c:v>
                </c:pt>
                <c:pt idx="2885">
                  <c:v>769.48492399999998</c:v>
                </c:pt>
                <c:pt idx="2886">
                  <c:v>830.22180200000003</c:v>
                </c:pt>
                <c:pt idx="2887">
                  <c:v>929.39031999999997</c:v>
                </c:pt>
                <c:pt idx="2888">
                  <c:v>797.60980199999995</c:v>
                </c:pt>
                <c:pt idx="2889">
                  <c:v>829.73150599999997</c:v>
                </c:pt>
                <c:pt idx="2890">
                  <c:v>682.01074200000005</c:v>
                </c:pt>
                <c:pt idx="2891">
                  <c:v>664.38690199999996</c:v>
                </c:pt>
                <c:pt idx="2892">
                  <c:v>662.33679199999995</c:v>
                </c:pt>
                <c:pt idx="2893">
                  <c:v>798.21234100000004</c:v>
                </c:pt>
                <c:pt idx="2894">
                  <c:v>785.58789100000001</c:v>
                </c:pt>
                <c:pt idx="2895">
                  <c:v>674.12219200000004</c:v>
                </c:pt>
                <c:pt idx="2896">
                  <c:v>784.08679199999995</c:v>
                </c:pt>
                <c:pt idx="2897">
                  <c:v>684.91265899999996</c:v>
                </c:pt>
                <c:pt idx="2898">
                  <c:v>678.54730199999995</c:v>
                </c:pt>
                <c:pt idx="2899">
                  <c:v>693.54913299999998</c:v>
                </c:pt>
                <c:pt idx="2900">
                  <c:v>621.34033199999999</c:v>
                </c:pt>
                <c:pt idx="2901">
                  <c:v>659.66339100000005</c:v>
                </c:pt>
                <c:pt idx="2902">
                  <c:v>662.76415999999995</c:v>
                </c:pt>
                <c:pt idx="2903">
                  <c:v>731.63128700000004</c:v>
                </c:pt>
                <c:pt idx="2904">
                  <c:v>771.60534700000005</c:v>
                </c:pt>
                <c:pt idx="2905">
                  <c:v>780.43029799999999</c:v>
                </c:pt>
                <c:pt idx="2906">
                  <c:v>760.99768100000006</c:v>
                </c:pt>
                <c:pt idx="2907">
                  <c:v>854.06634499999996</c:v>
                </c:pt>
                <c:pt idx="2908">
                  <c:v>755.38793899999996</c:v>
                </c:pt>
                <c:pt idx="2909">
                  <c:v>788.38946499999997</c:v>
                </c:pt>
                <c:pt idx="2910">
                  <c:v>780.64746100000002</c:v>
                </c:pt>
                <c:pt idx="2911">
                  <c:v>757.76074200000005</c:v>
                </c:pt>
                <c:pt idx="2912">
                  <c:v>911.95996100000002</c:v>
                </c:pt>
                <c:pt idx="2913">
                  <c:v>693.25140399999998</c:v>
                </c:pt>
                <c:pt idx="2914">
                  <c:v>720.43469200000004</c:v>
                </c:pt>
                <c:pt idx="2915">
                  <c:v>767.80755599999998</c:v>
                </c:pt>
                <c:pt idx="2916">
                  <c:v>905.27099599999997</c:v>
                </c:pt>
                <c:pt idx="2917">
                  <c:v>840.08874500000002</c:v>
                </c:pt>
                <c:pt idx="2918">
                  <c:v>769.97161900000003</c:v>
                </c:pt>
                <c:pt idx="2919">
                  <c:v>735.03277600000001</c:v>
                </c:pt>
                <c:pt idx="2920">
                  <c:v>703.44549600000005</c:v>
                </c:pt>
                <c:pt idx="2921">
                  <c:v>785.38348399999995</c:v>
                </c:pt>
                <c:pt idx="2922">
                  <c:v>715.46722399999999</c:v>
                </c:pt>
                <c:pt idx="2923">
                  <c:v>853.32397500000002</c:v>
                </c:pt>
                <c:pt idx="2924">
                  <c:v>786.12207000000001</c:v>
                </c:pt>
                <c:pt idx="2925">
                  <c:v>810.10687299999995</c:v>
                </c:pt>
                <c:pt idx="2926">
                  <c:v>698.54522699999995</c:v>
                </c:pt>
                <c:pt idx="2927">
                  <c:v>717.06433100000004</c:v>
                </c:pt>
                <c:pt idx="2928">
                  <c:v>789.370361</c:v>
                </c:pt>
                <c:pt idx="2929">
                  <c:v>831.35192900000004</c:v>
                </c:pt>
                <c:pt idx="2930">
                  <c:v>789.67230199999995</c:v>
                </c:pt>
                <c:pt idx="2931">
                  <c:v>701.71356200000002</c:v>
                </c:pt>
                <c:pt idx="2932">
                  <c:v>712.49389599999995</c:v>
                </c:pt>
                <c:pt idx="2933">
                  <c:v>636.62976100000003</c:v>
                </c:pt>
                <c:pt idx="2934">
                  <c:v>676.37640399999998</c:v>
                </c:pt>
                <c:pt idx="2935">
                  <c:v>838.85070800000005</c:v>
                </c:pt>
                <c:pt idx="2936">
                  <c:v>741.26672399999995</c:v>
                </c:pt>
                <c:pt idx="2937">
                  <c:v>734.73358199999996</c:v>
                </c:pt>
                <c:pt idx="2938">
                  <c:v>701.54742399999998</c:v>
                </c:pt>
                <c:pt idx="2939">
                  <c:v>738.86682099999996</c:v>
                </c:pt>
                <c:pt idx="2940">
                  <c:v>717.17535399999997</c:v>
                </c:pt>
                <c:pt idx="2941">
                  <c:v>912.28784199999996</c:v>
                </c:pt>
                <c:pt idx="2942">
                  <c:v>726.85809300000005</c:v>
                </c:pt>
                <c:pt idx="2943">
                  <c:v>673.74395800000002</c:v>
                </c:pt>
                <c:pt idx="2944">
                  <c:v>724.89269999999999</c:v>
                </c:pt>
                <c:pt idx="2945">
                  <c:v>726.96112100000005</c:v>
                </c:pt>
                <c:pt idx="2946">
                  <c:v>711.35980199999995</c:v>
                </c:pt>
                <c:pt idx="2947">
                  <c:v>632.61834699999997</c:v>
                </c:pt>
                <c:pt idx="2948">
                  <c:v>746.34637499999997</c:v>
                </c:pt>
                <c:pt idx="2949">
                  <c:v>660.36932400000001</c:v>
                </c:pt>
                <c:pt idx="2950">
                  <c:v>687.12762499999997</c:v>
                </c:pt>
                <c:pt idx="2951">
                  <c:v>711.92095900000004</c:v>
                </c:pt>
                <c:pt idx="2952">
                  <c:v>685.38867200000004</c:v>
                </c:pt>
                <c:pt idx="2953">
                  <c:v>774.34283400000004</c:v>
                </c:pt>
                <c:pt idx="2954">
                  <c:v>822.59887700000002</c:v>
                </c:pt>
                <c:pt idx="2955">
                  <c:v>653.75042699999995</c:v>
                </c:pt>
                <c:pt idx="2956">
                  <c:v>687.198669</c:v>
                </c:pt>
                <c:pt idx="2957">
                  <c:v>656.55602999999996</c:v>
                </c:pt>
                <c:pt idx="2958">
                  <c:v>578.30639599999995</c:v>
                </c:pt>
                <c:pt idx="2959">
                  <c:v>649.712219</c:v>
                </c:pt>
                <c:pt idx="2960">
                  <c:v>703.31463599999995</c:v>
                </c:pt>
                <c:pt idx="2961">
                  <c:v>733.97820999999999</c:v>
                </c:pt>
                <c:pt idx="2962">
                  <c:v>654.24005099999999</c:v>
                </c:pt>
                <c:pt idx="2963">
                  <c:v>724.87762499999997</c:v>
                </c:pt>
                <c:pt idx="2964">
                  <c:v>765.36535600000002</c:v>
                </c:pt>
                <c:pt idx="2965">
                  <c:v>776.20929000000001</c:v>
                </c:pt>
                <c:pt idx="2966">
                  <c:v>744.48016399999995</c:v>
                </c:pt>
                <c:pt idx="2967">
                  <c:v>762.94378700000004</c:v>
                </c:pt>
                <c:pt idx="2968">
                  <c:v>858.42193599999996</c:v>
                </c:pt>
                <c:pt idx="2969">
                  <c:v>830.97180200000003</c:v>
                </c:pt>
                <c:pt idx="2970">
                  <c:v>703.13464399999998</c:v>
                </c:pt>
                <c:pt idx="2971">
                  <c:v>801.62402299999997</c:v>
                </c:pt>
                <c:pt idx="2972">
                  <c:v>883.02728300000001</c:v>
                </c:pt>
                <c:pt idx="2973">
                  <c:v>694.56927499999995</c:v>
                </c:pt>
                <c:pt idx="2974">
                  <c:v>757.19549600000005</c:v>
                </c:pt>
                <c:pt idx="2975">
                  <c:v>742.94744900000001</c:v>
                </c:pt>
                <c:pt idx="2976">
                  <c:v>642.17077600000005</c:v>
                </c:pt>
                <c:pt idx="2977">
                  <c:v>700.34551999999996</c:v>
                </c:pt>
                <c:pt idx="2978">
                  <c:v>736.61718699999994</c:v>
                </c:pt>
                <c:pt idx="2979">
                  <c:v>689.62854000000004</c:v>
                </c:pt>
                <c:pt idx="2980">
                  <c:v>733.80426</c:v>
                </c:pt>
                <c:pt idx="2981">
                  <c:v>731.39556900000002</c:v>
                </c:pt>
                <c:pt idx="2982">
                  <c:v>754.39227300000005</c:v>
                </c:pt>
                <c:pt idx="2983">
                  <c:v>695.29553199999998</c:v>
                </c:pt>
                <c:pt idx="2984">
                  <c:v>700.80987500000003</c:v>
                </c:pt>
                <c:pt idx="2985">
                  <c:v>884.08508300000005</c:v>
                </c:pt>
                <c:pt idx="2986">
                  <c:v>858.48779300000001</c:v>
                </c:pt>
                <c:pt idx="2987">
                  <c:v>672.22058100000004</c:v>
                </c:pt>
                <c:pt idx="2988">
                  <c:v>642.85382100000004</c:v>
                </c:pt>
                <c:pt idx="2989">
                  <c:v>784.98706100000004</c:v>
                </c:pt>
                <c:pt idx="2990">
                  <c:v>705.48999000000003</c:v>
                </c:pt>
                <c:pt idx="2991">
                  <c:v>677.10681199999999</c:v>
                </c:pt>
                <c:pt idx="2992">
                  <c:v>853.18383800000004</c:v>
                </c:pt>
                <c:pt idx="2993">
                  <c:v>813.89465299999995</c:v>
                </c:pt>
                <c:pt idx="2994">
                  <c:v>731.946594</c:v>
                </c:pt>
                <c:pt idx="2995">
                  <c:v>801.43102999999996</c:v>
                </c:pt>
                <c:pt idx="2996">
                  <c:v>833.88330099999996</c:v>
                </c:pt>
                <c:pt idx="2997">
                  <c:v>814.05609100000004</c:v>
                </c:pt>
                <c:pt idx="2998">
                  <c:v>740.80371100000002</c:v>
                </c:pt>
                <c:pt idx="2999">
                  <c:v>761.77246100000002</c:v>
                </c:pt>
                <c:pt idx="3000">
                  <c:v>648.82562299999995</c:v>
                </c:pt>
                <c:pt idx="3001">
                  <c:v>806.96215800000004</c:v>
                </c:pt>
                <c:pt idx="3002">
                  <c:v>735.96234100000004</c:v>
                </c:pt>
                <c:pt idx="3003">
                  <c:v>816.11895800000002</c:v>
                </c:pt>
                <c:pt idx="3004">
                  <c:v>790.08032200000002</c:v>
                </c:pt>
                <c:pt idx="3005">
                  <c:v>731.97113000000002</c:v>
                </c:pt>
                <c:pt idx="3006">
                  <c:v>757.82031199999994</c:v>
                </c:pt>
                <c:pt idx="3007">
                  <c:v>769.28253199999995</c:v>
                </c:pt>
                <c:pt idx="3008">
                  <c:v>843.11492899999996</c:v>
                </c:pt>
                <c:pt idx="3009">
                  <c:v>680.51348900000005</c:v>
                </c:pt>
                <c:pt idx="3010">
                  <c:v>742.94262700000002</c:v>
                </c:pt>
                <c:pt idx="3011">
                  <c:v>822.72277799999995</c:v>
                </c:pt>
                <c:pt idx="3012">
                  <c:v>780.465149</c:v>
                </c:pt>
                <c:pt idx="3013">
                  <c:v>765.07098399999995</c:v>
                </c:pt>
                <c:pt idx="3014">
                  <c:v>655.427368</c:v>
                </c:pt>
                <c:pt idx="3015">
                  <c:v>699.35363800000005</c:v>
                </c:pt>
                <c:pt idx="3016">
                  <c:v>796.469604</c:v>
                </c:pt>
                <c:pt idx="3017">
                  <c:v>622.608521</c:v>
                </c:pt>
                <c:pt idx="3018">
                  <c:v>723.56835899999999</c:v>
                </c:pt>
                <c:pt idx="3019">
                  <c:v>719.60211200000003</c:v>
                </c:pt>
                <c:pt idx="3020">
                  <c:v>746.50048800000002</c:v>
                </c:pt>
                <c:pt idx="3021">
                  <c:v>717.81469700000002</c:v>
                </c:pt>
                <c:pt idx="3022">
                  <c:v>676.93212900000003</c:v>
                </c:pt>
                <c:pt idx="3023">
                  <c:v>599.96948199999997</c:v>
                </c:pt>
                <c:pt idx="3024">
                  <c:v>678.32086200000003</c:v>
                </c:pt>
                <c:pt idx="3025">
                  <c:v>707.54681400000004</c:v>
                </c:pt>
                <c:pt idx="3026">
                  <c:v>698.90905799999996</c:v>
                </c:pt>
                <c:pt idx="3027">
                  <c:v>720.80432099999996</c:v>
                </c:pt>
                <c:pt idx="3028">
                  <c:v>817.52832000000001</c:v>
                </c:pt>
                <c:pt idx="3029">
                  <c:v>806.33526600000005</c:v>
                </c:pt>
                <c:pt idx="3030">
                  <c:v>671.29296899999997</c:v>
                </c:pt>
                <c:pt idx="3031">
                  <c:v>700.77423099999999</c:v>
                </c:pt>
                <c:pt idx="3032">
                  <c:v>769.74054000000001</c:v>
                </c:pt>
                <c:pt idx="3033">
                  <c:v>667.26892099999998</c:v>
                </c:pt>
                <c:pt idx="3034">
                  <c:v>724.24865699999998</c:v>
                </c:pt>
                <c:pt idx="3035">
                  <c:v>724.72833300000002</c:v>
                </c:pt>
                <c:pt idx="3036">
                  <c:v>747.75176999999996</c:v>
                </c:pt>
                <c:pt idx="3037">
                  <c:v>769.01464799999997</c:v>
                </c:pt>
                <c:pt idx="3038">
                  <c:v>739.16180399999996</c:v>
                </c:pt>
                <c:pt idx="3039">
                  <c:v>791.49060099999997</c:v>
                </c:pt>
                <c:pt idx="3040">
                  <c:v>737.66039999999998</c:v>
                </c:pt>
                <c:pt idx="3041">
                  <c:v>938.53430200000003</c:v>
                </c:pt>
                <c:pt idx="3042">
                  <c:v>598.73028599999998</c:v>
                </c:pt>
                <c:pt idx="3043">
                  <c:v>754.13018799999998</c:v>
                </c:pt>
                <c:pt idx="3044">
                  <c:v>600.44671600000004</c:v>
                </c:pt>
                <c:pt idx="3045">
                  <c:v>732.24792500000001</c:v>
                </c:pt>
                <c:pt idx="3046">
                  <c:v>712.76153599999998</c:v>
                </c:pt>
                <c:pt idx="3047">
                  <c:v>583.32354699999996</c:v>
                </c:pt>
                <c:pt idx="3048">
                  <c:v>759.44232199999999</c:v>
                </c:pt>
                <c:pt idx="3049">
                  <c:v>798.35064699999998</c:v>
                </c:pt>
                <c:pt idx="3050">
                  <c:v>700.69519000000003</c:v>
                </c:pt>
                <c:pt idx="3051">
                  <c:v>768.78454599999998</c:v>
                </c:pt>
                <c:pt idx="3052">
                  <c:v>662.64977999999996</c:v>
                </c:pt>
                <c:pt idx="3053">
                  <c:v>622.48468000000003</c:v>
                </c:pt>
                <c:pt idx="3054">
                  <c:v>762.49432400000001</c:v>
                </c:pt>
                <c:pt idx="3055">
                  <c:v>695.207764</c:v>
                </c:pt>
                <c:pt idx="3056">
                  <c:v>792.84338400000001</c:v>
                </c:pt>
                <c:pt idx="3057">
                  <c:v>795.45977800000003</c:v>
                </c:pt>
                <c:pt idx="3058">
                  <c:v>660.58508300000005</c:v>
                </c:pt>
                <c:pt idx="3059">
                  <c:v>675.29016100000001</c:v>
                </c:pt>
                <c:pt idx="3060">
                  <c:v>696.107483</c:v>
                </c:pt>
                <c:pt idx="3061">
                  <c:v>682.33685300000002</c:v>
                </c:pt>
                <c:pt idx="3062">
                  <c:v>708.52014199999996</c:v>
                </c:pt>
                <c:pt idx="3063">
                  <c:v>697.92468299999996</c:v>
                </c:pt>
                <c:pt idx="3064">
                  <c:v>772.02496299999996</c:v>
                </c:pt>
                <c:pt idx="3065">
                  <c:v>836.02270499999997</c:v>
                </c:pt>
                <c:pt idx="3066">
                  <c:v>849.69708300000002</c:v>
                </c:pt>
                <c:pt idx="3067">
                  <c:v>645.341003</c:v>
                </c:pt>
                <c:pt idx="3068">
                  <c:v>700.44372599999997</c:v>
                </c:pt>
                <c:pt idx="3069">
                  <c:v>804.88732900000002</c:v>
                </c:pt>
                <c:pt idx="3070">
                  <c:v>786.34143100000006</c:v>
                </c:pt>
                <c:pt idx="3071">
                  <c:v>695.15661599999999</c:v>
                </c:pt>
                <c:pt idx="3072">
                  <c:v>708.92071499999997</c:v>
                </c:pt>
                <c:pt idx="3073">
                  <c:v>767.27545199999997</c:v>
                </c:pt>
                <c:pt idx="3074">
                  <c:v>744.05694600000004</c:v>
                </c:pt>
                <c:pt idx="3075">
                  <c:v>644.97601299999997</c:v>
                </c:pt>
                <c:pt idx="3076">
                  <c:v>725.73547399999995</c:v>
                </c:pt>
                <c:pt idx="3077">
                  <c:v>714.54272500000002</c:v>
                </c:pt>
                <c:pt idx="3078">
                  <c:v>668.76336700000002</c:v>
                </c:pt>
                <c:pt idx="3079">
                  <c:v>818.50830099999996</c:v>
                </c:pt>
                <c:pt idx="3080">
                  <c:v>770.96734600000002</c:v>
                </c:pt>
                <c:pt idx="3081">
                  <c:v>716.97582999999997</c:v>
                </c:pt>
                <c:pt idx="3082">
                  <c:v>740.59533699999997</c:v>
                </c:pt>
                <c:pt idx="3083">
                  <c:v>599.668091</c:v>
                </c:pt>
                <c:pt idx="3084">
                  <c:v>727.90069600000004</c:v>
                </c:pt>
                <c:pt idx="3085">
                  <c:v>675.26513699999998</c:v>
                </c:pt>
                <c:pt idx="3086">
                  <c:v>631.36529499999995</c:v>
                </c:pt>
                <c:pt idx="3087">
                  <c:v>671.03002900000001</c:v>
                </c:pt>
                <c:pt idx="3088">
                  <c:v>750.23968500000001</c:v>
                </c:pt>
                <c:pt idx="3089">
                  <c:v>830.83392300000003</c:v>
                </c:pt>
                <c:pt idx="3090">
                  <c:v>757.563354</c:v>
                </c:pt>
                <c:pt idx="3091">
                  <c:v>828.92993200000001</c:v>
                </c:pt>
                <c:pt idx="3092">
                  <c:v>756.85644500000001</c:v>
                </c:pt>
                <c:pt idx="3093">
                  <c:v>614.634094</c:v>
                </c:pt>
                <c:pt idx="3094">
                  <c:v>707.46331799999996</c:v>
                </c:pt>
                <c:pt idx="3095">
                  <c:v>775.94860800000004</c:v>
                </c:pt>
                <c:pt idx="3096">
                  <c:v>724.46423300000004</c:v>
                </c:pt>
                <c:pt idx="3097">
                  <c:v>802.47631799999999</c:v>
                </c:pt>
                <c:pt idx="3098">
                  <c:v>798.28955099999996</c:v>
                </c:pt>
                <c:pt idx="3099">
                  <c:v>635.94555700000001</c:v>
                </c:pt>
                <c:pt idx="3100">
                  <c:v>813.79077099999995</c:v>
                </c:pt>
                <c:pt idx="3101">
                  <c:v>817.50439500000005</c:v>
                </c:pt>
                <c:pt idx="3102">
                  <c:v>632.38226299999997</c:v>
                </c:pt>
                <c:pt idx="3103">
                  <c:v>868.67327899999998</c:v>
                </c:pt>
                <c:pt idx="3104">
                  <c:v>801.62518299999999</c:v>
                </c:pt>
                <c:pt idx="3105">
                  <c:v>723.99035600000002</c:v>
                </c:pt>
                <c:pt idx="3106">
                  <c:v>678.40063499999997</c:v>
                </c:pt>
                <c:pt idx="3107">
                  <c:v>779.04638699999998</c:v>
                </c:pt>
                <c:pt idx="3108">
                  <c:v>711.45642099999998</c:v>
                </c:pt>
                <c:pt idx="3109">
                  <c:v>719.47857699999997</c:v>
                </c:pt>
                <c:pt idx="3110">
                  <c:v>703.20135500000004</c:v>
                </c:pt>
                <c:pt idx="3111">
                  <c:v>793.70373500000005</c:v>
                </c:pt>
                <c:pt idx="3112">
                  <c:v>685.58679199999995</c:v>
                </c:pt>
                <c:pt idx="3113">
                  <c:v>677.92053199999998</c:v>
                </c:pt>
                <c:pt idx="3114">
                  <c:v>663.28887899999995</c:v>
                </c:pt>
                <c:pt idx="3115">
                  <c:v>706.53991699999995</c:v>
                </c:pt>
                <c:pt idx="3116">
                  <c:v>736.50939900000003</c:v>
                </c:pt>
                <c:pt idx="3117">
                  <c:v>806.23877000000005</c:v>
                </c:pt>
                <c:pt idx="3118">
                  <c:v>749.65393100000006</c:v>
                </c:pt>
                <c:pt idx="3119">
                  <c:v>712.00897199999997</c:v>
                </c:pt>
                <c:pt idx="3120">
                  <c:v>779.54272500000002</c:v>
                </c:pt>
                <c:pt idx="3121">
                  <c:v>808.50341800000001</c:v>
                </c:pt>
                <c:pt idx="3122">
                  <c:v>695.83435099999997</c:v>
                </c:pt>
                <c:pt idx="3123">
                  <c:v>746.69079599999998</c:v>
                </c:pt>
                <c:pt idx="3124">
                  <c:v>723.85400400000003</c:v>
                </c:pt>
                <c:pt idx="3125">
                  <c:v>691.08593699999994</c:v>
                </c:pt>
                <c:pt idx="3126">
                  <c:v>789.69940199999996</c:v>
                </c:pt>
                <c:pt idx="3127">
                  <c:v>859.65301499999998</c:v>
                </c:pt>
                <c:pt idx="3128">
                  <c:v>686.25097700000003</c:v>
                </c:pt>
                <c:pt idx="3129">
                  <c:v>570.51068099999998</c:v>
                </c:pt>
                <c:pt idx="3130">
                  <c:v>725.27124000000003</c:v>
                </c:pt>
                <c:pt idx="3131">
                  <c:v>652.36560099999997</c:v>
                </c:pt>
                <c:pt idx="3132">
                  <c:v>741.95678699999996</c:v>
                </c:pt>
                <c:pt idx="3133">
                  <c:v>746.83453399999996</c:v>
                </c:pt>
                <c:pt idx="3134">
                  <c:v>848.02728300000001</c:v>
                </c:pt>
                <c:pt idx="3135">
                  <c:v>841.02166699999998</c:v>
                </c:pt>
                <c:pt idx="3136">
                  <c:v>732.57195999999999</c:v>
                </c:pt>
                <c:pt idx="3137">
                  <c:v>678.07879600000001</c:v>
                </c:pt>
                <c:pt idx="3138">
                  <c:v>751.86566200000004</c:v>
                </c:pt>
                <c:pt idx="3139">
                  <c:v>804.20892300000003</c:v>
                </c:pt>
                <c:pt idx="3140">
                  <c:v>837.68646200000001</c:v>
                </c:pt>
                <c:pt idx="3141">
                  <c:v>719.09594700000002</c:v>
                </c:pt>
                <c:pt idx="3142">
                  <c:v>824.51110800000004</c:v>
                </c:pt>
                <c:pt idx="3143">
                  <c:v>741.02789299999995</c:v>
                </c:pt>
                <c:pt idx="3144">
                  <c:v>827.83532700000001</c:v>
                </c:pt>
                <c:pt idx="3145">
                  <c:v>715.73266599999999</c:v>
                </c:pt>
                <c:pt idx="3146">
                  <c:v>727.33026099999995</c:v>
                </c:pt>
                <c:pt idx="3147">
                  <c:v>759.81097399999999</c:v>
                </c:pt>
                <c:pt idx="3148">
                  <c:v>854.45068400000002</c:v>
                </c:pt>
                <c:pt idx="3149">
                  <c:v>818.71167000000003</c:v>
                </c:pt>
                <c:pt idx="3150">
                  <c:v>772.04547100000002</c:v>
                </c:pt>
                <c:pt idx="3151">
                  <c:v>731.87091099999998</c:v>
                </c:pt>
                <c:pt idx="3152">
                  <c:v>882.26782200000002</c:v>
                </c:pt>
                <c:pt idx="3153">
                  <c:v>691.28582800000004</c:v>
                </c:pt>
                <c:pt idx="3154">
                  <c:v>821.39117399999998</c:v>
                </c:pt>
                <c:pt idx="3155">
                  <c:v>709.70648200000005</c:v>
                </c:pt>
                <c:pt idx="3156">
                  <c:v>734.87805200000003</c:v>
                </c:pt>
                <c:pt idx="3157">
                  <c:v>789.87591599999996</c:v>
                </c:pt>
                <c:pt idx="3158">
                  <c:v>775.49108899999999</c:v>
                </c:pt>
                <c:pt idx="3159">
                  <c:v>849.69183299999997</c:v>
                </c:pt>
                <c:pt idx="3160">
                  <c:v>781.83337400000005</c:v>
                </c:pt>
                <c:pt idx="3161">
                  <c:v>742.31604000000004</c:v>
                </c:pt>
                <c:pt idx="3162">
                  <c:v>683.71966599999996</c:v>
                </c:pt>
                <c:pt idx="3163">
                  <c:v>758.03186000000005</c:v>
                </c:pt>
                <c:pt idx="3164">
                  <c:v>851.62762499999997</c:v>
                </c:pt>
                <c:pt idx="3165">
                  <c:v>710.47631799999999</c:v>
                </c:pt>
                <c:pt idx="3166">
                  <c:v>722.18151899999998</c:v>
                </c:pt>
                <c:pt idx="3167">
                  <c:v>696.73284899999999</c:v>
                </c:pt>
                <c:pt idx="3168">
                  <c:v>795.06451400000003</c:v>
                </c:pt>
                <c:pt idx="3169">
                  <c:v>782.69805899999994</c:v>
                </c:pt>
                <c:pt idx="3170">
                  <c:v>677.65087900000003</c:v>
                </c:pt>
                <c:pt idx="3171">
                  <c:v>768.84771699999999</c:v>
                </c:pt>
                <c:pt idx="3172">
                  <c:v>674.62634300000002</c:v>
                </c:pt>
                <c:pt idx="3173">
                  <c:v>771.06201199999998</c:v>
                </c:pt>
                <c:pt idx="3174">
                  <c:v>787.38964799999997</c:v>
                </c:pt>
                <c:pt idx="3175">
                  <c:v>681.43231200000002</c:v>
                </c:pt>
                <c:pt idx="3176">
                  <c:v>745.594604</c:v>
                </c:pt>
                <c:pt idx="3177">
                  <c:v>679.73571800000002</c:v>
                </c:pt>
                <c:pt idx="3178">
                  <c:v>788.06640600000003</c:v>
                </c:pt>
                <c:pt idx="3179">
                  <c:v>761.82360800000004</c:v>
                </c:pt>
                <c:pt idx="3180">
                  <c:v>675.92938200000003</c:v>
                </c:pt>
                <c:pt idx="3181">
                  <c:v>658.49206500000003</c:v>
                </c:pt>
                <c:pt idx="3182">
                  <c:v>707.96154799999999</c:v>
                </c:pt>
                <c:pt idx="3183">
                  <c:v>599.55438200000003</c:v>
                </c:pt>
                <c:pt idx="3184">
                  <c:v>789.976135</c:v>
                </c:pt>
                <c:pt idx="3185">
                  <c:v>701.54394500000001</c:v>
                </c:pt>
                <c:pt idx="3186">
                  <c:v>671.87530500000003</c:v>
                </c:pt>
                <c:pt idx="3187">
                  <c:v>768.54486099999997</c:v>
                </c:pt>
                <c:pt idx="3188">
                  <c:v>707.73486300000002</c:v>
                </c:pt>
                <c:pt idx="3189">
                  <c:v>706.44519000000003</c:v>
                </c:pt>
                <c:pt idx="3190">
                  <c:v>625.50006099999996</c:v>
                </c:pt>
                <c:pt idx="3191">
                  <c:v>721.94891399999995</c:v>
                </c:pt>
                <c:pt idx="3192">
                  <c:v>730.44091800000001</c:v>
                </c:pt>
                <c:pt idx="3193">
                  <c:v>657.88940400000001</c:v>
                </c:pt>
                <c:pt idx="3194">
                  <c:v>616.32983400000001</c:v>
                </c:pt>
                <c:pt idx="3195">
                  <c:v>647.69104000000004</c:v>
                </c:pt>
                <c:pt idx="3196">
                  <c:v>701.35858199999996</c:v>
                </c:pt>
                <c:pt idx="3197">
                  <c:v>966.78247099999999</c:v>
                </c:pt>
                <c:pt idx="3198">
                  <c:v>797.30157499999996</c:v>
                </c:pt>
                <c:pt idx="3199">
                  <c:v>745.14898700000003</c:v>
                </c:pt>
                <c:pt idx="3200">
                  <c:v>769.53802499999995</c:v>
                </c:pt>
                <c:pt idx="3201">
                  <c:v>759.25329599999998</c:v>
                </c:pt>
                <c:pt idx="3202">
                  <c:v>748.11456299999998</c:v>
                </c:pt>
                <c:pt idx="3203">
                  <c:v>765.34210199999995</c:v>
                </c:pt>
                <c:pt idx="3204">
                  <c:v>809.54760699999997</c:v>
                </c:pt>
                <c:pt idx="3205">
                  <c:v>924.24273700000003</c:v>
                </c:pt>
                <c:pt idx="3206">
                  <c:v>748.84588599999995</c:v>
                </c:pt>
                <c:pt idx="3207">
                  <c:v>692.79644800000005</c:v>
                </c:pt>
                <c:pt idx="3208">
                  <c:v>845.26385500000004</c:v>
                </c:pt>
                <c:pt idx="3209">
                  <c:v>715.47778300000004</c:v>
                </c:pt>
                <c:pt idx="3210">
                  <c:v>738.09350600000005</c:v>
                </c:pt>
                <c:pt idx="3211">
                  <c:v>837.87969999999996</c:v>
                </c:pt>
                <c:pt idx="3212">
                  <c:v>758.61627199999998</c:v>
                </c:pt>
                <c:pt idx="3213">
                  <c:v>740.37451199999998</c:v>
                </c:pt>
                <c:pt idx="3214">
                  <c:v>794.41168200000004</c:v>
                </c:pt>
                <c:pt idx="3215">
                  <c:v>756.49212599999998</c:v>
                </c:pt>
                <c:pt idx="3216">
                  <c:v>781.69464100000005</c:v>
                </c:pt>
                <c:pt idx="3217">
                  <c:v>653.97772199999997</c:v>
                </c:pt>
                <c:pt idx="3218">
                  <c:v>611.45825200000002</c:v>
                </c:pt>
                <c:pt idx="3219">
                  <c:v>617.20068400000002</c:v>
                </c:pt>
                <c:pt idx="3220">
                  <c:v>632.90344200000004</c:v>
                </c:pt>
                <c:pt idx="3221">
                  <c:v>730.25683600000002</c:v>
                </c:pt>
                <c:pt idx="3222">
                  <c:v>712.66760299999999</c:v>
                </c:pt>
                <c:pt idx="3223">
                  <c:v>651.94567900000004</c:v>
                </c:pt>
                <c:pt idx="3224">
                  <c:v>727.75402799999995</c:v>
                </c:pt>
                <c:pt idx="3225">
                  <c:v>739.41082800000004</c:v>
                </c:pt>
                <c:pt idx="3226">
                  <c:v>877.24108899999999</c:v>
                </c:pt>
                <c:pt idx="3227">
                  <c:v>841.14593500000001</c:v>
                </c:pt>
                <c:pt idx="3228">
                  <c:v>668.22582999999997</c:v>
                </c:pt>
                <c:pt idx="3229">
                  <c:v>699.44988999999998</c:v>
                </c:pt>
                <c:pt idx="3230">
                  <c:v>719.03320299999996</c:v>
                </c:pt>
                <c:pt idx="3231">
                  <c:v>778.80950900000005</c:v>
                </c:pt>
                <c:pt idx="3232">
                  <c:v>943.88494900000001</c:v>
                </c:pt>
                <c:pt idx="3233">
                  <c:v>664.89318800000001</c:v>
                </c:pt>
                <c:pt idx="3234">
                  <c:v>792.18908699999997</c:v>
                </c:pt>
                <c:pt idx="3235">
                  <c:v>702.48034700000005</c:v>
                </c:pt>
                <c:pt idx="3236">
                  <c:v>757.65582300000005</c:v>
                </c:pt>
                <c:pt idx="3237">
                  <c:v>745.48699999999997</c:v>
                </c:pt>
                <c:pt idx="3238">
                  <c:v>721.07641599999999</c:v>
                </c:pt>
                <c:pt idx="3239">
                  <c:v>716.22778300000004</c:v>
                </c:pt>
                <c:pt idx="3240">
                  <c:v>748.62091099999998</c:v>
                </c:pt>
                <c:pt idx="3241">
                  <c:v>705.26055899999994</c:v>
                </c:pt>
                <c:pt idx="3242">
                  <c:v>708.87731900000006</c:v>
                </c:pt>
                <c:pt idx="3243">
                  <c:v>741.65228300000001</c:v>
                </c:pt>
                <c:pt idx="3244">
                  <c:v>770.96954300000004</c:v>
                </c:pt>
                <c:pt idx="3245">
                  <c:v>797.99352999999996</c:v>
                </c:pt>
                <c:pt idx="3246">
                  <c:v>732.59136999999998</c:v>
                </c:pt>
                <c:pt idx="3247">
                  <c:v>755.98370399999999</c:v>
                </c:pt>
                <c:pt idx="3248">
                  <c:v>707.23937999999998</c:v>
                </c:pt>
                <c:pt idx="3249">
                  <c:v>706.31231700000001</c:v>
                </c:pt>
                <c:pt idx="3250">
                  <c:v>786.65228300000001</c:v>
                </c:pt>
                <c:pt idx="3251">
                  <c:v>820.72289999999998</c:v>
                </c:pt>
                <c:pt idx="3252">
                  <c:v>748.78656000000001</c:v>
                </c:pt>
                <c:pt idx="3253">
                  <c:v>741.349243</c:v>
                </c:pt>
                <c:pt idx="3254">
                  <c:v>721.32952899999998</c:v>
                </c:pt>
                <c:pt idx="3255">
                  <c:v>707.36285399999997</c:v>
                </c:pt>
                <c:pt idx="3256">
                  <c:v>745.48559599999999</c:v>
                </c:pt>
                <c:pt idx="3257">
                  <c:v>649.42553699999996</c:v>
                </c:pt>
                <c:pt idx="3258">
                  <c:v>602.91857900000002</c:v>
                </c:pt>
                <c:pt idx="3259">
                  <c:v>619.32836899999995</c:v>
                </c:pt>
                <c:pt idx="3260">
                  <c:v>645.32031199999994</c:v>
                </c:pt>
                <c:pt idx="3261">
                  <c:v>749.32513400000005</c:v>
                </c:pt>
                <c:pt idx="3262">
                  <c:v>817.85412599999995</c:v>
                </c:pt>
                <c:pt idx="3263">
                  <c:v>649.53381300000001</c:v>
                </c:pt>
                <c:pt idx="3264">
                  <c:v>696.18188499999997</c:v>
                </c:pt>
                <c:pt idx="3265">
                  <c:v>730.38171399999999</c:v>
                </c:pt>
                <c:pt idx="3266">
                  <c:v>773.26593000000003</c:v>
                </c:pt>
                <c:pt idx="3267">
                  <c:v>827.44836399999997</c:v>
                </c:pt>
                <c:pt idx="3268">
                  <c:v>736.507385</c:v>
                </c:pt>
                <c:pt idx="3269">
                  <c:v>729.61834699999997</c:v>
                </c:pt>
                <c:pt idx="3270">
                  <c:v>840.73962400000005</c:v>
                </c:pt>
                <c:pt idx="3271">
                  <c:v>777.650757</c:v>
                </c:pt>
                <c:pt idx="3272">
                  <c:v>837.423767</c:v>
                </c:pt>
                <c:pt idx="3273">
                  <c:v>780.01946999999996</c:v>
                </c:pt>
                <c:pt idx="3274">
                  <c:v>766.34936500000003</c:v>
                </c:pt>
                <c:pt idx="3275">
                  <c:v>720.92486599999995</c:v>
                </c:pt>
                <c:pt idx="3276">
                  <c:v>685.28155500000003</c:v>
                </c:pt>
                <c:pt idx="3277">
                  <c:v>818.328979</c:v>
                </c:pt>
                <c:pt idx="3278">
                  <c:v>736.69689900000003</c:v>
                </c:pt>
                <c:pt idx="3279">
                  <c:v>687.11688200000003</c:v>
                </c:pt>
                <c:pt idx="3280">
                  <c:v>702.80004899999994</c:v>
                </c:pt>
                <c:pt idx="3281">
                  <c:v>674.29095500000005</c:v>
                </c:pt>
                <c:pt idx="3282">
                  <c:v>690.32372999999995</c:v>
                </c:pt>
                <c:pt idx="3283">
                  <c:v>715.94348100000002</c:v>
                </c:pt>
                <c:pt idx="3284">
                  <c:v>854.64343299999996</c:v>
                </c:pt>
                <c:pt idx="3285">
                  <c:v>781.15911900000003</c:v>
                </c:pt>
                <c:pt idx="3286">
                  <c:v>740.23516800000004</c:v>
                </c:pt>
                <c:pt idx="3287">
                  <c:v>672.51489300000003</c:v>
                </c:pt>
                <c:pt idx="3288">
                  <c:v>742.31640600000003</c:v>
                </c:pt>
                <c:pt idx="3289">
                  <c:v>735.61413600000003</c:v>
                </c:pt>
                <c:pt idx="3290">
                  <c:v>787.62432899999999</c:v>
                </c:pt>
                <c:pt idx="3291">
                  <c:v>834.96227999999996</c:v>
                </c:pt>
                <c:pt idx="3292">
                  <c:v>781.31140100000005</c:v>
                </c:pt>
                <c:pt idx="3293">
                  <c:v>700.27783199999999</c:v>
                </c:pt>
                <c:pt idx="3294">
                  <c:v>751.910034</c:v>
                </c:pt>
                <c:pt idx="3295">
                  <c:v>788.97699</c:v>
                </c:pt>
                <c:pt idx="3296">
                  <c:v>826.05139199999996</c:v>
                </c:pt>
                <c:pt idx="3297">
                  <c:v>818.20220900000004</c:v>
                </c:pt>
                <c:pt idx="3298">
                  <c:v>783.44116199999996</c:v>
                </c:pt>
                <c:pt idx="3299">
                  <c:v>657.73681599999998</c:v>
                </c:pt>
                <c:pt idx="3300">
                  <c:v>782.79608199999996</c:v>
                </c:pt>
                <c:pt idx="3301">
                  <c:v>697.14770499999997</c:v>
                </c:pt>
                <c:pt idx="3302">
                  <c:v>780.08496100000002</c:v>
                </c:pt>
                <c:pt idx="3303">
                  <c:v>666.10333300000002</c:v>
                </c:pt>
                <c:pt idx="3304">
                  <c:v>713.31604000000004</c:v>
                </c:pt>
                <c:pt idx="3305">
                  <c:v>681.66699200000005</c:v>
                </c:pt>
                <c:pt idx="3306">
                  <c:v>793.36852999999996</c:v>
                </c:pt>
                <c:pt idx="3307">
                  <c:v>783.62335199999995</c:v>
                </c:pt>
                <c:pt idx="3308">
                  <c:v>768.26574700000003</c:v>
                </c:pt>
                <c:pt idx="3309">
                  <c:v>745.18518100000006</c:v>
                </c:pt>
                <c:pt idx="3310">
                  <c:v>904.64434800000004</c:v>
                </c:pt>
                <c:pt idx="3311">
                  <c:v>801.48748799999998</c:v>
                </c:pt>
                <c:pt idx="3312">
                  <c:v>712.550476</c:v>
                </c:pt>
                <c:pt idx="3313">
                  <c:v>752.51678500000003</c:v>
                </c:pt>
                <c:pt idx="3314">
                  <c:v>791.73919699999999</c:v>
                </c:pt>
                <c:pt idx="3315">
                  <c:v>724.37127699999996</c:v>
                </c:pt>
                <c:pt idx="3316">
                  <c:v>782.09039299999995</c:v>
                </c:pt>
                <c:pt idx="3317">
                  <c:v>758.61871299999996</c:v>
                </c:pt>
                <c:pt idx="3318">
                  <c:v>851.21881099999996</c:v>
                </c:pt>
                <c:pt idx="3319">
                  <c:v>700.21545400000002</c:v>
                </c:pt>
                <c:pt idx="3320">
                  <c:v>648.58435099999997</c:v>
                </c:pt>
                <c:pt idx="3321">
                  <c:v>652.75384499999996</c:v>
                </c:pt>
                <c:pt idx="3322">
                  <c:v>756.62646500000005</c:v>
                </c:pt>
                <c:pt idx="3323">
                  <c:v>699.60479699999996</c:v>
                </c:pt>
                <c:pt idx="3324">
                  <c:v>737.03387499999997</c:v>
                </c:pt>
                <c:pt idx="3325">
                  <c:v>819.05267300000003</c:v>
                </c:pt>
                <c:pt idx="3326">
                  <c:v>625.03192100000001</c:v>
                </c:pt>
                <c:pt idx="3327">
                  <c:v>722.07135000000005</c:v>
                </c:pt>
                <c:pt idx="3328">
                  <c:v>723.80743399999994</c:v>
                </c:pt>
                <c:pt idx="3329">
                  <c:v>769.56994599999996</c:v>
                </c:pt>
                <c:pt idx="3330">
                  <c:v>752.49517800000001</c:v>
                </c:pt>
                <c:pt idx="3331">
                  <c:v>717.20343000000003</c:v>
                </c:pt>
                <c:pt idx="3332">
                  <c:v>803.78961200000003</c:v>
                </c:pt>
                <c:pt idx="3333">
                  <c:v>736.64306599999998</c:v>
                </c:pt>
                <c:pt idx="3334">
                  <c:v>823.59759499999996</c:v>
                </c:pt>
                <c:pt idx="3335">
                  <c:v>668.87738000000002</c:v>
                </c:pt>
                <c:pt idx="3336">
                  <c:v>627.07000700000003</c:v>
                </c:pt>
                <c:pt idx="3337">
                  <c:v>813.52539100000001</c:v>
                </c:pt>
                <c:pt idx="3338">
                  <c:v>627.88861099999997</c:v>
                </c:pt>
                <c:pt idx="3339">
                  <c:v>596.578125</c:v>
                </c:pt>
                <c:pt idx="3340">
                  <c:v>736.41143799999998</c:v>
                </c:pt>
                <c:pt idx="3341">
                  <c:v>835.66131600000006</c:v>
                </c:pt>
                <c:pt idx="3342">
                  <c:v>764.57940699999995</c:v>
                </c:pt>
                <c:pt idx="3343">
                  <c:v>773.59551999999996</c:v>
                </c:pt>
                <c:pt idx="3344">
                  <c:v>799.79290800000001</c:v>
                </c:pt>
                <c:pt idx="3345">
                  <c:v>609.59582499999999</c:v>
                </c:pt>
                <c:pt idx="3346">
                  <c:v>777.71520999999996</c:v>
                </c:pt>
                <c:pt idx="3347">
                  <c:v>782.87402299999997</c:v>
                </c:pt>
                <c:pt idx="3348">
                  <c:v>672.54650900000001</c:v>
                </c:pt>
                <c:pt idx="3349">
                  <c:v>759.94982900000002</c:v>
                </c:pt>
                <c:pt idx="3350">
                  <c:v>675.779358</c:v>
                </c:pt>
                <c:pt idx="3351">
                  <c:v>703.75146500000005</c:v>
                </c:pt>
                <c:pt idx="3352">
                  <c:v>799.02355999999997</c:v>
                </c:pt>
                <c:pt idx="3353">
                  <c:v>696.37207000000001</c:v>
                </c:pt>
                <c:pt idx="3354">
                  <c:v>605.44543499999997</c:v>
                </c:pt>
                <c:pt idx="3355">
                  <c:v>734.56738299999995</c:v>
                </c:pt>
                <c:pt idx="3356">
                  <c:v>803.57495100000006</c:v>
                </c:pt>
                <c:pt idx="3357">
                  <c:v>727.53320299999996</c:v>
                </c:pt>
                <c:pt idx="3358">
                  <c:v>590.75451699999996</c:v>
                </c:pt>
                <c:pt idx="3359">
                  <c:v>741.91058299999997</c:v>
                </c:pt>
                <c:pt idx="3360">
                  <c:v>726.38970900000004</c:v>
                </c:pt>
                <c:pt idx="3361">
                  <c:v>689.99279799999999</c:v>
                </c:pt>
                <c:pt idx="3362">
                  <c:v>845.23230000000001</c:v>
                </c:pt>
                <c:pt idx="3363">
                  <c:v>681.28057899999999</c:v>
                </c:pt>
                <c:pt idx="3364">
                  <c:v>789.24981700000001</c:v>
                </c:pt>
                <c:pt idx="3365">
                  <c:v>678.72717299999999</c:v>
                </c:pt>
                <c:pt idx="3366">
                  <c:v>712.99572799999999</c:v>
                </c:pt>
                <c:pt idx="3367">
                  <c:v>770.92126499999995</c:v>
                </c:pt>
                <c:pt idx="3368">
                  <c:v>627.10199</c:v>
                </c:pt>
                <c:pt idx="3369">
                  <c:v>682.61767599999996</c:v>
                </c:pt>
                <c:pt idx="3370">
                  <c:v>772.36852999999996</c:v>
                </c:pt>
                <c:pt idx="3371">
                  <c:v>762.92791699999998</c:v>
                </c:pt>
                <c:pt idx="3372">
                  <c:v>672.73382600000002</c:v>
                </c:pt>
                <c:pt idx="3373">
                  <c:v>664.71734600000002</c:v>
                </c:pt>
                <c:pt idx="3374">
                  <c:v>685.84124799999995</c:v>
                </c:pt>
                <c:pt idx="3375">
                  <c:v>699.713257</c:v>
                </c:pt>
                <c:pt idx="3376">
                  <c:v>733.84887700000002</c:v>
                </c:pt>
                <c:pt idx="3377">
                  <c:v>695.23230000000001</c:v>
                </c:pt>
                <c:pt idx="3378">
                  <c:v>684.46246299999996</c:v>
                </c:pt>
                <c:pt idx="3379">
                  <c:v>754.41442900000004</c:v>
                </c:pt>
                <c:pt idx="3380">
                  <c:v>970.73230000000001</c:v>
                </c:pt>
                <c:pt idx="3381">
                  <c:v>684.33685300000002</c:v>
                </c:pt>
                <c:pt idx="3382">
                  <c:v>675.05334500000004</c:v>
                </c:pt>
                <c:pt idx="3383">
                  <c:v>668.72625700000003</c:v>
                </c:pt>
                <c:pt idx="3384">
                  <c:v>738.80694600000004</c:v>
                </c:pt>
                <c:pt idx="3385">
                  <c:v>627.91332999999997</c:v>
                </c:pt>
                <c:pt idx="3386">
                  <c:v>717.82611099999997</c:v>
                </c:pt>
                <c:pt idx="3387">
                  <c:v>683.76763900000003</c:v>
                </c:pt>
                <c:pt idx="3388">
                  <c:v>717.35205099999996</c:v>
                </c:pt>
                <c:pt idx="3389">
                  <c:v>853.69781499999999</c:v>
                </c:pt>
                <c:pt idx="3390">
                  <c:v>732.92083700000001</c:v>
                </c:pt>
                <c:pt idx="3391">
                  <c:v>801.99273700000003</c:v>
                </c:pt>
                <c:pt idx="3392">
                  <c:v>747.73327600000005</c:v>
                </c:pt>
                <c:pt idx="3393">
                  <c:v>810.24481200000002</c:v>
                </c:pt>
                <c:pt idx="3394">
                  <c:v>752.67401099999995</c:v>
                </c:pt>
                <c:pt idx="3395">
                  <c:v>770.23620600000004</c:v>
                </c:pt>
                <c:pt idx="3396">
                  <c:v>823.99255400000004</c:v>
                </c:pt>
                <c:pt idx="3397">
                  <c:v>793.91253700000004</c:v>
                </c:pt>
                <c:pt idx="3398">
                  <c:v>764.80316200000004</c:v>
                </c:pt>
                <c:pt idx="3399">
                  <c:v>775.30999799999995</c:v>
                </c:pt>
                <c:pt idx="3400">
                  <c:v>779.32989499999996</c:v>
                </c:pt>
                <c:pt idx="3401">
                  <c:v>814.85961899999995</c:v>
                </c:pt>
                <c:pt idx="3402">
                  <c:v>661.97021500000005</c:v>
                </c:pt>
                <c:pt idx="3403">
                  <c:v>744.40210000000002</c:v>
                </c:pt>
                <c:pt idx="3404">
                  <c:v>726.59271200000001</c:v>
                </c:pt>
                <c:pt idx="3405">
                  <c:v>737.792419</c:v>
                </c:pt>
                <c:pt idx="3406">
                  <c:v>840.62255900000002</c:v>
                </c:pt>
                <c:pt idx="3407">
                  <c:v>772.75647000000004</c:v>
                </c:pt>
                <c:pt idx="3408">
                  <c:v>762.15771500000005</c:v>
                </c:pt>
                <c:pt idx="3409">
                  <c:v>758.79070999999999</c:v>
                </c:pt>
                <c:pt idx="3410">
                  <c:v>725.29724099999999</c:v>
                </c:pt>
                <c:pt idx="3411">
                  <c:v>714.22546399999999</c:v>
                </c:pt>
                <c:pt idx="3412">
                  <c:v>826.46380599999998</c:v>
                </c:pt>
                <c:pt idx="3413">
                  <c:v>758.94439699999998</c:v>
                </c:pt>
                <c:pt idx="3414">
                  <c:v>877.48809800000004</c:v>
                </c:pt>
                <c:pt idx="3415">
                  <c:v>731.46923800000002</c:v>
                </c:pt>
                <c:pt idx="3416">
                  <c:v>700.51550299999997</c:v>
                </c:pt>
                <c:pt idx="3417">
                  <c:v>767.88147000000004</c:v>
                </c:pt>
                <c:pt idx="3418">
                  <c:v>726.89288299999998</c:v>
                </c:pt>
                <c:pt idx="3419">
                  <c:v>638.38098100000002</c:v>
                </c:pt>
                <c:pt idx="3420">
                  <c:v>741.71691899999996</c:v>
                </c:pt>
                <c:pt idx="3421">
                  <c:v>774.95953399999996</c:v>
                </c:pt>
                <c:pt idx="3422">
                  <c:v>633.36431900000002</c:v>
                </c:pt>
                <c:pt idx="3423">
                  <c:v>728.84246800000005</c:v>
                </c:pt>
                <c:pt idx="3424">
                  <c:v>793.45544400000006</c:v>
                </c:pt>
                <c:pt idx="3425">
                  <c:v>699.209656</c:v>
                </c:pt>
                <c:pt idx="3426">
                  <c:v>730.262878</c:v>
                </c:pt>
                <c:pt idx="3427">
                  <c:v>704.41882299999997</c:v>
                </c:pt>
                <c:pt idx="3428">
                  <c:v>633.09423800000002</c:v>
                </c:pt>
                <c:pt idx="3429">
                  <c:v>730.35101299999997</c:v>
                </c:pt>
                <c:pt idx="3430">
                  <c:v>722.361267</c:v>
                </c:pt>
                <c:pt idx="3431">
                  <c:v>785.80346699999996</c:v>
                </c:pt>
                <c:pt idx="3432">
                  <c:v>793.28887899999995</c:v>
                </c:pt>
                <c:pt idx="3433">
                  <c:v>696.39068599999996</c:v>
                </c:pt>
                <c:pt idx="3434">
                  <c:v>639.07556199999999</c:v>
                </c:pt>
                <c:pt idx="3435">
                  <c:v>769.88397199999997</c:v>
                </c:pt>
                <c:pt idx="3436">
                  <c:v>844.72393799999998</c:v>
                </c:pt>
                <c:pt idx="3437">
                  <c:v>712.13696300000004</c:v>
                </c:pt>
                <c:pt idx="3438">
                  <c:v>788.48046899999997</c:v>
                </c:pt>
                <c:pt idx="3439">
                  <c:v>817.82147199999997</c:v>
                </c:pt>
                <c:pt idx="3440">
                  <c:v>765.12823500000002</c:v>
                </c:pt>
                <c:pt idx="3441">
                  <c:v>716.94409199999996</c:v>
                </c:pt>
                <c:pt idx="3442">
                  <c:v>624.58154300000001</c:v>
                </c:pt>
                <c:pt idx="3443">
                  <c:v>715.51593000000003</c:v>
                </c:pt>
                <c:pt idx="3444">
                  <c:v>826.54589799999997</c:v>
                </c:pt>
                <c:pt idx="3445">
                  <c:v>753.80285600000002</c:v>
                </c:pt>
                <c:pt idx="3446">
                  <c:v>875.88781700000004</c:v>
                </c:pt>
                <c:pt idx="3447">
                  <c:v>800.93133499999999</c:v>
                </c:pt>
                <c:pt idx="3448">
                  <c:v>793.92742899999996</c:v>
                </c:pt>
                <c:pt idx="3449">
                  <c:v>659.55523700000003</c:v>
                </c:pt>
                <c:pt idx="3450">
                  <c:v>692.91863999999998</c:v>
                </c:pt>
                <c:pt idx="3451">
                  <c:v>663.02203399999996</c:v>
                </c:pt>
                <c:pt idx="3452">
                  <c:v>712.95550500000002</c:v>
                </c:pt>
                <c:pt idx="3453">
                  <c:v>681.17895499999997</c:v>
                </c:pt>
                <c:pt idx="3454">
                  <c:v>766.77581799999996</c:v>
                </c:pt>
                <c:pt idx="3455">
                  <c:v>626.010132</c:v>
                </c:pt>
                <c:pt idx="3456">
                  <c:v>753.39984100000004</c:v>
                </c:pt>
                <c:pt idx="3457">
                  <c:v>841.79174799999998</c:v>
                </c:pt>
                <c:pt idx="3458">
                  <c:v>869.18243399999994</c:v>
                </c:pt>
                <c:pt idx="3459">
                  <c:v>740.96386700000005</c:v>
                </c:pt>
                <c:pt idx="3460">
                  <c:v>767.95336899999995</c:v>
                </c:pt>
                <c:pt idx="3461">
                  <c:v>849.25414999999998</c:v>
                </c:pt>
                <c:pt idx="3462">
                  <c:v>834.31707800000004</c:v>
                </c:pt>
                <c:pt idx="3463">
                  <c:v>772.13311799999997</c:v>
                </c:pt>
                <c:pt idx="3464">
                  <c:v>737.98126200000002</c:v>
                </c:pt>
                <c:pt idx="3465">
                  <c:v>759.22454800000003</c:v>
                </c:pt>
                <c:pt idx="3466">
                  <c:v>789.95013400000005</c:v>
                </c:pt>
                <c:pt idx="3467">
                  <c:v>808.62725799999998</c:v>
                </c:pt>
                <c:pt idx="3468">
                  <c:v>765.29363999999998</c:v>
                </c:pt>
                <c:pt idx="3469">
                  <c:v>711.85278300000004</c:v>
                </c:pt>
                <c:pt idx="3470">
                  <c:v>779.69854699999996</c:v>
                </c:pt>
                <c:pt idx="3471">
                  <c:v>762.84600799999998</c:v>
                </c:pt>
                <c:pt idx="3472">
                  <c:v>816.90472399999999</c:v>
                </c:pt>
                <c:pt idx="3473">
                  <c:v>671.61560099999997</c:v>
                </c:pt>
                <c:pt idx="3474">
                  <c:v>696.08416699999998</c:v>
                </c:pt>
                <c:pt idx="3475">
                  <c:v>736.35650599999997</c:v>
                </c:pt>
                <c:pt idx="3476">
                  <c:v>734.83007799999996</c:v>
                </c:pt>
                <c:pt idx="3477">
                  <c:v>754.94262700000002</c:v>
                </c:pt>
                <c:pt idx="3478">
                  <c:v>861.25860599999999</c:v>
                </c:pt>
                <c:pt idx="3479">
                  <c:v>887.70019500000001</c:v>
                </c:pt>
                <c:pt idx="3480">
                  <c:v>795.993652</c:v>
                </c:pt>
                <c:pt idx="3481">
                  <c:v>808.21276899999998</c:v>
                </c:pt>
                <c:pt idx="3482">
                  <c:v>773.79132100000004</c:v>
                </c:pt>
                <c:pt idx="3483">
                  <c:v>789.12463400000001</c:v>
                </c:pt>
                <c:pt idx="3484">
                  <c:v>863.67523200000005</c:v>
                </c:pt>
                <c:pt idx="3485">
                  <c:v>778.61199999999997</c:v>
                </c:pt>
                <c:pt idx="3486">
                  <c:v>707.80883800000004</c:v>
                </c:pt>
                <c:pt idx="3487">
                  <c:v>835.180969</c:v>
                </c:pt>
                <c:pt idx="3488">
                  <c:v>711.12786900000003</c:v>
                </c:pt>
                <c:pt idx="3489">
                  <c:v>674.49505599999998</c:v>
                </c:pt>
                <c:pt idx="3490">
                  <c:v>733.34258999999997</c:v>
                </c:pt>
                <c:pt idx="3491">
                  <c:v>697.61102300000005</c:v>
                </c:pt>
                <c:pt idx="3492">
                  <c:v>710.81567399999994</c:v>
                </c:pt>
                <c:pt idx="3493">
                  <c:v>662.72869900000001</c:v>
                </c:pt>
                <c:pt idx="3494">
                  <c:v>738.60247800000002</c:v>
                </c:pt>
                <c:pt idx="3495">
                  <c:v>672.88732900000002</c:v>
                </c:pt>
                <c:pt idx="3496">
                  <c:v>708.31652799999995</c:v>
                </c:pt>
                <c:pt idx="3497">
                  <c:v>878.87426800000003</c:v>
                </c:pt>
                <c:pt idx="3498">
                  <c:v>764.20794699999999</c:v>
                </c:pt>
                <c:pt idx="3499">
                  <c:v>786.75335700000005</c:v>
                </c:pt>
                <c:pt idx="3500">
                  <c:v>771.797729</c:v>
                </c:pt>
                <c:pt idx="3501">
                  <c:v>746.73468000000003</c:v>
                </c:pt>
                <c:pt idx="3502">
                  <c:v>626.19543499999997</c:v>
                </c:pt>
                <c:pt idx="3503">
                  <c:v>790.48761000000002</c:v>
                </c:pt>
                <c:pt idx="3504">
                  <c:v>636.60925299999997</c:v>
                </c:pt>
                <c:pt idx="3505">
                  <c:v>758.89434800000004</c:v>
                </c:pt>
                <c:pt idx="3506">
                  <c:v>706.98803699999996</c:v>
                </c:pt>
                <c:pt idx="3507">
                  <c:v>749.41583300000002</c:v>
                </c:pt>
                <c:pt idx="3508">
                  <c:v>762.92877199999998</c:v>
                </c:pt>
                <c:pt idx="3509">
                  <c:v>787.28887899999995</c:v>
                </c:pt>
                <c:pt idx="3510">
                  <c:v>618.87243699999999</c:v>
                </c:pt>
                <c:pt idx="3511">
                  <c:v>760.924622</c:v>
                </c:pt>
                <c:pt idx="3512">
                  <c:v>827.69439699999998</c:v>
                </c:pt>
                <c:pt idx="3513">
                  <c:v>787.964111</c:v>
                </c:pt>
                <c:pt idx="3514">
                  <c:v>745.12542699999995</c:v>
                </c:pt>
                <c:pt idx="3515">
                  <c:v>669.69000200000005</c:v>
                </c:pt>
                <c:pt idx="3516">
                  <c:v>694.83605999999997</c:v>
                </c:pt>
                <c:pt idx="3517">
                  <c:v>732.61273200000005</c:v>
                </c:pt>
                <c:pt idx="3518">
                  <c:v>848.869507</c:v>
                </c:pt>
                <c:pt idx="3519">
                  <c:v>762.20257600000002</c:v>
                </c:pt>
                <c:pt idx="3520">
                  <c:v>758.64581299999998</c:v>
                </c:pt>
                <c:pt idx="3521">
                  <c:v>847.50707999999997</c:v>
                </c:pt>
                <c:pt idx="3522">
                  <c:v>805.38000499999998</c:v>
                </c:pt>
                <c:pt idx="3523">
                  <c:v>706.93701199999998</c:v>
                </c:pt>
                <c:pt idx="3524">
                  <c:v>818.37158199999999</c:v>
                </c:pt>
                <c:pt idx="3525">
                  <c:v>683.80548099999999</c:v>
                </c:pt>
                <c:pt idx="3526">
                  <c:v>690.13085899999999</c:v>
                </c:pt>
                <c:pt idx="3527">
                  <c:v>766.49206500000003</c:v>
                </c:pt>
                <c:pt idx="3528">
                  <c:v>751.26238999999998</c:v>
                </c:pt>
                <c:pt idx="3529">
                  <c:v>733.82647699999995</c:v>
                </c:pt>
                <c:pt idx="3530">
                  <c:v>725.33905000000004</c:v>
                </c:pt>
                <c:pt idx="3531">
                  <c:v>784.77697799999999</c:v>
                </c:pt>
                <c:pt idx="3532">
                  <c:v>786.93811000000005</c:v>
                </c:pt>
                <c:pt idx="3533">
                  <c:v>791.97326699999996</c:v>
                </c:pt>
                <c:pt idx="3534">
                  <c:v>734.68548599999997</c:v>
                </c:pt>
                <c:pt idx="3535">
                  <c:v>805.55584699999997</c:v>
                </c:pt>
                <c:pt idx="3536">
                  <c:v>697.17944299999999</c:v>
                </c:pt>
                <c:pt idx="3537">
                  <c:v>673.44567900000004</c:v>
                </c:pt>
                <c:pt idx="3538">
                  <c:v>768.26232900000002</c:v>
                </c:pt>
                <c:pt idx="3539">
                  <c:v>853.92248500000005</c:v>
                </c:pt>
                <c:pt idx="3540">
                  <c:v>742.63812299999995</c:v>
                </c:pt>
                <c:pt idx="3541">
                  <c:v>855.76849400000003</c:v>
                </c:pt>
                <c:pt idx="3542">
                  <c:v>639.91619900000001</c:v>
                </c:pt>
                <c:pt idx="3543">
                  <c:v>785.63342299999999</c:v>
                </c:pt>
                <c:pt idx="3544">
                  <c:v>751.543091</c:v>
                </c:pt>
                <c:pt idx="3545">
                  <c:v>721.02520800000002</c:v>
                </c:pt>
                <c:pt idx="3546">
                  <c:v>794.31915300000003</c:v>
                </c:pt>
                <c:pt idx="3547">
                  <c:v>809.32952899999998</c:v>
                </c:pt>
                <c:pt idx="3548">
                  <c:v>770.47247300000004</c:v>
                </c:pt>
                <c:pt idx="3549">
                  <c:v>712.660706</c:v>
                </c:pt>
                <c:pt idx="3550">
                  <c:v>702.73394800000005</c:v>
                </c:pt>
                <c:pt idx="3551">
                  <c:v>707.60717799999998</c:v>
                </c:pt>
                <c:pt idx="3552">
                  <c:v>722.97997999999995</c:v>
                </c:pt>
                <c:pt idx="3553">
                  <c:v>840.58019999999999</c:v>
                </c:pt>
                <c:pt idx="3554">
                  <c:v>759.44397000000004</c:v>
                </c:pt>
                <c:pt idx="3555">
                  <c:v>812.41876200000002</c:v>
                </c:pt>
                <c:pt idx="3556">
                  <c:v>741.50286900000003</c:v>
                </c:pt>
                <c:pt idx="3557">
                  <c:v>716.50598100000002</c:v>
                </c:pt>
                <c:pt idx="3558">
                  <c:v>737.71154799999999</c:v>
                </c:pt>
                <c:pt idx="3559">
                  <c:v>811.53582800000004</c:v>
                </c:pt>
                <c:pt idx="3560">
                  <c:v>842.56353799999999</c:v>
                </c:pt>
                <c:pt idx="3561">
                  <c:v>714.69073500000002</c:v>
                </c:pt>
                <c:pt idx="3562">
                  <c:v>742.07952899999998</c:v>
                </c:pt>
                <c:pt idx="3563">
                  <c:v>665.22387700000002</c:v>
                </c:pt>
                <c:pt idx="3564">
                  <c:v>631.46771200000001</c:v>
                </c:pt>
                <c:pt idx="3565">
                  <c:v>708.27142300000003</c:v>
                </c:pt>
                <c:pt idx="3566">
                  <c:v>821.47137499999997</c:v>
                </c:pt>
                <c:pt idx="3567">
                  <c:v>705.10382100000004</c:v>
                </c:pt>
                <c:pt idx="3568">
                  <c:v>724.67553699999996</c:v>
                </c:pt>
                <c:pt idx="3569">
                  <c:v>786.32562299999995</c:v>
                </c:pt>
                <c:pt idx="3570">
                  <c:v>765.26568599999996</c:v>
                </c:pt>
                <c:pt idx="3571">
                  <c:v>770.11492899999996</c:v>
                </c:pt>
                <c:pt idx="3572">
                  <c:v>678.06402600000001</c:v>
                </c:pt>
                <c:pt idx="3573">
                  <c:v>763.68023700000003</c:v>
                </c:pt>
                <c:pt idx="3574">
                  <c:v>825.13348399999995</c:v>
                </c:pt>
                <c:pt idx="3575">
                  <c:v>632.50433299999997</c:v>
                </c:pt>
                <c:pt idx="3576">
                  <c:v>654.15466300000003</c:v>
                </c:pt>
                <c:pt idx="3577">
                  <c:v>786.05590800000004</c:v>
                </c:pt>
                <c:pt idx="3578">
                  <c:v>912.31591800000001</c:v>
                </c:pt>
                <c:pt idx="3579">
                  <c:v>891.16760299999999</c:v>
                </c:pt>
                <c:pt idx="3580">
                  <c:v>794.88287400000002</c:v>
                </c:pt>
                <c:pt idx="3581">
                  <c:v>665.41461200000003</c:v>
                </c:pt>
                <c:pt idx="3582">
                  <c:v>703.48736599999995</c:v>
                </c:pt>
                <c:pt idx="3583">
                  <c:v>761.60260000000005</c:v>
                </c:pt>
                <c:pt idx="3584">
                  <c:v>751.853027</c:v>
                </c:pt>
                <c:pt idx="3585">
                  <c:v>727.47760000000005</c:v>
                </c:pt>
                <c:pt idx="3586">
                  <c:v>674.56597899999997</c:v>
                </c:pt>
                <c:pt idx="3587">
                  <c:v>785.73675500000002</c:v>
                </c:pt>
                <c:pt idx="3588">
                  <c:v>880.25720200000001</c:v>
                </c:pt>
                <c:pt idx="3589">
                  <c:v>718.97442599999999</c:v>
                </c:pt>
                <c:pt idx="3590">
                  <c:v>759.11724900000002</c:v>
                </c:pt>
                <c:pt idx="3591">
                  <c:v>865.18487500000003</c:v>
                </c:pt>
                <c:pt idx="3592">
                  <c:v>853.59893799999998</c:v>
                </c:pt>
                <c:pt idx="3593">
                  <c:v>738.69097899999997</c:v>
                </c:pt>
                <c:pt idx="3594">
                  <c:v>831.95935099999997</c:v>
                </c:pt>
                <c:pt idx="3595">
                  <c:v>735.96954300000004</c:v>
                </c:pt>
                <c:pt idx="3596">
                  <c:v>736.357483</c:v>
                </c:pt>
                <c:pt idx="3597">
                  <c:v>687.37481700000001</c:v>
                </c:pt>
                <c:pt idx="3598">
                  <c:v>708.98010299999999</c:v>
                </c:pt>
                <c:pt idx="3599">
                  <c:v>726.52124000000003</c:v>
                </c:pt>
                <c:pt idx="3600">
                  <c:v>658.759277</c:v>
                </c:pt>
                <c:pt idx="3601">
                  <c:v>704.96588099999997</c:v>
                </c:pt>
                <c:pt idx="3602">
                  <c:v>789.03125</c:v>
                </c:pt>
                <c:pt idx="3603">
                  <c:v>722.69915800000001</c:v>
                </c:pt>
                <c:pt idx="3604">
                  <c:v>687.01806599999998</c:v>
                </c:pt>
                <c:pt idx="3605">
                  <c:v>693.21783400000004</c:v>
                </c:pt>
                <c:pt idx="3606">
                  <c:v>842.73638900000003</c:v>
                </c:pt>
                <c:pt idx="3607">
                  <c:v>814.54461700000002</c:v>
                </c:pt>
                <c:pt idx="3608">
                  <c:v>850.89111300000002</c:v>
                </c:pt>
                <c:pt idx="3609">
                  <c:v>788.32995600000004</c:v>
                </c:pt>
                <c:pt idx="3610">
                  <c:v>755.10736099999997</c:v>
                </c:pt>
                <c:pt idx="3611">
                  <c:v>655.28008999999997</c:v>
                </c:pt>
                <c:pt idx="3612">
                  <c:v>648.66302499999995</c:v>
                </c:pt>
                <c:pt idx="3613">
                  <c:v>673.85974099999999</c:v>
                </c:pt>
                <c:pt idx="3614">
                  <c:v>747.87762499999997</c:v>
                </c:pt>
                <c:pt idx="3615">
                  <c:v>756.66570999999999</c:v>
                </c:pt>
                <c:pt idx="3616">
                  <c:v>713.59631300000001</c:v>
                </c:pt>
                <c:pt idx="3617">
                  <c:v>704.65356399999996</c:v>
                </c:pt>
                <c:pt idx="3618">
                  <c:v>890.47412099999997</c:v>
                </c:pt>
                <c:pt idx="3619">
                  <c:v>824.88500999999997</c:v>
                </c:pt>
                <c:pt idx="3620">
                  <c:v>787.18335000000002</c:v>
                </c:pt>
                <c:pt idx="3621">
                  <c:v>798.60278300000004</c:v>
                </c:pt>
                <c:pt idx="3622">
                  <c:v>735.74078399999996</c:v>
                </c:pt>
                <c:pt idx="3623">
                  <c:v>653.81762700000002</c:v>
                </c:pt>
                <c:pt idx="3624">
                  <c:v>749.47760000000005</c:v>
                </c:pt>
                <c:pt idx="3625">
                  <c:v>621.30261199999995</c:v>
                </c:pt>
                <c:pt idx="3626">
                  <c:v>613.00506600000006</c:v>
                </c:pt>
                <c:pt idx="3627">
                  <c:v>676.948669</c:v>
                </c:pt>
                <c:pt idx="3628">
                  <c:v>705.05450399999995</c:v>
                </c:pt>
                <c:pt idx="3629">
                  <c:v>787.11718699999994</c:v>
                </c:pt>
                <c:pt idx="3630">
                  <c:v>842.85772699999995</c:v>
                </c:pt>
                <c:pt idx="3631">
                  <c:v>687.04107699999997</c:v>
                </c:pt>
                <c:pt idx="3632">
                  <c:v>605.759094</c:v>
                </c:pt>
                <c:pt idx="3633">
                  <c:v>698.82110599999999</c:v>
                </c:pt>
                <c:pt idx="3634">
                  <c:v>782.02905299999998</c:v>
                </c:pt>
                <c:pt idx="3635">
                  <c:v>827.305969</c:v>
                </c:pt>
                <c:pt idx="3636">
                  <c:v>726.95245399999999</c:v>
                </c:pt>
                <c:pt idx="3637">
                  <c:v>591.83044400000006</c:v>
                </c:pt>
                <c:pt idx="3638">
                  <c:v>706.28454599999998</c:v>
                </c:pt>
                <c:pt idx="3639">
                  <c:v>676.06378199999995</c:v>
                </c:pt>
                <c:pt idx="3640">
                  <c:v>714.479919</c:v>
                </c:pt>
                <c:pt idx="3641">
                  <c:v>604.24493399999994</c:v>
                </c:pt>
                <c:pt idx="3642">
                  <c:v>685.42401099999995</c:v>
                </c:pt>
                <c:pt idx="3643">
                  <c:v>834.76397699999995</c:v>
                </c:pt>
                <c:pt idx="3644">
                  <c:v>598.36096199999997</c:v>
                </c:pt>
                <c:pt idx="3645">
                  <c:v>690.61944600000004</c:v>
                </c:pt>
                <c:pt idx="3646">
                  <c:v>763.35998500000005</c:v>
                </c:pt>
                <c:pt idx="3647">
                  <c:v>823.59020999999996</c:v>
                </c:pt>
                <c:pt idx="3648">
                  <c:v>690.66955600000006</c:v>
                </c:pt>
                <c:pt idx="3649">
                  <c:v>829.16577099999995</c:v>
                </c:pt>
                <c:pt idx="3650">
                  <c:v>737.10553000000004</c:v>
                </c:pt>
                <c:pt idx="3651">
                  <c:v>682.76312299999995</c:v>
                </c:pt>
                <c:pt idx="3652">
                  <c:v>684.85278300000004</c:v>
                </c:pt>
                <c:pt idx="3653">
                  <c:v>625.73864700000001</c:v>
                </c:pt>
                <c:pt idx="3654">
                  <c:v>892.38159199999996</c:v>
                </c:pt>
                <c:pt idx="3655">
                  <c:v>774.44744900000001</c:v>
                </c:pt>
                <c:pt idx="3656">
                  <c:v>732.946594</c:v>
                </c:pt>
                <c:pt idx="3657">
                  <c:v>770.90972899999997</c:v>
                </c:pt>
                <c:pt idx="3658">
                  <c:v>720.39880400000004</c:v>
                </c:pt>
                <c:pt idx="3659">
                  <c:v>803.79998799999998</c:v>
                </c:pt>
                <c:pt idx="3660">
                  <c:v>759.29388400000005</c:v>
                </c:pt>
                <c:pt idx="3661">
                  <c:v>739.59759499999996</c:v>
                </c:pt>
                <c:pt idx="3662">
                  <c:v>647.976135</c:v>
                </c:pt>
                <c:pt idx="3663">
                  <c:v>776.66772500000002</c:v>
                </c:pt>
                <c:pt idx="3664">
                  <c:v>866.16461200000003</c:v>
                </c:pt>
                <c:pt idx="3665">
                  <c:v>712.56426999999996</c:v>
                </c:pt>
                <c:pt idx="3666">
                  <c:v>742.46844499999997</c:v>
                </c:pt>
                <c:pt idx="3667">
                  <c:v>752.75152600000001</c:v>
                </c:pt>
                <c:pt idx="3668">
                  <c:v>717.63781700000004</c:v>
                </c:pt>
                <c:pt idx="3669">
                  <c:v>640.206726</c:v>
                </c:pt>
                <c:pt idx="3670">
                  <c:v>611.21826199999998</c:v>
                </c:pt>
                <c:pt idx="3671">
                  <c:v>595.26733400000001</c:v>
                </c:pt>
                <c:pt idx="3672">
                  <c:v>692.71264599999995</c:v>
                </c:pt>
                <c:pt idx="3673">
                  <c:v>723.61273200000005</c:v>
                </c:pt>
                <c:pt idx="3674">
                  <c:v>798.18896500000005</c:v>
                </c:pt>
                <c:pt idx="3675">
                  <c:v>732</c:v>
                </c:pt>
                <c:pt idx="3676">
                  <c:v>782.55090299999995</c:v>
                </c:pt>
                <c:pt idx="3677">
                  <c:v>730.95611599999995</c:v>
                </c:pt>
                <c:pt idx="3678">
                  <c:v>753.94311500000003</c:v>
                </c:pt>
                <c:pt idx="3679">
                  <c:v>632.72326699999996</c:v>
                </c:pt>
                <c:pt idx="3680">
                  <c:v>699.53820800000005</c:v>
                </c:pt>
                <c:pt idx="3681">
                  <c:v>704.87658699999997</c:v>
                </c:pt>
                <c:pt idx="3682">
                  <c:v>770.77954099999999</c:v>
                </c:pt>
                <c:pt idx="3683">
                  <c:v>738.10351600000001</c:v>
                </c:pt>
                <c:pt idx="3684">
                  <c:v>725.03961200000003</c:v>
                </c:pt>
                <c:pt idx="3685">
                  <c:v>742.269409</c:v>
                </c:pt>
                <c:pt idx="3686">
                  <c:v>727.29357900000002</c:v>
                </c:pt>
                <c:pt idx="3687">
                  <c:v>708.51483199999996</c:v>
                </c:pt>
                <c:pt idx="3688">
                  <c:v>810.81591800000001</c:v>
                </c:pt>
                <c:pt idx="3689">
                  <c:v>717.19695999999999</c:v>
                </c:pt>
                <c:pt idx="3690">
                  <c:v>756.66272000000004</c:v>
                </c:pt>
                <c:pt idx="3691">
                  <c:v>648.25824</c:v>
                </c:pt>
                <c:pt idx="3692">
                  <c:v>730.07714799999997</c:v>
                </c:pt>
                <c:pt idx="3693">
                  <c:v>741.45605499999999</c:v>
                </c:pt>
                <c:pt idx="3694">
                  <c:v>800.40966800000001</c:v>
                </c:pt>
                <c:pt idx="3695">
                  <c:v>699.81781000000001</c:v>
                </c:pt>
                <c:pt idx="3696">
                  <c:v>683.04974400000003</c:v>
                </c:pt>
                <c:pt idx="3697">
                  <c:v>737.48376499999995</c:v>
                </c:pt>
                <c:pt idx="3698">
                  <c:v>778.19818099999998</c:v>
                </c:pt>
                <c:pt idx="3699">
                  <c:v>710.70068400000002</c:v>
                </c:pt>
                <c:pt idx="3700">
                  <c:v>704.04077099999995</c:v>
                </c:pt>
                <c:pt idx="3701">
                  <c:v>697.04614300000003</c:v>
                </c:pt>
                <c:pt idx="3702">
                  <c:v>805.24438499999997</c:v>
                </c:pt>
                <c:pt idx="3703">
                  <c:v>684.82989499999996</c:v>
                </c:pt>
                <c:pt idx="3704">
                  <c:v>745.81024200000002</c:v>
                </c:pt>
                <c:pt idx="3705">
                  <c:v>683.26861599999995</c:v>
                </c:pt>
                <c:pt idx="3706">
                  <c:v>637.00707999999997</c:v>
                </c:pt>
                <c:pt idx="3707">
                  <c:v>678.05419900000004</c:v>
                </c:pt>
                <c:pt idx="3708">
                  <c:v>692.41162099999997</c:v>
                </c:pt>
                <c:pt idx="3709">
                  <c:v>593.87396200000001</c:v>
                </c:pt>
                <c:pt idx="3710">
                  <c:v>747.45251499999995</c:v>
                </c:pt>
                <c:pt idx="3711">
                  <c:v>713.27032499999996</c:v>
                </c:pt>
                <c:pt idx="3712">
                  <c:v>746.183716</c:v>
                </c:pt>
                <c:pt idx="3713">
                  <c:v>696.60247800000002</c:v>
                </c:pt>
                <c:pt idx="3714">
                  <c:v>721.65649399999995</c:v>
                </c:pt>
                <c:pt idx="3715">
                  <c:v>654.10150099999998</c:v>
                </c:pt>
                <c:pt idx="3716">
                  <c:v>801.985229</c:v>
                </c:pt>
                <c:pt idx="3717">
                  <c:v>871.64721699999996</c:v>
                </c:pt>
                <c:pt idx="3718">
                  <c:v>699.24591099999998</c:v>
                </c:pt>
                <c:pt idx="3719">
                  <c:v>605.79107699999997</c:v>
                </c:pt>
                <c:pt idx="3720">
                  <c:v>625.44256600000006</c:v>
                </c:pt>
                <c:pt idx="3721">
                  <c:v>739.85730000000001</c:v>
                </c:pt>
                <c:pt idx="3722">
                  <c:v>746.26147500000002</c:v>
                </c:pt>
                <c:pt idx="3723">
                  <c:v>863.91241500000001</c:v>
                </c:pt>
                <c:pt idx="3724">
                  <c:v>689.18280000000004</c:v>
                </c:pt>
                <c:pt idx="3725">
                  <c:v>714.774902</c:v>
                </c:pt>
                <c:pt idx="3726">
                  <c:v>777.99731399999996</c:v>
                </c:pt>
                <c:pt idx="3727">
                  <c:v>689.55267300000003</c:v>
                </c:pt>
                <c:pt idx="3728">
                  <c:v>751.78643799999998</c:v>
                </c:pt>
                <c:pt idx="3729">
                  <c:v>790.48974599999997</c:v>
                </c:pt>
                <c:pt idx="3730">
                  <c:v>741.53167699999995</c:v>
                </c:pt>
                <c:pt idx="3731">
                  <c:v>696.86987299999998</c:v>
                </c:pt>
                <c:pt idx="3732">
                  <c:v>723.08435099999997</c:v>
                </c:pt>
                <c:pt idx="3733">
                  <c:v>711.82519500000001</c:v>
                </c:pt>
                <c:pt idx="3734">
                  <c:v>683.402466</c:v>
                </c:pt>
                <c:pt idx="3735">
                  <c:v>746.78796399999999</c:v>
                </c:pt>
                <c:pt idx="3736">
                  <c:v>822.94378700000004</c:v>
                </c:pt>
                <c:pt idx="3737">
                  <c:v>835.56732199999999</c:v>
                </c:pt>
                <c:pt idx="3738">
                  <c:v>764.50128199999995</c:v>
                </c:pt>
                <c:pt idx="3739">
                  <c:v>714.07995600000004</c:v>
                </c:pt>
                <c:pt idx="3740">
                  <c:v>753.43542500000001</c:v>
                </c:pt>
                <c:pt idx="3741">
                  <c:v>771.61199999999997</c:v>
                </c:pt>
                <c:pt idx="3742">
                  <c:v>674.09265100000005</c:v>
                </c:pt>
                <c:pt idx="3743">
                  <c:v>798.32531700000004</c:v>
                </c:pt>
                <c:pt idx="3744">
                  <c:v>778.24957300000005</c:v>
                </c:pt>
                <c:pt idx="3745">
                  <c:v>777.49871800000005</c:v>
                </c:pt>
                <c:pt idx="3746">
                  <c:v>693.00354000000004</c:v>
                </c:pt>
                <c:pt idx="3747">
                  <c:v>661.37194799999997</c:v>
                </c:pt>
                <c:pt idx="3748">
                  <c:v>688.50146500000005</c:v>
                </c:pt>
                <c:pt idx="3749">
                  <c:v>665.01306199999999</c:v>
                </c:pt>
                <c:pt idx="3750">
                  <c:v>650.552368</c:v>
                </c:pt>
                <c:pt idx="3751">
                  <c:v>676.78875700000003</c:v>
                </c:pt>
                <c:pt idx="3752">
                  <c:v>767.89099099999999</c:v>
                </c:pt>
                <c:pt idx="3753">
                  <c:v>816.91223100000002</c:v>
                </c:pt>
                <c:pt idx="3754">
                  <c:v>665.199524</c:v>
                </c:pt>
                <c:pt idx="3755">
                  <c:v>723.62127699999996</c:v>
                </c:pt>
                <c:pt idx="3756">
                  <c:v>839.99340800000004</c:v>
                </c:pt>
                <c:pt idx="3757">
                  <c:v>773.42382799999996</c:v>
                </c:pt>
                <c:pt idx="3758">
                  <c:v>823.92956500000003</c:v>
                </c:pt>
                <c:pt idx="3759">
                  <c:v>784.69207800000004</c:v>
                </c:pt>
                <c:pt idx="3760">
                  <c:v>756.79199200000005</c:v>
                </c:pt>
                <c:pt idx="3761">
                  <c:v>804.64648399999999</c:v>
                </c:pt>
                <c:pt idx="3762">
                  <c:v>756.22051999999996</c:v>
                </c:pt>
                <c:pt idx="3763">
                  <c:v>805.22289999999998</c:v>
                </c:pt>
                <c:pt idx="3764">
                  <c:v>762.91918899999996</c:v>
                </c:pt>
                <c:pt idx="3765">
                  <c:v>624.83117700000003</c:v>
                </c:pt>
                <c:pt idx="3766">
                  <c:v>732.21966599999996</c:v>
                </c:pt>
                <c:pt idx="3767">
                  <c:v>867.80279499999995</c:v>
                </c:pt>
                <c:pt idx="3768">
                  <c:v>734.45513900000003</c:v>
                </c:pt>
                <c:pt idx="3769">
                  <c:v>656.589294</c:v>
                </c:pt>
                <c:pt idx="3770">
                  <c:v>736.32788100000005</c:v>
                </c:pt>
                <c:pt idx="3771">
                  <c:v>737.48877000000005</c:v>
                </c:pt>
                <c:pt idx="3772">
                  <c:v>640.66522199999997</c:v>
                </c:pt>
                <c:pt idx="3773">
                  <c:v>633.52453600000001</c:v>
                </c:pt>
                <c:pt idx="3774">
                  <c:v>893.08312999999998</c:v>
                </c:pt>
                <c:pt idx="3775">
                  <c:v>788.33618200000001</c:v>
                </c:pt>
                <c:pt idx="3776">
                  <c:v>795.76196300000004</c:v>
                </c:pt>
                <c:pt idx="3777">
                  <c:v>670.31848100000002</c:v>
                </c:pt>
                <c:pt idx="3778">
                  <c:v>848.64605700000004</c:v>
                </c:pt>
                <c:pt idx="3779">
                  <c:v>802.56396500000005</c:v>
                </c:pt>
                <c:pt idx="3780">
                  <c:v>595.28283699999997</c:v>
                </c:pt>
                <c:pt idx="3781">
                  <c:v>753.55261199999995</c:v>
                </c:pt>
                <c:pt idx="3782">
                  <c:v>718.91528300000004</c:v>
                </c:pt>
                <c:pt idx="3783">
                  <c:v>641.44177200000001</c:v>
                </c:pt>
                <c:pt idx="3784">
                  <c:v>584.13775599999997</c:v>
                </c:pt>
                <c:pt idx="3785">
                  <c:v>736.37939500000005</c:v>
                </c:pt>
                <c:pt idx="3786">
                  <c:v>726.69012499999997</c:v>
                </c:pt>
                <c:pt idx="3787">
                  <c:v>771.42040999999995</c:v>
                </c:pt>
                <c:pt idx="3788">
                  <c:v>780.75036599999999</c:v>
                </c:pt>
                <c:pt idx="3789">
                  <c:v>677.72943099999998</c:v>
                </c:pt>
                <c:pt idx="3790">
                  <c:v>719.32855199999995</c:v>
                </c:pt>
                <c:pt idx="3791">
                  <c:v>794.12561000000005</c:v>
                </c:pt>
                <c:pt idx="3792">
                  <c:v>764.46032700000001</c:v>
                </c:pt>
                <c:pt idx="3793">
                  <c:v>706.61718699999994</c:v>
                </c:pt>
                <c:pt idx="3794">
                  <c:v>725.18536400000005</c:v>
                </c:pt>
                <c:pt idx="3795">
                  <c:v>643.47344999999996</c:v>
                </c:pt>
                <c:pt idx="3796">
                  <c:v>553.47790499999996</c:v>
                </c:pt>
                <c:pt idx="3797">
                  <c:v>673.96606399999996</c:v>
                </c:pt>
                <c:pt idx="3798">
                  <c:v>534.64306599999998</c:v>
                </c:pt>
                <c:pt idx="3799">
                  <c:v>766.10162400000002</c:v>
                </c:pt>
                <c:pt idx="3800">
                  <c:v>722.12719700000002</c:v>
                </c:pt>
                <c:pt idx="3801">
                  <c:v>749.52551300000005</c:v>
                </c:pt>
                <c:pt idx="3802">
                  <c:v>746.40875200000005</c:v>
                </c:pt>
                <c:pt idx="3803">
                  <c:v>813.13183600000002</c:v>
                </c:pt>
                <c:pt idx="3804">
                  <c:v>754.08679199999995</c:v>
                </c:pt>
                <c:pt idx="3805">
                  <c:v>724.13885500000004</c:v>
                </c:pt>
                <c:pt idx="3806">
                  <c:v>834.13024900000005</c:v>
                </c:pt>
                <c:pt idx="3807">
                  <c:v>657.58691399999998</c:v>
                </c:pt>
                <c:pt idx="3808">
                  <c:v>751.19494599999996</c:v>
                </c:pt>
                <c:pt idx="3809">
                  <c:v>697.04247999999995</c:v>
                </c:pt>
                <c:pt idx="3810">
                  <c:v>753.92425500000002</c:v>
                </c:pt>
                <c:pt idx="3811">
                  <c:v>737.67016599999999</c:v>
                </c:pt>
                <c:pt idx="3812">
                  <c:v>629.82128899999998</c:v>
                </c:pt>
                <c:pt idx="3813">
                  <c:v>800.64172399999995</c:v>
                </c:pt>
                <c:pt idx="3814">
                  <c:v>795.03949</c:v>
                </c:pt>
                <c:pt idx="3815">
                  <c:v>587.65045199999997</c:v>
                </c:pt>
                <c:pt idx="3816">
                  <c:v>695.68633999999997</c:v>
                </c:pt>
                <c:pt idx="3817">
                  <c:v>742.69030799999996</c:v>
                </c:pt>
                <c:pt idx="3818">
                  <c:v>820.27142300000003</c:v>
                </c:pt>
                <c:pt idx="3819">
                  <c:v>931.67761199999995</c:v>
                </c:pt>
                <c:pt idx="3820">
                  <c:v>816.64984100000004</c:v>
                </c:pt>
                <c:pt idx="3821">
                  <c:v>714.96227999999996</c:v>
                </c:pt>
                <c:pt idx="3822">
                  <c:v>757.55682400000001</c:v>
                </c:pt>
                <c:pt idx="3823">
                  <c:v>640.58892800000001</c:v>
                </c:pt>
                <c:pt idx="3824">
                  <c:v>680.85931400000004</c:v>
                </c:pt>
                <c:pt idx="3825">
                  <c:v>703.27880900000002</c:v>
                </c:pt>
                <c:pt idx="3826">
                  <c:v>729.89599599999997</c:v>
                </c:pt>
                <c:pt idx="3827">
                  <c:v>866.14758300000005</c:v>
                </c:pt>
                <c:pt idx="3828">
                  <c:v>841.66980000000001</c:v>
                </c:pt>
                <c:pt idx="3829">
                  <c:v>808.15417500000001</c:v>
                </c:pt>
                <c:pt idx="3830">
                  <c:v>810.25372300000004</c:v>
                </c:pt>
                <c:pt idx="3831">
                  <c:v>807.91162099999997</c:v>
                </c:pt>
                <c:pt idx="3832">
                  <c:v>831.70574999999997</c:v>
                </c:pt>
                <c:pt idx="3833">
                  <c:v>812.17340100000001</c:v>
                </c:pt>
                <c:pt idx="3834">
                  <c:v>719.33050500000002</c:v>
                </c:pt>
                <c:pt idx="3835">
                  <c:v>738.53241000000003</c:v>
                </c:pt>
                <c:pt idx="3836">
                  <c:v>762.82238800000005</c:v>
                </c:pt>
                <c:pt idx="3837">
                  <c:v>668.75714100000005</c:v>
                </c:pt>
                <c:pt idx="3838">
                  <c:v>692.91064500000005</c:v>
                </c:pt>
                <c:pt idx="3839">
                  <c:v>753.89923099999999</c:v>
                </c:pt>
                <c:pt idx="3840">
                  <c:v>773.125854</c:v>
                </c:pt>
                <c:pt idx="3841">
                  <c:v>726.75781199999994</c:v>
                </c:pt>
                <c:pt idx="3842">
                  <c:v>708.54888900000003</c:v>
                </c:pt>
                <c:pt idx="3843">
                  <c:v>607.89727800000003</c:v>
                </c:pt>
                <c:pt idx="3844">
                  <c:v>692.066101</c:v>
                </c:pt>
                <c:pt idx="3845">
                  <c:v>767.74292000000003</c:v>
                </c:pt>
                <c:pt idx="3846">
                  <c:v>716.05212400000005</c:v>
                </c:pt>
                <c:pt idx="3847">
                  <c:v>795.84112500000003</c:v>
                </c:pt>
                <c:pt idx="3848">
                  <c:v>782.18450900000005</c:v>
                </c:pt>
                <c:pt idx="3849">
                  <c:v>652.94415300000003</c:v>
                </c:pt>
                <c:pt idx="3850">
                  <c:v>764.47174099999995</c:v>
                </c:pt>
                <c:pt idx="3851">
                  <c:v>809.00414999999998</c:v>
                </c:pt>
                <c:pt idx="3852">
                  <c:v>788.34069799999997</c:v>
                </c:pt>
                <c:pt idx="3853">
                  <c:v>798.82910200000003</c:v>
                </c:pt>
                <c:pt idx="3854">
                  <c:v>766.88452099999995</c:v>
                </c:pt>
                <c:pt idx="3855">
                  <c:v>685.87176499999998</c:v>
                </c:pt>
                <c:pt idx="3856">
                  <c:v>675.05938700000002</c:v>
                </c:pt>
                <c:pt idx="3857">
                  <c:v>635.58813499999997</c:v>
                </c:pt>
                <c:pt idx="3858">
                  <c:v>703.09783900000002</c:v>
                </c:pt>
                <c:pt idx="3859">
                  <c:v>832.21331799999996</c:v>
                </c:pt>
                <c:pt idx="3860">
                  <c:v>860.02893100000006</c:v>
                </c:pt>
                <c:pt idx="3861">
                  <c:v>723.48669400000006</c:v>
                </c:pt>
                <c:pt idx="3862">
                  <c:v>680.32397500000002</c:v>
                </c:pt>
                <c:pt idx="3863">
                  <c:v>692.63171399999999</c:v>
                </c:pt>
                <c:pt idx="3864">
                  <c:v>618.73614499999996</c:v>
                </c:pt>
                <c:pt idx="3865">
                  <c:v>704.17730700000004</c:v>
                </c:pt>
                <c:pt idx="3866">
                  <c:v>790.93536400000005</c:v>
                </c:pt>
                <c:pt idx="3867">
                  <c:v>765.88415499999996</c:v>
                </c:pt>
                <c:pt idx="3868">
                  <c:v>662.71331799999996</c:v>
                </c:pt>
                <c:pt idx="3869">
                  <c:v>841.24426300000005</c:v>
                </c:pt>
                <c:pt idx="3870">
                  <c:v>759.25555399999996</c:v>
                </c:pt>
                <c:pt idx="3871">
                  <c:v>705.52899200000002</c:v>
                </c:pt>
                <c:pt idx="3872">
                  <c:v>734.56518600000004</c:v>
                </c:pt>
                <c:pt idx="3873">
                  <c:v>775.44604500000003</c:v>
                </c:pt>
                <c:pt idx="3874">
                  <c:v>723.00921600000004</c:v>
                </c:pt>
                <c:pt idx="3875">
                  <c:v>760.785034</c:v>
                </c:pt>
                <c:pt idx="3876">
                  <c:v>782.14685099999997</c:v>
                </c:pt>
                <c:pt idx="3877">
                  <c:v>748.11041299999999</c:v>
                </c:pt>
                <c:pt idx="3878">
                  <c:v>836.76446499999997</c:v>
                </c:pt>
                <c:pt idx="3879">
                  <c:v>700.96679700000004</c:v>
                </c:pt>
                <c:pt idx="3880">
                  <c:v>796.72039800000005</c:v>
                </c:pt>
                <c:pt idx="3881">
                  <c:v>843.78814699999998</c:v>
                </c:pt>
                <c:pt idx="3882">
                  <c:v>770.089966</c:v>
                </c:pt>
                <c:pt idx="3883">
                  <c:v>836.78143299999999</c:v>
                </c:pt>
                <c:pt idx="3884">
                  <c:v>791.09576400000003</c:v>
                </c:pt>
                <c:pt idx="3885">
                  <c:v>784.747253</c:v>
                </c:pt>
                <c:pt idx="3886">
                  <c:v>843.79260299999999</c:v>
                </c:pt>
                <c:pt idx="3887">
                  <c:v>643.17163100000005</c:v>
                </c:pt>
                <c:pt idx="3888">
                  <c:v>745.38391100000001</c:v>
                </c:pt>
                <c:pt idx="3889">
                  <c:v>669.13397199999997</c:v>
                </c:pt>
                <c:pt idx="3890">
                  <c:v>677.841003</c:v>
                </c:pt>
                <c:pt idx="3891">
                  <c:v>691.42218000000003</c:v>
                </c:pt>
                <c:pt idx="3892">
                  <c:v>677.57556199999999</c:v>
                </c:pt>
                <c:pt idx="3893">
                  <c:v>828.78405799999996</c:v>
                </c:pt>
                <c:pt idx="3894">
                  <c:v>883.47094700000002</c:v>
                </c:pt>
                <c:pt idx="3895">
                  <c:v>747.56286599999999</c:v>
                </c:pt>
                <c:pt idx="3896">
                  <c:v>689.899719</c:v>
                </c:pt>
                <c:pt idx="3897">
                  <c:v>794.47460899999999</c:v>
                </c:pt>
                <c:pt idx="3898">
                  <c:v>869.81475799999998</c:v>
                </c:pt>
                <c:pt idx="3899">
                  <c:v>838.14373799999998</c:v>
                </c:pt>
                <c:pt idx="3900">
                  <c:v>804.79956100000004</c:v>
                </c:pt>
                <c:pt idx="3901">
                  <c:v>752.94183299999997</c:v>
                </c:pt>
                <c:pt idx="3902">
                  <c:v>686.14044200000001</c:v>
                </c:pt>
                <c:pt idx="3903">
                  <c:v>714.011841</c:v>
                </c:pt>
                <c:pt idx="3904">
                  <c:v>714.89379899999994</c:v>
                </c:pt>
                <c:pt idx="3905">
                  <c:v>752.69604500000003</c:v>
                </c:pt>
                <c:pt idx="3906">
                  <c:v>758.84545900000001</c:v>
                </c:pt>
                <c:pt idx="3907">
                  <c:v>817.52648899999997</c:v>
                </c:pt>
                <c:pt idx="3908">
                  <c:v>749.34350600000005</c:v>
                </c:pt>
                <c:pt idx="3909">
                  <c:v>730.07824700000003</c:v>
                </c:pt>
                <c:pt idx="3910">
                  <c:v>830.51147500000002</c:v>
                </c:pt>
                <c:pt idx="3911">
                  <c:v>751.46008300000005</c:v>
                </c:pt>
                <c:pt idx="3912">
                  <c:v>770.31707800000004</c:v>
                </c:pt>
                <c:pt idx="3913">
                  <c:v>714.55279499999995</c:v>
                </c:pt>
                <c:pt idx="3914">
                  <c:v>749.70959500000004</c:v>
                </c:pt>
                <c:pt idx="3915">
                  <c:v>667.63507100000004</c:v>
                </c:pt>
                <c:pt idx="3916">
                  <c:v>755.39056400000004</c:v>
                </c:pt>
                <c:pt idx="3917">
                  <c:v>846.56829800000003</c:v>
                </c:pt>
                <c:pt idx="3918">
                  <c:v>755.98095699999999</c:v>
                </c:pt>
                <c:pt idx="3919">
                  <c:v>818.31866500000001</c:v>
                </c:pt>
                <c:pt idx="3920">
                  <c:v>951.18035899999995</c:v>
                </c:pt>
                <c:pt idx="3921">
                  <c:v>759.08770800000002</c:v>
                </c:pt>
                <c:pt idx="3922">
                  <c:v>795.64031999999997</c:v>
                </c:pt>
                <c:pt idx="3923">
                  <c:v>812.17022699999995</c:v>
                </c:pt>
                <c:pt idx="3924">
                  <c:v>763.38763400000005</c:v>
                </c:pt>
                <c:pt idx="3925">
                  <c:v>666.07086200000003</c:v>
                </c:pt>
                <c:pt idx="3926">
                  <c:v>690.56683299999997</c:v>
                </c:pt>
                <c:pt idx="3927">
                  <c:v>739.18743900000004</c:v>
                </c:pt>
                <c:pt idx="3928">
                  <c:v>709.97167999999999</c:v>
                </c:pt>
                <c:pt idx="3929">
                  <c:v>759.68273899999997</c:v>
                </c:pt>
                <c:pt idx="3930">
                  <c:v>773.24664299999995</c:v>
                </c:pt>
                <c:pt idx="3931">
                  <c:v>835.63903800000003</c:v>
                </c:pt>
                <c:pt idx="3932">
                  <c:v>755.37298599999997</c:v>
                </c:pt>
                <c:pt idx="3933">
                  <c:v>727.30609100000004</c:v>
                </c:pt>
                <c:pt idx="3934">
                  <c:v>707.13940400000001</c:v>
                </c:pt>
                <c:pt idx="3935">
                  <c:v>781.13207999999997</c:v>
                </c:pt>
                <c:pt idx="3936">
                  <c:v>631.71038799999997</c:v>
                </c:pt>
                <c:pt idx="3937">
                  <c:v>670.89154099999996</c:v>
                </c:pt>
                <c:pt idx="3938">
                  <c:v>784.70794699999999</c:v>
                </c:pt>
                <c:pt idx="3939">
                  <c:v>797.53094499999997</c:v>
                </c:pt>
                <c:pt idx="3940">
                  <c:v>816.67443800000001</c:v>
                </c:pt>
                <c:pt idx="3941">
                  <c:v>735.46716300000003</c:v>
                </c:pt>
                <c:pt idx="3942">
                  <c:v>722.06384300000002</c:v>
                </c:pt>
                <c:pt idx="3943">
                  <c:v>875.02124000000003</c:v>
                </c:pt>
                <c:pt idx="3944">
                  <c:v>804.78088400000001</c:v>
                </c:pt>
                <c:pt idx="3945">
                  <c:v>768.91107199999999</c:v>
                </c:pt>
                <c:pt idx="3946">
                  <c:v>802.151794</c:v>
                </c:pt>
                <c:pt idx="3947">
                  <c:v>865.71295199999997</c:v>
                </c:pt>
                <c:pt idx="3948">
                  <c:v>805.55877699999996</c:v>
                </c:pt>
                <c:pt idx="3949">
                  <c:v>736.42407200000002</c:v>
                </c:pt>
                <c:pt idx="3950">
                  <c:v>658.14953600000001</c:v>
                </c:pt>
                <c:pt idx="3951">
                  <c:v>793.20098900000005</c:v>
                </c:pt>
                <c:pt idx="3952">
                  <c:v>734.84851100000003</c:v>
                </c:pt>
                <c:pt idx="3953">
                  <c:v>769.64459199999999</c:v>
                </c:pt>
                <c:pt idx="3954">
                  <c:v>698.04840100000001</c:v>
                </c:pt>
                <c:pt idx="3955">
                  <c:v>771.34497099999999</c:v>
                </c:pt>
                <c:pt idx="3956">
                  <c:v>900.48590100000001</c:v>
                </c:pt>
                <c:pt idx="3957">
                  <c:v>748.81866500000001</c:v>
                </c:pt>
                <c:pt idx="3958">
                  <c:v>744.24572799999999</c:v>
                </c:pt>
                <c:pt idx="3959">
                  <c:v>630.53247099999999</c:v>
                </c:pt>
                <c:pt idx="3960">
                  <c:v>635.58673099999999</c:v>
                </c:pt>
                <c:pt idx="3961">
                  <c:v>746.79193099999998</c:v>
                </c:pt>
                <c:pt idx="3962">
                  <c:v>632.54656999999997</c:v>
                </c:pt>
                <c:pt idx="3963">
                  <c:v>655.50402799999995</c:v>
                </c:pt>
                <c:pt idx="3964">
                  <c:v>647.298767</c:v>
                </c:pt>
                <c:pt idx="3965">
                  <c:v>690.22839399999998</c:v>
                </c:pt>
                <c:pt idx="3966">
                  <c:v>602.540527</c:v>
                </c:pt>
                <c:pt idx="3967">
                  <c:v>726.98803699999996</c:v>
                </c:pt>
                <c:pt idx="3968">
                  <c:v>685.17382799999996</c:v>
                </c:pt>
                <c:pt idx="3969">
                  <c:v>800.28613299999995</c:v>
                </c:pt>
                <c:pt idx="3970">
                  <c:v>614.228027</c:v>
                </c:pt>
                <c:pt idx="3971">
                  <c:v>688.14648399999999</c:v>
                </c:pt>
                <c:pt idx="3972">
                  <c:v>669.82495100000006</c:v>
                </c:pt>
                <c:pt idx="3973">
                  <c:v>618.26666299999999</c:v>
                </c:pt>
                <c:pt idx="3974">
                  <c:v>686.28192100000001</c:v>
                </c:pt>
                <c:pt idx="3975">
                  <c:v>837.86199999999997</c:v>
                </c:pt>
                <c:pt idx="3976">
                  <c:v>830.79870600000004</c:v>
                </c:pt>
                <c:pt idx="3977">
                  <c:v>824.79132100000004</c:v>
                </c:pt>
                <c:pt idx="3978">
                  <c:v>756.73358199999996</c:v>
                </c:pt>
                <c:pt idx="3979">
                  <c:v>787.64984100000004</c:v>
                </c:pt>
                <c:pt idx="3980">
                  <c:v>818.30242899999996</c:v>
                </c:pt>
                <c:pt idx="3981">
                  <c:v>740.07830799999999</c:v>
                </c:pt>
                <c:pt idx="3982">
                  <c:v>779.40966800000001</c:v>
                </c:pt>
                <c:pt idx="3983">
                  <c:v>788.63519299999996</c:v>
                </c:pt>
                <c:pt idx="3984">
                  <c:v>672.66918899999996</c:v>
                </c:pt>
                <c:pt idx="3985">
                  <c:v>738.67211899999995</c:v>
                </c:pt>
                <c:pt idx="3986">
                  <c:v>664.44470200000001</c:v>
                </c:pt>
                <c:pt idx="3987">
                  <c:v>723.44268799999998</c:v>
                </c:pt>
                <c:pt idx="3988">
                  <c:v>740.56347700000003</c:v>
                </c:pt>
                <c:pt idx="3989">
                  <c:v>683.04174799999998</c:v>
                </c:pt>
                <c:pt idx="3990">
                  <c:v>705.01355000000001</c:v>
                </c:pt>
                <c:pt idx="3991">
                  <c:v>739.964966</c:v>
                </c:pt>
                <c:pt idx="3992">
                  <c:v>622.14941399999998</c:v>
                </c:pt>
                <c:pt idx="3993">
                  <c:v>765.25225799999998</c:v>
                </c:pt>
                <c:pt idx="3994">
                  <c:v>596.18823199999997</c:v>
                </c:pt>
                <c:pt idx="3995">
                  <c:v>663.18988000000002</c:v>
                </c:pt>
                <c:pt idx="3996">
                  <c:v>723.94805899999994</c:v>
                </c:pt>
                <c:pt idx="3997">
                  <c:v>742.75945999999999</c:v>
                </c:pt>
                <c:pt idx="3998">
                  <c:v>721.04785200000003</c:v>
                </c:pt>
                <c:pt idx="3999">
                  <c:v>747.60803199999998</c:v>
                </c:pt>
                <c:pt idx="4000">
                  <c:v>701.14202899999998</c:v>
                </c:pt>
                <c:pt idx="4001">
                  <c:v>828.847534</c:v>
                </c:pt>
                <c:pt idx="4002">
                  <c:v>737.99285899999995</c:v>
                </c:pt>
                <c:pt idx="4003">
                  <c:v>710.35424799999998</c:v>
                </c:pt>
                <c:pt idx="4004">
                  <c:v>627.78607199999999</c:v>
                </c:pt>
                <c:pt idx="4005">
                  <c:v>697.92071499999997</c:v>
                </c:pt>
                <c:pt idx="4006">
                  <c:v>664.01696800000002</c:v>
                </c:pt>
                <c:pt idx="4007">
                  <c:v>721.02618399999994</c:v>
                </c:pt>
                <c:pt idx="4008">
                  <c:v>792.23834199999999</c:v>
                </c:pt>
                <c:pt idx="4009">
                  <c:v>737.00647000000004</c:v>
                </c:pt>
                <c:pt idx="4010">
                  <c:v>725.236267</c:v>
                </c:pt>
                <c:pt idx="4011">
                  <c:v>738.65502900000001</c:v>
                </c:pt>
                <c:pt idx="4012">
                  <c:v>803.083618</c:v>
                </c:pt>
                <c:pt idx="4013">
                  <c:v>755.75988800000005</c:v>
                </c:pt>
                <c:pt idx="4014">
                  <c:v>611.79608199999996</c:v>
                </c:pt>
                <c:pt idx="4015">
                  <c:v>745.09252900000001</c:v>
                </c:pt>
                <c:pt idx="4016">
                  <c:v>771.50988800000005</c:v>
                </c:pt>
                <c:pt idx="4017">
                  <c:v>646.48089600000003</c:v>
                </c:pt>
                <c:pt idx="4018">
                  <c:v>736.666382</c:v>
                </c:pt>
                <c:pt idx="4019">
                  <c:v>723.00396699999999</c:v>
                </c:pt>
                <c:pt idx="4020">
                  <c:v>708.30413799999997</c:v>
                </c:pt>
                <c:pt idx="4021">
                  <c:v>667.09722899999997</c:v>
                </c:pt>
                <c:pt idx="4022">
                  <c:v>665.660706</c:v>
                </c:pt>
                <c:pt idx="4023">
                  <c:v>751.28814699999998</c:v>
                </c:pt>
                <c:pt idx="4024">
                  <c:v>748.77362100000005</c:v>
                </c:pt>
                <c:pt idx="4025">
                  <c:v>776.142517</c:v>
                </c:pt>
                <c:pt idx="4026">
                  <c:v>931.70007299999997</c:v>
                </c:pt>
                <c:pt idx="4027">
                  <c:v>692.80218500000001</c:v>
                </c:pt>
                <c:pt idx="4028">
                  <c:v>857.35015899999996</c:v>
                </c:pt>
                <c:pt idx="4029">
                  <c:v>806.44171100000005</c:v>
                </c:pt>
                <c:pt idx="4030">
                  <c:v>581.08801300000005</c:v>
                </c:pt>
                <c:pt idx="4031">
                  <c:v>663.35449200000005</c:v>
                </c:pt>
                <c:pt idx="4032">
                  <c:v>780.00878899999998</c:v>
                </c:pt>
                <c:pt idx="4033">
                  <c:v>735.182861</c:v>
                </c:pt>
                <c:pt idx="4034">
                  <c:v>724.729736</c:v>
                </c:pt>
                <c:pt idx="4035">
                  <c:v>724.99468999999999</c:v>
                </c:pt>
                <c:pt idx="4036">
                  <c:v>659.51165800000001</c:v>
                </c:pt>
                <c:pt idx="4037">
                  <c:v>638.18762200000003</c:v>
                </c:pt>
                <c:pt idx="4038">
                  <c:v>660.15295400000002</c:v>
                </c:pt>
                <c:pt idx="4039">
                  <c:v>684.51812700000005</c:v>
                </c:pt>
                <c:pt idx="4040">
                  <c:v>807.99938999999995</c:v>
                </c:pt>
                <c:pt idx="4041">
                  <c:v>749.31225600000005</c:v>
                </c:pt>
                <c:pt idx="4042">
                  <c:v>714.79376200000002</c:v>
                </c:pt>
                <c:pt idx="4043">
                  <c:v>811.46472200000005</c:v>
                </c:pt>
                <c:pt idx="4044">
                  <c:v>787.40741000000003</c:v>
                </c:pt>
                <c:pt idx="4045">
                  <c:v>808.60437000000002</c:v>
                </c:pt>
                <c:pt idx="4046">
                  <c:v>681.31353799999999</c:v>
                </c:pt>
                <c:pt idx="4047">
                  <c:v>742.83038299999998</c:v>
                </c:pt>
                <c:pt idx="4048">
                  <c:v>809.05450399999995</c:v>
                </c:pt>
                <c:pt idx="4049">
                  <c:v>744.90582300000005</c:v>
                </c:pt>
                <c:pt idx="4050">
                  <c:v>615.751892</c:v>
                </c:pt>
                <c:pt idx="4051">
                  <c:v>694.11138900000003</c:v>
                </c:pt>
                <c:pt idx="4052">
                  <c:v>614.82458499999996</c:v>
                </c:pt>
                <c:pt idx="4053">
                  <c:v>778.74877900000001</c:v>
                </c:pt>
                <c:pt idx="4054">
                  <c:v>709.20452899999998</c:v>
                </c:pt>
                <c:pt idx="4055">
                  <c:v>820.72705099999996</c:v>
                </c:pt>
                <c:pt idx="4056">
                  <c:v>669.49920699999996</c:v>
                </c:pt>
                <c:pt idx="4057">
                  <c:v>727.68206799999996</c:v>
                </c:pt>
                <c:pt idx="4058">
                  <c:v>753.86187700000005</c:v>
                </c:pt>
                <c:pt idx="4059">
                  <c:v>758.08264199999996</c:v>
                </c:pt>
                <c:pt idx="4060">
                  <c:v>824.48516800000004</c:v>
                </c:pt>
                <c:pt idx="4061">
                  <c:v>823.64367700000003</c:v>
                </c:pt>
                <c:pt idx="4062">
                  <c:v>886.11669900000004</c:v>
                </c:pt>
                <c:pt idx="4063">
                  <c:v>679.411743</c:v>
                </c:pt>
                <c:pt idx="4064">
                  <c:v>827.53259300000002</c:v>
                </c:pt>
                <c:pt idx="4065">
                  <c:v>719.59783900000002</c:v>
                </c:pt>
                <c:pt idx="4066">
                  <c:v>789.49157700000001</c:v>
                </c:pt>
                <c:pt idx="4067">
                  <c:v>832.33239700000001</c:v>
                </c:pt>
                <c:pt idx="4068">
                  <c:v>758.44744900000001</c:v>
                </c:pt>
                <c:pt idx="4069">
                  <c:v>762.34045400000002</c:v>
                </c:pt>
                <c:pt idx="4070">
                  <c:v>725.00018299999999</c:v>
                </c:pt>
                <c:pt idx="4071">
                  <c:v>744.50701900000001</c:v>
                </c:pt>
                <c:pt idx="4072">
                  <c:v>752.13580300000001</c:v>
                </c:pt>
                <c:pt idx="4073">
                  <c:v>774.49426300000005</c:v>
                </c:pt>
                <c:pt idx="4074">
                  <c:v>745.96551499999998</c:v>
                </c:pt>
                <c:pt idx="4075">
                  <c:v>805.23687700000005</c:v>
                </c:pt>
                <c:pt idx="4076">
                  <c:v>876.344604</c:v>
                </c:pt>
                <c:pt idx="4077">
                  <c:v>743.89404300000001</c:v>
                </c:pt>
                <c:pt idx="4078">
                  <c:v>766.161743</c:v>
                </c:pt>
                <c:pt idx="4079">
                  <c:v>688.55194100000006</c:v>
                </c:pt>
                <c:pt idx="4080">
                  <c:v>776.91613800000005</c:v>
                </c:pt>
                <c:pt idx="4081">
                  <c:v>806.59454300000004</c:v>
                </c:pt>
                <c:pt idx="4082">
                  <c:v>776.47650099999998</c:v>
                </c:pt>
                <c:pt idx="4083">
                  <c:v>664.40423599999997</c:v>
                </c:pt>
                <c:pt idx="4084">
                  <c:v>762.23187299999995</c:v>
                </c:pt>
                <c:pt idx="4085">
                  <c:v>908.07067900000004</c:v>
                </c:pt>
                <c:pt idx="4086">
                  <c:v>764.43670699999996</c:v>
                </c:pt>
                <c:pt idx="4087">
                  <c:v>739.35003700000004</c:v>
                </c:pt>
                <c:pt idx="4088">
                  <c:v>661.49169900000004</c:v>
                </c:pt>
                <c:pt idx="4089">
                  <c:v>780.60137899999995</c:v>
                </c:pt>
                <c:pt idx="4090">
                  <c:v>686.18151899999998</c:v>
                </c:pt>
                <c:pt idx="4091">
                  <c:v>813.04827899999998</c:v>
                </c:pt>
                <c:pt idx="4092">
                  <c:v>680.78894000000003</c:v>
                </c:pt>
                <c:pt idx="4093">
                  <c:v>807.46991000000003</c:v>
                </c:pt>
                <c:pt idx="4094">
                  <c:v>765.84088099999997</c:v>
                </c:pt>
                <c:pt idx="4095">
                  <c:v>812.16015600000003</c:v>
                </c:pt>
                <c:pt idx="4096">
                  <c:v>806.49609399999997</c:v>
                </c:pt>
                <c:pt idx="4097">
                  <c:v>760.18823199999997</c:v>
                </c:pt>
                <c:pt idx="4098">
                  <c:v>760.07855199999995</c:v>
                </c:pt>
                <c:pt idx="4099">
                  <c:v>698.92785600000002</c:v>
                </c:pt>
                <c:pt idx="4100">
                  <c:v>813.35467500000004</c:v>
                </c:pt>
                <c:pt idx="4101">
                  <c:v>787.97418200000004</c:v>
                </c:pt>
                <c:pt idx="4102">
                  <c:v>720.47039800000005</c:v>
                </c:pt>
                <c:pt idx="4103">
                  <c:v>887.827271</c:v>
                </c:pt>
                <c:pt idx="4104">
                  <c:v>767.36242700000003</c:v>
                </c:pt>
                <c:pt idx="4105">
                  <c:v>752.04467799999998</c:v>
                </c:pt>
                <c:pt idx="4106">
                  <c:v>854.413635</c:v>
                </c:pt>
                <c:pt idx="4107">
                  <c:v>757.555115</c:v>
                </c:pt>
                <c:pt idx="4108">
                  <c:v>796.44872999999995</c:v>
                </c:pt>
                <c:pt idx="4109">
                  <c:v>687.06909199999996</c:v>
                </c:pt>
                <c:pt idx="4110">
                  <c:v>643.86029099999996</c:v>
                </c:pt>
                <c:pt idx="4111">
                  <c:v>761.69891399999995</c:v>
                </c:pt>
                <c:pt idx="4112">
                  <c:v>763.44079599999998</c:v>
                </c:pt>
                <c:pt idx="4113">
                  <c:v>647.24493399999994</c:v>
                </c:pt>
                <c:pt idx="4114">
                  <c:v>659.80993699999999</c:v>
                </c:pt>
                <c:pt idx="4115">
                  <c:v>772.73345900000004</c:v>
                </c:pt>
                <c:pt idx="4116">
                  <c:v>743.76928699999996</c:v>
                </c:pt>
                <c:pt idx="4117">
                  <c:v>809.96954300000004</c:v>
                </c:pt>
                <c:pt idx="4118">
                  <c:v>658.07775900000001</c:v>
                </c:pt>
                <c:pt idx="4119">
                  <c:v>716.98632799999996</c:v>
                </c:pt>
                <c:pt idx="4120">
                  <c:v>771.82653800000003</c:v>
                </c:pt>
                <c:pt idx="4121">
                  <c:v>787.20721400000002</c:v>
                </c:pt>
                <c:pt idx="4122">
                  <c:v>823.76910399999997</c:v>
                </c:pt>
                <c:pt idx="4123">
                  <c:v>825.50396699999999</c:v>
                </c:pt>
                <c:pt idx="4124">
                  <c:v>796.40277100000003</c:v>
                </c:pt>
                <c:pt idx="4125">
                  <c:v>825.70812999999998</c:v>
                </c:pt>
                <c:pt idx="4126">
                  <c:v>795.67614700000001</c:v>
                </c:pt>
                <c:pt idx="4127">
                  <c:v>758.11578399999996</c:v>
                </c:pt>
                <c:pt idx="4128">
                  <c:v>797.35180700000001</c:v>
                </c:pt>
                <c:pt idx="4129">
                  <c:v>674.00292999999999</c:v>
                </c:pt>
                <c:pt idx="4130">
                  <c:v>713.35278300000004</c:v>
                </c:pt>
                <c:pt idx="4131">
                  <c:v>823.99114999999995</c:v>
                </c:pt>
                <c:pt idx="4132">
                  <c:v>784.85022000000004</c:v>
                </c:pt>
                <c:pt idx="4133">
                  <c:v>729.20031700000004</c:v>
                </c:pt>
                <c:pt idx="4134">
                  <c:v>767.43872099999999</c:v>
                </c:pt>
                <c:pt idx="4135">
                  <c:v>723.06488000000002</c:v>
                </c:pt>
                <c:pt idx="4136">
                  <c:v>617.09826699999996</c:v>
                </c:pt>
                <c:pt idx="4137">
                  <c:v>657.199524</c:v>
                </c:pt>
                <c:pt idx="4138">
                  <c:v>836.93505900000002</c:v>
                </c:pt>
                <c:pt idx="4139">
                  <c:v>760.27221699999996</c:v>
                </c:pt>
                <c:pt idx="4140">
                  <c:v>797.27862500000003</c:v>
                </c:pt>
                <c:pt idx="4141">
                  <c:v>727.69482400000004</c:v>
                </c:pt>
                <c:pt idx="4142">
                  <c:v>734.95739700000001</c:v>
                </c:pt>
                <c:pt idx="4143">
                  <c:v>685.45043899999996</c:v>
                </c:pt>
                <c:pt idx="4144">
                  <c:v>731.964294</c:v>
                </c:pt>
                <c:pt idx="4145">
                  <c:v>627.19390899999996</c:v>
                </c:pt>
                <c:pt idx="4146">
                  <c:v>661.537781</c:v>
                </c:pt>
                <c:pt idx="4147">
                  <c:v>668.49481200000002</c:v>
                </c:pt>
                <c:pt idx="4148">
                  <c:v>652.25793499999997</c:v>
                </c:pt>
                <c:pt idx="4149">
                  <c:v>730.72631799999999</c:v>
                </c:pt>
                <c:pt idx="4150">
                  <c:v>810.81304899999998</c:v>
                </c:pt>
                <c:pt idx="4151">
                  <c:v>742.86248799999998</c:v>
                </c:pt>
                <c:pt idx="4152">
                  <c:v>698.23321499999997</c:v>
                </c:pt>
                <c:pt idx="4153">
                  <c:v>732.06347700000003</c:v>
                </c:pt>
                <c:pt idx="4154">
                  <c:v>717.20239300000003</c:v>
                </c:pt>
                <c:pt idx="4155">
                  <c:v>797.25885000000005</c:v>
                </c:pt>
                <c:pt idx="4156">
                  <c:v>936.15203899999995</c:v>
                </c:pt>
                <c:pt idx="4157">
                  <c:v>835.739014</c:v>
                </c:pt>
                <c:pt idx="4158">
                  <c:v>830.47827099999995</c:v>
                </c:pt>
                <c:pt idx="4159">
                  <c:v>678.31207300000005</c:v>
                </c:pt>
                <c:pt idx="4160">
                  <c:v>729.18945299999996</c:v>
                </c:pt>
                <c:pt idx="4161">
                  <c:v>702.85705600000006</c:v>
                </c:pt>
                <c:pt idx="4162">
                  <c:v>777.75048800000002</c:v>
                </c:pt>
                <c:pt idx="4163">
                  <c:v>847.41223100000002</c:v>
                </c:pt>
                <c:pt idx="4164">
                  <c:v>734.11377000000005</c:v>
                </c:pt>
                <c:pt idx="4165">
                  <c:v>761.128601</c:v>
                </c:pt>
                <c:pt idx="4166">
                  <c:v>770.23132299999997</c:v>
                </c:pt>
                <c:pt idx="4167">
                  <c:v>798.239014</c:v>
                </c:pt>
                <c:pt idx="4168">
                  <c:v>579.64727800000003</c:v>
                </c:pt>
                <c:pt idx="4169">
                  <c:v>703.06671100000005</c:v>
                </c:pt>
                <c:pt idx="4170">
                  <c:v>691.47820999999999</c:v>
                </c:pt>
                <c:pt idx="4171">
                  <c:v>695.08502199999998</c:v>
                </c:pt>
                <c:pt idx="4172">
                  <c:v>666.93688999999995</c:v>
                </c:pt>
                <c:pt idx="4173">
                  <c:v>640.753784</c:v>
                </c:pt>
                <c:pt idx="4174">
                  <c:v>716.48400900000001</c:v>
                </c:pt>
                <c:pt idx="4175">
                  <c:v>727.39721699999996</c:v>
                </c:pt>
                <c:pt idx="4176">
                  <c:v>742.12811299999998</c:v>
                </c:pt>
                <c:pt idx="4177">
                  <c:v>753.53326400000003</c:v>
                </c:pt>
                <c:pt idx="4178">
                  <c:v>802.90838599999995</c:v>
                </c:pt>
                <c:pt idx="4179">
                  <c:v>776.11859100000004</c:v>
                </c:pt>
                <c:pt idx="4180">
                  <c:v>679.00707999999997</c:v>
                </c:pt>
                <c:pt idx="4181">
                  <c:v>748.52612299999998</c:v>
                </c:pt>
                <c:pt idx="4182">
                  <c:v>733.16607699999997</c:v>
                </c:pt>
                <c:pt idx="4183">
                  <c:v>749.26916500000004</c:v>
                </c:pt>
                <c:pt idx="4184">
                  <c:v>601.87908900000002</c:v>
                </c:pt>
                <c:pt idx="4185">
                  <c:v>678.40191700000003</c:v>
                </c:pt>
                <c:pt idx="4186">
                  <c:v>693.46197500000005</c:v>
                </c:pt>
                <c:pt idx="4187">
                  <c:v>793.18872099999999</c:v>
                </c:pt>
                <c:pt idx="4188">
                  <c:v>666.15704300000004</c:v>
                </c:pt>
                <c:pt idx="4189">
                  <c:v>697.95361300000002</c:v>
                </c:pt>
                <c:pt idx="4190">
                  <c:v>710.03442399999994</c:v>
                </c:pt>
                <c:pt idx="4191">
                  <c:v>658.97961399999997</c:v>
                </c:pt>
                <c:pt idx="4192">
                  <c:v>610.48290999999995</c:v>
                </c:pt>
                <c:pt idx="4193">
                  <c:v>638.62542699999995</c:v>
                </c:pt>
                <c:pt idx="4194">
                  <c:v>662.12744099999998</c:v>
                </c:pt>
                <c:pt idx="4195">
                  <c:v>637.28015100000005</c:v>
                </c:pt>
                <c:pt idx="4196">
                  <c:v>698.50268600000004</c:v>
                </c:pt>
                <c:pt idx="4197">
                  <c:v>760.62268100000006</c:v>
                </c:pt>
                <c:pt idx="4198">
                  <c:v>734.60314900000003</c:v>
                </c:pt>
                <c:pt idx="4199">
                  <c:v>700.73175000000003</c:v>
                </c:pt>
                <c:pt idx="4200">
                  <c:v>816.78857400000004</c:v>
                </c:pt>
                <c:pt idx="4201">
                  <c:v>743.06817599999999</c:v>
                </c:pt>
                <c:pt idx="4202">
                  <c:v>770.20355199999995</c:v>
                </c:pt>
                <c:pt idx="4203">
                  <c:v>744.84509300000002</c:v>
                </c:pt>
                <c:pt idx="4204">
                  <c:v>811.61242700000003</c:v>
                </c:pt>
                <c:pt idx="4205">
                  <c:v>762.85260000000005</c:v>
                </c:pt>
                <c:pt idx="4206">
                  <c:v>640.99401899999998</c:v>
                </c:pt>
                <c:pt idx="4207">
                  <c:v>899.917419</c:v>
                </c:pt>
                <c:pt idx="4208">
                  <c:v>793.19079599999998</c:v>
                </c:pt>
                <c:pt idx="4209">
                  <c:v>867.15612799999997</c:v>
                </c:pt>
                <c:pt idx="4210">
                  <c:v>987.89386000000002</c:v>
                </c:pt>
                <c:pt idx="4211">
                  <c:v>709.37902799999995</c:v>
                </c:pt>
                <c:pt idx="4212">
                  <c:v>629.941284</c:v>
                </c:pt>
                <c:pt idx="4213">
                  <c:v>670.20056199999999</c:v>
                </c:pt>
                <c:pt idx="4214">
                  <c:v>686.13220200000001</c:v>
                </c:pt>
                <c:pt idx="4215">
                  <c:v>629.18176300000005</c:v>
                </c:pt>
                <c:pt idx="4216">
                  <c:v>680.88800000000003</c:v>
                </c:pt>
                <c:pt idx="4217">
                  <c:v>708.17095900000004</c:v>
                </c:pt>
                <c:pt idx="4218">
                  <c:v>648.55566399999998</c:v>
                </c:pt>
                <c:pt idx="4219">
                  <c:v>800.31457499999999</c:v>
                </c:pt>
                <c:pt idx="4220">
                  <c:v>667.48937999999998</c:v>
                </c:pt>
                <c:pt idx="4221">
                  <c:v>697.57281499999999</c:v>
                </c:pt>
                <c:pt idx="4222">
                  <c:v>735.03442399999994</c:v>
                </c:pt>
                <c:pt idx="4223">
                  <c:v>685.75732400000004</c:v>
                </c:pt>
                <c:pt idx="4224">
                  <c:v>782.92144800000005</c:v>
                </c:pt>
                <c:pt idx="4225">
                  <c:v>851.33136000000002</c:v>
                </c:pt>
                <c:pt idx="4226">
                  <c:v>846.37817399999994</c:v>
                </c:pt>
                <c:pt idx="4227">
                  <c:v>748.50164800000005</c:v>
                </c:pt>
                <c:pt idx="4228">
                  <c:v>746.86334199999999</c:v>
                </c:pt>
                <c:pt idx="4229">
                  <c:v>744.43524200000002</c:v>
                </c:pt>
                <c:pt idx="4230">
                  <c:v>737.87329099999999</c:v>
                </c:pt>
                <c:pt idx="4231">
                  <c:v>656.17700200000002</c:v>
                </c:pt>
                <c:pt idx="4232">
                  <c:v>763.99035600000002</c:v>
                </c:pt>
                <c:pt idx="4233">
                  <c:v>810.82012899999995</c:v>
                </c:pt>
                <c:pt idx="4234">
                  <c:v>723.84124799999995</c:v>
                </c:pt>
                <c:pt idx="4235">
                  <c:v>827.85754399999996</c:v>
                </c:pt>
                <c:pt idx="4236">
                  <c:v>801.75518799999998</c:v>
                </c:pt>
                <c:pt idx="4237">
                  <c:v>651.30633499999999</c:v>
                </c:pt>
                <c:pt idx="4238">
                  <c:v>667.54925500000002</c:v>
                </c:pt>
                <c:pt idx="4239">
                  <c:v>760.45507799999996</c:v>
                </c:pt>
                <c:pt idx="4240">
                  <c:v>673.30090299999995</c:v>
                </c:pt>
                <c:pt idx="4241">
                  <c:v>707.00787400000002</c:v>
                </c:pt>
                <c:pt idx="4242">
                  <c:v>727.08422900000005</c:v>
                </c:pt>
                <c:pt idx="4243">
                  <c:v>672.886169</c:v>
                </c:pt>
                <c:pt idx="4244">
                  <c:v>693.11743200000001</c:v>
                </c:pt>
                <c:pt idx="4245">
                  <c:v>743.71704099999999</c:v>
                </c:pt>
                <c:pt idx="4246">
                  <c:v>716.24707000000001</c:v>
                </c:pt>
                <c:pt idx="4247">
                  <c:v>755.21435499999995</c:v>
                </c:pt>
                <c:pt idx="4248">
                  <c:v>688.91284199999996</c:v>
                </c:pt>
                <c:pt idx="4249">
                  <c:v>827.85784899999999</c:v>
                </c:pt>
                <c:pt idx="4250">
                  <c:v>787.56005900000002</c:v>
                </c:pt>
                <c:pt idx="4251">
                  <c:v>740.64721699999996</c:v>
                </c:pt>
                <c:pt idx="4252">
                  <c:v>722.26068099999998</c:v>
                </c:pt>
                <c:pt idx="4253">
                  <c:v>705.31823699999995</c:v>
                </c:pt>
                <c:pt idx="4254">
                  <c:v>847.91973900000005</c:v>
                </c:pt>
                <c:pt idx="4255">
                  <c:v>687.74932899999999</c:v>
                </c:pt>
                <c:pt idx="4256">
                  <c:v>699.973206</c:v>
                </c:pt>
                <c:pt idx="4257">
                  <c:v>696.69122300000004</c:v>
                </c:pt>
                <c:pt idx="4258">
                  <c:v>771.63488800000005</c:v>
                </c:pt>
                <c:pt idx="4259">
                  <c:v>808.03192100000001</c:v>
                </c:pt>
                <c:pt idx="4260">
                  <c:v>743.16082800000004</c:v>
                </c:pt>
                <c:pt idx="4261">
                  <c:v>720.24792500000001</c:v>
                </c:pt>
                <c:pt idx="4262">
                  <c:v>799.05407700000001</c:v>
                </c:pt>
                <c:pt idx="4263">
                  <c:v>627.11364700000001</c:v>
                </c:pt>
                <c:pt idx="4264">
                  <c:v>639.43780500000003</c:v>
                </c:pt>
                <c:pt idx="4265">
                  <c:v>718.64929199999995</c:v>
                </c:pt>
                <c:pt idx="4266">
                  <c:v>705.91131600000006</c:v>
                </c:pt>
                <c:pt idx="4267">
                  <c:v>654.28149399999995</c:v>
                </c:pt>
                <c:pt idx="4268">
                  <c:v>766.23480199999995</c:v>
                </c:pt>
                <c:pt idx="4269">
                  <c:v>743.60992399999998</c:v>
                </c:pt>
                <c:pt idx="4270">
                  <c:v>637.98419200000001</c:v>
                </c:pt>
                <c:pt idx="4271">
                  <c:v>694.308716</c:v>
                </c:pt>
                <c:pt idx="4272">
                  <c:v>802.93633999999997</c:v>
                </c:pt>
                <c:pt idx="4273">
                  <c:v>714.79528800000003</c:v>
                </c:pt>
                <c:pt idx="4274">
                  <c:v>743.70684800000004</c:v>
                </c:pt>
                <c:pt idx="4275">
                  <c:v>648.75292999999999</c:v>
                </c:pt>
                <c:pt idx="4276">
                  <c:v>784.89453100000003</c:v>
                </c:pt>
                <c:pt idx="4277">
                  <c:v>775.99157700000001</c:v>
                </c:pt>
                <c:pt idx="4278">
                  <c:v>715.58520499999997</c:v>
                </c:pt>
                <c:pt idx="4279">
                  <c:v>618.46875</c:v>
                </c:pt>
                <c:pt idx="4280">
                  <c:v>698.16784700000005</c:v>
                </c:pt>
                <c:pt idx="4281">
                  <c:v>764.73053000000004</c:v>
                </c:pt>
                <c:pt idx="4282">
                  <c:v>753.01769999999999</c:v>
                </c:pt>
                <c:pt idx="4283">
                  <c:v>709.52002000000005</c:v>
                </c:pt>
                <c:pt idx="4284">
                  <c:v>799.100098</c:v>
                </c:pt>
                <c:pt idx="4285">
                  <c:v>798.91662599999995</c:v>
                </c:pt>
                <c:pt idx="4286">
                  <c:v>629.16369599999996</c:v>
                </c:pt>
                <c:pt idx="4287">
                  <c:v>729.08166500000004</c:v>
                </c:pt>
                <c:pt idx="4288">
                  <c:v>648.74456799999996</c:v>
                </c:pt>
                <c:pt idx="4289">
                  <c:v>689.92804000000001</c:v>
                </c:pt>
                <c:pt idx="4290">
                  <c:v>730.09881600000006</c:v>
                </c:pt>
                <c:pt idx="4291">
                  <c:v>734.72412099999997</c:v>
                </c:pt>
                <c:pt idx="4292">
                  <c:v>782.97631799999999</c:v>
                </c:pt>
                <c:pt idx="4293">
                  <c:v>755.865906</c:v>
                </c:pt>
                <c:pt idx="4294">
                  <c:v>664.06652799999995</c:v>
                </c:pt>
                <c:pt idx="4295">
                  <c:v>797.78411900000003</c:v>
                </c:pt>
                <c:pt idx="4296">
                  <c:v>702.99658199999999</c:v>
                </c:pt>
                <c:pt idx="4297">
                  <c:v>791.94482400000004</c:v>
                </c:pt>
                <c:pt idx="4298">
                  <c:v>844.61163299999998</c:v>
                </c:pt>
                <c:pt idx="4299">
                  <c:v>770.65667699999995</c:v>
                </c:pt>
                <c:pt idx="4300">
                  <c:v>781.35101299999997</c:v>
                </c:pt>
                <c:pt idx="4301">
                  <c:v>724.39446999999996</c:v>
                </c:pt>
                <c:pt idx="4302">
                  <c:v>689.52563499999997</c:v>
                </c:pt>
                <c:pt idx="4303">
                  <c:v>793.212219</c:v>
                </c:pt>
                <c:pt idx="4304">
                  <c:v>733.53405799999996</c:v>
                </c:pt>
                <c:pt idx="4305">
                  <c:v>782.61321999999996</c:v>
                </c:pt>
                <c:pt idx="4306">
                  <c:v>809.07568400000002</c:v>
                </c:pt>
                <c:pt idx="4307">
                  <c:v>938.65087900000003</c:v>
                </c:pt>
                <c:pt idx="4308">
                  <c:v>850.98083499999996</c:v>
                </c:pt>
                <c:pt idx="4309">
                  <c:v>710.73175000000003</c:v>
                </c:pt>
                <c:pt idx="4310">
                  <c:v>685.50067100000001</c:v>
                </c:pt>
                <c:pt idx="4311">
                  <c:v>634.09082000000001</c:v>
                </c:pt>
                <c:pt idx="4312">
                  <c:v>753.42388900000003</c:v>
                </c:pt>
                <c:pt idx="4313">
                  <c:v>749.03179899999998</c:v>
                </c:pt>
                <c:pt idx="4314">
                  <c:v>642.04968299999996</c:v>
                </c:pt>
                <c:pt idx="4315">
                  <c:v>693.536743</c:v>
                </c:pt>
                <c:pt idx="4316">
                  <c:v>591.88720699999999</c:v>
                </c:pt>
                <c:pt idx="4317">
                  <c:v>802.65594499999997</c:v>
                </c:pt>
                <c:pt idx="4318">
                  <c:v>690.95959500000004</c:v>
                </c:pt>
                <c:pt idx="4319">
                  <c:v>697.13641399999995</c:v>
                </c:pt>
                <c:pt idx="4320">
                  <c:v>705.88110400000005</c:v>
                </c:pt>
                <c:pt idx="4321">
                  <c:v>673.35137899999995</c:v>
                </c:pt>
                <c:pt idx="4322">
                  <c:v>805.81774900000005</c:v>
                </c:pt>
                <c:pt idx="4323">
                  <c:v>706.46984899999995</c:v>
                </c:pt>
                <c:pt idx="4324">
                  <c:v>689.68872099999999</c:v>
                </c:pt>
                <c:pt idx="4325">
                  <c:v>729.06188999999995</c:v>
                </c:pt>
                <c:pt idx="4326">
                  <c:v>685.93707300000005</c:v>
                </c:pt>
                <c:pt idx="4327">
                  <c:v>786.22918700000002</c:v>
                </c:pt>
                <c:pt idx="4328">
                  <c:v>778.46179199999995</c:v>
                </c:pt>
                <c:pt idx="4329">
                  <c:v>643.24206500000003</c:v>
                </c:pt>
                <c:pt idx="4330">
                  <c:v>758.25988800000005</c:v>
                </c:pt>
                <c:pt idx="4331">
                  <c:v>597.14935300000002</c:v>
                </c:pt>
                <c:pt idx="4332">
                  <c:v>666.78710899999999</c:v>
                </c:pt>
                <c:pt idx="4333">
                  <c:v>780.93127400000003</c:v>
                </c:pt>
                <c:pt idx="4334">
                  <c:v>925.48529099999996</c:v>
                </c:pt>
                <c:pt idx="4335">
                  <c:v>837.55102499999998</c:v>
                </c:pt>
                <c:pt idx="4336">
                  <c:v>698.17681900000002</c:v>
                </c:pt>
                <c:pt idx="4337">
                  <c:v>814.09851100000003</c:v>
                </c:pt>
                <c:pt idx="4338">
                  <c:v>685.06103499999995</c:v>
                </c:pt>
                <c:pt idx="4339">
                  <c:v>681.16949499999998</c:v>
                </c:pt>
                <c:pt idx="4340">
                  <c:v>849.10345500000005</c:v>
                </c:pt>
                <c:pt idx="4341">
                  <c:v>723.10821499999997</c:v>
                </c:pt>
                <c:pt idx="4342">
                  <c:v>818.53247099999999</c:v>
                </c:pt>
                <c:pt idx="4343">
                  <c:v>642.85681199999999</c:v>
                </c:pt>
                <c:pt idx="4344">
                  <c:v>721.85827600000005</c:v>
                </c:pt>
                <c:pt idx="4345">
                  <c:v>720.058716</c:v>
                </c:pt>
                <c:pt idx="4346">
                  <c:v>608.05633499999999</c:v>
                </c:pt>
                <c:pt idx="4347">
                  <c:v>714.45117200000004</c:v>
                </c:pt>
                <c:pt idx="4348">
                  <c:v>803.08575399999995</c:v>
                </c:pt>
                <c:pt idx="4349">
                  <c:v>756.50238000000002</c:v>
                </c:pt>
                <c:pt idx="4350">
                  <c:v>798.87072799999999</c:v>
                </c:pt>
                <c:pt idx="4351">
                  <c:v>955.80395499999997</c:v>
                </c:pt>
                <c:pt idx="4352">
                  <c:v>838.23278800000003</c:v>
                </c:pt>
                <c:pt idx="4353">
                  <c:v>834.77429199999995</c:v>
                </c:pt>
                <c:pt idx="4354">
                  <c:v>886.53051800000003</c:v>
                </c:pt>
                <c:pt idx="4355">
                  <c:v>739.93768299999999</c:v>
                </c:pt>
                <c:pt idx="4356">
                  <c:v>858.58148200000005</c:v>
                </c:pt>
                <c:pt idx="4357">
                  <c:v>790.41937299999995</c:v>
                </c:pt>
                <c:pt idx="4358">
                  <c:v>894.67034899999999</c:v>
                </c:pt>
                <c:pt idx="4359">
                  <c:v>648.17486599999995</c:v>
                </c:pt>
                <c:pt idx="4360">
                  <c:v>748.38696300000004</c:v>
                </c:pt>
                <c:pt idx="4361">
                  <c:v>760.92541500000004</c:v>
                </c:pt>
                <c:pt idx="4362">
                  <c:v>733.88751200000002</c:v>
                </c:pt>
                <c:pt idx="4363">
                  <c:v>768.34332300000005</c:v>
                </c:pt>
                <c:pt idx="4364">
                  <c:v>822.07855199999995</c:v>
                </c:pt>
                <c:pt idx="4365">
                  <c:v>827.65362500000003</c:v>
                </c:pt>
                <c:pt idx="4366">
                  <c:v>815.30542000000003</c:v>
                </c:pt>
                <c:pt idx="4367">
                  <c:v>886.10638400000005</c:v>
                </c:pt>
                <c:pt idx="4368">
                  <c:v>805.80285600000002</c:v>
                </c:pt>
                <c:pt idx="4369">
                  <c:v>806.61962900000003</c:v>
                </c:pt>
                <c:pt idx="4370">
                  <c:v>708.41375700000003</c:v>
                </c:pt>
                <c:pt idx="4371">
                  <c:v>648.03985599999999</c:v>
                </c:pt>
                <c:pt idx="4372">
                  <c:v>691.79864499999996</c:v>
                </c:pt>
                <c:pt idx="4373">
                  <c:v>613.20544400000006</c:v>
                </c:pt>
                <c:pt idx="4374">
                  <c:v>662.01263400000005</c:v>
                </c:pt>
                <c:pt idx="4375">
                  <c:v>734.05352800000003</c:v>
                </c:pt>
                <c:pt idx="4376">
                  <c:v>691.913635</c:v>
                </c:pt>
                <c:pt idx="4377">
                  <c:v>688.88842799999998</c:v>
                </c:pt>
                <c:pt idx="4378">
                  <c:v>696.09869400000002</c:v>
                </c:pt>
                <c:pt idx="4379">
                  <c:v>706.07464600000003</c:v>
                </c:pt>
                <c:pt idx="4380">
                  <c:v>710.10278300000004</c:v>
                </c:pt>
                <c:pt idx="4381">
                  <c:v>692.06933600000002</c:v>
                </c:pt>
                <c:pt idx="4382">
                  <c:v>776.99951199999998</c:v>
                </c:pt>
                <c:pt idx="4383">
                  <c:v>674.48187299999995</c:v>
                </c:pt>
                <c:pt idx="4384">
                  <c:v>708.62286400000005</c:v>
                </c:pt>
                <c:pt idx="4385">
                  <c:v>756.49377400000003</c:v>
                </c:pt>
                <c:pt idx="4386">
                  <c:v>715.229736</c:v>
                </c:pt>
                <c:pt idx="4387">
                  <c:v>747.84252900000001</c:v>
                </c:pt>
                <c:pt idx="4388">
                  <c:v>763.12896699999999</c:v>
                </c:pt>
                <c:pt idx="4389">
                  <c:v>745.69470200000001</c:v>
                </c:pt>
                <c:pt idx="4390">
                  <c:v>675.19366500000001</c:v>
                </c:pt>
                <c:pt idx="4391">
                  <c:v>693.03149399999995</c:v>
                </c:pt>
                <c:pt idx="4392">
                  <c:v>724.67773399999999</c:v>
                </c:pt>
                <c:pt idx="4393">
                  <c:v>792.27606200000002</c:v>
                </c:pt>
                <c:pt idx="4394">
                  <c:v>819.37182600000006</c:v>
                </c:pt>
                <c:pt idx="4395">
                  <c:v>745.45385699999997</c:v>
                </c:pt>
                <c:pt idx="4396">
                  <c:v>808.47229000000004</c:v>
                </c:pt>
                <c:pt idx="4397">
                  <c:v>803.29925500000002</c:v>
                </c:pt>
                <c:pt idx="4398">
                  <c:v>721.94653300000004</c:v>
                </c:pt>
                <c:pt idx="4399">
                  <c:v>696.60607900000002</c:v>
                </c:pt>
                <c:pt idx="4400">
                  <c:v>753.127747</c:v>
                </c:pt>
                <c:pt idx="4401">
                  <c:v>661.40777600000001</c:v>
                </c:pt>
                <c:pt idx="4402">
                  <c:v>750.70642099999998</c:v>
                </c:pt>
                <c:pt idx="4403">
                  <c:v>698.38397199999997</c:v>
                </c:pt>
                <c:pt idx="4404">
                  <c:v>784.86773700000003</c:v>
                </c:pt>
                <c:pt idx="4405">
                  <c:v>854.43829300000004</c:v>
                </c:pt>
                <c:pt idx="4406">
                  <c:v>861.92132600000002</c:v>
                </c:pt>
                <c:pt idx="4407">
                  <c:v>804.70977800000003</c:v>
                </c:pt>
                <c:pt idx="4408">
                  <c:v>743.73950200000002</c:v>
                </c:pt>
                <c:pt idx="4409">
                  <c:v>822.30035399999997</c:v>
                </c:pt>
                <c:pt idx="4410">
                  <c:v>747.16058299999997</c:v>
                </c:pt>
                <c:pt idx="4411">
                  <c:v>654.91973900000005</c:v>
                </c:pt>
                <c:pt idx="4412">
                  <c:v>608.44378700000004</c:v>
                </c:pt>
                <c:pt idx="4413">
                  <c:v>636.75036599999999</c:v>
                </c:pt>
                <c:pt idx="4414">
                  <c:v>584.552368</c:v>
                </c:pt>
                <c:pt idx="4415">
                  <c:v>760.37091099999998</c:v>
                </c:pt>
                <c:pt idx="4416">
                  <c:v>833.647156</c:v>
                </c:pt>
                <c:pt idx="4417">
                  <c:v>746.15008499999999</c:v>
                </c:pt>
                <c:pt idx="4418">
                  <c:v>612.737976</c:v>
                </c:pt>
                <c:pt idx="4419">
                  <c:v>625.41162099999997</c:v>
                </c:pt>
                <c:pt idx="4420">
                  <c:v>769.964294</c:v>
                </c:pt>
                <c:pt idx="4421">
                  <c:v>767.62591599999996</c:v>
                </c:pt>
                <c:pt idx="4422">
                  <c:v>721.14691200000004</c:v>
                </c:pt>
                <c:pt idx="4423">
                  <c:v>660.55535899999995</c:v>
                </c:pt>
                <c:pt idx="4424">
                  <c:v>654.689392</c:v>
                </c:pt>
                <c:pt idx="4425">
                  <c:v>650.43933100000004</c:v>
                </c:pt>
                <c:pt idx="4426">
                  <c:v>645.15332000000001</c:v>
                </c:pt>
                <c:pt idx="4427">
                  <c:v>623.24749799999995</c:v>
                </c:pt>
                <c:pt idx="4428">
                  <c:v>639.73370399999999</c:v>
                </c:pt>
                <c:pt idx="4429">
                  <c:v>792.397156</c:v>
                </c:pt>
                <c:pt idx="4430">
                  <c:v>678.76153599999998</c:v>
                </c:pt>
                <c:pt idx="4431">
                  <c:v>750.96258499999999</c:v>
                </c:pt>
                <c:pt idx="4432">
                  <c:v>748.04675299999997</c:v>
                </c:pt>
                <c:pt idx="4433">
                  <c:v>695.121399</c:v>
                </c:pt>
                <c:pt idx="4434">
                  <c:v>748.485229</c:v>
                </c:pt>
                <c:pt idx="4435">
                  <c:v>685.18341099999998</c:v>
                </c:pt>
                <c:pt idx="4436">
                  <c:v>667.95434599999999</c:v>
                </c:pt>
                <c:pt idx="4437">
                  <c:v>853.40106200000002</c:v>
                </c:pt>
                <c:pt idx="4438">
                  <c:v>695.05334500000004</c:v>
                </c:pt>
                <c:pt idx="4439">
                  <c:v>665.23095699999999</c:v>
                </c:pt>
                <c:pt idx="4440">
                  <c:v>638.29132100000004</c:v>
                </c:pt>
                <c:pt idx="4441">
                  <c:v>710.44525099999998</c:v>
                </c:pt>
                <c:pt idx="4442">
                  <c:v>763.32952899999998</c:v>
                </c:pt>
                <c:pt idx="4443">
                  <c:v>691.70361300000002</c:v>
                </c:pt>
                <c:pt idx="4444">
                  <c:v>690.50036599999999</c:v>
                </c:pt>
                <c:pt idx="4445">
                  <c:v>792.88220200000001</c:v>
                </c:pt>
                <c:pt idx="4446">
                  <c:v>794.274719</c:v>
                </c:pt>
                <c:pt idx="4447">
                  <c:v>827.28241000000003</c:v>
                </c:pt>
                <c:pt idx="4448">
                  <c:v>760.49908400000004</c:v>
                </c:pt>
                <c:pt idx="4449">
                  <c:v>824.953979</c:v>
                </c:pt>
                <c:pt idx="4450">
                  <c:v>896.42571999999996</c:v>
                </c:pt>
                <c:pt idx="4451">
                  <c:v>666.70306400000004</c:v>
                </c:pt>
                <c:pt idx="4452">
                  <c:v>696.00579800000003</c:v>
                </c:pt>
                <c:pt idx="4453">
                  <c:v>726.36138900000003</c:v>
                </c:pt>
                <c:pt idx="4454">
                  <c:v>685.50109899999995</c:v>
                </c:pt>
                <c:pt idx="4455">
                  <c:v>724.82598900000005</c:v>
                </c:pt>
                <c:pt idx="4456">
                  <c:v>668.20898399999999</c:v>
                </c:pt>
                <c:pt idx="4457">
                  <c:v>711.68218999999999</c:v>
                </c:pt>
                <c:pt idx="4458">
                  <c:v>723.35723900000005</c:v>
                </c:pt>
                <c:pt idx="4459">
                  <c:v>613.29144299999996</c:v>
                </c:pt>
                <c:pt idx="4460">
                  <c:v>827.32635500000004</c:v>
                </c:pt>
                <c:pt idx="4461">
                  <c:v>749.42260699999997</c:v>
                </c:pt>
                <c:pt idx="4462">
                  <c:v>655.86840800000004</c:v>
                </c:pt>
                <c:pt idx="4463">
                  <c:v>800.63909899999999</c:v>
                </c:pt>
                <c:pt idx="4464">
                  <c:v>759.84063700000002</c:v>
                </c:pt>
                <c:pt idx="4465">
                  <c:v>727.93133499999999</c:v>
                </c:pt>
                <c:pt idx="4466">
                  <c:v>838.99334699999997</c:v>
                </c:pt>
                <c:pt idx="4467">
                  <c:v>778.49969499999997</c:v>
                </c:pt>
                <c:pt idx="4468">
                  <c:v>693.10589600000003</c:v>
                </c:pt>
                <c:pt idx="4469">
                  <c:v>690.42535399999997</c:v>
                </c:pt>
                <c:pt idx="4470">
                  <c:v>706.67394999999999</c:v>
                </c:pt>
                <c:pt idx="4471">
                  <c:v>712.70220900000004</c:v>
                </c:pt>
                <c:pt idx="4472">
                  <c:v>748.36944600000004</c:v>
                </c:pt>
                <c:pt idx="4473">
                  <c:v>795.10797100000002</c:v>
                </c:pt>
                <c:pt idx="4474">
                  <c:v>867.85296600000004</c:v>
                </c:pt>
                <c:pt idx="4475">
                  <c:v>753.81488000000002</c:v>
                </c:pt>
                <c:pt idx="4476">
                  <c:v>740.82019000000003</c:v>
                </c:pt>
                <c:pt idx="4477">
                  <c:v>736.26574700000003</c:v>
                </c:pt>
                <c:pt idx="4478">
                  <c:v>689.89843699999994</c:v>
                </c:pt>
                <c:pt idx="4479">
                  <c:v>838.71374500000002</c:v>
                </c:pt>
                <c:pt idx="4480">
                  <c:v>824.26306199999999</c:v>
                </c:pt>
                <c:pt idx="4481">
                  <c:v>717.86468500000001</c:v>
                </c:pt>
                <c:pt idx="4482">
                  <c:v>777.75048800000002</c:v>
                </c:pt>
                <c:pt idx="4483">
                  <c:v>706.67602499999998</c:v>
                </c:pt>
                <c:pt idx="4484">
                  <c:v>780.54644800000005</c:v>
                </c:pt>
                <c:pt idx="4485">
                  <c:v>702.31915300000003</c:v>
                </c:pt>
                <c:pt idx="4486">
                  <c:v>803.18902600000001</c:v>
                </c:pt>
                <c:pt idx="4487">
                  <c:v>722.85223399999995</c:v>
                </c:pt>
                <c:pt idx="4488">
                  <c:v>687.36346400000002</c:v>
                </c:pt>
                <c:pt idx="4489">
                  <c:v>759.79894999999999</c:v>
                </c:pt>
                <c:pt idx="4490">
                  <c:v>641.40820299999996</c:v>
                </c:pt>
                <c:pt idx="4491">
                  <c:v>834.11578399999996</c:v>
                </c:pt>
                <c:pt idx="4492">
                  <c:v>731.37823500000002</c:v>
                </c:pt>
                <c:pt idx="4493">
                  <c:v>828.04229699999996</c:v>
                </c:pt>
                <c:pt idx="4494">
                  <c:v>843.35229500000003</c:v>
                </c:pt>
                <c:pt idx="4495">
                  <c:v>750.20165999999995</c:v>
                </c:pt>
                <c:pt idx="4496">
                  <c:v>769.52911400000005</c:v>
                </c:pt>
                <c:pt idx="4497">
                  <c:v>705.22863800000005</c:v>
                </c:pt>
                <c:pt idx="4498">
                  <c:v>653.76934800000004</c:v>
                </c:pt>
                <c:pt idx="4499">
                  <c:v>718.50689699999998</c:v>
                </c:pt>
                <c:pt idx="4500">
                  <c:v>725.18005400000004</c:v>
                </c:pt>
                <c:pt idx="4501">
                  <c:v>624.33093299999996</c:v>
                </c:pt>
                <c:pt idx="4502">
                  <c:v>718.98150599999997</c:v>
                </c:pt>
                <c:pt idx="4503">
                  <c:v>688.57971199999997</c:v>
                </c:pt>
                <c:pt idx="4504">
                  <c:v>729.49383499999999</c:v>
                </c:pt>
                <c:pt idx="4505">
                  <c:v>706.49499500000002</c:v>
                </c:pt>
                <c:pt idx="4506">
                  <c:v>708.19635000000005</c:v>
                </c:pt>
                <c:pt idx="4507">
                  <c:v>718.25585899999999</c:v>
                </c:pt>
                <c:pt idx="4508">
                  <c:v>788.62841800000001</c:v>
                </c:pt>
                <c:pt idx="4509">
                  <c:v>753.09252900000001</c:v>
                </c:pt>
                <c:pt idx="4510">
                  <c:v>669.31817599999999</c:v>
                </c:pt>
                <c:pt idx="4511">
                  <c:v>744.50451699999996</c:v>
                </c:pt>
                <c:pt idx="4512">
                  <c:v>659.56359899999995</c:v>
                </c:pt>
                <c:pt idx="4513">
                  <c:v>723.97058100000004</c:v>
                </c:pt>
                <c:pt idx="4514">
                  <c:v>712.17248500000005</c:v>
                </c:pt>
                <c:pt idx="4515">
                  <c:v>807.66918899999996</c:v>
                </c:pt>
                <c:pt idx="4516">
                  <c:v>740.90283199999999</c:v>
                </c:pt>
                <c:pt idx="4517">
                  <c:v>612.43756099999996</c:v>
                </c:pt>
                <c:pt idx="4518">
                  <c:v>650.18994099999998</c:v>
                </c:pt>
                <c:pt idx="4519">
                  <c:v>764.98895300000004</c:v>
                </c:pt>
                <c:pt idx="4520">
                  <c:v>742.50238000000002</c:v>
                </c:pt>
                <c:pt idx="4521">
                  <c:v>828.87005599999998</c:v>
                </c:pt>
                <c:pt idx="4522">
                  <c:v>785.23034700000005</c:v>
                </c:pt>
                <c:pt idx="4523">
                  <c:v>652.827271</c:v>
                </c:pt>
                <c:pt idx="4524">
                  <c:v>629.53637700000002</c:v>
                </c:pt>
                <c:pt idx="4525">
                  <c:v>686.20819100000006</c:v>
                </c:pt>
                <c:pt idx="4526">
                  <c:v>682.61517300000003</c:v>
                </c:pt>
                <c:pt idx="4527">
                  <c:v>691.485229</c:v>
                </c:pt>
                <c:pt idx="4528">
                  <c:v>691.80206299999998</c:v>
                </c:pt>
                <c:pt idx="4529">
                  <c:v>782.02453600000001</c:v>
                </c:pt>
                <c:pt idx="4530">
                  <c:v>732.53057899999999</c:v>
                </c:pt>
                <c:pt idx="4531">
                  <c:v>778.80938700000002</c:v>
                </c:pt>
                <c:pt idx="4532">
                  <c:v>702.89782700000001</c:v>
                </c:pt>
                <c:pt idx="4533">
                  <c:v>756.73999000000003</c:v>
                </c:pt>
                <c:pt idx="4534">
                  <c:v>769.41339100000005</c:v>
                </c:pt>
                <c:pt idx="4535">
                  <c:v>750.35461399999997</c:v>
                </c:pt>
                <c:pt idx="4536">
                  <c:v>675.85082999999997</c:v>
                </c:pt>
                <c:pt idx="4537">
                  <c:v>875.37658699999997</c:v>
                </c:pt>
                <c:pt idx="4538">
                  <c:v>894.60046399999999</c:v>
                </c:pt>
                <c:pt idx="4539">
                  <c:v>870.29370100000006</c:v>
                </c:pt>
                <c:pt idx="4540">
                  <c:v>748.62383999999997</c:v>
                </c:pt>
                <c:pt idx="4541">
                  <c:v>695.82556199999999</c:v>
                </c:pt>
                <c:pt idx="4542">
                  <c:v>822.42523200000005</c:v>
                </c:pt>
                <c:pt idx="4543">
                  <c:v>791.24298099999999</c:v>
                </c:pt>
                <c:pt idx="4544">
                  <c:v>800.25384499999996</c:v>
                </c:pt>
                <c:pt idx="4545">
                  <c:v>776.83770800000002</c:v>
                </c:pt>
                <c:pt idx="4546">
                  <c:v>728.27618399999994</c:v>
                </c:pt>
                <c:pt idx="4547">
                  <c:v>724.37200900000005</c:v>
                </c:pt>
                <c:pt idx="4548">
                  <c:v>747.03662099999997</c:v>
                </c:pt>
                <c:pt idx="4549">
                  <c:v>721.39129600000001</c:v>
                </c:pt>
                <c:pt idx="4550">
                  <c:v>721.21075399999995</c:v>
                </c:pt>
                <c:pt idx="4551">
                  <c:v>827.08154300000001</c:v>
                </c:pt>
                <c:pt idx="4552">
                  <c:v>744.01440400000001</c:v>
                </c:pt>
                <c:pt idx="4553">
                  <c:v>684.34375</c:v>
                </c:pt>
                <c:pt idx="4554">
                  <c:v>704.14019800000005</c:v>
                </c:pt>
                <c:pt idx="4555">
                  <c:v>704.70666500000004</c:v>
                </c:pt>
                <c:pt idx="4556">
                  <c:v>722.72332800000004</c:v>
                </c:pt>
                <c:pt idx="4557">
                  <c:v>662.20556599999998</c:v>
                </c:pt>
                <c:pt idx="4558">
                  <c:v>664.12042199999996</c:v>
                </c:pt>
                <c:pt idx="4559">
                  <c:v>706.43597399999999</c:v>
                </c:pt>
                <c:pt idx="4560">
                  <c:v>673.50457800000004</c:v>
                </c:pt>
                <c:pt idx="4561">
                  <c:v>725.18365500000004</c:v>
                </c:pt>
                <c:pt idx="4562">
                  <c:v>674.84106399999996</c:v>
                </c:pt>
                <c:pt idx="4563">
                  <c:v>820.44964600000003</c:v>
                </c:pt>
                <c:pt idx="4564">
                  <c:v>752.10437000000002</c:v>
                </c:pt>
                <c:pt idx="4565">
                  <c:v>687.99908400000004</c:v>
                </c:pt>
                <c:pt idx="4566">
                  <c:v>679.89215100000001</c:v>
                </c:pt>
                <c:pt idx="4567">
                  <c:v>710.72760000000005</c:v>
                </c:pt>
                <c:pt idx="4568">
                  <c:v>646.25366199999996</c:v>
                </c:pt>
                <c:pt idx="4569">
                  <c:v>659.908997</c:v>
                </c:pt>
                <c:pt idx="4570">
                  <c:v>828.87030000000004</c:v>
                </c:pt>
                <c:pt idx="4571">
                  <c:v>763.14617899999996</c:v>
                </c:pt>
                <c:pt idx="4572">
                  <c:v>719.75329599999998</c:v>
                </c:pt>
                <c:pt idx="4573">
                  <c:v>730.17205799999999</c:v>
                </c:pt>
                <c:pt idx="4574">
                  <c:v>732.98748799999998</c:v>
                </c:pt>
                <c:pt idx="4575">
                  <c:v>775.11321999999996</c:v>
                </c:pt>
                <c:pt idx="4576">
                  <c:v>630.07281499999999</c:v>
                </c:pt>
                <c:pt idx="4577">
                  <c:v>746.01812700000005</c:v>
                </c:pt>
                <c:pt idx="4578">
                  <c:v>773.65454099999999</c:v>
                </c:pt>
                <c:pt idx="4579">
                  <c:v>602.41790800000001</c:v>
                </c:pt>
                <c:pt idx="4580">
                  <c:v>674.473389</c:v>
                </c:pt>
                <c:pt idx="4581">
                  <c:v>745.07037400000002</c:v>
                </c:pt>
                <c:pt idx="4582">
                  <c:v>751.84075900000005</c:v>
                </c:pt>
                <c:pt idx="4583">
                  <c:v>790.62646500000005</c:v>
                </c:pt>
                <c:pt idx="4584">
                  <c:v>847.94738800000005</c:v>
                </c:pt>
                <c:pt idx="4585">
                  <c:v>763.86614999999995</c:v>
                </c:pt>
                <c:pt idx="4586">
                  <c:v>757.56994599999996</c:v>
                </c:pt>
                <c:pt idx="4587">
                  <c:v>706.43573000000004</c:v>
                </c:pt>
                <c:pt idx="4588">
                  <c:v>616.36120600000004</c:v>
                </c:pt>
                <c:pt idx="4589">
                  <c:v>703.67486599999995</c:v>
                </c:pt>
                <c:pt idx="4590">
                  <c:v>751.89685099999997</c:v>
                </c:pt>
                <c:pt idx="4591">
                  <c:v>793.503784</c:v>
                </c:pt>
                <c:pt idx="4592">
                  <c:v>796.23913600000003</c:v>
                </c:pt>
                <c:pt idx="4593">
                  <c:v>689.20788600000003</c:v>
                </c:pt>
                <c:pt idx="4594">
                  <c:v>753.86584500000004</c:v>
                </c:pt>
                <c:pt idx="4595">
                  <c:v>825.31518600000004</c:v>
                </c:pt>
                <c:pt idx="4596">
                  <c:v>756.36645499999997</c:v>
                </c:pt>
                <c:pt idx="4597">
                  <c:v>732.94207800000004</c:v>
                </c:pt>
                <c:pt idx="4598">
                  <c:v>626.92968699999994</c:v>
                </c:pt>
                <c:pt idx="4599">
                  <c:v>572.55743399999994</c:v>
                </c:pt>
                <c:pt idx="4600">
                  <c:v>733.75280799999996</c:v>
                </c:pt>
                <c:pt idx="4601">
                  <c:v>753.52264400000001</c:v>
                </c:pt>
                <c:pt idx="4602">
                  <c:v>872.38781700000004</c:v>
                </c:pt>
                <c:pt idx="4603">
                  <c:v>750.48266599999999</c:v>
                </c:pt>
                <c:pt idx="4604">
                  <c:v>739.39862100000005</c:v>
                </c:pt>
                <c:pt idx="4605">
                  <c:v>720.65655500000003</c:v>
                </c:pt>
                <c:pt idx="4606">
                  <c:v>743.09173599999997</c:v>
                </c:pt>
                <c:pt idx="4607">
                  <c:v>726.48968500000001</c:v>
                </c:pt>
                <c:pt idx="4608">
                  <c:v>713.04894999999999</c:v>
                </c:pt>
                <c:pt idx="4609">
                  <c:v>754.16516100000001</c:v>
                </c:pt>
                <c:pt idx="4610">
                  <c:v>721.25305200000003</c:v>
                </c:pt>
                <c:pt idx="4611">
                  <c:v>825.63452099999995</c:v>
                </c:pt>
                <c:pt idx="4612">
                  <c:v>607.759094</c:v>
                </c:pt>
                <c:pt idx="4613">
                  <c:v>673.96337900000003</c:v>
                </c:pt>
                <c:pt idx="4614">
                  <c:v>770.14862100000005</c:v>
                </c:pt>
                <c:pt idx="4615">
                  <c:v>693.07385299999999</c:v>
                </c:pt>
                <c:pt idx="4616">
                  <c:v>755.91973900000005</c:v>
                </c:pt>
                <c:pt idx="4617">
                  <c:v>711.18328899999995</c:v>
                </c:pt>
                <c:pt idx="4618">
                  <c:v>742.34661900000003</c:v>
                </c:pt>
                <c:pt idx="4619">
                  <c:v>749.855774</c:v>
                </c:pt>
                <c:pt idx="4620">
                  <c:v>693.29663100000005</c:v>
                </c:pt>
                <c:pt idx="4621">
                  <c:v>739.00762899999995</c:v>
                </c:pt>
                <c:pt idx="4622">
                  <c:v>738.42761199999995</c:v>
                </c:pt>
                <c:pt idx="4623">
                  <c:v>678.49408000000005</c:v>
                </c:pt>
                <c:pt idx="4624">
                  <c:v>718.68182400000001</c:v>
                </c:pt>
                <c:pt idx="4625">
                  <c:v>666.04913299999998</c:v>
                </c:pt>
                <c:pt idx="4626">
                  <c:v>765.59338400000001</c:v>
                </c:pt>
                <c:pt idx="4627">
                  <c:v>698.14050299999997</c:v>
                </c:pt>
                <c:pt idx="4628">
                  <c:v>796.53100600000005</c:v>
                </c:pt>
                <c:pt idx="4629">
                  <c:v>741.71844499999997</c:v>
                </c:pt>
                <c:pt idx="4630">
                  <c:v>666.69830300000001</c:v>
                </c:pt>
                <c:pt idx="4631">
                  <c:v>716.25408900000002</c:v>
                </c:pt>
                <c:pt idx="4632">
                  <c:v>705.261841</c:v>
                </c:pt>
                <c:pt idx="4633">
                  <c:v>738.76788299999998</c:v>
                </c:pt>
                <c:pt idx="4634">
                  <c:v>728.66522199999997</c:v>
                </c:pt>
                <c:pt idx="4635">
                  <c:v>848.47222899999997</c:v>
                </c:pt>
                <c:pt idx="4636">
                  <c:v>847.18988000000002</c:v>
                </c:pt>
                <c:pt idx="4637">
                  <c:v>862.95788600000003</c:v>
                </c:pt>
                <c:pt idx="4638">
                  <c:v>722.07855199999995</c:v>
                </c:pt>
                <c:pt idx="4639">
                  <c:v>800.73156700000004</c:v>
                </c:pt>
                <c:pt idx="4640">
                  <c:v>709.874146</c:v>
                </c:pt>
                <c:pt idx="4641">
                  <c:v>640.20184300000005</c:v>
                </c:pt>
                <c:pt idx="4642">
                  <c:v>655.23980700000004</c:v>
                </c:pt>
                <c:pt idx="4643">
                  <c:v>635.28430200000003</c:v>
                </c:pt>
                <c:pt idx="4644">
                  <c:v>713.72857699999997</c:v>
                </c:pt>
                <c:pt idx="4645">
                  <c:v>726.68615699999998</c:v>
                </c:pt>
                <c:pt idx="4646">
                  <c:v>689.886169</c:v>
                </c:pt>
                <c:pt idx="4647">
                  <c:v>656.27301</c:v>
                </c:pt>
                <c:pt idx="4648">
                  <c:v>624.88195800000005</c:v>
                </c:pt>
                <c:pt idx="4649">
                  <c:v>680.71227999999996</c:v>
                </c:pt>
                <c:pt idx="4650">
                  <c:v>746.27062999999998</c:v>
                </c:pt>
                <c:pt idx="4651">
                  <c:v>815.95471199999997</c:v>
                </c:pt>
                <c:pt idx="4652">
                  <c:v>702.128784</c:v>
                </c:pt>
                <c:pt idx="4653">
                  <c:v>733.91326900000001</c:v>
                </c:pt>
                <c:pt idx="4654">
                  <c:v>670.34338400000001</c:v>
                </c:pt>
                <c:pt idx="4655">
                  <c:v>812.68170199999997</c:v>
                </c:pt>
                <c:pt idx="4656">
                  <c:v>787.12176499999998</c:v>
                </c:pt>
                <c:pt idx="4657">
                  <c:v>612.94116199999996</c:v>
                </c:pt>
                <c:pt idx="4658">
                  <c:v>747.65545699999996</c:v>
                </c:pt>
                <c:pt idx="4659">
                  <c:v>723.91656499999999</c:v>
                </c:pt>
                <c:pt idx="4660">
                  <c:v>741.31066899999996</c:v>
                </c:pt>
                <c:pt idx="4661">
                  <c:v>743.43457000000001</c:v>
                </c:pt>
                <c:pt idx="4662">
                  <c:v>613.873108</c:v>
                </c:pt>
                <c:pt idx="4663">
                  <c:v>652.91308600000002</c:v>
                </c:pt>
                <c:pt idx="4664">
                  <c:v>603.26129200000003</c:v>
                </c:pt>
                <c:pt idx="4665">
                  <c:v>744.00372300000004</c:v>
                </c:pt>
                <c:pt idx="4666">
                  <c:v>721.09350600000005</c:v>
                </c:pt>
                <c:pt idx="4667">
                  <c:v>673.32849099999999</c:v>
                </c:pt>
                <c:pt idx="4668">
                  <c:v>674.87927200000001</c:v>
                </c:pt>
                <c:pt idx="4669">
                  <c:v>691.98785399999997</c:v>
                </c:pt>
                <c:pt idx="4670">
                  <c:v>736.83783000000005</c:v>
                </c:pt>
                <c:pt idx="4671">
                  <c:v>734.06451400000003</c:v>
                </c:pt>
                <c:pt idx="4672">
                  <c:v>713.14752199999998</c:v>
                </c:pt>
                <c:pt idx="4673">
                  <c:v>812.56182899999999</c:v>
                </c:pt>
                <c:pt idx="4674">
                  <c:v>712.89001499999995</c:v>
                </c:pt>
                <c:pt idx="4675">
                  <c:v>713.41369599999996</c:v>
                </c:pt>
                <c:pt idx="4676">
                  <c:v>751.72021500000005</c:v>
                </c:pt>
                <c:pt idx="4677">
                  <c:v>638.880493</c:v>
                </c:pt>
                <c:pt idx="4678">
                  <c:v>781.22198500000002</c:v>
                </c:pt>
                <c:pt idx="4679">
                  <c:v>774.31488000000002</c:v>
                </c:pt>
                <c:pt idx="4680">
                  <c:v>697.05981399999996</c:v>
                </c:pt>
                <c:pt idx="4681">
                  <c:v>578.65332000000001</c:v>
                </c:pt>
                <c:pt idx="4682">
                  <c:v>722.67590299999995</c:v>
                </c:pt>
                <c:pt idx="4683">
                  <c:v>705.80895999999996</c:v>
                </c:pt>
                <c:pt idx="4684">
                  <c:v>785.85357699999997</c:v>
                </c:pt>
                <c:pt idx="4685">
                  <c:v>743.35711700000002</c:v>
                </c:pt>
                <c:pt idx="4686">
                  <c:v>793.510986</c:v>
                </c:pt>
                <c:pt idx="4687">
                  <c:v>798.96520999999996</c:v>
                </c:pt>
                <c:pt idx="4688">
                  <c:v>802.30242899999996</c:v>
                </c:pt>
                <c:pt idx="4689">
                  <c:v>588.627747</c:v>
                </c:pt>
                <c:pt idx="4690">
                  <c:v>674.55279499999995</c:v>
                </c:pt>
                <c:pt idx="4691">
                  <c:v>683.88629200000003</c:v>
                </c:pt>
                <c:pt idx="4692">
                  <c:v>784.21649200000002</c:v>
                </c:pt>
                <c:pt idx="4693">
                  <c:v>701.75799600000005</c:v>
                </c:pt>
                <c:pt idx="4694">
                  <c:v>708.17627000000005</c:v>
                </c:pt>
                <c:pt idx="4695">
                  <c:v>752.48974599999997</c:v>
                </c:pt>
                <c:pt idx="4696">
                  <c:v>680.30999799999995</c:v>
                </c:pt>
                <c:pt idx="4697">
                  <c:v>758.24676499999998</c:v>
                </c:pt>
                <c:pt idx="4698">
                  <c:v>773.50988800000005</c:v>
                </c:pt>
                <c:pt idx="4699">
                  <c:v>863.94146699999999</c:v>
                </c:pt>
                <c:pt idx="4700">
                  <c:v>805.88592500000004</c:v>
                </c:pt>
                <c:pt idx="4701">
                  <c:v>807.39794900000004</c:v>
                </c:pt>
                <c:pt idx="4702">
                  <c:v>775.277466</c:v>
                </c:pt>
                <c:pt idx="4703">
                  <c:v>740.43261700000005</c:v>
                </c:pt>
                <c:pt idx="4704">
                  <c:v>710.31542999999999</c:v>
                </c:pt>
                <c:pt idx="4705">
                  <c:v>656.52563499999997</c:v>
                </c:pt>
                <c:pt idx="4706">
                  <c:v>796.85699499999998</c:v>
                </c:pt>
                <c:pt idx="4707">
                  <c:v>814.74926800000003</c:v>
                </c:pt>
                <c:pt idx="4708">
                  <c:v>739.31738299999995</c:v>
                </c:pt>
                <c:pt idx="4709">
                  <c:v>691.02856399999996</c:v>
                </c:pt>
                <c:pt idx="4710">
                  <c:v>671.02227800000003</c:v>
                </c:pt>
                <c:pt idx="4711">
                  <c:v>731.01690699999995</c:v>
                </c:pt>
                <c:pt idx="4712">
                  <c:v>794.75701900000001</c:v>
                </c:pt>
                <c:pt idx="4713">
                  <c:v>809.20086700000002</c:v>
                </c:pt>
                <c:pt idx="4714">
                  <c:v>743.75567599999999</c:v>
                </c:pt>
                <c:pt idx="4715">
                  <c:v>815.739014</c:v>
                </c:pt>
                <c:pt idx="4716">
                  <c:v>828.622253</c:v>
                </c:pt>
                <c:pt idx="4717">
                  <c:v>688.74206500000003</c:v>
                </c:pt>
                <c:pt idx="4718">
                  <c:v>708.55963099999997</c:v>
                </c:pt>
                <c:pt idx="4719">
                  <c:v>674.85223399999995</c:v>
                </c:pt>
                <c:pt idx="4720">
                  <c:v>696.33050500000002</c:v>
                </c:pt>
                <c:pt idx="4721">
                  <c:v>824.10003700000004</c:v>
                </c:pt>
                <c:pt idx="4722">
                  <c:v>619.92266800000004</c:v>
                </c:pt>
                <c:pt idx="4723">
                  <c:v>820.57781999999997</c:v>
                </c:pt>
                <c:pt idx="4724">
                  <c:v>824.47894299999996</c:v>
                </c:pt>
                <c:pt idx="4725">
                  <c:v>658.42303500000003</c:v>
                </c:pt>
                <c:pt idx="4726">
                  <c:v>708.85504200000003</c:v>
                </c:pt>
                <c:pt idx="4727">
                  <c:v>610.03338599999995</c:v>
                </c:pt>
                <c:pt idx="4728">
                  <c:v>756.234375</c:v>
                </c:pt>
                <c:pt idx="4729">
                  <c:v>733.17639199999996</c:v>
                </c:pt>
                <c:pt idx="4730">
                  <c:v>626.54449499999998</c:v>
                </c:pt>
                <c:pt idx="4731">
                  <c:v>730.22473100000002</c:v>
                </c:pt>
                <c:pt idx="4732">
                  <c:v>793.80688499999997</c:v>
                </c:pt>
                <c:pt idx="4733">
                  <c:v>714.70721400000002</c:v>
                </c:pt>
                <c:pt idx="4734">
                  <c:v>642.863831</c:v>
                </c:pt>
                <c:pt idx="4735">
                  <c:v>733.84252900000001</c:v>
                </c:pt>
                <c:pt idx="4736">
                  <c:v>810.60626200000002</c:v>
                </c:pt>
                <c:pt idx="4737">
                  <c:v>812.49182099999996</c:v>
                </c:pt>
                <c:pt idx="4738">
                  <c:v>718.73388699999998</c:v>
                </c:pt>
                <c:pt idx="4739">
                  <c:v>622.777649</c:v>
                </c:pt>
                <c:pt idx="4740">
                  <c:v>779.32409700000005</c:v>
                </c:pt>
                <c:pt idx="4741">
                  <c:v>759.24627699999996</c:v>
                </c:pt>
                <c:pt idx="4742">
                  <c:v>711.26409899999999</c:v>
                </c:pt>
                <c:pt idx="4743">
                  <c:v>808.25061000000005</c:v>
                </c:pt>
                <c:pt idx="4744">
                  <c:v>782.46209699999997</c:v>
                </c:pt>
                <c:pt idx="4745">
                  <c:v>751.97882100000004</c:v>
                </c:pt>
                <c:pt idx="4746">
                  <c:v>623.30053699999996</c:v>
                </c:pt>
                <c:pt idx="4747">
                  <c:v>796.37359600000002</c:v>
                </c:pt>
                <c:pt idx="4748">
                  <c:v>754.20050000000003</c:v>
                </c:pt>
                <c:pt idx="4749">
                  <c:v>788.22717299999999</c:v>
                </c:pt>
                <c:pt idx="4750">
                  <c:v>674.426331</c:v>
                </c:pt>
                <c:pt idx="4751">
                  <c:v>715.88696300000004</c:v>
                </c:pt>
                <c:pt idx="4752">
                  <c:v>771.79394500000001</c:v>
                </c:pt>
                <c:pt idx="4753">
                  <c:v>826.22778300000004</c:v>
                </c:pt>
                <c:pt idx="4754">
                  <c:v>846.84863299999995</c:v>
                </c:pt>
                <c:pt idx="4755">
                  <c:v>862.09765600000003</c:v>
                </c:pt>
                <c:pt idx="4756">
                  <c:v>839.90283199999999</c:v>
                </c:pt>
                <c:pt idx="4757">
                  <c:v>734.88769500000001</c:v>
                </c:pt>
                <c:pt idx="4758">
                  <c:v>690.52172900000005</c:v>
                </c:pt>
                <c:pt idx="4759">
                  <c:v>674.69940199999996</c:v>
                </c:pt>
                <c:pt idx="4760">
                  <c:v>665.01025400000003</c:v>
                </c:pt>
                <c:pt idx="4761">
                  <c:v>698.33850099999995</c:v>
                </c:pt>
                <c:pt idx="4762">
                  <c:v>724.004639</c:v>
                </c:pt>
                <c:pt idx="4763">
                  <c:v>765.082764</c:v>
                </c:pt>
                <c:pt idx="4764">
                  <c:v>862.05810499999995</c:v>
                </c:pt>
                <c:pt idx="4765">
                  <c:v>803.00976600000001</c:v>
                </c:pt>
                <c:pt idx="4766">
                  <c:v>677.68884300000002</c:v>
                </c:pt>
                <c:pt idx="4767">
                  <c:v>784.41937299999995</c:v>
                </c:pt>
                <c:pt idx="4768">
                  <c:v>777.54620399999999</c:v>
                </c:pt>
                <c:pt idx="4769">
                  <c:v>699.841003</c:v>
                </c:pt>
                <c:pt idx="4770">
                  <c:v>699.08905000000004</c:v>
                </c:pt>
                <c:pt idx="4771">
                  <c:v>642.68463099999997</c:v>
                </c:pt>
                <c:pt idx="4772">
                  <c:v>755.55426</c:v>
                </c:pt>
                <c:pt idx="4773">
                  <c:v>778.417236</c:v>
                </c:pt>
                <c:pt idx="4774">
                  <c:v>707.69744900000001</c:v>
                </c:pt>
                <c:pt idx="4775">
                  <c:v>727.34258999999997</c:v>
                </c:pt>
                <c:pt idx="4776">
                  <c:v>751.86468500000001</c:v>
                </c:pt>
                <c:pt idx="4777">
                  <c:v>686.84655799999996</c:v>
                </c:pt>
                <c:pt idx="4778">
                  <c:v>609.08660899999995</c:v>
                </c:pt>
                <c:pt idx="4779">
                  <c:v>671.27062999999998</c:v>
                </c:pt>
                <c:pt idx="4780">
                  <c:v>683.85620100000006</c:v>
                </c:pt>
                <c:pt idx="4781">
                  <c:v>636.34277299999997</c:v>
                </c:pt>
                <c:pt idx="4782">
                  <c:v>583.83325200000002</c:v>
                </c:pt>
                <c:pt idx="4783">
                  <c:v>692.58416699999998</c:v>
                </c:pt>
                <c:pt idx="4784">
                  <c:v>735.16082800000004</c:v>
                </c:pt>
                <c:pt idx="4785">
                  <c:v>758.87274200000002</c:v>
                </c:pt>
                <c:pt idx="4786">
                  <c:v>820.65826400000003</c:v>
                </c:pt>
                <c:pt idx="4787">
                  <c:v>678.07208300000002</c:v>
                </c:pt>
                <c:pt idx="4788">
                  <c:v>749.34729000000004</c:v>
                </c:pt>
                <c:pt idx="4789">
                  <c:v>665.72180200000003</c:v>
                </c:pt>
                <c:pt idx="4790">
                  <c:v>721.55712900000003</c:v>
                </c:pt>
                <c:pt idx="4791">
                  <c:v>748.63159199999996</c:v>
                </c:pt>
                <c:pt idx="4792">
                  <c:v>665.38653599999998</c:v>
                </c:pt>
                <c:pt idx="4793">
                  <c:v>799.91424600000005</c:v>
                </c:pt>
                <c:pt idx="4794">
                  <c:v>847.65972899999997</c:v>
                </c:pt>
                <c:pt idx="4795">
                  <c:v>684.69915800000001</c:v>
                </c:pt>
                <c:pt idx="4796">
                  <c:v>666.13574200000005</c:v>
                </c:pt>
                <c:pt idx="4797">
                  <c:v>668.514771</c:v>
                </c:pt>
                <c:pt idx="4798">
                  <c:v>791.77770999999996</c:v>
                </c:pt>
                <c:pt idx="4799">
                  <c:v>766.83917199999996</c:v>
                </c:pt>
                <c:pt idx="4800">
                  <c:v>771.69372599999997</c:v>
                </c:pt>
                <c:pt idx="4801">
                  <c:v>748.26684599999999</c:v>
                </c:pt>
                <c:pt idx="4802">
                  <c:v>582.67108199999996</c:v>
                </c:pt>
                <c:pt idx="4803">
                  <c:v>745.26415999999995</c:v>
                </c:pt>
                <c:pt idx="4804">
                  <c:v>697.04174799999998</c:v>
                </c:pt>
                <c:pt idx="4805">
                  <c:v>676.94628899999998</c:v>
                </c:pt>
                <c:pt idx="4806">
                  <c:v>737.52252199999998</c:v>
                </c:pt>
                <c:pt idx="4807">
                  <c:v>737.503601</c:v>
                </c:pt>
                <c:pt idx="4808">
                  <c:v>698.97570800000005</c:v>
                </c:pt>
                <c:pt idx="4809">
                  <c:v>678.03680399999996</c:v>
                </c:pt>
                <c:pt idx="4810">
                  <c:v>781.13385000000005</c:v>
                </c:pt>
                <c:pt idx="4811">
                  <c:v>693.91192599999999</c:v>
                </c:pt>
                <c:pt idx="4812">
                  <c:v>770.49066200000004</c:v>
                </c:pt>
                <c:pt idx="4813">
                  <c:v>679.62554899999998</c:v>
                </c:pt>
                <c:pt idx="4814">
                  <c:v>925.34094200000004</c:v>
                </c:pt>
                <c:pt idx="4815">
                  <c:v>787.85345500000005</c:v>
                </c:pt>
                <c:pt idx="4816">
                  <c:v>796.29144299999996</c:v>
                </c:pt>
                <c:pt idx="4817">
                  <c:v>745.96758999999997</c:v>
                </c:pt>
                <c:pt idx="4818">
                  <c:v>745.66656499999999</c:v>
                </c:pt>
                <c:pt idx="4819">
                  <c:v>630.06219499999997</c:v>
                </c:pt>
                <c:pt idx="4820">
                  <c:v>695.61663799999997</c:v>
                </c:pt>
                <c:pt idx="4821">
                  <c:v>668.20459000000005</c:v>
                </c:pt>
                <c:pt idx="4822">
                  <c:v>741.02777100000003</c:v>
                </c:pt>
                <c:pt idx="4823">
                  <c:v>708.32403599999998</c:v>
                </c:pt>
                <c:pt idx="4824">
                  <c:v>742.29064900000003</c:v>
                </c:pt>
                <c:pt idx="4825">
                  <c:v>784.02136199999995</c:v>
                </c:pt>
                <c:pt idx="4826">
                  <c:v>810.02258300000005</c:v>
                </c:pt>
                <c:pt idx="4827">
                  <c:v>680.83520499999997</c:v>
                </c:pt>
                <c:pt idx="4828">
                  <c:v>689.91766399999995</c:v>
                </c:pt>
                <c:pt idx="4829">
                  <c:v>698.62249799999995</c:v>
                </c:pt>
                <c:pt idx="4830">
                  <c:v>650.26031499999999</c:v>
                </c:pt>
                <c:pt idx="4831">
                  <c:v>769.82513400000005</c:v>
                </c:pt>
                <c:pt idx="4832">
                  <c:v>770.47387700000002</c:v>
                </c:pt>
                <c:pt idx="4833">
                  <c:v>872.12109399999997</c:v>
                </c:pt>
                <c:pt idx="4834">
                  <c:v>759.36743200000001</c:v>
                </c:pt>
                <c:pt idx="4835">
                  <c:v>840.46758999999997</c:v>
                </c:pt>
                <c:pt idx="4836">
                  <c:v>710.26452600000005</c:v>
                </c:pt>
                <c:pt idx="4837">
                  <c:v>744.16192599999999</c:v>
                </c:pt>
                <c:pt idx="4838">
                  <c:v>832.42816200000004</c:v>
                </c:pt>
                <c:pt idx="4839">
                  <c:v>750.23113999999998</c:v>
                </c:pt>
                <c:pt idx="4840">
                  <c:v>746.06280500000003</c:v>
                </c:pt>
                <c:pt idx="4841">
                  <c:v>842.09155299999998</c:v>
                </c:pt>
                <c:pt idx="4842">
                  <c:v>852.39752199999998</c:v>
                </c:pt>
                <c:pt idx="4843">
                  <c:v>808.47582999999997</c:v>
                </c:pt>
                <c:pt idx="4844">
                  <c:v>740.12475600000005</c:v>
                </c:pt>
                <c:pt idx="4845">
                  <c:v>908.26635699999997</c:v>
                </c:pt>
                <c:pt idx="4846">
                  <c:v>848.29119900000001</c:v>
                </c:pt>
                <c:pt idx="4847">
                  <c:v>741.214294</c:v>
                </c:pt>
                <c:pt idx="4848">
                  <c:v>768.69885299999999</c:v>
                </c:pt>
                <c:pt idx="4849">
                  <c:v>778.72021500000005</c:v>
                </c:pt>
                <c:pt idx="4850">
                  <c:v>753.44415300000003</c:v>
                </c:pt>
                <c:pt idx="4851">
                  <c:v>630.82385299999999</c:v>
                </c:pt>
                <c:pt idx="4852">
                  <c:v>679.63604699999996</c:v>
                </c:pt>
                <c:pt idx="4853">
                  <c:v>716.54467799999998</c:v>
                </c:pt>
                <c:pt idx="4854">
                  <c:v>767.98718299999996</c:v>
                </c:pt>
                <c:pt idx="4855">
                  <c:v>738.04650900000001</c:v>
                </c:pt>
                <c:pt idx="4856">
                  <c:v>704.80163600000003</c:v>
                </c:pt>
                <c:pt idx="4857">
                  <c:v>780.40307600000006</c:v>
                </c:pt>
                <c:pt idx="4858">
                  <c:v>796.65460199999995</c:v>
                </c:pt>
                <c:pt idx="4859">
                  <c:v>849.95977800000003</c:v>
                </c:pt>
                <c:pt idx="4860">
                  <c:v>744.45281999999997</c:v>
                </c:pt>
                <c:pt idx="4861">
                  <c:v>873.38507100000004</c:v>
                </c:pt>
                <c:pt idx="4862">
                  <c:v>816.15130599999998</c:v>
                </c:pt>
                <c:pt idx="4863">
                  <c:v>871.34600799999998</c:v>
                </c:pt>
                <c:pt idx="4864">
                  <c:v>907.59393299999999</c:v>
                </c:pt>
                <c:pt idx="4865">
                  <c:v>916.82281499999999</c:v>
                </c:pt>
                <c:pt idx="4866">
                  <c:v>870.00476100000003</c:v>
                </c:pt>
                <c:pt idx="4867">
                  <c:v>845.94537400000002</c:v>
                </c:pt>
                <c:pt idx="4868">
                  <c:v>809.45812999999998</c:v>
                </c:pt>
                <c:pt idx="4869">
                  <c:v>639.29681400000004</c:v>
                </c:pt>
                <c:pt idx="4870">
                  <c:v>789.59966999999995</c:v>
                </c:pt>
                <c:pt idx="4871">
                  <c:v>678.72839399999998</c:v>
                </c:pt>
                <c:pt idx="4872">
                  <c:v>706.01086399999997</c:v>
                </c:pt>
                <c:pt idx="4873">
                  <c:v>716.44244400000002</c:v>
                </c:pt>
                <c:pt idx="4874">
                  <c:v>807.19970699999999</c:v>
                </c:pt>
                <c:pt idx="4875">
                  <c:v>778.02612299999998</c:v>
                </c:pt>
                <c:pt idx="4876">
                  <c:v>736.05157499999996</c:v>
                </c:pt>
                <c:pt idx="4877">
                  <c:v>750.69641100000001</c:v>
                </c:pt>
                <c:pt idx="4878">
                  <c:v>830.105591</c:v>
                </c:pt>
                <c:pt idx="4879">
                  <c:v>793.17266800000004</c:v>
                </c:pt>
                <c:pt idx="4880">
                  <c:v>875.82873500000005</c:v>
                </c:pt>
                <c:pt idx="4881">
                  <c:v>746.23419200000001</c:v>
                </c:pt>
                <c:pt idx="4882">
                  <c:v>801.44323699999995</c:v>
                </c:pt>
                <c:pt idx="4883">
                  <c:v>745.52691700000003</c:v>
                </c:pt>
                <c:pt idx="4884">
                  <c:v>748.70733600000005</c:v>
                </c:pt>
                <c:pt idx="4885">
                  <c:v>692.63433799999996</c:v>
                </c:pt>
                <c:pt idx="4886">
                  <c:v>710.20269800000005</c:v>
                </c:pt>
                <c:pt idx="4887">
                  <c:v>680.69964600000003</c:v>
                </c:pt>
                <c:pt idx="4888">
                  <c:v>713.14624000000003</c:v>
                </c:pt>
                <c:pt idx="4889">
                  <c:v>836.765625</c:v>
                </c:pt>
                <c:pt idx="4890">
                  <c:v>699.65466300000003</c:v>
                </c:pt>
                <c:pt idx="4891">
                  <c:v>659.54919400000006</c:v>
                </c:pt>
                <c:pt idx="4892">
                  <c:v>706.11852999999996</c:v>
                </c:pt>
                <c:pt idx="4893">
                  <c:v>668.53070100000002</c:v>
                </c:pt>
                <c:pt idx="4894">
                  <c:v>709.94769299999996</c:v>
                </c:pt>
                <c:pt idx="4895">
                  <c:v>731.05480999999997</c:v>
                </c:pt>
                <c:pt idx="4896">
                  <c:v>797.76702899999998</c:v>
                </c:pt>
                <c:pt idx="4897">
                  <c:v>791.67596400000002</c:v>
                </c:pt>
                <c:pt idx="4898">
                  <c:v>746.72985800000004</c:v>
                </c:pt>
                <c:pt idx="4899">
                  <c:v>702.88476600000001</c:v>
                </c:pt>
                <c:pt idx="4900">
                  <c:v>737.23474099999999</c:v>
                </c:pt>
                <c:pt idx="4901">
                  <c:v>748.95343000000003</c:v>
                </c:pt>
                <c:pt idx="4902">
                  <c:v>776.85320999999999</c:v>
                </c:pt>
                <c:pt idx="4903">
                  <c:v>739.298767</c:v>
                </c:pt>
                <c:pt idx="4904">
                  <c:v>745.65039100000001</c:v>
                </c:pt>
                <c:pt idx="4905">
                  <c:v>795.92022699999995</c:v>
                </c:pt>
                <c:pt idx="4906">
                  <c:v>824.105774</c:v>
                </c:pt>
                <c:pt idx="4907">
                  <c:v>844.86224400000003</c:v>
                </c:pt>
                <c:pt idx="4908">
                  <c:v>752.75512700000002</c:v>
                </c:pt>
                <c:pt idx="4909">
                  <c:v>731.11010699999997</c:v>
                </c:pt>
                <c:pt idx="4910">
                  <c:v>739.11566200000004</c:v>
                </c:pt>
                <c:pt idx="4911">
                  <c:v>803.21716300000003</c:v>
                </c:pt>
                <c:pt idx="4912">
                  <c:v>822.52423099999999</c:v>
                </c:pt>
                <c:pt idx="4913">
                  <c:v>808.637878</c:v>
                </c:pt>
                <c:pt idx="4914">
                  <c:v>672.77600099999995</c:v>
                </c:pt>
                <c:pt idx="4915">
                  <c:v>759.43603499999995</c:v>
                </c:pt>
                <c:pt idx="4916">
                  <c:v>699.57873500000005</c:v>
                </c:pt>
                <c:pt idx="4917">
                  <c:v>773.828125</c:v>
                </c:pt>
                <c:pt idx="4918">
                  <c:v>854.64269999999999</c:v>
                </c:pt>
                <c:pt idx="4919">
                  <c:v>783.64947500000005</c:v>
                </c:pt>
                <c:pt idx="4920">
                  <c:v>751.50396699999999</c:v>
                </c:pt>
                <c:pt idx="4921">
                  <c:v>776.03594999999996</c:v>
                </c:pt>
                <c:pt idx="4922">
                  <c:v>747.10919200000001</c:v>
                </c:pt>
                <c:pt idx="4923">
                  <c:v>764.78924600000005</c:v>
                </c:pt>
                <c:pt idx="4924">
                  <c:v>857.02429199999995</c:v>
                </c:pt>
                <c:pt idx="4925">
                  <c:v>782.58117700000003</c:v>
                </c:pt>
                <c:pt idx="4926">
                  <c:v>729.73461899999995</c:v>
                </c:pt>
                <c:pt idx="4927">
                  <c:v>702.65637200000003</c:v>
                </c:pt>
                <c:pt idx="4928">
                  <c:v>694.73132299999997</c:v>
                </c:pt>
                <c:pt idx="4929">
                  <c:v>652.05987500000003</c:v>
                </c:pt>
                <c:pt idx="4930">
                  <c:v>822.83587599999998</c:v>
                </c:pt>
                <c:pt idx="4931">
                  <c:v>804.319885</c:v>
                </c:pt>
                <c:pt idx="4932">
                  <c:v>743.35815400000001</c:v>
                </c:pt>
                <c:pt idx="4933">
                  <c:v>823.15979000000004</c:v>
                </c:pt>
                <c:pt idx="4934">
                  <c:v>763.42224099999999</c:v>
                </c:pt>
                <c:pt idx="4935">
                  <c:v>867.03460700000005</c:v>
                </c:pt>
                <c:pt idx="4936">
                  <c:v>802.66705300000001</c:v>
                </c:pt>
                <c:pt idx="4937">
                  <c:v>872.95416299999999</c:v>
                </c:pt>
                <c:pt idx="4938">
                  <c:v>668.042419</c:v>
                </c:pt>
                <c:pt idx="4939">
                  <c:v>753.73321499999997</c:v>
                </c:pt>
                <c:pt idx="4940">
                  <c:v>771.302368</c:v>
                </c:pt>
                <c:pt idx="4941">
                  <c:v>762.41455099999996</c:v>
                </c:pt>
                <c:pt idx="4942">
                  <c:v>781.44427499999995</c:v>
                </c:pt>
                <c:pt idx="4943">
                  <c:v>742.26892099999998</c:v>
                </c:pt>
                <c:pt idx="4944">
                  <c:v>731.93969700000002</c:v>
                </c:pt>
                <c:pt idx="4945">
                  <c:v>837.95696999999996</c:v>
                </c:pt>
                <c:pt idx="4946">
                  <c:v>744.22711200000003</c:v>
                </c:pt>
                <c:pt idx="4947">
                  <c:v>791.51702899999998</c:v>
                </c:pt>
                <c:pt idx="4948">
                  <c:v>688.180115</c:v>
                </c:pt>
                <c:pt idx="4949">
                  <c:v>694.58892800000001</c:v>
                </c:pt>
                <c:pt idx="4950">
                  <c:v>727.29333499999996</c:v>
                </c:pt>
                <c:pt idx="4951">
                  <c:v>772.15112299999998</c:v>
                </c:pt>
                <c:pt idx="4952">
                  <c:v>775.71893299999999</c:v>
                </c:pt>
                <c:pt idx="4953">
                  <c:v>782.79272500000002</c:v>
                </c:pt>
                <c:pt idx="4954">
                  <c:v>742.97210700000005</c:v>
                </c:pt>
                <c:pt idx="4955">
                  <c:v>794.61279300000001</c:v>
                </c:pt>
                <c:pt idx="4956">
                  <c:v>688.12817399999994</c:v>
                </c:pt>
                <c:pt idx="4957">
                  <c:v>664.66430700000001</c:v>
                </c:pt>
                <c:pt idx="4958">
                  <c:v>676.427368</c:v>
                </c:pt>
                <c:pt idx="4959">
                  <c:v>790.64227300000005</c:v>
                </c:pt>
                <c:pt idx="4960">
                  <c:v>764.00781199999994</c:v>
                </c:pt>
                <c:pt idx="4961">
                  <c:v>836.76306199999999</c:v>
                </c:pt>
                <c:pt idx="4962">
                  <c:v>776.86334199999999</c:v>
                </c:pt>
                <c:pt idx="4963">
                  <c:v>805.21362299999998</c:v>
                </c:pt>
                <c:pt idx="4964">
                  <c:v>734.14562999999998</c:v>
                </c:pt>
                <c:pt idx="4965">
                  <c:v>701.74981700000001</c:v>
                </c:pt>
                <c:pt idx="4966">
                  <c:v>774.33392300000003</c:v>
                </c:pt>
                <c:pt idx="4967">
                  <c:v>795.81897000000004</c:v>
                </c:pt>
                <c:pt idx="4968">
                  <c:v>770.54284700000005</c:v>
                </c:pt>
                <c:pt idx="4969">
                  <c:v>808.58612100000005</c:v>
                </c:pt>
                <c:pt idx="4970">
                  <c:v>750.70929000000001</c:v>
                </c:pt>
                <c:pt idx="4971">
                  <c:v>779.44702099999995</c:v>
                </c:pt>
                <c:pt idx="4972">
                  <c:v>824.33294699999999</c:v>
                </c:pt>
                <c:pt idx="4973">
                  <c:v>835.86114499999996</c:v>
                </c:pt>
                <c:pt idx="4974">
                  <c:v>843.98364300000003</c:v>
                </c:pt>
                <c:pt idx="4975">
                  <c:v>849.22766100000001</c:v>
                </c:pt>
                <c:pt idx="4976">
                  <c:v>732.35821499999997</c:v>
                </c:pt>
                <c:pt idx="4977">
                  <c:v>781.01593000000003</c:v>
                </c:pt>
                <c:pt idx="4978">
                  <c:v>747.78106700000001</c:v>
                </c:pt>
                <c:pt idx="4979">
                  <c:v>741.25256300000001</c:v>
                </c:pt>
                <c:pt idx="4980">
                  <c:v>713.327271</c:v>
                </c:pt>
                <c:pt idx="4981">
                  <c:v>678.78082300000005</c:v>
                </c:pt>
                <c:pt idx="4982">
                  <c:v>742.32611099999997</c:v>
                </c:pt>
                <c:pt idx="4983">
                  <c:v>827.24585000000002</c:v>
                </c:pt>
                <c:pt idx="4984">
                  <c:v>760.30987500000003</c:v>
                </c:pt>
                <c:pt idx="4985">
                  <c:v>748.99475099999995</c:v>
                </c:pt>
                <c:pt idx="4986">
                  <c:v>733.76910399999997</c:v>
                </c:pt>
                <c:pt idx="4987">
                  <c:v>720.88562000000002</c:v>
                </c:pt>
                <c:pt idx="4988">
                  <c:v>731.41156000000001</c:v>
                </c:pt>
                <c:pt idx="4989">
                  <c:v>767.40557899999999</c:v>
                </c:pt>
                <c:pt idx="4990">
                  <c:v>980.76062000000002</c:v>
                </c:pt>
                <c:pt idx="4991">
                  <c:v>746.55401600000005</c:v>
                </c:pt>
                <c:pt idx="4992">
                  <c:v>794.71105999999997</c:v>
                </c:pt>
                <c:pt idx="4993">
                  <c:v>775.38287400000002</c:v>
                </c:pt>
                <c:pt idx="4994">
                  <c:v>745.71630900000002</c:v>
                </c:pt>
                <c:pt idx="4995">
                  <c:v>706.85833700000001</c:v>
                </c:pt>
                <c:pt idx="4996">
                  <c:v>887.13299600000005</c:v>
                </c:pt>
                <c:pt idx="4997">
                  <c:v>790.82714799999997</c:v>
                </c:pt>
                <c:pt idx="4998">
                  <c:v>865.39947500000005</c:v>
                </c:pt>
                <c:pt idx="4999">
                  <c:v>816.41613800000005</c:v>
                </c:pt>
                <c:pt idx="5000">
                  <c:v>763.308716</c:v>
                </c:pt>
                <c:pt idx="5001">
                  <c:v>757.620361</c:v>
                </c:pt>
                <c:pt idx="5002">
                  <c:v>847.68713400000001</c:v>
                </c:pt>
                <c:pt idx="5003">
                  <c:v>714.35784899999999</c:v>
                </c:pt>
                <c:pt idx="5004">
                  <c:v>656.21698000000004</c:v>
                </c:pt>
                <c:pt idx="5005">
                  <c:v>672.73925799999995</c:v>
                </c:pt>
                <c:pt idx="5006">
                  <c:v>726.68853799999999</c:v>
                </c:pt>
                <c:pt idx="5007">
                  <c:v>805.56396500000005</c:v>
                </c:pt>
                <c:pt idx="5008">
                  <c:v>769.28716999999995</c:v>
                </c:pt>
                <c:pt idx="5009">
                  <c:v>748.72595200000001</c:v>
                </c:pt>
                <c:pt idx="5010">
                  <c:v>712.94958499999996</c:v>
                </c:pt>
                <c:pt idx="5011">
                  <c:v>877.82977300000005</c:v>
                </c:pt>
                <c:pt idx="5012">
                  <c:v>813.17126499999995</c:v>
                </c:pt>
                <c:pt idx="5013">
                  <c:v>659.80139199999996</c:v>
                </c:pt>
                <c:pt idx="5014">
                  <c:v>742.60205099999996</c:v>
                </c:pt>
                <c:pt idx="5015">
                  <c:v>761.58593699999994</c:v>
                </c:pt>
                <c:pt idx="5016">
                  <c:v>687.09863299999995</c:v>
                </c:pt>
                <c:pt idx="5017">
                  <c:v>710.71453899999995</c:v>
                </c:pt>
                <c:pt idx="5018">
                  <c:v>761.25414999999998</c:v>
                </c:pt>
                <c:pt idx="5019">
                  <c:v>819.99652100000003</c:v>
                </c:pt>
                <c:pt idx="5020">
                  <c:v>845.87127699999996</c:v>
                </c:pt>
                <c:pt idx="5021">
                  <c:v>860.64276099999995</c:v>
                </c:pt>
                <c:pt idx="5022">
                  <c:v>771.97894299999996</c:v>
                </c:pt>
                <c:pt idx="5023">
                  <c:v>709.87646500000005</c:v>
                </c:pt>
                <c:pt idx="5024">
                  <c:v>781.86108400000001</c:v>
                </c:pt>
                <c:pt idx="5025">
                  <c:v>841.05334500000004</c:v>
                </c:pt>
                <c:pt idx="5026">
                  <c:v>731.80401600000005</c:v>
                </c:pt>
                <c:pt idx="5027">
                  <c:v>670.70092799999998</c:v>
                </c:pt>
                <c:pt idx="5028">
                  <c:v>757.44598399999995</c:v>
                </c:pt>
                <c:pt idx="5029">
                  <c:v>694.60211200000003</c:v>
                </c:pt>
                <c:pt idx="5030">
                  <c:v>791.35632299999997</c:v>
                </c:pt>
                <c:pt idx="5031">
                  <c:v>659.064392</c:v>
                </c:pt>
                <c:pt idx="5032">
                  <c:v>606.62085000000002</c:v>
                </c:pt>
                <c:pt idx="5033">
                  <c:v>717.692139</c:v>
                </c:pt>
                <c:pt idx="5034">
                  <c:v>555.518372</c:v>
                </c:pt>
                <c:pt idx="5035">
                  <c:v>719.85241699999995</c:v>
                </c:pt>
                <c:pt idx="5036">
                  <c:v>732.77062999999998</c:v>
                </c:pt>
                <c:pt idx="5037">
                  <c:v>836.75042699999995</c:v>
                </c:pt>
                <c:pt idx="5038">
                  <c:v>672.32959000000005</c:v>
                </c:pt>
                <c:pt idx="5039">
                  <c:v>813.49859600000002</c:v>
                </c:pt>
                <c:pt idx="5040">
                  <c:v>799.89056400000004</c:v>
                </c:pt>
                <c:pt idx="5041">
                  <c:v>849.00988800000005</c:v>
                </c:pt>
                <c:pt idx="5042">
                  <c:v>914.95355199999995</c:v>
                </c:pt>
                <c:pt idx="5043">
                  <c:v>790.44744900000001</c:v>
                </c:pt>
                <c:pt idx="5044">
                  <c:v>679.14190699999995</c:v>
                </c:pt>
                <c:pt idx="5045">
                  <c:v>570.71374500000002</c:v>
                </c:pt>
                <c:pt idx="5046">
                  <c:v>721.0625</c:v>
                </c:pt>
                <c:pt idx="5047">
                  <c:v>778.20373500000005</c:v>
                </c:pt>
                <c:pt idx="5048">
                  <c:v>783.43316700000003</c:v>
                </c:pt>
                <c:pt idx="5049">
                  <c:v>889.98596199999997</c:v>
                </c:pt>
                <c:pt idx="5050">
                  <c:v>702.10357699999997</c:v>
                </c:pt>
                <c:pt idx="5051">
                  <c:v>672.07037400000002</c:v>
                </c:pt>
                <c:pt idx="5052">
                  <c:v>625.21942100000001</c:v>
                </c:pt>
                <c:pt idx="5053">
                  <c:v>822.03411900000003</c:v>
                </c:pt>
                <c:pt idx="5054">
                  <c:v>779.77758800000004</c:v>
                </c:pt>
                <c:pt idx="5055">
                  <c:v>692.30725099999995</c:v>
                </c:pt>
                <c:pt idx="5056">
                  <c:v>811.19152799999995</c:v>
                </c:pt>
                <c:pt idx="5057">
                  <c:v>761.77435300000002</c:v>
                </c:pt>
                <c:pt idx="5058">
                  <c:v>755.50451699999996</c:v>
                </c:pt>
                <c:pt idx="5059">
                  <c:v>750.17364499999996</c:v>
                </c:pt>
                <c:pt idx="5060">
                  <c:v>704.057007</c:v>
                </c:pt>
                <c:pt idx="5061">
                  <c:v>709.869507</c:v>
                </c:pt>
                <c:pt idx="5062">
                  <c:v>909.00164800000005</c:v>
                </c:pt>
                <c:pt idx="5063">
                  <c:v>929.87048300000004</c:v>
                </c:pt>
                <c:pt idx="5064">
                  <c:v>800.44085700000005</c:v>
                </c:pt>
                <c:pt idx="5065">
                  <c:v>739.48718299999996</c:v>
                </c:pt>
                <c:pt idx="5066">
                  <c:v>713.16918899999996</c:v>
                </c:pt>
                <c:pt idx="5067">
                  <c:v>796.54077099999995</c:v>
                </c:pt>
                <c:pt idx="5068">
                  <c:v>678.11187700000005</c:v>
                </c:pt>
                <c:pt idx="5069">
                  <c:v>738.50555399999996</c:v>
                </c:pt>
                <c:pt idx="5070">
                  <c:v>634.18176300000005</c:v>
                </c:pt>
                <c:pt idx="5071">
                  <c:v>782.99694799999997</c:v>
                </c:pt>
                <c:pt idx="5072">
                  <c:v>833.15771500000005</c:v>
                </c:pt>
                <c:pt idx="5073">
                  <c:v>593.31909199999996</c:v>
                </c:pt>
                <c:pt idx="5074">
                  <c:v>696.74853499999995</c:v>
                </c:pt>
                <c:pt idx="5075">
                  <c:v>650.81640600000003</c:v>
                </c:pt>
                <c:pt idx="5076">
                  <c:v>797.31683299999997</c:v>
                </c:pt>
                <c:pt idx="5077">
                  <c:v>678.31280500000003</c:v>
                </c:pt>
                <c:pt idx="5078">
                  <c:v>788.12213099999997</c:v>
                </c:pt>
                <c:pt idx="5079">
                  <c:v>807.43524200000002</c:v>
                </c:pt>
                <c:pt idx="5080">
                  <c:v>748.26611300000002</c:v>
                </c:pt>
                <c:pt idx="5081">
                  <c:v>779.82788100000005</c:v>
                </c:pt>
                <c:pt idx="5082">
                  <c:v>891.79626499999995</c:v>
                </c:pt>
                <c:pt idx="5083">
                  <c:v>758.12799099999995</c:v>
                </c:pt>
                <c:pt idx="5084">
                  <c:v>573.83892800000001</c:v>
                </c:pt>
                <c:pt idx="5085">
                  <c:v>702.79400599999997</c:v>
                </c:pt>
                <c:pt idx="5086">
                  <c:v>698.19830300000001</c:v>
                </c:pt>
                <c:pt idx="5087">
                  <c:v>906.07873500000005</c:v>
                </c:pt>
                <c:pt idx="5088">
                  <c:v>780.45129399999996</c:v>
                </c:pt>
                <c:pt idx="5089">
                  <c:v>735.61517300000003</c:v>
                </c:pt>
                <c:pt idx="5090">
                  <c:v>727.30505400000004</c:v>
                </c:pt>
                <c:pt idx="5091">
                  <c:v>659.70526099999995</c:v>
                </c:pt>
                <c:pt idx="5092">
                  <c:v>774.48461899999995</c:v>
                </c:pt>
                <c:pt idx="5093">
                  <c:v>795.91180399999996</c:v>
                </c:pt>
                <c:pt idx="5094">
                  <c:v>705.774719</c:v>
                </c:pt>
                <c:pt idx="5095">
                  <c:v>665.46661400000005</c:v>
                </c:pt>
                <c:pt idx="5096">
                  <c:v>729.17889400000001</c:v>
                </c:pt>
                <c:pt idx="5097">
                  <c:v>719.13385000000005</c:v>
                </c:pt>
                <c:pt idx="5098">
                  <c:v>792.97412099999997</c:v>
                </c:pt>
                <c:pt idx="5099">
                  <c:v>713.28918499999997</c:v>
                </c:pt>
                <c:pt idx="5100">
                  <c:v>786.86663799999997</c:v>
                </c:pt>
                <c:pt idx="5101">
                  <c:v>642.79089399999998</c:v>
                </c:pt>
                <c:pt idx="5102">
                  <c:v>732.71783400000004</c:v>
                </c:pt>
                <c:pt idx="5103">
                  <c:v>736.70019500000001</c:v>
                </c:pt>
                <c:pt idx="5104">
                  <c:v>664.10144000000003</c:v>
                </c:pt>
                <c:pt idx="5105">
                  <c:v>699.97930899999994</c:v>
                </c:pt>
                <c:pt idx="5106">
                  <c:v>850.34631300000001</c:v>
                </c:pt>
                <c:pt idx="5107">
                  <c:v>833.85260000000005</c:v>
                </c:pt>
                <c:pt idx="5108">
                  <c:v>861.01190199999996</c:v>
                </c:pt>
                <c:pt idx="5109">
                  <c:v>915.09283400000004</c:v>
                </c:pt>
                <c:pt idx="5110">
                  <c:v>835.05602999999996</c:v>
                </c:pt>
                <c:pt idx="5111">
                  <c:v>839.18585199999995</c:v>
                </c:pt>
                <c:pt idx="5112">
                  <c:v>805.93359399999997</c:v>
                </c:pt>
                <c:pt idx="5113">
                  <c:v>738.31018100000006</c:v>
                </c:pt>
                <c:pt idx="5114">
                  <c:v>665.894409</c:v>
                </c:pt>
                <c:pt idx="5115">
                  <c:v>775.70898399999999</c:v>
                </c:pt>
                <c:pt idx="5116">
                  <c:v>719.55395499999997</c:v>
                </c:pt>
                <c:pt idx="5117">
                  <c:v>735.09020999999996</c:v>
                </c:pt>
                <c:pt idx="5118">
                  <c:v>791.71801800000003</c:v>
                </c:pt>
                <c:pt idx="5119">
                  <c:v>843.05895999999996</c:v>
                </c:pt>
                <c:pt idx="5120">
                  <c:v>763.01422100000002</c:v>
                </c:pt>
                <c:pt idx="5121">
                  <c:v>642.627747</c:v>
                </c:pt>
                <c:pt idx="5122">
                  <c:v>823.05468699999994</c:v>
                </c:pt>
                <c:pt idx="5123">
                  <c:v>714.96356200000002</c:v>
                </c:pt>
                <c:pt idx="5124">
                  <c:v>609.05041500000004</c:v>
                </c:pt>
                <c:pt idx="5125">
                  <c:v>743.70416299999999</c:v>
                </c:pt>
                <c:pt idx="5126">
                  <c:v>655.36431900000002</c:v>
                </c:pt>
                <c:pt idx="5127">
                  <c:v>734.64477499999998</c:v>
                </c:pt>
                <c:pt idx="5128">
                  <c:v>751.21710199999995</c:v>
                </c:pt>
                <c:pt idx="5129">
                  <c:v>665.41570999999999</c:v>
                </c:pt>
                <c:pt idx="5130">
                  <c:v>648.10803199999998</c:v>
                </c:pt>
                <c:pt idx="5131">
                  <c:v>810.12756300000001</c:v>
                </c:pt>
                <c:pt idx="5132">
                  <c:v>708.93591300000003</c:v>
                </c:pt>
                <c:pt idx="5133">
                  <c:v>703.42053199999998</c:v>
                </c:pt>
                <c:pt idx="5134">
                  <c:v>758.96130400000004</c:v>
                </c:pt>
                <c:pt idx="5135">
                  <c:v>722.95214799999997</c:v>
                </c:pt>
                <c:pt idx="5136">
                  <c:v>854.19104000000004</c:v>
                </c:pt>
                <c:pt idx="5137">
                  <c:v>743.89221199999997</c:v>
                </c:pt>
                <c:pt idx="5138">
                  <c:v>880.00482199999999</c:v>
                </c:pt>
                <c:pt idx="5139">
                  <c:v>734.74938999999995</c:v>
                </c:pt>
                <c:pt idx="5140">
                  <c:v>644.27044699999999</c:v>
                </c:pt>
                <c:pt idx="5141">
                  <c:v>792.18847700000003</c:v>
                </c:pt>
                <c:pt idx="5142">
                  <c:v>677.03460700000005</c:v>
                </c:pt>
                <c:pt idx="5143">
                  <c:v>761.87078899999995</c:v>
                </c:pt>
                <c:pt idx="5144">
                  <c:v>667.74224900000002</c:v>
                </c:pt>
                <c:pt idx="5145">
                  <c:v>694.064392</c:v>
                </c:pt>
                <c:pt idx="5146">
                  <c:v>867.05810499999995</c:v>
                </c:pt>
                <c:pt idx="5147">
                  <c:v>743.85497999999995</c:v>
                </c:pt>
                <c:pt idx="5148">
                  <c:v>730.25537099999997</c:v>
                </c:pt>
                <c:pt idx="5149">
                  <c:v>716.90649399999995</c:v>
                </c:pt>
                <c:pt idx="5150">
                  <c:v>728.37353499999995</c:v>
                </c:pt>
                <c:pt idx="5151">
                  <c:v>681.75824</c:v>
                </c:pt>
                <c:pt idx="5152">
                  <c:v>781.235229</c:v>
                </c:pt>
                <c:pt idx="5153">
                  <c:v>767.55096400000002</c:v>
                </c:pt>
                <c:pt idx="5154">
                  <c:v>623.23168899999996</c:v>
                </c:pt>
                <c:pt idx="5155">
                  <c:v>731.59796100000005</c:v>
                </c:pt>
                <c:pt idx="5156">
                  <c:v>815.40661599999999</c:v>
                </c:pt>
                <c:pt idx="5157">
                  <c:v>815.47399900000005</c:v>
                </c:pt>
                <c:pt idx="5158">
                  <c:v>661.02203399999996</c:v>
                </c:pt>
                <c:pt idx="5159">
                  <c:v>716.98449700000003</c:v>
                </c:pt>
                <c:pt idx="5160">
                  <c:v>687.15112299999998</c:v>
                </c:pt>
                <c:pt idx="5161">
                  <c:v>753.31957999999997</c:v>
                </c:pt>
                <c:pt idx="5162">
                  <c:v>665.47180200000003</c:v>
                </c:pt>
                <c:pt idx="5163">
                  <c:v>604.90533400000004</c:v>
                </c:pt>
                <c:pt idx="5164">
                  <c:v>623.99768100000006</c:v>
                </c:pt>
                <c:pt idx="5165">
                  <c:v>779.363831</c:v>
                </c:pt>
                <c:pt idx="5166">
                  <c:v>717.388733</c:v>
                </c:pt>
                <c:pt idx="5167">
                  <c:v>715.92071499999997</c:v>
                </c:pt>
                <c:pt idx="5168">
                  <c:v>680.97546399999999</c:v>
                </c:pt>
                <c:pt idx="5169">
                  <c:v>788.44219999999996</c:v>
                </c:pt>
                <c:pt idx="5170">
                  <c:v>820.79345699999999</c:v>
                </c:pt>
                <c:pt idx="5171">
                  <c:v>802.32763699999998</c:v>
                </c:pt>
                <c:pt idx="5172">
                  <c:v>758.93731700000001</c:v>
                </c:pt>
                <c:pt idx="5173">
                  <c:v>734.91375700000003</c:v>
                </c:pt>
                <c:pt idx="5174">
                  <c:v>733.25421100000005</c:v>
                </c:pt>
                <c:pt idx="5175">
                  <c:v>742.14312700000005</c:v>
                </c:pt>
                <c:pt idx="5176">
                  <c:v>657.82800299999997</c:v>
                </c:pt>
                <c:pt idx="5177">
                  <c:v>737.189392</c:v>
                </c:pt>
                <c:pt idx="5178">
                  <c:v>688.39007600000002</c:v>
                </c:pt>
                <c:pt idx="5179">
                  <c:v>708.18102999999996</c:v>
                </c:pt>
                <c:pt idx="5180">
                  <c:v>666.39184599999999</c:v>
                </c:pt>
                <c:pt idx="5181">
                  <c:v>770.02124000000003</c:v>
                </c:pt>
                <c:pt idx="5182">
                  <c:v>644.949524</c:v>
                </c:pt>
                <c:pt idx="5183">
                  <c:v>751.30468699999994</c:v>
                </c:pt>
                <c:pt idx="5184">
                  <c:v>707.816956</c:v>
                </c:pt>
                <c:pt idx="5185">
                  <c:v>718.39929199999995</c:v>
                </c:pt>
                <c:pt idx="5186">
                  <c:v>710.77435300000002</c:v>
                </c:pt>
                <c:pt idx="5187">
                  <c:v>725.09814500000005</c:v>
                </c:pt>
                <c:pt idx="5188">
                  <c:v>735.15210000000002</c:v>
                </c:pt>
                <c:pt idx="5189">
                  <c:v>767.00878899999998</c:v>
                </c:pt>
                <c:pt idx="5190">
                  <c:v>797.847534</c:v>
                </c:pt>
                <c:pt idx="5191">
                  <c:v>749.35125700000003</c:v>
                </c:pt>
                <c:pt idx="5192">
                  <c:v>753.17120399999999</c:v>
                </c:pt>
                <c:pt idx="5193">
                  <c:v>757.58715800000004</c:v>
                </c:pt>
                <c:pt idx="5194">
                  <c:v>738.49316399999998</c:v>
                </c:pt>
                <c:pt idx="5195">
                  <c:v>724.16485599999999</c:v>
                </c:pt>
                <c:pt idx="5196">
                  <c:v>740.90930200000003</c:v>
                </c:pt>
                <c:pt idx="5197">
                  <c:v>773.32916299999999</c:v>
                </c:pt>
                <c:pt idx="5198">
                  <c:v>790.07910200000003</c:v>
                </c:pt>
                <c:pt idx="5199">
                  <c:v>799.30011000000002</c:v>
                </c:pt>
                <c:pt idx="5200">
                  <c:v>806.64379899999994</c:v>
                </c:pt>
                <c:pt idx="5201">
                  <c:v>906.48968500000001</c:v>
                </c:pt>
                <c:pt idx="5202">
                  <c:v>949.48541299999999</c:v>
                </c:pt>
                <c:pt idx="5203">
                  <c:v>720.82019000000003</c:v>
                </c:pt>
                <c:pt idx="5204">
                  <c:v>656.55908199999999</c:v>
                </c:pt>
                <c:pt idx="5205">
                  <c:v>823.34783900000002</c:v>
                </c:pt>
                <c:pt idx="5206">
                  <c:v>709.84301800000003</c:v>
                </c:pt>
                <c:pt idx="5207">
                  <c:v>800.36767599999996</c:v>
                </c:pt>
                <c:pt idx="5208">
                  <c:v>851.46160899999995</c:v>
                </c:pt>
                <c:pt idx="5209">
                  <c:v>791.64685099999997</c:v>
                </c:pt>
                <c:pt idx="5210">
                  <c:v>732.12078899999995</c:v>
                </c:pt>
                <c:pt idx="5211">
                  <c:v>749.69421399999999</c:v>
                </c:pt>
                <c:pt idx="5212">
                  <c:v>671.89624000000003</c:v>
                </c:pt>
                <c:pt idx="5213">
                  <c:v>842.31317100000001</c:v>
                </c:pt>
                <c:pt idx="5214">
                  <c:v>699.93042000000003</c:v>
                </c:pt>
                <c:pt idx="5215">
                  <c:v>802.03662099999997</c:v>
                </c:pt>
                <c:pt idx="5216">
                  <c:v>767.33972200000005</c:v>
                </c:pt>
                <c:pt idx="5217">
                  <c:v>822.79882799999996</c:v>
                </c:pt>
                <c:pt idx="5218">
                  <c:v>818.95764199999996</c:v>
                </c:pt>
                <c:pt idx="5219">
                  <c:v>737.16113299999995</c:v>
                </c:pt>
                <c:pt idx="5220">
                  <c:v>758.49560499999995</c:v>
                </c:pt>
                <c:pt idx="5221">
                  <c:v>753.02673300000004</c:v>
                </c:pt>
                <c:pt idx="5222">
                  <c:v>752.40508999999997</c:v>
                </c:pt>
                <c:pt idx="5223">
                  <c:v>778.81536900000003</c:v>
                </c:pt>
                <c:pt idx="5224">
                  <c:v>700.63629200000003</c:v>
                </c:pt>
                <c:pt idx="5225">
                  <c:v>682.36328100000003</c:v>
                </c:pt>
                <c:pt idx="5226">
                  <c:v>673.18890399999998</c:v>
                </c:pt>
                <c:pt idx="5227">
                  <c:v>722.11663799999997</c:v>
                </c:pt>
                <c:pt idx="5228">
                  <c:v>751.38201900000001</c:v>
                </c:pt>
                <c:pt idx="5229">
                  <c:v>702.93243399999994</c:v>
                </c:pt>
                <c:pt idx="5230">
                  <c:v>811.43847700000003</c:v>
                </c:pt>
                <c:pt idx="5231">
                  <c:v>757.59429899999998</c:v>
                </c:pt>
                <c:pt idx="5232">
                  <c:v>722.11413600000003</c:v>
                </c:pt>
                <c:pt idx="5233">
                  <c:v>751.66992200000004</c:v>
                </c:pt>
                <c:pt idx="5234">
                  <c:v>773.55859399999997</c:v>
                </c:pt>
                <c:pt idx="5235">
                  <c:v>777.64739999999995</c:v>
                </c:pt>
                <c:pt idx="5236">
                  <c:v>757.15460199999995</c:v>
                </c:pt>
                <c:pt idx="5237">
                  <c:v>764.13720699999999</c:v>
                </c:pt>
                <c:pt idx="5238">
                  <c:v>848.49224900000002</c:v>
                </c:pt>
                <c:pt idx="5239">
                  <c:v>741.43102999999996</c:v>
                </c:pt>
                <c:pt idx="5240">
                  <c:v>742.41027799999995</c:v>
                </c:pt>
                <c:pt idx="5241">
                  <c:v>727.48529099999996</c:v>
                </c:pt>
                <c:pt idx="5242">
                  <c:v>703.05633499999999</c:v>
                </c:pt>
                <c:pt idx="5243">
                  <c:v>629.99542199999996</c:v>
                </c:pt>
                <c:pt idx="5244">
                  <c:v>682.30352800000003</c:v>
                </c:pt>
                <c:pt idx="5245">
                  <c:v>750.42175299999997</c:v>
                </c:pt>
                <c:pt idx="5246">
                  <c:v>703.40905799999996</c:v>
                </c:pt>
                <c:pt idx="5247">
                  <c:v>767.58349599999997</c:v>
                </c:pt>
                <c:pt idx="5248">
                  <c:v>681.17919900000004</c:v>
                </c:pt>
                <c:pt idx="5249">
                  <c:v>541.88763400000005</c:v>
                </c:pt>
                <c:pt idx="5250">
                  <c:v>675.30792199999996</c:v>
                </c:pt>
                <c:pt idx="5251">
                  <c:v>769.40875200000005</c:v>
                </c:pt>
                <c:pt idx="5252">
                  <c:v>766.64862100000005</c:v>
                </c:pt>
                <c:pt idx="5253">
                  <c:v>738.62329099999999</c:v>
                </c:pt>
                <c:pt idx="5254">
                  <c:v>794.23834199999999</c:v>
                </c:pt>
                <c:pt idx="5255">
                  <c:v>811.01623500000005</c:v>
                </c:pt>
                <c:pt idx="5256">
                  <c:v>772.47192399999994</c:v>
                </c:pt>
                <c:pt idx="5257">
                  <c:v>829.85730000000001</c:v>
                </c:pt>
                <c:pt idx="5258">
                  <c:v>791.34551999999996</c:v>
                </c:pt>
                <c:pt idx="5259">
                  <c:v>842.442139</c:v>
                </c:pt>
                <c:pt idx="5260">
                  <c:v>834.839111</c:v>
                </c:pt>
                <c:pt idx="5261">
                  <c:v>753.13610800000004</c:v>
                </c:pt>
                <c:pt idx="5262">
                  <c:v>772.81030299999998</c:v>
                </c:pt>
                <c:pt idx="5263">
                  <c:v>786.42169200000001</c:v>
                </c:pt>
                <c:pt idx="5264">
                  <c:v>821.24377400000003</c:v>
                </c:pt>
                <c:pt idx="5265">
                  <c:v>718.51666299999999</c:v>
                </c:pt>
                <c:pt idx="5266">
                  <c:v>795.82305899999994</c:v>
                </c:pt>
                <c:pt idx="5267">
                  <c:v>732.10644500000001</c:v>
                </c:pt>
                <c:pt idx="5268">
                  <c:v>735.24493399999994</c:v>
                </c:pt>
                <c:pt idx="5269">
                  <c:v>932.51983600000005</c:v>
                </c:pt>
                <c:pt idx="5270">
                  <c:v>678.15087900000003</c:v>
                </c:pt>
                <c:pt idx="5271">
                  <c:v>635.07006799999999</c:v>
                </c:pt>
                <c:pt idx="5272">
                  <c:v>666.52838099999997</c:v>
                </c:pt>
                <c:pt idx="5273">
                  <c:v>946.68609600000002</c:v>
                </c:pt>
                <c:pt idx="5274">
                  <c:v>721.99414100000001</c:v>
                </c:pt>
                <c:pt idx="5275">
                  <c:v>695.98034700000005</c:v>
                </c:pt>
                <c:pt idx="5276">
                  <c:v>711.34777799999995</c:v>
                </c:pt>
                <c:pt idx="5277">
                  <c:v>638.58166500000004</c:v>
                </c:pt>
                <c:pt idx="5278">
                  <c:v>697.76324499999998</c:v>
                </c:pt>
                <c:pt idx="5279">
                  <c:v>775.90856900000006</c:v>
                </c:pt>
                <c:pt idx="5280">
                  <c:v>675.40405299999998</c:v>
                </c:pt>
                <c:pt idx="5281">
                  <c:v>922.67877199999998</c:v>
                </c:pt>
                <c:pt idx="5282">
                  <c:v>709.21234100000004</c:v>
                </c:pt>
                <c:pt idx="5283">
                  <c:v>886.615723</c:v>
                </c:pt>
                <c:pt idx="5284">
                  <c:v>774.738159</c:v>
                </c:pt>
                <c:pt idx="5285">
                  <c:v>699.17602499999998</c:v>
                </c:pt>
                <c:pt idx="5286">
                  <c:v>746.65185499999995</c:v>
                </c:pt>
                <c:pt idx="5287">
                  <c:v>825.305115</c:v>
                </c:pt>
                <c:pt idx="5288">
                  <c:v>837.96484399999997</c:v>
                </c:pt>
                <c:pt idx="5289">
                  <c:v>798.74853499999995</c:v>
                </c:pt>
                <c:pt idx="5290">
                  <c:v>846.55304000000001</c:v>
                </c:pt>
                <c:pt idx="5291">
                  <c:v>876.94030799999996</c:v>
                </c:pt>
                <c:pt idx="5292">
                  <c:v>762.76342799999998</c:v>
                </c:pt>
                <c:pt idx="5293">
                  <c:v>663.85504200000003</c:v>
                </c:pt>
                <c:pt idx="5294">
                  <c:v>757.60272199999997</c:v>
                </c:pt>
                <c:pt idx="5295">
                  <c:v>805.21118200000001</c:v>
                </c:pt>
                <c:pt idx="5296">
                  <c:v>710.34033199999999</c:v>
                </c:pt>
                <c:pt idx="5297">
                  <c:v>654.28271500000005</c:v>
                </c:pt>
                <c:pt idx="5298">
                  <c:v>812.94647199999997</c:v>
                </c:pt>
                <c:pt idx="5299">
                  <c:v>645.67913799999997</c:v>
                </c:pt>
                <c:pt idx="5300">
                  <c:v>778.37097200000005</c:v>
                </c:pt>
                <c:pt idx="5301">
                  <c:v>713.71295199999997</c:v>
                </c:pt>
                <c:pt idx="5302">
                  <c:v>772.89739999999995</c:v>
                </c:pt>
                <c:pt idx="5303">
                  <c:v>748.39025900000001</c:v>
                </c:pt>
                <c:pt idx="5304">
                  <c:v>907.72595200000001</c:v>
                </c:pt>
                <c:pt idx="5305">
                  <c:v>689.31127900000001</c:v>
                </c:pt>
                <c:pt idx="5306">
                  <c:v>596.94708300000002</c:v>
                </c:pt>
                <c:pt idx="5307">
                  <c:v>654.51727300000005</c:v>
                </c:pt>
                <c:pt idx="5308">
                  <c:v>658.04107699999997</c:v>
                </c:pt>
                <c:pt idx="5309">
                  <c:v>657.61413600000003</c:v>
                </c:pt>
                <c:pt idx="5310">
                  <c:v>749.23553500000003</c:v>
                </c:pt>
                <c:pt idx="5311">
                  <c:v>847.05926499999998</c:v>
                </c:pt>
                <c:pt idx="5312">
                  <c:v>794.38324</c:v>
                </c:pt>
                <c:pt idx="5313">
                  <c:v>718.94079599999998</c:v>
                </c:pt>
                <c:pt idx="5314">
                  <c:v>772.48425299999997</c:v>
                </c:pt>
                <c:pt idx="5315">
                  <c:v>748.36987299999998</c:v>
                </c:pt>
                <c:pt idx="5316">
                  <c:v>700.95257600000002</c:v>
                </c:pt>
                <c:pt idx="5317">
                  <c:v>691.71466099999998</c:v>
                </c:pt>
                <c:pt idx="5318">
                  <c:v>726.04693599999996</c:v>
                </c:pt>
                <c:pt idx="5319">
                  <c:v>831.31835899999999</c:v>
                </c:pt>
                <c:pt idx="5320">
                  <c:v>773.77404799999999</c:v>
                </c:pt>
                <c:pt idx="5321">
                  <c:v>791.29040499999996</c:v>
                </c:pt>
                <c:pt idx="5322">
                  <c:v>680.86724900000002</c:v>
                </c:pt>
                <c:pt idx="5323">
                  <c:v>554.53900099999998</c:v>
                </c:pt>
                <c:pt idx="5324">
                  <c:v>790.64446999999996</c:v>
                </c:pt>
                <c:pt idx="5325">
                  <c:v>738.75897199999997</c:v>
                </c:pt>
                <c:pt idx="5326">
                  <c:v>854.33264199999996</c:v>
                </c:pt>
                <c:pt idx="5327">
                  <c:v>695.75628700000004</c:v>
                </c:pt>
                <c:pt idx="5328">
                  <c:v>767.691284</c:v>
                </c:pt>
                <c:pt idx="5329">
                  <c:v>754.90747099999999</c:v>
                </c:pt>
                <c:pt idx="5330">
                  <c:v>706.41162099999997</c:v>
                </c:pt>
                <c:pt idx="5331">
                  <c:v>663.04425000000003</c:v>
                </c:pt>
                <c:pt idx="5332">
                  <c:v>652.79400599999997</c:v>
                </c:pt>
                <c:pt idx="5333">
                  <c:v>783.72607400000004</c:v>
                </c:pt>
                <c:pt idx="5334">
                  <c:v>769.60278300000004</c:v>
                </c:pt>
                <c:pt idx="5335">
                  <c:v>818.10144000000003</c:v>
                </c:pt>
                <c:pt idx="5336">
                  <c:v>778.91564900000003</c:v>
                </c:pt>
                <c:pt idx="5337">
                  <c:v>594.81054700000004</c:v>
                </c:pt>
                <c:pt idx="5338">
                  <c:v>758.63470500000005</c:v>
                </c:pt>
                <c:pt idx="5339">
                  <c:v>696.75622599999997</c:v>
                </c:pt>
                <c:pt idx="5340">
                  <c:v>739.43109100000004</c:v>
                </c:pt>
                <c:pt idx="5341">
                  <c:v>714.07501200000002</c:v>
                </c:pt>
                <c:pt idx="5342">
                  <c:v>713.42126499999995</c:v>
                </c:pt>
                <c:pt idx="5343">
                  <c:v>691.56933600000002</c:v>
                </c:pt>
                <c:pt idx="5344">
                  <c:v>702.81372099999999</c:v>
                </c:pt>
                <c:pt idx="5345">
                  <c:v>755.55230700000004</c:v>
                </c:pt>
                <c:pt idx="5346">
                  <c:v>833.57299799999998</c:v>
                </c:pt>
                <c:pt idx="5347">
                  <c:v>773.56829800000003</c:v>
                </c:pt>
                <c:pt idx="5348">
                  <c:v>710.78204300000004</c:v>
                </c:pt>
                <c:pt idx="5349">
                  <c:v>806.02044699999999</c:v>
                </c:pt>
                <c:pt idx="5350">
                  <c:v>920.91332999999997</c:v>
                </c:pt>
                <c:pt idx="5351">
                  <c:v>765.514771</c:v>
                </c:pt>
                <c:pt idx="5352">
                  <c:v>806.25299099999995</c:v>
                </c:pt>
                <c:pt idx="5353">
                  <c:v>651.792236</c:v>
                </c:pt>
                <c:pt idx="5354">
                  <c:v>777.17980999999997</c:v>
                </c:pt>
                <c:pt idx="5355">
                  <c:v>794.18981900000006</c:v>
                </c:pt>
                <c:pt idx="5356">
                  <c:v>723.29595900000004</c:v>
                </c:pt>
                <c:pt idx="5357">
                  <c:v>716.535034</c:v>
                </c:pt>
                <c:pt idx="5358">
                  <c:v>677.85546899999997</c:v>
                </c:pt>
                <c:pt idx="5359">
                  <c:v>678.43920900000001</c:v>
                </c:pt>
                <c:pt idx="5360">
                  <c:v>776.82580600000006</c:v>
                </c:pt>
                <c:pt idx="5361">
                  <c:v>848.54620399999999</c:v>
                </c:pt>
                <c:pt idx="5362">
                  <c:v>757.09320100000002</c:v>
                </c:pt>
                <c:pt idx="5363">
                  <c:v>773.50555399999996</c:v>
                </c:pt>
                <c:pt idx="5364">
                  <c:v>837.29406700000004</c:v>
                </c:pt>
                <c:pt idx="5365">
                  <c:v>857.06841999999995</c:v>
                </c:pt>
                <c:pt idx="5366">
                  <c:v>850.75945999999999</c:v>
                </c:pt>
                <c:pt idx="5367">
                  <c:v>824.58783000000005</c:v>
                </c:pt>
                <c:pt idx="5368">
                  <c:v>850.93536400000005</c:v>
                </c:pt>
                <c:pt idx="5369">
                  <c:v>796.605591</c:v>
                </c:pt>
                <c:pt idx="5370">
                  <c:v>769.45385699999997</c:v>
                </c:pt>
                <c:pt idx="5371">
                  <c:v>642.03546100000005</c:v>
                </c:pt>
                <c:pt idx="5372">
                  <c:v>808.39038100000005</c:v>
                </c:pt>
                <c:pt idx="5373">
                  <c:v>789.71466099999998</c:v>
                </c:pt>
                <c:pt idx="5374">
                  <c:v>721.75109899999995</c:v>
                </c:pt>
                <c:pt idx="5375">
                  <c:v>800.38165300000003</c:v>
                </c:pt>
                <c:pt idx="5376">
                  <c:v>755.63024900000005</c:v>
                </c:pt>
                <c:pt idx="5377">
                  <c:v>695.56042500000001</c:v>
                </c:pt>
                <c:pt idx="5378">
                  <c:v>798.89825399999995</c:v>
                </c:pt>
                <c:pt idx="5379">
                  <c:v>740.63372800000002</c:v>
                </c:pt>
                <c:pt idx="5380">
                  <c:v>756.191956</c:v>
                </c:pt>
                <c:pt idx="5381">
                  <c:v>732.90002400000003</c:v>
                </c:pt>
                <c:pt idx="5382">
                  <c:v>633.47924799999998</c:v>
                </c:pt>
                <c:pt idx="5383">
                  <c:v>682.92352300000005</c:v>
                </c:pt>
                <c:pt idx="5384">
                  <c:v>782.76794400000006</c:v>
                </c:pt>
                <c:pt idx="5385">
                  <c:v>662.67431599999998</c:v>
                </c:pt>
                <c:pt idx="5386">
                  <c:v>702.31787099999997</c:v>
                </c:pt>
                <c:pt idx="5387">
                  <c:v>667.20355199999995</c:v>
                </c:pt>
                <c:pt idx="5388">
                  <c:v>709.64636199999995</c:v>
                </c:pt>
                <c:pt idx="5389">
                  <c:v>695.02441399999998</c:v>
                </c:pt>
                <c:pt idx="5390">
                  <c:v>705.55584699999997</c:v>
                </c:pt>
                <c:pt idx="5391">
                  <c:v>640.41326900000001</c:v>
                </c:pt>
                <c:pt idx="5392">
                  <c:v>743.83233600000005</c:v>
                </c:pt>
                <c:pt idx="5393">
                  <c:v>637.33709699999997</c:v>
                </c:pt>
                <c:pt idx="5394">
                  <c:v>719.48535200000003</c:v>
                </c:pt>
                <c:pt idx="5395">
                  <c:v>728.69201699999996</c:v>
                </c:pt>
                <c:pt idx="5396">
                  <c:v>902.28179899999998</c:v>
                </c:pt>
                <c:pt idx="5397">
                  <c:v>765.02636700000005</c:v>
                </c:pt>
                <c:pt idx="5398">
                  <c:v>790.65252699999996</c:v>
                </c:pt>
                <c:pt idx="5399">
                  <c:v>696.97820999999999</c:v>
                </c:pt>
                <c:pt idx="5400">
                  <c:v>687.74548300000004</c:v>
                </c:pt>
                <c:pt idx="5401">
                  <c:v>680.20147699999995</c:v>
                </c:pt>
                <c:pt idx="5402">
                  <c:v>661.92785600000002</c:v>
                </c:pt>
                <c:pt idx="5403">
                  <c:v>720.37829599999998</c:v>
                </c:pt>
                <c:pt idx="5404">
                  <c:v>669.53582800000004</c:v>
                </c:pt>
                <c:pt idx="5405">
                  <c:v>715.525757</c:v>
                </c:pt>
                <c:pt idx="5406">
                  <c:v>743.47015399999998</c:v>
                </c:pt>
                <c:pt idx="5407">
                  <c:v>733.62530500000003</c:v>
                </c:pt>
                <c:pt idx="5408">
                  <c:v>684.67511000000002</c:v>
                </c:pt>
                <c:pt idx="5409">
                  <c:v>711.185608</c:v>
                </c:pt>
                <c:pt idx="5410">
                  <c:v>658.814392</c:v>
                </c:pt>
                <c:pt idx="5411">
                  <c:v>851.027466</c:v>
                </c:pt>
                <c:pt idx="5412">
                  <c:v>742.13104199999998</c:v>
                </c:pt>
                <c:pt idx="5413">
                  <c:v>711.777466</c:v>
                </c:pt>
                <c:pt idx="5414">
                  <c:v>822.34686299999998</c:v>
                </c:pt>
                <c:pt idx="5415">
                  <c:v>718.63256799999999</c:v>
                </c:pt>
                <c:pt idx="5416">
                  <c:v>764.98290999999995</c:v>
                </c:pt>
                <c:pt idx="5417">
                  <c:v>762.368652</c:v>
                </c:pt>
                <c:pt idx="5418">
                  <c:v>724.45391800000004</c:v>
                </c:pt>
                <c:pt idx="5419">
                  <c:v>755.23669400000006</c:v>
                </c:pt>
                <c:pt idx="5420">
                  <c:v>814.04443400000002</c:v>
                </c:pt>
                <c:pt idx="5421">
                  <c:v>758.191101</c:v>
                </c:pt>
                <c:pt idx="5422">
                  <c:v>780.10900900000001</c:v>
                </c:pt>
                <c:pt idx="5423">
                  <c:v>793.33294699999999</c:v>
                </c:pt>
                <c:pt idx="5424">
                  <c:v>692.34948699999995</c:v>
                </c:pt>
                <c:pt idx="5425">
                  <c:v>743.64477499999998</c:v>
                </c:pt>
                <c:pt idx="5426">
                  <c:v>749.49188200000003</c:v>
                </c:pt>
                <c:pt idx="5427">
                  <c:v>679.99316399999998</c:v>
                </c:pt>
                <c:pt idx="5428">
                  <c:v>851.51379399999996</c:v>
                </c:pt>
                <c:pt idx="5429">
                  <c:v>772.805115</c:v>
                </c:pt>
                <c:pt idx="5430">
                  <c:v>701.85925299999997</c:v>
                </c:pt>
                <c:pt idx="5431">
                  <c:v>693.59234600000002</c:v>
                </c:pt>
                <c:pt idx="5432">
                  <c:v>794.37670900000001</c:v>
                </c:pt>
                <c:pt idx="5433">
                  <c:v>741.28643799999998</c:v>
                </c:pt>
                <c:pt idx="5434">
                  <c:v>704.51409899999999</c:v>
                </c:pt>
                <c:pt idx="5435">
                  <c:v>711.65362500000003</c:v>
                </c:pt>
                <c:pt idx="5436">
                  <c:v>713.751892</c:v>
                </c:pt>
                <c:pt idx="5437">
                  <c:v>935.38903800000003</c:v>
                </c:pt>
                <c:pt idx="5438">
                  <c:v>841.90429700000004</c:v>
                </c:pt>
                <c:pt idx="5439">
                  <c:v>712.23480199999995</c:v>
                </c:pt>
                <c:pt idx="5440">
                  <c:v>827.077271</c:v>
                </c:pt>
                <c:pt idx="5441">
                  <c:v>812.262878</c:v>
                </c:pt>
                <c:pt idx="5442">
                  <c:v>674.66210899999999</c:v>
                </c:pt>
                <c:pt idx="5443">
                  <c:v>714.12231399999996</c:v>
                </c:pt>
                <c:pt idx="5444">
                  <c:v>676.74340800000004</c:v>
                </c:pt>
                <c:pt idx="5445">
                  <c:v>578.12353499999995</c:v>
                </c:pt>
                <c:pt idx="5446">
                  <c:v>832.46423300000004</c:v>
                </c:pt>
                <c:pt idx="5447">
                  <c:v>795.31036400000005</c:v>
                </c:pt>
                <c:pt idx="5448">
                  <c:v>743.19940199999996</c:v>
                </c:pt>
                <c:pt idx="5449">
                  <c:v>788.47857699999997</c:v>
                </c:pt>
                <c:pt idx="5450">
                  <c:v>730.18902600000001</c:v>
                </c:pt>
                <c:pt idx="5451">
                  <c:v>693.10540800000001</c:v>
                </c:pt>
                <c:pt idx="5452">
                  <c:v>697.81536900000003</c:v>
                </c:pt>
                <c:pt idx="5453">
                  <c:v>724.44641100000001</c:v>
                </c:pt>
                <c:pt idx="5454">
                  <c:v>657.08850099999995</c:v>
                </c:pt>
                <c:pt idx="5455">
                  <c:v>649.88824499999998</c:v>
                </c:pt>
                <c:pt idx="5456">
                  <c:v>725.80279499999995</c:v>
                </c:pt>
                <c:pt idx="5457">
                  <c:v>712.69378700000004</c:v>
                </c:pt>
                <c:pt idx="5458">
                  <c:v>845.18859899999995</c:v>
                </c:pt>
                <c:pt idx="5459">
                  <c:v>896.24548300000004</c:v>
                </c:pt>
                <c:pt idx="5460">
                  <c:v>826.63629200000003</c:v>
                </c:pt>
                <c:pt idx="5461">
                  <c:v>874.89904799999999</c:v>
                </c:pt>
                <c:pt idx="5462">
                  <c:v>767.78936799999997</c:v>
                </c:pt>
                <c:pt idx="5463">
                  <c:v>777.20043899999996</c:v>
                </c:pt>
                <c:pt idx="5464">
                  <c:v>693.33526600000005</c:v>
                </c:pt>
                <c:pt idx="5465">
                  <c:v>777.53772000000004</c:v>
                </c:pt>
                <c:pt idx="5466">
                  <c:v>756.43408199999999</c:v>
                </c:pt>
                <c:pt idx="5467">
                  <c:v>765.41461200000003</c:v>
                </c:pt>
                <c:pt idx="5468">
                  <c:v>739.00311299999998</c:v>
                </c:pt>
                <c:pt idx="5469">
                  <c:v>849.14514199999996</c:v>
                </c:pt>
                <c:pt idx="5470">
                  <c:v>724.57757600000002</c:v>
                </c:pt>
                <c:pt idx="5471">
                  <c:v>757.89434800000004</c:v>
                </c:pt>
                <c:pt idx="5472">
                  <c:v>771.70703100000003</c:v>
                </c:pt>
                <c:pt idx="5473">
                  <c:v>681.27484100000004</c:v>
                </c:pt>
                <c:pt idx="5474">
                  <c:v>711.21838400000001</c:v>
                </c:pt>
                <c:pt idx="5475">
                  <c:v>721.40625</c:v>
                </c:pt>
                <c:pt idx="5476">
                  <c:v>675.01538100000005</c:v>
                </c:pt>
                <c:pt idx="5477">
                  <c:v>687.38983199999996</c:v>
                </c:pt>
                <c:pt idx="5478">
                  <c:v>701.49981700000001</c:v>
                </c:pt>
                <c:pt idx="5479">
                  <c:v>748.43798800000002</c:v>
                </c:pt>
                <c:pt idx="5480">
                  <c:v>735.96020499999997</c:v>
                </c:pt>
                <c:pt idx="5481">
                  <c:v>783.52484100000004</c:v>
                </c:pt>
                <c:pt idx="5482">
                  <c:v>825.22564699999998</c:v>
                </c:pt>
                <c:pt idx="5483">
                  <c:v>668.60821499999997</c:v>
                </c:pt>
                <c:pt idx="5484">
                  <c:v>658.51873799999998</c:v>
                </c:pt>
                <c:pt idx="5485">
                  <c:v>681.27862500000003</c:v>
                </c:pt>
                <c:pt idx="5486">
                  <c:v>700.77069100000006</c:v>
                </c:pt>
                <c:pt idx="5487">
                  <c:v>734.39904799999999</c:v>
                </c:pt>
                <c:pt idx="5488">
                  <c:v>837.44616699999995</c:v>
                </c:pt>
                <c:pt idx="5489">
                  <c:v>727.31689500000005</c:v>
                </c:pt>
                <c:pt idx="5490">
                  <c:v>825.16381799999999</c:v>
                </c:pt>
                <c:pt idx="5491">
                  <c:v>680.13207999999997</c:v>
                </c:pt>
                <c:pt idx="5492">
                  <c:v>770.83203100000003</c:v>
                </c:pt>
                <c:pt idx="5493">
                  <c:v>757.80535899999995</c:v>
                </c:pt>
                <c:pt idx="5494">
                  <c:v>684.01434300000005</c:v>
                </c:pt>
                <c:pt idx="5495">
                  <c:v>796.25311299999998</c:v>
                </c:pt>
                <c:pt idx="5496">
                  <c:v>819.56225600000005</c:v>
                </c:pt>
                <c:pt idx="5497">
                  <c:v>795.12622099999999</c:v>
                </c:pt>
                <c:pt idx="5498">
                  <c:v>903.39642300000003</c:v>
                </c:pt>
                <c:pt idx="5499">
                  <c:v>881.02465800000004</c:v>
                </c:pt>
                <c:pt idx="5500">
                  <c:v>858.53656000000001</c:v>
                </c:pt>
                <c:pt idx="5501">
                  <c:v>714.69104000000004</c:v>
                </c:pt>
                <c:pt idx="5502">
                  <c:v>746.18029799999999</c:v>
                </c:pt>
                <c:pt idx="5503">
                  <c:v>724.67761199999995</c:v>
                </c:pt>
                <c:pt idx="5504">
                  <c:v>828.93597399999999</c:v>
                </c:pt>
                <c:pt idx="5505">
                  <c:v>771.62792999999999</c:v>
                </c:pt>
                <c:pt idx="5506">
                  <c:v>726.23449700000003</c:v>
                </c:pt>
                <c:pt idx="5507">
                  <c:v>719.77520800000002</c:v>
                </c:pt>
                <c:pt idx="5508">
                  <c:v>754.72839399999998</c:v>
                </c:pt>
                <c:pt idx="5509">
                  <c:v>800.90972899999997</c:v>
                </c:pt>
                <c:pt idx="5510">
                  <c:v>795.685608</c:v>
                </c:pt>
                <c:pt idx="5511">
                  <c:v>831.03918499999997</c:v>
                </c:pt>
                <c:pt idx="5512">
                  <c:v>728.10192900000004</c:v>
                </c:pt>
                <c:pt idx="5513">
                  <c:v>694.86956799999996</c:v>
                </c:pt>
                <c:pt idx="5514">
                  <c:v>691.90741000000003</c:v>
                </c:pt>
                <c:pt idx="5515">
                  <c:v>730.52233899999999</c:v>
                </c:pt>
                <c:pt idx="5516">
                  <c:v>664.21466099999998</c:v>
                </c:pt>
                <c:pt idx="5517">
                  <c:v>753.36279300000001</c:v>
                </c:pt>
                <c:pt idx="5518">
                  <c:v>695.85437000000002</c:v>
                </c:pt>
                <c:pt idx="5519">
                  <c:v>794.92864999999995</c:v>
                </c:pt>
                <c:pt idx="5520">
                  <c:v>669.49255400000004</c:v>
                </c:pt>
                <c:pt idx="5521">
                  <c:v>734.54901099999995</c:v>
                </c:pt>
                <c:pt idx="5522">
                  <c:v>721.95031700000004</c:v>
                </c:pt>
                <c:pt idx="5523">
                  <c:v>776.46746800000005</c:v>
                </c:pt>
                <c:pt idx="5524">
                  <c:v>723.77502400000003</c:v>
                </c:pt>
                <c:pt idx="5525">
                  <c:v>827.82104500000003</c:v>
                </c:pt>
                <c:pt idx="5526">
                  <c:v>708.43377699999996</c:v>
                </c:pt>
                <c:pt idx="5527">
                  <c:v>753.44238299999995</c:v>
                </c:pt>
                <c:pt idx="5528">
                  <c:v>736.57531700000004</c:v>
                </c:pt>
                <c:pt idx="5529">
                  <c:v>767.677368</c:v>
                </c:pt>
                <c:pt idx="5530">
                  <c:v>761.57952899999998</c:v>
                </c:pt>
                <c:pt idx="5531">
                  <c:v>775.759094</c:v>
                </c:pt>
                <c:pt idx="5532">
                  <c:v>705.86968999999999</c:v>
                </c:pt>
                <c:pt idx="5533">
                  <c:v>716.45959500000004</c:v>
                </c:pt>
                <c:pt idx="5534">
                  <c:v>817.44775400000003</c:v>
                </c:pt>
                <c:pt idx="5535">
                  <c:v>686.35467500000004</c:v>
                </c:pt>
                <c:pt idx="5536">
                  <c:v>751.16986099999997</c:v>
                </c:pt>
                <c:pt idx="5537">
                  <c:v>654.70605499999999</c:v>
                </c:pt>
                <c:pt idx="5538">
                  <c:v>795.16436799999997</c:v>
                </c:pt>
                <c:pt idx="5539">
                  <c:v>783.37713599999995</c:v>
                </c:pt>
                <c:pt idx="5540">
                  <c:v>777.82861300000002</c:v>
                </c:pt>
                <c:pt idx="5541">
                  <c:v>807.40594499999997</c:v>
                </c:pt>
                <c:pt idx="5542">
                  <c:v>757.26983600000005</c:v>
                </c:pt>
                <c:pt idx="5543">
                  <c:v>810.89685099999997</c:v>
                </c:pt>
                <c:pt idx="5544">
                  <c:v>847.50262499999997</c:v>
                </c:pt>
                <c:pt idx="5545">
                  <c:v>796.47515899999996</c:v>
                </c:pt>
                <c:pt idx="5546">
                  <c:v>648.40130599999998</c:v>
                </c:pt>
                <c:pt idx="5547">
                  <c:v>865.51611300000002</c:v>
                </c:pt>
                <c:pt idx="5548">
                  <c:v>825.76385500000004</c:v>
                </c:pt>
                <c:pt idx="5549">
                  <c:v>849.80645800000002</c:v>
                </c:pt>
                <c:pt idx="5550">
                  <c:v>906.99987799999997</c:v>
                </c:pt>
                <c:pt idx="5551">
                  <c:v>831.99560499999995</c:v>
                </c:pt>
                <c:pt idx="5552">
                  <c:v>721.78576699999996</c:v>
                </c:pt>
                <c:pt idx="5553">
                  <c:v>752.36377000000005</c:v>
                </c:pt>
                <c:pt idx="5554">
                  <c:v>820.55310099999997</c:v>
                </c:pt>
                <c:pt idx="5555">
                  <c:v>702.49688700000002</c:v>
                </c:pt>
                <c:pt idx="5556">
                  <c:v>790.99114999999995</c:v>
                </c:pt>
                <c:pt idx="5557">
                  <c:v>765.456726</c:v>
                </c:pt>
                <c:pt idx="5558">
                  <c:v>780.10827600000005</c:v>
                </c:pt>
                <c:pt idx="5559">
                  <c:v>759.10534700000005</c:v>
                </c:pt>
                <c:pt idx="5560">
                  <c:v>596.72656199999994</c:v>
                </c:pt>
                <c:pt idx="5561">
                  <c:v>695.68164100000001</c:v>
                </c:pt>
                <c:pt idx="5562">
                  <c:v>751.59521500000005</c:v>
                </c:pt>
                <c:pt idx="5563">
                  <c:v>664.41412400000002</c:v>
                </c:pt>
                <c:pt idx="5564">
                  <c:v>623.84210199999995</c:v>
                </c:pt>
                <c:pt idx="5565">
                  <c:v>671.40313700000002</c:v>
                </c:pt>
                <c:pt idx="5566">
                  <c:v>716.42413299999998</c:v>
                </c:pt>
                <c:pt idx="5567">
                  <c:v>770.20916699999998</c:v>
                </c:pt>
                <c:pt idx="5568">
                  <c:v>706.44036900000003</c:v>
                </c:pt>
                <c:pt idx="5569">
                  <c:v>710.478882</c:v>
                </c:pt>
                <c:pt idx="5570">
                  <c:v>722.20330799999999</c:v>
                </c:pt>
                <c:pt idx="5571">
                  <c:v>612.96911599999999</c:v>
                </c:pt>
                <c:pt idx="5572">
                  <c:v>732.76330600000006</c:v>
                </c:pt>
                <c:pt idx="5573">
                  <c:v>755.90423599999997</c:v>
                </c:pt>
                <c:pt idx="5574">
                  <c:v>679.46527100000003</c:v>
                </c:pt>
                <c:pt idx="5575">
                  <c:v>739.88909899999999</c:v>
                </c:pt>
                <c:pt idx="5576">
                  <c:v>712.98382600000002</c:v>
                </c:pt>
                <c:pt idx="5577">
                  <c:v>701.89538600000003</c:v>
                </c:pt>
                <c:pt idx="5578">
                  <c:v>638.66210899999999</c:v>
                </c:pt>
                <c:pt idx="5579">
                  <c:v>746.40972899999997</c:v>
                </c:pt>
                <c:pt idx="5580">
                  <c:v>765.97918700000002</c:v>
                </c:pt>
                <c:pt idx="5581">
                  <c:v>705.36328100000003</c:v>
                </c:pt>
                <c:pt idx="5582">
                  <c:v>617.24468999999999</c:v>
                </c:pt>
                <c:pt idx="5583">
                  <c:v>651.79113800000005</c:v>
                </c:pt>
                <c:pt idx="5584">
                  <c:v>697.74395800000002</c:v>
                </c:pt>
                <c:pt idx="5585">
                  <c:v>726.94104000000004</c:v>
                </c:pt>
                <c:pt idx="5586">
                  <c:v>769.70886199999995</c:v>
                </c:pt>
                <c:pt idx="5587">
                  <c:v>716.917236</c:v>
                </c:pt>
                <c:pt idx="5588">
                  <c:v>711.28887899999995</c:v>
                </c:pt>
                <c:pt idx="5589">
                  <c:v>762.32531700000004</c:v>
                </c:pt>
                <c:pt idx="5590">
                  <c:v>741.04070999999999</c:v>
                </c:pt>
                <c:pt idx="5591">
                  <c:v>692.49859600000002</c:v>
                </c:pt>
                <c:pt idx="5592">
                  <c:v>692.02563499999997</c:v>
                </c:pt>
                <c:pt idx="5593">
                  <c:v>844.56054700000004</c:v>
                </c:pt>
                <c:pt idx="5594">
                  <c:v>687.48278800000003</c:v>
                </c:pt>
                <c:pt idx="5595">
                  <c:v>734.17761199999995</c:v>
                </c:pt>
                <c:pt idx="5596">
                  <c:v>766.425476</c:v>
                </c:pt>
                <c:pt idx="5597">
                  <c:v>789.95770300000004</c:v>
                </c:pt>
                <c:pt idx="5598">
                  <c:v>703.909851</c:v>
                </c:pt>
                <c:pt idx="5599">
                  <c:v>714.884094</c:v>
                </c:pt>
                <c:pt idx="5600">
                  <c:v>858.34228499999995</c:v>
                </c:pt>
                <c:pt idx="5601">
                  <c:v>738.36529499999995</c:v>
                </c:pt>
                <c:pt idx="5602">
                  <c:v>785.93353300000001</c:v>
                </c:pt>
                <c:pt idx="5603">
                  <c:v>821.24224900000002</c:v>
                </c:pt>
                <c:pt idx="5604">
                  <c:v>713.02282700000001</c:v>
                </c:pt>
                <c:pt idx="5605">
                  <c:v>730.53704800000003</c:v>
                </c:pt>
                <c:pt idx="5606">
                  <c:v>847.605591</c:v>
                </c:pt>
                <c:pt idx="5607">
                  <c:v>778.660889</c:v>
                </c:pt>
                <c:pt idx="5608">
                  <c:v>673.34429899999998</c:v>
                </c:pt>
                <c:pt idx="5609">
                  <c:v>726.28241000000003</c:v>
                </c:pt>
                <c:pt idx="5610">
                  <c:v>707.25824</c:v>
                </c:pt>
                <c:pt idx="5611">
                  <c:v>757.49230999999997</c:v>
                </c:pt>
                <c:pt idx="5612">
                  <c:v>796.64679000000001</c:v>
                </c:pt>
                <c:pt idx="5613">
                  <c:v>852.41223100000002</c:v>
                </c:pt>
                <c:pt idx="5614">
                  <c:v>843.61614999999995</c:v>
                </c:pt>
                <c:pt idx="5615">
                  <c:v>710.62329099999999</c:v>
                </c:pt>
                <c:pt idx="5616">
                  <c:v>726.83117700000003</c:v>
                </c:pt>
                <c:pt idx="5617">
                  <c:v>716.984375</c:v>
                </c:pt>
                <c:pt idx="5618">
                  <c:v>828.76806599999998</c:v>
                </c:pt>
                <c:pt idx="5619">
                  <c:v>866.68090800000004</c:v>
                </c:pt>
                <c:pt idx="5620">
                  <c:v>802.35998500000005</c:v>
                </c:pt>
                <c:pt idx="5621">
                  <c:v>765.15881300000001</c:v>
                </c:pt>
                <c:pt idx="5622">
                  <c:v>737.38543700000002</c:v>
                </c:pt>
                <c:pt idx="5623">
                  <c:v>774.16247599999997</c:v>
                </c:pt>
                <c:pt idx="5624">
                  <c:v>710.19988999999998</c:v>
                </c:pt>
                <c:pt idx="5625">
                  <c:v>763.10351600000001</c:v>
                </c:pt>
                <c:pt idx="5626">
                  <c:v>657.05291699999998</c:v>
                </c:pt>
                <c:pt idx="5627">
                  <c:v>694.18383800000004</c:v>
                </c:pt>
                <c:pt idx="5628">
                  <c:v>794.07257100000004</c:v>
                </c:pt>
                <c:pt idx="5629">
                  <c:v>655.77917500000001</c:v>
                </c:pt>
                <c:pt idx="5630">
                  <c:v>735.864868</c:v>
                </c:pt>
                <c:pt idx="5631">
                  <c:v>713.42218000000003</c:v>
                </c:pt>
                <c:pt idx="5632">
                  <c:v>781.98388699999998</c:v>
                </c:pt>
                <c:pt idx="5633">
                  <c:v>685.45159899999999</c:v>
                </c:pt>
                <c:pt idx="5634">
                  <c:v>909.06970200000001</c:v>
                </c:pt>
                <c:pt idx="5635">
                  <c:v>792.70007299999997</c:v>
                </c:pt>
                <c:pt idx="5636">
                  <c:v>689.87597700000003</c:v>
                </c:pt>
                <c:pt idx="5637">
                  <c:v>679.61218299999996</c:v>
                </c:pt>
                <c:pt idx="5638">
                  <c:v>715.53283699999997</c:v>
                </c:pt>
                <c:pt idx="5639">
                  <c:v>788.69592299999999</c:v>
                </c:pt>
                <c:pt idx="5640">
                  <c:v>693.311646</c:v>
                </c:pt>
                <c:pt idx="5641">
                  <c:v>801.08392300000003</c:v>
                </c:pt>
                <c:pt idx="5642">
                  <c:v>784.201233</c:v>
                </c:pt>
                <c:pt idx="5643">
                  <c:v>657.149719</c:v>
                </c:pt>
                <c:pt idx="5644">
                  <c:v>716.24890100000005</c:v>
                </c:pt>
                <c:pt idx="5645">
                  <c:v>742.23974599999997</c:v>
                </c:pt>
                <c:pt idx="5646">
                  <c:v>737.404358</c:v>
                </c:pt>
                <c:pt idx="5647">
                  <c:v>686.99969499999997</c:v>
                </c:pt>
                <c:pt idx="5648">
                  <c:v>717.12902799999995</c:v>
                </c:pt>
                <c:pt idx="5649">
                  <c:v>693.14257799999996</c:v>
                </c:pt>
                <c:pt idx="5650">
                  <c:v>792.63922100000002</c:v>
                </c:pt>
                <c:pt idx="5651">
                  <c:v>758.80523700000003</c:v>
                </c:pt>
                <c:pt idx="5652">
                  <c:v>800.30859399999997</c:v>
                </c:pt>
                <c:pt idx="5653">
                  <c:v>770.43457000000001</c:v>
                </c:pt>
                <c:pt idx="5654">
                  <c:v>811.59613000000002</c:v>
                </c:pt>
                <c:pt idx="5655">
                  <c:v>794.55242899999996</c:v>
                </c:pt>
                <c:pt idx="5656">
                  <c:v>738.85986300000002</c:v>
                </c:pt>
                <c:pt idx="5657">
                  <c:v>630.26867700000003</c:v>
                </c:pt>
                <c:pt idx="5658">
                  <c:v>746.25714100000005</c:v>
                </c:pt>
                <c:pt idx="5659">
                  <c:v>735.19720500000005</c:v>
                </c:pt>
                <c:pt idx="5660">
                  <c:v>726.98956299999998</c:v>
                </c:pt>
                <c:pt idx="5661">
                  <c:v>769.31726100000003</c:v>
                </c:pt>
                <c:pt idx="5662">
                  <c:v>743.12548800000002</c:v>
                </c:pt>
                <c:pt idx="5663">
                  <c:v>793.75793499999997</c:v>
                </c:pt>
                <c:pt idx="5664">
                  <c:v>725.58526600000005</c:v>
                </c:pt>
                <c:pt idx="5665">
                  <c:v>730.52093500000001</c:v>
                </c:pt>
                <c:pt idx="5666">
                  <c:v>848.953125</c:v>
                </c:pt>
                <c:pt idx="5667">
                  <c:v>807.00238000000002</c:v>
                </c:pt>
                <c:pt idx="5668">
                  <c:v>808.93499799999995</c:v>
                </c:pt>
                <c:pt idx="5669">
                  <c:v>701.46044900000004</c:v>
                </c:pt>
                <c:pt idx="5670">
                  <c:v>684.76122999999995</c:v>
                </c:pt>
                <c:pt idx="5671">
                  <c:v>781.13903800000003</c:v>
                </c:pt>
                <c:pt idx="5672">
                  <c:v>715.55926499999998</c:v>
                </c:pt>
                <c:pt idx="5673">
                  <c:v>819.54559300000005</c:v>
                </c:pt>
                <c:pt idx="5674">
                  <c:v>689.760132</c:v>
                </c:pt>
                <c:pt idx="5675">
                  <c:v>698.200378</c:v>
                </c:pt>
                <c:pt idx="5676">
                  <c:v>791.395264</c:v>
                </c:pt>
                <c:pt idx="5677">
                  <c:v>711.87548800000002</c:v>
                </c:pt>
                <c:pt idx="5678">
                  <c:v>737.14941399999998</c:v>
                </c:pt>
                <c:pt idx="5679">
                  <c:v>565.43920900000001</c:v>
                </c:pt>
                <c:pt idx="5680">
                  <c:v>654.77276600000005</c:v>
                </c:pt>
                <c:pt idx="5681">
                  <c:v>670.45306400000004</c:v>
                </c:pt>
                <c:pt idx="5682">
                  <c:v>645.77239999999995</c:v>
                </c:pt>
                <c:pt idx="5683">
                  <c:v>660.78100600000005</c:v>
                </c:pt>
                <c:pt idx="5684">
                  <c:v>679.73468000000003</c:v>
                </c:pt>
                <c:pt idx="5685">
                  <c:v>704.58831799999996</c:v>
                </c:pt>
                <c:pt idx="5686">
                  <c:v>805.80450399999995</c:v>
                </c:pt>
                <c:pt idx="5687">
                  <c:v>712.042236</c:v>
                </c:pt>
                <c:pt idx="5688">
                  <c:v>735.78662099999997</c:v>
                </c:pt>
                <c:pt idx="5689">
                  <c:v>838.61437999999998</c:v>
                </c:pt>
                <c:pt idx="5690">
                  <c:v>702.19140600000003</c:v>
                </c:pt>
                <c:pt idx="5691">
                  <c:v>824.63311799999997</c:v>
                </c:pt>
                <c:pt idx="5692">
                  <c:v>856.84094200000004</c:v>
                </c:pt>
                <c:pt idx="5693">
                  <c:v>857.024719</c:v>
                </c:pt>
                <c:pt idx="5694">
                  <c:v>781.44238299999995</c:v>
                </c:pt>
                <c:pt idx="5695">
                  <c:v>769.42828399999996</c:v>
                </c:pt>
                <c:pt idx="5696">
                  <c:v>692.00225799999998</c:v>
                </c:pt>
                <c:pt idx="5697">
                  <c:v>728.24017300000003</c:v>
                </c:pt>
                <c:pt idx="5698">
                  <c:v>725.86248799999998</c:v>
                </c:pt>
                <c:pt idx="5699">
                  <c:v>824.25482199999999</c:v>
                </c:pt>
                <c:pt idx="5700">
                  <c:v>803.33374000000003</c:v>
                </c:pt>
                <c:pt idx="5701">
                  <c:v>891.681152</c:v>
                </c:pt>
                <c:pt idx="5702">
                  <c:v>726.89862100000005</c:v>
                </c:pt>
                <c:pt idx="5703">
                  <c:v>645.29229699999996</c:v>
                </c:pt>
                <c:pt idx="5704">
                  <c:v>703.93945299999996</c:v>
                </c:pt>
                <c:pt idx="5705">
                  <c:v>709.90448000000004</c:v>
                </c:pt>
                <c:pt idx="5706">
                  <c:v>668.08196999999996</c:v>
                </c:pt>
                <c:pt idx="5707">
                  <c:v>650.51617399999998</c:v>
                </c:pt>
                <c:pt idx="5708">
                  <c:v>730.397156</c:v>
                </c:pt>
                <c:pt idx="5709">
                  <c:v>683.10461399999997</c:v>
                </c:pt>
                <c:pt idx="5710">
                  <c:v>664.84265100000005</c:v>
                </c:pt>
                <c:pt idx="5711">
                  <c:v>815.66058299999997</c:v>
                </c:pt>
                <c:pt idx="5712">
                  <c:v>767.36492899999996</c:v>
                </c:pt>
                <c:pt idx="5713">
                  <c:v>690.38580300000001</c:v>
                </c:pt>
                <c:pt idx="5714">
                  <c:v>834.86895800000002</c:v>
                </c:pt>
                <c:pt idx="5715">
                  <c:v>656.78442399999994</c:v>
                </c:pt>
                <c:pt idx="5716">
                  <c:v>651.17816200000004</c:v>
                </c:pt>
                <c:pt idx="5717">
                  <c:v>724.33703600000001</c:v>
                </c:pt>
                <c:pt idx="5718">
                  <c:v>627.03894000000003</c:v>
                </c:pt>
                <c:pt idx="5719">
                  <c:v>662.94787599999995</c:v>
                </c:pt>
                <c:pt idx="5720">
                  <c:v>676.97625700000003</c:v>
                </c:pt>
                <c:pt idx="5721">
                  <c:v>767.41192599999999</c:v>
                </c:pt>
                <c:pt idx="5722">
                  <c:v>810.46343999999999</c:v>
                </c:pt>
                <c:pt idx="5723">
                  <c:v>816.63720699999999</c:v>
                </c:pt>
                <c:pt idx="5724">
                  <c:v>785.30224599999997</c:v>
                </c:pt>
                <c:pt idx="5725">
                  <c:v>693.34930399999996</c:v>
                </c:pt>
                <c:pt idx="5726">
                  <c:v>698.84881600000006</c:v>
                </c:pt>
                <c:pt idx="5727">
                  <c:v>677.45916699999998</c:v>
                </c:pt>
                <c:pt idx="5728">
                  <c:v>675.55712900000003</c:v>
                </c:pt>
                <c:pt idx="5729">
                  <c:v>661.865723</c:v>
                </c:pt>
                <c:pt idx="5730">
                  <c:v>865.02893100000006</c:v>
                </c:pt>
                <c:pt idx="5731">
                  <c:v>660.88855000000001</c:v>
                </c:pt>
                <c:pt idx="5732">
                  <c:v>592.98693800000001</c:v>
                </c:pt>
                <c:pt idx="5733">
                  <c:v>693.01074200000005</c:v>
                </c:pt>
                <c:pt idx="5734">
                  <c:v>847.66577099999995</c:v>
                </c:pt>
                <c:pt idx="5735">
                  <c:v>698.10553000000004</c:v>
                </c:pt>
                <c:pt idx="5736">
                  <c:v>738.58062700000005</c:v>
                </c:pt>
                <c:pt idx="5737">
                  <c:v>655.45953399999996</c:v>
                </c:pt>
                <c:pt idx="5738">
                  <c:v>822.01336700000002</c:v>
                </c:pt>
                <c:pt idx="5739">
                  <c:v>766.85687299999995</c:v>
                </c:pt>
                <c:pt idx="5740">
                  <c:v>789.19781499999999</c:v>
                </c:pt>
                <c:pt idx="5741">
                  <c:v>708.89788799999997</c:v>
                </c:pt>
                <c:pt idx="5742">
                  <c:v>751.071594</c:v>
                </c:pt>
                <c:pt idx="5743">
                  <c:v>765.08532700000001</c:v>
                </c:pt>
                <c:pt idx="5744">
                  <c:v>741.54290800000001</c:v>
                </c:pt>
                <c:pt idx="5745">
                  <c:v>783.28491199999996</c:v>
                </c:pt>
                <c:pt idx="5746">
                  <c:v>738.87713599999995</c:v>
                </c:pt>
                <c:pt idx="5747">
                  <c:v>676.62365699999998</c:v>
                </c:pt>
                <c:pt idx="5748">
                  <c:v>681.68695100000002</c:v>
                </c:pt>
                <c:pt idx="5749">
                  <c:v>641.20715299999995</c:v>
                </c:pt>
                <c:pt idx="5750">
                  <c:v>786.16162099999997</c:v>
                </c:pt>
                <c:pt idx="5751">
                  <c:v>752.54022199999997</c:v>
                </c:pt>
                <c:pt idx="5752">
                  <c:v>749.82745399999999</c:v>
                </c:pt>
                <c:pt idx="5753">
                  <c:v>822.606628</c:v>
                </c:pt>
                <c:pt idx="5754">
                  <c:v>764.49328600000001</c:v>
                </c:pt>
                <c:pt idx="5755">
                  <c:v>694.597534</c:v>
                </c:pt>
                <c:pt idx="5756">
                  <c:v>695.80200200000002</c:v>
                </c:pt>
                <c:pt idx="5757">
                  <c:v>769.20898399999999</c:v>
                </c:pt>
                <c:pt idx="5758">
                  <c:v>666.45159899999999</c:v>
                </c:pt>
                <c:pt idx="5759">
                  <c:v>605.42040999999995</c:v>
                </c:pt>
                <c:pt idx="5760">
                  <c:v>684.11462400000005</c:v>
                </c:pt>
                <c:pt idx="5761">
                  <c:v>898.65979000000004</c:v>
                </c:pt>
                <c:pt idx="5762">
                  <c:v>870.88946499999997</c:v>
                </c:pt>
                <c:pt idx="5763">
                  <c:v>714.87573199999997</c:v>
                </c:pt>
                <c:pt idx="5764">
                  <c:v>777.52783199999999</c:v>
                </c:pt>
                <c:pt idx="5765">
                  <c:v>866.96997099999999</c:v>
                </c:pt>
                <c:pt idx="5766">
                  <c:v>903.08117700000003</c:v>
                </c:pt>
                <c:pt idx="5767">
                  <c:v>695.51568599999996</c:v>
                </c:pt>
                <c:pt idx="5768">
                  <c:v>677.23443599999996</c:v>
                </c:pt>
                <c:pt idx="5769">
                  <c:v>665.09307899999999</c:v>
                </c:pt>
                <c:pt idx="5770">
                  <c:v>621.37518299999999</c:v>
                </c:pt>
                <c:pt idx="5771">
                  <c:v>764.09814500000005</c:v>
                </c:pt>
                <c:pt idx="5772">
                  <c:v>749.09143100000006</c:v>
                </c:pt>
                <c:pt idx="5773">
                  <c:v>707.13562000000002</c:v>
                </c:pt>
                <c:pt idx="5774">
                  <c:v>610.15820299999996</c:v>
                </c:pt>
                <c:pt idx="5775">
                  <c:v>748.84930399999996</c:v>
                </c:pt>
                <c:pt idx="5776">
                  <c:v>730.71649200000002</c:v>
                </c:pt>
                <c:pt idx="5777">
                  <c:v>734.68237299999998</c:v>
                </c:pt>
                <c:pt idx="5778">
                  <c:v>714.74493399999994</c:v>
                </c:pt>
                <c:pt idx="5779">
                  <c:v>780.89416500000004</c:v>
                </c:pt>
                <c:pt idx="5780">
                  <c:v>858.79254200000003</c:v>
                </c:pt>
                <c:pt idx="5781">
                  <c:v>669.97314500000005</c:v>
                </c:pt>
                <c:pt idx="5782">
                  <c:v>834.24163799999997</c:v>
                </c:pt>
                <c:pt idx="5783">
                  <c:v>790.53259300000002</c:v>
                </c:pt>
                <c:pt idx="5784">
                  <c:v>805.42828399999996</c:v>
                </c:pt>
                <c:pt idx="5785">
                  <c:v>824.16595500000005</c:v>
                </c:pt>
                <c:pt idx="5786">
                  <c:v>708.355591</c:v>
                </c:pt>
                <c:pt idx="5787">
                  <c:v>719.45306400000004</c:v>
                </c:pt>
                <c:pt idx="5788">
                  <c:v>708.45105000000001</c:v>
                </c:pt>
                <c:pt idx="5789">
                  <c:v>811.935608</c:v>
                </c:pt>
                <c:pt idx="5790">
                  <c:v>808.72552499999995</c:v>
                </c:pt>
                <c:pt idx="5791">
                  <c:v>788.050476</c:v>
                </c:pt>
                <c:pt idx="5792">
                  <c:v>736.51605199999995</c:v>
                </c:pt>
                <c:pt idx="5793">
                  <c:v>794.99371299999996</c:v>
                </c:pt>
                <c:pt idx="5794">
                  <c:v>911.10137899999995</c:v>
                </c:pt>
                <c:pt idx="5795">
                  <c:v>629.06231700000001</c:v>
                </c:pt>
                <c:pt idx="5796">
                  <c:v>729.635132</c:v>
                </c:pt>
                <c:pt idx="5797">
                  <c:v>755.63915999999995</c:v>
                </c:pt>
                <c:pt idx="5798">
                  <c:v>806.34350600000005</c:v>
                </c:pt>
                <c:pt idx="5799">
                  <c:v>711.51690699999995</c:v>
                </c:pt>
                <c:pt idx="5800">
                  <c:v>722.98095699999999</c:v>
                </c:pt>
                <c:pt idx="5801">
                  <c:v>648.40911900000003</c:v>
                </c:pt>
                <c:pt idx="5802">
                  <c:v>711.47760000000005</c:v>
                </c:pt>
                <c:pt idx="5803">
                  <c:v>652.71258499999999</c:v>
                </c:pt>
                <c:pt idx="5804">
                  <c:v>803.316101</c:v>
                </c:pt>
                <c:pt idx="5805">
                  <c:v>910.90692100000001</c:v>
                </c:pt>
                <c:pt idx="5806">
                  <c:v>721.10534700000005</c:v>
                </c:pt>
                <c:pt idx="5807">
                  <c:v>739.60650599999997</c:v>
                </c:pt>
                <c:pt idx="5808">
                  <c:v>781.61474599999997</c:v>
                </c:pt>
                <c:pt idx="5809">
                  <c:v>708.72399900000005</c:v>
                </c:pt>
                <c:pt idx="5810">
                  <c:v>730.09942599999999</c:v>
                </c:pt>
                <c:pt idx="5811">
                  <c:v>751.68756099999996</c:v>
                </c:pt>
                <c:pt idx="5812">
                  <c:v>702.47412099999997</c:v>
                </c:pt>
                <c:pt idx="5813">
                  <c:v>735.91931199999999</c:v>
                </c:pt>
                <c:pt idx="5814">
                  <c:v>713.97344999999996</c:v>
                </c:pt>
                <c:pt idx="5815">
                  <c:v>812.89019800000005</c:v>
                </c:pt>
                <c:pt idx="5816">
                  <c:v>714.267517</c:v>
                </c:pt>
                <c:pt idx="5817">
                  <c:v>688.61584500000004</c:v>
                </c:pt>
                <c:pt idx="5818">
                  <c:v>756.20599400000003</c:v>
                </c:pt>
                <c:pt idx="5819">
                  <c:v>802.68731700000001</c:v>
                </c:pt>
                <c:pt idx="5820">
                  <c:v>763.25268600000004</c:v>
                </c:pt>
                <c:pt idx="5821">
                  <c:v>650.12060499999995</c:v>
                </c:pt>
                <c:pt idx="5822">
                  <c:v>697.54547100000002</c:v>
                </c:pt>
                <c:pt idx="5823">
                  <c:v>750.757385</c:v>
                </c:pt>
                <c:pt idx="5824">
                  <c:v>764.14221199999997</c:v>
                </c:pt>
                <c:pt idx="5825">
                  <c:v>857.14514199999996</c:v>
                </c:pt>
                <c:pt idx="5826">
                  <c:v>764.90460199999995</c:v>
                </c:pt>
                <c:pt idx="5827">
                  <c:v>696.10864300000003</c:v>
                </c:pt>
                <c:pt idx="5828">
                  <c:v>741.69683799999996</c:v>
                </c:pt>
                <c:pt idx="5829">
                  <c:v>823.69012499999997</c:v>
                </c:pt>
                <c:pt idx="5830">
                  <c:v>778.43969700000002</c:v>
                </c:pt>
                <c:pt idx="5831">
                  <c:v>717.15093999999999</c:v>
                </c:pt>
                <c:pt idx="5832">
                  <c:v>723.07946800000002</c:v>
                </c:pt>
                <c:pt idx="5833">
                  <c:v>758.95031700000004</c:v>
                </c:pt>
                <c:pt idx="5834">
                  <c:v>696.72448699999995</c:v>
                </c:pt>
                <c:pt idx="5835">
                  <c:v>729.47723399999995</c:v>
                </c:pt>
                <c:pt idx="5836">
                  <c:v>684.16015600000003</c:v>
                </c:pt>
                <c:pt idx="5837">
                  <c:v>657.691101</c:v>
                </c:pt>
                <c:pt idx="5838">
                  <c:v>693.14343299999996</c:v>
                </c:pt>
                <c:pt idx="5839">
                  <c:v>823.63037099999997</c:v>
                </c:pt>
                <c:pt idx="5840">
                  <c:v>731.22869900000001</c:v>
                </c:pt>
                <c:pt idx="5841">
                  <c:v>724.10528599999998</c:v>
                </c:pt>
                <c:pt idx="5842">
                  <c:v>779.76452600000005</c:v>
                </c:pt>
                <c:pt idx="5843">
                  <c:v>706.32824700000003</c:v>
                </c:pt>
                <c:pt idx="5844">
                  <c:v>700.44018600000004</c:v>
                </c:pt>
                <c:pt idx="5845">
                  <c:v>721.01702899999998</c:v>
                </c:pt>
                <c:pt idx="5846">
                  <c:v>757.45916699999998</c:v>
                </c:pt>
                <c:pt idx="5847">
                  <c:v>772.72827099999995</c:v>
                </c:pt>
                <c:pt idx="5848">
                  <c:v>742.93884300000002</c:v>
                </c:pt>
                <c:pt idx="5849">
                  <c:v>623.24560499999995</c:v>
                </c:pt>
                <c:pt idx="5850">
                  <c:v>763.84191899999996</c:v>
                </c:pt>
                <c:pt idx="5851">
                  <c:v>770.02514599999995</c:v>
                </c:pt>
                <c:pt idx="5852">
                  <c:v>780.51709000000005</c:v>
                </c:pt>
                <c:pt idx="5853">
                  <c:v>689.057007</c:v>
                </c:pt>
                <c:pt idx="5854">
                  <c:v>655.88836700000002</c:v>
                </c:pt>
                <c:pt idx="5855">
                  <c:v>753.38543700000002</c:v>
                </c:pt>
                <c:pt idx="5856">
                  <c:v>732.93072500000005</c:v>
                </c:pt>
                <c:pt idx="5857">
                  <c:v>685.561646</c:v>
                </c:pt>
                <c:pt idx="5858">
                  <c:v>781.82244900000001</c:v>
                </c:pt>
                <c:pt idx="5859">
                  <c:v>749.07904099999996</c:v>
                </c:pt>
                <c:pt idx="5860">
                  <c:v>832.07074</c:v>
                </c:pt>
                <c:pt idx="5861">
                  <c:v>776.59033199999999</c:v>
                </c:pt>
                <c:pt idx="5862">
                  <c:v>568.60900900000001</c:v>
                </c:pt>
                <c:pt idx="5863">
                  <c:v>601.98992899999996</c:v>
                </c:pt>
                <c:pt idx="5864">
                  <c:v>715.24829099999999</c:v>
                </c:pt>
                <c:pt idx="5865">
                  <c:v>764.32000700000003</c:v>
                </c:pt>
                <c:pt idx="5866">
                  <c:v>724.57598900000005</c:v>
                </c:pt>
                <c:pt idx="5867">
                  <c:v>709.38726799999995</c:v>
                </c:pt>
                <c:pt idx="5868">
                  <c:v>732.05407700000001</c:v>
                </c:pt>
                <c:pt idx="5869">
                  <c:v>651.44531199999994</c:v>
                </c:pt>
                <c:pt idx="5870">
                  <c:v>644.65380900000002</c:v>
                </c:pt>
                <c:pt idx="5871">
                  <c:v>674.22875999999997</c:v>
                </c:pt>
                <c:pt idx="5872">
                  <c:v>774.70153800000003</c:v>
                </c:pt>
                <c:pt idx="5873">
                  <c:v>725.04431199999999</c:v>
                </c:pt>
                <c:pt idx="5874">
                  <c:v>718.60736099999997</c:v>
                </c:pt>
                <c:pt idx="5875">
                  <c:v>781.77758800000004</c:v>
                </c:pt>
                <c:pt idx="5876">
                  <c:v>743.84277299999997</c:v>
                </c:pt>
                <c:pt idx="5877">
                  <c:v>817.99523899999997</c:v>
                </c:pt>
                <c:pt idx="5878">
                  <c:v>753.94427499999995</c:v>
                </c:pt>
                <c:pt idx="5879">
                  <c:v>724.41674799999998</c:v>
                </c:pt>
                <c:pt idx="5880">
                  <c:v>777.39520300000004</c:v>
                </c:pt>
                <c:pt idx="5881">
                  <c:v>814.17492700000003</c:v>
                </c:pt>
                <c:pt idx="5882">
                  <c:v>817.837402</c:v>
                </c:pt>
                <c:pt idx="5883">
                  <c:v>668.81671100000005</c:v>
                </c:pt>
                <c:pt idx="5884">
                  <c:v>809.54193099999998</c:v>
                </c:pt>
                <c:pt idx="5885">
                  <c:v>751.07543899999996</c:v>
                </c:pt>
                <c:pt idx="5886">
                  <c:v>721.89471400000002</c:v>
                </c:pt>
                <c:pt idx="5887">
                  <c:v>758.92059300000005</c:v>
                </c:pt>
                <c:pt idx="5888">
                  <c:v>705.41094999999996</c:v>
                </c:pt>
                <c:pt idx="5889">
                  <c:v>760.96374500000002</c:v>
                </c:pt>
                <c:pt idx="5890">
                  <c:v>818.71875</c:v>
                </c:pt>
                <c:pt idx="5891">
                  <c:v>796.37457300000005</c:v>
                </c:pt>
                <c:pt idx="5892">
                  <c:v>739.56982400000004</c:v>
                </c:pt>
                <c:pt idx="5893">
                  <c:v>713.28668200000004</c:v>
                </c:pt>
                <c:pt idx="5894">
                  <c:v>650.87072799999999</c:v>
                </c:pt>
                <c:pt idx="5895">
                  <c:v>756.49078399999996</c:v>
                </c:pt>
                <c:pt idx="5896">
                  <c:v>696.667419</c:v>
                </c:pt>
                <c:pt idx="5897">
                  <c:v>696.39532499999996</c:v>
                </c:pt>
                <c:pt idx="5898">
                  <c:v>823.12707499999999</c:v>
                </c:pt>
                <c:pt idx="5899">
                  <c:v>684.63867200000004</c:v>
                </c:pt>
                <c:pt idx="5900">
                  <c:v>706.45263699999998</c:v>
                </c:pt>
                <c:pt idx="5901">
                  <c:v>713.22576900000001</c:v>
                </c:pt>
                <c:pt idx="5902">
                  <c:v>752.95782499999996</c:v>
                </c:pt>
                <c:pt idx="5903">
                  <c:v>680.69738800000005</c:v>
                </c:pt>
                <c:pt idx="5904">
                  <c:v>685.86370799999997</c:v>
                </c:pt>
                <c:pt idx="5905">
                  <c:v>664.59796100000005</c:v>
                </c:pt>
                <c:pt idx="5906">
                  <c:v>692.06274399999995</c:v>
                </c:pt>
                <c:pt idx="5907">
                  <c:v>739.78417999999999</c:v>
                </c:pt>
                <c:pt idx="5908">
                  <c:v>720.18682899999999</c:v>
                </c:pt>
                <c:pt idx="5909">
                  <c:v>702.21191399999998</c:v>
                </c:pt>
                <c:pt idx="5910">
                  <c:v>750.23071300000004</c:v>
                </c:pt>
                <c:pt idx="5911">
                  <c:v>737.89984100000004</c:v>
                </c:pt>
                <c:pt idx="5912">
                  <c:v>812.73205600000006</c:v>
                </c:pt>
                <c:pt idx="5913">
                  <c:v>832.68426499999998</c:v>
                </c:pt>
                <c:pt idx="5914">
                  <c:v>732.87811299999998</c:v>
                </c:pt>
                <c:pt idx="5915">
                  <c:v>783.743469</c:v>
                </c:pt>
                <c:pt idx="5916">
                  <c:v>785.81585700000005</c:v>
                </c:pt>
                <c:pt idx="5917">
                  <c:v>730.89929199999995</c:v>
                </c:pt>
                <c:pt idx="5918">
                  <c:v>664.40063499999997</c:v>
                </c:pt>
                <c:pt idx="5919">
                  <c:v>780.07702600000005</c:v>
                </c:pt>
                <c:pt idx="5920">
                  <c:v>758.76910399999997</c:v>
                </c:pt>
                <c:pt idx="5921">
                  <c:v>781.50207499999999</c:v>
                </c:pt>
                <c:pt idx="5922">
                  <c:v>769.68164100000001</c:v>
                </c:pt>
                <c:pt idx="5923">
                  <c:v>705.69372599999997</c:v>
                </c:pt>
                <c:pt idx="5924">
                  <c:v>759.67016599999999</c:v>
                </c:pt>
                <c:pt idx="5925">
                  <c:v>841.50201400000003</c:v>
                </c:pt>
                <c:pt idx="5926">
                  <c:v>770.59930399999996</c:v>
                </c:pt>
                <c:pt idx="5927">
                  <c:v>823.66290300000003</c:v>
                </c:pt>
                <c:pt idx="5928">
                  <c:v>808.28918499999997</c:v>
                </c:pt>
                <c:pt idx="5929">
                  <c:v>798.14868200000001</c:v>
                </c:pt>
                <c:pt idx="5930">
                  <c:v>719.06567399999994</c:v>
                </c:pt>
                <c:pt idx="5931">
                  <c:v>640.55554199999995</c:v>
                </c:pt>
                <c:pt idx="5932">
                  <c:v>739.43090800000004</c:v>
                </c:pt>
                <c:pt idx="5933">
                  <c:v>770.94006300000001</c:v>
                </c:pt>
                <c:pt idx="5934">
                  <c:v>705.58587599999998</c:v>
                </c:pt>
                <c:pt idx="5935">
                  <c:v>725.57470699999999</c:v>
                </c:pt>
                <c:pt idx="5936">
                  <c:v>616.67889400000001</c:v>
                </c:pt>
                <c:pt idx="5937">
                  <c:v>655.13586399999997</c:v>
                </c:pt>
                <c:pt idx="5938">
                  <c:v>828.62469499999997</c:v>
                </c:pt>
                <c:pt idx="5939">
                  <c:v>778.07122800000002</c:v>
                </c:pt>
                <c:pt idx="5940">
                  <c:v>703.32934599999999</c:v>
                </c:pt>
                <c:pt idx="5941">
                  <c:v>753.70825200000002</c:v>
                </c:pt>
                <c:pt idx="5942">
                  <c:v>697.709656</c:v>
                </c:pt>
                <c:pt idx="5943">
                  <c:v>723.35406499999999</c:v>
                </c:pt>
                <c:pt idx="5944">
                  <c:v>700.509094</c:v>
                </c:pt>
                <c:pt idx="5945">
                  <c:v>811.64746100000002</c:v>
                </c:pt>
                <c:pt idx="5946">
                  <c:v>718.23504600000001</c:v>
                </c:pt>
                <c:pt idx="5947">
                  <c:v>776.14117399999998</c:v>
                </c:pt>
                <c:pt idx="5948">
                  <c:v>657.75665300000003</c:v>
                </c:pt>
                <c:pt idx="5949">
                  <c:v>784.982483</c:v>
                </c:pt>
                <c:pt idx="5950">
                  <c:v>733.09936500000003</c:v>
                </c:pt>
                <c:pt idx="5951">
                  <c:v>899.54058799999996</c:v>
                </c:pt>
                <c:pt idx="5952">
                  <c:v>720.06213400000001</c:v>
                </c:pt>
                <c:pt idx="5953">
                  <c:v>684.93798800000002</c:v>
                </c:pt>
                <c:pt idx="5954">
                  <c:v>669.03875700000003</c:v>
                </c:pt>
                <c:pt idx="5955">
                  <c:v>706.03753700000004</c:v>
                </c:pt>
                <c:pt idx="5956">
                  <c:v>759.44915800000001</c:v>
                </c:pt>
                <c:pt idx="5957">
                  <c:v>768.04101600000001</c:v>
                </c:pt>
                <c:pt idx="5958">
                  <c:v>728.76409899999999</c:v>
                </c:pt>
                <c:pt idx="5959">
                  <c:v>873.47412099999997</c:v>
                </c:pt>
                <c:pt idx="5960">
                  <c:v>727.26873799999998</c:v>
                </c:pt>
                <c:pt idx="5961">
                  <c:v>680.43585199999995</c:v>
                </c:pt>
                <c:pt idx="5962">
                  <c:v>722.28344700000002</c:v>
                </c:pt>
                <c:pt idx="5963">
                  <c:v>765.76580799999999</c:v>
                </c:pt>
                <c:pt idx="5964">
                  <c:v>743.48461899999995</c:v>
                </c:pt>
                <c:pt idx="5965">
                  <c:v>827.91082800000004</c:v>
                </c:pt>
                <c:pt idx="5966">
                  <c:v>881.69305399999996</c:v>
                </c:pt>
                <c:pt idx="5967">
                  <c:v>894.75451699999996</c:v>
                </c:pt>
                <c:pt idx="5968">
                  <c:v>818.97296100000005</c:v>
                </c:pt>
                <c:pt idx="5969">
                  <c:v>807.023865</c:v>
                </c:pt>
                <c:pt idx="5970">
                  <c:v>637.89642300000003</c:v>
                </c:pt>
                <c:pt idx="5971">
                  <c:v>722.60461399999997</c:v>
                </c:pt>
                <c:pt idx="5972">
                  <c:v>716.91625999999997</c:v>
                </c:pt>
                <c:pt idx="5973">
                  <c:v>749.97088599999995</c:v>
                </c:pt>
                <c:pt idx="5974">
                  <c:v>812.526794</c:v>
                </c:pt>
                <c:pt idx="5975">
                  <c:v>726.35070800000005</c:v>
                </c:pt>
                <c:pt idx="5976">
                  <c:v>756.23602300000005</c:v>
                </c:pt>
                <c:pt idx="5977">
                  <c:v>799.68060300000002</c:v>
                </c:pt>
                <c:pt idx="5978">
                  <c:v>775.90563999999995</c:v>
                </c:pt>
                <c:pt idx="5979">
                  <c:v>796.15191700000003</c:v>
                </c:pt>
                <c:pt idx="5980">
                  <c:v>792.48199499999998</c:v>
                </c:pt>
                <c:pt idx="5981">
                  <c:v>729.28125</c:v>
                </c:pt>
                <c:pt idx="5982">
                  <c:v>652.80822799999999</c:v>
                </c:pt>
                <c:pt idx="5983">
                  <c:v>706.41680899999994</c:v>
                </c:pt>
                <c:pt idx="5984">
                  <c:v>733.23413100000005</c:v>
                </c:pt>
                <c:pt idx="5985">
                  <c:v>750.69946300000004</c:v>
                </c:pt>
                <c:pt idx="5986">
                  <c:v>740.16137700000002</c:v>
                </c:pt>
                <c:pt idx="5987">
                  <c:v>702.22314500000005</c:v>
                </c:pt>
                <c:pt idx="5988">
                  <c:v>688.27294900000004</c:v>
                </c:pt>
                <c:pt idx="5989">
                  <c:v>699.91766399999995</c:v>
                </c:pt>
                <c:pt idx="5990">
                  <c:v>716.80206299999998</c:v>
                </c:pt>
                <c:pt idx="5991">
                  <c:v>761.34606900000006</c:v>
                </c:pt>
                <c:pt idx="5992">
                  <c:v>778.09375</c:v>
                </c:pt>
                <c:pt idx="5993">
                  <c:v>773.79663100000005</c:v>
                </c:pt>
                <c:pt idx="5994">
                  <c:v>818.62817399999994</c:v>
                </c:pt>
                <c:pt idx="5995">
                  <c:v>712.41516100000001</c:v>
                </c:pt>
                <c:pt idx="5996">
                  <c:v>761.82446300000004</c:v>
                </c:pt>
                <c:pt idx="5997">
                  <c:v>781.68731700000001</c:v>
                </c:pt>
                <c:pt idx="5998">
                  <c:v>759.323486</c:v>
                </c:pt>
                <c:pt idx="5999">
                  <c:v>728.16595500000005</c:v>
                </c:pt>
                <c:pt idx="6000">
                  <c:v>754.92749000000003</c:v>
                </c:pt>
                <c:pt idx="6001">
                  <c:v>705.29809599999999</c:v>
                </c:pt>
                <c:pt idx="6002">
                  <c:v>763.88256799999999</c:v>
                </c:pt>
                <c:pt idx="6003">
                  <c:v>688.51617399999998</c:v>
                </c:pt>
                <c:pt idx="6004">
                  <c:v>724.59942599999999</c:v>
                </c:pt>
                <c:pt idx="6005">
                  <c:v>698.41162099999997</c:v>
                </c:pt>
                <c:pt idx="6006">
                  <c:v>760.41821300000004</c:v>
                </c:pt>
                <c:pt idx="6007">
                  <c:v>765.59655799999996</c:v>
                </c:pt>
                <c:pt idx="6008">
                  <c:v>700.54455600000006</c:v>
                </c:pt>
                <c:pt idx="6009">
                  <c:v>809.61535600000002</c:v>
                </c:pt>
                <c:pt idx="6010">
                  <c:v>736.59515399999998</c:v>
                </c:pt>
                <c:pt idx="6011">
                  <c:v>929.83215299999995</c:v>
                </c:pt>
                <c:pt idx="6012">
                  <c:v>825.91180399999996</c:v>
                </c:pt>
                <c:pt idx="6013">
                  <c:v>694.26879899999994</c:v>
                </c:pt>
                <c:pt idx="6014">
                  <c:v>735.215149</c:v>
                </c:pt>
                <c:pt idx="6015">
                  <c:v>725.89672900000005</c:v>
                </c:pt>
                <c:pt idx="6016">
                  <c:v>657.84307899999999</c:v>
                </c:pt>
                <c:pt idx="6017">
                  <c:v>732.42669699999999</c:v>
                </c:pt>
                <c:pt idx="6018">
                  <c:v>703.96453899999995</c:v>
                </c:pt>
                <c:pt idx="6019">
                  <c:v>841.68609600000002</c:v>
                </c:pt>
                <c:pt idx="6020">
                  <c:v>777.11358600000005</c:v>
                </c:pt>
                <c:pt idx="6021">
                  <c:v>707.52948000000004</c:v>
                </c:pt>
                <c:pt idx="6022">
                  <c:v>733.11712599999998</c:v>
                </c:pt>
                <c:pt idx="6023">
                  <c:v>763.11199999999997</c:v>
                </c:pt>
                <c:pt idx="6024">
                  <c:v>742.05035399999997</c:v>
                </c:pt>
                <c:pt idx="6025">
                  <c:v>814.68023700000003</c:v>
                </c:pt>
                <c:pt idx="6026">
                  <c:v>684.90155000000004</c:v>
                </c:pt>
                <c:pt idx="6027">
                  <c:v>763.20721400000002</c:v>
                </c:pt>
                <c:pt idx="6028">
                  <c:v>656.93029799999999</c:v>
                </c:pt>
                <c:pt idx="6029">
                  <c:v>684.74859600000002</c:v>
                </c:pt>
                <c:pt idx="6030">
                  <c:v>836.21752900000001</c:v>
                </c:pt>
                <c:pt idx="6031">
                  <c:v>798.58319100000006</c:v>
                </c:pt>
                <c:pt idx="6032">
                  <c:v>763.046021</c:v>
                </c:pt>
                <c:pt idx="6033">
                  <c:v>674.17919900000004</c:v>
                </c:pt>
                <c:pt idx="6034">
                  <c:v>746.42681900000002</c:v>
                </c:pt>
                <c:pt idx="6035">
                  <c:v>670.03625499999998</c:v>
                </c:pt>
                <c:pt idx="6036">
                  <c:v>743.51092500000004</c:v>
                </c:pt>
                <c:pt idx="6037">
                  <c:v>821.41180399999996</c:v>
                </c:pt>
                <c:pt idx="6038">
                  <c:v>683.66613800000005</c:v>
                </c:pt>
                <c:pt idx="6039">
                  <c:v>785.25610400000005</c:v>
                </c:pt>
                <c:pt idx="6040">
                  <c:v>708.62487799999997</c:v>
                </c:pt>
                <c:pt idx="6041">
                  <c:v>679.48486300000002</c:v>
                </c:pt>
                <c:pt idx="6042">
                  <c:v>791.43402100000003</c:v>
                </c:pt>
                <c:pt idx="6043">
                  <c:v>858.21112100000005</c:v>
                </c:pt>
                <c:pt idx="6044">
                  <c:v>728.927368</c:v>
                </c:pt>
                <c:pt idx="6045">
                  <c:v>604.14349400000003</c:v>
                </c:pt>
                <c:pt idx="6046">
                  <c:v>755.88439900000003</c:v>
                </c:pt>
                <c:pt idx="6047">
                  <c:v>765.76763900000003</c:v>
                </c:pt>
                <c:pt idx="6048">
                  <c:v>822.10632299999997</c:v>
                </c:pt>
                <c:pt idx="6049">
                  <c:v>791.28820800000005</c:v>
                </c:pt>
                <c:pt idx="6050">
                  <c:v>695.16314699999998</c:v>
                </c:pt>
                <c:pt idx="6051">
                  <c:v>745.73950200000002</c:v>
                </c:pt>
                <c:pt idx="6052">
                  <c:v>728.075378</c:v>
                </c:pt>
                <c:pt idx="6053">
                  <c:v>733.42346199999997</c:v>
                </c:pt>
                <c:pt idx="6054">
                  <c:v>795.07733199999996</c:v>
                </c:pt>
                <c:pt idx="6055">
                  <c:v>842.22839399999998</c:v>
                </c:pt>
                <c:pt idx="6056">
                  <c:v>729.61340299999995</c:v>
                </c:pt>
                <c:pt idx="6057">
                  <c:v>766.28753700000004</c:v>
                </c:pt>
                <c:pt idx="6058">
                  <c:v>751.36767599999996</c:v>
                </c:pt>
                <c:pt idx="6059">
                  <c:v>848.803223</c:v>
                </c:pt>
                <c:pt idx="6060">
                  <c:v>820.70031700000004</c:v>
                </c:pt>
                <c:pt idx="6061">
                  <c:v>845.63549799999998</c:v>
                </c:pt>
                <c:pt idx="6062">
                  <c:v>801.62408400000004</c:v>
                </c:pt>
                <c:pt idx="6063">
                  <c:v>759.94140600000003</c:v>
                </c:pt>
                <c:pt idx="6064">
                  <c:v>777.464111</c:v>
                </c:pt>
                <c:pt idx="6065">
                  <c:v>798.173767</c:v>
                </c:pt>
                <c:pt idx="6066">
                  <c:v>800.69268799999998</c:v>
                </c:pt>
                <c:pt idx="6067">
                  <c:v>829.78613299999995</c:v>
                </c:pt>
                <c:pt idx="6068">
                  <c:v>705.49816899999996</c:v>
                </c:pt>
                <c:pt idx="6069">
                  <c:v>763.36737100000005</c:v>
                </c:pt>
                <c:pt idx="6070">
                  <c:v>757.24169900000004</c:v>
                </c:pt>
                <c:pt idx="6071">
                  <c:v>765.51348900000005</c:v>
                </c:pt>
                <c:pt idx="6072">
                  <c:v>683.61737100000005</c:v>
                </c:pt>
                <c:pt idx="6073">
                  <c:v>676.35882600000002</c:v>
                </c:pt>
                <c:pt idx="6074">
                  <c:v>852.26525900000001</c:v>
                </c:pt>
                <c:pt idx="6075">
                  <c:v>821.25427200000001</c:v>
                </c:pt>
                <c:pt idx="6076">
                  <c:v>801.793274</c:v>
                </c:pt>
                <c:pt idx="6077">
                  <c:v>791.07488999999998</c:v>
                </c:pt>
                <c:pt idx="6078">
                  <c:v>758.81256099999996</c:v>
                </c:pt>
                <c:pt idx="6079">
                  <c:v>656.92712400000005</c:v>
                </c:pt>
                <c:pt idx="6080">
                  <c:v>686.11389199999996</c:v>
                </c:pt>
                <c:pt idx="6081">
                  <c:v>760.47204599999998</c:v>
                </c:pt>
                <c:pt idx="6082">
                  <c:v>703.22735599999999</c:v>
                </c:pt>
                <c:pt idx="6083">
                  <c:v>726.40942399999994</c:v>
                </c:pt>
                <c:pt idx="6084">
                  <c:v>705.61840800000004</c:v>
                </c:pt>
                <c:pt idx="6085">
                  <c:v>915.749146</c:v>
                </c:pt>
                <c:pt idx="6086">
                  <c:v>799.90093999999999</c:v>
                </c:pt>
                <c:pt idx="6087">
                  <c:v>763.83392300000003</c:v>
                </c:pt>
                <c:pt idx="6088">
                  <c:v>695.38324</c:v>
                </c:pt>
                <c:pt idx="6089">
                  <c:v>731.06311000000005</c:v>
                </c:pt>
                <c:pt idx="6090">
                  <c:v>835.858521</c:v>
                </c:pt>
                <c:pt idx="6091">
                  <c:v>863.44519000000003</c:v>
                </c:pt>
                <c:pt idx="6092">
                  <c:v>784.07244900000001</c:v>
                </c:pt>
                <c:pt idx="6093">
                  <c:v>721.75335700000005</c:v>
                </c:pt>
                <c:pt idx="6094">
                  <c:v>752.79516599999999</c:v>
                </c:pt>
                <c:pt idx="6095">
                  <c:v>821.06939699999998</c:v>
                </c:pt>
                <c:pt idx="6096">
                  <c:v>762.50323500000002</c:v>
                </c:pt>
                <c:pt idx="6097">
                  <c:v>760.85864300000003</c:v>
                </c:pt>
                <c:pt idx="6098">
                  <c:v>878.33093299999996</c:v>
                </c:pt>
                <c:pt idx="6099">
                  <c:v>818.48290999999995</c:v>
                </c:pt>
                <c:pt idx="6100">
                  <c:v>731.73101799999995</c:v>
                </c:pt>
                <c:pt idx="6101">
                  <c:v>666.08050500000002</c:v>
                </c:pt>
                <c:pt idx="6102">
                  <c:v>814.02258300000005</c:v>
                </c:pt>
                <c:pt idx="6103">
                  <c:v>746.01074200000005</c:v>
                </c:pt>
                <c:pt idx="6104">
                  <c:v>787.75524900000005</c:v>
                </c:pt>
                <c:pt idx="6105">
                  <c:v>690.18505900000002</c:v>
                </c:pt>
                <c:pt idx="6106">
                  <c:v>798.46862799999997</c:v>
                </c:pt>
                <c:pt idx="6107">
                  <c:v>862.09173599999997</c:v>
                </c:pt>
                <c:pt idx="6108">
                  <c:v>729.80810499999995</c:v>
                </c:pt>
                <c:pt idx="6109">
                  <c:v>849.21929899999998</c:v>
                </c:pt>
                <c:pt idx="6110">
                  <c:v>884.76336700000002</c:v>
                </c:pt>
                <c:pt idx="6111">
                  <c:v>678.73931900000002</c:v>
                </c:pt>
                <c:pt idx="6112">
                  <c:v>711.48101799999995</c:v>
                </c:pt>
                <c:pt idx="6113">
                  <c:v>767.03118900000004</c:v>
                </c:pt>
                <c:pt idx="6114">
                  <c:v>808.14361599999995</c:v>
                </c:pt>
                <c:pt idx="6115">
                  <c:v>828.83789100000001</c:v>
                </c:pt>
                <c:pt idx="6116">
                  <c:v>778.24066200000004</c:v>
                </c:pt>
                <c:pt idx="6117">
                  <c:v>667.895264</c:v>
                </c:pt>
                <c:pt idx="6118">
                  <c:v>880.32690400000001</c:v>
                </c:pt>
                <c:pt idx="6119">
                  <c:v>773.30841099999998</c:v>
                </c:pt>
                <c:pt idx="6120">
                  <c:v>813.90002400000003</c:v>
                </c:pt>
                <c:pt idx="6121">
                  <c:v>779.06518600000004</c:v>
                </c:pt>
                <c:pt idx="6122">
                  <c:v>663.020264</c:v>
                </c:pt>
                <c:pt idx="6123">
                  <c:v>753.35772699999995</c:v>
                </c:pt>
                <c:pt idx="6124">
                  <c:v>707.663635</c:v>
                </c:pt>
                <c:pt idx="6125">
                  <c:v>660.37762499999997</c:v>
                </c:pt>
                <c:pt idx="6126">
                  <c:v>713.66729699999996</c:v>
                </c:pt>
                <c:pt idx="6127">
                  <c:v>723.21722399999999</c:v>
                </c:pt>
                <c:pt idx="6128">
                  <c:v>746.86010699999997</c:v>
                </c:pt>
                <c:pt idx="6129">
                  <c:v>820.88269000000003</c:v>
                </c:pt>
                <c:pt idx="6130">
                  <c:v>735.72753899999998</c:v>
                </c:pt>
                <c:pt idx="6131">
                  <c:v>705.69311500000003</c:v>
                </c:pt>
                <c:pt idx="6132">
                  <c:v>715.202271</c:v>
                </c:pt>
                <c:pt idx="6133">
                  <c:v>698.57806400000004</c:v>
                </c:pt>
                <c:pt idx="6134">
                  <c:v>698.31677200000001</c:v>
                </c:pt>
                <c:pt idx="6135">
                  <c:v>799.47058100000004</c:v>
                </c:pt>
                <c:pt idx="6136">
                  <c:v>744.69207800000004</c:v>
                </c:pt>
                <c:pt idx="6137">
                  <c:v>844.22949200000005</c:v>
                </c:pt>
                <c:pt idx="6138">
                  <c:v>767.81933600000002</c:v>
                </c:pt>
                <c:pt idx="6139">
                  <c:v>860.00262499999997</c:v>
                </c:pt>
                <c:pt idx="6140">
                  <c:v>644.67437700000005</c:v>
                </c:pt>
                <c:pt idx="6141">
                  <c:v>697.16699200000005</c:v>
                </c:pt>
                <c:pt idx="6142">
                  <c:v>764.71154799999999</c:v>
                </c:pt>
                <c:pt idx="6143">
                  <c:v>727.32037400000002</c:v>
                </c:pt>
                <c:pt idx="6144">
                  <c:v>698.35174600000005</c:v>
                </c:pt>
                <c:pt idx="6145">
                  <c:v>714.97955300000001</c:v>
                </c:pt>
                <c:pt idx="6146">
                  <c:v>787.63531499999999</c:v>
                </c:pt>
                <c:pt idx="6147">
                  <c:v>772.57525599999997</c:v>
                </c:pt>
                <c:pt idx="6148">
                  <c:v>799.82659899999999</c:v>
                </c:pt>
                <c:pt idx="6149">
                  <c:v>811.21472200000005</c:v>
                </c:pt>
                <c:pt idx="6150">
                  <c:v>836.65087900000003</c:v>
                </c:pt>
                <c:pt idx="6151">
                  <c:v>779.46398899999997</c:v>
                </c:pt>
                <c:pt idx="6152">
                  <c:v>830.26550299999997</c:v>
                </c:pt>
                <c:pt idx="6153">
                  <c:v>648.05297900000005</c:v>
                </c:pt>
                <c:pt idx="6154">
                  <c:v>764.84161400000005</c:v>
                </c:pt>
                <c:pt idx="6155">
                  <c:v>772.57049600000005</c:v>
                </c:pt>
                <c:pt idx="6156">
                  <c:v>786.81341599999996</c:v>
                </c:pt>
                <c:pt idx="6157">
                  <c:v>692.26080300000001</c:v>
                </c:pt>
                <c:pt idx="6158">
                  <c:v>673.32391399999995</c:v>
                </c:pt>
                <c:pt idx="6159">
                  <c:v>722.44073500000002</c:v>
                </c:pt>
                <c:pt idx="6160">
                  <c:v>702.08691399999998</c:v>
                </c:pt>
                <c:pt idx="6161">
                  <c:v>769.91931199999999</c:v>
                </c:pt>
                <c:pt idx="6162">
                  <c:v>676.14953600000001</c:v>
                </c:pt>
                <c:pt idx="6163">
                  <c:v>727.74737500000003</c:v>
                </c:pt>
                <c:pt idx="6164">
                  <c:v>748.83026099999995</c:v>
                </c:pt>
                <c:pt idx="6165">
                  <c:v>822.99664299999995</c:v>
                </c:pt>
                <c:pt idx="6166">
                  <c:v>759.62243699999999</c:v>
                </c:pt>
                <c:pt idx="6167">
                  <c:v>735.89190699999995</c:v>
                </c:pt>
                <c:pt idx="6168">
                  <c:v>694.70599400000003</c:v>
                </c:pt>
                <c:pt idx="6169">
                  <c:v>703.11718699999994</c:v>
                </c:pt>
                <c:pt idx="6170">
                  <c:v>988.149719</c:v>
                </c:pt>
                <c:pt idx="6171">
                  <c:v>792.515625</c:v>
                </c:pt>
                <c:pt idx="6172">
                  <c:v>787.97479199999998</c:v>
                </c:pt>
                <c:pt idx="6173">
                  <c:v>777.69842500000004</c:v>
                </c:pt>
                <c:pt idx="6174">
                  <c:v>585.40234399999997</c:v>
                </c:pt>
                <c:pt idx="6175">
                  <c:v>731.38476600000001</c:v>
                </c:pt>
                <c:pt idx="6176">
                  <c:v>724.84625200000005</c:v>
                </c:pt>
                <c:pt idx="6177">
                  <c:v>725.52136199999995</c:v>
                </c:pt>
                <c:pt idx="6178">
                  <c:v>769.25945999999999</c:v>
                </c:pt>
                <c:pt idx="6179">
                  <c:v>720.17926</c:v>
                </c:pt>
                <c:pt idx="6180">
                  <c:v>667.52185099999997</c:v>
                </c:pt>
                <c:pt idx="6181">
                  <c:v>786.41204800000003</c:v>
                </c:pt>
                <c:pt idx="6182">
                  <c:v>794.63055399999996</c:v>
                </c:pt>
                <c:pt idx="6183">
                  <c:v>760.97491500000001</c:v>
                </c:pt>
                <c:pt idx="6184">
                  <c:v>764.38861099999997</c:v>
                </c:pt>
                <c:pt idx="6185">
                  <c:v>726.37164299999995</c:v>
                </c:pt>
                <c:pt idx="6186">
                  <c:v>687.15679899999998</c:v>
                </c:pt>
                <c:pt idx="6187">
                  <c:v>767.44378700000004</c:v>
                </c:pt>
                <c:pt idx="6188">
                  <c:v>749.43182400000001</c:v>
                </c:pt>
                <c:pt idx="6189">
                  <c:v>675.00048800000002</c:v>
                </c:pt>
                <c:pt idx="6190">
                  <c:v>694.58727999999996</c:v>
                </c:pt>
                <c:pt idx="6191">
                  <c:v>737.35131799999999</c:v>
                </c:pt>
                <c:pt idx="6192">
                  <c:v>779.53790300000003</c:v>
                </c:pt>
                <c:pt idx="6193">
                  <c:v>857.09344499999997</c:v>
                </c:pt>
                <c:pt idx="6194">
                  <c:v>735.43469200000004</c:v>
                </c:pt>
                <c:pt idx="6195">
                  <c:v>722.254639</c:v>
                </c:pt>
                <c:pt idx="6196">
                  <c:v>867.24029499999995</c:v>
                </c:pt>
                <c:pt idx="6197">
                  <c:v>828.39453100000003</c:v>
                </c:pt>
                <c:pt idx="6198">
                  <c:v>678.13256799999999</c:v>
                </c:pt>
                <c:pt idx="6199">
                  <c:v>647.493469</c:v>
                </c:pt>
                <c:pt idx="6200">
                  <c:v>781.42810099999997</c:v>
                </c:pt>
                <c:pt idx="6201">
                  <c:v>789.87811299999998</c:v>
                </c:pt>
                <c:pt idx="6202">
                  <c:v>703.815247</c:v>
                </c:pt>
                <c:pt idx="6203">
                  <c:v>768.004456</c:v>
                </c:pt>
                <c:pt idx="6204">
                  <c:v>765.66479500000003</c:v>
                </c:pt>
                <c:pt idx="6205">
                  <c:v>792.87506099999996</c:v>
                </c:pt>
                <c:pt idx="6206">
                  <c:v>721.52862500000003</c:v>
                </c:pt>
                <c:pt idx="6207">
                  <c:v>761.45898399999999</c:v>
                </c:pt>
                <c:pt idx="6208">
                  <c:v>849.36871299999996</c:v>
                </c:pt>
                <c:pt idx="6209">
                  <c:v>780.33612100000005</c:v>
                </c:pt>
                <c:pt idx="6210">
                  <c:v>839.71075399999995</c:v>
                </c:pt>
                <c:pt idx="6211">
                  <c:v>655.80529799999999</c:v>
                </c:pt>
                <c:pt idx="6212">
                  <c:v>623.89941399999998</c:v>
                </c:pt>
                <c:pt idx="6213">
                  <c:v>757.22820999999999</c:v>
                </c:pt>
                <c:pt idx="6214">
                  <c:v>592.56011999999998</c:v>
                </c:pt>
                <c:pt idx="6215">
                  <c:v>884.14215100000001</c:v>
                </c:pt>
                <c:pt idx="6216">
                  <c:v>764.15759300000002</c:v>
                </c:pt>
                <c:pt idx="6217">
                  <c:v>747.27282700000001</c:v>
                </c:pt>
                <c:pt idx="6218">
                  <c:v>587.41503899999998</c:v>
                </c:pt>
                <c:pt idx="6219">
                  <c:v>626.08990500000004</c:v>
                </c:pt>
                <c:pt idx="6220">
                  <c:v>649.63012700000002</c:v>
                </c:pt>
                <c:pt idx="6221">
                  <c:v>728.67913799999997</c:v>
                </c:pt>
                <c:pt idx="6222">
                  <c:v>760.159851</c:v>
                </c:pt>
                <c:pt idx="6223">
                  <c:v>789.00750700000003</c:v>
                </c:pt>
                <c:pt idx="6224">
                  <c:v>781.48614499999996</c:v>
                </c:pt>
                <c:pt idx="6225">
                  <c:v>770.228027</c:v>
                </c:pt>
                <c:pt idx="6226">
                  <c:v>727.50244099999998</c:v>
                </c:pt>
                <c:pt idx="6227">
                  <c:v>776.399719</c:v>
                </c:pt>
                <c:pt idx="6228">
                  <c:v>674.06433100000004</c:v>
                </c:pt>
                <c:pt idx="6229">
                  <c:v>711.42297399999995</c:v>
                </c:pt>
                <c:pt idx="6230">
                  <c:v>796.86547900000005</c:v>
                </c:pt>
                <c:pt idx="6231">
                  <c:v>789.25317399999994</c:v>
                </c:pt>
                <c:pt idx="6232">
                  <c:v>732.09234600000002</c:v>
                </c:pt>
                <c:pt idx="6233">
                  <c:v>663.59808299999997</c:v>
                </c:pt>
                <c:pt idx="6234">
                  <c:v>644.56640600000003</c:v>
                </c:pt>
                <c:pt idx="6235">
                  <c:v>728.97656199999994</c:v>
                </c:pt>
                <c:pt idx="6236">
                  <c:v>757.901611</c:v>
                </c:pt>
                <c:pt idx="6237">
                  <c:v>888.62445100000002</c:v>
                </c:pt>
                <c:pt idx="6238">
                  <c:v>883.05688499999997</c:v>
                </c:pt>
                <c:pt idx="6239">
                  <c:v>770.09716800000001</c:v>
                </c:pt>
                <c:pt idx="6240">
                  <c:v>741.12487799999997</c:v>
                </c:pt>
                <c:pt idx="6241">
                  <c:v>805.92095900000004</c:v>
                </c:pt>
                <c:pt idx="6242">
                  <c:v>785.79095500000005</c:v>
                </c:pt>
                <c:pt idx="6243">
                  <c:v>720.58038299999998</c:v>
                </c:pt>
                <c:pt idx="6244">
                  <c:v>766.25591999999995</c:v>
                </c:pt>
                <c:pt idx="6245">
                  <c:v>811.08026099999995</c:v>
                </c:pt>
                <c:pt idx="6246">
                  <c:v>782.00543200000004</c:v>
                </c:pt>
                <c:pt idx="6247">
                  <c:v>751.53594999999996</c:v>
                </c:pt>
                <c:pt idx="6248">
                  <c:v>700.82989499999996</c:v>
                </c:pt>
                <c:pt idx="6249">
                  <c:v>844.46343999999999</c:v>
                </c:pt>
                <c:pt idx="6250">
                  <c:v>776.55419900000004</c:v>
                </c:pt>
                <c:pt idx="6251">
                  <c:v>791.02398700000003</c:v>
                </c:pt>
                <c:pt idx="6252">
                  <c:v>660.01605199999995</c:v>
                </c:pt>
                <c:pt idx="6253">
                  <c:v>695.57379200000003</c:v>
                </c:pt>
                <c:pt idx="6254">
                  <c:v>851.19549600000005</c:v>
                </c:pt>
                <c:pt idx="6255">
                  <c:v>686.93280000000004</c:v>
                </c:pt>
                <c:pt idx="6256">
                  <c:v>705.97985800000004</c:v>
                </c:pt>
                <c:pt idx="6257">
                  <c:v>723.02313200000003</c:v>
                </c:pt>
                <c:pt idx="6258">
                  <c:v>796.65728799999999</c:v>
                </c:pt>
                <c:pt idx="6259">
                  <c:v>813.05798300000004</c:v>
                </c:pt>
                <c:pt idx="6260">
                  <c:v>872.60717799999998</c:v>
                </c:pt>
                <c:pt idx="6261">
                  <c:v>703.09277299999997</c:v>
                </c:pt>
                <c:pt idx="6262">
                  <c:v>662.57165499999996</c:v>
                </c:pt>
                <c:pt idx="6263">
                  <c:v>797.35247800000002</c:v>
                </c:pt>
                <c:pt idx="6264">
                  <c:v>631.83966099999998</c:v>
                </c:pt>
                <c:pt idx="6265">
                  <c:v>668.79382299999997</c:v>
                </c:pt>
                <c:pt idx="6266">
                  <c:v>723.26110800000004</c:v>
                </c:pt>
                <c:pt idx="6267">
                  <c:v>712.94390899999996</c:v>
                </c:pt>
                <c:pt idx="6268">
                  <c:v>793.01086399999997</c:v>
                </c:pt>
                <c:pt idx="6269">
                  <c:v>650.46868900000004</c:v>
                </c:pt>
                <c:pt idx="6270">
                  <c:v>809.14111300000002</c:v>
                </c:pt>
                <c:pt idx="6271">
                  <c:v>737.60589600000003</c:v>
                </c:pt>
                <c:pt idx="6272">
                  <c:v>796.00921600000004</c:v>
                </c:pt>
                <c:pt idx="6273">
                  <c:v>892.86309800000004</c:v>
                </c:pt>
                <c:pt idx="6274">
                  <c:v>677.31133999999997</c:v>
                </c:pt>
                <c:pt idx="6275">
                  <c:v>778.25714100000005</c:v>
                </c:pt>
                <c:pt idx="6276">
                  <c:v>763.81311000000005</c:v>
                </c:pt>
                <c:pt idx="6277">
                  <c:v>797.619507</c:v>
                </c:pt>
                <c:pt idx="6278">
                  <c:v>767.86187700000005</c:v>
                </c:pt>
                <c:pt idx="6279">
                  <c:v>787.04956100000004</c:v>
                </c:pt>
                <c:pt idx="6280">
                  <c:v>739.66412400000002</c:v>
                </c:pt>
                <c:pt idx="6281">
                  <c:v>724.58123799999998</c:v>
                </c:pt>
                <c:pt idx="6282">
                  <c:v>694.49359100000004</c:v>
                </c:pt>
                <c:pt idx="6283">
                  <c:v>788.21850600000005</c:v>
                </c:pt>
                <c:pt idx="6284">
                  <c:v>772.62616000000003</c:v>
                </c:pt>
                <c:pt idx="6285">
                  <c:v>802.03082300000005</c:v>
                </c:pt>
                <c:pt idx="6286">
                  <c:v>835.33801300000005</c:v>
                </c:pt>
                <c:pt idx="6287">
                  <c:v>795.86773700000003</c:v>
                </c:pt>
                <c:pt idx="6288">
                  <c:v>727.71758999999997</c:v>
                </c:pt>
                <c:pt idx="6289">
                  <c:v>874.93432600000006</c:v>
                </c:pt>
                <c:pt idx="6290">
                  <c:v>845.59442100000001</c:v>
                </c:pt>
                <c:pt idx="6291">
                  <c:v>731.26141399999995</c:v>
                </c:pt>
                <c:pt idx="6292">
                  <c:v>854.24578899999995</c:v>
                </c:pt>
                <c:pt idx="6293">
                  <c:v>805.81420900000001</c:v>
                </c:pt>
                <c:pt idx="6294">
                  <c:v>717.48730499999999</c:v>
                </c:pt>
                <c:pt idx="6295">
                  <c:v>661.07806400000004</c:v>
                </c:pt>
                <c:pt idx="6296">
                  <c:v>701.09258999999997</c:v>
                </c:pt>
                <c:pt idx="6297">
                  <c:v>752.57269299999996</c:v>
                </c:pt>
                <c:pt idx="6298">
                  <c:v>716.00323500000002</c:v>
                </c:pt>
                <c:pt idx="6299">
                  <c:v>766.58905000000004</c:v>
                </c:pt>
                <c:pt idx="6300">
                  <c:v>682.09741199999996</c:v>
                </c:pt>
                <c:pt idx="6301">
                  <c:v>825.67956500000003</c:v>
                </c:pt>
                <c:pt idx="6302">
                  <c:v>806.25598100000002</c:v>
                </c:pt>
                <c:pt idx="6303">
                  <c:v>807.00018299999999</c:v>
                </c:pt>
                <c:pt idx="6304">
                  <c:v>863.11724900000002</c:v>
                </c:pt>
                <c:pt idx="6305">
                  <c:v>752.73016399999995</c:v>
                </c:pt>
                <c:pt idx="6306">
                  <c:v>782.36773700000003</c:v>
                </c:pt>
                <c:pt idx="6307">
                  <c:v>817.946594</c:v>
                </c:pt>
                <c:pt idx="6308">
                  <c:v>749.10723900000005</c:v>
                </c:pt>
                <c:pt idx="6309">
                  <c:v>720.05535899999995</c:v>
                </c:pt>
                <c:pt idx="6310">
                  <c:v>704.68768299999999</c:v>
                </c:pt>
                <c:pt idx="6311">
                  <c:v>886.55981399999996</c:v>
                </c:pt>
                <c:pt idx="6312">
                  <c:v>865.14831500000003</c:v>
                </c:pt>
                <c:pt idx="6313">
                  <c:v>880.50067100000001</c:v>
                </c:pt>
                <c:pt idx="6314">
                  <c:v>806.52014199999996</c:v>
                </c:pt>
                <c:pt idx="6315">
                  <c:v>774.87567100000001</c:v>
                </c:pt>
                <c:pt idx="6316">
                  <c:v>624.83282499999996</c:v>
                </c:pt>
                <c:pt idx="6317">
                  <c:v>710.15887499999997</c:v>
                </c:pt>
                <c:pt idx="6318">
                  <c:v>770.21154799999999</c:v>
                </c:pt>
                <c:pt idx="6319">
                  <c:v>839.12451199999998</c:v>
                </c:pt>
                <c:pt idx="6320">
                  <c:v>659.49334699999997</c:v>
                </c:pt>
                <c:pt idx="6321">
                  <c:v>771.89093000000003</c:v>
                </c:pt>
                <c:pt idx="6322">
                  <c:v>691.90393100000006</c:v>
                </c:pt>
                <c:pt idx="6323">
                  <c:v>708.91510000000005</c:v>
                </c:pt>
                <c:pt idx="6324">
                  <c:v>730.98644999999999</c:v>
                </c:pt>
                <c:pt idx="6325">
                  <c:v>732.55609100000004</c:v>
                </c:pt>
                <c:pt idx="6326">
                  <c:v>746.91442900000004</c:v>
                </c:pt>
                <c:pt idx="6327">
                  <c:v>736.74285899999995</c:v>
                </c:pt>
                <c:pt idx="6328">
                  <c:v>871.21728499999995</c:v>
                </c:pt>
                <c:pt idx="6329">
                  <c:v>701.52221699999996</c:v>
                </c:pt>
                <c:pt idx="6330">
                  <c:v>650.55957000000001</c:v>
                </c:pt>
                <c:pt idx="6331">
                  <c:v>681.82849099999999</c:v>
                </c:pt>
                <c:pt idx="6332">
                  <c:v>750.21398899999997</c:v>
                </c:pt>
                <c:pt idx="6333">
                  <c:v>695.84472700000003</c:v>
                </c:pt>
                <c:pt idx="6334">
                  <c:v>714.14282200000002</c:v>
                </c:pt>
                <c:pt idx="6335">
                  <c:v>798.823669</c:v>
                </c:pt>
                <c:pt idx="6336">
                  <c:v>774.38366699999995</c:v>
                </c:pt>
                <c:pt idx="6337">
                  <c:v>582.28332499999999</c:v>
                </c:pt>
                <c:pt idx="6338">
                  <c:v>826.57995600000004</c:v>
                </c:pt>
                <c:pt idx="6339">
                  <c:v>786.83843999999999</c:v>
                </c:pt>
                <c:pt idx="6340">
                  <c:v>791.01367200000004</c:v>
                </c:pt>
                <c:pt idx="6341">
                  <c:v>781.90386999999998</c:v>
                </c:pt>
                <c:pt idx="6342">
                  <c:v>701.00933799999996</c:v>
                </c:pt>
                <c:pt idx="6343">
                  <c:v>702.90649399999995</c:v>
                </c:pt>
                <c:pt idx="6344">
                  <c:v>729.589966</c:v>
                </c:pt>
                <c:pt idx="6345">
                  <c:v>729.85894800000005</c:v>
                </c:pt>
                <c:pt idx="6346">
                  <c:v>717.27435300000002</c:v>
                </c:pt>
                <c:pt idx="6347">
                  <c:v>747.24102800000003</c:v>
                </c:pt>
                <c:pt idx="6348">
                  <c:v>789.92340100000001</c:v>
                </c:pt>
                <c:pt idx="6349">
                  <c:v>733.38183600000002</c:v>
                </c:pt>
                <c:pt idx="6350">
                  <c:v>822.10601799999995</c:v>
                </c:pt>
                <c:pt idx="6351">
                  <c:v>829.06018100000006</c:v>
                </c:pt>
                <c:pt idx="6352">
                  <c:v>779.26153599999998</c:v>
                </c:pt>
                <c:pt idx="6353">
                  <c:v>666.18548599999997</c:v>
                </c:pt>
                <c:pt idx="6354">
                  <c:v>659.08679199999995</c:v>
                </c:pt>
                <c:pt idx="6355">
                  <c:v>718.70220900000004</c:v>
                </c:pt>
                <c:pt idx="6356">
                  <c:v>693.69702099999995</c:v>
                </c:pt>
                <c:pt idx="6357">
                  <c:v>833.77710000000002</c:v>
                </c:pt>
                <c:pt idx="6358">
                  <c:v>921.74670400000002</c:v>
                </c:pt>
                <c:pt idx="6359">
                  <c:v>849.58593699999994</c:v>
                </c:pt>
                <c:pt idx="6360">
                  <c:v>991.05145300000004</c:v>
                </c:pt>
                <c:pt idx="6361">
                  <c:v>765.073486</c:v>
                </c:pt>
                <c:pt idx="6362">
                  <c:v>751.67175299999997</c:v>
                </c:pt>
                <c:pt idx="6363">
                  <c:v>770.18359399999997</c:v>
                </c:pt>
                <c:pt idx="6364">
                  <c:v>781.55944799999997</c:v>
                </c:pt>
                <c:pt idx="6365">
                  <c:v>675.24408000000005</c:v>
                </c:pt>
                <c:pt idx="6366">
                  <c:v>673.24420199999997</c:v>
                </c:pt>
                <c:pt idx="6367">
                  <c:v>753.18945299999996</c:v>
                </c:pt>
                <c:pt idx="6368">
                  <c:v>934.97137499999997</c:v>
                </c:pt>
                <c:pt idx="6369">
                  <c:v>920.46112100000005</c:v>
                </c:pt>
                <c:pt idx="6370">
                  <c:v>744.12432899999999</c:v>
                </c:pt>
                <c:pt idx="6371">
                  <c:v>694.21447799999999</c:v>
                </c:pt>
                <c:pt idx="6372">
                  <c:v>782.08898899999997</c:v>
                </c:pt>
                <c:pt idx="6373">
                  <c:v>705.49340800000004</c:v>
                </c:pt>
                <c:pt idx="6374">
                  <c:v>869.537781</c:v>
                </c:pt>
                <c:pt idx="6375">
                  <c:v>956.59497099999999</c:v>
                </c:pt>
                <c:pt idx="6376">
                  <c:v>745.46343999999999</c:v>
                </c:pt>
                <c:pt idx="6377">
                  <c:v>851.28808600000002</c:v>
                </c:pt>
                <c:pt idx="6378">
                  <c:v>770.40051300000005</c:v>
                </c:pt>
                <c:pt idx="6379">
                  <c:v>837.46099900000002</c:v>
                </c:pt>
                <c:pt idx="6380">
                  <c:v>917.79058799999996</c:v>
                </c:pt>
                <c:pt idx="6381">
                  <c:v>756.19226100000003</c:v>
                </c:pt>
                <c:pt idx="6382">
                  <c:v>749.66729699999996</c:v>
                </c:pt>
                <c:pt idx="6383">
                  <c:v>645.16583300000002</c:v>
                </c:pt>
                <c:pt idx="6384">
                  <c:v>789.784851</c:v>
                </c:pt>
                <c:pt idx="6385">
                  <c:v>827.82464600000003</c:v>
                </c:pt>
                <c:pt idx="6386">
                  <c:v>912.92700200000002</c:v>
                </c:pt>
                <c:pt idx="6387">
                  <c:v>811.721497</c:v>
                </c:pt>
                <c:pt idx="6388">
                  <c:v>789.30438200000003</c:v>
                </c:pt>
                <c:pt idx="6389">
                  <c:v>768.60296600000004</c:v>
                </c:pt>
                <c:pt idx="6390">
                  <c:v>814.13378899999998</c:v>
                </c:pt>
                <c:pt idx="6391">
                  <c:v>741.92718500000001</c:v>
                </c:pt>
                <c:pt idx="6392">
                  <c:v>918.70550500000002</c:v>
                </c:pt>
                <c:pt idx="6393">
                  <c:v>729.21227999999996</c:v>
                </c:pt>
                <c:pt idx="6394">
                  <c:v>688.450378</c:v>
                </c:pt>
                <c:pt idx="6395">
                  <c:v>952.23431400000004</c:v>
                </c:pt>
                <c:pt idx="6396">
                  <c:v>821.29046600000004</c:v>
                </c:pt>
                <c:pt idx="6397">
                  <c:v>700.80749500000002</c:v>
                </c:pt>
                <c:pt idx="6398">
                  <c:v>817.78539999999998</c:v>
                </c:pt>
                <c:pt idx="6399">
                  <c:v>827.92541500000004</c:v>
                </c:pt>
                <c:pt idx="6400">
                  <c:v>857.23040800000001</c:v>
                </c:pt>
                <c:pt idx="6401">
                  <c:v>851.95202600000005</c:v>
                </c:pt>
                <c:pt idx="6402">
                  <c:v>864.20056199999999</c:v>
                </c:pt>
                <c:pt idx="6403">
                  <c:v>845.58697500000005</c:v>
                </c:pt>
                <c:pt idx="6404">
                  <c:v>812.15216099999998</c:v>
                </c:pt>
                <c:pt idx="6405">
                  <c:v>819.408997</c:v>
                </c:pt>
                <c:pt idx="6406">
                  <c:v>778.29534899999999</c:v>
                </c:pt>
                <c:pt idx="6407">
                  <c:v>764.42120399999999</c:v>
                </c:pt>
                <c:pt idx="6408">
                  <c:v>816.05108600000005</c:v>
                </c:pt>
                <c:pt idx="6409">
                  <c:v>829.04626499999995</c:v>
                </c:pt>
                <c:pt idx="6410">
                  <c:v>893.680115</c:v>
                </c:pt>
                <c:pt idx="6411">
                  <c:v>809.07843000000003</c:v>
                </c:pt>
                <c:pt idx="6412">
                  <c:v>851.17022699999995</c:v>
                </c:pt>
                <c:pt idx="6413">
                  <c:v>766.60992399999998</c:v>
                </c:pt>
                <c:pt idx="6414">
                  <c:v>822.12969999999996</c:v>
                </c:pt>
                <c:pt idx="6415">
                  <c:v>735.07324200000005</c:v>
                </c:pt>
                <c:pt idx="6416">
                  <c:v>771.14257799999996</c:v>
                </c:pt>
                <c:pt idx="6417">
                  <c:v>751.00286900000003</c:v>
                </c:pt>
                <c:pt idx="6418">
                  <c:v>745.22186299999998</c:v>
                </c:pt>
                <c:pt idx="6419">
                  <c:v>793.82110599999999</c:v>
                </c:pt>
                <c:pt idx="6420">
                  <c:v>685.04681400000004</c:v>
                </c:pt>
                <c:pt idx="6421">
                  <c:v>644.55011000000002</c:v>
                </c:pt>
                <c:pt idx="6422">
                  <c:v>826.96588099999997</c:v>
                </c:pt>
                <c:pt idx="6423">
                  <c:v>799.84826699999996</c:v>
                </c:pt>
                <c:pt idx="6424">
                  <c:v>833.72027600000001</c:v>
                </c:pt>
                <c:pt idx="6425">
                  <c:v>753.77978499999995</c:v>
                </c:pt>
                <c:pt idx="6426">
                  <c:v>775.12475600000005</c:v>
                </c:pt>
                <c:pt idx="6427">
                  <c:v>867.42858899999999</c:v>
                </c:pt>
                <c:pt idx="6428">
                  <c:v>808.57067900000004</c:v>
                </c:pt>
                <c:pt idx="6429">
                  <c:v>696.18890399999998</c:v>
                </c:pt>
                <c:pt idx="6430">
                  <c:v>848.10943599999996</c:v>
                </c:pt>
                <c:pt idx="6431">
                  <c:v>755.00482199999999</c:v>
                </c:pt>
                <c:pt idx="6432">
                  <c:v>761.73584000000005</c:v>
                </c:pt>
                <c:pt idx="6433">
                  <c:v>990.45062299999995</c:v>
                </c:pt>
                <c:pt idx="6434">
                  <c:v>831.18322799999999</c:v>
                </c:pt>
                <c:pt idx="6435">
                  <c:v>737.26843299999996</c:v>
                </c:pt>
                <c:pt idx="6436">
                  <c:v>786.31225600000005</c:v>
                </c:pt>
                <c:pt idx="6437">
                  <c:v>783.92932099999996</c:v>
                </c:pt>
                <c:pt idx="6438">
                  <c:v>849.27801499999998</c:v>
                </c:pt>
                <c:pt idx="6439">
                  <c:v>765.51257299999997</c:v>
                </c:pt>
                <c:pt idx="6440">
                  <c:v>835.83459500000004</c:v>
                </c:pt>
                <c:pt idx="6441">
                  <c:v>898.07879600000001</c:v>
                </c:pt>
                <c:pt idx="6442">
                  <c:v>769.90307600000006</c:v>
                </c:pt>
                <c:pt idx="6443">
                  <c:v>866.85711700000002</c:v>
                </c:pt>
                <c:pt idx="6444">
                  <c:v>826.36749299999997</c:v>
                </c:pt>
                <c:pt idx="6445">
                  <c:v>680.66851799999995</c:v>
                </c:pt>
                <c:pt idx="6446">
                  <c:v>846.894409</c:v>
                </c:pt>
                <c:pt idx="6447">
                  <c:v>829.198486</c:v>
                </c:pt>
                <c:pt idx="6448">
                  <c:v>786.10223399999995</c:v>
                </c:pt>
                <c:pt idx="6449">
                  <c:v>953.636169</c:v>
                </c:pt>
                <c:pt idx="6450">
                  <c:v>877.09533699999997</c:v>
                </c:pt>
                <c:pt idx="6451">
                  <c:v>713.57086200000003</c:v>
                </c:pt>
                <c:pt idx="6452">
                  <c:v>709.22869900000001</c:v>
                </c:pt>
                <c:pt idx="6453">
                  <c:v>812.16754200000003</c:v>
                </c:pt>
                <c:pt idx="6454">
                  <c:v>741.64984100000004</c:v>
                </c:pt>
                <c:pt idx="6455">
                  <c:v>747.52685499999995</c:v>
                </c:pt>
                <c:pt idx="6456">
                  <c:v>780.09368900000004</c:v>
                </c:pt>
                <c:pt idx="6457">
                  <c:v>695.66650400000003</c:v>
                </c:pt>
                <c:pt idx="6458">
                  <c:v>826.44189500000005</c:v>
                </c:pt>
                <c:pt idx="6459">
                  <c:v>760.61328100000003</c:v>
                </c:pt>
                <c:pt idx="6460">
                  <c:v>744.90478499999995</c:v>
                </c:pt>
                <c:pt idx="6461">
                  <c:v>743.71478300000001</c:v>
                </c:pt>
                <c:pt idx="6462">
                  <c:v>831.34442100000001</c:v>
                </c:pt>
                <c:pt idx="6463">
                  <c:v>760.45178199999998</c:v>
                </c:pt>
                <c:pt idx="6464">
                  <c:v>772.71850600000005</c:v>
                </c:pt>
                <c:pt idx="6465">
                  <c:v>769.943848</c:v>
                </c:pt>
                <c:pt idx="6466">
                  <c:v>766.94390899999996</c:v>
                </c:pt>
                <c:pt idx="6467">
                  <c:v>766.270081</c:v>
                </c:pt>
                <c:pt idx="6468">
                  <c:v>832.948669</c:v>
                </c:pt>
                <c:pt idx="6469">
                  <c:v>915.31079099999999</c:v>
                </c:pt>
                <c:pt idx="6470">
                  <c:v>783.58532700000001</c:v>
                </c:pt>
                <c:pt idx="6471">
                  <c:v>643.91314699999998</c:v>
                </c:pt>
                <c:pt idx="6472">
                  <c:v>733.35070800000005</c:v>
                </c:pt>
                <c:pt idx="6473">
                  <c:v>804.636841</c:v>
                </c:pt>
                <c:pt idx="6474">
                  <c:v>853.53662099999997</c:v>
                </c:pt>
                <c:pt idx="6475">
                  <c:v>867.28900099999998</c:v>
                </c:pt>
                <c:pt idx="6476">
                  <c:v>852.86474599999997</c:v>
                </c:pt>
                <c:pt idx="6477">
                  <c:v>887.07781999999997</c:v>
                </c:pt>
                <c:pt idx="6478">
                  <c:v>845.73699999999997</c:v>
                </c:pt>
                <c:pt idx="6479">
                  <c:v>712.80572500000005</c:v>
                </c:pt>
                <c:pt idx="6480">
                  <c:v>777.14471400000002</c:v>
                </c:pt>
                <c:pt idx="6481">
                  <c:v>913.88732900000002</c:v>
                </c:pt>
                <c:pt idx="6482">
                  <c:v>834.95800799999995</c:v>
                </c:pt>
                <c:pt idx="6483">
                  <c:v>722.38946499999997</c:v>
                </c:pt>
                <c:pt idx="6484">
                  <c:v>821.77514599999995</c:v>
                </c:pt>
                <c:pt idx="6485">
                  <c:v>694.78723100000002</c:v>
                </c:pt>
                <c:pt idx="6486">
                  <c:v>654.11767599999996</c:v>
                </c:pt>
                <c:pt idx="6487">
                  <c:v>733.92639199999996</c:v>
                </c:pt>
                <c:pt idx="6488">
                  <c:v>710.66717500000004</c:v>
                </c:pt>
                <c:pt idx="6489">
                  <c:v>785.946777</c:v>
                </c:pt>
                <c:pt idx="6490">
                  <c:v>880.19171100000005</c:v>
                </c:pt>
                <c:pt idx="6491">
                  <c:v>792.68158000000005</c:v>
                </c:pt>
                <c:pt idx="6492">
                  <c:v>738.71215800000004</c:v>
                </c:pt>
                <c:pt idx="6493">
                  <c:v>837.89446999999996</c:v>
                </c:pt>
                <c:pt idx="6494">
                  <c:v>927.621216</c:v>
                </c:pt>
                <c:pt idx="6495">
                  <c:v>865.70391800000004</c:v>
                </c:pt>
                <c:pt idx="6496">
                  <c:v>817.09423800000002</c:v>
                </c:pt>
                <c:pt idx="6497">
                  <c:v>813.839111</c:v>
                </c:pt>
                <c:pt idx="6498">
                  <c:v>822.88342299999999</c:v>
                </c:pt>
                <c:pt idx="6499">
                  <c:v>891.43981900000006</c:v>
                </c:pt>
                <c:pt idx="6500">
                  <c:v>728.99542199999996</c:v>
                </c:pt>
                <c:pt idx="6501">
                  <c:v>813.01324499999998</c:v>
                </c:pt>
                <c:pt idx="6502">
                  <c:v>773.08386199999995</c:v>
                </c:pt>
                <c:pt idx="6503">
                  <c:v>810.43798800000002</c:v>
                </c:pt>
                <c:pt idx="6504">
                  <c:v>961.00128199999995</c:v>
                </c:pt>
                <c:pt idx="6505">
                  <c:v>837.75854500000003</c:v>
                </c:pt>
                <c:pt idx="6506">
                  <c:v>706.78479000000004</c:v>
                </c:pt>
                <c:pt idx="6507">
                  <c:v>828.66241500000001</c:v>
                </c:pt>
                <c:pt idx="6508">
                  <c:v>720.07428000000004</c:v>
                </c:pt>
                <c:pt idx="6509">
                  <c:v>850.48706100000004</c:v>
                </c:pt>
                <c:pt idx="6510">
                  <c:v>946.62182600000006</c:v>
                </c:pt>
                <c:pt idx="6511">
                  <c:v>746.68212900000003</c:v>
                </c:pt>
                <c:pt idx="6512">
                  <c:v>706.34405500000003</c:v>
                </c:pt>
                <c:pt idx="6513">
                  <c:v>830.83843999999999</c:v>
                </c:pt>
                <c:pt idx="6514">
                  <c:v>804.84826699999996</c:v>
                </c:pt>
                <c:pt idx="6515">
                  <c:v>814.730591</c:v>
                </c:pt>
                <c:pt idx="6516">
                  <c:v>704.285889</c:v>
                </c:pt>
                <c:pt idx="6517">
                  <c:v>740.00701900000001</c:v>
                </c:pt>
                <c:pt idx="6518">
                  <c:v>775.47894299999996</c:v>
                </c:pt>
                <c:pt idx="6519">
                  <c:v>865.19226100000003</c:v>
                </c:pt>
                <c:pt idx="6520">
                  <c:v>838.85089100000005</c:v>
                </c:pt>
                <c:pt idx="6521">
                  <c:v>923.59832800000004</c:v>
                </c:pt>
                <c:pt idx="6522">
                  <c:v>852.91394000000003</c:v>
                </c:pt>
                <c:pt idx="6523">
                  <c:v>883.91449</c:v>
                </c:pt>
                <c:pt idx="6524">
                  <c:v>938.61261000000002</c:v>
                </c:pt>
                <c:pt idx="6525">
                  <c:v>836.78619400000002</c:v>
                </c:pt>
                <c:pt idx="6526">
                  <c:v>741.16619900000001</c:v>
                </c:pt>
                <c:pt idx="6527">
                  <c:v>833.58288600000003</c:v>
                </c:pt>
                <c:pt idx="6528">
                  <c:v>853.52533000000005</c:v>
                </c:pt>
                <c:pt idx="6529">
                  <c:v>883.14446999999996</c:v>
                </c:pt>
                <c:pt idx="6530">
                  <c:v>850.70495600000004</c:v>
                </c:pt>
                <c:pt idx="6531">
                  <c:v>832.151794</c:v>
                </c:pt>
                <c:pt idx="6532">
                  <c:v>780.79315199999996</c:v>
                </c:pt>
                <c:pt idx="6533">
                  <c:v>733.40704300000004</c:v>
                </c:pt>
                <c:pt idx="6534">
                  <c:v>768.57074</c:v>
                </c:pt>
                <c:pt idx="6535">
                  <c:v>879.93633999999997</c:v>
                </c:pt>
                <c:pt idx="6536">
                  <c:v>838.380493</c:v>
                </c:pt>
                <c:pt idx="6537">
                  <c:v>890.91851799999995</c:v>
                </c:pt>
                <c:pt idx="6538">
                  <c:v>766.61321999999996</c:v>
                </c:pt>
                <c:pt idx="6539">
                  <c:v>712.984375</c:v>
                </c:pt>
                <c:pt idx="6540">
                  <c:v>827.45294200000001</c:v>
                </c:pt>
                <c:pt idx="6541">
                  <c:v>800.37286400000005</c:v>
                </c:pt>
                <c:pt idx="6542">
                  <c:v>831.10296600000004</c:v>
                </c:pt>
                <c:pt idx="6543">
                  <c:v>938.65008499999999</c:v>
                </c:pt>
                <c:pt idx="6544">
                  <c:v>826.36822500000005</c:v>
                </c:pt>
                <c:pt idx="6545">
                  <c:v>910.07495100000006</c:v>
                </c:pt>
                <c:pt idx="6546">
                  <c:v>838.08618200000001</c:v>
                </c:pt>
                <c:pt idx="6547">
                  <c:v>870.16992200000004</c:v>
                </c:pt>
                <c:pt idx="6548">
                  <c:v>956.25091599999996</c:v>
                </c:pt>
                <c:pt idx="6549">
                  <c:v>792.782104</c:v>
                </c:pt>
                <c:pt idx="6550">
                  <c:v>770.43298300000004</c:v>
                </c:pt>
                <c:pt idx="6551">
                  <c:v>801.58312999999998</c:v>
                </c:pt>
                <c:pt idx="6552">
                  <c:v>838.54534899999999</c:v>
                </c:pt>
                <c:pt idx="6553">
                  <c:v>899.68243399999994</c:v>
                </c:pt>
                <c:pt idx="6554">
                  <c:v>931.01586899999995</c:v>
                </c:pt>
                <c:pt idx="6555">
                  <c:v>890.50238000000002</c:v>
                </c:pt>
                <c:pt idx="6556">
                  <c:v>846.15801999999996</c:v>
                </c:pt>
                <c:pt idx="6557">
                  <c:v>828.05426</c:v>
                </c:pt>
                <c:pt idx="6558">
                  <c:v>924.84759499999996</c:v>
                </c:pt>
                <c:pt idx="6559">
                  <c:v>822.89672900000005</c:v>
                </c:pt>
                <c:pt idx="6560">
                  <c:v>760.62207000000001</c:v>
                </c:pt>
                <c:pt idx="6561">
                  <c:v>828.59057600000006</c:v>
                </c:pt>
                <c:pt idx="6562">
                  <c:v>743.558716</c:v>
                </c:pt>
                <c:pt idx="6563">
                  <c:v>802.93188499999997</c:v>
                </c:pt>
                <c:pt idx="6564">
                  <c:v>863.27569600000004</c:v>
                </c:pt>
                <c:pt idx="6565">
                  <c:v>910.91833499999996</c:v>
                </c:pt>
                <c:pt idx="6566">
                  <c:v>861.54339600000003</c:v>
                </c:pt>
                <c:pt idx="6567">
                  <c:v>907.15936299999998</c:v>
                </c:pt>
                <c:pt idx="6568">
                  <c:v>795.21026600000005</c:v>
                </c:pt>
                <c:pt idx="6569">
                  <c:v>962.37341300000003</c:v>
                </c:pt>
                <c:pt idx="6570">
                  <c:v>932.37475600000005</c:v>
                </c:pt>
                <c:pt idx="6571">
                  <c:v>830.469604</c:v>
                </c:pt>
                <c:pt idx="6572">
                  <c:v>778.90869099999998</c:v>
                </c:pt>
                <c:pt idx="6573">
                  <c:v>785.91619900000001</c:v>
                </c:pt>
                <c:pt idx="6574">
                  <c:v>799.02685499999995</c:v>
                </c:pt>
                <c:pt idx="6575">
                  <c:v>903.96923800000002</c:v>
                </c:pt>
                <c:pt idx="6576">
                  <c:v>892.46295199999997</c:v>
                </c:pt>
                <c:pt idx="6577">
                  <c:v>908.01068099999998</c:v>
                </c:pt>
                <c:pt idx="6578">
                  <c:v>734.59606900000006</c:v>
                </c:pt>
                <c:pt idx="6579">
                  <c:v>765.89892599999996</c:v>
                </c:pt>
                <c:pt idx="6580">
                  <c:v>816.34246800000005</c:v>
                </c:pt>
                <c:pt idx="6581">
                  <c:v>771.24993900000004</c:v>
                </c:pt>
                <c:pt idx="6582">
                  <c:v>828.23785399999997</c:v>
                </c:pt>
                <c:pt idx="6583">
                  <c:v>742.39160200000003</c:v>
                </c:pt>
                <c:pt idx="6584">
                  <c:v>743.19976799999995</c:v>
                </c:pt>
                <c:pt idx="6585">
                  <c:v>796.82110599999999</c:v>
                </c:pt>
                <c:pt idx="6586">
                  <c:v>785.988831</c:v>
                </c:pt>
                <c:pt idx="6587">
                  <c:v>679.83007799999996</c:v>
                </c:pt>
                <c:pt idx="6588">
                  <c:v>812.66595500000005</c:v>
                </c:pt>
                <c:pt idx="6589">
                  <c:v>860.21258499999999</c:v>
                </c:pt>
                <c:pt idx="6590">
                  <c:v>914.91870100000006</c:v>
                </c:pt>
                <c:pt idx="6591">
                  <c:v>935.37835700000005</c:v>
                </c:pt>
                <c:pt idx="6592">
                  <c:v>813.56311000000005</c:v>
                </c:pt>
                <c:pt idx="6593">
                  <c:v>824.60253899999998</c:v>
                </c:pt>
                <c:pt idx="6594">
                  <c:v>839.373108</c:v>
                </c:pt>
                <c:pt idx="6595">
                  <c:v>767.82934599999999</c:v>
                </c:pt>
                <c:pt idx="6596">
                  <c:v>824.37176499999998</c:v>
                </c:pt>
                <c:pt idx="6597">
                  <c:v>711.78033400000004</c:v>
                </c:pt>
                <c:pt idx="6598">
                  <c:v>793.30163600000003</c:v>
                </c:pt>
                <c:pt idx="6599">
                  <c:v>751.79559300000005</c:v>
                </c:pt>
                <c:pt idx="6600">
                  <c:v>870.93981900000006</c:v>
                </c:pt>
                <c:pt idx="6601">
                  <c:v>819.81408699999997</c:v>
                </c:pt>
                <c:pt idx="6602">
                  <c:v>826.67431599999998</c:v>
                </c:pt>
                <c:pt idx="6603">
                  <c:v>842.03491199999996</c:v>
                </c:pt>
                <c:pt idx="6604">
                  <c:v>738.44262700000002</c:v>
                </c:pt>
                <c:pt idx="6605">
                  <c:v>775.53027299999997</c:v>
                </c:pt>
                <c:pt idx="6606">
                  <c:v>731.17230199999995</c:v>
                </c:pt>
                <c:pt idx="6607">
                  <c:v>817.30938700000002</c:v>
                </c:pt>
                <c:pt idx="6608">
                  <c:v>954.62658699999997</c:v>
                </c:pt>
                <c:pt idx="6609">
                  <c:v>827.23919699999999</c:v>
                </c:pt>
                <c:pt idx="6610">
                  <c:v>895.63256799999999</c:v>
                </c:pt>
                <c:pt idx="6611">
                  <c:v>909.38958700000001</c:v>
                </c:pt>
                <c:pt idx="6612">
                  <c:v>890.64349400000003</c:v>
                </c:pt>
                <c:pt idx="6613">
                  <c:v>853.07977300000005</c:v>
                </c:pt>
                <c:pt idx="6614">
                  <c:v>910.78424099999995</c:v>
                </c:pt>
                <c:pt idx="6615">
                  <c:v>728.50036599999999</c:v>
                </c:pt>
                <c:pt idx="6616">
                  <c:v>707.27710000000002</c:v>
                </c:pt>
                <c:pt idx="6617">
                  <c:v>849.93585199999995</c:v>
                </c:pt>
                <c:pt idx="6618">
                  <c:v>765.04504399999996</c:v>
                </c:pt>
                <c:pt idx="6619">
                  <c:v>839.47473100000002</c:v>
                </c:pt>
                <c:pt idx="6620">
                  <c:v>877.40216099999998</c:v>
                </c:pt>
                <c:pt idx="6621">
                  <c:v>880.22619599999996</c:v>
                </c:pt>
                <c:pt idx="6622">
                  <c:v>748.88366699999995</c:v>
                </c:pt>
                <c:pt idx="6623">
                  <c:v>733.07757600000002</c:v>
                </c:pt>
                <c:pt idx="6624">
                  <c:v>857.13177499999995</c:v>
                </c:pt>
                <c:pt idx="6625">
                  <c:v>794.62908900000002</c:v>
                </c:pt>
                <c:pt idx="6626">
                  <c:v>913.59198000000004</c:v>
                </c:pt>
                <c:pt idx="6627">
                  <c:v>929.52520800000002</c:v>
                </c:pt>
                <c:pt idx="6628">
                  <c:v>847.419983</c:v>
                </c:pt>
                <c:pt idx="6629">
                  <c:v>837.03320299999996</c:v>
                </c:pt>
                <c:pt idx="6630">
                  <c:v>838.11199999999997</c:v>
                </c:pt>
                <c:pt idx="6631">
                  <c:v>826.28289800000005</c:v>
                </c:pt>
                <c:pt idx="6632">
                  <c:v>771.53784199999996</c:v>
                </c:pt>
                <c:pt idx="6633">
                  <c:v>875.12011700000005</c:v>
                </c:pt>
                <c:pt idx="6634">
                  <c:v>821.00238000000002</c:v>
                </c:pt>
                <c:pt idx="6635">
                  <c:v>844.52209500000004</c:v>
                </c:pt>
                <c:pt idx="6636">
                  <c:v>851.82080099999996</c:v>
                </c:pt>
                <c:pt idx="6637">
                  <c:v>737.72100799999998</c:v>
                </c:pt>
                <c:pt idx="6638">
                  <c:v>785.17083700000001</c:v>
                </c:pt>
                <c:pt idx="6639">
                  <c:v>838.70733600000005</c:v>
                </c:pt>
                <c:pt idx="6640">
                  <c:v>879.40429700000004</c:v>
                </c:pt>
                <c:pt idx="6641">
                  <c:v>819.30212400000005</c:v>
                </c:pt>
                <c:pt idx="6642">
                  <c:v>847.82836899999995</c:v>
                </c:pt>
                <c:pt idx="6643">
                  <c:v>753.70788600000003</c:v>
                </c:pt>
                <c:pt idx="6644">
                  <c:v>768.89837599999998</c:v>
                </c:pt>
                <c:pt idx="6645">
                  <c:v>797.13745100000006</c:v>
                </c:pt>
                <c:pt idx="6646">
                  <c:v>852.81182899999999</c:v>
                </c:pt>
                <c:pt idx="6647">
                  <c:v>858.39166299999999</c:v>
                </c:pt>
                <c:pt idx="6648">
                  <c:v>905.31018100000006</c:v>
                </c:pt>
                <c:pt idx="6649">
                  <c:v>798.50573699999995</c:v>
                </c:pt>
                <c:pt idx="6650">
                  <c:v>940.74102800000003</c:v>
                </c:pt>
                <c:pt idx="6651">
                  <c:v>934.806152</c:v>
                </c:pt>
                <c:pt idx="6652">
                  <c:v>932.525757</c:v>
                </c:pt>
                <c:pt idx="6653">
                  <c:v>928.63915999999995</c:v>
                </c:pt>
                <c:pt idx="6654">
                  <c:v>801.75414999999998</c:v>
                </c:pt>
                <c:pt idx="6655">
                  <c:v>940.91162099999997</c:v>
                </c:pt>
                <c:pt idx="6656">
                  <c:v>853.99908400000004</c:v>
                </c:pt>
                <c:pt idx="6657">
                  <c:v>1031.0950929999999</c:v>
                </c:pt>
                <c:pt idx="6658">
                  <c:v>899.35961899999995</c:v>
                </c:pt>
                <c:pt idx="6659">
                  <c:v>828.71771200000001</c:v>
                </c:pt>
                <c:pt idx="6660">
                  <c:v>866.16009499999996</c:v>
                </c:pt>
                <c:pt idx="6661">
                  <c:v>916.36468500000001</c:v>
                </c:pt>
                <c:pt idx="6662">
                  <c:v>875.53436299999998</c:v>
                </c:pt>
                <c:pt idx="6663">
                  <c:v>853.55468699999994</c:v>
                </c:pt>
                <c:pt idx="6664">
                  <c:v>734.00945999999999</c:v>
                </c:pt>
                <c:pt idx="6665">
                  <c:v>760.41473399999995</c:v>
                </c:pt>
                <c:pt idx="6666">
                  <c:v>728.49468999999999</c:v>
                </c:pt>
                <c:pt idx="6667">
                  <c:v>838.73754899999994</c:v>
                </c:pt>
                <c:pt idx="6668">
                  <c:v>756.52319299999999</c:v>
                </c:pt>
                <c:pt idx="6669">
                  <c:v>780.89117399999998</c:v>
                </c:pt>
                <c:pt idx="6670">
                  <c:v>883.97851600000001</c:v>
                </c:pt>
                <c:pt idx="6671">
                  <c:v>796.805969</c:v>
                </c:pt>
                <c:pt idx="6672">
                  <c:v>921.577271</c:v>
                </c:pt>
                <c:pt idx="6673">
                  <c:v>918.02502400000003</c:v>
                </c:pt>
                <c:pt idx="6674">
                  <c:v>927.65570100000002</c:v>
                </c:pt>
                <c:pt idx="6675">
                  <c:v>883.37567100000001</c:v>
                </c:pt>
                <c:pt idx="6676">
                  <c:v>788.27191200000004</c:v>
                </c:pt>
                <c:pt idx="6677">
                  <c:v>808.16839600000003</c:v>
                </c:pt>
                <c:pt idx="6678">
                  <c:v>812.50506600000006</c:v>
                </c:pt>
                <c:pt idx="6679">
                  <c:v>793.45544400000006</c:v>
                </c:pt>
                <c:pt idx="6680">
                  <c:v>836.13116500000001</c:v>
                </c:pt>
                <c:pt idx="6681">
                  <c:v>891.19842500000004</c:v>
                </c:pt>
                <c:pt idx="6682">
                  <c:v>826.862976</c:v>
                </c:pt>
                <c:pt idx="6683">
                  <c:v>813.53649900000005</c:v>
                </c:pt>
                <c:pt idx="6684">
                  <c:v>814.91589399999998</c:v>
                </c:pt>
                <c:pt idx="6685">
                  <c:v>915.823669</c:v>
                </c:pt>
                <c:pt idx="6686">
                  <c:v>898.27117899999996</c:v>
                </c:pt>
                <c:pt idx="6687">
                  <c:v>826.22229000000004</c:v>
                </c:pt>
                <c:pt idx="6688">
                  <c:v>887.65332000000001</c:v>
                </c:pt>
                <c:pt idx="6689">
                  <c:v>992.71331799999996</c:v>
                </c:pt>
                <c:pt idx="6690">
                  <c:v>790.29504399999996</c:v>
                </c:pt>
                <c:pt idx="6691">
                  <c:v>959.76776099999995</c:v>
                </c:pt>
                <c:pt idx="6692">
                  <c:v>862.10528599999998</c:v>
                </c:pt>
                <c:pt idx="6693">
                  <c:v>803.933899</c:v>
                </c:pt>
                <c:pt idx="6694">
                  <c:v>833.81420900000001</c:v>
                </c:pt>
                <c:pt idx="6695">
                  <c:v>928.40765399999998</c:v>
                </c:pt>
                <c:pt idx="6696">
                  <c:v>917.34222399999999</c:v>
                </c:pt>
                <c:pt idx="6697">
                  <c:v>953.97735599999999</c:v>
                </c:pt>
                <c:pt idx="6698">
                  <c:v>910.04705799999999</c:v>
                </c:pt>
                <c:pt idx="6699">
                  <c:v>974.21630900000002</c:v>
                </c:pt>
                <c:pt idx="6700">
                  <c:v>865.84844999999996</c:v>
                </c:pt>
                <c:pt idx="6701">
                  <c:v>936.14056400000004</c:v>
                </c:pt>
                <c:pt idx="6702">
                  <c:v>1026.914307</c:v>
                </c:pt>
                <c:pt idx="6703">
                  <c:v>902.27050799999995</c:v>
                </c:pt>
                <c:pt idx="6704">
                  <c:v>854.18945299999996</c:v>
                </c:pt>
                <c:pt idx="6705">
                  <c:v>796.510132</c:v>
                </c:pt>
                <c:pt idx="6706">
                  <c:v>871.99768100000006</c:v>
                </c:pt>
                <c:pt idx="6707">
                  <c:v>930.44689900000003</c:v>
                </c:pt>
                <c:pt idx="6708">
                  <c:v>999.65942399999994</c:v>
                </c:pt>
                <c:pt idx="6709">
                  <c:v>876.78063999999995</c:v>
                </c:pt>
                <c:pt idx="6710">
                  <c:v>819.80584699999997</c:v>
                </c:pt>
                <c:pt idx="6711">
                  <c:v>834.58605999999997</c:v>
                </c:pt>
                <c:pt idx="6712">
                  <c:v>729.85931400000004</c:v>
                </c:pt>
                <c:pt idx="6713">
                  <c:v>837.31494099999998</c:v>
                </c:pt>
                <c:pt idx="6714">
                  <c:v>817.830017</c:v>
                </c:pt>
                <c:pt idx="6715">
                  <c:v>844.60101299999997</c:v>
                </c:pt>
                <c:pt idx="6716">
                  <c:v>861.77258300000005</c:v>
                </c:pt>
                <c:pt idx="6717">
                  <c:v>936.46460000000002</c:v>
                </c:pt>
                <c:pt idx="6718">
                  <c:v>774.78637700000002</c:v>
                </c:pt>
                <c:pt idx="6719">
                  <c:v>1017.10144</c:v>
                </c:pt>
                <c:pt idx="6720">
                  <c:v>848.91375700000003</c:v>
                </c:pt>
                <c:pt idx="6721">
                  <c:v>854.31054700000004</c:v>
                </c:pt>
                <c:pt idx="6722">
                  <c:v>875.39746100000002</c:v>
                </c:pt>
                <c:pt idx="6723">
                  <c:v>852.79376200000002</c:v>
                </c:pt>
                <c:pt idx="6724">
                  <c:v>763.55242899999996</c:v>
                </c:pt>
                <c:pt idx="6725">
                  <c:v>924.69836399999997</c:v>
                </c:pt>
                <c:pt idx="6726">
                  <c:v>910.157104</c:v>
                </c:pt>
                <c:pt idx="6727">
                  <c:v>959.60583499999996</c:v>
                </c:pt>
                <c:pt idx="6728">
                  <c:v>854.56829800000003</c:v>
                </c:pt>
                <c:pt idx="6729">
                  <c:v>748.32428000000004</c:v>
                </c:pt>
                <c:pt idx="6730">
                  <c:v>680.97631799999999</c:v>
                </c:pt>
                <c:pt idx="6731">
                  <c:v>892.47778300000004</c:v>
                </c:pt>
                <c:pt idx="6732">
                  <c:v>906.71447799999999</c:v>
                </c:pt>
                <c:pt idx="6733">
                  <c:v>829.09252900000001</c:v>
                </c:pt>
                <c:pt idx="6734">
                  <c:v>855.57403599999998</c:v>
                </c:pt>
                <c:pt idx="6735">
                  <c:v>714.02087400000005</c:v>
                </c:pt>
                <c:pt idx="6736">
                  <c:v>891.58618200000001</c:v>
                </c:pt>
                <c:pt idx="6737">
                  <c:v>993.62707499999999</c:v>
                </c:pt>
                <c:pt idx="6738">
                  <c:v>855.09478799999999</c:v>
                </c:pt>
                <c:pt idx="6739">
                  <c:v>765.66192599999999</c:v>
                </c:pt>
                <c:pt idx="6740">
                  <c:v>753.74047900000005</c:v>
                </c:pt>
                <c:pt idx="6741">
                  <c:v>850.92053199999998</c:v>
                </c:pt>
                <c:pt idx="6742">
                  <c:v>933.81085199999995</c:v>
                </c:pt>
                <c:pt idx="6743">
                  <c:v>747.62103300000001</c:v>
                </c:pt>
                <c:pt idx="6744">
                  <c:v>724.23669400000006</c:v>
                </c:pt>
                <c:pt idx="6745">
                  <c:v>751.520081</c:v>
                </c:pt>
                <c:pt idx="6746">
                  <c:v>848.558044</c:v>
                </c:pt>
                <c:pt idx="6747">
                  <c:v>865.73779300000001</c:v>
                </c:pt>
                <c:pt idx="6748">
                  <c:v>945.59045400000002</c:v>
                </c:pt>
                <c:pt idx="6749">
                  <c:v>884.82739300000003</c:v>
                </c:pt>
                <c:pt idx="6750">
                  <c:v>803.23309300000005</c:v>
                </c:pt>
                <c:pt idx="6751">
                  <c:v>828.97741699999995</c:v>
                </c:pt>
                <c:pt idx="6752">
                  <c:v>867.74993900000004</c:v>
                </c:pt>
                <c:pt idx="6753">
                  <c:v>829.77581799999996</c:v>
                </c:pt>
                <c:pt idx="6754">
                  <c:v>755.47595200000001</c:v>
                </c:pt>
                <c:pt idx="6755">
                  <c:v>754.69335899999999</c:v>
                </c:pt>
                <c:pt idx="6756">
                  <c:v>835.79016100000001</c:v>
                </c:pt>
                <c:pt idx="6757">
                  <c:v>689.83727999999996</c:v>
                </c:pt>
                <c:pt idx="6758">
                  <c:v>759.87725799999998</c:v>
                </c:pt>
                <c:pt idx="6759">
                  <c:v>864.99224900000002</c:v>
                </c:pt>
                <c:pt idx="6760">
                  <c:v>765.074524</c:v>
                </c:pt>
                <c:pt idx="6761">
                  <c:v>893.84271200000001</c:v>
                </c:pt>
                <c:pt idx="6762">
                  <c:v>862.36834699999997</c:v>
                </c:pt>
                <c:pt idx="6763">
                  <c:v>785.72522000000004</c:v>
                </c:pt>
                <c:pt idx="6764">
                  <c:v>841.42407200000002</c:v>
                </c:pt>
                <c:pt idx="6765">
                  <c:v>770.46276899999998</c:v>
                </c:pt>
                <c:pt idx="6766">
                  <c:v>887.88031000000001</c:v>
                </c:pt>
                <c:pt idx="6767">
                  <c:v>830.80938700000002</c:v>
                </c:pt>
                <c:pt idx="6768">
                  <c:v>835.74310300000002</c:v>
                </c:pt>
                <c:pt idx="6769">
                  <c:v>793.59191899999996</c:v>
                </c:pt>
                <c:pt idx="6770">
                  <c:v>875.05999799999995</c:v>
                </c:pt>
                <c:pt idx="6771">
                  <c:v>797.46734600000002</c:v>
                </c:pt>
                <c:pt idx="6772">
                  <c:v>786.00567599999999</c:v>
                </c:pt>
                <c:pt idx="6773">
                  <c:v>851.31890899999996</c:v>
                </c:pt>
                <c:pt idx="6774">
                  <c:v>814.61944600000004</c:v>
                </c:pt>
                <c:pt idx="6775">
                  <c:v>839.32928500000003</c:v>
                </c:pt>
                <c:pt idx="6776">
                  <c:v>872.19012499999997</c:v>
                </c:pt>
                <c:pt idx="6777">
                  <c:v>936.01324499999998</c:v>
                </c:pt>
                <c:pt idx="6778">
                  <c:v>888.94012499999997</c:v>
                </c:pt>
                <c:pt idx="6779">
                  <c:v>781.17449999999997</c:v>
                </c:pt>
                <c:pt idx="6780">
                  <c:v>928.12438999999995</c:v>
                </c:pt>
                <c:pt idx="6781">
                  <c:v>826.72601299999997</c:v>
                </c:pt>
                <c:pt idx="6782">
                  <c:v>818.05810499999995</c:v>
                </c:pt>
                <c:pt idx="6783">
                  <c:v>830.03015100000005</c:v>
                </c:pt>
                <c:pt idx="6784">
                  <c:v>928.88073699999995</c:v>
                </c:pt>
                <c:pt idx="6785">
                  <c:v>847.01696800000002</c:v>
                </c:pt>
                <c:pt idx="6786">
                  <c:v>844.34350600000005</c:v>
                </c:pt>
                <c:pt idx="6787">
                  <c:v>725.571777</c:v>
                </c:pt>
                <c:pt idx="6788">
                  <c:v>871.68804899999998</c:v>
                </c:pt>
                <c:pt idx="6789">
                  <c:v>832.74993900000004</c:v>
                </c:pt>
                <c:pt idx="6790">
                  <c:v>917.60022000000004</c:v>
                </c:pt>
                <c:pt idx="6791">
                  <c:v>909.34124799999995</c:v>
                </c:pt>
                <c:pt idx="6792">
                  <c:v>760.15722700000003</c:v>
                </c:pt>
                <c:pt idx="6793">
                  <c:v>831.13250700000003</c:v>
                </c:pt>
                <c:pt idx="6794">
                  <c:v>793.04699700000003</c:v>
                </c:pt>
                <c:pt idx="6795">
                  <c:v>843.18920900000001</c:v>
                </c:pt>
                <c:pt idx="6796">
                  <c:v>815.59613000000002</c:v>
                </c:pt>
                <c:pt idx="6797">
                  <c:v>867.18688999999995</c:v>
                </c:pt>
                <c:pt idx="6798">
                  <c:v>842.808899</c:v>
                </c:pt>
                <c:pt idx="6799">
                  <c:v>778.31097399999999</c:v>
                </c:pt>
                <c:pt idx="6800">
                  <c:v>749.94378700000004</c:v>
                </c:pt>
                <c:pt idx="6801">
                  <c:v>774.88665800000001</c:v>
                </c:pt>
                <c:pt idx="6802">
                  <c:v>835.21264599999995</c:v>
                </c:pt>
                <c:pt idx="6803">
                  <c:v>839.15063499999997</c:v>
                </c:pt>
                <c:pt idx="6804">
                  <c:v>730.46032700000001</c:v>
                </c:pt>
                <c:pt idx="6805">
                  <c:v>819.58062700000005</c:v>
                </c:pt>
                <c:pt idx="6806">
                  <c:v>933.69146699999999</c:v>
                </c:pt>
                <c:pt idx="6807">
                  <c:v>762.51415999999995</c:v>
                </c:pt>
                <c:pt idx="6808">
                  <c:v>763.12219200000004</c:v>
                </c:pt>
                <c:pt idx="6809">
                  <c:v>871.68591300000003</c:v>
                </c:pt>
                <c:pt idx="6810">
                  <c:v>905.06445299999996</c:v>
                </c:pt>
                <c:pt idx="6811">
                  <c:v>895.19164999999998</c:v>
                </c:pt>
                <c:pt idx="6812">
                  <c:v>732.49572799999999</c:v>
                </c:pt>
                <c:pt idx="6813">
                  <c:v>948.81219499999997</c:v>
                </c:pt>
                <c:pt idx="6814">
                  <c:v>828.44671600000004</c:v>
                </c:pt>
                <c:pt idx="6815">
                  <c:v>930.72491500000001</c:v>
                </c:pt>
                <c:pt idx="6816">
                  <c:v>775.23895300000004</c:v>
                </c:pt>
                <c:pt idx="6817">
                  <c:v>665.70178199999998</c:v>
                </c:pt>
                <c:pt idx="6818">
                  <c:v>814.68682899999999</c:v>
                </c:pt>
                <c:pt idx="6819">
                  <c:v>753.62188700000002</c:v>
                </c:pt>
                <c:pt idx="6820">
                  <c:v>737.577271</c:v>
                </c:pt>
                <c:pt idx="6821">
                  <c:v>809.813354</c:v>
                </c:pt>
                <c:pt idx="6822">
                  <c:v>897.95105000000001</c:v>
                </c:pt>
                <c:pt idx="6823">
                  <c:v>909.36975099999995</c:v>
                </c:pt>
                <c:pt idx="6824">
                  <c:v>883.53350799999998</c:v>
                </c:pt>
                <c:pt idx="6825">
                  <c:v>926.27606200000002</c:v>
                </c:pt>
                <c:pt idx="6826">
                  <c:v>1025.83728</c:v>
                </c:pt>
                <c:pt idx="6827">
                  <c:v>798.78814699999998</c:v>
                </c:pt>
                <c:pt idx="6828">
                  <c:v>863.06701699999996</c:v>
                </c:pt>
                <c:pt idx="6829">
                  <c:v>894.39941399999998</c:v>
                </c:pt>
                <c:pt idx="6830">
                  <c:v>833.59320100000002</c:v>
                </c:pt>
                <c:pt idx="6831">
                  <c:v>787.61816399999998</c:v>
                </c:pt>
                <c:pt idx="6832">
                  <c:v>777.401611</c:v>
                </c:pt>
                <c:pt idx="6833">
                  <c:v>818.30944799999997</c:v>
                </c:pt>
                <c:pt idx="6834">
                  <c:v>913.51763900000003</c:v>
                </c:pt>
                <c:pt idx="6835">
                  <c:v>858.14056400000004</c:v>
                </c:pt>
                <c:pt idx="6836">
                  <c:v>772.288635</c:v>
                </c:pt>
                <c:pt idx="6837">
                  <c:v>882.59832800000004</c:v>
                </c:pt>
                <c:pt idx="6838">
                  <c:v>813.38336200000003</c:v>
                </c:pt>
                <c:pt idx="6839">
                  <c:v>662.19903599999998</c:v>
                </c:pt>
                <c:pt idx="6840">
                  <c:v>750.34497099999999</c:v>
                </c:pt>
                <c:pt idx="6841">
                  <c:v>897.05688499999997</c:v>
                </c:pt>
                <c:pt idx="6842">
                  <c:v>926.11614999999995</c:v>
                </c:pt>
                <c:pt idx="6843">
                  <c:v>856.72558600000002</c:v>
                </c:pt>
                <c:pt idx="6844">
                  <c:v>853.43225099999995</c:v>
                </c:pt>
                <c:pt idx="6845">
                  <c:v>949.92919900000004</c:v>
                </c:pt>
                <c:pt idx="6846">
                  <c:v>827.95812999999998</c:v>
                </c:pt>
                <c:pt idx="6847">
                  <c:v>836.48577899999998</c:v>
                </c:pt>
                <c:pt idx="6848">
                  <c:v>884.19555700000001</c:v>
                </c:pt>
                <c:pt idx="6849">
                  <c:v>910.20013400000005</c:v>
                </c:pt>
                <c:pt idx="6850">
                  <c:v>745.54370100000006</c:v>
                </c:pt>
                <c:pt idx="6851">
                  <c:v>859.13751200000002</c:v>
                </c:pt>
                <c:pt idx="6852">
                  <c:v>774.83050500000002</c:v>
                </c:pt>
                <c:pt idx="6853">
                  <c:v>895.76165800000001</c:v>
                </c:pt>
                <c:pt idx="6854">
                  <c:v>815.06506300000001</c:v>
                </c:pt>
                <c:pt idx="6855">
                  <c:v>794.72357199999999</c:v>
                </c:pt>
                <c:pt idx="6856">
                  <c:v>793.54125999999997</c:v>
                </c:pt>
                <c:pt idx="6857">
                  <c:v>760.705872</c:v>
                </c:pt>
                <c:pt idx="6858">
                  <c:v>944.08874500000002</c:v>
                </c:pt>
                <c:pt idx="6859">
                  <c:v>783.01898200000005</c:v>
                </c:pt>
                <c:pt idx="6860">
                  <c:v>847.76446499999997</c:v>
                </c:pt>
                <c:pt idx="6861">
                  <c:v>853.80743399999994</c:v>
                </c:pt>
                <c:pt idx="6862">
                  <c:v>823.34393299999999</c:v>
                </c:pt>
                <c:pt idx="6863">
                  <c:v>944.54663100000005</c:v>
                </c:pt>
                <c:pt idx="6864">
                  <c:v>886.19226100000003</c:v>
                </c:pt>
                <c:pt idx="6865">
                  <c:v>827.29254200000003</c:v>
                </c:pt>
                <c:pt idx="6866">
                  <c:v>878.29882799999996</c:v>
                </c:pt>
                <c:pt idx="6867">
                  <c:v>957.14837599999998</c:v>
                </c:pt>
                <c:pt idx="6868">
                  <c:v>835.15448000000004</c:v>
                </c:pt>
                <c:pt idx="6869">
                  <c:v>778.07226600000001</c:v>
                </c:pt>
                <c:pt idx="6870">
                  <c:v>822.988831</c:v>
                </c:pt>
                <c:pt idx="6871">
                  <c:v>877.41790800000001</c:v>
                </c:pt>
                <c:pt idx="6872">
                  <c:v>738.879456</c:v>
                </c:pt>
                <c:pt idx="6873">
                  <c:v>735.00970500000005</c:v>
                </c:pt>
                <c:pt idx="6874">
                  <c:v>769.38079800000003</c:v>
                </c:pt>
                <c:pt idx="6875">
                  <c:v>848.64923099999999</c:v>
                </c:pt>
                <c:pt idx="6876">
                  <c:v>844.496399</c:v>
                </c:pt>
                <c:pt idx="6877">
                  <c:v>817.17779499999995</c:v>
                </c:pt>
                <c:pt idx="6878">
                  <c:v>838.51568599999996</c:v>
                </c:pt>
                <c:pt idx="6879">
                  <c:v>819.04193099999998</c:v>
                </c:pt>
                <c:pt idx="6880">
                  <c:v>740.64105199999995</c:v>
                </c:pt>
                <c:pt idx="6881">
                  <c:v>774.02496299999996</c:v>
                </c:pt>
                <c:pt idx="6882">
                  <c:v>760.270264</c:v>
                </c:pt>
                <c:pt idx="6883">
                  <c:v>772.90887499999997</c:v>
                </c:pt>
                <c:pt idx="6884">
                  <c:v>814.10205099999996</c:v>
                </c:pt>
                <c:pt idx="6885">
                  <c:v>805.06616199999996</c:v>
                </c:pt>
                <c:pt idx="6886">
                  <c:v>851.000854</c:v>
                </c:pt>
                <c:pt idx="6887">
                  <c:v>855.04827899999998</c:v>
                </c:pt>
                <c:pt idx="6888">
                  <c:v>874.41076699999996</c:v>
                </c:pt>
                <c:pt idx="6889">
                  <c:v>794.60382100000004</c:v>
                </c:pt>
                <c:pt idx="6890">
                  <c:v>782.45513900000003</c:v>
                </c:pt>
                <c:pt idx="6891">
                  <c:v>772.30847200000005</c:v>
                </c:pt>
                <c:pt idx="6892">
                  <c:v>835.52124000000003</c:v>
                </c:pt>
                <c:pt idx="6893">
                  <c:v>799.47564699999998</c:v>
                </c:pt>
                <c:pt idx="6894">
                  <c:v>829.25103799999999</c:v>
                </c:pt>
                <c:pt idx="6895">
                  <c:v>827.79180899999994</c:v>
                </c:pt>
                <c:pt idx="6896">
                  <c:v>831.60430899999994</c:v>
                </c:pt>
                <c:pt idx="6897">
                  <c:v>860.86431900000002</c:v>
                </c:pt>
                <c:pt idx="6898">
                  <c:v>809.618652</c:v>
                </c:pt>
                <c:pt idx="6899">
                  <c:v>769.77777100000003</c:v>
                </c:pt>
                <c:pt idx="6900">
                  <c:v>854.50647000000004</c:v>
                </c:pt>
                <c:pt idx="6901">
                  <c:v>722.81274399999995</c:v>
                </c:pt>
                <c:pt idx="6902">
                  <c:v>731.14630099999999</c:v>
                </c:pt>
                <c:pt idx="6903">
                  <c:v>812.38293499999997</c:v>
                </c:pt>
                <c:pt idx="6904">
                  <c:v>784.00262499999997</c:v>
                </c:pt>
                <c:pt idx="6905">
                  <c:v>666.03961200000003</c:v>
                </c:pt>
                <c:pt idx="6906">
                  <c:v>853.64471400000002</c:v>
                </c:pt>
                <c:pt idx="6907">
                  <c:v>849.12890600000003</c:v>
                </c:pt>
                <c:pt idx="6908">
                  <c:v>739.55316200000004</c:v>
                </c:pt>
                <c:pt idx="6909">
                  <c:v>717.83734100000004</c:v>
                </c:pt>
                <c:pt idx="6910">
                  <c:v>713.14910899999995</c:v>
                </c:pt>
                <c:pt idx="6911">
                  <c:v>766.20245399999999</c:v>
                </c:pt>
                <c:pt idx="6912">
                  <c:v>742.87780799999996</c:v>
                </c:pt>
                <c:pt idx="6913">
                  <c:v>816.34887700000002</c:v>
                </c:pt>
                <c:pt idx="6914">
                  <c:v>812.58587599999998</c:v>
                </c:pt>
                <c:pt idx="6915">
                  <c:v>825.82928500000003</c:v>
                </c:pt>
                <c:pt idx="6916">
                  <c:v>817.53527799999995</c:v>
                </c:pt>
                <c:pt idx="6917">
                  <c:v>831.53594999999996</c:v>
                </c:pt>
                <c:pt idx="6918">
                  <c:v>765.51232900000002</c:v>
                </c:pt>
                <c:pt idx="6919">
                  <c:v>828.81897000000004</c:v>
                </c:pt>
                <c:pt idx="6920">
                  <c:v>774.23877000000005</c:v>
                </c:pt>
                <c:pt idx="6921">
                  <c:v>771.53094499999997</c:v>
                </c:pt>
                <c:pt idx="6922">
                  <c:v>593.32781999999997</c:v>
                </c:pt>
                <c:pt idx="6923">
                  <c:v>852.74896200000001</c:v>
                </c:pt>
                <c:pt idx="6924">
                  <c:v>821.44628899999998</c:v>
                </c:pt>
                <c:pt idx="6925">
                  <c:v>740.90997300000004</c:v>
                </c:pt>
                <c:pt idx="6926">
                  <c:v>848.61285399999997</c:v>
                </c:pt>
                <c:pt idx="6927">
                  <c:v>970.403503</c:v>
                </c:pt>
                <c:pt idx="6928">
                  <c:v>936.64007600000002</c:v>
                </c:pt>
                <c:pt idx="6929">
                  <c:v>875.25854500000003</c:v>
                </c:pt>
                <c:pt idx="6930">
                  <c:v>771.46179199999995</c:v>
                </c:pt>
                <c:pt idx="6931">
                  <c:v>683.87591599999996</c:v>
                </c:pt>
                <c:pt idx="6932">
                  <c:v>890.77923599999997</c:v>
                </c:pt>
                <c:pt idx="6933">
                  <c:v>887.19470200000001</c:v>
                </c:pt>
                <c:pt idx="6934">
                  <c:v>872.20648200000005</c:v>
                </c:pt>
                <c:pt idx="6935">
                  <c:v>876.06005900000002</c:v>
                </c:pt>
                <c:pt idx="6936">
                  <c:v>897.50677499999995</c:v>
                </c:pt>
                <c:pt idx="6937">
                  <c:v>912.46929899999998</c:v>
                </c:pt>
                <c:pt idx="6938">
                  <c:v>795.01544200000001</c:v>
                </c:pt>
                <c:pt idx="6939">
                  <c:v>822.32061799999997</c:v>
                </c:pt>
                <c:pt idx="6940">
                  <c:v>796.87664800000005</c:v>
                </c:pt>
                <c:pt idx="6941">
                  <c:v>817.037781</c:v>
                </c:pt>
                <c:pt idx="6942">
                  <c:v>858.40045199999997</c:v>
                </c:pt>
                <c:pt idx="6943">
                  <c:v>814.50671399999999</c:v>
                </c:pt>
                <c:pt idx="6944">
                  <c:v>808.01934800000004</c:v>
                </c:pt>
                <c:pt idx="6945">
                  <c:v>875.99371299999996</c:v>
                </c:pt>
                <c:pt idx="6946">
                  <c:v>822.76312299999995</c:v>
                </c:pt>
                <c:pt idx="6947">
                  <c:v>789.72039800000005</c:v>
                </c:pt>
                <c:pt idx="6948">
                  <c:v>811.37939500000005</c:v>
                </c:pt>
                <c:pt idx="6949">
                  <c:v>814.60485800000004</c:v>
                </c:pt>
                <c:pt idx="6950">
                  <c:v>794.09423800000002</c:v>
                </c:pt>
                <c:pt idx="6951">
                  <c:v>842.61499000000003</c:v>
                </c:pt>
                <c:pt idx="6952">
                  <c:v>886.31762700000002</c:v>
                </c:pt>
                <c:pt idx="6953">
                  <c:v>825.82690400000001</c:v>
                </c:pt>
                <c:pt idx="6954">
                  <c:v>868.85754399999996</c:v>
                </c:pt>
                <c:pt idx="6955">
                  <c:v>819.15960700000005</c:v>
                </c:pt>
                <c:pt idx="6956">
                  <c:v>871.35052499999995</c:v>
                </c:pt>
                <c:pt idx="6957">
                  <c:v>796.72314500000005</c:v>
                </c:pt>
                <c:pt idx="6958">
                  <c:v>847.23596199999997</c:v>
                </c:pt>
                <c:pt idx="6959">
                  <c:v>855.18829300000004</c:v>
                </c:pt>
                <c:pt idx="6960">
                  <c:v>893.32488999999998</c:v>
                </c:pt>
                <c:pt idx="6961">
                  <c:v>820.54943800000001</c:v>
                </c:pt>
                <c:pt idx="6962">
                  <c:v>860.99060099999997</c:v>
                </c:pt>
                <c:pt idx="6963">
                  <c:v>763.63940400000001</c:v>
                </c:pt>
                <c:pt idx="6964">
                  <c:v>824.39996299999996</c:v>
                </c:pt>
                <c:pt idx="6965">
                  <c:v>748.75311299999998</c:v>
                </c:pt>
                <c:pt idx="6966">
                  <c:v>804.10089100000005</c:v>
                </c:pt>
                <c:pt idx="6967">
                  <c:v>835.51324499999998</c:v>
                </c:pt>
                <c:pt idx="6968">
                  <c:v>839.40704300000004</c:v>
                </c:pt>
                <c:pt idx="6969">
                  <c:v>895.38903800000003</c:v>
                </c:pt>
                <c:pt idx="6970">
                  <c:v>929.11413600000003</c:v>
                </c:pt>
                <c:pt idx="6971">
                  <c:v>870.34271200000001</c:v>
                </c:pt>
                <c:pt idx="6972">
                  <c:v>800.04681400000004</c:v>
                </c:pt>
                <c:pt idx="6973">
                  <c:v>788.31500200000005</c:v>
                </c:pt>
                <c:pt idx="6974">
                  <c:v>842.02929700000004</c:v>
                </c:pt>
                <c:pt idx="6975">
                  <c:v>820.97582999999997</c:v>
                </c:pt>
                <c:pt idx="6976">
                  <c:v>749.31469700000002</c:v>
                </c:pt>
                <c:pt idx="6977">
                  <c:v>904.68231200000002</c:v>
                </c:pt>
                <c:pt idx="6978">
                  <c:v>837.27996800000005</c:v>
                </c:pt>
                <c:pt idx="6979">
                  <c:v>884.03845200000001</c:v>
                </c:pt>
                <c:pt idx="6980">
                  <c:v>790.35137899999995</c:v>
                </c:pt>
                <c:pt idx="6981">
                  <c:v>830.82086200000003</c:v>
                </c:pt>
                <c:pt idx="6982">
                  <c:v>799.205017</c:v>
                </c:pt>
                <c:pt idx="6983">
                  <c:v>777.38562000000002</c:v>
                </c:pt>
                <c:pt idx="6984">
                  <c:v>904.50207499999999</c:v>
                </c:pt>
                <c:pt idx="6985">
                  <c:v>1011.595825</c:v>
                </c:pt>
                <c:pt idx="6986">
                  <c:v>867.24096699999996</c:v>
                </c:pt>
                <c:pt idx="6987">
                  <c:v>835.26910399999997</c:v>
                </c:pt>
                <c:pt idx="6988">
                  <c:v>831.16046100000005</c:v>
                </c:pt>
                <c:pt idx="6989">
                  <c:v>846.73773200000005</c:v>
                </c:pt>
                <c:pt idx="6990">
                  <c:v>882.62085000000002</c:v>
                </c:pt>
                <c:pt idx="6991">
                  <c:v>888.54339600000003</c:v>
                </c:pt>
                <c:pt idx="6992">
                  <c:v>831.79247999999995</c:v>
                </c:pt>
                <c:pt idx="6993">
                  <c:v>859.74585000000002</c:v>
                </c:pt>
                <c:pt idx="6994">
                  <c:v>897.67999299999997</c:v>
                </c:pt>
                <c:pt idx="6995">
                  <c:v>788.60174600000005</c:v>
                </c:pt>
                <c:pt idx="6996">
                  <c:v>760.73937999999998</c:v>
                </c:pt>
                <c:pt idx="6997">
                  <c:v>809.75347899999997</c:v>
                </c:pt>
                <c:pt idx="6998">
                  <c:v>700.50170900000001</c:v>
                </c:pt>
                <c:pt idx="6999">
                  <c:v>654.00311299999998</c:v>
                </c:pt>
                <c:pt idx="7000">
                  <c:v>800.64184599999999</c:v>
                </c:pt>
                <c:pt idx="7001">
                  <c:v>824.60784899999999</c:v>
                </c:pt>
                <c:pt idx="7002">
                  <c:v>861.36737100000005</c:v>
                </c:pt>
                <c:pt idx="7003">
                  <c:v>773.46673599999997</c:v>
                </c:pt>
                <c:pt idx="7004">
                  <c:v>703.66918899999996</c:v>
                </c:pt>
                <c:pt idx="7005">
                  <c:v>682.53381300000001</c:v>
                </c:pt>
                <c:pt idx="7006">
                  <c:v>909.91253700000004</c:v>
                </c:pt>
                <c:pt idx="7007">
                  <c:v>944.35070800000005</c:v>
                </c:pt>
                <c:pt idx="7008">
                  <c:v>871.94085700000005</c:v>
                </c:pt>
                <c:pt idx="7009">
                  <c:v>828.83557099999996</c:v>
                </c:pt>
                <c:pt idx="7010">
                  <c:v>807.58429000000001</c:v>
                </c:pt>
                <c:pt idx="7011">
                  <c:v>1000.892151</c:v>
                </c:pt>
                <c:pt idx="7012">
                  <c:v>765.91607699999997</c:v>
                </c:pt>
                <c:pt idx="7013">
                  <c:v>857.54675299999997</c:v>
                </c:pt>
                <c:pt idx="7014">
                  <c:v>976.12658699999997</c:v>
                </c:pt>
                <c:pt idx="7015">
                  <c:v>840.04473900000005</c:v>
                </c:pt>
                <c:pt idx="7016">
                  <c:v>889.15289299999995</c:v>
                </c:pt>
                <c:pt idx="7017">
                  <c:v>874.79443400000002</c:v>
                </c:pt>
                <c:pt idx="7018">
                  <c:v>903.16455099999996</c:v>
                </c:pt>
                <c:pt idx="7019">
                  <c:v>811.92340100000001</c:v>
                </c:pt>
                <c:pt idx="7020">
                  <c:v>750.66094999999996</c:v>
                </c:pt>
                <c:pt idx="7021">
                  <c:v>877.56835899999999</c:v>
                </c:pt>
                <c:pt idx="7022">
                  <c:v>815.89544699999999</c:v>
                </c:pt>
                <c:pt idx="7023">
                  <c:v>880.34747300000004</c:v>
                </c:pt>
                <c:pt idx="7024">
                  <c:v>915.65563999999995</c:v>
                </c:pt>
                <c:pt idx="7025">
                  <c:v>714.57415800000001</c:v>
                </c:pt>
                <c:pt idx="7026">
                  <c:v>861.191101</c:v>
                </c:pt>
                <c:pt idx="7027">
                  <c:v>832.08581500000003</c:v>
                </c:pt>
                <c:pt idx="7028">
                  <c:v>884.70867899999996</c:v>
                </c:pt>
                <c:pt idx="7029">
                  <c:v>799.47357199999999</c:v>
                </c:pt>
                <c:pt idx="7030">
                  <c:v>811.05664100000001</c:v>
                </c:pt>
                <c:pt idx="7031">
                  <c:v>835.29547100000002</c:v>
                </c:pt>
                <c:pt idx="7032">
                  <c:v>841.90087900000003</c:v>
                </c:pt>
                <c:pt idx="7033">
                  <c:v>672.72070299999996</c:v>
                </c:pt>
                <c:pt idx="7034">
                  <c:v>962.36669900000004</c:v>
                </c:pt>
                <c:pt idx="7035">
                  <c:v>870.38470500000005</c:v>
                </c:pt>
                <c:pt idx="7036">
                  <c:v>838.91137700000002</c:v>
                </c:pt>
                <c:pt idx="7037">
                  <c:v>705.72302200000001</c:v>
                </c:pt>
                <c:pt idx="7038">
                  <c:v>862.94976799999995</c:v>
                </c:pt>
                <c:pt idx="7039">
                  <c:v>753.42413299999998</c:v>
                </c:pt>
                <c:pt idx="7040">
                  <c:v>830.578979</c:v>
                </c:pt>
                <c:pt idx="7041">
                  <c:v>809.28961200000003</c:v>
                </c:pt>
                <c:pt idx="7042">
                  <c:v>857.69152799999995</c:v>
                </c:pt>
                <c:pt idx="7043">
                  <c:v>841.52923599999997</c:v>
                </c:pt>
                <c:pt idx="7044">
                  <c:v>905.964966</c:v>
                </c:pt>
                <c:pt idx="7045">
                  <c:v>787.11743200000001</c:v>
                </c:pt>
                <c:pt idx="7046">
                  <c:v>808.85290499999996</c:v>
                </c:pt>
                <c:pt idx="7047">
                  <c:v>836.71478300000001</c:v>
                </c:pt>
                <c:pt idx="7048">
                  <c:v>844.47021500000005</c:v>
                </c:pt>
                <c:pt idx="7049">
                  <c:v>796.25555399999996</c:v>
                </c:pt>
                <c:pt idx="7050">
                  <c:v>857.76904300000001</c:v>
                </c:pt>
                <c:pt idx="7051">
                  <c:v>826.36328100000003</c:v>
                </c:pt>
                <c:pt idx="7052">
                  <c:v>707.063354</c:v>
                </c:pt>
                <c:pt idx="7053">
                  <c:v>776.05358899999999</c:v>
                </c:pt>
                <c:pt idx="7054">
                  <c:v>812.01232900000002</c:v>
                </c:pt>
                <c:pt idx="7055">
                  <c:v>841.84570299999996</c:v>
                </c:pt>
                <c:pt idx="7056">
                  <c:v>835.79376200000002</c:v>
                </c:pt>
                <c:pt idx="7057">
                  <c:v>766.43792699999995</c:v>
                </c:pt>
                <c:pt idx="7058">
                  <c:v>717.828979</c:v>
                </c:pt>
                <c:pt idx="7059">
                  <c:v>672.22387700000002</c:v>
                </c:pt>
                <c:pt idx="7060">
                  <c:v>812.63800000000003</c:v>
                </c:pt>
                <c:pt idx="7061">
                  <c:v>872.97454800000003</c:v>
                </c:pt>
                <c:pt idx="7062">
                  <c:v>808.08648700000003</c:v>
                </c:pt>
                <c:pt idx="7063">
                  <c:v>878.22393799999998</c:v>
                </c:pt>
                <c:pt idx="7064">
                  <c:v>881.60595699999999</c:v>
                </c:pt>
                <c:pt idx="7065">
                  <c:v>700.64117399999998</c:v>
                </c:pt>
                <c:pt idx="7066">
                  <c:v>788.00750700000003</c:v>
                </c:pt>
                <c:pt idx="7067">
                  <c:v>806.17364499999996</c:v>
                </c:pt>
                <c:pt idx="7068">
                  <c:v>752.21124299999997</c:v>
                </c:pt>
                <c:pt idx="7069">
                  <c:v>835.52002000000005</c:v>
                </c:pt>
                <c:pt idx="7070">
                  <c:v>820.99218699999994</c:v>
                </c:pt>
                <c:pt idx="7071">
                  <c:v>814.11041299999999</c:v>
                </c:pt>
                <c:pt idx="7072">
                  <c:v>684.15051300000005</c:v>
                </c:pt>
                <c:pt idx="7073">
                  <c:v>832.04815699999995</c:v>
                </c:pt>
                <c:pt idx="7074">
                  <c:v>710.03698699999995</c:v>
                </c:pt>
                <c:pt idx="7075">
                  <c:v>760.95416299999999</c:v>
                </c:pt>
                <c:pt idx="7076">
                  <c:v>875.12182600000006</c:v>
                </c:pt>
                <c:pt idx="7077">
                  <c:v>849.66216999999995</c:v>
                </c:pt>
                <c:pt idx="7078">
                  <c:v>806.95172100000002</c:v>
                </c:pt>
                <c:pt idx="7079">
                  <c:v>770.02832000000001</c:v>
                </c:pt>
                <c:pt idx="7080">
                  <c:v>739.449524</c:v>
                </c:pt>
                <c:pt idx="7081">
                  <c:v>739.61767599999996</c:v>
                </c:pt>
                <c:pt idx="7082">
                  <c:v>844.432007</c:v>
                </c:pt>
                <c:pt idx="7083">
                  <c:v>842.85260000000005</c:v>
                </c:pt>
                <c:pt idx="7084">
                  <c:v>780.34869400000002</c:v>
                </c:pt>
                <c:pt idx="7085">
                  <c:v>720.056152</c:v>
                </c:pt>
                <c:pt idx="7086">
                  <c:v>750.22229000000004</c:v>
                </c:pt>
                <c:pt idx="7087">
                  <c:v>655.02972399999999</c:v>
                </c:pt>
                <c:pt idx="7088">
                  <c:v>805.73931900000002</c:v>
                </c:pt>
                <c:pt idx="7089">
                  <c:v>758.27606200000002</c:v>
                </c:pt>
                <c:pt idx="7090">
                  <c:v>708.72997999999995</c:v>
                </c:pt>
                <c:pt idx="7091">
                  <c:v>629.30444299999999</c:v>
                </c:pt>
                <c:pt idx="7092">
                  <c:v>750.13372800000002</c:v>
                </c:pt>
                <c:pt idx="7093">
                  <c:v>684.68701199999998</c:v>
                </c:pt>
                <c:pt idx="7094">
                  <c:v>764.879639</c:v>
                </c:pt>
                <c:pt idx="7095">
                  <c:v>831.41967799999998</c:v>
                </c:pt>
                <c:pt idx="7096">
                  <c:v>745.56841999999995</c:v>
                </c:pt>
                <c:pt idx="7097">
                  <c:v>726.30242899999996</c:v>
                </c:pt>
                <c:pt idx="7098">
                  <c:v>830.55389400000001</c:v>
                </c:pt>
                <c:pt idx="7099">
                  <c:v>830.33569299999999</c:v>
                </c:pt>
                <c:pt idx="7100">
                  <c:v>746.33770800000002</c:v>
                </c:pt>
                <c:pt idx="7101">
                  <c:v>781.54425000000003</c:v>
                </c:pt>
                <c:pt idx="7102">
                  <c:v>768.31689500000005</c:v>
                </c:pt>
                <c:pt idx="7103">
                  <c:v>787.53949</c:v>
                </c:pt>
                <c:pt idx="7104">
                  <c:v>790.25860599999999</c:v>
                </c:pt>
                <c:pt idx="7105">
                  <c:v>776.23937999999998</c:v>
                </c:pt>
                <c:pt idx="7106">
                  <c:v>802.38220200000001</c:v>
                </c:pt>
                <c:pt idx="7107">
                  <c:v>694.70953399999996</c:v>
                </c:pt>
                <c:pt idx="7108">
                  <c:v>697.42089799999997</c:v>
                </c:pt>
                <c:pt idx="7109">
                  <c:v>716.08691399999998</c:v>
                </c:pt>
                <c:pt idx="7110">
                  <c:v>876.69512899999995</c:v>
                </c:pt>
                <c:pt idx="7111">
                  <c:v>769.42394999999999</c:v>
                </c:pt>
                <c:pt idx="7112">
                  <c:v>759.28668200000004</c:v>
                </c:pt>
                <c:pt idx="7113">
                  <c:v>770.65356399999996</c:v>
                </c:pt>
                <c:pt idx="7114">
                  <c:v>667.18658400000004</c:v>
                </c:pt>
                <c:pt idx="7115">
                  <c:v>657.04974400000003</c:v>
                </c:pt>
                <c:pt idx="7116">
                  <c:v>723.580017</c:v>
                </c:pt>
                <c:pt idx="7117">
                  <c:v>799.30773899999997</c:v>
                </c:pt>
                <c:pt idx="7118">
                  <c:v>824.46057099999996</c:v>
                </c:pt>
                <c:pt idx="7119">
                  <c:v>884.74566700000003</c:v>
                </c:pt>
                <c:pt idx="7120">
                  <c:v>779.49688700000002</c:v>
                </c:pt>
                <c:pt idx="7121">
                  <c:v>637.21917699999995</c:v>
                </c:pt>
                <c:pt idx="7122">
                  <c:v>715.00451699999996</c:v>
                </c:pt>
                <c:pt idx="7123">
                  <c:v>729.99218699999994</c:v>
                </c:pt>
                <c:pt idx="7124">
                  <c:v>681.36938499999997</c:v>
                </c:pt>
                <c:pt idx="7125">
                  <c:v>766.68688999999995</c:v>
                </c:pt>
                <c:pt idx="7126">
                  <c:v>709.01031499999999</c:v>
                </c:pt>
                <c:pt idx="7127">
                  <c:v>738.05932600000006</c:v>
                </c:pt>
                <c:pt idx="7128">
                  <c:v>806.82574499999998</c:v>
                </c:pt>
                <c:pt idx="7129">
                  <c:v>886.94824200000005</c:v>
                </c:pt>
                <c:pt idx="7130">
                  <c:v>861.99719200000004</c:v>
                </c:pt>
                <c:pt idx="7131">
                  <c:v>759.41961700000002</c:v>
                </c:pt>
                <c:pt idx="7132">
                  <c:v>733.36682099999996</c:v>
                </c:pt>
                <c:pt idx="7133">
                  <c:v>721.08789100000001</c:v>
                </c:pt>
                <c:pt idx="7134">
                  <c:v>748.86090100000001</c:v>
                </c:pt>
                <c:pt idx="7135">
                  <c:v>800.931152</c:v>
                </c:pt>
                <c:pt idx="7136">
                  <c:v>843.36108400000001</c:v>
                </c:pt>
                <c:pt idx="7137">
                  <c:v>914.29553199999998</c:v>
                </c:pt>
                <c:pt idx="7138">
                  <c:v>885.14977999999996</c:v>
                </c:pt>
                <c:pt idx="7139">
                  <c:v>770.69482400000004</c:v>
                </c:pt>
                <c:pt idx="7140">
                  <c:v>825.91186500000003</c:v>
                </c:pt>
                <c:pt idx="7141">
                  <c:v>753.61999500000002</c:v>
                </c:pt>
                <c:pt idx="7142">
                  <c:v>856.19665499999996</c:v>
                </c:pt>
                <c:pt idx="7143">
                  <c:v>808.99151600000005</c:v>
                </c:pt>
                <c:pt idx="7144">
                  <c:v>729.14471400000002</c:v>
                </c:pt>
                <c:pt idx="7145">
                  <c:v>718.405396</c:v>
                </c:pt>
                <c:pt idx="7146">
                  <c:v>800.64898700000003</c:v>
                </c:pt>
                <c:pt idx="7147">
                  <c:v>896.03295900000001</c:v>
                </c:pt>
                <c:pt idx="7148">
                  <c:v>903.36450200000002</c:v>
                </c:pt>
                <c:pt idx="7149">
                  <c:v>959.22094700000002</c:v>
                </c:pt>
                <c:pt idx="7150">
                  <c:v>876.507385</c:v>
                </c:pt>
                <c:pt idx="7151">
                  <c:v>740.46142599999996</c:v>
                </c:pt>
                <c:pt idx="7152">
                  <c:v>751.60553000000004</c:v>
                </c:pt>
                <c:pt idx="7153">
                  <c:v>712.22729500000003</c:v>
                </c:pt>
                <c:pt idx="7154">
                  <c:v>724.50176999999996</c:v>
                </c:pt>
                <c:pt idx="7155">
                  <c:v>746.66149900000005</c:v>
                </c:pt>
                <c:pt idx="7156">
                  <c:v>692.28796399999999</c:v>
                </c:pt>
                <c:pt idx="7157">
                  <c:v>908.48553500000003</c:v>
                </c:pt>
                <c:pt idx="7158">
                  <c:v>912.16772500000002</c:v>
                </c:pt>
                <c:pt idx="7159">
                  <c:v>835.65167199999996</c:v>
                </c:pt>
                <c:pt idx="7160">
                  <c:v>738.53649900000005</c:v>
                </c:pt>
                <c:pt idx="7161">
                  <c:v>758.22546399999999</c:v>
                </c:pt>
                <c:pt idx="7162">
                  <c:v>764.84497099999999</c:v>
                </c:pt>
                <c:pt idx="7163">
                  <c:v>792.70239300000003</c:v>
                </c:pt>
                <c:pt idx="7164">
                  <c:v>863.785034</c:v>
                </c:pt>
                <c:pt idx="7165">
                  <c:v>761.40948500000002</c:v>
                </c:pt>
                <c:pt idx="7166">
                  <c:v>742.63317900000004</c:v>
                </c:pt>
                <c:pt idx="7167">
                  <c:v>753.526794</c:v>
                </c:pt>
                <c:pt idx="7168">
                  <c:v>838.895081</c:v>
                </c:pt>
                <c:pt idx="7169">
                  <c:v>931.62274200000002</c:v>
                </c:pt>
                <c:pt idx="7170">
                  <c:v>905.74755900000002</c:v>
                </c:pt>
                <c:pt idx="7171">
                  <c:v>793.48638900000003</c:v>
                </c:pt>
                <c:pt idx="7172">
                  <c:v>869.68298300000004</c:v>
                </c:pt>
                <c:pt idx="7173">
                  <c:v>928.03076199999998</c:v>
                </c:pt>
                <c:pt idx="7174">
                  <c:v>812.548767</c:v>
                </c:pt>
                <c:pt idx="7175">
                  <c:v>887.41339100000005</c:v>
                </c:pt>
                <c:pt idx="7176">
                  <c:v>826.42315699999995</c:v>
                </c:pt>
                <c:pt idx="7177">
                  <c:v>697.75091599999996</c:v>
                </c:pt>
                <c:pt idx="7178">
                  <c:v>732.652649</c:v>
                </c:pt>
                <c:pt idx="7179">
                  <c:v>716.76928699999996</c:v>
                </c:pt>
                <c:pt idx="7180">
                  <c:v>737.15142800000001</c:v>
                </c:pt>
                <c:pt idx="7181">
                  <c:v>738.762878</c:v>
                </c:pt>
                <c:pt idx="7182">
                  <c:v>749.03802499999995</c:v>
                </c:pt>
                <c:pt idx="7183">
                  <c:v>766.97747800000002</c:v>
                </c:pt>
                <c:pt idx="7184">
                  <c:v>808.61773700000003</c:v>
                </c:pt>
                <c:pt idx="7185">
                  <c:v>771.52380400000004</c:v>
                </c:pt>
                <c:pt idx="7186">
                  <c:v>830.14721699999996</c:v>
                </c:pt>
                <c:pt idx="7187">
                  <c:v>827.506348</c:v>
                </c:pt>
                <c:pt idx="7188">
                  <c:v>784.55816700000003</c:v>
                </c:pt>
                <c:pt idx="7189">
                  <c:v>888.28216599999996</c:v>
                </c:pt>
                <c:pt idx="7190">
                  <c:v>865.23565699999995</c:v>
                </c:pt>
                <c:pt idx="7191">
                  <c:v>797.90344200000004</c:v>
                </c:pt>
                <c:pt idx="7192">
                  <c:v>803.41253700000004</c:v>
                </c:pt>
                <c:pt idx="7193">
                  <c:v>832.19793700000002</c:v>
                </c:pt>
                <c:pt idx="7194">
                  <c:v>728.08398399999999</c:v>
                </c:pt>
                <c:pt idx="7195">
                  <c:v>876.60308799999996</c:v>
                </c:pt>
                <c:pt idx="7196">
                  <c:v>840.40863000000002</c:v>
                </c:pt>
                <c:pt idx="7197">
                  <c:v>853.29150400000003</c:v>
                </c:pt>
                <c:pt idx="7198">
                  <c:v>750.575378</c:v>
                </c:pt>
                <c:pt idx="7199">
                  <c:v>737.50762899999995</c:v>
                </c:pt>
                <c:pt idx="7200">
                  <c:v>798.38470500000005</c:v>
                </c:pt>
                <c:pt idx="7201">
                  <c:v>843.99652100000003</c:v>
                </c:pt>
                <c:pt idx="7202">
                  <c:v>783.74395800000002</c:v>
                </c:pt>
                <c:pt idx="7203">
                  <c:v>776.03790300000003</c:v>
                </c:pt>
                <c:pt idx="7204">
                  <c:v>813.92517099999998</c:v>
                </c:pt>
                <c:pt idx="7205">
                  <c:v>742.81744400000002</c:v>
                </c:pt>
                <c:pt idx="7206">
                  <c:v>685.688354</c:v>
                </c:pt>
                <c:pt idx="7207">
                  <c:v>840.346497</c:v>
                </c:pt>
                <c:pt idx="7208">
                  <c:v>705.30920400000002</c:v>
                </c:pt>
                <c:pt idx="7209">
                  <c:v>817.85382100000004</c:v>
                </c:pt>
                <c:pt idx="7210">
                  <c:v>709.78594999999996</c:v>
                </c:pt>
                <c:pt idx="7211">
                  <c:v>689.432007</c:v>
                </c:pt>
                <c:pt idx="7212">
                  <c:v>697.21557600000006</c:v>
                </c:pt>
                <c:pt idx="7213">
                  <c:v>607.24609399999997</c:v>
                </c:pt>
                <c:pt idx="7214">
                  <c:v>815.31652799999995</c:v>
                </c:pt>
                <c:pt idx="7215">
                  <c:v>781.185608</c:v>
                </c:pt>
                <c:pt idx="7216">
                  <c:v>744.33660899999995</c:v>
                </c:pt>
                <c:pt idx="7217">
                  <c:v>712.85217299999999</c:v>
                </c:pt>
                <c:pt idx="7218">
                  <c:v>668.41784700000005</c:v>
                </c:pt>
                <c:pt idx="7219">
                  <c:v>673.55658000000005</c:v>
                </c:pt>
                <c:pt idx="7220">
                  <c:v>664.81646699999999</c:v>
                </c:pt>
                <c:pt idx="7221">
                  <c:v>669.903503</c:v>
                </c:pt>
                <c:pt idx="7222">
                  <c:v>894.157104</c:v>
                </c:pt>
                <c:pt idx="7223">
                  <c:v>924.85101299999997</c:v>
                </c:pt>
                <c:pt idx="7224">
                  <c:v>770.17065400000001</c:v>
                </c:pt>
                <c:pt idx="7225">
                  <c:v>731.10052499999995</c:v>
                </c:pt>
                <c:pt idx="7226">
                  <c:v>731.61627199999998</c:v>
                </c:pt>
                <c:pt idx="7227">
                  <c:v>686.53613299999995</c:v>
                </c:pt>
                <c:pt idx="7228">
                  <c:v>674.50280799999996</c:v>
                </c:pt>
                <c:pt idx="7229">
                  <c:v>732.42309599999999</c:v>
                </c:pt>
                <c:pt idx="7230">
                  <c:v>644.62268100000006</c:v>
                </c:pt>
                <c:pt idx="7231">
                  <c:v>822.58386199999995</c:v>
                </c:pt>
                <c:pt idx="7232">
                  <c:v>708.30572500000005</c:v>
                </c:pt>
                <c:pt idx="7233">
                  <c:v>751.65625</c:v>
                </c:pt>
                <c:pt idx="7234">
                  <c:v>865.268372</c:v>
                </c:pt>
                <c:pt idx="7235">
                  <c:v>742.82324200000005</c:v>
                </c:pt>
                <c:pt idx="7236">
                  <c:v>797.168274</c:v>
                </c:pt>
                <c:pt idx="7237">
                  <c:v>711.878784</c:v>
                </c:pt>
                <c:pt idx="7238">
                  <c:v>703.27056900000002</c:v>
                </c:pt>
                <c:pt idx="7239">
                  <c:v>844.78607199999999</c:v>
                </c:pt>
                <c:pt idx="7240">
                  <c:v>716.41711399999997</c:v>
                </c:pt>
                <c:pt idx="7241">
                  <c:v>782.00372300000004</c:v>
                </c:pt>
                <c:pt idx="7242">
                  <c:v>730.87939500000005</c:v>
                </c:pt>
                <c:pt idx="7243">
                  <c:v>735.45410200000003</c:v>
                </c:pt>
                <c:pt idx="7244">
                  <c:v>760.887024</c:v>
                </c:pt>
                <c:pt idx="7245">
                  <c:v>834.76892099999998</c:v>
                </c:pt>
                <c:pt idx="7246">
                  <c:v>824.71929899999998</c:v>
                </c:pt>
                <c:pt idx="7247">
                  <c:v>702.64862100000005</c:v>
                </c:pt>
                <c:pt idx="7248">
                  <c:v>724.87097200000005</c:v>
                </c:pt>
                <c:pt idx="7249">
                  <c:v>794.95794699999999</c:v>
                </c:pt>
                <c:pt idx="7250">
                  <c:v>722.165344</c:v>
                </c:pt>
                <c:pt idx="7251">
                  <c:v>710.87420699999996</c:v>
                </c:pt>
                <c:pt idx="7252">
                  <c:v>740.78973399999995</c:v>
                </c:pt>
                <c:pt idx="7253">
                  <c:v>715.84985400000005</c:v>
                </c:pt>
                <c:pt idx="7254">
                  <c:v>748.62573199999997</c:v>
                </c:pt>
                <c:pt idx="7255">
                  <c:v>829.83538799999997</c:v>
                </c:pt>
                <c:pt idx="7256">
                  <c:v>701.26782200000002</c:v>
                </c:pt>
                <c:pt idx="7257">
                  <c:v>750.41046100000005</c:v>
                </c:pt>
                <c:pt idx="7258">
                  <c:v>730.25952099999995</c:v>
                </c:pt>
                <c:pt idx="7259">
                  <c:v>740.915527</c:v>
                </c:pt>
                <c:pt idx="7260">
                  <c:v>810.69995100000006</c:v>
                </c:pt>
                <c:pt idx="7261">
                  <c:v>758.291382</c:v>
                </c:pt>
                <c:pt idx="7262">
                  <c:v>716.52246100000002</c:v>
                </c:pt>
                <c:pt idx="7263">
                  <c:v>828.64849900000002</c:v>
                </c:pt>
                <c:pt idx="7264">
                  <c:v>745.086365</c:v>
                </c:pt>
                <c:pt idx="7265">
                  <c:v>776.91290300000003</c:v>
                </c:pt>
                <c:pt idx="7266">
                  <c:v>819.03656000000001</c:v>
                </c:pt>
                <c:pt idx="7267">
                  <c:v>717.94250499999998</c:v>
                </c:pt>
                <c:pt idx="7268">
                  <c:v>795.94079599999998</c:v>
                </c:pt>
                <c:pt idx="7269">
                  <c:v>733.49114999999995</c:v>
                </c:pt>
                <c:pt idx="7270">
                  <c:v>773.43774399999995</c:v>
                </c:pt>
                <c:pt idx="7271">
                  <c:v>741.04156499999999</c:v>
                </c:pt>
                <c:pt idx="7272">
                  <c:v>677.55780000000004</c:v>
                </c:pt>
                <c:pt idx="7273">
                  <c:v>781.73504600000001</c:v>
                </c:pt>
                <c:pt idx="7274">
                  <c:v>762.59039299999995</c:v>
                </c:pt>
                <c:pt idx="7275">
                  <c:v>747.738831</c:v>
                </c:pt>
                <c:pt idx="7276">
                  <c:v>696.62329099999999</c:v>
                </c:pt>
                <c:pt idx="7277">
                  <c:v>810.04290800000001</c:v>
                </c:pt>
                <c:pt idx="7278">
                  <c:v>766.38470500000005</c:v>
                </c:pt>
                <c:pt idx="7279">
                  <c:v>779.36944600000004</c:v>
                </c:pt>
                <c:pt idx="7280">
                  <c:v>844.33111599999995</c:v>
                </c:pt>
                <c:pt idx="7281">
                  <c:v>757.53564500000005</c:v>
                </c:pt>
                <c:pt idx="7282">
                  <c:v>702.49401899999998</c:v>
                </c:pt>
                <c:pt idx="7283">
                  <c:v>613.26422100000002</c:v>
                </c:pt>
                <c:pt idx="7284">
                  <c:v>669.379639</c:v>
                </c:pt>
                <c:pt idx="7285">
                  <c:v>731.85174600000005</c:v>
                </c:pt>
                <c:pt idx="7286">
                  <c:v>793.24310300000002</c:v>
                </c:pt>
                <c:pt idx="7287">
                  <c:v>769.61859100000004</c:v>
                </c:pt>
                <c:pt idx="7288">
                  <c:v>858.62365699999998</c:v>
                </c:pt>
                <c:pt idx="7289">
                  <c:v>755.22271699999999</c:v>
                </c:pt>
                <c:pt idx="7290">
                  <c:v>731.54992700000003</c:v>
                </c:pt>
                <c:pt idx="7291">
                  <c:v>787.43963599999995</c:v>
                </c:pt>
                <c:pt idx="7292">
                  <c:v>860.61639400000001</c:v>
                </c:pt>
                <c:pt idx="7293">
                  <c:v>773.95251499999995</c:v>
                </c:pt>
                <c:pt idx="7294">
                  <c:v>836.67596400000002</c:v>
                </c:pt>
                <c:pt idx="7295">
                  <c:v>762.79675299999997</c:v>
                </c:pt>
                <c:pt idx="7296">
                  <c:v>702.81542999999999</c:v>
                </c:pt>
                <c:pt idx="7297">
                  <c:v>796.80004899999994</c:v>
                </c:pt>
                <c:pt idx="7298">
                  <c:v>945.88861099999997</c:v>
                </c:pt>
                <c:pt idx="7299">
                  <c:v>699.31024200000002</c:v>
                </c:pt>
                <c:pt idx="7300">
                  <c:v>653.97113000000002</c:v>
                </c:pt>
                <c:pt idx="7301">
                  <c:v>713.55651899999998</c:v>
                </c:pt>
                <c:pt idx="7302">
                  <c:v>817.72808799999996</c:v>
                </c:pt>
                <c:pt idx="7303">
                  <c:v>765.45800799999995</c:v>
                </c:pt>
                <c:pt idx="7304">
                  <c:v>857.26122999999995</c:v>
                </c:pt>
                <c:pt idx="7305">
                  <c:v>893.48870799999997</c:v>
                </c:pt>
                <c:pt idx="7306">
                  <c:v>800.67828399999996</c:v>
                </c:pt>
                <c:pt idx="7307">
                  <c:v>868.90222200000005</c:v>
                </c:pt>
                <c:pt idx="7308">
                  <c:v>826.57055700000001</c:v>
                </c:pt>
                <c:pt idx="7309">
                  <c:v>816.79986599999995</c:v>
                </c:pt>
                <c:pt idx="7310">
                  <c:v>737.70495600000004</c:v>
                </c:pt>
                <c:pt idx="7311">
                  <c:v>751.07775900000001</c:v>
                </c:pt>
                <c:pt idx="7312">
                  <c:v>736.31494099999998</c:v>
                </c:pt>
                <c:pt idx="7313">
                  <c:v>725.06494099999998</c:v>
                </c:pt>
                <c:pt idx="7314">
                  <c:v>857.94397000000004</c:v>
                </c:pt>
                <c:pt idx="7315">
                  <c:v>753.91528300000004</c:v>
                </c:pt>
                <c:pt idx="7316">
                  <c:v>751.77648899999997</c:v>
                </c:pt>
                <c:pt idx="7317">
                  <c:v>759.30560300000002</c:v>
                </c:pt>
                <c:pt idx="7318">
                  <c:v>774.39129600000001</c:v>
                </c:pt>
                <c:pt idx="7319">
                  <c:v>722.53491199999996</c:v>
                </c:pt>
                <c:pt idx="7320">
                  <c:v>768.51995799999997</c:v>
                </c:pt>
                <c:pt idx="7321">
                  <c:v>834.69818099999998</c:v>
                </c:pt>
                <c:pt idx="7322">
                  <c:v>719.92163100000005</c:v>
                </c:pt>
                <c:pt idx="7323">
                  <c:v>724.27862500000003</c:v>
                </c:pt>
                <c:pt idx="7324">
                  <c:v>774.44238299999995</c:v>
                </c:pt>
                <c:pt idx="7325">
                  <c:v>813.13574200000005</c:v>
                </c:pt>
                <c:pt idx="7326">
                  <c:v>855.76232900000002</c:v>
                </c:pt>
                <c:pt idx="7327">
                  <c:v>862.95935099999997</c:v>
                </c:pt>
                <c:pt idx="7328">
                  <c:v>748.16595500000005</c:v>
                </c:pt>
                <c:pt idx="7329">
                  <c:v>691.84851100000003</c:v>
                </c:pt>
                <c:pt idx="7330">
                  <c:v>828.19824200000005</c:v>
                </c:pt>
                <c:pt idx="7331">
                  <c:v>625.85504200000003</c:v>
                </c:pt>
                <c:pt idx="7332">
                  <c:v>778.41570999999999</c:v>
                </c:pt>
                <c:pt idx="7333">
                  <c:v>915.71038799999997</c:v>
                </c:pt>
                <c:pt idx="7334">
                  <c:v>640.55346699999996</c:v>
                </c:pt>
                <c:pt idx="7335">
                  <c:v>749.27374299999997</c:v>
                </c:pt>
                <c:pt idx="7336">
                  <c:v>829.72174099999995</c:v>
                </c:pt>
                <c:pt idx="7337">
                  <c:v>736.55780000000004</c:v>
                </c:pt>
                <c:pt idx="7338">
                  <c:v>958.57928500000003</c:v>
                </c:pt>
                <c:pt idx="7339">
                  <c:v>858.21569799999997</c:v>
                </c:pt>
                <c:pt idx="7340">
                  <c:v>893.56085199999995</c:v>
                </c:pt>
                <c:pt idx="7341">
                  <c:v>892.17767300000003</c:v>
                </c:pt>
                <c:pt idx="7342">
                  <c:v>773.30920400000002</c:v>
                </c:pt>
                <c:pt idx="7343">
                  <c:v>742.41265899999996</c:v>
                </c:pt>
                <c:pt idx="7344">
                  <c:v>758.36041299999999</c:v>
                </c:pt>
                <c:pt idx="7345">
                  <c:v>838.19872999999995</c:v>
                </c:pt>
                <c:pt idx="7346">
                  <c:v>819.55114700000001</c:v>
                </c:pt>
                <c:pt idx="7347">
                  <c:v>859.23089600000003</c:v>
                </c:pt>
                <c:pt idx="7348">
                  <c:v>887.86767599999996</c:v>
                </c:pt>
                <c:pt idx="7349">
                  <c:v>782.47143600000004</c:v>
                </c:pt>
                <c:pt idx="7350">
                  <c:v>804.01574700000003</c:v>
                </c:pt>
                <c:pt idx="7351">
                  <c:v>827.31652799999995</c:v>
                </c:pt>
                <c:pt idx="7352">
                  <c:v>825.92480499999999</c:v>
                </c:pt>
                <c:pt idx="7353">
                  <c:v>758.26275599999997</c:v>
                </c:pt>
                <c:pt idx="7354">
                  <c:v>763.46905500000003</c:v>
                </c:pt>
                <c:pt idx="7355">
                  <c:v>862.94689900000003</c:v>
                </c:pt>
                <c:pt idx="7356">
                  <c:v>816.81897000000004</c:v>
                </c:pt>
                <c:pt idx="7357">
                  <c:v>859.66204800000003</c:v>
                </c:pt>
                <c:pt idx="7358">
                  <c:v>795.84625200000005</c:v>
                </c:pt>
                <c:pt idx="7359">
                  <c:v>713.71575900000005</c:v>
                </c:pt>
                <c:pt idx="7360">
                  <c:v>804.60375999999997</c:v>
                </c:pt>
                <c:pt idx="7361">
                  <c:v>820.23083499999996</c:v>
                </c:pt>
                <c:pt idx="7362">
                  <c:v>833.27209500000004</c:v>
                </c:pt>
                <c:pt idx="7363">
                  <c:v>828.91729699999996</c:v>
                </c:pt>
                <c:pt idx="7364">
                  <c:v>807.57617200000004</c:v>
                </c:pt>
                <c:pt idx="7365">
                  <c:v>742.57629399999996</c:v>
                </c:pt>
                <c:pt idx="7366">
                  <c:v>897.23962400000005</c:v>
                </c:pt>
                <c:pt idx="7367">
                  <c:v>786.200378</c:v>
                </c:pt>
                <c:pt idx="7368">
                  <c:v>784.97143600000004</c:v>
                </c:pt>
                <c:pt idx="7369">
                  <c:v>764.10003700000004</c:v>
                </c:pt>
                <c:pt idx="7370">
                  <c:v>800.64648399999999</c:v>
                </c:pt>
                <c:pt idx="7371">
                  <c:v>851.31213400000001</c:v>
                </c:pt>
                <c:pt idx="7372">
                  <c:v>703.89837599999998</c:v>
                </c:pt>
                <c:pt idx="7373">
                  <c:v>783.30767800000001</c:v>
                </c:pt>
                <c:pt idx="7374">
                  <c:v>820.03631600000006</c:v>
                </c:pt>
                <c:pt idx="7375">
                  <c:v>766.62536599999999</c:v>
                </c:pt>
                <c:pt idx="7376">
                  <c:v>715.94397000000004</c:v>
                </c:pt>
                <c:pt idx="7377">
                  <c:v>752.14031999999997</c:v>
                </c:pt>
                <c:pt idx="7378">
                  <c:v>686.037598</c:v>
                </c:pt>
                <c:pt idx="7379">
                  <c:v>793.14984100000004</c:v>
                </c:pt>
                <c:pt idx="7380">
                  <c:v>790.40881300000001</c:v>
                </c:pt>
                <c:pt idx="7381">
                  <c:v>867.50457800000004</c:v>
                </c:pt>
                <c:pt idx="7382">
                  <c:v>746.20202600000005</c:v>
                </c:pt>
                <c:pt idx="7383">
                  <c:v>821.66125499999998</c:v>
                </c:pt>
                <c:pt idx="7384">
                  <c:v>868.91491699999995</c:v>
                </c:pt>
                <c:pt idx="7385">
                  <c:v>837.75799600000005</c:v>
                </c:pt>
                <c:pt idx="7386">
                  <c:v>825.74395800000002</c:v>
                </c:pt>
                <c:pt idx="7387">
                  <c:v>846.83843999999999</c:v>
                </c:pt>
                <c:pt idx="7388">
                  <c:v>778.774719</c:v>
                </c:pt>
                <c:pt idx="7389">
                  <c:v>910.79077099999995</c:v>
                </c:pt>
                <c:pt idx="7390">
                  <c:v>787.17242399999998</c:v>
                </c:pt>
                <c:pt idx="7391">
                  <c:v>761.74267599999996</c:v>
                </c:pt>
                <c:pt idx="7392">
                  <c:v>897.44793700000002</c:v>
                </c:pt>
                <c:pt idx="7393">
                  <c:v>874.52514599999995</c:v>
                </c:pt>
                <c:pt idx="7394">
                  <c:v>795.38946499999997</c:v>
                </c:pt>
                <c:pt idx="7395">
                  <c:v>843.08581500000003</c:v>
                </c:pt>
                <c:pt idx="7396">
                  <c:v>908.60150099999998</c:v>
                </c:pt>
                <c:pt idx="7397">
                  <c:v>909.38079800000003</c:v>
                </c:pt>
                <c:pt idx="7398">
                  <c:v>811.26977499999998</c:v>
                </c:pt>
                <c:pt idx="7399">
                  <c:v>820.10613999999998</c:v>
                </c:pt>
                <c:pt idx="7400">
                  <c:v>828.19970699999999</c:v>
                </c:pt>
                <c:pt idx="7401">
                  <c:v>830.34020999999996</c:v>
                </c:pt>
                <c:pt idx="7402">
                  <c:v>906.43804899999998</c:v>
                </c:pt>
                <c:pt idx="7403">
                  <c:v>956.68481399999996</c:v>
                </c:pt>
                <c:pt idx="7404">
                  <c:v>746.20764199999996</c:v>
                </c:pt>
                <c:pt idx="7405">
                  <c:v>825.94104000000004</c:v>
                </c:pt>
                <c:pt idx="7406">
                  <c:v>873.895264</c:v>
                </c:pt>
                <c:pt idx="7407">
                  <c:v>800.99700900000005</c:v>
                </c:pt>
                <c:pt idx="7408">
                  <c:v>816.06176800000003</c:v>
                </c:pt>
                <c:pt idx="7409">
                  <c:v>893.40142800000001</c:v>
                </c:pt>
                <c:pt idx="7410">
                  <c:v>875.29711899999995</c:v>
                </c:pt>
                <c:pt idx="7411">
                  <c:v>782.39520300000004</c:v>
                </c:pt>
                <c:pt idx="7412">
                  <c:v>781.03973399999995</c:v>
                </c:pt>
                <c:pt idx="7413">
                  <c:v>756.154358</c:v>
                </c:pt>
                <c:pt idx="7414">
                  <c:v>704.00518799999998</c:v>
                </c:pt>
                <c:pt idx="7415">
                  <c:v>721.86657700000001</c:v>
                </c:pt>
                <c:pt idx="7416">
                  <c:v>726.57647699999995</c:v>
                </c:pt>
                <c:pt idx="7417">
                  <c:v>783.04614300000003</c:v>
                </c:pt>
                <c:pt idx="7418">
                  <c:v>776.89703399999996</c:v>
                </c:pt>
                <c:pt idx="7419">
                  <c:v>794.41455099999996</c:v>
                </c:pt>
                <c:pt idx="7420">
                  <c:v>1005.548035</c:v>
                </c:pt>
                <c:pt idx="7421">
                  <c:v>876.31024200000002</c:v>
                </c:pt>
                <c:pt idx="7422">
                  <c:v>753.33325200000002</c:v>
                </c:pt>
                <c:pt idx="7423">
                  <c:v>920.19732699999997</c:v>
                </c:pt>
                <c:pt idx="7424">
                  <c:v>851.20343000000003</c:v>
                </c:pt>
                <c:pt idx="7425">
                  <c:v>875.26666299999999</c:v>
                </c:pt>
                <c:pt idx="7426">
                  <c:v>926.99047900000005</c:v>
                </c:pt>
                <c:pt idx="7427">
                  <c:v>811.00781199999994</c:v>
                </c:pt>
                <c:pt idx="7428">
                  <c:v>850.94531199999994</c:v>
                </c:pt>
                <c:pt idx="7429">
                  <c:v>819.49652100000003</c:v>
                </c:pt>
                <c:pt idx="7430">
                  <c:v>905.30706799999996</c:v>
                </c:pt>
                <c:pt idx="7431">
                  <c:v>758.189392</c:v>
                </c:pt>
                <c:pt idx="7432">
                  <c:v>864.91107199999999</c:v>
                </c:pt>
                <c:pt idx="7433">
                  <c:v>884.74487299999998</c:v>
                </c:pt>
                <c:pt idx="7434">
                  <c:v>917.21636999999998</c:v>
                </c:pt>
                <c:pt idx="7435">
                  <c:v>851.15502900000001</c:v>
                </c:pt>
                <c:pt idx="7436">
                  <c:v>907.01434300000005</c:v>
                </c:pt>
                <c:pt idx="7437">
                  <c:v>933.32513400000005</c:v>
                </c:pt>
                <c:pt idx="7438">
                  <c:v>949.79046600000004</c:v>
                </c:pt>
                <c:pt idx="7439">
                  <c:v>784.42016599999999</c:v>
                </c:pt>
                <c:pt idx="7440">
                  <c:v>935.86804199999995</c:v>
                </c:pt>
                <c:pt idx="7441">
                  <c:v>817.99597200000005</c:v>
                </c:pt>
                <c:pt idx="7442">
                  <c:v>789.297729</c:v>
                </c:pt>
                <c:pt idx="7443">
                  <c:v>844.48919699999999</c:v>
                </c:pt>
                <c:pt idx="7444">
                  <c:v>749.14166299999999</c:v>
                </c:pt>
                <c:pt idx="7445">
                  <c:v>849.85565199999996</c:v>
                </c:pt>
                <c:pt idx="7446">
                  <c:v>790.73211700000002</c:v>
                </c:pt>
                <c:pt idx="7447">
                  <c:v>762.43640100000005</c:v>
                </c:pt>
                <c:pt idx="7448">
                  <c:v>882.27996800000005</c:v>
                </c:pt>
                <c:pt idx="7449">
                  <c:v>785.28564500000005</c:v>
                </c:pt>
                <c:pt idx="7450">
                  <c:v>875.76946999999996</c:v>
                </c:pt>
                <c:pt idx="7451">
                  <c:v>869.41668700000002</c:v>
                </c:pt>
                <c:pt idx="7452">
                  <c:v>810.86175500000002</c:v>
                </c:pt>
                <c:pt idx="7453">
                  <c:v>763.96948199999997</c:v>
                </c:pt>
                <c:pt idx="7454">
                  <c:v>762.46423300000004</c:v>
                </c:pt>
                <c:pt idx="7455">
                  <c:v>788.700378</c:v>
                </c:pt>
                <c:pt idx="7456">
                  <c:v>808.069031</c:v>
                </c:pt>
                <c:pt idx="7457">
                  <c:v>883.68768299999999</c:v>
                </c:pt>
                <c:pt idx="7458">
                  <c:v>969.11193800000001</c:v>
                </c:pt>
                <c:pt idx="7459">
                  <c:v>827.13983199999996</c:v>
                </c:pt>
                <c:pt idx="7460">
                  <c:v>922.88116500000001</c:v>
                </c:pt>
                <c:pt idx="7461">
                  <c:v>861.89831500000003</c:v>
                </c:pt>
                <c:pt idx="7462">
                  <c:v>718.76367200000004</c:v>
                </c:pt>
                <c:pt idx="7463">
                  <c:v>841.39794900000004</c:v>
                </c:pt>
                <c:pt idx="7464">
                  <c:v>861.01861599999995</c:v>
                </c:pt>
                <c:pt idx="7465">
                  <c:v>863.30645800000002</c:v>
                </c:pt>
                <c:pt idx="7466">
                  <c:v>893.91357400000004</c:v>
                </c:pt>
                <c:pt idx="7467">
                  <c:v>888.34698500000002</c:v>
                </c:pt>
                <c:pt idx="7468">
                  <c:v>914.84020999999996</c:v>
                </c:pt>
                <c:pt idx="7469">
                  <c:v>855.56463599999995</c:v>
                </c:pt>
                <c:pt idx="7470">
                  <c:v>878.87030000000004</c:v>
                </c:pt>
                <c:pt idx="7471">
                  <c:v>806.05071999999996</c:v>
                </c:pt>
                <c:pt idx="7472">
                  <c:v>874.334473</c:v>
                </c:pt>
                <c:pt idx="7473">
                  <c:v>790.32238800000005</c:v>
                </c:pt>
                <c:pt idx="7474">
                  <c:v>911.93811000000005</c:v>
                </c:pt>
                <c:pt idx="7475">
                  <c:v>916.92040999999995</c:v>
                </c:pt>
                <c:pt idx="7476">
                  <c:v>833.57757600000002</c:v>
                </c:pt>
                <c:pt idx="7477">
                  <c:v>979.32440199999996</c:v>
                </c:pt>
                <c:pt idx="7478">
                  <c:v>800.048767</c:v>
                </c:pt>
                <c:pt idx="7479">
                  <c:v>873.49883999999997</c:v>
                </c:pt>
                <c:pt idx="7480">
                  <c:v>890.55664100000001</c:v>
                </c:pt>
                <c:pt idx="7481">
                  <c:v>874.56597899999997</c:v>
                </c:pt>
                <c:pt idx="7482">
                  <c:v>905.27978499999995</c:v>
                </c:pt>
                <c:pt idx="7483">
                  <c:v>924.17511000000002</c:v>
                </c:pt>
                <c:pt idx="7484">
                  <c:v>839.40631099999996</c:v>
                </c:pt>
                <c:pt idx="7485">
                  <c:v>787.96551499999998</c:v>
                </c:pt>
                <c:pt idx="7486">
                  <c:v>740.104919</c:v>
                </c:pt>
                <c:pt idx="7487">
                  <c:v>775.33667000000003</c:v>
                </c:pt>
                <c:pt idx="7488">
                  <c:v>777.94940199999996</c:v>
                </c:pt>
                <c:pt idx="7489">
                  <c:v>836.27179000000001</c:v>
                </c:pt>
                <c:pt idx="7490">
                  <c:v>801.60369900000001</c:v>
                </c:pt>
                <c:pt idx="7491">
                  <c:v>928.97875999999997</c:v>
                </c:pt>
                <c:pt idx="7492">
                  <c:v>876.91735800000004</c:v>
                </c:pt>
                <c:pt idx="7493">
                  <c:v>886.73095699999999</c:v>
                </c:pt>
                <c:pt idx="7494">
                  <c:v>1088.9141850000001</c:v>
                </c:pt>
                <c:pt idx="7495">
                  <c:v>972.56701699999996</c:v>
                </c:pt>
                <c:pt idx="7496">
                  <c:v>919.13470500000005</c:v>
                </c:pt>
                <c:pt idx="7497">
                  <c:v>960.502747</c:v>
                </c:pt>
                <c:pt idx="7498">
                  <c:v>1004.9375</c:v>
                </c:pt>
                <c:pt idx="7499">
                  <c:v>854.76519800000005</c:v>
                </c:pt>
                <c:pt idx="7500">
                  <c:v>859.14386000000002</c:v>
                </c:pt>
                <c:pt idx="7501">
                  <c:v>676.70410200000003</c:v>
                </c:pt>
                <c:pt idx="7502">
                  <c:v>979.75482199999999</c:v>
                </c:pt>
                <c:pt idx="7503">
                  <c:v>956.34429899999998</c:v>
                </c:pt>
                <c:pt idx="7504">
                  <c:v>878.67254600000001</c:v>
                </c:pt>
                <c:pt idx="7505">
                  <c:v>928.67846699999996</c:v>
                </c:pt>
                <c:pt idx="7506">
                  <c:v>917.70056199999999</c:v>
                </c:pt>
                <c:pt idx="7507">
                  <c:v>919.67346199999997</c:v>
                </c:pt>
                <c:pt idx="7508">
                  <c:v>774.61291500000004</c:v>
                </c:pt>
                <c:pt idx="7509">
                  <c:v>815.81311000000005</c:v>
                </c:pt>
                <c:pt idx="7510">
                  <c:v>915.40588400000001</c:v>
                </c:pt>
                <c:pt idx="7511">
                  <c:v>819.91857900000002</c:v>
                </c:pt>
                <c:pt idx="7512">
                  <c:v>799.767517</c:v>
                </c:pt>
                <c:pt idx="7513">
                  <c:v>972.652466</c:v>
                </c:pt>
                <c:pt idx="7514">
                  <c:v>881.35528599999998</c:v>
                </c:pt>
                <c:pt idx="7515">
                  <c:v>931.48217799999998</c:v>
                </c:pt>
                <c:pt idx="7516">
                  <c:v>840.553223</c:v>
                </c:pt>
                <c:pt idx="7517">
                  <c:v>994.750854</c:v>
                </c:pt>
                <c:pt idx="7518">
                  <c:v>886.08496100000002</c:v>
                </c:pt>
                <c:pt idx="7519">
                  <c:v>851.56378199999995</c:v>
                </c:pt>
                <c:pt idx="7520">
                  <c:v>812.16522199999997</c:v>
                </c:pt>
                <c:pt idx="7521">
                  <c:v>810.48742700000003</c:v>
                </c:pt>
                <c:pt idx="7522">
                  <c:v>808.67529300000001</c:v>
                </c:pt>
                <c:pt idx="7523">
                  <c:v>891.20343000000003</c:v>
                </c:pt>
                <c:pt idx="7524">
                  <c:v>887.509277</c:v>
                </c:pt>
                <c:pt idx="7525">
                  <c:v>919.21142599999996</c:v>
                </c:pt>
                <c:pt idx="7526">
                  <c:v>914.18231200000002</c:v>
                </c:pt>
                <c:pt idx="7527">
                  <c:v>786.38073699999995</c:v>
                </c:pt>
                <c:pt idx="7528">
                  <c:v>913.57324200000005</c:v>
                </c:pt>
                <c:pt idx="7529">
                  <c:v>849.42883300000005</c:v>
                </c:pt>
                <c:pt idx="7530">
                  <c:v>833.23699999999997</c:v>
                </c:pt>
                <c:pt idx="7531">
                  <c:v>777.43823199999997</c:v>
                </c:pt>
                <c:pt idx="7532">
                  <c:v>958.98095699999999</c:v>
                </c:pt>
                <c:pt idx="7533">
                  <c:v>851.89282200000002</c:v>
                </c:pt>
                <c:pt idx="7534">
                  <c:v>830.47961399999997</c:v>
                </c:pt>
                <c:pt idx="7535">
                  <c:v>894.05224599999997</c:v>
                </c:pt>
                <c:pt idx="7536">
                  <c:v>865.30999799999995</c:v>
                </c:pt>
                <c:pt idx="7537">
                  <c:v>834.87676999999996</c:v>
                </c:pt>
                <c:pt idx="7538">
                  <c:v>817.63000499999998</c:v>
                </c:pt>
                <c:pt idx="7539">
                  <c:v>854.46520999999996</c:v>
                </c:pt>
                <c:pt idx="7540">
                  <c:v>827.70031700000004</c:v>
                </c:pt>
                <c:pt idx="7541">
                  <c:v>806.65783699999997</c:v>
                </c:pt>
                <c:pt idx="7542">
                  <c:v>879.95800799999995</c:v>
                </c:pt>
                <c:pt idx="7543">
                  <c:v>866.01355000000001</c:v>
                </c:pt>
                <c:pt idx="7544">
                  <c:v>761.92224099999999</c:v>
                </c:pt>
                <c:pt idx="7545">
                  <c:v>941.98486300000002</c:v>
                </c:pt>
                <c:pt idx="7546">
                  <c:v>886.44232199999999</c:v>
                </c:pt>
                <c:pt idx="7547">
                  <c:v>924.26470900000004</c:v>
                </c:pt>
                <c:pt idx="7548">
                  <c:v>847.39068599999996</c:v>
                </c:pt>
                <c:pt idx="7549">
                  <c:v>898.17089799999997</c:v>
                </c:pt>
                <c:pt idx="7550">
                  <c:v>740.85961899999995</c:v>
                </c:pt>
                <c:pt idx="7551">
                  <c:v>879.05810499999995</c:v>
                </c:pt>
                <c:pt idx="7552">
                  <c:v>859.15771500000005</c:v>
                </c:pt>
                <c:pt idx="7553">
                  <c:v>910.08331299999998</c:v>
                </c:pt>
                <c:pt idx="7554">
                  <c:v>841.000854</c:v>
                </c:pt>
                <c:pt idx="7555">
                  <c:v>777.55004899999994</c:v>
                </c:pt>
                <c:pt idx="7556">
                  <c:v>965.68872099999999</c:v>
                </c:pt>
                <c:pt idx="7557">
                  <c:v>808.32025099999998</c:v>
                </c:pt>
                <c:pt idx="7558">
                  <c:v>766.506348</c:v>
                </c:pt>
                <c:pt idx="7559">
                  <c:v>839.22790499999996</c:v>
                </c:pt>
                <c:pt idx="7560">
                  <c:v>825.05651899999998</c:v>
                </c:pt>
                <c:pt idx="7561">
                  <c:v>859.73413100000005</c:v>
                </c:pt>
                <c:pt idx="7562">
                  <c:v>813.20245399999999</c:v>
                </c:pt>
                <c:pt idx="7563">
                  <c:v>880.56127900000001</c:v>
                </c:pt>
                <c:pt idx="7564">
                  <c:v>1014.045044</c:v>
                </c:pt>
                <c:pt idx="7565">
                  <c:v>789.125854</c:v>
                </c:pt>
                <c:pt idx="7566">
                  <c:v>947.13964799999997</c:v>
                </c:pt>
                <c:pt idx="7567">
                  <c:v>897.11437999999998</c:v>
                </c:pt>
                <c:pt idx="7568">
                  <c:v>813.50317399999994</c:v>
                </c:pt>
                <c:pt idx="7569">
                  <c:v>806.44647199999997</c:v>
                </c:pt>
                <c:pt idx="7570">
                  <c:v>967.22137499999997</c:v>
                </c:pt>
                <c:pt idx="7571">
                  <c:v>955.97454800000003</c:v>
                </c:pt>
                <c:pt idx="7572">
                  <c:v>971.62487799999997</c:v>
                </c:pt>
                <c:pt idx="7573">
                  <c:v>940.037598</c:v>
                </c:pt>
                <c:pt idx="7574">
                  <c:v>935.22180200000003</c:v>
                </c:pt>
                <c:pt idx="7575">
                  <c:v>828.32830799999999</c:v>
                </c:pt>
                <c:pt idx="7576">
                  <c:v>858.10424799999998</c:v>
                </c:pt>
                <c:pt idx="7577">
                  <c:v>907.57074</c:v>
                </c:pt>
                <c:pt idx="7578">
                  <c:v>846.39355499999999</c:v>
                </c:pt>
                <c:pt idx="7579">
                  <c:v>904.729736</c:v>
                </c:pt>
                <c:pt idx="7580">
                  <c:v>925.83032200000002</c:v>
                </c:pt>
                <c:pt idx="7581">
                  <c:v>816.21069299999999</c:v>
                </c:pt>
                <c:pt idx="7582">
                  <c:v>825.90820299999996</c:v>
                </c:pt>
                <c:pt idx="7583">
                  <c:v>939.53735400000005</c:v>
                </c:pt>
                <c:pt idx="7584">
                  <c:v>870.348206</c:v>
                </c:pt>
                <c:pt idx="7585">
                  <c:v>895.60516399999995</c:v>
                </c:pt>
                <c:pt idx="7586">
                  <c:v>838.28961200000003</c:v>
                </c:pt>
                <c:pt idx="7587">
                  <c:v>855.40039100000001</c:v>
                </c:pt>
                <c:pt idx="7588">
                  <c:v>683.49182099999996</c:v>
                </c:pt>
                <c:pt idx="7589">
                  <c:v>763.13775599999997</c:v>
                </c:pt>
                <c:pt idx="7590">
                  <c:v>904.16308600000002</c:v>
                </c:pt>
                <c:pt idx="7591">
                  <c:v>831.59594700000002</c:v>
                </c:pt>
                <c:pt idx="7592">
                  <c:v>827.56176800000003</c:v>
                </c:pt>
                <c:pt idx="7593">
                  <c:v>671.69781499999999</c:v>
                </c:pt>
                <c:pt idx="7594">
                  <c:v>841.72625700000003</c:v>
                </c:pt>
                <c:pt idx="7595">
                  <c:v>859.78198199999997</c:v>
                </c:pt>
                <c:pt idx="7596">
                  <c:v>844.00183100000004</c:v>
                </c:pt>
                <c:pt idx="7597">
                  <c:v>891.48785399999997</c:v>
                </c:pt>
                <c:pt idx="7598">
                  <c:v>817.17761199999995</c:v>
                </c:pt>
                <c:pt idx="7599">
                  <c:v>885.08349599999997</c:v>
                </c:pt>
                <c:pt idx="7600">
                  <c:v>905.72302200000001</c:v>
                </c:pt>
                <c:pt idx="7601">
                  <c:v>883.05560300000002</c:v>
                </c:pt>
                <c:pt idx="7602">
                  <c:v>871.86987299999998</c:v>
                </c:pt>
                <c:pt idx="7603">
                  <c:v>895.26397699999995</c:v>
                </c:pt>
                <c:pt idx="7604">
                  <c:v>837.72229000000004</c:v>
                </c:pt>
                <c:pt idx="7605">
                  <c:v>1058.837524</c:v>
                </c:pt>
                <c:pt idx="7606">
                  <c:v>1011.6520389999999</c:v>
                </c:pt>
                <c:pt idx="7607">
                  <c:v>960.59198000000004</c:v>
                </c:pt>
                <c:pt idx="7608">
                  <c:v>883.08496100000002</c:v>
                </c:pt>
                <c:pt idx="7609">
                  <c:v>898.30395499999997</c:v>
                </c:pt>
                <c:pt idx="7610">
                  <c:v>807.40930200000003</c:v>
                </c:pt>
                <c:pt idx="7611">
                  <c:v>986.72393799999998</c:v>
                </c:pt>
                <c:pt idx="7612">
                  <c:v>891.30505400000004</c:v>
                </c:pt>
                <c:pt idx="7613">
                  <c:v>1016.8148190000001</c:v>
                </c:pt>
                <c:pt idx="7614">
                  <c:v>1130.8206789999999</c:v>
                </c:pt>
                <c:pt idx="7615">
                  <c:v>945.10357699999997</c:v>
                </c:pt>
                <c:pt idx="7616">
                  <c:v>937.97729500000003</c:v>
                </c:pt>
                <c:pt idx="7617">
                  <c:v>911.82244900000001</c:v>
                </c:pt>
                <c:pt idx="7618">
                  <c:v>999.18682899999999</c:v>
                </c:pt>
                <c:pt idx="7619">
                  <c:v>970.81890899999996</c:v>
                </c:pt>
                <c:pt idx="7620">
                  <c:v>891.59063700000002</c:v>
                </c:pt>
                <c:pt idx="7621">
                  <c:v>885.46661400000005</c:v>
                </c:pt>
                <c:pt idx="7622">
                  <c:v>842.90661599999999</c:v>
                </c:pt>
                <c:pt idx="7623">
                  <c:v>822.77313200000003</c:v>
                </c:pt>
                <c:pt idx="7624">
                  <c:v>1012.844604</c:v>
                </c:pt>
                <c:pt idx="7625">
                  <c:v>994.01550299999997</c:v>
                </c:pt>
                <c:pt idx="7626">
                  <c:v>928.75219700000002</c:v>
                </c:pt>
                <c:pt idx="7627">
                  <c:v>805.67022699999995</c:v>
                </c:pt>
                <c:pt idx="7628">
                  <c:v>825.98565699999995</c:v>
                </c:pt>
                <c:pt idx="7629">
                  <c:v>935.297729</c:v>
                </c:pt>
                <c:pt idx="7630">
                  <c:v>986.43029799999999</c:v>
                </c:pt>
                <c:pt idx="7631">
                  <c:v>1165.9464109999999</c:v>
                </c:pt>
                <c:pt idx="7632">
                  <c:v>1046.7319339999999</c:v>
                </c:pt>
                <c:pt idx="7633">
                  <c:v>963.56604000000004</c:v>
                </c:pt>
                <c:pt idx="7634">
                  <c:v>889.41906700000004</c:v>
                </c:pt>
                <c:pt idx="7635">
                  <c:v>974.51428199999998</c:v>
                </c:pt>
                <c:pt idx="7636">
                  <c:v>1010.3606569999999</c:v>
                </c:pt>
                <c:pt idx="7637">
                  <c:v>897.72558600000002</c:v>
                </c:pt>
                <c:pt idx="7638">
                  <c:v>1002.929932</c:v>
                </c:pt>
                <c:pt idx="7639">
                  <c:v>952.044128</c:v>
                </c:pt>
                <c:pt idx="7640">
                  <c:v>946.26928699999996</c:v>
                </c:pt>
                <c:pt idx="7641">
                  <c:v>910.60363800000005</c:v>
                </c:pt>
                <c:pt idx="7642">
                  <c:v>965.93188499999997</c:v>
                </c:pt>
                <c:pt idx="7643">
                  <c:v>1046.9876710000001</c:v>
                </c:pt>
                <c:pt idx="7644">
                  <c:v>972.55505400000004</c:v>
                </c:pt>
                <c:pt idx="7645">
                  <c:v>852.89434800000004</c:v>
                </c:pt>
                <c:pt idx="7646">
                  <c:v>933.23791500000004</c:v>
                </c:pt>
                <c:pt idx="7647">
                  <c:v>1024.2026370000001</c:v>
                </c:pt>
                <c:pt idx="7648">
                  <c:v>1043.9879149999999</c:v>
                </c:pt>
                <c:pt idx="7649">
                  <c:v>1040.1333010000001</c:v>
                </c:pt>
                <c:pt idx="7650">
                  <c:v>1036.888428</c:v>
                </c:pt>
                <c:pt idx="7651">
                  <c:v>923.05773899999997</c:v>
                </c:pt>
                <c:pt idx="7652">
                  <c:v>963.07794200000001</c:v>
                </c:pt>
                <c:pt idx="7653">
                  <c:v>893.15563999999995</c:v>
                </c:pt>
                <c:pt idx="7654">
                  <c:v>863.24255400000004</c:v>
                </c:pt>
                <c:pt idx="7655">
                  <c:v>1096.2075199999999</c:v>
                </c:pt>
                <c:pt idx="7656">
                  <c:v>913.11059599999999</c:v>
                </c:pt>
                <c:pt idx="7657">
                  <c:v>1022.147461</c:v>
                </c:pt>
                <c:pt idx="7658">
                  <c:v>1019.465942</c:v>
                </c:pt>
                <c:pt idx="7659">
                  <c:v>982.59356700000001</c:v>
                </c:pt>
                <c:pt idx="7660">
                  <c:v>982.169128</c:v>
                </c:pt>
                <c:pt idx="7661">
                  <c:v>970.760132</c:v>
                </c:pt>
                <c:pt idx="7662">
                  <c:v>988.04949999999997</c:v>
                </c:pt>
                <c:pt idx="7663">
                  <c:v>1014.387695</c:v>
                </c:pt>
                <c:pt idx="7664">
                  <c:v>881.35772699999995</c:v>
                </c:pt>
                <c:pt idx="7665">
                  <c:v>1010.997009</c:v>
                </c:pt>
                <c:pt idx="7666">
                  <c:v>877.31280500000003</c:v>
                </c:pt>
                <c:pt idx="7667">
                  <c:v>892.520081</c:v>
                </c:pt>
                <c:pt idx="7668">
                  <c:v>1021.670471</c:v>
                </c:pt>
                <c:pt idx="7669">
                  <c:v>1032.8206789999999</c:v>
                </c:pt>
                <c:pt idx="7670">
                  <c:v>970.70617700000003</c:v>
                </c:pt>
                <c:pt idx="7671">
                  <c:v>1021.8175660000001</c:v>
                </c:pt>
                <c:pt idx="7672">
                  <c:v>1058.5804439999999</c:v>
                </c:pt>
                <c:pt idx="7673">
                  <c:v>946.08489999999995</c:v>
                </c:pt>
                <c:pt idx="7674">
                  <c:v>903.03381300000001</c:v>
                </c:pt>
                <c:pt idx="7675">
                  <c:v>902.21374500000002</c:v>
                </c:pt>
                <c:pt idx="7676">
                  <c:v>884.584656</c:v>
                </c:pt>
                <c:pt idx="7677">
                  <c:v>930.57580600000006</c:v>
                </c:pt>
                <c:pt idx="7678">
                  <c:v>979.10504200000003</c:v>
                </c:pt>
                <c:pt idx="7679">
                  <c:v>967.10186799999997</c:v>
                </c:pt>
                <c:pt idx="7680">
                  <c:v>924.50824</c:v>
                </c:pt>
                <c:pt idx="7681">
                  <c:v>963.910706</c:v>
                </c:pt>
                <c:pt idx="7682">
                  <c:v>1056.9692379999999</c:v>
                </c:pt>
                <c:pt idx="7683">
                  <c:v>924.41790800000001</c:v>
                </c:pt>
                <c:pt idx="7684">
                  <c:v>965.88586399999997</c:v>
                </c:pt>
                <c:pt idx="7685">
                  <c:v>916.27581799999996</c:v>
                </c:pt>
                <c:pt idx="7686">
                  <c:v>946.79199200000005</c:v>
                </c:pt>
                <c:pt idx="7687">
                  <c:v>889.675659</c:v>
                </c:pt>
                <c:pt idx="7688">
                  <c:v>908.85034199999996</c:v>
                </c:pt>
                <c:pt idx="7689">
                  <c:v>937.40521200000001</c:v>
                </c:pt>
                <c:pt idx="7690">
                  <c:v>865.76122999999995</c:v>
                </c:pt>
                <c:pt idx="7691">
                  <c:v>888.34033199999999</c:v>
                </c:pt>
                <c:pt idx="7692">
                  <c:v>1006.498779</c:v>
                </c:pt>
                <c:pt idx="7693">
                  <c:v>795.16607699999997</c:v>
                </c:pt>
                <c:pt idx="7694">
                  <c:v>887.191101</c:v>
                </c:pt>
                <c:pt idx="7695">
                  <c:v>921.47582999999997</c:v>
                </c:pt>
                <c:pt idx="7696">
                  <c:v>857.10357699999997</c:v>
                </c:pt>
                <c:pt idx="7697">
                  <c:v>897.66009499999996</c:v>
                </c:pt>
                <c:pt idx="7698">
                  <c:v>1018.015259</c:v>
                </c:pt>
                <c:pt idx="7699">
                  <c:v>962.56243900000004</c:v>
                </c:pt>
                <c:pt idx="7700">
                  <c:v>1070.1629640000001</c:v>
                </c:pt>
                <c:pt idx="7701">
                  <c:v>930.27380400000004</c:v>
                </c:pt>
                <c:pt idx="7702">
                  <c:v>948.10711700000002</c:v>
                </c:pt>
                <c:pt idx="7703">
                  <c:v>941.57733199999996</c:v>
                </c:pt>
                <c:pt idx="7704">
                  <c:v>976.72619599999996</c:v>
                </c:pt>
                <c:pt idx="7705">
                  <c:v>1138.510986</c:v>
                </c:pt>
                <c:pt idx="7706">
                  <c:v>917.86792000000003</c:v>
                </c:pt>
                <c:pt idx="7707">
                  <c:v>989.73693800000001</c:v>
                </c:pt>
                <c:pt idx="7708">
                  <c:v>1080.8376459999999</c:v>
                </c:pt>
                <c:pt idx="7709">
                  <c:v>890.47735599999999</c:v>
                </c:pt>
                <c:pt idx="7710">
                  <c:v>874.97021500000005</c:v>
                </c:pt>
                <c:pt idx="7711">
                  <c:v>997.60015899999996</c:v>
                </c:pt>
                <c:pt idx="7712">
                  <c:v>1076.3474120000001</c:v>
                </c:pt>
                <c:pt idx="7713">
                  <c:v>1014.601196</c:v>
                </c:pt>
                <c:pt idx="7714">
                  <c:v>1024.9794919999999</c:v>
                </c:pt>
                <c:pt idx="7715">
                  <c:v>985.98260500000004</c:v>
                </c:pt>
                <c:pt idx="7716">
                  <c:v>931.36816399999998</c:v>
                </c:pt>
                <c:pt idx="7717">
                  <c:v>954.70465100000001</c:v>
                </c:pt>
                <c:pt idx="7718">
                  <c:v>956.05993699999999</c:v>
                </c:pt>
                <c:pt idx="7719">
                  <c:v>1124.5095209999999</c:v>
                </c:pt>
                <c:pt idx="7720">
                  <c:v>906.88970900000004</c:v>
                </c:pt>
                <c:pt idx="7721">
                  <c:v>889.66082800000004</c:v>
                </c:pt>
                <c:pt idx="7722">
                  <c:v>928.70581100000004</c:v>
                </c:pt>
                <c:pt idx="7723">
                  <c:v>912.82135000000005</c:v>
                </c:pt>
                <c:pt idx="7724">
                  <c:v>961.29333499999996</c:v>
                </c:pt>
                <c:pt idx="7725">
                  <c:v>972.60076900000001</c:v>
                </c:pt>
                <c:pt idx="7726">
                  <c:v>1053.143188</c:v>
                </c:pt>
                <c:pt idx="7727">
                  <c:v>989.81762700000002</c:v>
                </c:pt>
                <c:pt idx="7728">
                  <c:v>923.63415499999996</c:v>
                </c:pt>
                <c:pt idx="7729">
                  <c:v>1001.3369750000001</c:v>
                </c:pt>
                <c:pt idx="7730">
                  <c:v>987.41796899999997</c:v>
                </c:pt>
                <c:pt idx="7731">
                  <c:v>909.50299099999995</c:v>
                </c:pt>
                <c:pt idx="7732">
                  <c:v>1001.457214</c:v>
                </c:pt>
                <c:pt idx="7733">
                  <c:v>908.41845699999999</c:v>
                </c:pt>
                <c:pt idx="7734">
                  <c:v>951.20147699999995</c:v>
                </c:pt>
                <c:pt idx="7735">
                  <c:v>921.24292000000003</c:v>
                </c:pt>
                <c:pt idx="7736">
                  <c:v>962.20471199999997</c:v>
                </c:pt>
                <c:pt idx="7737">
                  <c:v>1038.5904539999999</c:v>
                </c:pt>
                <c:pt idx="7738">
                  <c:v>961.69628899999998</c:v>
                </c:pt>
                <c:pt idx="7739">
                  <c:v>948.74377400000003</c:v>
                </c:pt>
                <c:pt idx="7740">
                  <c:v>884.81304899999998</c:v>
                </c:pt>
                <c:pt idx="7741">
                  <c:v>885.02807600000006</c:v>
                </c:pt>
                <c:pt idx="7742">
                  <c:v>908.83483899999999</c:v>
                </c:pt>
                <c:pt idx="7743">
                  <c:v>1032.7502440000001</c:v>
                </c:pt>
                <c:pt idx="7744">
                  <c:v>1072.4700929999999</c:v>
                </c:pt>
                <c:pt idx="7745">
                  <c:v>884.535889</c:v>
                </c:pt>
                <c:pt idx="7746">
                  <c:v>945.67926</c:v>
                </c:pt>
                <c:pt idx="7747">
                  <c:v>973.68212900000003</c:v>
                </c:pt>
                <c:pt idx="7748">
                  <c:v>890.43243399999994</c:v>
                </c:pt>
                <c:pt idx="7749">
                  <c:v>927.68585199999995</c:v>
                </c:pt>
                <c:pt idx="7750">
                  <c:v>897.89306599999998</c:v>
                </c:pt>
                <c:pt idx="7751">
                  <c:v>923.24304199999995</c:v>
                </c:pt>
                <c:pt idx="7752">
                  <c:v>1046.759033</c:v>
                </c:pt>
                <c:pt idx="7753">
                  <c:v>861.23657200000002</c:v>
                </c:pt>
                <c:pt idx="7754">
                  <c:v>917.42694100000006</c:v>
                </c:pt>
                <c:pt idx="7755">
                  <c:v>901.08624299999997</c:v>
                </c:pt>
                <c:pt idx="7756">
                  <c:v>968.67541500000004</c:v>
                </c:pt>
                <c:pt idx="7757">
                  <c:v>972.07299799999998</c:v>
                </c:pt>
                <c:pt idx="7758">
                  <c:v>978.01501499999995</c:v>
                </c:pt>
                <c:pt idx="7759">
                  <c:v>901.06311000000005</c:v>
                </c:pt>
                <c:pt idx="7760">
                  <c:v>933.85803199999998</c:v>
                </c:pt>
                <c:pt idx="7761">
                  <c:v>955.28155500000003</c:v>
                </c:pt>
                <c:pt idx="7762">
                  <c:v>862.34161400000005</c:v>
                </c:pt>
                <c:pt idx="7763">
                  <c:v>913.00079300000004</c:v>
                </c:pt>
                <c:pt idx="7764">
                  <c:v>942.46227999999996</c:v>
                </c:pt>
                <c:pt idx="7765">
                  <c:v>964.35919200000001</c:v>
                </c:pt>
                <c:pt idx="7766">
                  <c:v>910.23821999999996</c:v>
                </c:pt>
                <c:pt idx="7767">
                  <c:v>916.76330600000006</c:v>
                </c:pt>
                <c:pt idx="7768">
                  <c:v>863.80828899999995</c:v>
                </c:pt>
                <c:pt idx="7769">
                  <c:v>823.703979</c:v>
                </c:pt>
                <c:pt idx="7770">
                  <c:v>967.97857699999997</c:v>
                </c:pt>
                <c:pt idx="7771">
                  <c:v>945.85156199999994</c:v>
                </c:pt>
                <c:pt idx="7772">
                  <c:v>863.60192900000004</c:v>
                </c:pt>
                <c:pt idx="7773">
                  <c:v>826.74127199999998</c:v>
                </c:pt>
                <c:pt idx="7774">
                  <c:v>957.671875</c:v>
                </c:pt>
                <c:pt idx="7775">
                  <c:v>854.11248799999998</c:v>
                </c:pt>
                <c:pt idx="7776">
                  <c:v>884.81976299999997</c:v>
                </c:pt>
                <c:pt idx="7777">
                  <c:v>894.93701199999998</c:v>
                </c:pt>
                <c:pt idx="7778">
                  <c:v>1056.6320800000001</c:v>
                </c:pt>
                <c:pt idx="7779">
                  <c:v>996.80706799999996</c:v>
                </c:pt>
                <c:pt idx="7780">
                  <c:v>1036.6085210000001</c:v>
                </c:pt>
                <c:pt idx="7781">
                  <c:v>895.69274900000005</c:v>
                </c:pt>
                <c:pt idx="7782">
                  <c:v>897.38720699999999</c:v>
                </c:pt>
                <c:pt idx="7783">
                  <c:v>875.25976600000001</c:v>
                </c:pt>
                <c:pt idx="7784">
                  <c:v>849.89459199999999</c:v>
                </c:pt>
                <c:pt idx="7785">
                  <c:v>923.93780500000003</c:v>
                </c:pt>
                <c:pt idx="7786">
                  <c:v>896.14373799999998</c:v>
                </c:pt>
                <c:pt idx="7787">
                  <c:v>885.341003</c:v>
                </c:pt>
                <c:pt idx="7788">
                  <c:v>888.981628</c:v>
                </c:pt>
                <c:pt idx="7789">
                  <c:v>864.48852499999998</c:v>
                </c:pt>
                <c:pt idx="7790">
                  <c:v>935.35998500000005</c:v>
                </c:pt>
                <c:pt idx="7791">
                  <c:v>896.11352499999998</c:v>
                </c:pt>
                <c:pt idx="7792">
                  <c:v>768.82543899999996</c:v>
                </c:pt>
                <c:pt idx="7793">
                  <c:v>827.20715299999995</c:v>
                </c:pt>
                <c:pt idx="7794">
                  <c:v>841.57397500000002</c:v>
                </c:pt>
                <c:pt idx="7795">
                  <c:v>885.32617200000004</c:v>
                </c:pt>
                <c:pt idx="7796">
                  <c:v>894.94476299999997</c:v>
                </c:pt>
                <c:pt idx="7797">
                  <c:v>711.67456100000004</c:v>
                </c:pt>
                <c:pt idx="7798">
                  <c:v>742.70611599999995</c:v>
                </c:pt>
                <c:pt idx="7799">
                  <c:v>751.17755099999999</c:v>
                </c:pt>
                <c:pt idx="7800">
                  <c:v>775.54296899999997</c:v>
                </c:pt>
                <c:pt idx="7801">
                  <c:v>806.98266599999999</c:v>
                </c:pt>
                <c:pt idx="7802">
                  <c:v>715.02911400000005</c:v>
                </c:pt>
                <c:pt idx="7803">
                  <c:v>806.79467799999998</c:v>
                </c:pt>
                <c:pt idx="7804">
                  <c:v>841.358521</c:v>
                </c:pt>
                <c:pt idx="7805">
                  <c:v>884.778503</c:v>
                </c:pt>
                <c:pt idx="7806">
                  <c:v>804.75543200000004</c:v>
                </c:pt>
                <c:pt idx="7807">
                  <c:v>914.01886000000002</c:v>
                </c:pt>
                <c:pt idx="7808">
                  <c:v>900.84301800000003</c:v>
                </c:pt>
                <c:pt idx="7809">
                  <c:v>877.02551300000005</c:v>
                </c:pt>
                <c:pt idx="7810">
                  <c:v>915.98730499999999</c:v>
                </c:pt>
                <c:pt idx="7811">
                  <c:v>990.65722700000003</c:v>
                </c:pt>
                <c:pt idx="7812">
                  <c:v>966.28558299999997</c:v>
                </c:pt>
                <c:pt idx="7813">
                  <c:v>955.14312700000005</c:v>
                </c:pt>
                <c:pt idx="7814">
                  <c:v>914.863831</c:v>
                </c:pt>
                <c:pt idx="7815">
                  <c:v>960.93414299999995</c:v>
                </c:pt>
                <c:pt idx="7816">
                  <c:v>866.22406000000001</c:v>
                </c:pt>
                <c:pt idx="7817">
                  <c:v>883.40801999999996</c:v>
                </c:pt>
                <c:pt idx="7818">
                  <c:v>908.70105000000001</c:v>
                </c:pt>
                <c:pt idx="7819">
                  <c:v>862.74176</c:v>
                </c:pt>
                <c:pt idx="7820">
                  <c:v>894.31683299999997</c:v>
                </c:pt>
                <c:pt idx="7821">
                  <c:v>898.33294699999999</c:v>
                </c:pt>
                <c:pt idx="7822">
                  <c:v>835.24169900000004</c:v>
                </c:pt>
                <c:pt idx="7823">
                  <c:v>903.708618</c:v>
                </c:pt>
                <c:pt idx="7824">
                  <c:v>923.12451199999998</c:v>
                </c:pt>
                <c:pt idx="7825">
                  <c:v>796.82867399999998</c:v>
                </c:pt>
                <c:pt idx="7826">
                  <c:v>830.42620799999997</c:v>
                </c:pt>
                <c:pt idx="7827">
                  <c:v>874.22607400000004</c:v>
                </c:pt>
                <c:pt idx="7828">
                  <c:v>832.25476100000003</c:v>
                </c:pt>
                <c:pt idx="7829">
                  <c:v>826.33496100000002</c:v>
                </c:pt>
                <c:pt idx="7830">
                  <c:v>887.32928500000003</c:v>
                </c:pt>
                <c:pt idx="7831">
                  <c:v>889.07128899999998</c:v>
                </c:pt>
                <c:pt idx="7832">
                  <c:v>757.09619099999998</c:v>
                </c:pt>
                <c:pt idx="7833">
                  <c:v>841.13299600000005</c:v>
                </c:pt>
                <c:pt idx="7834">
                  <c:v>950.29620399999999</c:v>
                </c:pt>
                <c:pt idx="7835">
                  <c:v>757.74938999999995</c:v>
                </c:pt>
                <c:pt idx="7836">
                  <c:v>955.97772199999997</c:v>
                </c:pt>
                <c:pt idx="7837">
                  <c:v>917.83990500000004</c:v>
                </c:pt>
                <c:pt idx="7838">
                  <c:v>877.77014199999996</c:v>
                </c:pt>
                <c:pt idx="7839">
                  <c:v>962.91332999999997</c:v>
                </c:pt>
                <c:pt idx="7840">
                  <c:v>817.90991199999996</c:v>
                </c:pt>
                <c:pt idx="7841">
                  <c:v>894.26611300000002</c:v>
                </c:pt>
                <c:pt idx="7842">
                  <c:v>917.98370399999999</c:v>
                </c:pt>
                <c:pt idx="7843">
                  <c:v>838.84533699999997</c:v>
                </c:pt>
                <c:pt idx="7844">
                  <c:v>922.77453600000001</c:v>
                </c:pt>
                <c:pt idx="7845">
                  <c:v>822.25512700000002</c:v>
                </c:pt>
                <c:pt idx="7846">
                  <c:v>865.29278599999998</c:v>
                </c:pt>
                <c:pt idx="7847">
                  <c:v>892.00555399999996</c:v>
                </c:pt>
                <c:pt idx="7848">
                  <c:v>969.176514</c:v>
                </c:pt>
                <c:pt idx="7849">
                  <c:v>789.60052499999995</c:v>
                </c:pt>
                <c:pt idx="7850">
                  <c:v>705.00805700000001</c:v>
                </c:pt>
                <c:pt idx="7851">
                  <c:v>804.94799799999998</c:v>
                </c:pt>
                <c:pt idx="7852">
                  <c:v>750.25952099999995</c:v>
                </c:pt>
                <c:pt idx="7853">
                  <c:v>822.72009300000002</c:v>
                </c:pt>
                <c:pt idx="7854">
                  <c:v>868.39233400000001</c:v>
                </c:pt>
                <c:pt idx="7855">
                  <c:v>776.68035899999995</c:v>
                </c:pt>
                <c:pt idx="7856">
                  <c:v>820.77062999999998</c:v>
                </c:pt>
                <c:pt idx="7857">
                  <c:v>741.665527</c:v>
                </c:pt>
                <c:pt idx="7858">
                  <c:v>845.80346699999996</c:v>
                </c:pt>
                <c:pt idx="7859">
                  <c:v>961.96356200000002</c:v>
                </c:pt>
                <c:pt idx="7860">
                  <c:v>781.28216599999996</c:v>
                </c:pt>
                <c:pt idx="7861">
                  <c:v>836.37921100000005</c:v>
                </c:pt>
                <c:pt idx="7862">
                  <c:v>858.94683799999996</c:v>
                </c:pt>
                <c:pt idx="7863">
                  <c:v>877.83837900000003</c:v>
                </c:pt>
                <c:pt idx="7864">
                  <c:v>886.80444299999999</c:v>
                </c:pt>
                <c:pt idx="7865">
                  <c:v>830.86377000000005</c:v>
                </c:pt>
                <c:pt idx="7866">
                  <c:v>742.63287400000002</c:v>
                </c:pt>
                <c:pt idx="7867">
                  <c:v>873.317139</c:v>
                </c:pt>
                <c:pt idx="7868">
                  <c:v>999.94421399999999</c:v>
                </c:pt>
                <c:pt idx="7869">
                  <c:v>876.15185499999995</c:v>
                </c:pt>
                <c:pt idx="7870">
                  <c:v>991.32275400000003</c:v>
                </c:pt>
                <c:pt idx="7871">
                  <c:v>912.787598</c:v>
                </c:pt>
                <c:pt idx="7872">
                  <c:v>824.46276899999998</c:v>
                </c:pt>
                <c:pt idx="7873">
                  <c:v>863.86267099999998</c:v>
                </c:pt>
                <c:pt idx="7874">
                  <c:v>938.12127699999996</c:v>
                </c:pt>
                <c:pt idx="7875">
                  <c:v>916.89086899999995</c:v>
                </c:pt>
                <c:pt idx="7876">
                  <c:v>830.18524200000002</c:v>
                </c:pt>
                <c:pt idx="7877">
                  <c:v>814.43481399999996</c:v>
                </c:pt>
                <c:pt idx="7878">
                  <c:v>833.53857400000004</c:v>
                </c:pt>
                <c:pt idx="7879">
                  <c:v>977.46722399999999</c:v>
                </c:pt>
                <c:pt idx="7880">
                  <c:v>990.83605999999997</c:v>
                </c:pt>
                <c:pt idx="7881">
                  <c:v>826.19537400000002</c:v>
                </c:pt>
                <c:pt idx="7882">
                  <c:v>942.22027600000001</c:v>
                </c:pt>
                <c:pt idx="7883">
                  <c:v>859.82672100000002</c:v>
                </c:pt>
                <c:pt idx="7884">
                  <c:v>891.48107900000002</c:v>
                </c:pt>
                <c:pt idx="7885">
                  <c:v>810.332581</c:v>
                </c:pt>
                <c:pt idx="7886">
                  <c:v>759.56829800000003</c:v>
                </c:pt>
                <c:pt idx="7887">
                  <c:v>778.66656499999999</c:v>
                </c:pt>
                <c:pt idx="7888">
                  <c:v>857.68579099999999</c:v>
                </c:pt>
                <c:pt idx="7889">
                  <c:v>993.32141100000001</c:v>
                </c:pt>
                <c:pt idx="7890">
                  <c:v>899.68884300000002</c:v>
                </c:pt>
                <c:pt idx="7891">
                  <c:v>830.48394800000005</c:v>
                </c:pt>
                <c:pt idx="7892">
                  <c:v>877.29046600000004</c:v>
                </c:pt>
                <c:pt idx="7893">
                  <c:v>954.34692399999994</c:v>
                </c:pt>
                <c:pt idx="7894">
                  <c:v>823.26513699999998</c:v>
                </c:pt>
                <c:pt idx="7895">
                  <c:v>819.06195100000002</c:v>
                </c:pt>
                <c:pt idx="7896">
                  <c:v>808.56005900000002</c:v>
                </c:pt>
                <c:pt idx="7897">
                  <c:v>827.90008499999999</c:v>
                </c:pt>
                <c:pt idx="7898">
                  <c:v>942.51135299999999</c:v>
                </c:pt>
                <c:pt idx="7899">
                  <c:v>984.02587900000003</c:v>
                </c:pt>
                <c:pt idx="7900">
                  <c:v>939.87347399999999</c:v>
                </c:pt>
                <c:pt idx="7901">
                  <c:v>837.45739700000001</c:v>
                </c:pt>
                <c:pt idx="7902">
                  <c:v>869.87994400000002</c:v>
                </c:pt>
                <c:pt idx="7903">
                  <c:v>838.14166299999999</c:v>
                </c:pt>
                <c:pt idx="7904">
                  <c:v>841.80157499999996</c:v>
                </c:pt>
                <c:pt idx="7905">
                  <c:v>811.98767099999998</c:v>
                </c:pt>
                <c:pt idx="7906">
                  <c:v>821.01916500000004</c:v>
                </c:pt>
                <c:pt idx="7907">
                  <c:v>970.08801300000005</c:v>
                </c:pt>
                <c:pt idx="7908">
                  <c:v>913.21905500000003</c:v>
                </c:pt>
                <c:pt idx="7909">
                  <c:v>949.043091</c:v>
                </c:pt>
                <c:pt idx="7910">
                  <c:v>884.13665800000001</c:v>
                </c:pt>
                <c:pt idx="7911">
                  <c:v>922.738159</c:v>
                </c:pt>
                <c:pt idx="7912">
                  <c:v>895.387878</c:v>
                </c:pt>
                <c:pt idx="7913">
                  <c:v>897.94744900000001</c:v>
                </c:pt>
                <c:pt idx="7914">
                  <c:v>905.979736</c:v>
                </c:pt>
                <c:pt idx="7915">
                  <c:v>858.04205300000001</c:v>
                </c:pt>
                <c:pt idx="7916">
                  <c:v>860.96862799999997</c:v>
                </c:pt>
                <c:pt idx="7917">
                  <c:v>949.933899</c:v>
                </c:pt>
                <c:pt idx="7918">
                  <c:v>829.358521</c:v>
                </c:pt>
                <c:pt idx="7919">
                  <c:v>764.63269000000003</c:v>
                </c:pt>
                <c:pt idx="7920">
                  <c:v>918.97308299999997</c:v>
                </c:pt>
                <c:pt idx="7921">
                  <c:v>1001.717896</c:v>
                </c:pt>
                <c:pt idx="7922">
                  <c:v>965.97082499999999</c:v>
                </c:pt>
                <c:pt idx="7923">
                  <c:v>954.67810099999997</c:v>
                </c:pt>
                <c:pt idx="7924">
                  <c:v>888.93530299999998</c:v>
                </c:pt>
                <c:pt idx="7925">
                  <c:v>835.03070100000002</c:v>
                </c:pt>
                <c:pt idx="7926">
                  <c:v>869.53375200000005</c:v>
                </c:pt>
                <c:pt idx="7927">
                  <c:v>790.66412400000002</c:v>
                </c:pt>
                <c:pt idx="7928">
                  <c:v>808.88220200000001</c:v>
                </c:pt>
                <c:pt idx="7929">
                  <c:v>895.86614999999995</c:v>
                </c:pt>
                <c:pt idx="7930">
                  <c:v>835.65222200000005</c:v>
                </c:pt>
                <c:pt idx="7931">
                  <c:v>989.39770499999997</c:v>
                </c:pt>
                <c:pt idx="7932">
                  <c:v>891.50079300000004</c:v>
                </c:pt>
                <c:pt idx="7933">
                  <c:v>804.62841800000001</c:v>
                </c:pt>
                <c:pt idx="7934">
                  <c:v>775.62573199999997</c:v>
                </c:pt>
                <c:pt idx="7935">
                  <c:v>821.45904499999995</c:v>
                </c:pt>
                <c:pt idx="7936">
                  <c:v>918.276611</c:v>
                </c:pt>
                <c:pt idx="7937">
                  <c:v>902.90801999999996</c:v>
                </c:pt>
                <c:pt idx="7938">
                  <c:v>936.17541500000004</c:v>
                </c:pt>
                <c:pt idx="7939">
                  <c:v>771.99493399999994</c:v>
                </c:pt>
                <c:pt idx="7940">
                  <c:v>840.20513900000003</c:v>
                </c:pt>
                <c:pt idx="7941">
                  <c:v>848.692139</c:v>
                </c:pt>
                <c:pt idx="7942">
                  <c:v>849.19378700000004</c:v>
                </c:pt>
                <c:pt idx="7943">
                  <c:v>743.57495100000006</c:v>
                </c:pt>
                <c:pt idx="7944">
                  <c:v>831.01190199999996</c:v>
                </c:pt>
                <c:pt idx="7945">
                  <c:v>752.16406199999994</c:v>
                </c:pt>
                <c:pt idx="7946">
                  <c:v>873.73065199999996</c:v>
                </c:pt>
                <c:pt idx="7947">
                  <c:v>983.805115</c:v>
                </c:pt>
                <c:pt idx="7948">
                  <c:v>1026.0467530000001</c:v>
                </c:pt>
                <c:pt idx="7949">
                  <c:v>858.24273700000003</c:v>
                </c:pt>
                <c:pt idx="7950">
                  <c:v>863.48620600000004</c:v>
                </c:pt>
                <c:pt idx="7951">
                  <c:v>909.69311500000003</c:v>
                </c:pt>
                <c:pt idx="7952">
                  <c:v>879.67913799999997</c:v>
                </c:pt>
                <c:pt idx="7953">
                  <c:v>789.972351</c:v>
                </c:pt>
                <c:pt idx="7954">
                  <c:v>911.96728499999995</c:v>
                </c:pt>
                <c:pt idx="7955">
                  <c:v>873.59375</c:v>
                </c:pt>
                <c:pt idx="7956">
                  <c:v>861.43457000000001</c:v>
                </c:pt>
                <c:pt idx="7957">
                  <c:v>944.84826699999996</c:v>
                </c:pt>
                <c:pt idx="7958">
                  <c:v>1019.548828</c:v>
                </c:pt>
                <c:pt idx="7959">
                  <c:v>944.691284</c:v>
                </c:pt>
                <c:pt idx="7960">
                  <c:v>946.96643100000006</c:v>
                </c:pt>
                <c:pt idx="7961">
                  <c:v>907.56897000000004</c:v>
                </c:pt>
                <c:pt idx="7962">
                  <c:v>803.85632299999997</c:v>
                </c:pt>
                <c:pt idx="7963">
                  <c:v>770.53936799999997</c:v>
                </c:pt>
                <c:pt idx="7964">
                  <c:v>802.73974599999997</c:v>
                </c:pt>
                <c:pt idx="7965">
                  <c:v>861.34472700000003</c:v>
                </c:pt>
                <c:pt idx="7966">
                  <c:v>933.73510699999997</c:v>
                </c:pt>
                <c:pt idx="7967">
                  <c:v>904.79473900000005</c:v>
                </c:pt>
                <c:pt idx="7968">
                  <c:v>954.317139</c:v>
                </c:pt>
                <c:pt idx="7969">
                  <c:v>808.191284</c:v>
                </c:pt>
                <c:pt idx="7970">
                  <c:v>887.97637899999995</c:v>
                </c:pt>
                <c:pt idx="7971">
                  <c:v>860.16449</c:v>
                </c:pt>
                <c:pt idx="7972">
                  <c:v>964.60675000000003</c:v>
                </c:pt>
                <c:pt idx="7973">
                  <c:v>915.38177499999995</c:v>
                </c:pt>
                <c:pt idx="7974">
                  <c:v>924.371216</c:v>
                </c:pt>
                <c:pt idx="7975">
                  <c:v>920.73486300000002</c:v>
                </c:pt>
                <c:pt idx="7976">
                  <c:v>816.38824499999998</c:v>
                </c:pt>
                <c:pt idx="7977">
                  <c:v>841.43151899999998</c:v>
                </c:pt>
                <c:pt idx="7978">
                  <c:v>868.64276099999995</c:v>
                </c:pt>
                <c:pt idx="7979">
                  <c:v>956.96575900000005</c:v>
                </c:pt>
                <c:pt idx="7980">
                  <c:v>865.14520300000004</c:v>
                </c:pt>
                <c:pt idx="7981">
                  <c:v>880.23754899999994</c:v>
                </c:pt>
                <c:pt idx="7982">
                  <c:v>943.78509499999996</c:v>
                </c:pt>
                <c:pt idx="7983">
                  <c:v>967.59881600000006</c:v>
                </c:pt>
                <c:pt idx="7984">
                  <c:v>971.16192599999999</c:v>
                </c:pt>
                <c:pt idx="7985">
                  <c:v>841.48565699999995</c:v>
                </c:pt>
                <c:pt idx="7986">
                  <c:v>806.87261999999998</c:v>
                </c:pt>
                <c:pt idx="7987">
                  <c:v>882.96179199999995</c:v>
                </c:pt>
                <c:pt idx="7988">
                  <c:v>779.56256099999996</c:v>
                </c:pt>
                <c:pt idx="7989">
                  <c:v>907.13555899999994</c:v>
                </c:pt>
                <c:pt idx="7990">
                  <c:v>900.285889</c:v>
                </c:pt>
                <c:pt idx="7991">
                  <c:v>907.08569299999999</c:v>
                </c:pt>
                <c:pt idx="7992">
                  <c:v>873.884277</c:v>
                </c:pt>
                <c:pt idx="7993">
                  <c:v>1006.531494</c:v>
                </c:pt>
                <c:pt idx="7994">
                  <c:v>943.61920199999997</c:v>
                </c:pt>
                <c:pt idx="7995">
                  <c:v>950.34130900000002</c:v>
                </c:pt>
                <c:pt idx="7996">
                  <c:v>937.72479199999998</c:v>
                </c:pt>
                <c:pt idx="7997">
                  <c:v>801.56542999999999</c:v>
                </c:pt>
                <c:pt idx="7998">
                  <c:v>852.89245600000004</c:v>
                </c:pt>
                <c:pt idx="7999">
                  <c:v>751.70562700000005</c:v>
                </c:pt>
                <c:pt idx="8000">
                  <c:v>801.19903599999998</c:v>
                </c:pt>
                <c:pt idx="8001">
                  <c:v>824.02923599999997</c:v>
                </c:pt>
                <c:pt idx="8002">
                  <c:v>843.49328600000001</c:v>
                </c:pt>
                <c:pt idx="8003">
                  <c:v>902.47595200000001</c:v>
                </c:pt>
                <c:pt idx="8004">
                  <c:v>865.78979500000003</c:v>
                </c:pt>
                <c:pt idx="8005">
                  <c:v>910.01171899999997</c:v>
                </c:pt>
                <c:pt idx="8006">
                  <c:v>859.59350600000005</c:v>
                </c:pt>
                <c:pt idx="8007">
                  <c:v>944.78729199999998</c:v>
                </c:pt>
                <c:pt idx="8008">
                  <c:v>863.57934599999999</c:v>
                </c:pt>
                <c:pt idx="8009">
                  <c:v>875.23669400000006</c:v>
                </c:pt>
                <c:pt idx="8010">
                  <c:v>777.46588099999997</c:v>
                </c:pt>
                <c:pt idx="8011">
                  <c:v>762.058044</c:v>
                </c:pt>
                <c:pt idx="8012">
                  <c:v>847.62353499999995</c:v>
                </c:pt>
                <c:pt idx="8013">
                  <c:v>981.48217799999998</c:v>
                </c:pt>
                <c:pt idx="8014">
                  <c:v>918.58642599999996</c:v>
                </c:pt>
                <c:pt idx="8015">
                  <c:v>898.709473</c:v>
                </c:pt>
                <c:pt idx="8016">
                  <c:v>946.66033900000002</c:v>
                </c:pt>
                <c:pt idx="8017">
                  <c:v>932.042236</c:v>
                </c:pt>
                <c:pt idx="8018">
                  <c:v>838.55273399999999</c:v>
                </c:pt>
                <c:pt idx="8019">
                  <c:v>956.659851</c:v>
                </c:pt>
                <c:pt idx="8020">
                  <c:v>853.36682099999996</c:v>
                </c:pt>
                <c:pt idx="8021">
                  <c:v>770.66137700000002</c:v>
                </c:pt>
                <c:pt idx="8022">
                  <c:v>890.92883300000005</c:v>
                </c:pt>
                <c:pt idx="8023">
                  <c:v>880.29382299999997</c:v>
                </c:pt>
                <c:pt idx="8024">
                  <c:v>860.68530299999998</c:v>
                </c:pt>
                <c:pt idx="8025">
                  <c:v>919.49420199999997</c:v>
                </c:pt>
                <c:pt idx="8026">
                  <c:v>742.72076400000003</c:v>
                </c:pt>
                <c:pt idx="8027">
                  <c:v>857.38745100000006</c:v>
                </c:pt>
                <c:pt idx="8028">
                  <c:v>820.723389</c:v>
                </c:pt>
                <c:pt idx="8029">
                  <c:v>958.83624299999997</c:v>
                </c:pt>
                <c:pt idx="8030">
                  <c:v>951.62213099999997</c:v>
                </c:pt>
                <c:pt idx="8031">
                  <c:v>1137.890259</c:v>
                </c:pt>
                <c:pt idx="8032">
                  <c:v>921.35620100000006</c:v>
                </c:pt>
                <c:pt idx="8033">
                  <c:v>926.86273200000005</c:v>
                </c:pt>
                <c:pt idx="8034">
                  <c:v>830.24865699999998</c:v>
                </c:pt>
                <c:pt idx="8035">
                  <c:v>780.28155500000003</c:v>
                </c:pt>
                <c:pt idx="8036">
                  <c:v>852.75945999999999</c:v>
                </c:pt>
                <c:pt idx="8037">
                  <c:v>916.62152100000003</c:v>
                </c:pt>
                <c:pt idx="8038">
                  <c:v>760.54229699999996</c:v>
                </c:pt>
                <c:pt idx="8039">
                  <c:v>822.70727499999998</c:v>
                </c:pt>
                <c:pt idx="8040">
                  <c:v>900.86004600000001</c:v>
                </c:pt>
                <c:pt idx="8041">
                  <c:v>831.78350799999998</c:v>
                </c:pt>
                <c:pt idx="8042">
                  <c:v>976.20391800000004</c:v>
                </c:pt>
                <c:pt idx="8043">
                  <c:v>974.37939500000005</c:v>
                </c:pt>
                <c:pt idx="8044">
                  <c:v>924.82501200000002</c:v>
                </c:pt>
                <c:pt idx="8045">
                  <c:v>980.58215299999995</c:v>
                </c:pt>
                <c:pt idx="8046">
                  <c:v>888.55944799999997</c:v>
                </c:pt>
                <c:pt idx="8047">
                  <c:v>956.584656</c:v>
                </c:pt>
                <c:pt idx="8048">
                  <c:v>902.86291500000004</c:v>
                </c:pt>
                <c:pt idx="8049">
                  <c:v>923.85437000000002</c:v>
                </c:pt>
                <c:pt idx="8050">
                  <c:v>1028.4311520000001</c:v>
                </c:pt>
                <c:pt idx="8051">
                  <c:v>804.38299600000005</c:v>
                </c:pt>
                <c:pt idx="8052">
                  <c:v>881.21826199999998</c:v>
                </c:pt>
                <c:pt idx="8053">
                  <c:v>882.80847200000005</c:v>
                </c:pt>
                <c:pt idx="8054">
                  <c:v>902.46447799999999</c:v>
                </c:pt>
                <c:pt idx="8055">
                  <c:v>798.47051999999996</c:v>
                </c:pt>
                <c:pt idx="8056">
                  <c:v>928.46289100000001</c:v>
                </c:pt>
                <c:pt idx="8057">
                  <c:v>899.98644999999999</c:v>
                </c:pt>
                <c:pt idx="8058">
                  <c:v>803.73144500000001</c:v>
                </c:pt>
                <c:pt idx="8059">
                  <c:v>839.441284</c:v>
                </c:pt>
                <c:pt idx="8060">
                  <c:v>835.56671100000005</c:v>
                </c:pt>
                <c:pt idx="8061">
                  <c:v>928.05755599999998</c:v>
                </c:pt>
                <c:pt idx="8062">
                  <c:v>950.51190199999996</c:v>
                </c:pt>
                <c:pt idx="8063">
                  <c:v>939.72363299999995</c:v>
                </c:pt>
                <c:pt idx="8064">
                  <c:v>884.900757</c:v>
                </c:pt>
                <c:pt idx="8065">
                  <c:v>944.77795400000002</c:v>
                </c:pt>
                <c:pt idx="8066">
                  <c:v>978.783142</c:v>
                </c:pt>
                <c:pt idx="8067">
                  <c:v>985.81323199999997</c:v>
                </c:pt>
                <c:pt idx="8068">
                  <c:v>840.10699499999998</c:v>
                </c:pt>
                <c:pt idx="8069">
                  <c:v>873.28961200000003</c:v>
                </c:pt>
                <c:pt idx="8070">
                  <c:v>876.64269999999999</c:v>
                </c:pt>
                <c:pt idx="8071">
                  <c:v>873.776611</c:v>
                </c:pt>
                <c:pt idx="8072">
                  <c:v>797.23602300000005</c:v>
                </c:pt>
                <c:pt idx="8073">
                  <c:v>921.76226799999995</c:v>
                </c:pt>
                <c:pt idx="8074">
                  <c:v>909.34478799999999</c:v>
                </c:pt>
                <c:pt idx="8075">
                  <c:v>889.04144299999996</c:v>
                </c:pt>
                <c:pt idx="8076">
                  <c:v>965.09808299999997</c:v>
                </c:pt>
                <c:pt idx="8077">
                  <c:v>936.12438999999995</c:v>
                </c:pt>
                <c:pt idx="8078">
                  <c:v>947.89672900000005</c:v>
                </c:pt>
                <c:pt idx="8079">
                  <c:v>835.55145300000004</c:v>
                </c:pt>
                <c:pt idx="8080">
                  <c:v>976.71563700000002</c:v>
                </c:pt>
                <c:pt idx="8081">
                  <c:v>970.59124799999995</c:v>
                </c:pt>
                <c:pt idx="8082">
                  <c:v>837.03845200000001</c:v>
                </c:pt>
                <c:pt idx="8083">
                  <c:v>809.38958700000001</c:v>
                </c:pt>
                <c:pt idx="8084">
                  <c:v>751.03186000000005</c:v>
                </c:pt>
                <c:pt idx="8085">
                  <c:v>946.63458300000002</c:v>
                </c:pt>
                <c:pt idx="8086">
                  <c:v>887.35461399999997</c:v>
                </c:pt>
                <c:pt idx="8087">
                  <c:v>869.25915499999996</c:v>
                </c:pt>
                <c:pt idx="8088">
                  <c:v>853.39367700000003</c:v>
                </c:pt>
                <c:pt idx="8089">
                  <c:v>846.40240500000004</c:v>
                </c:pt>
                <c:pt idx="8090">
                  <c:v>815.23089600000003</c:v>
                </c:pt>
                <c:pt idx="8091">
                  <c:v>929.02703899999995</c:v>
                </c:pt>
                <c:pt idx="8092">
                  <c:v>900.60827600000005</c:v>
                </c:pt>
                <c:pt idx="8093">
                  <c:v>877.54449499999998</c:v>
                </c:pt>
                <c:pt idx="8094">
                  <c:v>747.88635299999999</c:v>
                </c:pt>
                <c:pt idx="8095">
                  <c:v>792.39739999999995</c:v>
                </c:pt>
                <c:pt idx="8096">
                  <c:v>864.61694299999999</c:v>
                </c:pt>
                <c:pt idx="8097">
                  <c:v>804.12835700000005</c:v>
                </c:pt>
                <c:pt idx="8098">
                  <c:v>810.734375</c:v>
                </c:pt>
                <c:pt idx="8099">
                  <c:v>837.35229500000003</c:v>
                </c:pt>
                <c:pt idx="8100">
                  <c:v>709.09167500000001</c:v>
                </c:pt>
                <c:pt idx="8101">
                  <c:v>708.26879899999994</c:v>
                </c:pt>
                <c:pt idx="8102">
                  <c:v>801.09936500000003</c:v>
                </c:pt>
                <c:pt idx="8103">
                  <c:v>934.77270499999997</c:v>
                </c:pt>
                <c:pt idx="8104">
                  <c:v>1003.0859369999999</c:v>
                </c:pt>
                <c:pt idx="8105">
                  <c:v>950.24768100000006</c:v>
                </c:pt>
                <c:pt idx="8106">
                  <c:v>942.62823500000002</c:v>
                </c:pt>
                <c:pt idx="8107">
                  <c:v>878.74548300000004</c:v>
                </c:pt>
                <c:pt idx="8108">
                  <c:v>881.32025099999998</c:v>
                </c:pt>
                <c:pt idx="8109">
                  <c:v>927.20977800000003</c:v>
                </c:pt>
                <c:pt idx="8110">
                  <c:v>908.40673800000002</c:v>
                </c:pt>
                <c:pt idx="8111">
                  <c:v>911.85668899999996</c:v>
                </c:pt>
                <c:pt idx="8112">
                  <c:v>905.80914299999995</c:v>
                </c:pt>
                <c:pt idx="8113">
                  <c:v>872.13299600000005</c:v>
                </c:pt>
                <c:pt idx="8114">
                  <c:v>852.16058299999997</c:v>
                </c:pt>
                <c:pt idx="8115">
                  <c:v>878.26306199999999</c:v>
                </c:pt>
                <c:pt idx="8116">
                  <c:v>911.73071300000004</c:v>
                </c:pt>
                <c:pt idx="8117">
                  <c:v>819.88806199999999</c:v>
                </c:pt>
                <c:pt idx="8118">
                  <c:v>821.42047100000002</c:v>
                </c:pt>
                <c:pt idx="8119">
                  <c:v>962.37493900000004</c:v>
                </c:pt>
                <c:pt idx="8120">
                  <c:v>919.19738800000005</c:v>
                </c:pt>
                <c:pt idx="8121">
                  <c:v>988.14642300000003</c:v>
                </c:pt>
                <c:pt idx="8122">
                  <c:v>978.16674799999998</c:v>
                </c:pt>
                <c:pt idx="8123">
                  <c:v>992.64752199999998</c:v>
                </c:pt>
                <c:pt idx="8124">
                  <c:v>933.46606399999996</c:v>
                </c:pt>
                <c:pt idx="8125">
                  <c:v>885.76495399999999</c:v>
                </c:pt>
                <c:pt idx="8126">
                  <c:v>765.95117200000004</c:v>
                </c:pt>
                <c:pt idx="8127">
                  <c:v>865.88104199999998</c:v>
                </c:pt>
                <c:pt idx="8128">
                  <c:v>921.67834500000004</c:v>
                </c:pt>
                <c:pt idx="8129">
                  <c:v>851.98791500000004</c:v>
                </c:pt>
                <c:pt idx="8130">
                  <c:v>788.708618</c:v>
                </c:pt>
                <c:pt idx="8131">
                  <c:v>830.89349400000003</c:v>
                </c:pt>
                <c:pt idx="8132">
                  <c:v>852.70739700000001</c:v>
                </c:pt>
                <c:pt idx="8133">
                  <c:v>954.12005599999998</c:v>
                </c:pt>
                <c:pt idx="8134">
                  <c:v>919.27014199999996</c:v>
                </c:pt>
                <c:pt idx="8135">
                  <c:v>872.32550000000003</c:v>
                </c:pt>
                <c:pt idx="8136">
                  <c:v>942.125</c:v>
                </c:pt>
                <c:pt idx="8137">
                  <c:v>955.86712599999998</c:v>
                </c:pt>
                <c:pt idx="8138">
                  <c:v>776.03533900000002</c:v>
                </c:pt>
                <c:pt idx="8139">
                  <c:v>890.10546899999997</c:v>
                </c:pt>
                <c:pt idx="8140">
                  <c:v>833.45538299999998</c:v>
                </c:pt>
                <c:pt idx="8141">
                  <c:v>813.05224599999997</c:v>
                </c:pt>
                <c:pt idx="8142">
                  <c:v>878.29125999999997</c:v>
                </c:pt>
                <c:pt idx="8143">
                  <c:v>1006.693115</c:v>
                </c:pt>
                <c:pt idx="8144">
                  <c:v>953.39105199999995</c:v>
                </c:pt>
                <c:pt idx="8145">
                  <c:v>890.78710899999999</c:v>
                </c:pt>
                <c:pt idx="8146">
                  <c:v>880.55963099999997</c:v>
                </c:pt>
                <c:pt idx="8147">
                  <c:v>952.38903800000003</c:v>
                </c:pt>
                <c:pt idx="8148">
                  <c:v>906.76055899999994</c:v>
                </c:pt>
                <c:pt idx="8149">
                  <c:v>836.678406</c:v>
                </c:pt>
                <c:pt idx="8150">
                  <c:v>896.17535399999997</c:v>
                </c:pt>
                <c:pt idx="8151">
                  <c:v>870.94146699999999</c:v>
                </c:pt>
                <c:pt idx="8152">
                  <c:v>903.004639</c:v>
                </c:pt>
                <c:pt idx="8153">
                  <c:v>857.10101299999997</c:v>
                </c:pt>
                <c:pt idx="8154">
                  <c:v>850.67834500000004</c:v>
                </c:pt>
                <c:pt idx="8155">
                  <c:v>868.53967299999999</c:v>
                </c:pt>
                <c:pt idx="8156">
                  <c:v>870.78350799999998</c:v>
                </c:pt>
                <c:pt idx="8157">
                  <c:v>829.31188999999995</c:v>
                </c:pt>
                <c:pt idx="8158">
                  <c:v>784.63830600000006</c:v>
                </c:pt>
                <c:pt idx="8159">
                  <c:v>866.39123500000005</c:v>
                </c:pt>
                <c:pt idx="8160">
                  <c:v>890.47937000000002</c:v>
                </c:pt>
                <c:pt idx="8161">
                  <c:v>878.02795400000002</c:v>
                </c:pt>
                <c:pt idx="8162">
                  <c:v>818.87811299999998</c:v>
                </c:pt>
                <c:pt idx="8163">
                  <c:v>963.25091599999996</c:v>
                </c:pt>
                <c:pt idx="8164">
                  <c:v>858.14953600000001</c:v>
                </c:pt>
                <c:pt idx="8165">
                  <c:v>895.80139199999996</c:v>
                </c:pt>
                <c:pt idx="8166">
                  <c:v>918.33679199999995</c:v>
                </c:pt>
                <c:pt idx="8167">
                  <c:v>824.49572799999999</c:v>
                </c:pt>
                <c:pt idx="8168">
                  <c:v>874.19586200000003</c:v>
                </c:pt>
                <c:pt idx="8169">
                  <c:v>866.68536400000005</c:v>
                </c:pt>
                <c:pt idx="8170">
                  <c:v>878.65100099999995</c:v>
                </c:pt>
                <c:pt idx="8171">
                  <c:v>787.54638699999998</c:v>
                </c:pt>
                <c:pt idx="8172">
                  <c:v>807.30792199999996</c:v>
                </c:pt>
                <c:pt idx="8173">
                  <c:v>872.94305399999996</c:v>
                </c:pt>
                <c:pt idx="8174">
                  <c:v>845.21087599999998</c:v>
                </c:pt>
                <c:pt idx="8175">
                  <c:v>934.90270999999996</c:v>
                </c:pt>
                <c:pt idx="8176">
                  <c:v>954.229919</c:v>
                </c:pt>
                <c:pt idx="8177">
                  <c:v>870.28094499999997</c:v>
                </c:pt>
                <c:pt idx="8178">
                  <c:v>829.89324999999997</c:v>
                </c:pt>
                <c:pt idx="8179">
                  <c:v>896.90252699999996</c:v>
                </c:pt>
                <c:pt idx="8180">
                  <c:v>837.28625499999998</c:v>
                </c:pt>
                <c:pt idx="8181">
                  <c:v>916.01019299999996</c:v>
                </c:pt>
                <c:pt idx="8182">
                  <c:v>955.67987100000005</c:v>
                </c:pt>
                <c:pt idx="8183">
                  <c:v>957.98181199999999</c:v>
                </c:pt>
                <c:pt idx="8184">
                  <c:v>941.14849900000002</c:v>
                </c:pt>
                <c:pt idx="8185">
                  <c:v>816.18878199999995</c:v>
                </c:pt>
                <c:pt idx="8186">
                  <c:v>742.58300799999995</c:v>
                </c:pt>
                <c:pt idx="8187">
                  <c:v>856.74127199999998</c:v>
                </c:pt>
                <c:pt idx="8188">
                  <c:v>816.80542000000003</c:v>
                </c:pt>
                <c:pt idx="8189">
                  <c:v>797.56481900000006</c:v>
                </c:pt>
                <c:pt idx="8190">
                  <c:v>782.165527</c:v>
                </c:pt>
                <c:pt idx="8191">
                  <c:v>845.97137499999997</c:v>
                </c:pt>
                <c:pt idx="8192">
                  <c:v>831.92474400000003</c:v>
                </c:pt>
                <c:pt idx="8193">
                  <c:v>884.84680200000003</c:v>
                </c:pt>
                <c:pt idx="8194">
                  <c:v>948.46093699999994</c:v>
                </c:pt>
                <c:pt idx="8195">
                  <c:v>865.965149</c:v>
                </c:pt>
                <c:pt idx="8196">
                  <c:v>950.26464799999997</c:v>
                </c:pt>
                <c:pt idx="8197">
                  <c:v>965.686646</c:v>
                </c:pt>
                <c:pt idx="8198">
                  <c:v>908.59368900000004</c:v>
                </c:pt>
                <c:pt idx="8199">
                  <c:v>851.55035399999997</c:v>
                </c:pt>
                <c:pt idx="8200">
                  <c:v>877.22997999999995</c:v>
                </c:pt>
                <c:pt idx="8201">
                  <c:v>878.08532700000001</c:v>
                </c:pt>
                <c:pt idx="8202">
                  <c:v>869.16467299999999</c:v>
                </c:pt>
                <c:pt idx="8203">
                  <c:v>930.71704099999999</c:v>
                </c:pt>
                <c:pt idx="8204">
                  <c:v>905.83483899999999</c:v>
                </c:pt>
                <c:pt idx="8205">
                  <c:v>874.96276899999998</c:v>
                </c:pt>
                <c:pt idx="8206">
                  <c:v>821.77355999999997</c:v>
                </c:pt>
                <c:pt idx="8207">
                  <c:v>847.03979500000003</c:v>
                </c:pt>
                <c:pt idx="8208">
                  <c:v>883.995361</c:v>
                </c:pt>
                <c:pt idx="8209">
                  <c:v>924.76306199999999</c:v>
                </c:pt>
                <c:pt idx="8210">
                  <c:v>867.44988999999998</c:v>
                </c:pt>
                <c:pt idx="8211">
                  <c:v>887.70684800000004</c:v>
                </c:pt>
                <c:pt idx="8212">
                  <c:v>980.40393100000006</c:v>
                </c:pt>
                <c:pt idx="8213">
                  <c:v>866.18457000000001</c:v>
                </c:pt>
                <c:pt idx="8214">
                  <c:v>865.28729199999998</c:v>
                </c:pt>
                <c:pt idx="8215">
                  <c:v>868.57611099999997</c:v>
                </c:pt>
                <c:pt idx="8216">
                  <c:v>902.35736099999997</c:v>
                </c:pt>
                <c:pt idx="8217">
                  <c:v>885.28350799999998</c:v>
                </c:pt>
                <c:pt idx="8218">
                  <c:v>854.55749500000002</c:v>
                </c:pt>
                <c:pt idx="8219">
                  <c:v>898.05127000000005</c:v>
                </c:pt>
                <c:pt idx="8220">
                  <c:v>1145.130981</c:v>
                </c:pt>
                <c:pt idx="8221">
                  <c:v>854.00176999999996</c:v>
                </c:pt>
                <c:pt idx="8222">
                  <c:v>808.08526600000005</c:v>
                </c:pt>
                <c:pt idx="8223">
                  <c:v>814.38824499999998</c:v>
                </c:pt>
                <c:pt idx="8224">
                  <c:v>734.04577600000005</c:v>
                </c:pt>
                <c:pt idx="8225">
                  <c:v>924.66516100000001</c:v>
                </c:pt>
                <c:pt idx="8226">
                  <c:v>923.265625</c:v>
                </c:pt>
                <c:pt idx="8227">
                  <c:v>1022.715332</c:v>
                </c:pt>
                <c:pt idx="8228">
                  <c:v>893.83868399999994</c:v>
                </c:pt>
                <c:pt idx="8229">
                  <c:v>858.87530500000003</c:v>
                </c:pt>
                <c:pt idx="8230">
                  <c:v>836.12298599999997</c:v>
                </c:pt>
                <c:pt idx="8231">
                  <c:v>762.04626499999995</c:v>
                </c:pt>
                <c:pt idx="8232">
                  <c:v>842.80157499999996</c:v>
                </c:pt>
                <c:pt idx="8233">
                  <c:v>848.09887700000002</c:v>
                </c:pt>
                <c:pt idx="8234">
                  <c:v>927.82916299999999</c:v>
                </c:pt>
                <c:pt idx="8235">
                  <c:v>975.42889400000001</c:v>
                </c:pt>
                <c:pt idx="8236">
                  <c:v>920.42163100000005</c:v>
                </c:pt>
                <c:pt idx="8237">
                  <c:v>917.48388699999998</c:v>
                </c:pt>
                <c:pt idx="8238">
                  <c:v>794.71966599999996</c:v>
                </c:pt>
                <c:pt idx="8239">
                  <c:v>949.86785899999995</c:v>
                </c:pt>
                <c:pt idx="8240">
                  <c:v>916.091003</c:v>
                </c:pt>
                <c:pt idx="8241">
                  <c:v>848.96899399999995</c:v>
                </c:pt>
                <c:pt idx="8242">
                  <c:v>796.10266100000001</c:v>
                </c:pt>
                <c:pt idx="8243">
                  <c:v>883.46673599999997</c:v>
                </c:pt>
                <c:pt idx="8244">
                  <c:v>961.69964600000003</c:v>
                </c:pt>
                <c:pt idx="8245">
                  <c:v>998.28747599999997</c:v>
                </c:pt>
                <c:pt idx="8246">
                  <c:v>954.75354000000004</c:v>
                </c:pt>
                <c:pt idx="8247">
                  <c:v>956.00476100000003</c:v>
                </c:pt>
                <c:pt idx="8248">
                  <c:v>813.43786599999999</c:v>
                </c:pt>
                <c:pt idx="8249">
                  <c:v>873.99121100000002</c:v>
                </c:pt>
                <c:pt idx="8250">
                  <c:v>785.57464600000003</c:v>
                </c:pt>
                <c:pt idx="8251">
                  <c:v>874.91625999999997</c:v>
                </c:pt>
                <c:pt idx="8252">
                  <c:v>815.52276600000005</c:v>
                </c:pt>
                <c:pt idx="8253">
                  <c:v>892.69988999999998</c:v>
                </c:pt>
                <c:pt idx="8254">
                  <c:v>948.04211399999997</c:v>
                </c:pt>
                <c:pt idx="8255">
                  <c:v>853.85620100000006</c:v>
                </c:pt>
                <c:pt idx="8256">
                  <c:v>1003.51239</c:v>
                </c:pt>
                <c:pt idx="8257">
                  <c:v>947.58453399999996</c:v>
                </c:pt>
                <c:pt idx="8258">
                  <c:v>814.32104500000003</c:v>
                </c:pt>
                <c:pt idx="8259">
                  <c:v>906.39532499999996</c:v>
                </c:pt>
                <c:pt idx="8260">
                  <c:v>783.69207800000004</c:v>
                </c:pt>
                <c:pt idx="8261">
                  <c:v>892.08837900000003</c:v>
                </c:pt>
                <c:pt idx="8262">
                  <c:v>942.96630900000002</c:v>
                </c:pt>
                <c:pt idx="8263">
                  <c:v>885.08801300000005</c:v>
                </c:pt>
                <c:pt idx="8264">
                  <c:v>861.07061799999997</c:v>
                </c:pt>
                <c:pt idx="8265">
                  <c:v>865.89306599999998</c:v>
                </c:pt>
                <c:pt idx="8266">
                  <c:v>840.00421100000005</c:v>
                </c:pt>
                <c:pt idx="8267">
                  <c:v>720.40979000000004</c:v>
                </c:pt>
                <c:pt idx="8268">
                  <c:v>803.09454300000004</c:v>
                </c:pt>
                <c:pt idx="8269">
                  <c:v>890.75677499999995</c:v>
                </c:pt>
                <c:pt idx="8270">
                  <c:v>873.01550299999997</c:v>
                </c:pt>
                <c:pt idx="8271">
                  <c:v>795.58538799999997</c:v>
                </c:pt>
                <c:pt idx="8272">
                  <c:v>830.65142800000001</c:v>
                </c:pt>
                <c:pt idx="8273">
                  <c:v>973.74694799999997</c:v>
                </c:pt>
                <c:pt idx="8274">
                  <c:v>921.50659199999996</c:v>
                </c:pt>
                <c:pt idx="8275">
                  <c:v>859.50824</c:v>
                </c:pt>
                <c:pt idx="8276">
                  <c:v>832.68158000000005</c:v>
                </c:pt>
                <c:pt idx="8277">
                  <c:v>769.49401899999998</c:v>
                </c:pt>
                <c:pt idx="8278">
                  <c:v>805.11261000000002</c:v>
                </c:pt>
                <c:pt idx="8279">
                  <c:v>876.03125</c:v>
                </c:pt>
                <c:pt idx="8280">
                  <c:v>834.28216599999996</c:v>
                </c:pt>
                <c:pt idx="8281">
                  <c:v>939.80304000000001</c:v>
                </c:pt>
                <c:pt idx="8282">
                  <c:v>856.43774399999995</c:v>
                </c:pt>
                <c:pt idx="8283">
                  <c:v>775.807861</c:v>
                </c:pt>
                <c:pt idx="8284">
                  <c:v>956.97100799999998</c:v>
                </c:pt>
                <c:pt idx="8285">
                  <c:v>1026.944702</c:v>
                </c:pt>
                <c:pt idx="8286">
                  <c:v>900.83300799999995</c:v>
                </c:pt>
                <c:pt idx="8287">
                  <c:v>860.03619400000002</c:v>
                </c:pt>
                <c:pt idx="8288">
                  <c:v>880.06457499999999</c:v>
                </c:pt>
                <c:pt idx="8289">
                  <c:v>927.47967500000004</c:v>
                </c:pt>
                <c:pt idx="8290">
                  <c:v>896.05053699999996</c:v>
                </c:pt>
                <c:pt idx="8291">
                  <c:v>874.583618</c:v>
                </c:pt>
                <c:pt idx="8292">
                  <c:v>724.90057400000001</c:v>
                </c:pt>
                <c:pt idx="8293">
                  <c:v>848.41754200000003</c:v>
                </c:pt>
                <c:pt idx="8294">
                  <c:v>806.29522699999995</c:v>
                </c:pt>
                <c:pt idx="8295">
                  <c:v>954.20141599999999</c:v>
                </c:pt>
                <c:pt idx="8296">
                  <c:v>901.32067900000004</c:v>
                </c:pt>
                <c:pt idx="8297">
                  <c:v>837.27783199999999</c:v>
                </c:pt>
                <c:pt idx="8298">
                  <c:v>984.10632299999997</c:v>
                </c:pt>
                <c:pt idx="8299">
                  <c:v>957.26464799999997</c:v>
                </c:pt>
                <c:pt idx="8300">
                  <c:v>924.02825900000005</c:v>
                </c:pt>
                <c:pt idx="8301">
                  <c:v>968.80206299999998</c:v>
                </c:pt>
                <c:pt idx="8302">
                  <c:v>815.44207800000004</c:v>
                </c:pt>
                <c:pt idx="8303">
                  <c:v>902.58050500000002</c:v>
                </c:pt>
                <c:pt idx="8304">
                  <c:v>802.03625499999998</c:v>
                </c:pt>
                <c:pt idx="8305">
                  <c:v>872.676331</c:v>
                </c:pt>
                <c:pt idx="8306">
                  <c:v>880.67614700000001</c:v>
                </c:pt>
                <c:pt idx="8307">
                  <c:v>876.61566200000004</c:v>
                </c:pt>
                <c:pt idx="8308">
                  <c:v>825.51611300000002</c:v>
                </c:pt>
                <c:pt idx="8309">
                  <c:v>840.20324700000003</c:v>
                </c:pt>
                <c:pt idx="8310">
                  <c:v>945.58398399999999</c:v>
                </c:pt>
                <c:pt idx="8311">
                  <c:v>933.79693599999996</c:v>
                </c:pt>
                <c:pt idx="8312">
                  <c:v>906.53613299999995</c:v>
                </c:pt>
                <c:pt idx="8313">
                  <c:v>925.43261700000005</c:v>
                </c:pt>
                <c:pt idx="8314">
                  <c:v>909.97283900000002</c:v>
                </c:pt>
                <c:pt idx="8315">
                  <c:v>938.70086700000002</c:v>
                </c:pt>
                <c:pt idx="8316">
                  <c:v>911.98754899999994</c:v>
                </c:pt>
                <c:pt idx="8317">
                  <c:v>796.37280299999998</c:v>
                </c:pt>
                <c:pt idx="8318">
                  <c:v>868.51312299999995</c:v>
                </c:pt>
                <c:pt idx="8319">
                  <c:v>874.41345200000001</c:v>
                </c:pt>
                <c:pt idx="8320">
                  <c:v>830.22985800000004</c:v>
                </c:pt>
                <c:pt idx="8321">
                  <c:v>854.36370799999997</c:v>
                </c:pt>
                <c:pt idx="8322">
                  <c:v>877.785034</c:v>
                </c:pt>
                <c:pt idx="8323">
                  <c:v>889.487976</c:v>
                </c:pt>
                <c:pt idx="8324">
                  <c:v>749.44842500000004</c:v>
                </c:pt>
                <c:pt idx="8325">
                  <c:v>863.97589100000005</c:v>
                </c:pt>
                <c:pt idx="8326">
                  <c:v>871.15869099999998</c:v>
                </c:pt>
                <c:pt idx="8327">
                  <c:v>960.60675000000003</c:v>
                </c:pt>
                <c:pt idx="8328">
                  <c:v>888.07385299999999</c:v>
                </c:pt>
                <c:pt idx="8329">
                  <c:v>858.74957300000005</c:v>
                </c:pt>
                <c:pt idx="8330">
                  <c:v>971.16357400000004</c:v>
                </c:pt>
                <c:pt idx="8331">
                  <c:v>890.39361599999995</c:v>
                </c:pt>
                <c:pt idx="8332">
                  <c:v>894.33746299999996</c:v>
                </c:pt>
                <c:pt idx="8333">
                  <c:v>885.35894800000005</c:v>
                </c:pt>
                <c:pt idx="8334">
                  <c:v>886.61437999999998</c:v>
                </c:pt>
                <c:pt idx="8335">
                  <c:v>757.00543200000004</c:v>
                </c:pt>
                <c:pt idx="8336">
                  <c:v>760.70257600000002</c:v>
                </c:pt>
                <c:pt idx="8337">
                  <c:v>799.54815699999995</c:v>
                </c:pt>
                <c:pt idx="8338">
                  <c:v>856.82855199999995</c:v>
                </c:pt>
                <c:pt idx="8339">
                  <c:v>895.17321800000002</c:v>
                </c:pt>
                <c:pt idx="8340">
                  <c:v>924.63781700000004</c:v>
                </c:pt>
                <c:pt idx="8341">
                  <c:v>913.70324700000003</c:v>
                </c:pt>
                <c:pt idx="8342">
                  <c:v>889.36175500000002</c:v>
                </c:pt>
                <c:pt idx="8343">
                  <c:v>1003.004272</c:v>
                </c:pt>
                <c:pt idx="8344">
                  <c:v>1016.968079</c:v>
                </c:pt>
                <c:pt idx="8345">
                  <c:v>899.21417199999996</c:v>
                </c:pt>
                <c:pt idx="8346">
                  <c:v>834.69122300000004</c:v>
                </c:pt>
                <c:pt idx="8347">
                  <c:v>822.11517300000003</c:v>
                </c:pt>
                <c:pt idx="8348">
                  <c:v>865.89367700000003</c:v>
                </c:pt>
                <c:pt idx="8349">
                  <c:v>876.418274</c:v>
                </c:pt>
                <c:pt idx="8350">
                  <c:v>826.65332000000001</c:v>
                </c:pt>
                <c:pt idx="8351">
                  <c:v>881.72009300000002</c:v>
                </c:pt>
                <c:pt idx="8352">
                  <c:v>773.59875499999998</c:v>
                </c:pt>
                <c:pt idx="8353">
                  <c:v>862.35241699999995</c:v>
                </c:pt>
                <c:pt idx="8354">
                  <c:v>884.36114499999996</c:v>
                </c:pt>
                <c:pt idx="8355">
                  <c:v>918.73791500000004</c:v>
                </c:pt>
                <c:pt idx="8356">
                  <c:v>959.56664999999998</c:v>
                </c:pt>
                <c:pt idx="8357">
                  <c:v>894.40033000000005</c:v>
                </c:pt>
                <c:pt idx="8358">
                  <c:v>871.04272500000002</c:v>
                </c:pt>
                <c:pt idx="8359">
                  <c:v>880.71008300000005</c:v>
                </c:pt>
                <c:pt idx="8360">
                  <c:v>911.28765899999996</c:v>
                </c:pt>
                <c:pt idx="8361">
                  <c:v>729.22466999999995</c:v>
                </c:pt>
                <c:pt idx="8362">
                  <c:v>766.72406000000001</c:v>
                </c:pt>
                <c:pt idx="8363">
                  <c:v>854.05957000000001</c:v>
                </c:pt>
                <c:pt idx="8364">
                  <c:v>850.86798099999999</c:v>
                </c:pt>
                <c:pt idx="8365">
                  <c:v>872.78167699999995</c:v>
                </c:pt>
                <c:pt idx="8366">
                  <c:v>965.63037099999997</c:v>
                </c:pt>
                <c:pt idx="8367">
                  <c:v>989.27624500000002</c:v>
                </c:pt>
                <c:pt idx="8368">
                  <c:v>1033.379639</c:v>
                </c:pt>
                <c:pt idx="8369">
                  <c:v>993.348389</c:v>
                </c:pt>
                <c:pt idx="8370">
                  <c:v>972.05963099999997</c:v>
                </c:pt>
                <c:pt idx="8371">
                  <c:v>832.37701400000003</c:v>
                </c:pt>
                <c:pt idx="8372">
                  <c:v>797.23004200000003</c:v>
                </c:pt>
                <c:pt idx="8373">
                  <c:v>902.97473100000002</c:v>
                </c:pt>
                <c:pt idx="8374">
                  <c:v>864.47448699999995</c:v>
                </c:pt>
                <c:pt idx="8375">
                  <c:v>934.75543200000004</c:v>
                </c:pt>
                <c:pt idx="8376">
                  <c:v>884.27514599999995</c:v>
                </c:pt>
                <c:pt idx="8377">
                  <c:v>879.30114700000001</c:v>
                </c:pt>
                <c:pt idx="8378">
                  <c:v>933.16986099999997</c:v>
                </c:pt>
                <c:pt idx="8379">
                  <c:v>962.28832999999997</c:v>
                </c:pt>
                <c:pt idx="8380">
                  <c:v>894.61938499999997</c:v>
                </c:pt>
                <c:pt idx="8381">
                  <c:v>861.55316200000004</c:v>
                </c:pt>
                <c:pt idx="8382">
                  <c:v>909.33343500000001</c:v>
                </c:pt>
                <c:pt idx="8383">
                  <c:v>851.22717299999999</c:v>
                </c:pt>
                <c:pt idx="8384">
                  <c:v>924.52874799999995</c:v>
                </c:pt>
                <c:pt idx="8385">
                  <c:v>968.31366000000003</c:v>
                </c:pt>
                <c:pt idx="8386">
                  <c:v>922.99054000000001</c:v>
                </c:pt>
                <c:pt idx="8387">
                  <c:v>885.026611</c:v>
                </c:pt>
                <c:pt idx="8388">
                  <c:v>844.60906999999997</c:v>
                </c:pt>
                <c:pt idx="8389">
                  <c:v>836.36206100000004</c:v>
                </c:pt>
                <c:pt idx="8390">
                  <c:v>908.80682400000001</c:v>
                </c:pt>
                <c:pt idx="8391">
                  <c:v>977.76867700000003</c:v>
                </c:pt>
                <c:pt idx="8392">
                  <c:v>882.51886000000002</c:v>
                </c:pt>
                <c:pt idx="8393">
                  <c:v>992.22314500000005</c:v>
                </c:pt>
                <c:pt idx="8394">
                  <c:v>942.62152100000003</c:v>
                </c:pt>
                <c:pt idx="8395">
                  <c:v>927.886841</c:v>
                </c:pt>
                <c:pt idx="8396">
                  <c:v>866.756531</c:v>
                </c:pt>
                <c:pt idx="8397">
                  <c:v>820.074524</c:v>
                </c:pt>
                <c:pt idx="8398">
                  <c:v>841.39215100000001</c:v>
                </c:pt>
                <c:pt idx="8399">
                  <c:v>844.60601799999995</c:v>
                </c:pt>
                <c:pt idx="8400">
                  <c:v>854.99591099999998</c:v>
                </c:pt>
                <c:pt idx="8401">
                  <c:v>832.93743900000004</c:v>
                </c:pt>
                <c:pt idx="8402">
                  <c:v>840.479919</c:v>
                </c:pt>
                <c:pt idx="8403">
                  <c:v>900.46246299999996</c:v>
                </c:pt>
                <c:pt idx="8404">
                  <c:v>832.87847899999997</c:v>
                </c:pt>
                <c:pt idx="8405">
                  <c:v>1002.17981</c:v>
                </c:pt>
                <c:pt idx="8406">
                  <c:v>961.63159199999996</c:v>
                </c:pt>
                <c:pt idx="8407">
                  <c:v>987.59789999999998</c:v>
                </c:pt>
                <c:pt idx="8408">
                  <c:v>893.66424600000005</c:v>
                </c:pt>
                <c:pt idx="8409">
                  <c:v>821.10760500000004</c:v>
                </c:pt>
                <c:pt idx="8410">
                  <c:v>834.99768100000006</c:v>
                </c:pt>
                <c:pt idx="8411">
                  <c:v>999.25695800000005</c:v>
                </c:pt>
                <c:pt idx="8412">
                  <c:v>871.96435499999995</c:v>
                </c:pt>
                <c:pt idx="8413">
                  <c:v>838.01159700000005</c:v>
                </c:pt>
                <c:pt idx="8414">
                  <c:v>897.503601</c:v>
                </c:pt>
                <c:pt idx="8415">
                  <c:v>917.24493399999994</c:v>
                </c:pt>
                <c:pt idx="8416">
                  <c:v>858.38244599999996</c:v>
                </c:pt>
                <c:pt idx="8417">
                  <c:v>837.04504399999996</c:v>
                </c:pt>
                <c:pt idx="8418">
                  <c:v>975.96087599999998</c:v>
                </c:pt>
                <c:pt idx="8419">
                  <c:v>980.00647000000004</c:v>
                </c:pt>
                <c:pt idx="8420">
                  <c:v>920.34375</c:v>
                </c:pt>
                <c:pt idx="8421">
                  <c:v>844.019409</c:v>
                </c:pt>
                <c:pt idx="8422">
                  <c:v>1004.50293</c:v>
                </c:pt>
                <c:pt idx="8423">
                  <c:v>875.03289800000005</c:v>
                </c:pt>
                <c:pt idx="8424">
                  <c:v>820.82336399999997</c:v>
                </c:pt>
                <c:pt idx="8425">
                  <c:v>891.98730499999999</c:v>
                </c:pt>
                <c:pt idx="8426">
                  <c:v>827.28881799999999</c:v>
                </c:pt>
                <c:pt idx="8427">
                  <c:v>889.53887899999995</c:v>
                </c:pt>
                <c:pt idx="8428">
                  <c:v>969.53070100000002</c:v>
                </c:pt>
                <c:pt idx="8429">
                  <c:v>809.39001499999995</c:v>
                </c:pt>
                <c:pt idx="8430">
                  <c:v>836.90051300000005</c:v>
                </c:pt>
                <c:pt idx="8431">
                  <c:v>973.40637200000003</c:v>
                </c:pt>
                <c:pt idx="8432">
                  <c:v>927.65716599999996</c:v>
                </c:pt>
                <c:pt idx="8433">
                  <c:v>850.98870799999997</c:v>
                </c:pt>
                <c:pt idx="8434">
                  <c:v>906.94537400000002</c:v>
                </c:pt>
                <c:pt idx="8435">
                  <c:v>765.00500499999998</c:v>
                </c:pt>
                <c:pt idx="8436">
                  <c:v>873.77117899999996</c:v>
                </c:pt>
                <c:pt idx="8437">
                  <c:v>846.74853499999995</c:v>
                </c:pt>
                <c:pt idx="8438">
                  <c:v>914.939392</c:v>
                </c:pt>
                <c:pt idx="8439">
                  <c:v>895.067139</c:v>
                </c:pt>
                <c:pt idx="8440">
                  <c:v>868.77459699999997</c:v>
                </c:pt>
                <c:pt idx="8441">
                  <c:v>905.72625700000003</c:v>
                </c:pt>
                <c:pt idx="8442">
                  <c:v>937.29638699999998</c:v>
                </c:pt>
                <c:pt idx="8443">
                  <c:v>946.06304899999998</c:v>
                </c:pt>
                <c:pt idx="8444">
                  <c:v>892.80474900000002</c:v>
                </c:pt>
                <c:pt idx="8445">
                  <c:v>900.82464600000003</c:v>
                </c:pt>
                <c:pt idx="8446">
                  <c:v>925.88140899999996</c:v>
                </c:pt>
                <c:pt idx="8447">
                  <c:v>961.73937999999998</c:v>
                </c:pt>
                <c:pt idx="8448">
                  <c:v>1029.665649</c:v>
                </c:pt>
                <c:pt idx="8449">
                  <c:v>1025.9212649999999</c:v>
                </c:pt>
                <c:pt idx="8450">
                  <c:v>834.69799799999998</c:v>
                </c:pt>
                <c:pt idx="8451">
                  <c:v>828.09954800000003</c:v>
                </c:pt>
                <c:pt idx="8452">
                  <c:v>876.57959000000005</c:v>
                </c:pt>
                <c:pt idx="8453">
                  <c:v>883.78143299999999</c:v>
                </c:pt>
                <c:pt idx="8454">
                  <c:v>899.87329099999999</c:v>
                </c:pt>
                <c:pt idx="8455">
                  <c:v>1011.2650149999999</c:v>
                </c:pt>
                <c:pt idx="8456">
                  <c:v>963.14068599999996</c:v>
                </c:pt>
                <c:pt idx="8457">
                  <c:v>938.41900599999997</c:v>
                </c:pt>
                <c:pt idx="8458">
                  <c:v>950.38751200000002</c:v>
                </c:pt>
                <c:pt idx="8459">
                  <c:v>930.20916699999998</c:v>
                </c:pt>
                <c:pt idx="8460">
                  <c:v>952.92095900000004</c:v>
                </c:pt>
                <c:pt idx="8461">
                  <c:v>916.16412400000002</c:v>
                </c:pt>
                <c:pt idx="8462">
                  <c:v>885.90008499999999</c:v>
                </c:pt>
                <c:pt idx="8463">
                  <c:v>993.76507600000002</c:v>
                </c:pt>
                <c:pt idx="8464">
                  <c:v>868.10736099999997</c:v>
                </c:pt>
                <c:pt idx="8465">
                  <c:v>815.82244900000001</c:v>
                </c:pt>
                <c:pt idx="8466">
                  <c:v>826.85308799999996</c:v>
                </c:pt>
                <c:pt idx="8467">
                  <c:v>871.45550500000002</c:v>
                </c:pt>
                <c:pt idx="8468">
                  <c:v>917.82476799999995</c:v>
                </c:pt>
                <c:pt idx="8469">
                  <c:v>964.74920699999996</c:v>
                </c:pt>
                <c:pt idx="8470">
                  <c:v>845.581726</c:v>
                </c:pt>
                <c:pt idx="8471">
                  <c:v>866.02655000000004</c:v>
                </c:pt>
                <c:pt idx="8472">
                  <c:v>824.908142</c:v>
                </c:pt>
                <c:pt idx="8473">
                  <c:v>907.64282200000002</c:v>
                </c:pt>
                <c:pt idx="8474">
                  <c:v>826.36724900000002</c:v>
                </c:pt>
                <c:pt idx="8475">
                  <c:v>884.745544</c:v>
                </c:pt>
                <c:pt idx="8476">
                  <c:v>966.32739300000003</c:v>
                </c:pt>
                <c:pt idx="8477">
                  <c:v>865.28576699999996</c:v>
                </c:pt>
                <c:pt idx="8478">
                  <c:v>962.72125200000005</c:v>
                </c:pt>
                <c:pt idx="8479">
                  <c:v>897.693848</c:v>
                </c:pt>
                <c:pt idx="8480">
                  <c:v>941.30865500000004</c:v>
                </c:pt>
                <c:pt idx="8481">
                  <c:v>928.97668499999997</c:v>
                </c:pt>
                <c:pt idx="8482">
                  <c:v>957.36102300000005</c:v>
                </c:pt>
                <c:pt idx="8483">
                  <c:v>864.48370399999999</c:v>
                </c:pt>
                <c:pt idx="8484">
                  <c:v>848.05413799999997</c:v>
                </c:pt>
                <c:pt idx="8485">
                  <c:v>829.29321300000004</c:v>
                </c:pt>
                <c:pt idx="8486">
                  <c:v>879.34283400000004</c:v>
                </c:pt>
                <c:pt idx="8487">
                  <c:v>818.28521699999999</c:v>
                </c:pt>
                <c:pt idx="8488">
                  <c:v>825.02355999999997</c:v>
                </c:pt>
                <c:pt idx="8489">
                  <c:v>810.03509499999996</c:v>
                </c:pt>
                <c:pt idx="8490">
                  <c:v>874.36261000000002</c:v>
                </c:pt>
                <c:pt idx="8491">
                  <c:v>789.61908000000005</c:v>
                </c:pt>
                <c:pt idx="8492">
                  <c:v>888.73376499999995</c:v>
                </c:pt>
                <c:pt idx="8493">
                  <c:v>872.81225600000005</c:v>
                </c:pt>
                <c:pt idx="8494">
                  <c:v>823.10882600000002</c:v>
                </c:pt>
                <c:pt idx="8495">
                  <c:v>841.29852300000005</c:v>
                </c:pt>
                <c:pt idx="8496">
                  <c:v>827.50640899999996</c:v>
                </c:pt>
                <c:pt idx="8497">
                  <c:v>849.46972700000003</c:v>
                </c:pt>
                <c:pt idx="8498">
                  <c:v>813.13269000000003</c:v>
                </c:pt>
                <c:pt idx="8499">
                  <c:v>841.93688999999995</c:v>
                </c:pt>
                <c:pt idx="8500">
                  <c:v>749.41430700000001</c:v>
                </c:pt>
                <c:pt idx="8501">
                  <c:v>866.38024900000005</c:v>
                </c:pt>
                <c:pt idx="8502">
                  <c:v>859.43218999999999</c:v>
                </c:pt>
                <c:pt idx="8503">
                  <c:v>791.87060499999995</c:v>
                </c:pt>
                <c:pt idx="8504">
                  <c:v>947.42919900000004</c:v>
                </c:pt>
                <c:pt idx="8505">
                  <c:v>890.80249000000003</c:v>
                </c:pt>
                <c:pt idx="8506">
                  <c:v>901.39514199999996</c:v>
                </c:pt>
                <c:pt idx="8507">
                  <c:v>916.03631600000006</c:v>
                </c:pt>
                <c:pt idx="8508">
                  <c:v>999.47369400000002</c:v>
                </c:pt>
                <c:pt idx="8509">
                  <c:v>958.38177499999995</c:v>
                </c:pt>
                <c:pt idx="8510">
                  <c:v>1012.3956910000001</c:v>
                </c:pt>
                <c:pt idx="8511">
                  <c:v>953.70617700000003</c:v>
                </c:pt>
                <c:pt idx="8512">
                  <c:v>954.33032200000002</c:v>
                </c:pt>
                <c:pt idx="8513">
                  <c:v>886.73113999999998</c:v>
                </c:pt>
                <c:pt idx="8514">
                  <c:v>909.69439699999998</c:v>
                </c:pt>
                <c:pt idx="8515">
                  <c:v>942.74133300000005</c:v>
                </c:pt>
                <c:pt idx="8516">
                  <c:v>962.92211899999995</c:v>
                </c:pt>
                <c:pt idx="8517">
                  <c:v>958.63861099999997</c:v>
                </c:pt>
                <c:pt idx="8518">
                  <c:v>902.42315699999995</c:v>
                </c:pt>
                <c:pt idx="8519">
                  <c:v>989.67120399999999</c:v>
                </c:pt>
                <c:pt idx="8520">
                  <c:v>895.10760500000004</c:v>
                </c:pt>
                <c:pt idx="8521">
                  <c:v>1056.453491</c:v>
                </c:pt>
                <c:pt idx="8522">
                  <c:v>942.33300799999995</c:v>
                </c:pt>
                <c:pt idx="8523">
                  <c:v>957.01251200000002</c:v>
                </c:pt>
                <c:pt idx="8524">
                  <c:v>1011.081055</c:v>
                </c:pt>
                <c:pt idx="8525">
                  <c:v>848.42669699999999</c:v>
                </c:pt>
                <c:pt idx="8526">
                  <c:v>862.47637899999995</c:v>
                </c:pt>
                <c:pt idx="8527">
                  <c:v>929.04016100000001</c:v>
                </c:pt>
                <c:pt idx="8528">
                  <c:v>915.74304199999995</c:v>
                </c:pt>
                <c:pt idx="8529">
                  <c:v>835.11712599999998</c:v>
                </c:pt>
                <c:pt idx="8530">
                  <c:v>822.32055700000001</c:v>
                </c:pt>
                <c:pt idx="8531">
                  <c:v>846.235229</c:v>
                </c:pt>
                <c:pt idx="8532">
                  <c:v>887.44598399999995</c:v>
                </c:pt>
                <c:pt idx="8533">
                  <c:v>892.77905299999998</c:v>
                </c:pt>
                <c:pt idx="8534">
                  <c:v>912.90399200000002</c:v>
                </c:pt>
                <c:pt idx="8535">
                  <c:v>784.55535899999995</c:v>
                </c:pt>
                <c:pt idx="8536">
                  <c:v>917.80096400000002</c:v>
                </c:pt>
                <c:pt idx="8537">
                  <c:v>936.44366500000001</c:v>
                </c:pt>
                <c:pt idx="8538">
                  <c:v>985.118469</c:v>
                </c:pt>
                <c:pt idx="8539">
                  <c:v>929.435608</c:v>
                </c:pt>
                <c:pt idx="8540">
                  <c:v>870.49212599999998</c:v>
                </c:pt>
                <c:pt idx="8541">
                  <c:v>949.43218999999999</c:v>
                </c:pt>
                <c:pt idx="8542">
                  <c:v>879.46307400000001</c:v>
                </c:pt>
                <c:pt idx="8543">
                  <c:v>867.48040800000001</c:v>
                </c:pt>
                <c:pt idx="8544">
                  <c:v>904.96752900000001</c:v>
                </c:pt>
                <c:pt idx="8545">
                  <c:v>781.81841999999995</c:v>
                </c:pt>
                <c:pt idx="8546">
                  <c:v>779.34393299999999</c:v>
                </c:pt>
                <c:pt idx="8547">
                  <c:v>819.73236099999997</c:v>
                </c:pt>
                <c:pt idx="8548">
                  <c:v>809.55059800000004</c:v>
                </c:pt>
                <c:pt idx="8549">
                  <c:v>872.46917699999995</c:v>
                </c:pt>
                <c:pt idx="8550">
                  <c:v>911.63769500000001</c:v>
                </c:pt>
                <c:pt idx="8551">
                  <c:v>817.80792199999996</c:v>
                </c:pt>
                <c:pt idx="8552">
                  <c:v>844.78411900000003</c:v>
                </c:pt>
                <c:pt idx="8553">
                  <c:v>763.46179199999995</c:v>
                </c:pt>
                <c:pt idx="8554">
                  <c:v>905.89080799999999</c:v>
                </c:pt>
                <c:pt idx="8555">
                  <c:v>880.890625</c:v>
                </c:pt>
                <c:pt idx="8556">
                  <c:v>881.85241699999995</c:v>
                </c:pt>
                <c:pt idx="8557">
                  <c:v>832.00225799999998</c:v>
                </c:pt>
                <c:pt idx="8558">
                  <c:v>841.348389</c:v>
                </c:pt>
                <c:pt idx="8559">
                  <c:v>998.51635699999997</c:v>
                </c:pt>
                <c:pt idx="8560">
                  <c:v>911.99005099999999</c:v>
                </c:pt>
                <c:pt idx="8561">
                  <c:v>917.22296100000005</c:v>
                </c:pt>
                <c:pt idx="8562">
                  <c:v>940.90368699999999</c:v>
                </c:pt>
                <c:pt idx="8563">
                  <c:v>844.87561000000005</c:v>
                </c:pt>
                <c:pt idx="8564">
                  <c:v>885.473206</c:v>
                </c:pt>
                <c:pt idx="8565">
                  <c:v>934.18347200000005</c:v>
                </c:pt>
                <c:pt idx="8566">
                  <c:v>863.01678500000003</c:v>
                </c:pt>
                <c:pt idx="8567">
                  <c:v>962.63708499999996</c:v>
                </c:pt>
                <c:pt idx="8568">
                  <c:v>992.86444100000006</c:v>
                </c:pt>
                <c:pt idx="8569">
                  <c:v>919.46460000000002</c:v>
                </c:pt>
                <c:pt idx="8570">
                  <c:v>884.75164800000005</c:v>
                </c:pt>
                <c:pt idx="8571">
                  <c:v>893.43908699999997</c:v>
                </c:pt>
                <c:pt idx="8572">
                  <c:v>912.88915999999995</c:v>
                </c:pt>
                <c:pt idx="8573">
                  <c:v>929.76556400000004</c:v>
                </c:pt>
                <c:pt idx="8574">
                  <c:v>896.796021</c:v>
                </c:pt>
                <c:pt idx="8575">
                  <c:v>906.02587900000003</c:v>
                </c:pt>
                <c:pt idx="8576">
                  <c:v>732.10076900000001</c:v>
                </c:pt>
                <c:pt idx="8577">
                  <c:v>823.68902600000001</c:v>
                </c:pt>
                <c:pt idx="8578">
                  <c:v>826.94232199999999</c:v>
                </c:pt>
                <c:pt idx="8579">
                  <c:v>857.49054000000001</c:v>
                </c:pt>
                <c:pt idx="8580">
                  <c:v>853.83758499999999</c:v>
                </c:pt>
                <c:pt idx="8581">
                  <c:v>876.23480199999995</c:v>
                </c:pt>
                <c:pt idx="8582">
                  <c:v>872.35406499999999</c:v>
                </c:pt>
                <c:pt idx="8583">
                  <c:v>857.26306199999999</c:v>
                </c:pt>
                <c:pt idx="8584">
                  <c:v>840.02984600000002</c:v>
                </c:pt>
                <c:pt idx="8585">
                  <c:v>873.70922900000005</c:v>
                </c:pt>
                <c:pt idx="8586">
                  <c:v>990.93682899999999</c:v>
                </c:pt>
                <c:pt idx="8587">
                  <c:v>971.78741500000001</c:v>
                </c:pt>
                <c:pt idx="8588">
                  <c:v>944.12316899999996</c:v>
                </c:pt>
                <c:pt idx="8589">
                  <c:v>1005.447144</c:v>
                </c:pt>
                <c:pt idx="8590">
                  <c:v>945.64263900000003</c:v>
                </c:pt>
                <c:pt idx="8591">
                  <c:v>900.37609899999995</c:v>
                </c:pt>
                <c:pt idx="8592">
                  <c:v>989.54858400000001</c:v>
                </c:pt>
                <c:pt idx="8593">
                  <c:v>851.73565699999995</c:v>
                </c:pt>
                <c:pt idx="8594">
                  <c:v>818.00628700000004</c:v>
                </c:pt>
                <c:pt idx="8595">
                  <c:v>786.07507299999997</c:v>
                </c:pt>
                <c:pt idx="8596">
                  <c:v>930.449341</c:v>
                </c:pt>
                <c:pt idx="8597">
                  <c:v>841.46539299999995</c:v>
                </c:pt>
                <c:pt idx="8598">
                  <c:v>885.58325200000002</c:v>
                </c:pt>
                <c:pt idx="8599">
                  <c:v>829.80487100000005</c:v>
                </c:pt>
                <c:pt idx="8600">
                  <c:v>885.62402299999997</c:v>
                </c:pt>
                <c:pt idx="8601">
                  <c:v>880.90844700000002</c:v>
                </c:pt>
                <c:pt idx="8602">
                  <c:v>752.75830099999996</c:v>
                </c:pt>
                <c:pt idx="8603">
                  <c:v>848.03900099999998</c:v>
                </c:pt>
                <c:pt idx="8604">
                  <c:v>927.06323199999997</c:v>
                </c:pt>
                <c:pt idx="8605">
                  <c:v>902.37487799999997</c:v>
                </c:pt>
                <c:pt idx="8606">
                  <c:v>815.07952899999998</c:v>
                </c:pt>
                <c:pt idx="8607">
                  <c:v>896.05456500000003</c:v>
                </c:pt>
                <c:pt idx="8608">
                  <c:v>824.01501499999995</c:v>
                </c:pt>
                <c:pt idx="8609">
                  <c:v>863.15277100000003</c:v>
                </c:pt>
                <c:pt idx="8610">
                  <c:v>1001.759399</c:v>
                </c:pt>
                <c:pt idx="8611">
                  <c:v>863.15972899999997</c:v>
                </c:pt>
                <c:pt idx="8612">
                  <c:v>888.07049600000005</c:v>
                </c:pt>
                <c:pt idx="8613">
                  <c:v>919.11352499999998</c:v>
                </c:pt>
                <c:pt idx="8614">
                  <c:v>816.39477499999998</c:v>
                </c:pt>
                <c:pt idx="8615">
                  <c:v>927.45874000000003</c:v>
                </c:pt>
                <c:pt idx="8616">
                  <c:v>840.86138900000003</c:v>
                </c:pt>
                <c:pt idx="8617">
                  <c:v>806.48761000000002</c:v>
                </c:pt>
                <c:pt idx="8618">
                  <c:v>943.00079300000004</c:v>
                </c:pt>
                <c:pt idx="8619">
                  <c:v>841.90380900000002</c:v>
                </c:pt>
                <c:pt idx="8620">
                  <c:v>874.75915499999996</c:v>
                </c:pt>
                <c:pt idx="8621">
                  <c:v>851.29986599999995</c:v>
                </c:pt>
                <c:pt idx="8622">
                  <c:v>909.13604699999996</c:v>
                </c:pt>
                <c:pt idx="8623">
                  <c:v>788.66729699999996</c:v>
                </c:pt>
                <c:pt idx="8624">
                  <c:v>898.44653300000004</c:v>
                </c:pt>
                <c:pt idx="8625">
                  <c:v>907.67504899999994</c:v>
                </c:pt>
                <c:pt idx="8626">
                  <c:v>875.71441700000003</c:v>
                </c:pt>
                <c:pt idx="8627">
                  <c:v>890.95599400000003</c:v>
                </c:pt>
                <c:pt idx="8628">
                  <c:v>908.70141599999999</c:v>
                </c:pt>
                <c:pt idx="8629">
                  <c:v>931.462219</c:v>
                </c:pt>
                <c:pt idx="8630">
                  <c:v>778.04406700000004</c:v>
                </c:pt>
                <c:pt idx="8631">
                  <c:v>835.10790999999995</c:v>
                </c:pt>
                <c:pt idx="8632">
                  <c:v>919.75579800000003</c:v>
                </c:pt>
                <c:pt idx="8633">
                  <c:v>824.20202600000005</c:v>
                </c:pt>
                <c:pt idx="8634">
                  <c:v>840.52502400000003</c:v>
                </c:pt>
                <c:pt idx="8635">
                  <c:v>774.64764400000001</c:v>
                </c:pt>
                <c:pt idx="8636">
                  <c:v>818.99957300000005</c:v>
                </c:pt>
                <c:pt idx="8637">
                  <c:v>888.54510500000004</c:v>
                </c:pt>
                <c:pt idx="8638">
                  <c:v>911.38403300000004</c:v>
                </c:pt>
                <c:pt idx="8639">
                  <c:v>961.94757100000004</c:v>
                </c:pt>
                <c:pt idx="8640">
                  <c:v>990.38232400000004</c:v>
                </c:pt>
                <c:pt idx="8641">
                  <c:v>813.234375</c:v>
                </c:pt>
                <c:pt idx="8642">
                  <c:v>910.17205799999999</c:v>
                </c:pt>
                <c:pt idx="8643">
                  <c:v>881.73718299999996</c:v>
                </c:pt>
                <c:pt idx="8644">
                  <c:v>884.10870399999999</c:v>
                </c:pt>
                <c:pt idx="8645">
                  <c:v>862.44946300000004</c:v>
                </c:pt>
                <c:pt idx="8646">
                  <c:v>904.64361599999995</c:v>
                </c:pt>
                <c:pt idx="8647">
                  <c:v>904.32879600000001</c:v>
                </c:pt>
                <c:pt idx="8648">
                  <c:v>809.53784199999996</c:v>
                </c:pt>
                <c:pt idx="8649">
                  <c:v>923.20507799999996</c:v>
                </c:pt>
                <c:pt idx="8650">
                  <c:v>881.651611</c:v>
                </c:pt>
                <c:pt idx="8651">
                  <c:v>913.68707300000005</c:v>
                </c:pt>
                <c:pt idx="8652">
                  <c:v>909.48828100000003</c:v>
                </c:pt>
                <c:pt idx="8653">
                  <c:v>859.91351299999997</c:v>
                </c:pt>
                <c:pt idx="8654">
                  <c:v>857.00793499999997</c:v>
                </c:pt>
                <c:pt idx="8655">
                  <c:v>873.38507100000004</c:v>
                </c:pt>
                <c:pt idx="8656">
                  <c:v>846.94574</c:v>
                </c:pt>
                <c:pt idx="8657">
                  <c:v>928.04663100000005</c:v>
                </c:pt>
                <c:pt idx="8658">
                  <c:v>993.13250700000003</c:v>
                </c:pt>
                <c:pt idx="8659">
                  <c:v>903.54229699999996</c:v>
                </c:pt>
                <c:pt idx="8660">
                  <c:v>818.240906</c:v>
                </c:pt>
                <c:pt idx="8661">
                  <c:v>949.52087400000005</c:v>
                </c:pt>
                <c:pt idx="8662">
                  <c:v>1002.758606</c:v>
                </c:pt>
                <c:pt idx="8663">
                  <c:v>1003.106689</c:v>
                </c:pt>
                <c:pt idx="8664">
                  <c:v>1005.136719</c:v>
                </c:pt>
                <c:pt idx="8665">
                  <c:v>985.85546899999997</c:v>
                </c:pt>
                <c:pt idx="8666">
                  <c:v>836.66570999999999</c:v>
                </c:pt>
                <c:pt idx="8667">
                  <c:v>912.58727999999996</c:v>
                </c:pt>
                <c:pt idx="8668">
                  <c:v>943.18884300000002</c:v>
                </c:pt>
                <c:pt idx="8669">
                  <c:v>924.21167000000003</c:v>
                </c:pt>
                <c:pt idx="8670">
                  <c:v>953.66656499999999</c:v>
                </c:pt>
                <c:pt idx="8671">
                  <c:v>962.85730000000001</c:v>
                </c:pt>
                <c:pt idx="8672">
                  <c:v>880.79022199999997</c:v>
                </c:pt>
                <c:pt idx="8673">
                  <c:v>980.21142599999996</c:v>
                </c:pt>
                <c:pt idx="8674">
                  <c:v>861.35784899999999</c:v>
                </c:pt>
                <c:pt idx="8675">
                  <c:v>859.37512200000003</c:v>
                </c:pt>
                <c:pt idx="8676">
                  <c:v>756.96044900000004</c:v>
                </c:pt>
                <c:pt idx="8677">
                  <c:v>873.29815699999995</c:v>
                </c:pt>
                <c:pt idx="8678">
                  <c:v>844.72204599999998</c:v>
                </c:pt>
                <c:pt idx="8679">
                  <c:v>840.36614999999995</c:v>
                </c:pt>
                <c:pt idx="8680">
                  <c:v>688.59918200000004</c:v>
                </c:pt>
                <c:pt idx="8681">
                  <c:v>991.90106200000002</c:v>
                </c:pt>
                <c:pt idx="8682">
                  <c:v>925.25921600000004</c:v>
                </c:pt>
                <c:pt idx="8683">
                  <c:v>891.60150099999998</c:v>
                </c:pt>
                <c:pt idx="8684">
                  <c:v>940.53118900000004</c:v>
                </c:pt>
                <c:pt idx="8685">
                  <c:v>875.19769299999996</c:v>
                </c:pt>
                <c:pt idx="8686">
                  <c:v>839.511169</c:v>
                </c:pt>
                <c:pt idx="8687">
                  <c:v>860.55194100000006</c:v>
                </c:pt>
                <c:pt idx="8688">
                  <c:v>904.19415300000003</c:v>
                </c:pt>
                <c:pt idx="8689">
                  <c:v>932.42205799999999</c:v>
                </c:pt>
                <c:pt idx="8690">
                  <c:v>881.93994099999998</c:v>
                </c:pt>
                <c:pt idx="8691">
                  <c:v>907.72296100000005</c:v>
                </c:pt>
                <c:pt idx="8692">
                  <c:v>823.04461700000002</c:v>
                </c:pt>
                <c:pt idx="8693">
                  <c:v>862.02301</c:v>
                </c:pt>
                <c:pt idx="8694">
                  <c:v>875.57275400000003</c:v>
                </c:pt>
                <c:pt idx="8695">
                  <c:v>772.59124799999995</c:v>
                </c:pt>
                <c:pt idx="8696">
                  <c:v>794.03729199999998</c:v>
                </c:pt>
                <c:pt idx="8697">
                  <c:v>947.14746100000002</c:v>
                </c:pt>
                <c:pt idx="8698">
                  <c:v>915.91204800000003</c:v>
                </c:pt>
                <c:pt idx="8699">
                  <c:v>755.635986</c:v>
                </c:pt>
                <c:pt idx="8700">
                  <c:v>863.68469200000004</c:v>
                </c:pt>
                <c:pt idx="8701">
                  <c:v>820.42181400000004</c:v>
                </c:pt>
                <c:pt idx="8702">
                  <c:v>851.51971400000002</c:v>
                </c:pt>
                <c:pt idx="8703">
                  <c:v>741.74969499999997</c:v>
                </c:pt>
                <c:pt idx="8704">
                  <c:v>866.58557099999996</c:v>
                </c:pt>
                <c:pt idx="8705">
                  <c:v>818.62768600000004</c:v>
                </c:pt>
                <c:pt idx="8706">
                  <c:v>876.69854699999996</c:v>
                </c:pt>
                <c:pt idx="8707">
                  <c:v>939.95837400000005</c:v>
                </c:pt>
                <c:pt idx="8708">
                  <c:v>843.13726799999995</c:v>
                </c:pt>
                <c:pt idx="8709">
                  <c:v>845.16900599999997</c:v>
                </c:pt>
                <c:pt idx="8710">
                  <c:v>850.86584500000004</c:v>
                </c:pt>
                <c:pt idx="8711">
                  <c:v>874.53539999999998</c:v>
                </c:pt>
                <c:pt idx="8712">
                  <c:v>767.64587400000005</c:v>
                </c:pt>
                <c:pt idx="8713">
                  <c:v>742.65765399999998</c:v>
                </c:pt>
                <c:pt idx="8714">
                  <c:v>802.78619400000002</c:v>
                </c:pt>
                <c:pt idx="8715">
                  <c:v>858.63958700000001</c:v>
                </c:pt>
                <c:pt idx="8716">
                  <c:v>825.09442100000001</c:v>
                </c:pt>
                <c:pt idx="8717">
                  <c:v>793.73022500000002</c:v>
                </c:pt>
                <c:pt idx="8718">
                  <c:v>879.47357199999999</c:v>
                </c:pt>
                <c:pt idx="8719">
                  <c:v>824.36889599999995</c:v>
                </c:pt>
                <c:pt idx="8720">
                  <c:v>894.05944799999997</c:v>
                </c:pt>
                <c:pt idx="8721">
                  <c:v>844.16857900000002</c:v>
                </c:pt>
                <c:pt idx="8722">
                  <c:v>880.00427200000001</c:v>
                </c:pt>
                <c:pt idx="8723">
                  <c:v>822.08294699999999</c:v>
                </c:pt>
                <c:pt idx="8724">
                  <c:v>926.26971400000002</c:v>
                </c:pt>
                <c:pt idx="8725">
                  <c:v>922.86981200000002</c:v>
                </c:pt>
                <c:pt idx="8726">
                  <c:v>871.70080600000006</c:v>
                </c:pt>
                <c:pt idx="8727">
                  <c:v>881.636169</c:v>
                </c:pt>
                <c:pt idx="8728">
                  <c:v>825.63507100000004</c:v>
                </c:pt>
                <c:pt idx="8729">
                  <c:v>869.84130900000002</c:v>
                </c:pt>
                <c:pt idx="8730">
                  <c:v>791.25817900000004</c:v>
                </c:pt>
                <c:pt idx="8731">
                  <c:v>734.03576699999996</c:v>
                </c:pt>
                <c:pt idx="8732">
                  <c:v>973.66381799999999</c:v>
                </c:pt>
                <c:pt idx="8733">
                  <c:v>811.13415499999996</c:v>
                </c:pt>
                <c:pt idx="8734">
                  <c:v>825.93188499999997</c:v>
                </c:pt>
                <c:pt idx="8735">
                  <c:v>857.21728499999995</c:v>
                </c:pt>
                <c:pt idx="8736">
                  <c:v>918.02246100000002</c:v>
                </c:pt>
                <c:pt idx="8737">
                  <c:v>873.06841999999995</c:v>
                </c:pt>
                <c:pt idx="8738">
                  <c:v>860.14794900000004</c:v>
                </c:pt>
                <c:pt idx="8739">
                  <c:v>874.87933299999997</c:v>
                </c:pt>
                <c:pt idx="8740">
                  <c:v>847.375</c:v>
                </c:pt>
                <c:pt idx="8741">
                  <c:v>835.18188499999997</c:v>
                </c:pt>
                <c:pt idx="8742">
                  <c:v>845.41351299999997</c:v>
                </c:pt>
                <c:pt idx="8743">
                  <c:v>930.11199999999997</c:v>
                </c:pt>
                <c:pt idx="8744">
                  <c:v>895.45556599999998</c:v>
                </c:pt>
                <c:pt idx="8745">
                  <c:v>1023.529846</c:v>
                </c:pt>
                <c:pt idx="8746">
                  <c:v>883.77600099999995</c:v>
                </c:pt>
                <c:pt idx="8747">
                  <c:v>917.34295699999996</c:v>
                </c:pt>
                <c:pt idx="8748">
                  <c:v>829.47137499999997</c:v>
                </c:pt>
                <c:pt idx="8749">
                  <c:v>748.48669400000006</c:v>
                </c:pt>
                <c:pt idx="8750">
                  <c:v>792.83599900000002</c:v>
                </c:pt>
                <c:pt idx="8751">
                  <c:v>913.247253</c:v>
                </c:pt>
                <c:pt idx="8752">
                  <c:v>892.61541699999998</c:v>
                </c:pt>
                <c:pt idx="8753">
                  <c:v>900.15875200000005</c:v>
                </c:pt>
                <c:pt idx="8754">
                  <c:v>815.35961899999995</c:v>
                </c:pt>
                <c:pt idx="8755">
                  <c:v>786.28466800000001</c:v>
                </c:pt>
                <c:pt idx="8756">
                  <c:v>795.88726799999995</c:v>
                </c:pt>
                <c:pt idx="8757">
                  <c:v>872.45050000000003</c:v>
                </c:pt>
                <c:pt idx="8758">
                  <c:v>807.78772000000004</c:v>
                </c:pt>
                <c:pt idx="8759">
                  <c:v>846.16815199999996</c:v>
                </c:pt>
                <c:pt idx="8760">
                  <c:v>890.39239499999996</c:v>
                </c:pt>
                <c:pt idx="8761">
                  <c:v>851.40081799999996</c:v>
                </c:pt>
                <c:pt idx="8762">
                  <c:v>850.14477499999998</c:v>
                </c:pt>
                <c:pt idx="8763">
                  <c:v>913.99127199999998</c:v>
                </c:pt>
                <c:pt idx="8764">
                  <c:v>851.87438999999995</c:v>
                </c:pt>
                <c:pt idx="8765">
                  <c:v>806.23217799999998</c:v>
                </c:pt>
                <c:pt idx="8766">
                  <c:v>846.81048599999997</c:v>
                </c:pt>
                <c:pt idx="8767">
                  <c:v>783.29315199999996</c:v>
                </c:pt>
                <c:pt idx="8768">
                  <c:v>836.936646</c:v>
                </c:pt>
                <c:pt idx="8769">
                  <c:v>919.82153300000004</c:v>
                </c:pt>
                <c:pt idx="8770">
                  <c:v>878.673767</c:v>
                </c:pt>
                <c:pt idx="8771">
                  <c:v>805.90704300000004</c:v>
                </c:pt>
                <c:pt idx="8772">
                  <c:v>914.81835899999999</c:v>
                </c:pt>
                <c:pt idx="8773">
                  <c:v>905.63311799999997</c:v>
                </c:pt>
                <c:pt idx="8774">
                  <c:v>882.91766399999995</c:v>
                </c:pt>
                <c:pt idx="8775">
                  <c:v>817.68707300000005</c:v>
                </c:pt>
                <c:pt idx="8776">
                  <c:v>856.23046899999997</c:v>
                </c:pt>
                <c:pt idx="8777">
                  <c:v>892.07391399999995</c:v>
                </c:pt>
                <c:pt idx="8778">
                  <c:v>876.89379899999994</c:v>
                </c:pt>
                <c:pt idx="8779">
                  <c:v>892.35821499999997</c:v>
                </c:pt>
                <c:pt idx="8780">
                  <c:v>914.31353799999999</c:v>
                </c:pt>
                <c:pt idx="8781">
                  <c:v>896.49731399999996</c:v>
                </c:pt>
                <c:pt idx="8782">
                  <c:v>761.43188499999997</c:v>
                </c:pt>
                <c:pt idx="8783">
                  <c:v>841.30377199999998</c:v>
                </c:pt>
                <c:pt idx="8784">
                  <c:v>895.17163100000005</c:v>
                </c:pt>
                <c:pt idx="8785">
                  <c:v>907.96893299999999</c:v>
                </c:pt>
                <c:pt idx="8786">
                  <c:v>898.15722700000003</c:v>
                </c:pt>
                <c:pt idx="8787">
                  <c:v>1011.807556</c:v>
                </c:pt>
                <c:pt idx="8788">
                  <c:v>832.44854699999996</c:v>
                </c:pt>
                <c:pt idx="8789">
                  <c:v>885.17059300000005</c:v>
                </c:pt>
                <c:pt idx="8790">
                  <c:v>966.09320100000002</c:v>
                </c:pt>
                <c:pt idx="8791">
                  <c:v>923.11163299999998</c:v>
                </c:pt>
                <c:pt idx="8792">
                  <c:v>903.61340299999995</c:v>
                </c:pt>
                <c:pt idx="8793">
                  <c:v>915.46551499999998</c:v>
                </c:pt>
                <c:pt idx="8794">
                  <c:v>870.30902100000003</c:v>
                </c:pt>
                <c:pt idx="8795">
                  <c:v>1090.224121</c:v>
                </c:pt>
                <c:pt idx="8796">
                  <c:v>838.00585899999999</c:v>
                </c:pt>
                <c:pt idx="8797">
                  <c:v>765.475098</c:v>
                </c:pt>
                <c:pt idx="8798">
                  <c:v>852.31292699999995</c:v>
                </c:pt>
                <c:pt idx="8799">
                  <c:v>855.01684599999999</c:v>
                </c:pt>
                <c:pt idx="8800">
                  <c:v>790.537781</c:v>
                </c:pt>
                <c:pt idx="8801">
                  <c:v>886.388733</c:v>
                </c:pt>
                <c:pt idx="8802">
                  <c:v>850.53881799999999</c:v>
                </c:pt>
                <c:pt idx="8803">
                  <c:v>949.82147199999997</c:v>
                </c:pt>
                <c:pt idx="8804">
                  <c:v>845.76574700000003</c:v>
                </c:pt>
                <c:pt idx="8805">
                  <c:v>906.35400400000003</c:v>
                </c:pt>
                <c:pt idx="8806">
                  <c:v>917.87884499999996</c:v>
                </c:pt>
                <c:pt idx="8807">
                  <c:v>858.94323699999995</c:v>
                </c:pt>
                <c:pt idx="8808">
                  <c:v>858.23669400000006</c:v>
                </c:pt>
                <c:pt idx="8809">
                  <c:v>850.80841099999998</c:v>
                </c:pt>
                <c:pt idx="8810">
                  <c:v>983.38324</c:v>
                </c:pt>
                <c:pt idx="8811">
                  <c:v>899.57800299999997</c:v>
                </c:pt>
                <c:pt idx="8812">
                  <c:v>812.43597399999999</c:v>
                </c:pt>
                <c:pt idx="8813">
                  <c:v>794.768372</c:v>
                </c:pt>
                <c:pt idx="8814">
                  <c:v>950.775757</c:v>
                </c:pt>
                <c:pt idx="8815">
                  <c:v>924.13775599999997</c:v>
                </c:pt>
                <c:pt idx="8816">
                  <c:v>891.54620399999999</c:v>
                </c:pt>
                <c:pt idx="8817">
                  <c:v>944.92138699999998</c:v>
                </c:pt>
                <c:pt idx="8818">
                  <c:v>841.27148399999999</c:v>
                </c:pt>
                <c:pt idx="8819">
                  <c:v>914.41803000000004</c:v>
                </c:pt>
                <c:pt idx="8820">
                  <c:v>943.714294</c:v>
                </c:pt>
                <c:pt idx="8821">
                  <c:v>960.73999000000003</c:v>
                </c:pt>
                <c:pt idx="8822">
                  <c:v>889.97570800000005</c:v>
                </c:pt>
                <c:pt idx="8823">
                  <c:v>1052.7698969999999</c:v>
                </c:pt>
                <c:pt idx="8824">
                  <c:v>983.66284199999996</c:v>
                </c:pt>
                <c:pt idx="8825">
                  <c:v>925.34594700000002</c:v>
                </c:pt>
                <c:pt idx="8826">
                  <c:v>912.15313700000002</c:v>
                </c:pt>
                <c:pt idx="8827">
                  <c:v>900.90484600000002</c:v>
                </c:pt>
                <c:pt idx="8828">
                  <c:v>824.35253899999998</c:v>
                </c:pt>
                <c:pt idx="8829">
                  <c:v>895.98181199999999</c:v>
                </c:pt>
                <c:pt idx="8830">
                  <c:v>767.79553199999998</c:v>
                </c:pt>
                <c:pt idx="8831">
                  <c:v>816.47131300000001</c:v>
                </c:pt>
                <c:pt idx="8832">
                  <c:v>879.16418499999997</c:v>
                </c:pt>
                <c:pt idx="8833">
                  <c:v>920.46319600000004</c:v>
                </c:pt>
                <c:pt idx="8834">
                  <c:v>819.54681400000004</c:v>
                </c:pt>
                <c:pt idx="8835">
                  <c:v>883.54345699999999</c:v>
                </c:pt>
                <c:pt idx="8836">
                  <c:v>912.72070299999996</c:v>
                </c:pt>
                <c:pt idx="8837">
                  <c:v>928.628784</c:v>
                </c:pt>
                <c:pt idx="8838">
                  <c:v>811.61938499999997</c:v>
                </c:pt>
                <c:pt idx="8839">
                  <c:v>817.77978499999995</c:v>
                </c:pt>
                <c:pt idx="8840">
                  <c:v>803.83343500000001</c:v>
                </c:pt>
                <c:pt idx="8841">
                  <c:v>836.63909899999999</c:v>
                </c:pt>
                <c:pt idx="8842">
                  <c:v>874.91815199999996</c:v>
                </c:pt>
                <c:pt idx="8843">
                  <c:v>886.42480499999999</c:v>
                </c:pt>
                <c:pt idx="8844">
                  <c:v>869.32501200000002</c:v>
                </c:pt>
                <c:pt idx="8845">
                  <c:v>931.83807400000001</c:v>
                </c:pt>
                <c:pt idx="8846">
                  <c:v>808.34631300000001</c:v>
                </c:pt>
                <c:pt idx="8847">
                  <c:v>698.18603499999995</c:v>
                </c:pt>
                <c:pt idx="8848">
                  <c:v>974.03900099999998</c:v>
                </c:pt>
                <c:pt idx="8849">
                  <c:v>955.71923800000002</c:v>
                </c:pt>
                <c:pt idx="8850">
                  <c:v>866.17907700000001</c:v>
                </c:pt>
                <c:pt idx="8851">
                  <c:v>870.94055200000003</c:v>
                </c:pt>
                <c:pt idx="8852">
                  <c:v>861.85296600000004</c:v>
                </c:pt>
                <c:pt idx="8853">
                  <c:v>824.67486599999995</c:v>
                </c:pt>
                <c:pt idx="8854">
                  <c:v>878.02410899999995</c:v>
                </c:pt>
                <c:pt idx="8855">
                  <c:v>866.93774399999995</c:v>
                </c:pt>
                <c:pt idx="8856">
                  <c:v>981.96722399999999</c:v>
                </c:pt>
                <c:pt idx="8857">
                  <c:v>935.58923300000004</c:v>
                </c:pt>
                <c:pt idx="8858">
                  <c:v>933.39074700000003</c:v>
                </c:pt>
                <c:pt idx="8859">
                  <c:v>823.49859600000002</c:v>
                </c:pt>
                <c:pt idx="8860">
                  <c:v>872.22894299999996</c:v>
                </c:pt>
                <c:pt idx="8861">
                  <c:v>937.06445299999996</c:v>
                </c:pt>
                <c:pt idx="8862">
                  <c:v>832.55694600000004</c:v>
                </c:pt>
                <c:pt idx="8863">
                  <c:v>895.89379899999994</c:v>
                </c:pt>
                <c:pt idx="8864">
                  <c:v>1000.226685</c:v>
                </c:pt>
                <c:pt idx="8865">
                  <c:v>826.42889400000001</c:v>
                </c:pt>
                <c:pt idx="8866">
                  <c:v>867.79180899999994</c:v>
                </c:pt>
                <c:pt idx="8867">
                  <c:v>901.84448199999997</c:v>
                </c:pt>
                <c:pt idx="8868">
                  <c:v>806.18353300000001</c:v>
                </c:pt>
                <c:pt idx="8869">
                  <c:v>961.28424099999995</c:v>
                </c:pt>
                <c:pt idx="8870">
                  <c:v>875.87005599999998</c:v>
                </c:pt>
                <c:pt idx="8871">
                  <c:v>845.45355199999995</c:v>
                </c:pt>
                <c:pt idx="8872">
                  <c:v>972.08337400000005</c:v>
                </c:pt>
                <c:pt idx="8873">
                  <c:v>813.89642300000003</c:v>
                </c:pt>
                <c:pt idx="8874">
                  <c:v>917.09802200000001</c:v>
                </c:pt>
                <c:pt idx="8875">
                  <c:v>947.09283400000004</c:v>
                </c:pt>
                <c:pt idx="8876">
                  <c:v>906.51428199999998</c:v>
                </c:pt>
                <c:pt idx="8877">
                  <c:v>870.895264</c:v>
                </c:pt>
                <c:pt idx="8878">
                  <c:v>930.33648700000003</c:v>
                </c:pt>
                <c:pt idx="8879">
                  <c:v>865.77593999999999</c:v>
                </c:pt>
                <c:pt idx="8880">
                  <c:v>960.58593699999994</c:v>
                </c:pt>
                <c:pt idx="8881">
                  <c:v>877.62280299999998</c:v>
                </c:pt>
                <c:pt idx="8882">
                  <c:v>891.84851100000003</c:v>
                </c:pt>
                <c:pt idx="8883">
                  <c:v>750.84075900000005</c:v>
                </c:pt>
                <c:pt idx="8884">
                  <c:v>790.70831299999998</c:v>
                </c:pt>
                <c:pt idx="8885">
                  <c:v>905.18023700000003</c:v>
                </c:pt>
                <c:pt idx="8886">
                  <c:v>842.85119599999996</c:v>
                </c:pt>
                <c:pt idx="8887">
                  <c:v>867.55053699999996</c:v>
                </c:pt>
                <c:pt idx="8888">
                  <c:v>800.07250999999997</c:v>
                </c:pt>
                <c:pt idx="8889">
                  <c:v>1016.837524</c:v>
                </c:pt>
                <c:pt idx="8890">
                  <c:v>889.54363999999998</c:v>
                </c:pt>
                <c:pt idx="8891">
                  <c:v>852.87341300000003</c:v>
                </c:pt>
                <c:pt idx="8892">
                  <c:v>863.32629399999996</c:v>
                </c:pt>
                <c:pt idx="8893">
                  <c:v>909.587219</c:v>
                </c:pt>
                <c:pt idx="8894">
                  <c:v>811.42767300000003</c:v>
                </c:pt>
                <c:pt idx="8895">
                  <c:v>944.99218699999994</c:v>
                </c:pt>
                <c:pt idx="8896">
                  <c:v>976.48290999999995</c:v>
                </c:pt>
                <c:pt idx="8897">
                  <c:v>873.89331100000004</c:v>
                </c:pt>
                <c:pt idx="8898">
                  <c:v>935.81915300000003</c:v>
                </c:pt>
                <c:pt idx="8899">
                  <c:v>879.99658199999999</c:v>
                </c:pt>
                <c:pt idx="8900">
                  <c:v>909.68603499999995</c:v>
                </c:pt>
                <c:pt idx="8901">
                  <c:v>971.65093999999999</c:v>
                </c:pt>
                <c:pt idx="8902">
                  <c:v>917.92132600000002</c:v>
                </c:pt>
                <c:pt idx="8903">
                  <c:v>930.25622599999997</c:v>
                </c:pt>
                <c:pt idx="8904">
                  <c:v>862.57122800000002</c:v>
                </c:pt>
                <c:pt idx="8905">
                  <c:v>754.93658400000004</c:v>
                </c:pt>
                <c:pt idx="8906">
                  <c:v>853.54168700000002</c:v>
                </c:pt>
                <c:pt idx="8907">
                  <c:v>926.75958300000002</c:v>
                </c:pt>
                <c:pt idx="8908">
                  <c:v>915.74462900000003</c:v>
                </c:pt>
                <c:pt idx="8909">
                  <c:v>871.64367700000003</c:v>
                </c:pt>
                <c:pt idx="8910">
                  <c:v>760.76623500000005</c:v>
                </c:pt>
                <c:pt idx="8911">
                  <c:v>856.00225799999998</c:v>
                </c:pt>
                <c:pt idx="8912">
                  <c:v>897.77099599999997</c:v>
                </c:pt>
                <c:pt idx="8913">
                  <c:v>830.93792699999995</c:v>
                </c:pt>
                <c:pt idx="8914">
                  <c:v>907.33300799999995</c:v>
                </c:pt>
                <c:pt idx="8915">
                  <c:v>905.56048599999997</c:v>
                </c:pt>
                <c:pt idx="8916">
                  <c:v>855.44812000000002</c:v>
                </c:pt>
                <c:pt idx="8917">
                  <c:v>867.41857900000002</c:v>
                </c:pt>
                <c:pt idx="8918">
                  <c:v>954.68066399999998</c:v>
                </c:pt>
                <c:pt idx="8919">
                  <c:v>898.64862100000005</c:v>
                </c:pt>
                <c:pt idx="8920">
                  <c:v>826.07305899999994</c:v>
                </c:pt>
                <c:pt idx="8921">
                  <c:v>1057.852783</c:v>
                </c:pt>
                <c:pt idx="8922">
                  <c:v>920.79571499999997</c:v>
                </c:pt>
                <c:pt idx="8923">
                  <c:v>772.10790999999995</c:v>
                </c:pt>
                <c:pt idx="8924">
                  <c:v>828.08300799999995</c:v>
                </c:pt>
                <c:pt idx="8925">
                  <c:v>812.00250200000005</c:v>
                </c:pt>
                <c:pt idx="8926">
                  <c:v>798.107483</c:v>
                </c:pt>
                <c:pt idx="8927">
                  <c:v>785.78155500000003</c:v>
                </c:pt>
                <c:pt idx="8928">
                  <c:v>890.99084500000004</c:v>
                </c:pt>
                <c:pt idx="8929">
                  <c:v>860.569885</c:v>
                </c:pt>
                <c:pt idx="8930">
                  <c:v>858.744507</c:v>
                </c:pt>
                <c:pt idx="8931">
                  <c:v>820.74585000000002</c:v>
                </c:pt>
                <c:pt idx="8932">
                  <c:v>849.31634499999996</c:v>
                </c:pt>
                <c:pt idx="8933">
                  <c:v>735.09814500000005</c:v>
                </c:pt>
                <c:pt idx="8934">
                  <c:v>775.04760699999997</c:v>
                </c:pt>
                <c:pt idx="8935">
                  <c:v>906.98120100000006</c:v>
                </c:pt>
                <c:pt idx="8936">
                  <c:v>1047.5826420000001</c:v>
                </c:pt>
                <c:pt idx="8937">
                  <c:v>969.90966800000001</c:v>
                </c:pt>
                <c:pt idx="8938">
                  <c:v>913.587219</c:v>
                </c:pt>
                <c:pt idx="8939">
                  <c:v>947.14544699999999</c:v>
                </c:pt>
                <c:pt idx="8940">
                  <c:v>937.11370799999997</c:v>
                </c:pt>
                <c:pt idx="8941">
                  <c:v>957.74359100000004</c:v>
                </c:pt>
                <c:pt idx="8942">
                  <c:v>842.15679899999998</c:v>
                </c:pt>
                <c:pt idx="8943">
                  <c:v>873.50824</c:v>
                </c:pt>
                <c:pt idx="8944">
                  <c:v>861.63012700000002</c:v>
                </c:pt>
                <c:pt idx="8945">
                  <c:v>893.05023200000005</c:v>
                </c:pt>
                <c:pt idx="8946">
                  <c:v>839.644409</c:v>
                </c:pt>
                <c:pt idx="8947">
                  <c:v>949.69104000000004</c:v>
                </c:pt>
                <c:pt idx="8948">
                  <c:v>906.90979000000004</c:v>
                </c:pt>
                <c:pt idx="8949">
                  <c:v>841.79046600000004</c:v>
                </c:pt>
                <c:pt idx="8950">
                  <c:v>813.31298800000002</c:v>
                </c:pt>
                <c:pt idx="8951">
                  <c:v>892.84722899999997</c:v>
                </c:pt>
                <c:pt idx="8952">
                  <c:v>882.06414800000005</c:v>
                </c:pt>
                <c:pt idx="8953">
                  <c:v>763.061646</c:v>
                </c:pt>
                <c:pt idx="8954">
                  <c:v>943.49499500000002</c:v>
                </c:pt>
                <c:pt idx="8955">
                  <c:v>856.52465800000004</c:v>
                </c:pt>
                <c:pt idx="8956">
                  <c:v>862.30548099999999</c:v>
                </c:pt>
                <c:pt idx="8957">
                  <c:v>851.71655299999998</c:v>
                </c:pt>
                <c:pt idx="8958">
                  <c:v>818.85931400000004</c:v>
                </c:pt>
                <c:pt idx="8959">
                  <c:v>876.77593999999999</c:v>
                </c:pt>
                <c:pt idx="8960">
                  <c:v>888.52691700000003</c:v>
                </c:pt>
                <c:pt idx="8961">
                  <c:v>889.75769000000003</c:v>
                </c:pt>
                <c:pt idx="8962">
                  <c:v>788.69793700000002</c:v>
                </c:pt>
                <c:pt idx="8963">
                  <c:v>859.68609600000002</c:v>
                </c:pt>
                <c:pt idx="8964">
                  <c:v>876.50933799999996</c:v>
                </c:pt>
                <c:pt idx="8965">
                  <c:v>845.71307400000001</c:v>
                </c:pt>
                <c:pt idx="8966">
                  <c:v>906.68359399999997</c:v>
                </c:pt>
                <c:pt idx="8967">
                  <c:v>849.78607199999999</c:v>
                </c:pt>
                <c:pt idx="8968">
                  <c:v>876.78515600000003</c:v>
                </c:pt>
                <c:pt idx="8969">
                  <c:v>919.63287400000002</c:v>
                </c:pt>
                <c:pt idx="8970">
                  <c:v>950.48602300000005</c:v>
                </c:pt>
                <c:pt idx="8971">
                  <c:v>915.30187999999998</c:v>
                </c:pt>
                <c:pt idx="8972">
                  <c:v>904.20172100000002</c:v>
                </c:pt>
                <c:pt idx="8973">
                  <c:v>957.46154799999999</c:v>
                </c:pt>
                <c:pt idx="8974">
                  <c:v>810.90515100000005</c:v>
                </c:pt>
                <c:pt idx="8975">
                  <c:v>1010.242798</c:v>
                </c:pt>
                <c:pt idx="8976">
                  <c:v>854.38714600000003</c:v>
                </c:pt>
                <c:pt idx="8977">
                  <c:v>874.64154099999996</c:v>
                </c:pt>
                <c:pt idx="8978">
                  <c:v>737.89892599999996</c:v>
                </c:pt>
                <c:pt idx="8979">
                  <c:v>886.24896200000001</c:v>
                </c:pt>
                <c:pt idx="8980">
                  <c:v>831.58843999999999</c:v>
                </c:pt>
                <c:pt idx="8981">
                  <c:v>749.84368900000004</c:v>
                </c:pt>
                <c:pt idx="8982">
                  <c:v>823.97656199999994</c:v>
                </c:pt>
                <c:pt idx="8983">
                  <c:v>749.30749500000002</c:v>
                </c:pt>
                <c:pt idx="8984">
                  <c:v>808.44232199999999</c:v>
                </c:pt>
                <c:pt idx="8985">
                  <c:v>814.23101799999995</c:v>
                </c:pt>
                <c:pt idx="8986">
                  <c:v>810.52417000000003</c:v>
                </c:pt>
                <c:pt idx="8987">
                  <c:v>921.53076199999998</c:v>
                </c:pt>
                <c:pt idx="8988">
                  <c:v>930.49603300000001</c:v>
                </c:pt>
                <c:pt idx="8989">
                  <c:v>857.38653599999998</c:v>
                </c:pt>
                <c:pt idx="8990">
                  <c:v>876.10888699999998</c:v>
                </c:pt>
                <c:pt idx="8991">
                  <c:v>862.83923300000004</c:v>
                </c:pt>
                <c:pt idx="8992">
                  <c:v>888.05358899999999</c:v>
                </c:pt>
                <c:pt idx="8993">
                  <c:v>785.80694600000004</c:v>
                </c:pt>
                <c:pt idx="8994">
                  <c:v>874.77374299999997</c:v>
                </c:pt>
                <c:pt idx="8995">
                  <c:v>780.65020800000002</c:v>
                </c:pt>
                <c:pt idx="8996">
                  <c:v>741.79290800000001</c:v>
                </c:pt>
                <c:pt idx="8997">
                  <c:v>832.33367899999996</c:v>
                </c:pt>
                <c:pt idx="8998">
                  <c:v>904.37683100000004</c:v>
                </c:pt>
                <c:pt idx="8999">
                  <c:v>840.20111099999997</c:v>
                </c:pt>
                <c:pt idx="9000">
                  <c:v>913.48370399999999</c:v>
                </c:pt>
                <c:pt idx="9001">
                  <c:v>930.24511700000005</c:v>
                </c:pt>
                <c:pt idx="9002">
                  <c:v>796.32415800000001</c:v>
                </c:pt>
                <c:pt idx="9003">
                  <c:v>969.40313700000002</c:v>
                </c:pt>
                <c:pt idx="9004">
                  <c:v>1003.868774</c:v>
                </c:pt>
                <c:pt idx="9005">
                  <c:v>923.70623799999998</c:v>
                </c:pt>
                <c:pt idx="9006">
                  <c:v>844.73931900000002</c:v>
                </c:pt>
                <c:pt idx="9007">
                  <c:v>927.16918899999996</c:v>
                </c:pt>
                <c:pt idx="9008">
                  <c:v>901.41583300000002</c:v>
                </c:pt>
                <c:pt idx="9009">
                  <c:v>855.61669900000004</c:v>
                </c:pt>
                <c:pt idx="9010">
                  <c:v>887.604736</c:v>
                </c:pt>
                <c:pt idx="9011">
                  <c:v>833.92962599999998</c:v>
                </c:pt>
                <c:pt idx="9012">
                  <c:v>893.03247099999999</c:v>
                </c:pt>
                <c:pt idx="9013">
                  <c:v>926.73821999999996</c:v>
                </c:pt>
                <c:pt idx="9014">
                  <c:v>886.94164999999998</c:v>
                </c:pt>
                <c:pt idx="9015">
                  <c:v>887.64679000000001</c:v>
                </c:pt>
                <c:pt idx="9016">
                  <c:v>848.75744599999996</c:v>
                </c:pt>
                <c:pt idx="9017">
                  <c:v>886.40808100000004</c:v>
                </c:pt>
                <c:pt idx="9018">
                  <c:v>867.47735599999999</c:v>
                </c:pt>
                <c:pt idx="9019">
                  <c:v>964.57550000000003</c:v>
                </c:pt>
                <c:pt idx="9020">
                  <c:v>782.33673099999999</c:v>
                </c:pt>
                <c:pt idx="9021">
                  <c:v>819.92956500000003</c:v>
                </c:pt>
                <c:pt idx="9022">
                  <c:v>921.51513699999998</c:v>
                </c:pt>
                <c:pt idx="9023">
                  <c:v>763.39910899999995</c:v>
                </c:pt>
                <c:pt idx="9024">
                  <c:v>854.08667000000003</c:v>
                </c:pt>
                <c:pt idx="9025">
                  <c:v>941.40087900000003</c:v>
                </c:pt>
                <c:pt idx="9026">
                  <c:v>953.12457300000005</c:v>
                </c:pt>
                <c:pt idx="9027">
                  <c:v>753.83856200000002</c:v>
                </c:pt>
                <c:pt idx="9028">
                  <c:v>899.92218000000003</c:v>
                </c:pt>
                <c:pt idx="9029">
                  <c:v>1000.590515</c:v>
                </c:pt>
                <c:pt idx="9030">
                  <c:v>884.480774</c:v>
                </c:pt>
                <c:pt idx="9031">
                  <c:v>908.93591300000003</c:v>
                </c:pt>
                <c:pt idx="9032">
                  <c:v>909.97625700000003</c:v>
                </c:pt>
                <c:pt idx="9033">
                  <c:v>965.376892</c:v>
                </c:pt>
                <c:pt idx="9034">
                  <c:v>972.82031199999994</c:v>
                </c:pt>
                <c:pt idx="9035">
                  <c:v>926.07843000000003</c:v>
                </c:pt>
                <c:pt idx="9036">
                  <c:v>885.87738000000002</c:v>
                </c:pt>
                <c:pt idx="9037">
                  <c:v>1004.352112</c:v>
                </c:pt>
                <c:pt idx="9038">
                  <c:v>892.21984899999995</c:v>
                </c:pt>
                <c:pt idx="9039">
                  <c:v>885.00671399999999</c:v>
                </c:pt>
                <c:pt idx="9040">
                  <c:v>827.68402100000003</c:v>
                </c:pt>
                <c:pt idx="9041">
                  <c:v>818.68280000000004</c:v>
                </c:pt>
                <c:pt idx="9042">
                  <c:v>798.97192399999994</c:v>
                </c:pt>
                <c:pt idx="9043">
                  <c:v>935.74145499999997</c:v>
                </c:pt>
                <c:pt idx="9044">
                  <c:v>885.93756099999996</c:v>
                </c:pt>
                <c:pt idx="9045">
                  <c:v>919.27612299999998</c:v>
                </c:pt>
                <c:pt idx="9046">
                  <c:v>798.10064699999998</c:v>
                </c:pt>
                <c:pt idx="9047">
                  <c:v>876.68859899999995</c:v>
                </c:pt>
                <c:pt idx="9048">
                  <c:v>945.74340800000004</c:v>
                </c:pt>
                <c:pt idx="9049">
                  <c:v>1017.400085</c:v>
                </c:pt>
                <c:pt idx="9050">
                  <c:v>941.44470200000001</c:v>
                </c:pt>
                <c:pt idx="9051">
                  <c:v>885.91644299999996</c:v>
                </c:pt>
                <c:pt idx="9052">
                  <c:v>862.92181400000004</c:v>
                </c:pt>
                <c:pt idx="9053">
                  <c:v>832.44757100000004</c:v>
                </c:pt>
                <c:pt idx="9054">
                  <c:v>782.76586899999995</c:v>
                </c:pt>
                <c:pt idx="9055">
                  <c:v>817.79132100000004</c:v>
                </c:pt>
                <c:pt idx="9056">
                  <c:v>866.66009499999996</c:v>
                </c:pt>
                <c:pt idx="9057">
                  <c:v>946.67120399999999</c:v>
                </c:pt>
                <c:pt idx="9058">
                  <c:v>899.30920400000002</c:v>
                </c:pt>
                <c:pt idx="9059">
                  <c:v>837.54290800000001</c:v>
                </c:pt>
                <c:pt idx="9060">
                  <c:v>871.00183100000004</c:v>
                </c:pt>
                <c:pt idx="9061">
                  <c:v>848.08337400000005</c:v>
                </c:pt>
                <c:pt idx="9062">
                  <c:v>871.40039100000001</c:v>
                </c:pt>
                <c:pt idx="9063">
                  <c:v>915.22186299999998</c:v>
                </c:pt>
                <c:pt idx="9064">
                  <c:v>945.74475099999995</c:v>
                </c:pt>
                <c:pt idx="9065">
                  <c:v>940.78826900000001</c:v>
                </c:pt>
                <c:pt idx="9066">
                  <c:v>847.73046899999997</c:v>
                </c:pt>
                <c:pt idx="9067">
                  <c:v>873.32800299999997</c:v>
                </c:pt>
                <c:pt idx="9068">
                  <c:v>965.92224099999999</c:v>
                </c:pt>
                <c:pt idx="9069">
                  <c:v>926.41540499999996</c:v>
                </c:pt>
                <c:pt idx="9070">
                  <c:v>847.93145800000002</c:v>
                </c:pt>
                <c:pt idx="9071">
                  <c:v>811.90667699999995</c:v>
                </c:pt>
                <c:pt idx="9072">
                  <c:v>823.42773399999999</c:v>
                </c:pt>
                <c:pt idx="9073">
                  <c:v>890.52069100000006</c:v>
                </c:pt>
                <c:pt idx="9074">
                  <c:v>983.94311500000003</c:v>
                </c:pt>
                <c:pt idx="9075">
                  <c:v>834.68426499999998</c:v>
                </c:pt>
                <c:pt idx="9076">
                  <c:v>826.34954800000003</c:v>
                </c:pt>
                <c:pt idx="9077">
                  <c:v>865.59796100000005</c:v>
                </c:pt>
                <c:pt idx="9078">
                  <c:v>762.27587900000003</c:v>
                </c:pt>
                <c:pt idx="9079">
                  <c:v>874.33874500000002</c:v>
                </c:pt>
                <c:pt idx="9080">
                  <c:v>819.47760000000005</c:v>
                </c:pt>
                <c:pt idx="9081">
                  <c:v>797.884277</c:v>
                </c:pt>
                <c:pt idx="9082">
                  <c:v>740.60815400000001</c:v>
                </c:pt>
                <c:pt idx="9083">
                  <c:v>782.649719</c:v>
                </c:pt>
                <c:pt idx="9084">
                  <c:v>901.79577600000005</c:v>
                </c:pt>
                <c:pt idx="9085">
                  <c:v>849.04486099999997</c:v>
                </c:pt>
                <c:pt idx="9086">
                  <c:v>824.97937000000002</c:v>
                </c:pt>
                <c:pt idx="9087">
                  <c:v>962.70098900000005</c:v>
                </c:pt>
                <c:pt idx="9088">
                  <c:v>904.58093299999996</c:v>
                </c:pt>
                <c:pt idx="9089">
                  <c:v>960.04711899999995</c:v>
                </c:pt>
                <c:pt idx="9090">
                  <c:v>912.91882299999997</c:v>
                </c:pt>
                <c:pt idx="9091">
                  <c:v>1095.1099850000001</c:v>
                </c:pt>
                <c:pt idx="9092">
                  <c:v>854.96051</c:v>
                </c:pt>
                <c:pt idx="9093">
                  <c:v>930.00848399999995</c:v>
                </c:pt>
                <c:pt idx="9094">
                  <c:v>914.36895800000002</c:v>
                </c:pt>
                <c:pt idx="9095">
                  <c:v>799.404358</c:v>
                </c:pt>
                <c:pt idx="9096">
                  <c:v>753.82067900000004</c:v>
                </c:pt>
                <c:pt idx="9097">
                  <c:v>839.65606700000001</c:v>
                </c:pt>
                <c:pt idx="9098">
                  <c:v>877.36169400000006</c:v>
                </c:pt>
                <c:pt idx="9099">
                  <c:v>835.53491199999996</c:v>
                </c:pt>
                <c:pt idx="9100">
                  <c:v>801.27423099999999</c:v>
                </c:pt>
                <c:pt idx="9101">
                  <c:v>888.20001200000002</c:v>
                </c:pt>
                <c:pt idx="9102">
                  <c:v>886.95056199999999</c:v>
                </c:pt>
                <c:pt idx="9103">
                  <c:v>980.18267800000001</c:v>
                </c:pt>
                <c:pt idx="9104">
                  <c:v>884.38867200000004</c:v>
                </c:pt>
                <c:pt idx="9105">
                  <c:v>827.45428500000003</c:v>
                </c:pt>
                <c:pt idx="9106">
                  <c:v>801.75116000000003</c:v>
                </c:pt>
                <c:pt idx="9107">
                  <c:v>871.06152299999997</c:v>
                </c:pt>
                <c:pt idx="9108">
                  <c:v>773.47406000000001</c:v>
                </c:pt>
                <c:pt idx="9109">
                  <c:v>783.17205799999999</c:v>
                </c:pt>
                <c:pt idx="9110">
                  <c:v>873.42028800000003</c:v>
                </c:pt>
                <c:pt idx="9111">
                  <c:v>829.63348399999995</c:v>
                </c:pt>
                <c:pt idx="9112">
                  <c:v>921.61340299999995</c:v>
                </c:pt>
                <c:pt idx="9113">
                  <c:v>854.381348</c:v>
                </c:pt>
                <c:pt idx="9114">
                  <c:v>934.48266599999999</c:v>
                </c:pt>
                <c:pt idx="9115">
                  <c:v>938.57910200000003</c:v>
                </c:pt>
                <c:pt idx="9116">
                  <c:v>846.64898700000003</c:v>
                </c:pt>
                <c:pt idx="9117">
                  <c:v>832.21356200000002</c:v>
                </c:pt>
                <c:pt idx="9118">
                  <c:v>797.71612500000003</c:v>
                </c:pt>
                <c:pt idx="9119">
                  <c:v>851.75152600000001</c:v>
                </c:pt>
                <c:pt idx="9120">
                  <c:v>719.98877000000005</c:v>
                </c:pt>
                <c:pt idx="9121">
                  <c:v>879.17334000000005</c:v>
                </c:pt>
                <c:pt idx="9122">
                  <c:v>856.03796399999999</c:v>
                </c:pt>
                <c:pt idx="9123">
                  <c:v>829.40112299999998</c:v>
                </c:pt>
                <c:pt idx="9124">
                  <c:v>872.91894500000001</c:v>
                </c:pt>
                <c:pt idx="9125">
                  <c:v>856.128784</c:v>
                </c:pt>
                <c:pt idx="9126">
                  <c:v>904.15057400000001</c:v>
                </c:pt>
                <c:pt idx="9127">
                  <c:v>820.22930899999994</c:v>
                </c:pt>
                <c:pt idx="9128">
                  <c:v>840.65692100000001</c:v>
                </c:pt>
                <c:pt idx="9129">
                  <c:v>850.74041699999998</c:v>
                </c:pt>
                <c:pt idx="9130">
                  <c:v>881.18133499999999</c:v>
                </c:pt>
                <c:pt idx="9131">
                  <c:v>832.81750499999998</c:v>
                </c:pt>
                <c:pt idx="9132">
                  <c:v>836.50524900000005</c:v>
                </c:pt>
                <c:pt idx="9133">
                  <c:v>881.70361300000002</c:v>
                </c:pt>
                <c:pt idx="9134">
                  <c:v>925.38635299999999</c:v>
                </c:pt>
                <c:pt idx="9135">
                  <c:v>1027.2967530000001</c:v>
                </c:pt>
                <c:pt idx="9136">
                  <c:v>874.28472899999997</c:v>
                </c:pt>
                <c:pt idx="9137">
                  <c:v>834.93963599999995</c:v>
                </c:pt>
                <c:pt idx="9138">
                  <c:v>808.44451900000001</c:v>
                </c:pt>
                <c:pt idx="9139">
                  <c:v>925.14324999999997</c:v>
                </c:pt>
                <c:pt idx="9140">
                  <c:v>998.71142599999996</c:v>
                </c:pt>
                <c:pt idx="9141">
                  <c:v>905.99804700000004</c:v>
                </c:pt>
                <c:pt idx="9142">
                  <c:v>870.70367399999998</c:v>
                </c:pt>
                <c:pt idx="9143">
                  <c:v>897.80224599999997</c:v>
                </c:pt>
                <c:pt idx="9144">
                  <c:v>949.06140100000005</c:v>
                </c:pt>
                <c:pt idx="9145">
                  <c:v>828.35101299999997</c:v>
                </c:pt>
                <c:pt idx="9146">
                  <c:v>951.54571499999997</c:v>
                </c:pt>
                <c:pt idx="9147">
                  <c:v>966.79382299999997</c:v>
                </c:pt>
                <c:pt idx="9148">
                  <c:v>903.83783000000005</c:v>
                </c:pt>
                <c:pt idx="9149">
                  <c:v>992.10845900000004</c:v>
                </c:pt>
                <c:pt idx="9150">
                  <c:v>1014.313721</c:v>
                </c:pt>
                <c:pt idx="9151">
                  <c:v>790.04882799999996</c:v>
                </c:pt>
                <c:pt idx="9152">
                  <c:v>808.030396</c:v>
                </c:pt>
                <c:pt idx="9153">
                  <c:v>919.487122</c:v>
                </c:pt>
                <c:pt idx="9154">
                  <c:v>986.94366500000001</c:v>
                </c:pt>
                <c:pt idx="9155">
                  <c:v>986.64550799999995</c:v>
                </c:pt>
                <c:pt idx="9156">
                  <c:v>894.54235800000004</c:v>
                </c:pt>
                <c:pt idx="9157">
                  <c:v>867.56475799999998</c:v>
                </c:pt>
                <c:pt idx="9158">
                  <c:v>925.22827099999995</c:v>
                </c:pt>
                <c:pt idx="9159">
                  <c:v>781.68633999999997</c:v>
                </c:pt>
                <c:pt idx="9160">
                  <c:v>826.93536400000005</c:v>
                </c:pt>
                <c:pt idx="9161">
                  <c:v>854.55187999999998</c:v>
                </c:pt>
                <c:pt idx="9162">
                  <c:v>919.67291299999999</c:v>
                </c:pt>
                <c:pt idx="9163">
                  <c:v>827.57220500000005</c:v>
                </c:pt>
                <c:pt idx="9164">
                  <c:v>822.13452099999995</c:v>
                </c:pt>
                <c:pt idx="9165">
                  <c:v>913.48187299999995</c:v>
                </c:pt>
                <c:pt idx="9166">
                  <c:v>852.57391399999995</c:v>
                </c:pt>
                <c:pt idx="9167">
                  <c:v>763.40545699999996</c:v>
                </c:pt>
                <c:pt idx="9168">
                  <c:v>957.93102999999996</c:v>
                </c:pt>
                <c:pt idx="9169">
                  <c:v>893.28716999999995</c:v>
                </c:pt>
                <c:pt idx="9170">
                  <c:v>889.60241699999995</c:v>
                </c:pt>
                <c:pt idx="9171">
                  <c:v>866.34765600000003</c:v>
                </c:pt>
                <c:pt idx="9172">
                  <c:v>807.29534899999999</c:v>
                </c:pt>
                <c:pt idx="9173">
                  <c:v>891.84808299999997</c:v>
                </c:pt>
                <c:pt idx="9174">
                  <c:v>838.04107699999997</c:v>
                </c:pt>
                <c:pt idx="9175">
                  <c:v>812.131348</c:v>
                </c:pt>
                <c:pt idx="9176">
                  <c:v>847.618652</c:v>
                </c:pt>
                <c:pt idx="9177">
                  <c:v>897.03027299999997</c:v>
                </c:pt>
                <c:pt idx="9178">
                  <c:v>821.99194299999999</c:v>
                </c:pt>
                <c:pt idx="9179">
                  <c:v>832.99743699999999</c:v>
                </c:pt>
                <c:pt idx="9180">
                  <c:v>912.28949</c:v>
                </c:pt>
                <c:pt idx="9181">
                  <c:v>958.32757600000002</c:v>
                </c:pt>
                <c:pt idx="9182">
                  <c:v>953.03442399999994</c:v>
                </c:pt>
                <c:pt idx="9183">
                  <c:v>911.98028599999998</c:v>
                </c:pt>
                <c:pt idx="9184">
                  <c:v>856.04510500000004</c:v>
                </c:pt>
                <c:pt idx="9185">
                  <c:v>1023.087891</c:v>
                </c:pt>
                <c:pt idx="9186">
                  <c:v>939.231628</c:v>
                </c:pt>
                <c:pt idx="9187">
                  <c:v>855.82446300000004</c:v>
                </c:pt>
                <c:pt idx="9188">
                  <c:v>848.84484899999995</c:v>
                </c:pt>
                <c:pt idx="9189">
                  <c:v>845.49487299999998</c:v>
                </c:pt>
                <c:pt idx="9190">
                  <c:v>819.34033199999999</c:v>
                </c:pt>
                <c:pt idx="9191">
                  <c:v>935.10443099999998</c:v>
                </c:pt>
                <c:pt idx="9192">
                  <c:v>912.45660399999997</c:v>
                </c:pt>
                <c:pt idx="9193">
                  <c:v>900.61090100000001</c:v>
                </c:pt>
                <c:pt idx="9194">
                  <c:v>898.69836399999997</c:v>
                </c:pt>
                <c:pt idx="9195">
                  <c:v>898.32464600000003</c:v>
                </c:pt>
                <c:pt idx="9196">
                  <c:v>919.319885</c:v>
                </c:pt>
                <c:pt idx="9197">
                  <c:v>853.86785899999995</c:v>
                </c:pt>
                <c:pt idx="9198">
                  <c:v>771.31494099999998</c:v>
                </c:pt>
                <c:pt idx="9199">
                  <c:v>908.73449700000003</c:v>
                </c:pt>
                <c:pt idx="9200">
                  <c:v>866.391479</c:v>
                </c:pt>
                <c:pt idx="9201">
                  <c:v>988.82195999999999</c:v>
                </c:pt>
                <c:pt idx="9202">
                  <c:v>871.10766599999999</c:v>
                </c:pt>
                <c:pt idx="9203">
                  <c:v>881.55621299999996</c:v>
                </c:pt>
                <c:pt idx="9204">
                  <c:v>1055.339966</c:v>
                </c:pt>
                <c:pt idx="9205">
                  <c:v>893.75036599999999</c:v>
                </c:pt>
                <c:pt idx="9206">
                  <c:v>839.07928500000003</c:v>
                </c:pt>
                <c:pt idx="9207">
                  <c:v>813.10015899999996</c:v>
                </c:pt>
                <c:pt idx="9208">
                  <c:v>960.63256799999999</c:v>
                </c:pt>
                <c:pt idx="9209">
                  <c:v>913.11096199999997</c:v>
                </c:pt>
                <c:pt idx="9210">
                  <c:v>938.31152299999997</c:v>
                </c:pt>
                <c:pt idx="9211">
                  <c:v>855.93261700000005</c:v>
                </c:pt>
                <c:pt idx="9212">
                  <c:v>993.06805399999996</c:v>
                </c:pt>
                <c:pt idx="9213">
                  <c:v>929.61059599999999</c:v>
                </c:pt>
                <c:pt idx="9214">
                  <c:v>969.36730999999997</c:v>
                </c:pt>
                <c:pt idx="9215">
                  <c:v>1015.034912</c:v>
                </c:pt>
                <c:pt idx="9216">
                  <c:v>1007.1698</c:v>
                </c:pt>
                <c:pt idx="9217">
                  <c:v>858.03558299999997</c:v>
                </c:pt>
                <c:pt idx="9218">
                  <c:v>893.77545199999997</c:v>
                </c:pt>
                <c:pt idx="9219">
                  <c:v>867.86584500000004</c:v>
                </c:pt>
                <c:pt idx="9220">
                  <c:v>854.56463599999995</c:v>
                </c:pt>
                <c:pt idx="9221">
                  <c:v>836.20831299999998</c:v>
                </c:pt>
                <c:pt idx="9222">
                  <c:v>860.60632299999997</c:v>
                </c:pt>
                <c:pt idx="9223">
                  <c:v>908.66540499999996</c:v>
                </c:pt>
                <c:pt idx="9224">
                  <c:v>837.60571300000004</c:v>
                </c:pt>
                <c:pt idx="9225">
                  <c:v>856.51611300000002</c:v>
                </c:pt>
                <c:pt idx="9226">
                  <c:v>880.34057600000006</c:v>
                </c:pt>
                <c:pt idx="9227">
                  <c:v>791.416382</c:v>
                </c:pt>
                <c:pt idx="9228">
                  <c:v>888.12982199999999</c:v>
                </c:pt>
                <c:pt idx="9229">
                  <c:v>880.40197799999999</c:v>
                </c:pt>
                <c:pt idx="9230">
                  <c:v>920.06848100000002</c:v>
                </c:pt>
                <c:pt idx="9231">
                  <c:v>973.83990500000004</c:v>
                </c:pt>
                <c:pt idx="9232">
                  <c:v>918.375</c:v>
                </c:pt>
                <c:pt idx="9233">
                  <c:v>894.08685300000002</c:v>
                </c:pt>
                <c:pt idx="9234">
                  <c:v>835.60711700000002</c:v>
                </c:pt>
                <c:pt idx="9235">
                  <c:v>963.08673099999999</c:v>
                </c:pt>
                <c:pt idx="9236">
                  <c:v>943.05230700000004</c:v>
                </c:pt>
                <c:pt idx="9237">
                  <c:v>877.21740699999998</c:v>
                </c:pt>
                <c:pt idx="9238">
                  <c:v>798.30480999999997</c:v>
                </c:pt>
                <c:pt idx="9239">
                  <c:v>873.87713599999995</c:v>
                </c:pt>
                <c:pt idx="9240">
                  <c:v>951.19360400000005</c:v>
                </c:pt>
                <c:pt idx="9241">
                  <c:v>876.42254600000001</c:v>
                </c:pt>
                <c:pt idx="9242">
                  <c:v>846.95538299999998</c:v>
                </c:pt>
                <c:pt idx="9243">
                  <c:v>954.75476100000003</c:v>
                </c:pt>
                <c:pt idx="9244">
                  <c:v>928.72058100000004</c:v>
                </c:pt>
                <c:pt idx="9245">
                  <c:v>939.77002000000005</c:v>
                </c:pt>
                <c:pt idx="9246">
                  <c:v>885.64117399999998</c:v>
                </c:pt>
                <c:pt idx="9247">
                  <c:v>920.748108</c:v>
                </c:pt>
                <c:pt idx="9248">
                  <c:v>771.15185499999995</c:v>
                </c:pt>
                <c:pt idx="9249">
                  <c:v>871.69274900000005</c:v>
                </c:pt>
                <c:pt idx="9250">
                  <c:v>1019.408264</c:v>
                </c:pt>
                <c:pt idx="9251">
                  <c:v>959.66900599999997</c:v>
                </c:pt>
                <c:pt idx="9252">
                  <c:v>894.41601600000001</c:v>
                </c:pt>
                <c:pt idx="9253">
                  <c:v>962.03338599999995</c:v>
                </c:pt>
                <c:pt idx="9254">
                  <c:v>897.15960700000005</c:v>
                </c:pt>
                <c:pt idx="9255">
                  <c:v>872.03143299999999</c:v>
                </c:pt>
                <c:pt idx="9256">
                  <c:v>850.63690199999996</c:v>
                </c:pt>
                <c:pt idx="9257">
                  <c:v>929.01501499999995</c:v>
                </c:pt>
                <c:pt idx="9258">
                  <c:v>947.44598399999995</c:v>
                </c:pt>
                <c:pt idx="9259">
                  <c:v>1079.744629</c:v>
                </c:pt>
                <c:pt idx="9260">
                  <c:v>957.42156999999997</c:v>
                </c:pt>
                <c:pt idx="9261">
                  <c:v>964.98821999999996</c:v>
                </c:pt>
                <c:pt idx="9262">
                  <c:v>898.903503</c:v>
                </c:pt>
                <c:pt idx="9263">
                  <c:v>1007.63147</c:v>
                </c:pt>
                <c:pt idx="9264">
                  <c:v>976.11627199999998</c:v>
                </c:pt>
                <c:pt idx="9265">
                  <c:v>972.271973</c:v>
                </c:pt>
                <c:pt idx="9266">
                  <c:v>907.40100099999995</c:v>
                </c:pt>
                <c:pt idx="9267">
                  <c:v>901.24761999999998</c:v>
                </c:pt>
                <c:pt idx="9268">
                  <c:v>858.26226799999995</c:v>
                </c:pt>
                <c:pt idx="9269">
                  <c:v>895.09234600000002</c:v>
                </c:pt>
                <c:pt idx="9270">
                  <c:v>973.328979</c:v>
                </c:pt>
                <c:pt idx="9271">
                  <c:v>834.51104699999996</c:v>
                </c:pt>
                <c:pt idx="9272">
                  <c:v>864.66992200000004</c:v>
                </c:pt>
                <c:pt idx="9273">
                  <c:v>936.92828399999996</c:v>
                </c:pt>
                <c:pt idx="9274">
                  <c:v>851.12115500000004</c:v>
                </c:pt>
                <c:pt idx="9275">
                  <c:v>931.557007</c:v>
                </c:pt>
                <c:pt idx="9276">
                  <c:v>919.48101799999995</c:v>
                </c:pt>
                <c:pt idx="9277">
                  <c:v>924.71160899999995</c:v>
                </c:pt>
                <c:pt idx="9278">
                  <c:v>858.90393100000006</c:v>
                </c:pt>
                <c:pt idx="9279">
                  <c:v>1015.6915279999999</c:v>
                </c:pt>
                <c:pt idx="9280">
                  <c:v>1075.6682129999999</c:v>
                </c:pt>
                <c:pt idx="9281">
                  <c:v>981.17968699999994</c:v>
                </c:pt>
                <c:pt idx="9282">
                  <c:v>918.84729000000004</c:v>
                </c:pt>
                <c:pt idx="9283">
                  <c:v>882.61621100000002</c:v>
                </c:pt>
                <c:pt idx="9284">
                  <c:v>845.64941399999998</c:v>
                </c:pt>
                <c:pt idx="9285">
                  <c:v>798.42785600000002</c:v>
                </c:pt>
                <c:pt idx="9286">
                  <c:v>787.24761999999998</c:v>
                </c:pt>
                <c:pt idx="9287">
                  <c:v>792.12811299999998</c:v>
                </c:pt>
                <c:pt idx="9288">
                  <c:v>878.86840800000004</c:v>
                </c:pt>
                <c:pt idx="9289">
                  <c:v>848.18426499999998</c:v>
                </c:pt>
                <c:pt idx="9290">
                  <c:v>906.90869099999998</c:v>
                </c:pt>
                <c:pt idx="9291">
                  <c:v>989.39141800000004</c:v>
                </c:pt>
                <c:pt idx="9292">
                  <c:v>1119.4113769999999</c:v>
                </c:pt>
                <c:pt idx="9293">
                  <c:v>963.79736300000002</c:v>
                </c:pt>
                <c:pt idx="9294">
                  <c:v>939.65789800000005</c:v>
                </c:pt>
                <c:pt idx="9295">
                  <c:v>913.110229</c:v>
                </c:pt>
                <c:pt idx="9296">
                  <c:v>966.413635</c:v>
                </c:pt>
                <c:pt idx="9297">
                  <c:v>866.03881799999999</c:v>
                </c:pt>
                <c:pt idx="9298">
                  <c:v>946.24664299999995</c:v>
                </c:pt>
                <c:pt idx="9299">
                  <c:v>905.93292199999996</c:v>
                </c:pt>
                <c:pt idx="9300">
                  <c:v>918.45806900000002</c:v>
                </c:pt>
                <c:pt idx="9301">
                  <c:v>924.80157499999996</c:v>
                </c:pt>
                <c:pt idx="9302">
                  <c:v>883.24316399999998</c:v>
                </c:pt>
                <c:pt idx="9303">
                  <c:v>975.10296600000004</c:v>
                </c:pt>
                <c:pt idx="9304">
                  <c:v>908.19921899999997</c:v>
                </c:pt>
                <c:pt idx="9305">
                  <c:v>940.38610800000004</c:v>
                </c:pt>
                <c:pt idx="9306">
                  <c:v>931.51104699999996</c:v>
                </c:pt>
                <c:pt idx="9307">
                  <c:v>878.29797399999995</c:v>
                </c:pt>
                <c:pt idx="9308">
                  <c:v>826.58093299999996</c:v>
                </c:pt>
                <c:pt idx="9309">
                  <c:v>829.78479000000004</c:v>
                </c:pt>
                <c:pt idx="9310">
                  <c:v>831.705872</c:v>
                </c:pt>
                <c:pt idx="9311">
                  <c:v>775.50176999999996</c:v>
                </c:pt>
                <c:pt idx="9312">
                  <c:v>885.41650400000003</c:v>
                </c:pt>
                <c:pt idx="9313">
                  <c:v>941.59234600000002</c:v>
                </c:pt>
                <c:pt idx="9314">
                  <c:v>963.29736300000002</c:v>
                </c:pt>
                <c:pt idx="9315">
                  <c:v>998.282104</c:v>
                </c:pt>
                <c:pt idx="9316">
                  <c:v>857.86248799999998</c:v>
                </c:pt>
                <c:pt idx="9317">
                  <c:v>932.55029300000001</c:v>
                </c:pt>
                <c:pt idx="9318">
                  <c:v>815.094604</c:v>
                </c:pt>
                <c:pt idx="9319">
                  <c:v>904.49871800000005</c:v>
                </c:pt>
                <c:pt idx="9320">
                  <c:v>778.15466300000003</c:v>
                </c:pt>
                <c:pt idx="9321">
                  <c:v>913.06829800000003</c:v>
                </c:pt>
                <c:pt idx="9322">
                  <c:v>886.89306599999998</c:v>
                </c:pt>
                <c:pt idx="9323">
                  <c:v>824.96844499999997</c:v>
                </c:pt>
                <c:pt idx="9324">
                  <c:v>812.93518100000006</c:v>
                </c:pt>
                <c:pt idx="9325">
                  <c:v>883.07781999999997</c:v>
                </c:pt>
                <c:pt idx="9326">
                  <c:v>799.33123799999998</c:v>
                </c:pt>
                <c:pt idx="9327">
                  <c:v>864.946777</c:v>
                </c:pt>
                <c:pt idx="9328">
                  <c:v>948.11462400000005</c:v>
                </c:pt>
                <c:pt idx="9329">
                  <c:v>968.56634499999996</c:v>
                </c:pt>
                <c:pt idx="9330">
                  <c:v>839.07867399999998</c:v>
                </c:pt>
                <c:pt idx="9331">
                  <c:v>782.82562299999995</c:v>
                </c:pt>
                <c:pt idx="9332">
                  <c:v>775.20178199999998</c:v>
                </c:pt>
                <c:pt idx="9333">
                  <c:v>841.28460700000005</c:v>
                </c:pt>
                <c:pt idx="9334">
                  <c:v>807.89819299999999</c:v>
                </c:pt>
                <c:pt idx="9335">
                  <c:v>845.59802200000001</c:v>
                </c:pt>
                <c:pt idx="9336">
                  <c:v>780.38177499999995</c:v>
                </c:pt>
                <c:pt idx="9337">
                  <c:v>761.41156000000001</c:v>
                </c:pt>
                <c:pt idx="9338">
                  <c:v>815.21502699999996</c:v>
                </c:pt>
                <c:pt idx="9339">
                  <c:v>807.45013400000005</c:v>
                </c:pt>
                <c:pt idx="9340">
                  <c:v>963.09088099999997</c:v>
                </c:pt>
                <c:pt idx="9341">
                  <c:v>769.76281700000004</c:v>
                </c:pt>
                <c:pt idx="9342">
                  <c:v>860.47747800000002</c:v>
                </c:pt>
                <c:pt idx="9343">
                  <c:v>888.69720500000005</c:v>
                </c:pt>
                <c:pt idx="9344">
                  <c:v>897.60418700000002</c:v>
                </c:pt>
                <c:pt idx="9345">
                  <c:v>889.65173300000004</c:v>
                </c:pt>
                <c:pt idx="9346">
                  <c:v>949.68994099999998</c:v>
                </c:pt>
                <c:pt idx="9347">
                  <c:v>969.78497300000004</c:v>
                </c:pt>
                <c:pt idx="9348">
                  <c:v>780.51312299999995</c:v>
                </c:pt>
                <c:pt idx="9349">
                  <c:v>861.68457000000001</c:v>
                </c:pt>
                <c:pt idx="9350">
                  <c:v>946.315247</c:v>
                </c:pt>
                <c:pt idx="9351">
                  <c:v>860.55267300000003</c:v>
                </c:pt>
                <c:pt idx="9352">
                  <c:v>902.63983199999996</c:v>
                </c:pt>
                <c:pt idx="9353">
                  <c:v>913.51886000000002</c:v>
                </c:pt>
                <c:pt idx="9354">
                  <c:v>894.32690400000001</c:v>
                </c:pt>
                <c:pt idx="9355">
                  <c:v>841.12561000000005</c:v>
                </c:pt>
                <c:pt idx="9356">
                  <c:v>843.54254200000003</c:v>
                </c:pt>
                <c:pt idx="9357">
                  <c:v>776.77185099999997</c:v>
                </c:pt>
                <c:pt idx="9358">
                  <c:v>955.85345500000005</c:v>
                </c:pt>
                <c:pt idx="9359">
                  <c:v>848.02435300000002</c:v>
                </c:pt>
                <c:pt idx="9360">
                  <c:v>843.60058600000002</c:v>
                </c:pt>
                <c:pt idx="9361">
                  <c:v>889.59741199999996</c:v>
                </c:pt>
                <c:pt idx="9362">
                  <c:v>925.79101600000001</c:v>
                </c:pt>
                <c:pt idx="9363">
                  <c:v>983.36431900000002</c:v>
                </c:pt>
                <c:pt idx="9364">
                  <c:v>975.86535600000002</c:v>
                </c:pt>
                <c:pt idx="9365">
                  <c:v>876.86517300000003</c:v>
                </c:pt>
                <c:pt idx="9366">
                  <c:v>870.10186799999997</c:v>
                </c:pt>
                <c:pt idx="9367">
                  <c:v>848.60913100000005</c:v>
                </c:pt>
                <c:pt idx="9368">
                  <c:v>840.298767</c:v>
                </c:pt>
                <c:pt idx="9369">
                  <c:v>748.91308600000002</c:v>
                </c:pt>
                <c:pt idx="9370">
                  <c:v>943.895081</c:v>
                </c:pt>
                <c:pt idx="9371">
                  <c:v>865.37817399999994</c:v>
                </c:pt>
                <c:pt idx="9372">
                  <c:v>804.30938700000002</c:v>
                </c:pt>
                <c:pt idx="9373">
                  <c:v>881.20404099999996</c:v>
                </c:pt>
                <c:pt idx="9374">
                  <c:v>829.86584500000004</c:v>
                </c:pt>
                <c:pt idx="9375">
                  <c:v>931.26855499999999</c:v>
                </c:pt>
                <c:pt idx="9376">
                  <c:v>929.49432400000001</c:v>
                </c:pt>
                <c:pt idx="9377">
                  <c:v>846.19903599999998</c:v>
                </c:pt>
                <c:pt idx="9378">
                  <c:v>862.59759499999996</c:v>
                </c:pt>
                <c:pt idx="9379">
                  <c:v>881.91693099999998</c:v>
                </c:pt>
                <c:pt idx="9380">
                  <c:v>872.17517099999998</c:v>
                </c:pt>
                <c:pt idx="9381">
                  <c:v>970.34399399999995</c:v>
                </c:pt>
                <c:pt idx="9382">
                  <c:v>912.24749799999995</c:v>
                </c:pt>
                <c:pt idx="9383">
                  <c:v>984.22558600000002</c:v>
                </c:pt>
                <c:pt idx="9384">
                  <c:v>924.95159899999999</c:v>
                </c:pt>
                <c:pt idx="9385">
                  <c:v>904.90393100000006</c:v>
                </c:pt>
                <c:pt idx="9386">
                  <c:v>913.02148399999999</c:v>
                </c:pt>
                <c:pt idx="9387">
                  <c:v>912.31970200000001</c:v>
                </c:pt>
                <c:pt idx="9388">
                  <c:v>905.28057899999999</c:v>
                </c:pt>
                <c:pt idx="9389">
                  <c:v>920.51043700000002</c:v>
                </c:pt>
                <c:pt idx="9390">
                  <c:v>933.51861599999995</c:v>
                </c:pt>
                <c:pt idx="9391">
                  <c:v>875.23980700000004</c:v>
                </c:pt>
                <c:pt idx="9392">
                  <c:v>992.69958499999996</c:v>
                </c:pt>
                <c:pt idx="9393">
                  <c:v>911.45294200000001</c:v>
                </c:pt>
                <c:pt idx="9394">
                  <c:v>878.371399</c:v>
                </c:pt>
                <c:pt idx="9395">
                  <c:v>909.21466099999998</c:v>
                </c:pt>
                <c:pt idx="9396">
                  <c:v>973.82037400000002</c:v>
                </c:pt>
                <c:pt idx="9397">
                  <c:v>906.464294</c:v>
                </c:pt>
                <c:pt idx="9398">
                  <c:v>848.46966599999996</c:v>
                </c:pt>
                <c:pt idx="9399">
                  <c:v>827.95391800000004</c:v>
                </c:pt>
                <c:pt idx="9400">
                  <c:v>855.66339100000005</c:v>
                </c:pt>
                <c:pt idx="9401">
                  <c:v>903.11639400000001</c:v>
                </c:pt>
                <c:pt idx="9402">
                  <c:v>935.41082800000004</c:v>
                </c:pt>
                <c:pt idx="9403">
                  <c:v>879.48095699999999</c:v>
                </c:pt>
                <c:pt idx="9404">
                  <c:v>1038.041504</c:v>
                </c:pt>
                <c:pt idx="9405">
                  <c:v>866.50781199999994</c:v>
                </c:pt>
                <c:pt idx="9406">
                  <c:v>857.011169</c:v>
                </c:pt>
                <c:pt idx="9407">
                  <c:v>877.35082999999997</c:v>
                </c:pt>
                <c:pt idx="9408">
                  <c:v>883.81451400000003</c:v>
                </c:pt>
                <c:pt idx="9409">
                  <c:v>920.42895499999997</c:v>
                </c:pt>
                <c:pt idx="9410">
                  <c:v>1067.589966</c:v>
                </c:pt>
                <c:pt idx="9411">
                  <c:v>1006.351685</c:v>
                </c:pt>
                <c:pt idx="9412">
                  <c:v>915.93585199999995</c:v>
                </c:pt>
                <c:pt idx="9413">
                  <c:v>914.41851799999995</c:v>
                </c:pt>
                <c:pt idx="9414">
                  <c:v>868.05914299999995</c:v>
                </c:pt>
                <c:pt idx="9415">
                  <c:v>888.85040300000003</c:v>
                </c:pt>
                <c:pt idx="9416">
                  <c:v>781.12457300000005</c:v>
                </c:pt>
                <c:pt idx="9417">
                  <c:v>839.00213599999995</c:v>
                </c:pt>
                <c:pt idx="9418">
                  <c:v>752.10650599999997</c:v>
                </c:pt>
                <c:pt idx="9419">
                  <c:v>806.96795699999996</c:v>
                </c:pt>
                <c:pt idx="9420">
                  <c:v>842.33569299999999</c:v>
                </c:pt>
                <c:pt idx="9421">
                  <c:v>883.25116000000003</c:v>
                </c:pt>
                <c:pt idx="9422">
                  <c:v>844.09704599999998</c:v>
                </c:pt>
                <c:pt idx="9423">
                  <c:v>855.35314900000003</c:v>
                </c:pt>
                <c:pt idx="9424">
                  <c:v>1004.861328</c:v>
                </c:pt>
                <c:pt idx="9425">
                  <c:v>864.90966800000001</c:v>
                </c:pt>
                <c:pt idx="9426">
                  <c:v>989.20404099999996</c:v>
                </c:pt>
                <c:pt idx="9427">
                  <c:v>845.174622</c:v>
                </c:pt>
                <c:pt idx="9428">
                  <c:v>956.60052499999995</c:v>
                </c:pt>
                <c:pt idx="9429">
                  <c:v>943.39141800000004</c:v>
                </c:pt>
                <c:pt idx="9430">
                  <c:v>959.40991199999996</c:v>
                </c:pt>
                <c:pt idx="9431">
                  <c:v>994.66461200000003</c:v>
                </c:pt>
                <c:pt idx="9432">
                  <c:v>866.88091999999995</c:v>
                </c:pt>
                <c:pt idx="9433">
                  <c:v>953.91845699999999</c:v>
                </c:pt>
                <c:pt idx="9434">
                  <c:v>845.73254399999996</c:v>
                </c:pt>
                <c:pt idx="9435">
                  <c:v>801.38336200000003</c:v>
                </c:pt>
                <c:pt idx="9436">
                  <c:v>844.96105999999997</c:v>
                </c:pt>
                <c:pt idx="9437">
                  <c:v>922.85717799999998</c:v>
                </c:pt>
                <c:pt idx="9438">
                  <c:v>936.75750700000003</c:v>
                </c:pt>
                <c:pt idx="9439">
                  <c:v>961.70080600000006</c:v>
                </c:pt>
                <c:pt idx="9440">
                  <c:v>834.59869400000002</c:v>
                </c:pt>
                <c:pt idx="9441">
                  <c:v>819.72448699999995</c:v>
                </c:pt>
                <c:pt idx="9442">
                  <c:v>912.60870399999999</c:v>
                </c:pt>
                <c:pt idx="9443">
                  <c:v>940.41949499999998</c:v>
                </c:pt>
                <c:pt idx="9444">
                  <c:v>865.78539999999998</c:v>
                </c:pt>
                <c:pt idx="9445">
                  <c:v>878.31433100000004</c:v>
                </c:pt>
                <c:pt idx="9446">
                  <c:v>793.85278300000004</c:v>
                </c:pt>
                <c:pt idx="9447">
                  <c:v>945.41693099999998</c:v>
                </c:pt>
                <c:pt idx="9448">
                  <c:v>820.37707499999999</c:v>
                </c:pt>
                <c:pt idx="9449">
                  <c:v>885.90344200000004</c:v>
                </c:pt>
                <c:pt idx="9450">
                  <c:v>796.47576900000001</c:v>
                </c:pt>
                <c:pt idx="9451">
                  <c:v>865.77618399999994</c:v>
                </c:pt>
                <c:pt idx="9452">
                  <c:v>923.66216999999995</c:v>
                </c:pt>
                <c:pt idx="9453">
                  <c:v>908.70739700000001</c:v>
                </c:pt>
                <c:pt idx="9454">
                  <c:v>775.41308600000002</c:v>
                </c:pt>
                <c:pt idx="9455">
                  <c:v>774.75616500000001</c:v>
                </c:pt>
                <c:pt idx="9456">
                  <c:v>881.00414999999998</c:v>
                </c:pt>
                <c:pt idx="9457">
                  <c:v>957.21313499999997</c:v>
                </c:pt>
                <c:pt idx="9458">
                  <c:v>875.83776899999998</c:v>
                </c:pt>
                <c:pt idx="9459">
                  <c:v>896.30602999999996</c:v>
                </c:pt>
                <c:pt idx="9460">
                  <c:v>988.13543700000002</c:v>
                </c:pt>
                <c:pt idx="9461">
                  <c:v>918.79040499999996</c:v>
                </c:pt>
                <c:pt idx="9462">
                  <c:v>939.65936299999998</c:v>
                </c:pt>
                <c:pt idx="9463">
                  <c:v>950.98168899999996</c:v>
                </c:pt>
                <c:pt idx="9464">
                  <c:v>929.83575399999995</c:v>
                </c:pt>
                <c:pt idx="9465">
                  <c:v>934.20733600000005</c:v>
                </c:pt>
                <c:pt idx="9466">
                  <c:v>930.74670400000002</c:v>
                </c:pt>
                <c:pt idx="9467">
                  <c:v>919.37408400000004</c:v>
                </c:pt>
                <c:pt idx="9468">
                  <c:v>932.31927499999995</c:v>
                </c:pt>
                <c:pt idx="9469">
                  <c:v>899.94714399999998</c:v>
                </c:pt>
                <c:pt idx="9470">
                  <c:v>878.77044699999999</c:v>
                </c:pt>
                <c:pt idx="9471">
                  <c:v>922.50116000000003</c:v>
                </c:pt>
                <c:pt idx="9472">
                  <c:v>969.44537400000002</c:v>
                </c:pt>
                <c:pt idx="9473">
                  <c:v>926.17315699999995</c:v>
                </c:pt>
                <c:pt idx="9474">
                  <c:v>840.21771200000001</c:v>
                </c:pt>
                <c:pt idx="9475">
                  <c:v>849.52526899999998</c:v>
                </c:pt>
                <c:pt idx="9476">
                  <c:v>850.92657499999996</c:v>
                </c:pt>
                <c:pt idx="9477">
                  <c:v>824.56219499999997</c:v>
                </c:pt>
                <c:pt idx="9478">
                  <c:v>820.60974099999999</c:v>
                </c:pt>
                <c:pt idx="9479">
                  <c:v>906.94671600000004</c:v>
                </c:pt>
                <c:pt idx="9480">
                  <c:v>876.25280799999996</c:v>
                </c:pt>
                <c:pt idx="9481">
                  <c:v>821.00695800000005</c:v>
                </c:pt>
                <c:pt idx="9482">
                  <c:v>851.432861</c:v>
                </c:pt>
                <c:pt idx="9483">
                  <c:v>936.94757100000004</c:v>
                </c:pt>
                <c:pt idx="9484">
                  <c:v>925.07208300000002</c:v>
                </c:pt>
                <c:pt idx="9485">
                  <c:v>1033.2723390000001</c:v>
                </c:pt>
                <c:pt idx="9486">
                  <c:v>897.07141100000001</c:v>
                </c:pt>
                <c:pt idx="9487">
                  <c:v>860.83142099999998</c:v>
                </c:pt>
                <c:pt idx="9488">
                  <c:v>773.36938499999997</c:v>
                </c:pt>
                <c:pt idx="9489">
                  <c:v>942.55932600000006</c:v>
                </c:pt>
                <c:pt idx="9490">
                  <c:v>983.97497599999997</c:v>
                </c:pt>
                <c:pt idx="9491">
                  <c:v>883.33209199999999</c:v>
                </c:pt>
                <c:pt idx="9492">
                  <c:v>799.48028599999998</c:v>
                </c:pt>
                <c:pt idx="9493">
                  <c:v>818.30108600000005</c:v>
                </c:pt>
                <c:pt idx="9494">
                  <c:v>1088.668457</c:v>
                </c:pt>
                <c:pt idx="9495">
                  <c:v>912.63360599999999</c:v>
                </c:pt>
                <c:pt idx="9496">
                  <c:v>788.32592799999998</c:v>
                </c:pt>
                <c:pt idx="9497">
                  <c:v>954.15979000000004</c:v>
                </c:pt>
                <c:pt idx="9498">
                  <c:v>827.67474400000003</c:v>
                </c:pt>
                <c:pt idx="9499">
                  <c:v>818.34399399999995</c:v>
                </c:pt>
                <c:pt idx="9500">
                  <c:v>818.61236599999995</c:v>
                </c:pt>
                <c:pt idx="9501">
                  <c:v>869.53515600000003</c:v>
                </c:pt>
                <c:pt idx="9502">
                  <c:v>1000.293152</c:v>
                </c:pt>
                <c:pt idx="9503">
                  <c:v>998.005493</c:v>
                </c:pt>
                <c:pt idx="9504">
                  <c:v>884.60144000000003</c:v>
                </c:pt>
                <c:pt idx="9505">
                  <c:v>888.64660600000002</c:v>
                </c:pt>
                <c:pt idx="9506">
                  <c:v>927.97192399999994</c:v>
                </c:pt>
                <c:pt idx="9507">
                  <c:v>912.10870399999999</c:v>
                </c:pt>
                <c:pt idx="9508">
                  <c:v>841.97448699999995</c:v>
                </c:pt>
                <c:pt idx="9509">
                  <c:v>917.69372599999997</c:v>
                </c:pt>
                <c:pt idx="9510">
                  <c:v>933.14575200000002</c:v>
                </c:pt>
                <c:pt idx="9511">
                  <c:v>706.83489999999995</c:v>
                </c:pt>
                <c:pt idx="9512">
                  <c:v>834.99102800000003</c:v>
                </c:pt>
                <c:pt idx="9513">
                  <c:v>808.243469</c:v>
                </c:pt>
                <c:pt idx="9514">
                  <c:v>806.37976100000003</c:v>
                </c:pt>
                <c:pt idx="9515">
                  <c:v>1002.148682</c:v>
                </c:pt>
                <c:pt idx="9516">
                  <c:v>869.82226600000001</c:v>
                </c:pt>
                <c:pt idx="9517">
                  <c:v>896.60638400000005</c:v>
                </c:pt>
                <c:pt idx="9518">
                  <c:v>828.63946499999997</c:v>
                </c:pt>
                <c:pt idx="9519">
                  <c:v>961.47369400000002</c:v>
                </c:pt>
                <c:pt idx="9520">
                  <c:v>878.76818800000001</c:v>
                </c:pt>
                <c:pt idx="9521">
                  <c:v>901.34326199999998</c:v>
                </c:pt>
                <c:pt idx="9522">
                  <c:v>923.45330799999999</c:v>
                </c:pt>
                <c:pt idx="9523">
                  <c:v>918.37274200000002</c:v>
                </c:pt>
                <c:pt idx="9524">
                  <c:v>955.39233400000001</c:v>
                </c:pt>
                <c:pt idx="9525">
                  <c:v>911.21551499999998</c:v>
                </c:pt>
                <c:pt idx="9526">
                  <c:v>835.09948699999995</c:v>
                </c:pt>
                <c:pt idx="9527">
                  <c:v>949.12103300000001</c:v>
                </c:pt>
                <c:pt idx="9528">
                  <c:v>816.42016599999999</c:v>
                </c:pt>
                <c:pt idx="9529">
                  <c:v>968.904358</c:v>
                </c:pt>
                <c:pt idx="9530">
                  <c:v>935.93481399999996</c:v>
                </c:pt>
                <c:pt idx="9531">
                  <c:v>872.98541299999999</c:v>
                </c:pt>
                <c:pt idx="9532">
                  <c:v>831.08990500000004</c:v>
                </c:pt>
                <c:pt idx="9533">
                  <c:v>788.82519500000001</c:v>
                </c:pt>
                <c:pt idx="9534">
                  <c:v>837.27966300000003</c:v>
                </c:pt>
                <c:pt idx="9535">
                  <c:v>903.14764400000001</c:v>
                </c:pt>
                <c:pt idx="9536">
                  <c:v>972.08429000000001</c:v>
                </c:pt>
                <c:pt idx="9537">
                  <c:v>933.53247099999999</c:v>
                </c:pt>
                <c:pt idx="9538">
                  <c:v>832.48022500000002</c:v>
                </c:pt>
                <c:pt idx="9539">
                  <c:v>917.53100600000005</c:v>
                </c:pt>
                <c:pt idx="9540">
                  <c:v>905.47375499999998</c:v>
                </c:pt>
                <c:pt idx="9541">
                  <c:v>982.021973</c:v>
                </c:pt>
                <c:pt idx="9542">
                  <c:v>877.74267599999996</c:v>
                </c:pt>
                <c:pt idx="9543">
                  <c:v>833.71563700000002</c:v>
                </c:pt>
                <c:pt idx="9544">
                  <c:v>665.96807899999999</c:v>
                </c:pt>
                <c:pt idx="9545">
                  <c:v>949.04406700000004</c:v>
                </c:pt>
                <c:pt idx="9546">
                  <c:v>926.41223100000002</c:v>
                </c:pt>
                <c:pt idx="9547">
                  <c:v>925.48016399999995</c:v>
                </c:pt>
                <c:pt idx="9548">
                  <c:v>832.97930899999994</c:v>
                </c:pt>
                <c:pt idx="9549">
                  <c:v>878.69439699999998</c:v>
                </c:pt>
                <c:pt idx="9550">
                  <c:v>845.43035899999995</c:v>
                </c:pt>
                <c:pt idx="9551">
                  <c:v>840.45434599999999</c:v>
                </c:pt>
                <c:pt idx="9552">
                  <c:v>935.84057600000006</c:v>
                </c:pt>
                <c:pt idx="9553">
                  <c:v>905.88305700000001</c:v>
                </c:pt>
                <c:pt idx="9554">
                  <c:v>869.98181199999999</c:v>
                </c:pt>
                <c:pt idx="9555">
                  <c:v>784.64324999999997</c:v>
                </c:pt>
                <c:pt idx="9556">
                  <c:v>900.06817599999999</c:v>
                </c:pt>
                <c:pt idx="9557">
                  <c:v>1027.96228</c:v>
                </c:pt>
                <c:pt idx="9558">
                  <c:v>929.74652100000003</c:v>
                </c:pt>
                <c:pt idx="9559">
                  <c:v>866.17040999999995</c:v>
                </c:pt>
                <c:pt idx="9560">
                  <c:v>796.05883800000004</c:v>
                </c:pt>
                <c:pt idx="9561">
                  <c:v>812.06652799999995</c:v>
                </c:pt>
                <c:pt idx="9562">
                  <c:v>857.34411599999999</c:v>
                </c:pt>
                <c:pt idx="9563">
                  <c:v>835.38989300000003</c:v>
                </c:pt>
                <c:pt idx="9564">
                  <c:v>940.00024399999995</c:v>
                </c:pt>
                <c:pt idx="9565">
                  <c:v>867.44854699999996</c:v>
                </c:pt>
                <c:pt idx="9566">
                  <c:v>821.430969</c:v>
                </c:pt>
                <c:pt idx="9567">
                  <c:v>837.87060499999995</c:v>
                </c:pt>
                <c:pt idx="9568">
                  <c:v>839.35504200000003</c:v>
                </c:pt>
                <c:pt idx="9569">
                  <c:v>805.54974400000003</c:v>
                </c:pt>
                <c:pt idx="9570">
                  <c:v>789.27392599999996</c:v>
                </c:pt>
                <c:pt idx="9571">
                  <c:v>802.76122999999995</c:v>
                </c:pt>
                <c:pt idx="9572">
                  <c:v>903.49633800000004</c:v>
                </c:pt>
                <c:pt idx="9573">
                  <c:v>936.96466099999998</c:v>
                </c:pt>
                <c:pt idx="9574">
                  <c:v>869.867615</c:v>
                </c:pt>
                <c:pt idx="9575">
                  <c:v>824.17431599999998</c:v>
                </c:pt>
                <c:pt idx="9576">
                  <c:v>781.76385500000004</c:v>
                </c:pt>
                <c:pt idx="9577">
                  <c:v>870.64257799999996</c:v>
                </c:pt>
                <c:pt idx="9578">
                  <c:v>764.39099099999999</c:v>
                </c:pt>
                <c:pt idx="9579">
                  <c:v>776.88281199999994</c:v>
                </c:pt>
                <c:pt idx="9580">
                  <c:v>788.25897199999997</c:v>
                </c:pt>
                <c:pt idx="9581">
                  <c:v>889.52807600000006</c:v>
                </c:pt>
                <c:pt idx="9582">
                  <c:v>957.97381600000006</c:v>
                </c:pt>
                <c:pt idx="9583">
                  <c:v>899.76330600000006</c:v>
                </c:pt>
                <c:pt idx="9584">
                  <c:v>928.86492899999996</c:v>
                </c:pt>
                <c:pt idx="9585">
                  <c:v>903.96661400000005</c:v>
                </c:pt>
                <c:pt idx="9586">
                  <c:v>889.90936299999998</c:v>
                </c:pt>
                <c:pt idx="9587">
                  <c:v>874.29901099999995</c:v>
                </c:pt>
                <c:pt idx="9588">
                  <c:v>812.60174600000005</c:v>
                </c:pt>
                <c:pt idx="9589">
                  <c:v>900.65472399999999</c:v>
                </c:pt>
                <c:pt idx="9590">
                  <c:v>994.34588599999995</c:v>
                </c:pt>
                <c:pt idx="9591">
                  <c:v>855.44335899999999</c:v>
                </c:pt>
                <c:pt idx="9592">
                  <c:v>782.53479000000004</c:v>
                </c:pt>
                <c:pt idx="9593">
                  <c:v>841.83746299999996</c:v>
                </c:pt>
                <c:pt idx="9594">
                  <c:v>899.93023700000003</c:v>
                </c:pt>
                <c:pt idx="9595">
                  <c:v>835.09741199999996</c:v>
                </c:pt>
                <c:pt idx="9596">
                  <c:v>848.433044</c:v>
                </c:pt>
                <c:pt idx="9597">
                  <c:v>852.12506099999996</c:v>
                </c:pt>
                <c:pt idx="9598">
                  <c:v>898.12091099999998</c:v>
                </c:pt>
                <c:pt idx="9599">
                  <c:v>891.15057400000001</c:v>
                </c:pt>
                <c:pt idx="9600">
                  <c:v>850.22351100000003</c:v>
                </c:pt>
                <c:pt idx="9601">
                  <c:v>946.48571800000002</c:v>
                </c:pt>
                <c:pt idx="9602">
                  <c:v>816.57519500000001</c:v>
                </c:pt>
                <c:pt idx="9603">
                  <c:v>899.26946999999996</c:v>
                </c:pt>
                <c:pt idx="9604">
                  <c:v>947.11108400000001</c:v>
                </c:pt>
                <c:pt idx="9605">
                  <c:v>878.08850099999995</c:v>
                </c:pt>
                <c:pt idx="9606">
                  <c:v>855.82318099999998</c:v>
                </c:pt>
                <c:pt idx="9607">
                  <c:v>846.43866000000003</c:v>
                </c:pt>
                <c:pt idx="9608">
                  <c:v>870.495361</c:v>
                </c:pt>
                <c:pt idx="9609">
                  <c:v>1034.1610109999999</c:v>
                </c:pt>
                <c:pt idx="9610">
                  <c:v>973.79821800000002</c:v>
                </c:pt>
                <c:pt idx="9611">
                  <c:v>899.34381099999996</c:v>
                </c:pt>
                <c:pt idx="9612">
                  <c:v>915.43969700000002</c:v>
                </c:pt>
                <c:pt idx="9613">
                  <c:v>837.47796600000004</c:v>
                </c:pt>
                <c:pt idx="9614">
                  <c:v>816.04516599999999</c:v>
                </c:pt>
                <c:pt idx="9615">
                  <c:v>932.22210700000005</c:v>
                </c:pt>
                <c:pt idx="9616">
                  <c:v>891.29571499999997</c:v>
                </c:pt>
                <c:pt idx="9617">
                  <c:v>858.06201199999998</c:v>
                </c:pt>
                <c:pt idx="9618">
                  <c:v>902.13256799999999</c:v>
                </c:pt>
                <c:pt idx="9619">
                  <c:v>757.83691399999998</c:v>
                </c:pt>
                <c:pt idx="9620">
                  <c:v>914.00457800000004</c:v>
                </c:pt>
                <c:pt idx="9621">
                  <c:v>945.79394500000001</c:v>
                </c:pt>
                <c:pt idx="9622">
                  <c:v>917.75683600000002</c:v>
                </c:pt>
                <c:pt idx="9623">
                  <c:v>922.74054000000001</c:v>
                </c:pt>
                <c:pt idx="9624">
                  <c:v>839.67193599999996</c:v>
                </c:pt>
                <c:pt idx="9625">
                  <c:v>798.26733400000001</c:v>
                </c:pt>
                <c:pt idx="9626">
                  <c:v>877.75476100000003</c:v>
                </c:pt>
                <c:pt idx="9627">
                  <c:v>860.01831100000004</c:v>
                </c:pt>
                <c:pt idx="9628">
                  <c:v>931.58233600000005</c:v>
                </c:pt>
                <c:pt idx="9629">
                  <c:v>863.62408400000004</c:v>
                </c:pt>
                <c:pt idx="9630">
                  <c:v>929.53753700000004</c:v>
                </c:pt>
                <c:pt idx="9631">
                  <c:v>952.36541699999998</c:v>
                </c:pt>
                <c:pt idx="9632">
                  <c:v>1003.94519</c:v>
                </c:pt>
                <c:pt idx="9633">
                  <c:v>984.96630900000002</c:v>
                </c:pt>
                <c:pt idx="9634">
                  <c:v>920.98590100000001</c:v>
                </c:pt>
                <c:pt idx="9635">
                  <c:v>899.34643600000004</c:v>
                </c:pt>
                <c:pt idx="9636">
                  <c:v>874.66497800000002</c:v>
                </c:pt>
                <c:pt idx="9637">
                  <c:v>952.48614499999996</c:v>
                </c:pt>
                <c:pt idx="9638">
                  <c:v>966.48449700000003</c:v>
                </c:pt>
                <c:pt idx="9639">
                  <c:v>749.73919699999999</c:v>
                </c:pt>
                <c:pt idx="9640">
                  <c:v>805.85272199999997</c:v>
                </c:pt>
                <c:pt idx="9641">
                  <c:v>826.60766599999999</c:v>
                </c:pt>
                <c:pt idx="9642">
                  <c:v>915.66467299999999</c:v>
                </c:pt>
                <c:pt idx="9643">
                  <c:v>1032.9086910000001</c:v>
                </c:pt>
                <c:pt idx="9644">
                  <c:v>951.65112299999998</c:v>
                </c:pt>
                <c:pt idx="9645">
                  <c:v>933.04528800000003</c:v>
                </c:pt>
                <c:pt idx="9646">
                  <c:v>846.83612100000005</c:v>
                </c:pt>
                <c:pt idx="9647">
                  <c:v>922.51428199999998</c:v>
                </c:pt>
                <c:pt idx="9648">
                  <c:v>964.94415300000003</c:v>
                </c:pt>
                <c:pt idx="9649">
                  <c:v>930.92816200000004</c:v>
                </c:pt>
                <c:pt idx="9650">
                  <c:v>899.28906199999994</c:v>
                </c:pt>
                <c:pt idx="9651">
                  <c:v>1018.236572</c:v>
                </c:pt>
                <c:pt idx="9652">
                  <c:v>986.709473</c:v>
                </c:pt>
                <c:pt idx="9653">
                  <c:v>990.32946800000002</c:v>
                </c:pt>
                <c:pt idx="9654">
                  <c:v>971.30096400000002</c:v>
                </c:pt>
                <c:pt idx="9655">
                  <c:v>892.99377400000003</c:v>
                </c:pt>
                <c:pt idx="9656">
                  <c:v>844.75707999999997</c:v>
                </c:pt>
                <c:pt idx="9657">
                  <c:v>934.947632</c:v>
                </c:pt>
                <c:pt idx="9658">
                  <c:v>899.91412400000002</c:v>
                </c:pt>
                <c:pt idx="9659">
                  <c:v>944.12518299999999</c:v>
                </c:pt>
                <c:pt idx="9660">
                  <c:v>912.64984100000004</c:v>
                </c:pt>
                <c:pt idx="9661">
                  <c:v>947.83331299999998</c:v>
                </c:pt>
                <c:pt idx="9662">
                  <c:v>1023.803955</c:v>
                </c:pt>
                <c:pt idx="9663">
                  <c:v>1003.009216</c:v>
                </c:pt>
                <c:pt idx="9664">
                  <c:v>957.52331500000003</c:v>
                </c:pt>
                <c:pt idx="9665">
                  <c:v>888.29809599999999</c:v>
                </c:pt>
                <c:pt idx="9666">
                  <c:v>895.65875200000005</c:v>
                </c:pt>
                <c:pt idx="9667">
                  <c:v>873.44256600000006</c:v>
                </c:pt>
                <c:pt idx="9668">
                  <c:v>921.00427200000001</c:v>
                </c:pt>
                <c:pt idx="9669">
                  <c:v>973.26330600000006</c:v>
                </c:pt>
                <c:pt idx="9670">
                  <c:v>952.334656</c:v>
                </c:pt>
                <c:pt idx="9671">
                  <c:v>931.63970900000004</c:v>
                </c:pt>
                <c:pt idx="9672">
                  <c:v>840.24902299999997</c:v>
                </c:pt>
                <c:pt idx="9673">
                  <c:v>866.19262700000002</c:v>
                </c:pt>
                <c:pt idx="9674">
                  <c:v>826.45465100000001</c:v>
                </c:pt>
                <c:pt idx="9675">
                  <c:v>889.48016399999995</c:v>
                </c:pt>
                <c:pt idx="9676">
                  <c:v>909.55847200000005</c:v>
                </c:pt>
                <c:pt idx="9677">
                  <c:v>965.40863000000002</c:v>
                </c:pt>
                <c:pt idx="9678">
                  <c:v>831.95165999999995</c:v>
                </c:pt>
                <c:pt idx="9679">
                  <c:v>884.84906000000001</c:v>
                </c:pt>
                <c:pt idx="9680">
                  <c:v>745.56604000000004</c:v>
                </c:pt>
                <c:pt idx="9681">
                  <c:v>743.773865</c:v>
                </c:pt>
                <c:pt idx="9682">
                  <c:v>842.73669400000006</c:v>
                </c:pt>
                <c:pt idx="9683">
                  <c:v>862.27484100000004</c:v>
                </c:pt>
                <c:pt idx="9684">
                  <c:v>973.97930899999994</c:v>
                </c:pt>
                <c:pt idx="9685">
                  <c:v>949.41039999999998</c:v>
                </c:pt>
                <c:pt idx="9686">
                  <c:v>715.53106700000001</c:v>
                </c:pt>
                <c:pt idx="9687">
                  <c:v>941.46435499999995</c:v>
                </c:pt>
                <c:pt idx="9688">
                  <c:v>977.75250200000005</c:v>
                </c:pt>
                <c:pt idx="9689">
                  <c:v>981.89587400000005</c:v>
                </c:pt>
                <c:pt idx="9690">
                  <c:v>939.54540999999995</c:v>
                </c:pt>
                <c:pt idx="9691">
                  <c:v>898.11999500000002</c:v>
                </c:pt>
                <c:pt idx="9692">
                  <c:v>945.25543200000004</c:v>
                </c:pt>
                <c:pt idx="9693">
                  <c:v>913.64477499999998</c:v>
                </c:pt>
                <c:pt idx="9694">
                  <c:v>797.72289999999998</c:v>
                </c:pt>
                <c:pt idx="9695">
                  <c:v>838.15344200000004</c:v>
                </c:pt>
                <c:pt idx="9696">
                  <c:v>919.228027</c:v>
                </c:pt>
                <c:pt idx="9697">
                  <c:v>862.97662400000002</c:v>
                </c:pt>
                <c:pt idx="9698">
                  <c:v>902.121399</c:v>
                </c:pt>
                <c:pt idx="9699">
                  <c:v>901.74163799999997</c:v>
                </c:pt>
                <c:pt idx="9700">
                  <c:v>871.85565199999996</c:v>
                </c:pt>
                <c:pt idx="9701">
                  <c:v>964.35430899999994</c:v>
                </c:pt>
                <c:pt idx="9702">
                  <c:v>905.94647199999997</c:v>
                </c:pt>
                <c:pt idx="9703">
                  <c:v>883.36425799999995</c:v>
                </c:pt>
                <c:pt idx="9704">
                  <c:v>969.52667199999996</c:v>
                </c:pt>
                <c:pt idx="9705">
                  <c:v>886.81921399999999</c:v>
                </c:pt>
                <c:pt idx="9706">
                  <c:v>882.24743699999999</c:v>
                </c:pt>
                <c:pt idx="9707">
                  <c:v>892.29022199999997</c:v>
                </c:pt>
                <c:pt idx="9708">
                  <c:v>770.588257</c:v>
                </c:pt>
                <c:pt idx="9709">
                  <c:v>886.10919200000001</c:v>
                </c:pt>
                <c:pt idx="9710">
                  <c:v>873.50396699999999</c:v>
                </c:pt>
                <c:pt idx="9711">
                  <c:v>759.21606399999996</c:v>
                </c:pt>
                <c:pt idx="9712">
                  <c:v>832.41406199999994</c:v>
                </c:pt>
                <c:pt idx="9713">
                  <c:v>818.97820999999999</c:v>
                </c:pt>
                <c:pt idx="9714">
                  <c:v>846.53051800000003</c:v>
                </c:pt>
                <c:pt idx="9715">
                  <c:v>934.40875200000005</c:v>
                </c:pt>
                <c:pt idx="9716">
                  <c:v>873.43426499999998</c:v>
                </c:pt>
                <c:pt idx="9717">
                  <c:v>857.61059599999999</c:v>
                </c:pt>
                <c:pt idx="9718">
                  <c:v>858.68432600000006</c:v>
                </c:pt>
                <c:pt idx="9719">
                  <c:v>848.20874000000003</c:v>
                </c:pt>
                <c:pt idx="9720">
                  <c:v>893.76886000000002</c:v>
                </c:pt>
                <c:pt idx="9721">
                  <c:v>991.71905500000003</c:v>
                </c:pt>
                <c:pt idx="9722">
                  <c:v>885.34295699999996</c:v>
                </c:pt>
                <c:pt idx="9723">
                  <c:v>878.48895300000004</c:v>
                </c:pt>
                <c:pt idx="9724">
                  <c:v>851.51818800000001</c:v>
                </c:pt>
                <c:pt idx="9725">
                  <c:v>941.98907499999996</c:v>
                </c:pt>
                <c:pt idx="9726">
                  <c:v>850.85156199999994</c:v>
                </c:pt>
                <c:pt idx="9727">
                  <c:v>803.83960000000002</c:v>
                </c:pt>
                <c:pt idx="9728">
                  <c:v>877.64367700000003</c:v>
                </c:pt>
                <c:pt idx="9729">
                  <c:v>813.82470699999999</c:v>
                </c:pt>
                <c:pt idx="9730">
                  <c:v>819.97534199999996</c:v>
                </c:pt>
                <c:pt idx="9731">
                  <c:v>825.01409899999999</c:v>
                </c:pt>
                <c:pt idx="9732">
                  <c:v>884.09429899999998</c:v>
                </c:pt>
                <c:pt idx="9733">
                  <c:v>942.15948500000002</c:v>
                </c:pt>
                <c:pt idx="9734">
                  <c:v>837.42205799999999</c:v>
                </c:pt>
                <c:pt idx="9735">
                  <c:v>850.34320100000002</c:v>
                </c:pt>
                <c:pt idx="9736">
                  <c:v>929.70953399999996</c:v>
                </c:pt>
                <c:pt idx="9737">
                  <c:v>907.63543700000002</c:v>
                </c:pt>
                <c:pt idx="9738">
                  <c:v>938.90747099999999</c:v>
                </c:pt>
                <c:pt idx="9739">
                  <c:v>789.68432600000006</c:v>
                </c:pt>
                <c:pt idx="9740">
                  <c:v>825.62884499999996</c:v>
                </c:pt>
                <c:pt idx="9741">
                  <c:v>890.72497599999997</c:v>
                </c:pt>
                <c:pt idx="9742">
                  <c:v>944.53607199999999</c:v>
                </c:pt>
                <c:pt idx="9743">
                  <c:v>834.35974099999999</c:v>
                </c:pt>
                <c:pt idx="9744">
                  <c:v>883.76934800000004</c:v>
                </c:pt>
                <c:pt idx="9745">
                  <c:v>873.78961200000003</c:v>
                </c:pt>
                <c:pt idx="9746">
                  <c:v>962.162598</c:v>
                </c:pt>
                <c:pt idx="9747">
                  <c:v>936.02264400000001</c:v>
                </c:pt>
                <c:pt idx="9748">
                  <c:v>797.92022699999995</c:v>
                </c:pt>
                <c:pt idx="9749">
                  <c:v>895.55474900000002</c:v>
                </c:pt>
                <c:pt idx="9750">
                  <c:v>827.16644299999996</c:v>
                </c:pt>
                <c:pt idx="9751">
                  <c:v>929.62573199999997</c:v>
                </c:pt>
                <c:pt idx="9752">
                  <c:v>907.57556199999999</c:v>
                </c:pt>
                <c:pt idx="9753">
                  <c:v>847.82629399999996</c:v>
                </c:pt>
                <c:pt idx="9754">
                  <c:v>847.95654300000001</c:v>
                </c:pt>
                <c:pt idx="9755">
                  <c:v>910.51995799999997</c:v>
                </c:pt>
                <c:pt idx="9756">
                  <c:v>857.18719499999997</c:v>
                </c:pt>
                <c:pt idx="9757">
                  <c:v>842.64514199999996</c:v>
                </c:pt>
                <c:pt idx="9758">
                  <c:v>865.45202600000005</c:v>
                </c:pt>
                <c:pt idx="9759">
                  <c:v>883.56854199999998</c:v>
                </c:pt>
                <c:pt idx="9760">
                  <c:v>802.83679199999995</c:v>
                </c:pt>
                <c:pt idx="9761">
                  <c:v>976.39209000000005</c:v>
                </c:pt>
                <c:pt idx="9762">
                  <c:v>1002.2126459999999</c:v>
                </c:pt>
                <c:pt idx="9763">
                  <c:v>924.91235400000005</c:v>
                </c:pt>
                <c:pt idx="9764">
                  <c:v>890.67639199999996</c:v>
                </c:pt>
                <c:pt idx="9765">
                  <c:v>849.00494400000002</c:v>
                </c:pt>
                <c:pt idx="9766">
                  <c:v>805.82195999999999</c:v>
                </c:pt>
                <c:pt idx="9767">
                  <c:v>846.55163600000003</c:v>
                </c:pt>
                <c:pt idx="9768">
                  <c:v>864.19555700000001</c:v>
                </c:pt>
                <c:pt idx="9769">
                  <c:v>841.73040800000001</c:v>
                </c:pt>
                <c:pt idx="9770">
                  <c:v>906.92327899999998</c:v>
                </c:pt>
                <c:pt idx="9771">
                  <c:v>937.56256099999996</c:v>
                </c:pt>
                <c:pt idx="9772">
                  <c:v>894.29339600000003</c:v>
                </c:pt>
                <c:pt idx="9773">
                  <c:v>875.03179899999998</c:v>
                </c:pt>
                <c:pt idx="9774">
                  <c:v>962.74121100000002</c:v>
                </c:pt>
                <c:pt idx="9775">
                  <c:v>878.04290800000001</c:v>
                </c:pt>
                <c:pt idx="9776">
                  <c:v>654.56396500000005</c:v>
                </c:pt>
                <c:pt idx="9777">
                  <c:v>811.96142599999996</c:v>
                </c:pt>
                <c:pt idx="9778">
                  <c:v>787.48468000000003</c:v>
                </c:pt>
                <c:pt idx="9779">
                  <c:v>868.93310499999995</c:v>
                </c:pt>
                <c:pt idx="9780">
                  <c:v>892.87048300000004</c:v>
                </c:pt>
                <c:pt idx="9781">
                  <c:v>874.03631600000006</c:v>
                </c:pt>
                <c:pt idx="9782">
                  <c:v>940.02838099999997</c:v>
                </c:pt>
                <c:pt idx="9783">
                  <c:v>888.84088099999997</c:v>
                </c:pt>
                <c:pt idx="9784">
                  <c:v>872.39471400000002</c:v>
                </c:pt>
                <c:pt idx="9785">
                  <c:v>962.74169900000004</c:v>
                </c:pt>
                <c:pt idx="9786">
                  <c:v>889.48614499999996</c:v>
                </c:pt>
                <c:pt idx="9787">
                  <c:v>844.48724400000003</c:v>
                </c:pt>
                <c:pt idx="9788">
                  <c:v>995.543274</c:v>
                </c:pt>
                <c:pt idx="9789">
                  <c:v>877.191284</c:v>
                </c:pt>
                <c:pt idx="9790">
                  <c:v>855.49127199999998</c:v>
                </c:pt>
                <c:pt idx="9791">
                  <c:v>859.83972200000005</c:v>
                </c:pt>
                <c:pt idx="9792">
                  <c:v>827.89398200000005</c:v>
                </c:pt>
                <c:pt idx="9793">
                  <c:v>957.80529799999999</c:v>
                </c:pt>
                <c:pt idx="9794">
                  <c:v>909.604736</c:v>
                </c:pt>
                <c:pt idx="9795">
                  <c:v>847.80859399999997</c:v>
                </c:pt>
                <c:pt idx="9796">
                  <c:v>909.191956</c:v>
                </c:pt>
                <c:pt idx="9797">
                  <c:v>876.78820800000005</c:v>
                </c:pt>
                <c:pt idx="9798">
                  <c:v>879.62933299999997</c:v>
                </c:pt>
                <c:pt idx="9799">
                  <c:v>886.22131300000001</c:v>
                </c:pt>
                <c:pt idx="9800">
                  <c:v>913.32824700000003</c:v>
                </c:pt>
                <c:pt idx="9801">
                  <c:v>786.24176</c:v>
                </c:pt>
                <c:pt idx="9802">
                  <c:v>816.05456500000003</c:v>
                </c:pt>
                <c:pt idx="9803">
                  <c:v>853.33422900000005</c:v>
                </c:pt>
                <c:pt idx="9804">
                  <c:v>913.71752900000001</c:v>
                </c:pt>
                <c:pt idx="9805">
                  <c:v>851.37670900000001</c:v>
                </c:pt>
                <c:pt idx="9806">
                  <c:v>757.84997599999997</c:v>
                </c:pt>
                <c:pt idx="9807">
                  <c:v>957.77710000000002</c:v>
                </c:pt>
                <c:pt idx="9808">
                  <c:v>755.98571800000002</c:v>
                </c:pt>
                <c:pt idx="9809">
                  <c:v>763.107483</c:v>
                </c:pt>
                <c:pt idx="9810">
                  <c:v>993.425659</c:v>
                </c:pt>
                <c:pt idx="9811">
                  <c:v>925.16680899999994</c:v>
                </c:pt>
                <c:pt idx="9812">
                  <c:v>845.57428000000004</c:v>
                </c:pt>
                <c:pt idx="9813">
                  <c:v>914.74499500000002</c:v>
                </c:pt>
                <c:pt idx="9814">
                  <c:v>920.51446499999997</c:v>
                </c:pt>
                <c:pt idx="9815">
                  <c:v>840.92816200000004</c:v>
                </c:pt>
                <c:pt idx="9816">
                  <c:v>960.17712400000005</c:v>
                </c:pt>
                <c:pt idx="9817">
                  <c:v>854.28607199999999</c:v>
                </c:pt>
                <c:pt idx="9818">
                  <c:v>929.326233</c:v>
                </c:pt>
                <c:pt idx="9819">
                  <c:v>949.696594</c:v>
                </c:pt>
                <c:pt idx="9820">
                  <c:v>940.46722399999999</c:v>
                </c:pt>
                <c:pt idx="9821">
                  <c:v>839.169128</c:v>
                </c:pt>
                <c:pt idx="9822">
                  <c:v>950.18762200000003</c:v>
                </c:pt>
                <c:pt idx="9823">
                  <c:v>878.68518100000006</c:v>
                </c:pt>
                <c:pt idx="9824">
                  <c:v>966.74877900000001</c:v>
                </c:pt>
                <c:pt idx="9825">
                  <c:v>935.35675000000003</c:v>
                </c:pt>
                <c:pt idx="9826">
                  <c:v>1008.708252</c:v>
                </c:pt>
                <c:pt idx="9827">
                  <c:v>876.56579599999998</c:v>
                </c:pt>
                <c:pt idx="9828">
                  <c:v>828.50372300000004</c:v>
                </c:pt>
                <c:pt idx="9829">
                  <c:v>825.15484600000002</c:v>
                </c:pt>
                <c:pt idx="9830">
                  <c:v>894.75372300000004</c:v>
                </c:pt>
                <c:pt idx="9831">
                  <c:v>962.20349099999999</c:v>
                </c:pt>
                <c:pt idx="9832">
                  <c:v>928.52874799999995</c:v>
                </c:pt>
                <c:pt idx="9833">
                  <c:v>973.61852999999996</c:v>
                </c:pt>
                <c:pt idx="9834">
                  <c:v>934.08422900000005</c:v>
                </c:pt>
                <c:pt idx="9835">
                  <c:v>919.18511999999998</c:v>
                </c:pt>
                <c:pt idx="9836">
                  <c:v>926.55688499999997</c:v>
                </c:pt>
                <c:pt idx="9837">
                  <c:v>919.20105000000001</c:v>
                </c:pt>
                <c:pt idx="9838">
                  <c:v>893.36273200000005</c:v>
                </c:pt>
                <c:pt idx="9839">
                  <c:v>877.95141599999999</c:v>
                </c:pt>
                <c:pt idx="9840">
                  <c:v>1000.6391599999999</c:v>
                </c:pt>
                <c:pt idx="9841">
                  <c:v>1061.4846190000001</c:v>
                </c:pt>
                <c:pt idx="9842">
                  <c:v>890.98791500000004</c:v>
                </c:pt>
                <c:pt idx="9843">
                  <c:v>921.99597200000005</c:v>
                </c:pt>
                <c:pt idx="9844">
                  <c:v>895.64434800000004</c:v>
                </c:pt>
                <c:pt idx="9845">
                  <c:v>854.07128899999998</c:v>
                </c:pt>
                <c:pt idx="9846">
                  <c:v>808.71838400000001</c:v>
                </c:pt>
                <c:pt idx="9847">
                  <c:v>993.09729000000004</c:v>
                </c:pt>
                <c:pt idx="9848">
                  <c:v>962.15374799999995</c:v>
                </c:pt>
                <c:pt idx="9849">
                  <c:v>875.61718699999994</c:v>
                </c:pt>
                <c:pt idx="9850">
                  <c:v>921.20953399999996</c:v>
                </c:pt>
                <c:pt idx="9851">
                  <c:v>881.34698500000002</c:v>
                </c:pt>
                <c:pt idx="9852">
                  <c:v>815.94695999999999</c:v>
                </c:pt>
                <c:pt idx="9853">
                  <c:v>908.82531700000004</c:v>
                </c:pt>
                <c:pt idx="9854">
                  <c:v>970.99774200000002</c:v>
                </c:pt>
                <c:pt idx="9855">
                  <c:v>938.29333499999996</c:v>
                </c:pt>
                <c:pt idx="9856">
                  <c:v>875.316956</c:v>
                </c:pt>
                <c:pt idx="9857">
                  <c:v>885.06506300000001</c:v>
                </c:pt>
                <c:pt idx="9858">
                  <c:v>796.40881300000001</c:v>
                </c:pt>
                <c:pt idx="9859">
                  <c:v>903.23449700000003</c:v>
                </c:pt>
                <c:pt idx="9860">
                  <c:v>970.23388699999998</c:v>
                </c:pt>
                <c:pt idx="9861">
                  <c:v>894.90252699999996</c:v>
                </c:pt>
                <c:pt idx="9862">
                  <c:v>875.58136000000002</c:v>
                </c:pt>
                <c:pt idx="9863">
                  <c:v>921.70874000000003</c:v>
                </c:pt>
                <c:pt idx="9864">
                  <c:v>1027.947144</c:v>
                </c:pt>
                <c:pt idx="9865">
                  <c:v>931.54211399999997</c:v>
                </c:pt>
                <c:pt idx="9866">
                  <c:v>788.84789999999998</c:v>
                </c:pt>
                <c:pt idx="9867">
                  <c:v>857.58221400000002</c:v>
                </c:pt>
                <c:pt idx="9868">
                  <c:v>878.92712400000005</c:v>
                </c:pt>
                <c:pt idx="9869">
                  <c:v>866.48193400000002</c:v>
                </c:pt>
                <c:pt idx="9870">
                  <c:v>964.20269800000005</c:v>
                </c:pt>
                <c:pt idx="9871">
                  <c:v>870.71508800000004</c:v>
                </c:pt>
                <c:pt idx="9872">
                  <c:v>941.32720900000004</c:v>
                </c:pt>
                <c:pt idx="9873">
                  <c:v>820.62676999999996</c:v>
                </c:pt>
                <c:pt idx="9874">
                  <c:v>901.36138900000003</c:v>
                </c:pt>
                <c:pt idx="9875">
                  <c:v>857.70428500000003</c:v>
                </c:pt>
                <c:pt idx="9876">
                  <c:v>988.98657200000002</c:v>
                </c:pt>
                <c:pt idx="9877">
                  <c:v>898.46160899999995</c:v>
                </c:pt>
                <c:pt idx="9878">
                  <c:v>879.03186000000005</c:v>
                </c:pt>
                <c:pt idx="9879">
                  <c:v>859.024719</c:v>
                </c:pt>
                <c:pt idx="9880">
                  <c:v>844.64343299999996</c:v>
                </c:pt>
                <c:pt idx="9881">
                  <c:v>833.15301499999998</c:v>
                </c:pt>
                <c:pt idx="9882">
                  <c:v>854.28649900000005</c:v>
                </c:pt>
                <c:pt idx="9883">
                  <c:v>988.50799600000005</c:v>
                </c:pt>
                <c:pt idx="9884">
                  <c:v>1019.209656</c:v>
                </c:pt>
                <c:pt idx="9885">
                  <c:v>898.80865500000004</c:v>
                </c:pt>
                <c:pt idx="9886">
                  <c:v>817.45550500000002</c:v>
                </c:pt>
                <c:pt idx="9887">
                  <c:v>853.96197500000005</c:v>
                </c:pt>
                <c:pt idx="9888">
                  <c:v>863.84808299999997</c:v>
                </c:pt>
                <c:pt idx="9889">
                  <c:v>854.79247999999995</c:v>
                </c:pt>
                <c:pt idx="9890">
                  <c:v>871.81133999999997</c:v>
                </c:pt>
                <c:pt idx="9891">
                  <c:v>871.01409899999999</c:v>
                </c:pt>
                <c:pt idx="9892">
                  <c:v>818.79711899999995</c:v>
                </c:pt>
                <c:pt idx="9893">
                  <c:v>946.47674600000005</c:v>
                </c:pt>
                <c:pt idx="9894">
                  <c:v>903.68072500000005</c:v>
                </c:pt>
                <c:pt idx="9895">
                  <c:v>944.87603799999999</c:v>
                </c:pt>
                <c:pt idx="9896">
                  <c:v>838.96911599999999</c:v>
                </c:pt>
                <c:pt idx="9897">
                  <c:v>829.57012899999995</c:v>
                </c:pt>
                <c:pt idx="9898">
                  <c:v>897.01818800000001</c:v>
                </c:pt>
                <c:pt idx="9899">
                  <c:v>854.58862299999998</c:v>
                </c:pt>
                <c:pt idx="9900">
                  <c:v>750.93414299999995</c:v>
                </c:pt>
                <c:pt idx="9901">
                  <c:v>920.56488000000002</c:v>
                </c:pt>
                <c:pt idx="9902">
                  <c:v>822.61029099999996</c:v>
                </c:pt>
                <c:pt idx="9903">
                  <c:v>819.09008800000004</c:v>
                </c:pt>
                <c:pt idx="9904">
                  <c:v>794.379639</c:v>
                </c:pt>
                <c:pt idx="9905">
                  <c:v>872.76702899999998</c:v>
                </c:pt>
                <c:pt idx="9906">
                  <c:v>922.92407200000002</c:v>
                </c:pt>
                <c:pt idx="9907">
                  <c:v>892.575378</c:v>
                </c:pt>
                <c:pt idx="9908">
                  <c:v>870.03802499999995</c:v>
                </c:pt>
                <c:pt idx="9909">
                  <c:v>702.56420900000001</c:v>
                </c:pt>
                <c:pt idx="9910">
                  <c:v>744.65252699999996</c:v>
                </c:pt>
                <c:pt idx="9911">
                  <c:v>750.92474400000003</c:v>
                </c:pt>
                <c:pt idx="9912">
                  <c:v>838.118469</c:v>
                </c:pt>
                <c:pt idx="9913">
                  <c:v>904.73474099999999</c:v>
                </c:pt>
                <c:pt idx="9914">
                  <c:v>856.29113800000005</c:v>
                </c:pt>
                <c:pt idx="9915">
                  <c:v>890.74591099999998</c:v>
                </c:pt>
                <c:pt idx="9916">
                  <c:v>858.41149900000005</c:v>
                </c:pt>
                <c:pt idx="9917">
                  <c:v>866.08618200000001</c:v>
                </c:pt>
                <c:pt idx="9918">
                  <c:v>771.93609600000002</c:v>
                </c:pt>
                <c:pt idx="9919">
                  <c:v>910.44549600000005</c:v>
                </c:pt>
                <c:pt idx="9920">
                  <c:v>893.06677200000001</c:v>
                </c:pt>
                <c:pt idx="9921">
                  <c:v>911.79003899999998</c:v>
                </c:pt>
                <c:pt idx="9922">
                  <c:v>778.72607400000004</c:v>
                </c:pt>
                <c:pt idx="9923">
                  <c:v>915.93042000000003</c:v>
                </c:pt>
                <c:pt idx="9924">
                  <c:v>831.14318800000001</c:v>
                </c:pt>
                <c:pt idx="9925">
                  <c:v>964.45190400000001</c:v>
                </c:pt>
                <c:pt idx="9926">
                  <c:v>932.62469499999997</c:v>
                </c:pt>
                <c:pt idx="9927">
                  <c:v>892.94305399999996</c:v>
                </c:pt>
                <c:pt idx="9928">
                  <c:v>947.37866199999996</c:v>
                </c:pt>
                <c:pt idx="9929">
                  <c:v>781.456726</c:v>
                </c:pt>
                <c:pt idx="9930">
                  <c:v>886.56005900000002</c:v>
                </c:pt>
                <c:pt idx="9931">
                  <c:v>878.70349099999999</c:v>
                </c:pt>
                <c:pt idx="9932">
                  <c:v>825.04986599999995</c:v>
                </c:pt>
                <c:pt idx="9933">
                  <c:v>779.20715299999995</c:v>
                </c:pt>
                <c:pt idx="9934">
                  <c:v>860.26080300000001</c:v>
                </c:pt>
                <c:pt idx="9935">
                  <c:v>823.13079800000003</c:v>
                </c:pt>
                <c:pt idx="9936">
                  <c:v>868.27294900000004</c:v>
                </c:pt>
                <c:pt idx="9937">
                  <c:v>873.93890399999998</c:v>
                </c:pt>
                <c:pt idx="9938">
                  <c:v>963.06841999999995</c:v>
                </c:pt>
                <c:pt idx="9939">
                  <c:v>959.53027299999997</c:v>
                </c:pt>
                <c:pt idx="9940">
                  <c:v>932.07324200000005</c:v>
                </c:pt>
                <c:pt idx="9941">
                  <c:v>949.51641800000004</c:v>
                </c:pt>
                <c:pt idx="9942">
                  <c:v>916.08856200000002</c:v>
                </c:pt>
                <c:pt idx="9943">
                  <c:v>824.14917000000003</c:v>
                </c:pt>
                <c:pt idx="9944">
                  <c:v>833.36468500000001</c:v>
                </c:pt>
                <c:pt idx="9945">
                  <c:v>957.48852499999998</c:v>
                </c:pt>
                <c:pt idx="9946">
                  <c:v>996.68151899999998</c:v>
                </c:pt>
                <c:pt idx="9947">
                  <c:v>1002.652527</c:v>
                </c:pt>
                <c:pt idx="9948">
                  <c:v>977.25036599999999</c:v>
                </c:pt>
                <c:pt idx="9949">
                  <c:v>947.660706</c:v>
                </c:pt>
                <c:pt idx="9950">
                  <c:v>874.72174099999995</c:v>
                </c:pt>
                <c:pt idx="9951">
                  <c:v>943.38378899999998</c:v>
                </c:pt>
                <c:pt idx="9952">
                  <c:v>893.92108199999996</c:v>
                </c:pt>
                <c:pt idx="9953">
                  <c:v>967.975281</c:v>
                </c:pt>
                <c:pt idx="9954">
                  <c:v>764.61242700000003</c:v>
                </c:pt>
                <c:pt idx="9955">
                  <c:v>900.48785399999997</c:v>
                </c:pt>
                <c:pt idx="9956">
                  <c:v>945.930969</c:v>
                </c:pt>
                <c:pt idx="9957">
                  <c:v>850.21460000000002</c:v>
                </c:pt>
                <c:pt idx="9958">
                  <c:v>936.97503700000004</c:v>
                </c:pt>
                <c:pt idx="9959">
                  <c:v>899.86193800000001</c:v>
                </c:pt>
                <c:pt idx="9960">
                  <c:v>762.72106900000006</c:v>
                </c:pt>
                <c:pt idx="9961">
                  <c:v>825.37866199999996</c:v>
                </c:pt>
                <c:pt idx="9962">
                  <c:v>958.73254399999996</c:v>
                </c:pt>
                <c:pt idx="9963">
                  <c:v>793.30242899999996</c:v>
                </c:pt>
                <c:pt idx="9964">
                  <c:v>932.459656</c:v>
                </c:pt>
                <c:pt idx="9965">
                  <c:v>943.292236</c:v>
                </c:pt>
                <c:pt idx="9966">
                  <c:v>869.25573699999995</c:v>
                </c:pt>
                <c:pt idx="9967">
                  <c:v>904.31475799999998</c:v>
                </c:pt>
                <c:pt idx="9968">
                  <c:v>831.63720699999999</c:v>
                </c:pt>
                <c:pt idx="9969">
                  <c:v>851.155396</c:v>
                </c:pt>
                <c:pt idx="9970">
                  <c:v>899.40368699999999</c:v>
                </c:pt>
                <c:pt idx="9971">
                  <c:v>837.63366699999995</c:v>
                </c:pt>
                <c:pt idx="9972">
                  <c:v>842.35180700000001</c:v>
                </c:pt>
                <c:pt idx="9973">
                  <c:v>970.16888400000005</c:v>
                </c:pt>
                <c:pt idx="9974">
                  <c:v>864.15759300000002</c:v>
                </c:pt>
                <c:pt idx="9975">
                  <c:v>848.77191200000004</c:v>
                </c:pt>
                <c:pt idx="9976">
                  <c:v>923.82763699999998</c:v>
                </c:pt>
                <c:pt idx="9977">
                  <c:v>863.08752400000003</c:v>
                </c:pt>
                <c:pt idx="9978">
                  <c:v>941.87738000000002</c:v>
                </c:pt>
                <c:pt idx="9979">
                  <c:v>904.61450200000002</c:v>
                </c:pt>
                <c:pt idx="9980">
                  <c:v>965.74774200000002</c:v>
                </c:pt>
                <c:pt idx="9981">
                  <c:v>942.08178699999996</c:v>
                </c:pt>
                <c:pt idx="9982">
                  <c:v>920.91210899999999</c:v>
                </c:pt>
                <c:pt idx="9983">
                  <c:v>805.410706</c:v>
                </c:pt>
                <c:pt idx="9984">
                  <c:v>947.948669</c:v>
                </c:pt>
                <c:pt idx="9985">
                  <c:v>936.69116199999996</c:v>
                </c:pt>
                <c:pt idx="9986">
                  <c:v>933.00128199999995</c:v>
                </c:pt>
                <c:pt idx="9987">
                  <c:v>1012.285156</c:v>
                </c:pt>
                <c:pt idx="9988">
                  <c:v>864.10156199999994</c:v>
                </c:pt>
                <c:pt idx="9989">
                  <c:v>1003.164124</c:v>
                </c:pt>
                <c:pt idx="9990">
                  <c:v>936.463257</c:v>
                </c:pt>
                <c:pt idx="9991">
                  <c:v>931.14746100000002</c:v>
                </c:pt>
                <c:pt idx="9992">
                  <c:v>915.480591</c:v>
                </c:pt>
                <c:pt idx="9993">
                  <c:v>1005.305054</c:v>
                </c:pt>
                <c:pt idx="9994">
                  <c:v>1073.1645510000001</c:v>
                </c:pt>
                <c:pt idx="9995">
                  <c:v>1028.013672</c:v>
                </c:pt>
                <c:pt idx="9996">
                  <c:v>1015.086731</c:v>
                </c:pt>
                <c:pt idx="9997">
                  <c:v>857.61218299999996</c:v>
                </c:pt>
                <c:pt idx="9998">
                  <c:v>883.80566399999998</c:v>
                </c:pt>
                <c:pt idx="9999">
                  <c:v>1037.4672849999999</c:v>
                </c:pt>
                <c:pt idx="10000">
                  <c:v>907.47705099999996</c:v>
                </c:pt>
                <c:pt idx="10001">
                  <c:v>839.06542999999999</c:v>
                </c:pt>
                <c:pt idx="10002">
                  <c:v>855.15307600000006</c:v>
                </c:pt>
                <c:pt idx="10003">
                  <c:v>942.53363000000002</c:v>
                </c:pt>
                <c:pt idx="10004">
                  <c:v>741.59173599999997</c:v>
                </c:pt>
                <c:pt idx="10005">
                  <c:v>818.36236599999995</c:v>
                </c:pt>
                <c:pt idx="10006">
                  <c:v>849.76989700000001</c:v>
                </c:pt>
                <c:pt idx="10007">
                  <c:v>971.64013699999998</c:v>
                </c:pt>
                <c:pt idx="10008">
                  <c:v>972.18487500000003</c:v>
                </c:pt>
                <c:pt idx="10009">
                  <c:v>929.32647699999995</c:v>
                </c:pt>
                <c:pt idx="10010">
                  <c:v>841.40338099999997</c:v>
                </c:pt>
                <c:pt idx="10011">
                  <c:v>799.13720699999999</c:v>
                </c:pt>
                <c:pt idx="10012">
                  <c:v>937.49316399999998</c:v>
                </c:pt>
                <c:pt idx="10013">
                  <c:v>941.71466099999998</c:v>
                </c:pt>
                <c:pt idx="10014">
                  <c:v>1041.0634769999999</c:v>
                </c:pt>
                <c:pt idx="10015">
                  <c:v>928.84545900000001</c:v>
                </c:pt>
                <c:pt idx="10016">
                  <c:v>807.20300299999997</c:v>
                </c:pt>
                <c:pt idx="10017">
                  <c:v>964.45153800000003</c:v>
                </c:pt>
                <c:pt idx="10018">
                  <c:v>954.36340299999995</c:v>
                </c:pt>
                <c:pt idx="10019">
                  <c:v>1002.8450319999999</c:v>
                </c:pt>
                <c:pt idx="10020">
                  <c:v>988.181152</c:v>
                </c:pt>
                <c:pt idx="10021">
                  <c:v>985.86505099999999</c:v>
                </c:pt>
                <c:pt idx="10022">
                  <c:v>890.17968699999994</c:v>
                </c:pt>
                <c:pt idx="10023">
                  <c:v>897.11968999999999</c:v>
                </c:pt>
                <c:pt idx="10024">
                  <c:v>928.56781000000001</c:v>
                </c:pt>
                <c:pt idx="10025">
                  <c:v>896.66870100000006</c:v>
                </c:pt>
                <c:pt idx="10026">
                  <c:v>916.72296100000005</c:v>
                </c:pt>
                <c:pt idx="10027">
                  <c:v>913.01745600000004</c:v>
                </c:pt>
                <c:pt idx="10028">
                  <c:v>889.82012899999995</c:v>
                </c:pt>
                <c:pt idx="10029">
                  <c:v>788.78515600000003</c:v>
                </c:pt>
                <c:pt idx="10030">
                  <c:v>835.10565199999996</c:v>
                </c:pt>
                <c:pt idx="10031">
                  <c:v>885.14215100000001</c:v>
                </c:pt>
                <c:pt idx="10032">
                  <c:v>880.98968500000001</c:v>
                </c:pt>
                <c:pt idx="10033">
                  <c:v>935.15167199999996</c:v>
                </c:pt>
                <c:pt idx="10034">
                  <c:v>888.63732900000002</c:v>
                </c:pt>
                <c:pt idx="10035">
                  <c:v>930.24011199999995</c:v>
                </c:pt>
                <c:pt idx="10036">
                  <c:v>913.548767</c:v>
                </c:pt>
                <c:pt idx="10037">
                  <c:v>931.72406000000001</c:v>
                </c:pt>
                <c:pt idx="10038">
                  <c:v>901.02429199999995</c:v>
                </c:pt>
                <c:pt idx="10039">
                  <c:v>873.79193099999998</c:v>
                </c:pt>
                <c:pt idx="10040">
                  <c:v>962.91857900000002</c:v>
                </c:pt>
                <c:pt idx="10041">
                  <c:v>896.06872599999997</c:v>
                </c:pt>
                <c:pt idx="10042">
                  <c:v>920.56420900000001</c:v>
                </c:pt>
                <c:pt idx="10043">
                  <c:v>851.14709500000004</c:v>
                </c:pt>
                <c:pt idx="10044">
                  <c:v>885.93267800000001</c:v>
                </c:pt>
                <c:pt idx="10045">
                  <c:v>969.60046399999999</c:v>
                </c:pt>
                <c:pt idx="10046">
                  <c:v>937.89056400000004</c:v>
                </c:pt>
                <c:pt idx="10047">
                  <c:v>849.18994099999998</c:v>
                </c:pt>
                <c:pt idx="10048">
                  <c:v>896.49499500000002</c:v>
                </c:pt>
                <c:pt idx="10049">
                  <c:v>961.58923300000004</c:v>
                </c:pt>
                <c:pt idx="10050">
                  <c:v>959.42407200000002</c:v>
                </c:pt>
                <c:pt idx="10051">
                  <c:v>1005.371887</c:v>
                </c:pt>
                <c:pt idx="10052">
                  <c:v>956.76379399999996</c:v>
                </c:pt>
                <c:pt idx="10053">
                  <c:v>932.47436500000003</c:v>
                </c:pt>
                <c:pt idx="10054">
                  <c:v>837.92938200000003</c:v>
                </c:pt>
                <c:pt idx="10055">
                  <c:v>931.70703100000003</c:v>
                </c:pt>
                <c:pt idx="10056">
                  <c:v>862.22332800000004</c:v>
                </c:pt>
                <c:pt idx="10057">
                  <c:v>1066.0017089999999</c:v>
                </c:pt>
                <c:pt idx="10058">
                  <c:v>834.14050299999997</c:v>
                </c:pt>
                <c:pt idx="10059">
                  <c:v>906.645264</c:v>
                </c:pt>
                <c:pt idx="10060">
                  <c:v>908.23724400000003</c:v>
                </c:pt>
                <c:pt idx="10061">
                  <c:v>947.43066399999998</c:v>
                </c:pt>
                <c:pt idx="10062">
                  <c:v>942.31414800000005</c:v>
                </c:pt>
                <c:pt idx="10063">
                  <c:v>997.44995100000006</c:v>
                </c:pt>
                <c:pt idx="10064">
                  <c:v>901.65692100000001</c:v>
                </c:pt>
                <c:pt idx="10065">
                  <c:v>881.39446999999996</c:v>
                </c:pt>
                <c:pt idx="10066">
                  <c:v>1024.303467</c:v>
                </c:pt>
                <c:pt idx="10067">
                  <c:v>920.33544900000004</c:v>
                </c:pt>
                <c:pt idx="10068">
                  <c:v>983.28344700000002</c:v>
                </c:pt>
                <c:pt idx="10069">
                  <c:v>1006.128052</c:v>
                </c:pt>
                <c:pt idx="10070">
                  <c:v>971.65716599999996</c:v>
                </c:pt>
                <c:pt idx="10071">
                  <c:v>883.153503</c:v>
                </c:pt>
                <c:pt idx="10072">
                  <c:v>974.64538600000003</c:v>
                </c:pt>
                <c:pt idx="10073">
                  <c:v>931.76208499999996</c:v>
                </c:pt>
                <c:pt idx="10074">
                  <c:v>903.78656000000001</c:v>
                </c:pt>
                <c:pt idx="10075">
                  <c:v>926.08221400000002</c:v>
                </c:pt>
                <c:pt idx="10076">
                  <c:v>806.97839399999998</c:v>
                </c:pt>
                <c:pt idx="10077">
                  <c:v>991.52465800000004</c:v>
                </c:pt>
                <c:pt idx="10078">
                  <c:v>876.81689500000005</c:v>
                </c:pt>
                <c:pt idx="10079">
                  <c:v>848.96441700000003</c:v>
                </c:pt>
                <c:pt idx="10080">
                  <c:v>934.14343299999996</c:v>
                </c:pt>
                <c:pt idx="10081">
                  <c:v>891.07324200000005</c:v>
                </c:pt>
                <c:pt idx="10082">
                  <c:v>999.456909</c:v>
                </c:pt>
                <c:pt idx="10083">
                  <c:v>941.57421899999997</c:v>
                </c:pt>
                <c:pt idx="10084">
                  <c:v>941.60797100000002</c:v>
                </c:pt>
                <c:pt idx="10085">
                  <c:v>845.14849900000002</c:v>
                </c:pt>
                <c:pt idx="10086">
                  <c:v>798.33392300000003</c:v>
                </c:pt>
                <c:pt idx="10087">
                  <c:v>908.83734100000004</c:v>
                </c:pt>
                <c:pt idx="10088">
                  <c:v>953.96881099999996</c:v>
                </c:pt>
                <c:pt idx="10089">
                  <c:v>923.59960899999999</c:v>
                </c:pt>
                <c:pt idx="10090">
                  <c:v>932.678223</c:v>
                </c:pt>
                <c:pt idx="10091">
                  <c:v>1076.31897</c:v>
                </c:pt>
                <c:pt idx="10092">
                  <c:v>927.28106700000001</c:v>
                </c:pt>
                <c:pt idx="10093">
                  <c:v>918.52447500000005</c:v>
                </c:pt>
                <c:pt idx="10094">
                  <c:v>902.32653800000003</c:v>
                </c:pt>
                <c:pt idx="10095">
                  <c:v>908.82580600000006</c:v>
                </c:pt>
                <c:pt idx="10096">
                  <c:v>835.68688999999995</c:v>
                </c:pt>
                <c:pt idx="10097">
                  <c:v>982.46398899999997</c:v>
                </c:pt>
                <c:pt idx="10098">
                  <c:v>868.20111099999997</c:v>
                </c:pt>
                <c:pt idx="10099">
                  <c:v>889.29522699999995</c:v>
                </c:pt>
                <c:pt idx="10100">
                  <c:v>889.47900400000003</c:v>
                </c:pt>
                <c:pt idx="10101">
                  <c:v>882.00213599999995</c:v>
                </c:pt>
                <c:pt idx="10102">
                  <c:v>1002.108582</c:v>
                </c:pt>
                <c:pt idx="10103">
                  <c:v>894.98785399999997</c:v>
                </c:pt>
                <c:pt idx="10104">
                  <c:v>844.32598900000005</c:v>
                </c:pt>
                <c:pt idx="10105">
                  <c:v>818.87213099999997</c:v>
                </c:pt>
                <c:pt idx="10106">
                  <c:v>946.68585199999995</c:v>
                </c:pt>
                <c:pt idx="10107">
                  <c:v>903.64215100000001</c:v>
                </c:pt>
                <c:pt idx="10108">
                  <c:v>978.14587400000005</c:v>
                </c:pt>
                <c:pt idx="10109">
                  <c:v>959.78216599999996</c:v>
                </c:pt>
                <c:pt idx="10110">
                  <c:v>1014.3847050000001</c:v>
                </c:pt>
                <c:pt idx="10111">
                  <c:v>817.020081</c:v>
                </c:pt>
                <c:pt idx="10112">
                  <c:v>854.03869599999996</c:v>
                </c:pt>
                <c:pt idx="10113">
                  <c:v>907.04565400000001</c:v>
                </c:pt>
                <c:pt idx="10114">
                  <c:v>1008.566162</c:v>
                </c:pt>
                <c:pt idx="10115">
                  <c:v>790.80792199999996</c:v>
                </c:pt>
                <c:pt idx="10116">
                  <c:v>855.39105199999995</c:v>
                </c:pt>
                <c:pt idx="10117">
                  <c:v>831.22381600000006</c:v>
                </c:pt>
                <c:pt idx="10118">
                  <c:v>860.56243900000004</c:v>
                </c:pt>
                <c:pt idx="10119">
                  <c:v>905.54089399999998</c:v>
                </c:pt>
                <c:pt idx="10120">
                  <c:v>902.82189900000003</c:v>
                </c:pt>
                <c:pt idx="10121">
                  <c:v>945.70275900000001</c:v>
                </c:pt>
                <c:pt idx="10122">
                  <c:v>791.23492399999998</c:v>
                </c:pt>
                <c:pt idx="10123">
                  <c:v>847.69073500000002</c:v>
                </c:pt>
                <c:pt idx="10124">
                  <c:v>848.59631300000001</c:v>
                </c:pt>
                <c:pt idx="10125">
                  <c:v>869.70190400000001</c:v>
                </c:pt>
                <c:pt idx="10126">
                  <c:v>952.48400900000001</c:v>
                </c:pt>
                <c:pt idx="10127">
                  <c:v>889.044128</c:v>
                </c:pt>
                <c:pt idx="10128">
                  <c:v>866.77710000000002</c:v>
                </c:pt>
                <c:pt idx="10129">
                  <c:v>874.31805399999996</c:v>
                </c:pt>
                <c:pt idx="10130">
                  <c:v>841.63006600000006</c:v>
                </c:pt>
                <c:pt idx="10131">
                  <c:v>853.72503700000004</c:v>
                </c:pt>
                <c:pt idx="10132">
                  <c:v>855.70452899999998</c:v>
                </c:pt>
                <c:pt idx="10133">
                  <c:v>891.55859399999997</c:v>
                </c:pt>
                <c:pt idx="10134">
                  <c:v>909.67230199999995</c:v>
                </c:pt>
                <c:pt idx="10135">
                  <c:v>822.37023899999997</c:v>
                </c:pt>
                <c:pt idx="10136">
                  <c:v>884.75885000000005</c:v>
                </c:pt>
                <c:pt idx="10137">
                  <c:v>951.955017</c:v>
                </c:pt>
                <c:pt idx="10138">
                  <c:v>1033.017822</c:v>
                </c:pt>
                <c:pt idx="10139">
                  <c:v>873.93640100000005</c:v>
                </c:pt>
                <c:pt idx="10140">
                  <c:v>753.18481399999996</c:v>
                </c:pt>
                <c:pt idx="10141">
                  <c:v>877.432007</c:v>
                </c:pt>
                <c:pt idx="10142">
                  <c:v>987.76062000000002</c:v>
                </c:pt>
                <c:pt idx="10143">
                  <c:v>808.88171399999999</c:v>
                </c:pt>
                <c:pt idx="10144">
                  <c:v>908.50390600000003</c:v>
                </c:pt>
                <c:pt idx="10145">
                  <c:v>813.74200399999995</c:v>
                </c:pt>
                <c:pt idx="10146">
                  <c:v>984.25964399999998</c:v>
                </c:pt>
                <c:pt idx="10147">
                  <c:v>894.99029499999995</c:v>
                </c:pt>
                <c:pt idx="10148">
                  <c:v>976.83935499999995</c:v>
                </c:pt>
                <c:pt idx="10149">
                  <c:v>999.31646699999999</c:v>
                </c:pt>
                <c:pt idx="10150">
                  <c:v>866.91595500000005</c:v>
                </c:pt>
                <c:pt idx="10151">
                  <c:v>976.26464799999997</c:v>
                </c:pt>
                <c:pt idx="10152">
                  <c:v>855.92364499999996</c:v>
                </c:pt>
                <c:pt idx="10153">
                  <c:v>856.58306900000002</c:v>
                </c:pt>
                <c:pt idx="10154">
                  <c:v>967.53637700000002</c:v>
                </c:pt>
                <c:pt idx="10155">
                  <c:v>942.01214600000003</c:v>
                </c:pt>
                <c:pt idx="10156">
                  <c:v>873.93804899999998</c:v>
                </c:pt>
                <c:pt idx="10157">
                  <c:v>847.629456</c:v>
                </c:pt>
                <c:pt idx="10158">
                  <c:v>862.415527</c:v>
                </c:pt>
                <c:pt idx="10159">
                  <c:v>881.40228300000001</c:v>
                </c:pt>
                <c:pt idx="10160">
                  <c:v>852.129639</c:v>
                </c:pt>
                <c:pt idx="10161">
                  <c:v>1004.961609</c:v>
                </c:pt>
                <c:pt idx="10162">
                  <c:v>929.24462900000003</c:v>
                </c:pt>
                <c:pt idx="10163">
                  <c:v>936.08062700000005</c:v>
                </c:pt>
                <c:pt idx="10164">
                  <c:v>882.68591300000003</c:v>
                </c:pt>
                <c:pt idx="10165">
                  <c:v>908.75726299999997</c:v>
                </c:pt>
                <c:pt idx="10166">
                  <c:v>1063.1004640000001</c:v>
                </c:pt>
                <c:pt idx="10167">
                  <c:v>978.31707800000004</c:v>
                </c:pt>
                <c:pt idx="10168">
                  <c:v>891.88287400000002</c:v>
                </c:pt>
                <c:pt idx="10169">
                  <c:v>837.22686799999997</c:v>
                </c:pt>
                <c:pt idx="10170">
                  <c:v>906.78045699999996</c:v>
                </c:pt>
                <c:pt idx="10171">
                  <c:v>968.81311000000005</c:v>
                </c:pt>
                <c:pt idx="10172">
                  <c:v>907.69207800000004</c:v>
                </c:pt>
                <c:pt idx="10173">
                  <c:v>923.25280799999996</c:v>
                </c:pt>
                <c:pt idx="10174">
                  <c:v>831.01269500000001</c:v>
                </c:pt>
                <c:pt idx="10175">
                  <c:v>828.14624000000003</c:v>
                </c:pt>
                <c:pt idx="10176">
                  <c:v>751.67468299999996</c:v>
                </c:pt>
                <c:pt idx="10177">
                  <c:v>839.60949700000003</c:v>
                </c:pt>
                <c:pt idx="10178">
                  <c:v>891.12622099999999</c:v>
                </c:pt>
                <c:pt idx="10179">
                  <c:v>954.57781999999997</c:v>
                </c:pt>
                <c:pt idx="10180">
                  <c:v>863.56396500000005</c:v>
                </c:pt>
                <c:pt idx="10181">
                  <c:v>875.99993900000004</c:v>
                </c:pt>
                <c:pt idx="10182">
                  <c:v>897.358521</c:v>
                </c:pt>
                <c:pt idx="10183">
                  <c:v>876.28552200000001</c:v>
                </c:pt>
                <c:pt idx="10184">
                  <c:v>907.81915300000003</c:v>
                </c:pt>
                <c:pt idx="10185">
                  <c:v>880.16491699999995</c:v>
                </c:pt>
                <c:pt idx="10186">
                  <c:v>882.05548099999999</c:v>
                </c:pt>
                <c:pt idx="10187">
                  <c:v>924.169128</c:v>
                </c:pt>
                <c:pt idx="10188">
                  <c:v>895.22119099999998</c:v>
                </c:pt>
                <c:pt idx="10189">
                  <c:v>898.26196300000004</c:v>
                </c:pt>
                <c:pt idx="10190">
                  <c:v>840.15911900000003</c:v>
                </c:pt>
                <c:pt idx="10191">
                  <c:v>914.79101600000001</c:v>
                </c:pt>
                <c:pt idx="10192">
                  <c:v>983.871216</c:v>
                </c:pt>
                <c:pt idx="10193">
                  <c:v>977.85906999999997</c:v>
                </c:pt>
                <c:pt idx="10194">
                  <c:v>916.71234100000004</c:v>
                </c:pt>
                <c:pt idx="10195">
                  <c:v>831.62762499999997</c:v>
                </c:pt>
                <c:pt idx="10196">
                  <c:v>891.13519299999996</c:v>
                </c:pt>
                <c:pt idx="10197">
                  <c:v>844.11981200000002</c:v>
                </c:pt>
                <c:pt idx="10198">
                  <c:v>866.12304700000004</c:v>
                </c:pt>
                <c:pt idx="10199">
                  <c:v>1015.824402</c:v>
                </c:pt>
                <c:pt idx="10200">
                  <c:v>1018.340149</c:v>
                </c:pt>
                <c:pt idx="10201">
                  <c:v>968.55944799999997</c:v>
                </c:pt>
                <c:pt idx="10202">
                  <c:v>863.33898899999997</c:v>
                </c:pt>
                <c:pt idx="10203">
                  <c:v>832.13574200000005</c:v>
                </c:pt>
                <c:pt idx="10204">
                  <c:v>811.06317100000001</c:v>
                </c:pt>
                <c:pt idx="10205">
                  <c:v>917.214966</c:v>
                </c:pt>
                <c:pt idx="10206">
                  <c:v>811.59106399999996</c:v>
                </c:pt>
                <c:pt idx="10207">
                  <c:v>881.363159</c:v>
                </c:pt>
                <c:pt idx="10208">
                  <c:v>880.77624500000002</c:v>
                </c:pt>
                <c:pt idx="10209">
                  <c:v>895.27081299999998</c:v>
                </c:pt>
                <c:pt idx="10210">
                  <c:v>875.08947799999999</c:v>
                </c:pt>
                <c:pt idx="10211">
                  <c:v>825.24804700000004</c:v>
                </c:pt>
                <c:pt idx="10212">
                  <c:v>820.70550500000002</c:v>
                </c:pt>
                <c:pt idx="10213">
                  <c:v>780.62451199999998</c:v>
                </c:pt>
                <c:pt idx="10214">
                  <c:v>831.67761199999995</c:v>
                </c:pt>
                <c:pt idx="10215">
                  <c:v>924.32708700000001</c:v>
                </c:pt>
                <c:pt idx="10216">
                  <c:v>908.11492899999996</c:v>
                </c:pt>
                <c:pt idx="10217">
                  <c:v>988.00280799999996</c:v>
                </c:pt>
                <c:pt idx="10218">
                  <c:v>997.837402</c:v>
                </c:pt>
                <c:pt idx="10219">
                  <c:v>997.11334199999999</c:v>
                </c:pt>
                <c:pt idx="10220">
                  <c:v>825.17889400000001</c:v>
                </c:pt>
                <c:pt idx="10221">
                  <c:v>909.897156</c:v>
                </c:pt>
                <c:pt idx="10222">
                  <c:v>771.99719200000004</c:v>
                </c:pt>
                <c:pt idx="10223">
                  <c:v>762.49279799999999</c:v>
                </c:pt>
                <c:pt idx="10224">
                  <c:v>931.81384300000002</c:v>
                </c:pt>
                <c:pt idx="10225">
                  <c:v>891.71460000000002</c:v>
                </c:pt>
                <c:pt idx="10226">
                  <c:v>929.46002199999998</c:v>
                </c:pt>
                <c:pt idx="10227">
                  <c:v>784.53662099999997</c:v>
                </c:pt>
                <c:pt idx="10228">
                  <c:v>821.48028599999998</c:v>
                </c:pt>
                <c:pt idx="10229">
                  <c:v>969.40142800000001</c:v>
                </c:pt>
                <c:pt idx="10230">
                  <c:v>855.48651099999995</c:v>
                </c:pt>
                <c:pt idx="10231">
                  <c:v>863.17968699999994</c:v>
                </c:pt>
                <c:pt idx="10232">
                  <c:v>932.84729000000004</c:v>
                </c:pt>
                <c:pt idx="10233">
                  <c:v>795.20843500000001</c:v>
                </c:pt>
                <c:pt idx="10234">
                  <c:v>833.21258499999999</c:v>
                </c:pt>
                <c:pt idx="10235">
                  <c:v>828.18328899999995</c:v>
                </c:pt>
                <c:pt idx="10236">
                  <c:v>933.20550500000002</c:v>
                </c:pt>
                <c:pt idx="10237">
                  <c:v>1070.7028809999999</c:v>
                </c:pt>
                <c:pt idx="10238">
                  <c:v>851.77185099999997</c:v>
                </c:pt>
                <c:pt idx="10239">
                  <c:v>898.56793200000004</c:v>
                </c:pt>
                <c:pt idx="10240">
                  <c:v>965.10931400000004</c:v>
                </c:pt>
                <c:pt idx="10241">
                  <c:v>873.52789299999995</c:v>
                </c:pt>
                <c:pt idx="10242">
                  <c:v>942.92156999999997</c:v>
                </c:pt>
                <c:pt idx="10243">
                  <c:v>850.72351100000003</c:v>
                </c:pt>
                <c:pt idx="10244">
                  <c:v>864.54266399999995</c:v>
                </c:pt>
                <c:pt idx="10245">
                  <c:v>1005.720154</c:v>
                </c:pt>
                <c:pt idx="10246">
                  <c:v>886.652466</c:v>
                </c:pt>
                <c:pt idx="10247">
                  <c:v>951.94360400000005</c:v>
                </c:pt>
                <c:pt idx="10248">
                  <c:v>895.11309800000004</c:v>
                </c:pt>
                <c:pt idx="10249">
                  <c:v>999.70800799999995</c:v>
                </c:pt>
                <c:pt idx="10250">
                  <c:v>983.49670400000002</c:v>
                </c:pt>
                <c:pt idx="10251">
                  <c:v>860.57330300000001</c:v>
                </c:pt>
                <c:pt idx="10252">
                  <c:v>794.791382</c:v>
                </c:pt>
                <c:pt idx="10253">
                  <c:v>813.39654499999995</c:v>
                </c:pt>
                <c:pt idx="10254">
                  <c:v>936.35961899999995</c:v>
                </c:pt>
                <c:pt idx="10255">
                  <c:v>962.08136000000002</c:v>
                </c:pt>
                <c:pt idx="10256">
                  <c:v>1010.98468</c:v>
                </c:pt>
                <c:pt idx="10257">
                  <c:v>863.41210899999999</c:v>
                </c:pt>
                <c:pt idx="10258">
                  <c:v>828.02929700000004</c:v>
                </c:pt>
                <c:pt idx="10259">
                  <c:v>992.61938499999997</c:v>
                </c:pt>
                <c:pt idx="10260">
                  <c:v>889.29180899999994</c:v>
                </c:pt>
                <c:pt idx="10261">
                  <c:v>1021.655396</c:v>
                </c:pt>
                <c:pt idx="10262">
                  <c:v>1065.0695800000001</c:v>
                </c:pt>
                <c:pt idx="10263">
                  <c:v>936.67242399999998</c:v>
                </c:pt>
                <c:pt idx="10264">
                  <c:v>894.55267300000003</c:v>
                </c:pt>
                <c:pt idx="10265">
                  <c:v>922.27905299999998</c:v>
                </c:pt>
                <c:pt idx="10266">
                  <c:v>872.72662400000002</c:v>
                </c:pt>
                <c:pt idx="10267">
                  <c:v>891.32965100000001</c:v>
                </c:pt>
                <c:pt idx="10268">
                  <c:v>861.54363999999998</c:v>
                </c:pt>
                <c:pt idx="10269">
                  <c:v>897.691284</c:v>
                </c:pt>
                <c:pt idx="10270">
                  <c:v>827.27044699999999</c:v>
                </c:pt>
                <c:pt idx="10271">
                  <c:v>854.80255099999999</c:v>
                </c:pt>
                <c:pt idx="10272">
                  <c:v>789.19171100000005</c:v>
                </c:pt>
                <c:pt idx="10273">
                  <c:v>948.17901600000005</c:v>
                </c:pt>
                <c:pt idx="10274">
                  <c:v>915.04211399999997</c:v>
                </c:pt>
                <c:pt idx="10275">
                  <c:v>904.22070299999996</c:v>
                </c:pt>
                <c:pt idx="10276">
                  <c:v>981.70007299999997</c:v>
                </c:pt>
                <c:pt idx="10277">
                  <c:v>1008.992615</c:v>
                </c:pt>
                <c:pt idx="10278">
                  <c:v>920.625</c:v>
                </c:pt>
                <c:pt idx="10279">
                  <c:v>917.35644500000001</c:v>
                </c:pt>
                <c:pt idx="10280">
                  <c:v>1016.933167</c:v>
                </c:pt>
                <c:pt idx="10281">
                  <c:v>941.90393100000006</c:v>
                </c:pt>
                <c:pt idx="10282">
                  <c:v>938.98864700000001</c:v>
                </c:pt>
                <c:pt idx="10283">
                  <c:v>792.43688999999995</c:v>
                </c:pt>
                <c:pt idx="10284">
                  <c:v>817.53765899999996</c:v>
                </c:pt>
                <c:pt idx="10285">
                  <c:v>857.55682400000001</c:v>
                </c:pt>
                <c:pt idx="10286">
                  <c:v>748.02056900000002</c:v>
                </c:pt>
                <c:pt idx="10287">
                  <c:v>896.84692399999994</c:v>
                </c:pt>
                <c:pt idx="10288">
                  <c:v>871.68945299999996</c:v>
                </c:pt>
                <c:pt idx="10289">
                  <c:v>790.16589399999998</c:v>
                </c:pt>
                <c:pt idx="10290">
                  <c:v>959.77124000000003</c:v>
                </c:pt>
                <c:pt idx="10291">
                  <c:v>962.26483199999996</c:v>
                </c:pt>
                <c:pt idx="10292">
                  <c:v>947.16180399999996</c:v>
                </c:pt>
                <c:pt idx="10293">
                  <c:v>955.52294900000004</c:v>
                </c:pt>
                <c:pt idx="10294">
                  <c:v>900.43774399999995</c:v>
                </c:pt>
                <c:pt idx="10295">
                  <c:v>929.10052499999995</c:v>
                </c:pt>
                <c:pt idx="10296">
                  <c:v>918.66192599999999</c:v>
                </c:pt>
                <c:pt idx="10297">
                  <c:v>896.42163100000005</c:v>
                </c:pt>
                <c:pt idx="10298">
                  <c:v>856.95025599999997</c:v>
                </c:pt>
                <c:pt idx="10299">
                  <c:v>924.30212400000005</c:v>
                </c:pt>
                <c:pt idx="10300">
                  <c:v>925.54949999999997</c:v>
                </c:pt>
                <c:pt idx="10301">
                  <c:v>1070.4617920000001</c:v>
                </c:pt>
                <c:pt idx="10302">
                  <c:v>937.59558100000004</c:v>
                </c:pt>
                <c:pt idx="10303">
                  <c:v>871.18615699999998</c:v>
                </c:pt>
                <c:pt idx="10304">
                  <c:v>885.96173099999999</c:v>
                </c:pt>
                <c:pt idx="10305">
                  <c:v>950.48370399999999</c:v>
                </c:pt>
                <c:pt idx="10306">
                  <c:v>952.033997</c:v>
                </c:pt>
                <c:pt idx="10307">
                  <c:v>927.78241000000003</c:v>
                </c:pt>
                <c:pt idx="10308">
                  <c:v>926.17047100000002</c:v>
                </c:pt>
                <c:pt idx="10309">
                  <c:v>929.27337599999998</c:v>
                </c:pt>
                <c:pt idx="10310">
                  <c:v>872.79339600000003</c:v>
                </c:pt>
                <c:pt idx="10311">
                  <c:v>943.97308299999997</c:v>
                </c:pt>
                <c:pt idx="10312">
                  <c:v>861.90850799999998</c:v>
                </c:pt>
                <c:pt idx="10313">
                  <c:v>925.74432400000001</c:v>
                </c:pt>
                <c:pt idx="10314">
                  <c:v>897.02319299999999</c:v>
                </c:pt>
                <c:pt idx="10315">
                  <c:v>864.03192100000001</c:v>
                </c:pt>
                <c:pt idx="10316">
                  <c:v>842.44116199999996</c:v>
                </c:pt>
                <c:pt idx="10317">
                  <c:v>879.81024200000002</c:v>
                </c:pt>
                <c:pt idx="10318">
                  <c:v>962.28338599999995</c:v>
                </c:pt>
                <c:pt idx="10319">
                  <c:v>810.94000200000005</c:v>
                </c:pt>
                <c:pt idx="10320">
                  <c:v>978.22778300000004</c:v>
                </c:pt>
                <c:pt idx="10321">
                  <c:v>985.92413299999998</c:v>
                </c:pt>
                <c:pt idx="10322">
                  <c:v>880.14446999999996</c:v>
                </c:pt>
                <c:pt idx="10323">
                  <c:v>939.13622999999995</c:v>
                </c:pt>
                <c:pt idx="10324">
                  <c:v>924.97570800000005</c:v>
                </c:pt>
                <c:pt idx="10325">
                  <c:v>874.65557899999999</c:v>
                </c:pt>
                <c:pt idx="10326">
                  <c:v>836.495361</c:v>
                </c:pt>
                <c:pt idx="10327">
                  <c:v>882.88549799999998</c:v>
                </c:pt>
                <c:pt idx="10328">
                  <c:v>837.14031999999997</c:v>
                </c:pt>
                <c:pt idx="10329">
                  <c:v>778.86749299999997</c:v>
                </c:pt>
                <c:pt idx="10330">
                  <c:v>796.24249299999997</c:v>
                </c:pt>
                <c:pt idx="10331">
                  <c:v>839.01782200000002</c:v>
                </c:pt>
                <c:pt idx="10332">
                  <c:v>770.38171399999999</c:v>
                </c:pt>
                <c:pt idx="10333">
                  <c:v>888.39868200000001</c:v>
                </c:pt>
                <c:pt idx="10334">
                  <c:v>800.135986</c:v>
                </c:pt>
                <c:pt idx="10335">
                  <c:v>815.37994400000002</c:v>
                </c:pt>
                <c:pt idx="10336">
                  <c:v>781.26440400000001</c:v>
                </c:pt>
                <c:pt idx="10337">
                  <c:v>872.23651099999995</c:v>
                </c:pt>
                <c:pt idx="10338">
                  <c:v>953.77062999999998</c:v>
                </c:pt>
                <c:pt idx="10339">
                  <c:v>956.82135000000005</c:v>
                </c:pt>
                <c:pt idx="10340">
                  <c:v>891.76415999999995</c:v>
                </c:pt>
                <c:pt idx="10341">
                  <c:v>847.70660399999997</c:v>
                </c:pt>
                <c:pt idx="10342">
                  <c:v>924.377747</c:v>
                </c:pt>
                <c:pt idx="10343">
                  <c:v>872.03411900000003</c:v>
                </c:pt>
                <c:pt idx="10344">
                  <c:v>857.27618399999994</c:v>
                </c:pt>
                <c:pt idx="10345">
                  <c:v>763.60064699999998</c:v>
                </c:pt>
                <c:pt idx="10346">
                  <c:v>909.26110800000004</c:v>
                </c:pt>
                <c:pt idx="10347">
                  <c:v>888.52587900000003</c:v>
                </c:pt>
                <c:pt idx="10348">
                  <c:v>853.010132</c:v>
                </c:pt>
                <c:pt idx="10349">
                  <c:v>866.35772699999995</c:v>
                </c:pt>
                <c:pt idx="10350">
                  <c:v>947.15417500000001</c:v>
                </c:pt>
                <c:pt idx="10351">
                  <c:v>1019.319885</c:v>
                </c:pt>
                <c:pt idx="10352">
                  <c:v>951.08166500000004</c:v>
                </c:pt>
                <c:pt idx="10353">
                  <c:v>843.79345699999999</c:v>
                </c:pt>
                <c:pt idx="10354">
                  <c:v>783.37591599999996</c:v>
                </c:pt>
                <c:pt idx="10355">
                  <c:v>793.89361599999995</c:v>
                </c:pt>
                <c:pt idx="10356">
                  <c:v>818.89965800000004</c:v>
                </c:pt>
                <c:pt idx="10357">
                  <c:v>874.18017599999996</c:v>
                </c:pt>
                <c:pt idx="10358">
                  <c:v>891.37548800000002</c:v>
                </c:pt>
                <c:pt idx="10359">
                  <c:v>892.96490500000004</c:v>
                </c:pt>
                <c:pt idx="10360">
                  <c:v>925.85022000000004</c:v>
                </c:pt>
                <c:pt idx="10361">
                  <c:v>801.22668499999997</c:v>
                </c:pt>
                <c:pt idx="10362">
                  <c:v>981.50842299999999</c:v>
                </c:pt>
                <c:pt idx="10363">
                  <c:v>925.99926800000003</c:v>
                </c:pt>
                <c:pt idx="10364">
                  <c:v>930.375854</c:v>
                </c:pt>
                <c:pt idx="10365">
                  <c:v>1055.3448490000001</c:v>
                </c:pt>
                <c:pt idx="10366">
                  <c:v>880.04834000000005</c:v>
                </c:pt>
                <c:pt idx="10367">
                  <c:v>889.04785200000003</c:v>
                </c:pt>
                <c:pt idx="10368">
                  <c:v>915.86187700000005</c:v>
                </c:pt>
                <c:pt idx="10369">
                  <c:v>857.93243399999994</c:v>
                </c:pt>
                <c:pt idx="10370">
                  <c:v>849.78088400000001</c:v>
                </c:pt>
                <c:pt idx="10371">
                  <c:v>858.71160899999995</c:v>
                </c:pt>
                <c:pt idx="10372">
                  <c:v>872.00903300000004</c:v>
                </c:pt>
                <c:pt idx="10373">
                  <c:v>998.16406199999994</c:v>
                </c:pt>
                <c:pt idx="10374">
                  <c:v>940.56213400000001</c:v>
                </c:pt>
                <c:pt idx="10375">
                  <c:v>837.85443099999998</c:v>
                </c:pt>
                <c:pt idx="10376">
                  <c:v>887.47466999999995</c:v>
                </c:pt>
                <c:pt idx="10377">
                  <c:v>927.86968999999999</c:v>
                </c:pt>
                <c:pt idx="10378">
                  <c:v>952.15966800000001</c:v>
                </c:pt>
                <c:pt idx="10379">
                  <c:v>926.33026099999995</c:v>
                </c:pt>
                <c:pt idx="10380">
                  <c:v>863.18164100000001</c:v>
                </c:pt>
                <c:pt idx="10381">
                  <c:v>906.50201400000003</c:v>
                </c:pt>
                <c:pt idx="10382">
                  <c:v>1041.84375</c:v>
                </c:pt>
                <c:pt idx="10383">
                  <c:v>978.06231700000001</c:v>
                </c:pt>
                <c:pt idx="10384">
                  <c:v>791.63507100000004</c:v>
                </c:pt>
                <c:pt idx="10385">
                  <c:v>855.90936299999998</c:v>
                </c:pt>
                <c:pt idx="10386">
                  <c:v>852.09497099999999</c:v>
                </c:pt>
                <c:pt idx="10387">
                  <c:v>931.61700399999995</c:v>
                </c:pt>
                <c:pt idx="10388">
                  <c:v>774.10778800000003</c:v>
                </c:pt>
                <c:pt idx="10389">
                  <c:v>824.25647000000004</c:v>
                </c:pt>
                <c:pt idx="10390">
                  <c:v>910.20788600000003</c:v>
                </c:pt>
                <c:pt idx="10391">
                  <c:v>864.30145300000004</c:v>
                </c:pt>
                <c:pt idx="10392">
                  <c:v>946.42388900000003</c:v>
                </c:pt>
                <c:pt idx="10393">
                  <c:v>913.58709699999997</c:v>
                </c:pt>
                <c:pt idx="10394">
                  <c:v>955.14239499999996</c:v>
                </c:pt>
                <c:pt idx="10395">
                  <c:v>845.930115</c:v>
                </c:pt>
                <c:pt idx="10396">
                  <c:v>823.97760000000005</c:v>
                </c:pt>
                <c:pt idx="10397">
                  <c:v>885.29363999999998</c:v>
                </c:pt>
                <c:pt idx="10398">
                  <c:v>964.05487100000005</c:v>
                </c:pt>
                <c:pt idx="10399">
                  <c:v>926.17602499999998</c:v>
                </c:pt>
                <c:pt idx="10400">
                  <c:v>942.36444100000006</c:v>
                </c:pt>
                <c:pt idx="10401">
                  <c:v>953.03137200000003</c:v>
                </c:pt>
                <c:pt idx="10402">
                  <c:v>953.59533699999997</c:v>
                </c:pt>
                <c:pt idx="10403">
                  <c:v>897.69482400000004</c:v>
                </c:pt>
                <c:pt idx="10404">
                  <c:v>875.28594999999996</c:v>
                </c:pt>
                <c:pt idx="10405">
                  <c:v>811.37652600000001</c:v>
                </c:pt>
                <c:pt idx="10406">
                  <c:v>817.86071800000002</c:v>
                </c:pt>
                <c:pt idx="10407">
                  <c:v>814.92596400000002</c:v>
                </c:pt>
                <c:pt idx="10408">
                  <c:v>972.27288799999997</c:v>
                </c:pt>
                <c:pt idx="10409">
                  <c:v>1005.075012</c:v>
                </c:pt>
                <c:pt idx="10410">
                  <c:v>860.93890399999998</c:v>
                </c:pt>
                <c:pt idx="10411">
                  <c:v>855.17260699999997</c:v>
                </c:pt>
                <c:pt idx="10412">
                  <c:v>786.31964100000005</c:v>
                </c:pt>
                <c:pt idx="10413">
                  <c:v>907.84545900000001</c:v>
                </c:pt>
                <c:pt idx="10414">
                  <c:v>846.19226100000003</c:v>
                </c:pt>
                <c:pt idx="10415">
                  <c:v>881.64703399999996</c:v>
                </c:pt>
                <c:pt idx="10416">
                  <c:v>798.96368399999994</c:v>
                </c:pt>
                <c:pt idx="10417">
                  <c:v>832.59112500000003</c:v>
                </c:pt>
                <c:pt idx="10418">
                  <c:v>854.25366199999996</c:v>
                </c:pt>
                <c:pt idx="10419">
                  <c:v>789.79834000000005</c:v>
                </c:pt>
                <c:pt idx="10420">
                  <c:v>791.18743900000004</c:v>
                </c:pt>
                <c:pt idx="10421">
                  <c:v>728.234375</c:v>
                </c:pt>
                <c:pt idx="10422">
                  <c:v>689.46527100000003</c:v>
                </c:pt>
                <c:pt idx="10423">
                  <c:v>853.76879899999994</c:v>
                </c:pt>
                <c:pt idx="10424">
                  <c:v>968.64489700000001</c:v>
                </c:pt>
                <c:pt idx="10425">
                  <c:v>842.26910399999997</c:v>
                </c:pt>
                <c:pt idx="10426">
                  <c:v>883.489868</c:v>
                </c:pt>
                <c:pt idx="10427">
                  <c:v>814.39196800000002</c:v>
                </c:pt>
                <c:pt idx="10428">
                  <c:v>854.848389</c:v>
                </c:pt>
                <c:pt idx="10429">
                  <c:v>921.35736099999997</c:v>
                </c:pt>
                <c:pt idx="10430">
                  <c:v>833.36120600000004</c:v>
                </c:pt>
                <c:pt idx="10431">
                  <c:v>867.55853300000001</c:v>
                </c:pt>
                <c:pt idx="10432">
                  <c:v>936.50756799999999</c:v>
                </c:pt>
                <c:pt idx="10433">
                  <c:v>832.81420900000001</c:v>
                </c:pt>
                <c:pt idx="10434">
                  <c:v>953.68017599999996</c:v>
                </c:pt>
                <c:pt idx="10435">
                  <c:v>932.905396</c:v>
                </c:pt>
                <c:pt idx="10436">
                  <c:v>902.31298800000002</c:v>
                </c:pt>
                <c:pt idx="10437">
                  <c:v>874.49548300000004</c:v>
                </c:pt>
                <c:pt idx="10438">
                  <c:v>932.05304000000001</c:v>
                </c:pt>
                <c:pt idx="10439">
                  <c:v>843.12664800000005</c:v>
                </c:pt>
                <c:pt idx="10440">
                  <c:v>947.04144299999996</c:v>
                </c:pt>
                <c:pt idx="10441">
                  <c:v>874.36047399999995</c:v>
                </c:pt>
                <c:pt idx="10442">
                  <c:v>900.55078100000003</c:v>
                </c:pt>
                <c:pt idx="10443">
                  <c:v>847.71313499999997</c:v>
                </c:pt>
                <c:pt idx="10444">
                  <c:v>843.854736</c:v>
                </c:pt>
                <c:pt idx="10445">
                  <c:v>864.47155799999996</c:v>
                </c:pt>
                <c:pt idx="10446">
                  <c:v>867.65893600000004</c:v>
                </c:pt>
                <c:pt idx="10447">
                  <c:v>908.33215299999995</c:v>
                </c:pt>
                <c:pt idx="10448">
                  <c:v>863.83312999999998</c:v>
                </c:pt>
                <c:pt idx="10449">
                  <c:v>907.31341599999996</c:v>
                </c:pt>
                <c:pt idx="10450">
                  <c:v>900.31915300000003</c:v>
                </c:pt>
                <c:pt idx="10451">
                  <c:v>887.22766100000001</c:v>
                </c:pt>
                <c:pt idx="10452">
                  <c:v>889.20929000000001</c:v>
                </c:pt>
                <c:pt idx="10453">
                  <c:v>897.73809800000004</c:v>
                </c:pt>
                <c:pt idx="10454">
                  <c:v>783.227844</c:v>
                </c:pt>
                <c:pt idx="10455">
                  <c:v>810.07226600000001</c:v>
                </c:pt>
                <c:pt idx="10456">
                  <c:v>870.99926800000003</c:v>
                </c:pt>
                <c:pt idx="10457">
                  <c:v>982.83160399999997</c:v>
                </c:pt>
                <c:pt idx="10458">
                  <c:v>893.86279300000001</c:v>
                </c:pt>
                <c:pt idx="10459">
                  <c:v>947.20129399999996</c:v>
                </c:pt>
                <c:pt idx="10460">
                  <c:v>919.90185499999995</c:v>
                </c:pt>
                <c:pt idx="10461">
                  <c:v>905.54821800000002</c:v>
                </c:pt>
                <c:pt idx="10462">
                  <c:v>987.207581</c:v>
                </c:pt>
                <c:pt idx="10463">
                  <c:v>856.56176800000003</c:v>
                </c:pt>
                <c:pt idx="10464">
                  <c:v>921.84094200000004</c:v>
                </c:pt>
                <c:pt idx="10465">
                  <c:v>837.15679899999998</c:v>
                </c:pt>
                <c:pt idx="10466">
                  <c:v>890.29644800000005</c:v>
                </c:pt>
                <c:pt idx="10467">
                  <c:v>931.11889599999995</c:v>
                </c:pt>
                <c:pt idx="10468">
                  <c:v>1037.3321530000001</c:v>
                </c:pt>
                <c:pt idx="10469">
                  <c:v>979.43054199999995</c:v>
                </c:pt>
                <c:pt idx="10470">
                  <c:v>966.99401899999998</c:v>
                </c:pt>
                <c:pt idx="10471">
                  <c:v>750.43450900000005</c:v>
                </c:pt>
                <c:pt idx="10472">
                  <c:v>755.07611099999997</c:v>
                </c:pt>
                <c:pt idx="10473">
                  <c:v>921.43408199999999</c:v>
                </c:pt>
                <c:pt idx="10474">
                  <c:v>902.290344</c:v>
                </c:pt>
                <c:pt idx="10475">
                  <c:v>761.27349900000002</c:v>
                </c:pt>
                <c:pt idx="10476">
                  <c:v>976.81073000000004</c:v>
                </c:pt>
                <c:pt idx="10477">
                  <c:v>843.42388900000003</c:v>
                </c:pt>
                <c:pt idx="10478">
                  <c:v>812.96173099999999</c:v>
                </c:pt>
                <c:pt idx="10479">
                  <c:v>835.78619400000002</c:v>
                </c:pt>
                <c:pt idx="10480">
                  <c:v>854.61425799999995</c:v>
                </c:pt>
                <c:pt idx="10481">
                  <c:v>936.01269500000001</c:v>
                </c:pt>
                <c:pt idx="10482">
                  <c:v>990.73736599999995</c:v>
                </c:pt>
                <c:pt idx="10483">
                  <c:v>940.11004600000001</c:v>
                </c:pt>
                <c:pt idx="10484">
                  <c:v>968.12866199999996</c:v>
                </c:pt>
                <c:pt idx="10485">
                  <c:v>855.17156999999997</c:v>
                </c:pt>
                <c:pt idx="10486">
                  <c:v>883.10046399999999</c:v>
                </c:pt>
                <c:pt idx="10487">
                  <c:v>963.792419</c:v>
                </c:pt>
                <c:pt idx="10488">
                  <c:v>872.94500700000003</c:v>
                </c:pt>
                <c:pt idx="10489">
                  <c:v>881.52984600000002</c:v>
                </c:pt>
                <c:pt idx="10490">
                  <c:v>768.88940400000001</c:v>
                </c:pt>
                <c:pt idx="10491">
                  <c:v>899.24603300000001</c:v>
                </c:pt>
                <c:pt idx="10492">
                  <c:v>849.68957499999999</c:v>
                </c:pt>
                <c:pt idx="10493">
                  <c:v>1031.162476</c:v>
                </c:pt>
                <c:pt idx="10494">
                  <c:v>869.49652100000003</c:v>
                </c:pt>
                <c:pt idx="10495">
                  <c:v>887.939392</c:v>
                </c:pt>
                <c:pt idx="10496">
                  <c:v>1013.17395</c:v>
                </c:pt>
                <c:pt idx="10497">
                  <c:v>900.23443599999996</c:v>
                </c:pt>
                <c:pt idx="10498">
                  <c:v>727.15612799999997</c:v>
                </c:pt>
                <c:pt idx="10499">
                  <c:v>887.77691700000003</c:v>
                </c:pt>
                <c:pt idx="10500">
                  <c:v>859.972534</c:v>
                </c:pt>
                <c:pt idx="10501">
                  <c:v>939.73907499999996</c:v>
                </c:pt>
                <c:pt idx="10502">
                  <c:v>840.01403800000003</c:v>
                </c:pt>
                <c:pt idx="10503">
                  <c:v>978.37799099999995</c:v>
                </c:pt>
                <c:pt idx="10504">
                  <c:v>974.70904499999995</c:v>
                </c:pt>
                <c:pt idx="10505">
                  <c:v>898.51538100000005</c:v>
                </c:pt>
                <c:pt idx="10506">
                  <c:v>864.56945800000005</c:v>
                </c:pt>
                <c:pt idx="10507">
                  <c:v>1000.346802</c:v>
                </c:pt>
                <c:pt idx="10508">
                  <c:v>956.93225099999995</c:v>
                </c:pt>
                <c:pt idx="10509">
                  <c:v>912.45446800000002</c:v>
                </c:pt>
                <c:pt idx="10510">
                  <c:v>797.96795699999996</c:v>
                </c:pt>
                <c:pt idx="10511">
                  <c:v>850.57128899999998</c:v>
                </c:pt>
                <c:pt idx="10512">
                  <c:v>891.30041500000004</c:v>
                </c:pt>
                <c:pt idx="10513">
                  <c:v>852.98113999999998</c:v>
                </c:pt>
                <c:pt idx="10514">
                  <c:v>882.071594</c:v>
                </c:pt>
                <c:pt idx="10515">
                  <c:v>936.97113000000002</c:v>
                </c:pt>
                <c:pt idx="10516">
                  <c:v>937.30822799999999</c:v>
                </c:pt>
                <c:pt idx="10517">
                  <c:v>902.53546100000005</c:v>
                </c:pt>
                <c:pt idx="10518">
                  <c:v>737.47167999999999</c:v>
                </c:pt>
                <c:pt idx="10519">
                  <c:v>975.36883499999999</c:v>
                </c:pt>
                <c:pt idx="10520">
                  <c:v>1001.124817</c:v>
                </c:pt>
                <c:pt idx="10521">
                  <c:v>925.03228799999999</c:v>
                </c:pt>
                <c:pt idx="10522">
                  <c:v>918.33593699999994</c:v>
                </c:pt>
                <c:pt idx="10523">
                  <c:v>831.87292500000001</c:v>
                </c:pt>
                <c:pt idx="10524">
                  <c:v>783.25793499999997</c:v>
                </c:pt>
                <c:pt idx="10525">
                  <c:v>869.94970699999999</c:v>
                </c:pt>
                <c:pt idx="10526">
                  <c:v>966.56646699999999</c:v>
                </c:pt>
                <c:pt idx="10527">
                  <c:v>875.85150099999998</c:v>
                </c:pt>
                <c:pt idx="10528">
                  <c:v>1037.704712</c:v>
                </c:pt>
                <c:pt idx="10529">
                  <c:v>980.47546399999999</c:v>
                </c:pt>
                <c:pt idx="10530">
                  <c:v>975.77636700000005</c:v>
                </c:pt>
                <c:pt idx="10531">
                  <c:v>941.109375</c:v>
                </c:pt>
                <c:pt idx="10532">
                  <c:v>930.10845900000004</c:v>
                </c:pt>
                <c:pt idx="10533">
                  <c:v>975.61718699999994</c:v>
                </c:pt>
                <c:pt idx="10534">
                  <c:v>1008.9296869999999</c:v>
                </c:pt>
                <c:pt idx="10535">
                  <c:v>857.21588099999997</c:v>
                </c:pt>
                <c:pt idx="10536">
                  <c:v>921.29718000000003</c:v>
                </c:pt>
                <c:pt idx="10537">
                  <c:v>979.27526899999998</c:v>
                </c:pt>
                <c:pt idx="10538">
                  <c:v>903.22106900000006</c:v>
                </c:pt>
                <c:pt idx="10539">
                  <c:v>881.48614499999996</c:v>
                </c:pt>
                <c:pt idx="10540">
                  <c:v>865.87939500000005</c:v>
                </c:pt>
                <c:pt idx="10541">
                  <c:v>897.07281499999999</c:v>
                </c:pt>
                <c:pt idx="10542">
                  <c:v>1057.1293949999999</c:v>
                </c:pt>
                <c:pt idx="10543">
                  <c:v>1045.3695070000001</c:v>
                </c:pt>
                <c:pt idx="10544">
                  <c:v>927.02179000000001</c:v>
                </c:pt>
                <c:pt idx="10545">
                  <c:v>862.19116199999996</c:v>
                </c:pt>
                <c:pt idx="10546">
                  <c:v>916.428223</c:v>
                </c:pt>
                <c:pt idx="10547">
                  <c:v>845.48693800000001</c:v>
                </c:pt>
                <c:pt idx="10548">
                  <c:v>821.07916299999999</c:v>
                </c:pt>
                <c:pt idx="10549">
                  <c:v>966.71704099999999</c:v>
                </c:pt>
                <c:pt idx="10550">
                  <c:v>882.09899900000005</c:v>
                </c:pt>
                <c:pt idx="10551">
                  <c:v>955.48065199999996</c:v>
                </c:pt>
                <c:pt idx="10552">
                  <c:v>884.95245399999999</c:v>
                </c:pt>
                <c:pt idx="10553">
                  <c:v>899.39758300000005</c:v>
                </c:pt>
                <c:pt idx="10554">
                  <c:v>814.03662099999997</c:v>
                </c:pt>
                <c:pt idx="10555">
                  <c:v>834.45910600000002</c:v>
                </c:pt>
                <c:pt idx="10556">
                  <c:v>934.80712900000003</c:v>
                </c:pt>
                <c:pt idx="10557">
                  <c:v>900.43280000000004</c:v>
                </c:pt>
                <c:pt idx="10558">
                  <c:v>913.35064699999998</c:v>
                </c:pt>
                <c:pt idx="10559">
                  <c:v>848.125</c:v>
                </c:pt>
                <c:pt idx="10560">
                  <c:v>1037.442505</c:v>
                </c:pt>
                <c:pt idx="10561">
                  <c:v>984.635986</c:v>
                </c:pt>
                <c:pt idx="10562">
                  <c:v>907.44158900000002</c:v>
                </c:pt>
                <c:pt idx="10563">
                  <c:v>870.46227999999996</c:v>
                </c:pt>
                <c:pt idx="10564">
                  <c:v>869.385132</c:v>
                </c:pt>
                <c:pt idx="10565">
                  <c:v>912.20269800000005</c:v>
                </c:pt>
                <c:pt idx="10566">
                  <c:v>896.235229</c:v>
                </c:pt>
                <c:pt idx="10567">
                  <c:v>806.91851799999995</c:v>
                </c:pt>
                <c:pt idx="10568">
                  <c:v>873.42022699999995</c:v>
                </c:pt>
                <c:pt idx="10569">
                  <c:v>994.22564699999998</c:v>
                </c:pt>
                <c:pt idx="10570">
                  <c:v>796.13055399999996</c:v>
                </c:pt>
                <c:pt idx="10571">
                  <c:v>793.04217500000004</c:v>
                </c:pt>
                <c:pt idx="10572">
                  <c:v>725.57220500000005</c:v>
                </c:pt>
                <c:pt idx="10573">
                  <c:v>831.17755099999999</c:v>
                </c:pt>
                <c:pt idx="10574">
                  <c:v>963.02185099999997</c:v>
                </c:pt>
                <c:pt idx="10575">
                  <c:v>933.49218699999994</c:v>
                </c:pt>
                <c:pt idx="10576">
                  <c:v>950.28112799999997</c:v>
                </c:pt>
                <c:pt idx="10577">
                  <c:v>849.33422900000005</c:v>
                </c:pt>
                <c:pt idx="10578">
                  <c:v>976.62207000000001</c:v>
                </c:pt>
                <c:pt idx="10579">
                  <c:v>899.036743</c:v>
                </c:pt>
                <c:pt idx="10580">
                  <c:v>879.22558600000002</c:v>
                </c:pt>
                <c:pt idx="10581">
                  <c:v>971.36578399999996</c:v>
                </c:pt>
                <c:pt idx="10582">
                  <c:v>963.69622800000002</c:v>
                </c:pt>
                <c:pt idx="10583">
                  <c:v>935.26464799999997</c:v>
                </c:pt>
                <c:pt idx="10584">
                  <c:v>860.61193800000001</c:v>
                </c:pt>
                <c:pt idx="10585">
                  <c:v>846.28808600000002</c:v>
                </c:pt>
                <c:pt idx="10586">
                  <c:v>877.65667699999995</c:v>
                </c:pt>
                <c:pt idx="10587">
                  <c:v>966.90124500000002</c:v>
                </c:pt>
                <c:pt idx="10588">
                  <c:v>920.12213099999997</c:v>
                </c:pt>
                <c:pt idx="10589">
                  <c:v>826.10253899999998</c:v>
                </c:pt>
                <c:pt idx="10590">
                  <c:v>951.716858</c:v>
                </c:pt>
                <c:pt idx="10591">
                  <c:v>988.06127900000001</c:v>
                </c:pt>
                <c:pt idx="10592">
                  <c:v>952.08264199999996</c:v>
                </c:pt>
                <c:pt idx="10593">
                  <c:v>883.70129399999996</c:v>
                </c:pt>
                <c:pt idx="10594">
                  <c:v>812.10656700000004</c:v>
                </c:pt>
                <c:pt idx="10595">
                  <c:v>972.85607900000002</c:v>
                </c:pt>
                <c:pt idx="10596">
                  <c:v>926.12664800000005</c:v>
                </c:pt>
                <c:pt idx="10597">
                  <c:v>881.23284899999999</c:v>
                </c:pt>
                <c:pt idx="10598">
                  <c:v>855.35675000000003</c:v>
                </c:pt>
                <c:pt idx="10599">
                  <c:v>884.22747800000002</c:v>
                </c:pt>
                <c:pt idx="10600">
                  <c:v>992.09478799999999</c:v>
                </c:pt>
                <c:pt idx="10601">
                  <c:v>817.49096699999996</c:v>
                </c:pt>
                <c:pt idx="10602">
                  <c:v>809.03082300000005</c:v>
                </c:pt>
                <c:pt idx="10603">
                  <c:v>909.53192100000001</c:v>
                </c:pt>
                <c:pt idx="10604">
                  <c:v>870.18603499999995</c:v>
                </c:pt>
                <c:pt idx="10605">
                  <c:v>887.51367200000004</c:v>
                </c:pt>
                <c:pt idx="10606">
                  <c:v>888.12768600000004</c:v>
                </c:pt>
                <c:pt idx="10607">
                  <c:v>867.79388400000005</c:v>
                </c:pt>
                <c:pt idx="10608">
                  <c:v>841.60089100000005</c:v>
                </c:pt>
                <c:pt idx="10609">
                  <c:v>1008.550842</c:v>
                </c:pt>
                <c:pt idx="10610">
                  <c:v>958.32501200000002</c:v>
                </c:pt>
                <c:pt idx="10611">
                  <c:v>798.55377199999998</c:v>
                </c:pt>
                <c:pt idx="10612">
                  <c:v>926.78704800000003</c:v>
                </c:pt>
                <c:pt idx="10613">
                  <c:v>911.11096199999997</c:v>
                </c:pt>
                <c:pt idx="10614">
                  <c:v>950.68511999999998</c:v>
                </c:pt>
                <c:pt idx="10615">
                  <c:v>864.648865</c:v>
                </c:pt>
                <c:pt idx="10616">
                  <c:v>845.087219</c:v>
                </c:pt>
                <c:pt idx="10617">
                  <c:v>931.15734899999995</c:v>
                </c:pt>
                <c:pt idx="10618">
                  <c:v>846.17224099999999</c:v>
                </c:pt>
                <c:pt idx="10619">
                  <c:v>927.13867200000004</c:v>
                </c:pt>
                <c:pt idx="10620">
                  <c:v>948.55029300000001</c:v>
                </c:pt>
                <c:pt idx="10621">
                  <c:v>879.32989499999996</c:v>
                </c:pt>
                <c:pt idx="10622">
                  <c:v>868.87426800000003</c:v>
                </c:pt>
                <c:pt idx="10623">
                  <c:v>924.45666500000004</c:v>
                </c:pt>
                <c:pt idx="10624">
                  <c:v>989.68884300000002</c:v>
                </c:pt>
                <c:pt idx="10625">
                  <c:v>976.51318400000002</c:v>
                </c:pt>
                <c:pt idx="10626">
                  <c:v>916.979919</c:v>
                </c:pt>
                <c:pt idx="10627">
                  <c:v>910.88818400000002</c:v>
                </c:pt>
                <c:pt idx="10628">
                  <c:v>965.87457300000005</c:v>
                </c:pt>
                <c:pt idx="10629">
                  <c:v>954.426514</c:v>
                </c:pt>
                <c:pt idx="10630">
                  <c:v>872.08489999999995</c:v>
                </c:pt>
                <c:pt idx="10631">
                  <c:v>945.47351100000003</c:v>
                </c:pt>
                <c:pt idx="10632">
                  <c:v>936.72772199999997</c:v>
                </c:pt>
                <c:pt idx="10633">
                  <c:v>914.47601299999997</c:v>
                </c:pt>
                <c:pt idx="10634">
                  <c:v>972.64825399999995</c:v>
                </c:pt>
                <c:pt idx="10635">
                  <c:v>951.45178199999998</c:v>
                </c:pt>
                <c:pt idx="10636">
                  <c:v>950.10687299999995</c:v>
                </c:pt>
                <c:pt idx="10637">
                  <c:v>905.29016100000001</c:v>
                </c:pt>
                <c:pt idx="10638">
                  <c:v>988.90307600000006</c:v>
                </c:pt>
                <c:pt idx="10639">
                  <c:v>907.79193099999998</c:v>
                </c:pt>
                <c:pt idx="10640">
                  <c:v>937.10174600000005</c:v>
                </c:pt>
                <c:pt idx="10641">
                  <c:v>898.45989999999995</c:v>
                </c:pt>
                <c:pt idx="10642">
                  <c:v>766.88525400000003</c:v>
                </c:pt>
                <c:pt idx="10643">
                  <c:v>843.97857699999997</c:v>
                </c:pt>
                <c:pt idx="10644">
                  <c:v>814.234375</c:v>
                </c:pt>
                <c:pt idx="10645">
                  <c:v>930.26489300000003</c:v>
                </c:pt>
                <c:pt idx="10646">
                  <c:v>871.45239300000003</c:v>
                </c:pt>
                <c:pt idx="10647">
                  <c:v>953.70178199999998</c:v>
                </c:pt>
                <c:pt idx="10648">
                  <c:v>968.43530299999998</c:v>
                </c:pt>
                <c:pt idx="10649">
                  <c:v>933.00128199999995</c:v>
                </c:pt>
                <c:pt idx="10650">
                  <c:v>870.51898200000005</c:v>
                </c:pt>
                <c:pt idx="10651">
                  <c:v>935.90521200000001</c:v>
                </c:pt>
                <c:pt idx="10652">
                  <c:v>892.23223900000005</c:v>
                </c:pt>
                <c:pt idx="10653">
                  <c:v>876.65783699999997</c:v>
                </c:pt>
                <c:pt idx="10654">
                  <c:v>937.07550000000003</c:v>
                </c:pt>
                <c:pt idx="10655">
                  <c:v>934.33813499999997</c:v>
                </c:pt>
                <c:pt idx="10656">
                  <c:v>970.25103799999999</c:v>
                </c:pt>
                <c:pt idx="10657">
                  <c:v>933.01489300000003</c:v>
                </c:pt>
                <c:pt idx="10658">
                  <c:v>877.86120600000004</c:v>
                </c:pt>
                <c:pt idx="10659">
                  <c:v>895.75787400000002</c:v>
                </c:pt>
                <c:pt idx="10660">
                  <c:v>829.83007799999996</c:v>
                </c:pt>
                <c:pt idx="10661">
                  <c:v>905.98644999999999</c:v>
                </c:pt>
                <c:pt idx="10662">
                  <c:v>802.83019999999999</c:v>
                </c:pt>
                <c:pt idx="10663">
                  <c:v>829.39117399999998</c:v>
                </c:pt>
                <c:pt idx="10664">
                  <c:v>819.111267</c:v>
                </c:pt>
                <c:pt idx="10665">
                  <c:v>783.04718000000003</c:v>
                </c:pt>
                <c:pt idx="10666">
                  <c:v>708.46508800000004</c:v>
                </c:pt>
                <c:pt idx="10667">
                  <c:v>876.26483199999996</c:v>
                </c:pt>
                <c:pt idx="10668">
                  <c:v>890.27380400000004</c:v>
                </c:pt>
                <c:pt idx="10669">
                  <c:v>891.94872999999995</c:v>
                </c:pt>
                <c:pt idx="10670">
                  <c:v>810.46301300000005</c:v>
                </c:pt>
                <c:pt idx="10671">
                  <c:v>866.51440400000001</c:v>
                </c:pt>
                <c:pt idx="10672">
                  <c:v>915.44732699999997</c:v>
                </c:pt>
                <c:pt idx="10673">
                  <c:v>980.98400900000001</c:v>
                </c:pt>
                <c:pt idx="10674">
                  <c:v>923.20611599999995</c:v>
                </c:pt>
                <c:pt idx="10675">
                  <c:v>827.56506300000001</c:v>
                </c:pt>
                <c:pt idx="10676">
                  <c:v>991.20941200000004</c:v>
                </c:pt>
                <c:pt idx="10677">
                  <c:v>895.53253199999995</c:v>
                </c:pt>
                <c:pt idx="10678">
                  <c:v>1029.070068</c:v>
                </c:pt>
                <c:pt idx="10679">
                  <c:v>796.75482199999999</c:v>
                </c:pt>
                <c:pt idx="10680">
                  <c:v>723.54821800000002</c:v>
                </c:pt>
                <c:pt idx="10681">
                  <c:v>947.53698699999995</c:v>
                </c:pt>
                <c:pt idx="10682">
                  <c:v>916.59320100000002</c:v>
                </c:pt>
                <c:pt idx="10683">
                  <c:v>882.42614700000001</c:v>
                </c:pt>
                <c:pt idx="10684">
                  <c:v>913.886841</c:v>
                </c:pt>
                <c:pt idx="10685">
                  <c:v>876.24969499999997</c:v>
                </c:pt>
                <c:pt idx="10686">
                  <c:v>945.71466099999998</c:v>
                </c:pt>
                <c:pt idx="10687">
                  <c:v>965.558044</c:v>
                </c:pt>
                <c:pt idx="10688">
                  <c:v>841.70355199999995</c:v>
                </c:pt>
                <c:pt idx="10689">
                  <c:v>855.96698000000004</c:v>
                </c:pt>
                <c:pt idx="10690">
                  <c:v>916.47247300000004</c:v>
                </c:pt>
                <c:pt idx="10691">
                  <c:v>921.60900900000001</c:v>
                </c:pt>
                <c:pt idx="10692">
                  <c:v>1023.82843</c:v>
                </c:pt>
                <c:pt idx="10693">
                  <c:v>935.26251200000002</c:v>
                </c:pt>
                <c:pt idx="10694">
                  <c:v>845.86621100000002</c:v>
                </c:pt>
                <c:pt idx="10695">
                  <c:v>820.03216599999996</c:v>
                </c:pt>
                <c:pt idx="10696">
                  <c:v>838.04540999999995</c:v>
                </c:pt>
                <c:pt idx="10697">
                  <c:v>859.23504600000001</c:v>
                </c:pt>
                <c:pt idx="10698">
                  <c:v>894.54882799999996</c:v>
                </c:pt>
                <c:pt idx="10699">
                  <c:v>806.16027799999995</c:v>
                </c:pt>
                <c:pt idx="10700">
                  <c:v>825.37341300000003</c:v>
                </c:pt>
                <c:pt idx="10701">
                  <c:v>871.44341999999995</c:v>
                </c:pt>
                <c:pt idx="10702">
                  <c:v>925.28881799999999</c:v>
                </c:pt>
                <c:pt idx="10703">
                  <c:v>871.44995100000006</c:v>
                </c:pt>
                <c:pt idx="10704">
                  <c:v>957.83252000000005</c:v>
                </c:pt>
                <c:pt idx="10705">
                  <c:v>818.48565699999995</c:v>
                </c:pt>
                <c:pt idx="10706">
                  <c:v>916.36987299999998</c:v>
                </c:pt>
                <c:pt idx="10707">
                  <c:v>727.83612100000005</c:v>
                </c:pt>
                <c:pt idx="10708">
                  <c:v>880.82409700000005</c:v>
                </c:pt>
                <c:pt idx="10709">
                  <c:v>829.92590299999995</c:v>
                </c:pt>
                <c:pt idx="10710">
                  <c:v>856.85754399999996</c:v>
                </c:pt>
                <c:pt idx="10711">
                  <c:v>817.68640100000005</c:v>
                </c:pt>
                <c:pt idx="10712">
                  <c:v>914.20098900000005</c:v>
                </c:pt>
                <c:pt idx="10713">
                  <c:v>840.01141399999995</c:v>
                </c:pt>
                <c:pt idx="10714">
                  <c:v>759.75598100000002</c:v>
                </c:pt>
                <c:pt idx="10715">
                  <c:v>842.53137200000003</c:v>
                </c:pt>
                <c:pt idx="10716">
                  <c:v>890.15362500000003</c:v>
                </c:pt>
                <c:pt idx="10717">
                  <c:v>930.85607900000002</c:v>
                </c:pt>
                <c:pt idx="10718">
                  <c:v>907.14453100000003</c:v>
                </c:pt>
                <c:pt idx="10719">
                  <c:v>909.07714799999997</c:v>
                </c:pt>
                <c:pt idx="10720">
                  <c:v>866.46893299999999</c:v>
                </c:pt>
                <c:pt idx="10721">
                  <c:v>938.94238299999995</c:v>
                </c:pt>
                <c:pt idx="10722">
                  <c:v>899.31719999999996</c:v>
                </c:pt>
                <c:pt idx="10723">
                  <c:v>799.59637499999997</c:v>
                </c:pt>
                <c:pt idx="10724">
                  <c:v>860.89599599999997</c:v>
                </c:pt>
                <c:pt idx="10725">
                  <c:v>849.51367200000004</c:v>
                </c:pt>
                <c:pt idx="10726">
                  <c:v>905.89825399999995</c:v>
                </c:pt>
                <c:pt idx="10727">
                  <c:v>858.78832999999997</c:v>
                </c:pt>
                <c:pt idx="10728">
                  <c:v>903.40386999999998</c:v>
                </c:pt>
                <c:pt idx="10729">
                  <c:v>936.68072500000005</c:v>
                </c:pt>
                <c:pt idx="10730">
                  <c:v>999.55731200000002</c:v>
                </c:pt>
                <c:pt idx="10731">
                  <c:v>1102.35022</c:v>
                </c:pt>
                <c:pt idx="10732">
                  <c:v>883.47412099999997</c:v>
                </c:pt>
                <c:pt idx="10733">
                  <c:v>928.54388400000005</c:v>
                </c:pt>
                <c:pt idx="10734">
                  <c:v>823.401611</c:v>
                </c:pt>
                <c:pt idx="10735">
                  <c:v>929.20629899999994</c:v>
                </c:pt>
                <c:pt idx="10736">
                  <c:v>809.12048300000004</c:v>
                </c:pt>
                <c:pt idx="10737">
                  <c:v>868.63897699999995</c:v>
                </c:pt>
                <c:pt idx="10738">
                  <c:v>984.11682099999996</c:v>
                </c:pt>
                <c:pt idx="10739">
                  <c:v>870.02337599999998</c:v>
                </c:pt>
                <c:pt idx="10740">
                  <c:v>955.22466999999995</c:v>
                </c:pt>
                <c:pt idx="10741">
                  <c:v>803.12115500000004</c:v>
                </c:pt>
                <c:pt idx="10742">
                  <c:v>951.21490500000004</c:v>
                </c:pt>
                <c:pt idx="10743">
                  <c:v>855.82550000000003</c:v>
                </c:pt>
                <c:pt idx="10744">
                  <c:v>874.07592799999998</c:v>
                </c:pt>
                <c:pt idx="10745">
                  <c:v>931.38568099999998</c:v>
                </c:pt>
                <c:pt idx="10746">
                  <c:v>833.18872099999999</c:v>
                </c:pt>
                <c:pt idx="10747">
                  <c:v>911.49627699999996</c:v>
                </c:pt>
                <c:pt idx="10748">
                  <c:v>870.91735800000004</c:v>
                </c:pt>
                <c:pt idx="10749">
                  <c:v>1018.812561</c:v>
                </c:pt>
                <c:pt idx="10750">
                  <c:v>786.32775900000001</c:v>
                </c:pt>
                <c:pt idx="10751">
                  <c:v>936.60925299999997</c:v>
                </c:pt>
                <c:pt idx="10752">
                  <c:v>990.614014</c:v>
                </c:pt>
                <c:pt idx="10753">
                  <c:v>874.33856200000002</c:v>
                </c:pt>
                <c:pt idx="10754">
                  <c:v>912.97381600000006</c:v>
                </c:pt>
                <c:pt idx="10755">
                  <c:v>900.54437299999995</c:v>
                </c:pt>
                <c:pt idx="10756">
                  <c:v>854.76226799999995</c:v>
                </c:pt>
                <c:pt idx="10757">
                  <c:v>896.44726600000001</c:v>
                </c:pt>
                <c:pt idx="10758">
                  <c:v>842.12957800000004</c:v>
                </c:pt>
                <c:pt idx="10759">
                  <c:v>897.20507799999996</c:v>
                </c:pt>
                <c:pt idx="10760">
                  <c:v>816.934753</c:v>
                </c:pt>
                <c:pt idx="10761">
                  <c:v>833.35766599999999</c:v>
                </c:pt>
                <c:pt idx="10762">
                  <c:v>874.65826400000003</c:v>
                </c:pt>
                <c:pt idx="10763">
                  <c:v>813.81378199999995</c:v>
                </c:pt>
                <c:pt idx="10764">
                  <c:v>964.56781000000001</c:v>
                </c:pt>
                <c:pt idx="10765">
                  <c:v>900.831909</c:v>
                </c:pt>
                <c:pt idx="10766">
                  <c:v>930.79455600000006</c:v>
                </c:pt>
                <c:pt idx="10767">
                  <c:v>846.05944799999997</c:v>
                </c:pt>
                <c:pt idx="10768">
                  <c:v>862.59551999999996</c:v>
                </c:pt>
                <c:pt idx="10769">
                  <c:v>868.623108</c:v>
                </c:pt>
                <c:pt idx="10770">
                  <c:v>810.17065400000001</c:v>
                </c:pt>
                <c:pt idx="10771">
                  <c:v>995.98638900000003</c:v>
                </c:pt>
                <c:pt idx="10772">
                  <c:v>911.65045199999997</c:v>
                </c:pt>
                <c:pt idx="10773">
                  <c:v>909.89324999999997</c:v>
                </c:pt>
                <c:pt idx="10774">
                  <c:v>850.44757100000004</c:v>
                </c:pt>
                <c:pt idx="10775">
                  <c:v>864.42266800000004</c:v>
                </c:pt>
                <c:pt idx="10776">
                  <c:v>927.76232900000002</c:v>
                </c:pt>
                <c:pt idx="10777">
                  <c:v>944.95819100000006</c:v>
                </c:pt>
                <c:pt idx="10778">
                  <c:v>1007.480957</c:v>
                </c:pt>
                <c:pt idx="10779">
                  <c:v>897.17517099999998</c:v>
                </c:pt>
                <c:pt idx="10780">
                  <c:v>954.39721699999996</c:v>
                </c:pt>
                <c:pt idx="10781">
                  <c:v>917.48113999999998</c:v>
                </c:pt>
                <c:pt idx="10782">
                  <c:v>863.113159</c:v>
                </c:pt>
                <c:pt idx="10783">
                  <c:v>864.27002000000005</c:v>
                </c:pt>
                <c:pt idx="10784">
                  <c:v>944.15417500000001</c:v>
                </c:pt>
                <c:pt idx="10785">
                  <c:v>802.26391599999999</c:v>
                </c:pt>
                <c:pt idx="10786">
                  <c:v>829.63299600000005</c:v>
                </c:pt>
                <c:pt idx="10787">
                  <c:v>846.422729</c:v>
                </c:pt>
                <c:pt idx="10788">
                  <c:v>881.26324499999998</c:v>
                </c:pt>
                <c:pt idx="10789">
                  <c:v>785.98132299999997</c:v>
                </c:pt>
                <c:pt idx="10790">
                  <c:v>731.13378899999998</c:v>
                </c:pt>
                <c:pt idx="10791">
                  <c:v>919.41412400000002</c:v>
                </c:pt>
                <c:pt idx="10792">
                  <c:v>1017.711609</c:v>
                </c:pt>
                <c:pt idx="10793">
                  <c:v>922.59246800000005</c:v>
                </c:pt>
                <c:pt idx="10794">
                  <c:v>996.431152</c:v>
                </c:pt>
                <c:pt idx="10795">
                  <c:v>959.33557099999996</c:v>
                </c:pt>
                <c:pt idx="10796">
                  <c:v>870.08514400000001</c:v>
                </c:pt>
                <c:pt idx="10797">
                  <c:v>944.995544</c:v>
                </c:pt>
                <c:pt idx="10798">
                  <c:v>993.59594700000002</c:v>
                </c:pt>
                <c:pt idx="10799">
                  <c:v>812.21795699999996</c:v>
                </c:pt>
                <c:pt idx="10800">
                  <c:v>887.14630099999999</c:v>
                </c:pt>
                <c:pt idx="10801">
                  <c:v>920.31835899999999</c:v>
                </c:pt>
                <c:pt idx="10802">
                  <c:v>879.47997999999995</c:v>
                </c:pt>
                <c:pt idx="10803">
                  <c:v>890.91406199999994</c:v>
                </c:pt>
                <c:pt idx="10804">
                  <c:v>891.58062700000005</c:v>
                </c:pt>
                <c:pt idx="10805">
                  <c:v>732.90832499999999</c:v>
                </c:pt>
                <c:pt idx="10806">
                  <c:v>964.37109399999997</c:v>
                </c:pt>
                <c:pt idx="10807">
                  <c:v>875.80169699999999</c:v>
                </c:pt>
                <c:pt idx="10808">
                  <c:v>1079.9554439999999</c:v>
                </c:pt>
                <c:pt idx="10809">
                  <c:v>1072.4433590000001</c:v>
                </c:pt>
                <c:pt idx="10810">
                  <c:v>1040.1473390000001</c:v>
                </c:pt>
                <c:pt idx="10811">
                  <c:v>862.66699200000005</c:v>
                </c:pt>
                <c:pt idx="10812">
                  <c:v>884.35986300000002</c:v>
                </c:pt>
                <c:pt idx="10813">
                  <c:v>979.625854</c:v>
                </c:pt>
                <c:pt idx="10814">
                  <c:v>875.42834500000004</c:v>
                </c:pt>
                <c:pt idx="10815">
                  <c:v>919.225098</c:v>
                </c:pt>
                <c:pt idx="10816">
                  <c:v>1009.145569</c:v>
                </c:pt>
                <c:pt idx="10817">
                  <c:v>782.38207999999997</c:v>
                </c:pt>
                <c:pt idx="10818">
                  <c:v>902.23046899999997</c:v>
                </c:pt>
                <c:pt idx="10819">
                  <c:v>878.08233600000005</c:v>
                </c:pt>
                <c:pt idx="10820">
                  <c:v>952.49871800000005</c:v>
                </c:pt>
                <c:pt idx="10821">
                  <c:v>963.27752699999996</c:v>
                </c:pt>
                <c:pt idx="10822">
                  <c:v>956.06921399999999</c:v>
                </c:pt>
                <c:pt idx="10823">
                  <c:v>893.81024200000002</c:v>
                </c:pt>
                <c:pt idx="10824">
                  <c:v>923.41540499999996</c:v>
                </c:pt>
                <c:pt idx="10825">
                  <c:v>885.66216999999995</c:v>
                </c:pt>
                <c:pt idx="10826">
                  <c:v>1036.900635</c:v>
                </c:pt>
                <c:pt idx="10827">
                  <c:v>1032.93103</c:v>
                </c:pt>
                <c:pt idx="10828">
                  <c:v>920.53735400000005</c:v>
                </c:pt>
                <c:pt idx="10829">
                  <c:v>929.051514</c:v>
                </c:pt>
                <c:pt idx="10830">
                  <c:v>856.88128700000004</c:v>
                </c:pt>
                <c:pt idx="10831">
                  <c:v>923.45752000000005</c:v>
                </c:pt>
                <c:pt idx="10832">
                  <c:v>915.72289999999998</c:v>
                </c:pt>
                <c:pt idx="10833">
                  <c:v>925.27758800000004</c:v>
                </c:pt>
                <c:pt idx="10834">
                  <c:v>966.10015899999996</c:v>
                </c:pt>
                <c:pt idx="10835">
                  <c:v>1062.167725</c:v>
                </c:pt>
                <c:pt idx="10836">
                  <c:v>896.91949499999998</c:v>
                </c:pt>
                <c:pt idx="10837">
                  <c:v>879.23400900000001</c:v>
                </c:pt>
                <c:pt idx="10838">
                  <c:v>969.30798300000004</c:v>
                </c:pt>
                <c:pt idx="10839">
                  <c:v>922.19555700000001</c:v>
                </c:pt>
                <c:pt idx="10840">
                  <c:v>1063.8474120000001</c:v>
                </c:pt>
                <c:pt idx="10841">
                  <c:v>910.56262200000003</c:v>
                </c:pt>
                <c:pt idx="10842">
                  <c:v>925.82067900000004</c:v>
                </c:pt>
                <c:pt idx="10843">
                  <c:v>887.23748799999998</c:v>
                </c:pt>
                <c:pt idx="10844">
                  <c:v>819.26293899999996</c:v>
                </c:pt>
                <c:pt idx="10845">
                  <c:v>927.33941700000003</c:v>
                </c:pt>
                <c:pt idx="10846">
                  <c:v>943.69689900000003</c:v>
                </c:pt>
                <c:pt idx="10847">
                  <c:v>960.27459699999997</c:v>
                </c:pt>
                <c:pt idx="10848">
                  <c:v>842.01678500000003</c:v>
                </c:pt>
                <c:pt idx="10849">
                  <c:v>806.50225799999998</c:v>
                </c:pt>
                <c:pt idx="10850">
                  <c:v>882.09802200000001</c:v>
                </c:pt>
                <c:pt idx="10851">
                  <c:v>840.36181599999998</c:v>
                </c:pt>
                <c:pt idx="10852">
                  <c:v>920.64129600000001</c:v>
                </c:pt>
                <c:pt idx="10853">
                  <c:v>960.56909199999996</c:v>
                </c:pt>
                <c:pt idx="10854">
                  <c:v>923.05895999999996</c:v>
                </c:pt>
                <c:pt idx="10855">
                  <c:v>980.44531199999994</c:v>
                </c:pt>
                <c:pt idx="10856">
                  <c:v>845.40527299999997</c:v>
                </c:pt>
                <c:pt idx="10857">
                  <c:v>774.97729500000003</c:v>
                </c:pt>
                <c:pt idx="10858">
                  <c:v>806.05767800000001</c:v>
                </c:pt>
                <c:pt idx="10859">
                  <c:v>836.53930700000001</c:v>
                </c:pt>
                <c:pt idx="10860">
                  <c:v>983.35589600000003</c:v>
                </c:pt>
                <c:pt idx="10861">
                  <c:v>884.13012700000002</c:v>
                </c:pt>
                <c:pt idx="10862">
                  <c:v>872.68847700000003</c:v>
                </c:pt>
                <c:pt idx="10863">
                  <c:v>980.99951199999998</c:v>
                </c:pt>
                <c:pt idx="10864">
                  <c:v>891.36248799999998</c:v>
                </c:pt>
                <c:pt idx="10865">
                  <c:v>960.09716800000001</c:v>
                </c:pt>
                <c:pt idx="10866">
                  <c:v>1044.6951899999999</c:v>
                </c:pt>
                <c:pt idx="10867">
                  <c:v>919.680115</c:v>
                </c:pt>
                <c:pt idx="10868">
                  <c:v>888.78082300000005</c:v>
                </c:pt>
                <c:pt idx="10869">
                  <c:v>828.01849400000003</c:v>
                </c:pt>
                <c:pt idx="10870">
                  <c:v>821.632385</c:v>
                </c:pt>
                <c:pt idx="10871">
                  <c:v>901.14923099999999</c:v>
                </c:pt>
                <c:pt idx="10872">
                  <c:v>980.282104</c:v>
                </c:pt>
                <c:pt idx="10873">
                  <c:v>1002.073853</c:v>
                </c:pt>
                <c:pt idx="10874">
                  <c:v>976.60754399999996</c:v>
                </c:pt>
                <c:pt idx="10875">
                  <c:v>1003.39386</c:v>
                </c:pt>
                <c:pt idx="10876">
                  <c:v>956.77288799999997</c:v>
                </c:pt>
                <c:pt idx="10877">
                  <c:v>863.12353499999995</c:v>
                </c:pt>
                <c:pt idx="10878">
                  <c:v>878.64642300000003</c:v>
                </c:pt>
                <c:pt idx="10879">
                  <c:v>882.45434599999999</c:v>
                </c:pt>
                <c:pt idx="10880">
                  <c:v>821.93450900000005</c:v>
                </c:pt>
                <c:pt idx="10881">
                  <c:v>830.21624799999995</c:v>
                </c:pt>
                <c:pt idx="10882">
                  <c:v>796.93701199999998</c:v>
                </c:pt>
                <c:pt idx="10883">
                  <c:v>826.75781199999994</c:v>
                </c:pt>
                <c:pt idx="10884">
                  <c:v>915.53753700000004</c:v>
                </c:pt>
                <c:pt idx="10885">
                  <c:v>862.50891100000001</c:v>
                </c:pt>
                <c:pt idx="10886">
                  <c:v>905.20593299999996</c:v>
                </c:pt>
                <c:pt idx="10887">
                  <c:v>943.222351</c:v>
                </c:pt>
                <c:pt idx="10888">
                  <c:v>881.26946999999996</c:v>
                </c:pt>
                <c:pt idx="10889">
                  <c:v>885.83337400000005</c:v>
                </c:pt>
                <c:pt idx="10890">
                  <c:v>893.39074700000003</c:v>
                </c:pt>
                <c:pt idx="10891">
                  <c:v>790.68353300000001</c:v>
                </c:pt>
                <c:pt idx="10892">
                  <c:v>898.98956299999998</c:v>
                </c:pt>
                <c:pt idx="10893">
                  <c:v>871.30395499999997</c:v>
                </c:pt>
                <c:pt idx="10894">
                  <c:v>1001.385376</c:v>
                </c:pt>
                <c:pt idx="10895">
                  <c:v>892.18102999999996</c:v>
                </c:pt>
                <c:pt idx="10896">
                  <c:v>1087.676025</c:v>
                </c:pt>
                <c:pt idx="10897">
                  <c:v>1072.0729980000001</c:v>
                </c:pt>
                <c:pt idx="10898">
                  <c:v>1012.27948</c:v>
                </c:pt>
                <c:pt idx="10899">
                  <c:v>934.36218299999996</c:v>
                </c:pt>
                <c:pt idx="10900">
                  <c:v>873.45220900000004</c:v>
                </c:pt>
                <c:pt idx="10901">
                  <c:v>947.25427200000001</c:v>
                </c:pt>
                <c:pt idx="10902">
                  <c:v>714.696777</c:v>
                </c:pt>
                <c:pt idx="10903">
                  <c:v>838.35705600000006</c:v>
                </c:pt>
                <c:pt idx="10904">
                  <c:v>950.86181599999998</c:v>
                </c:pt>
                <c:pt idx="10905">
                  <c:v>849.16491699999995</c:v>
                </c:pt>
                <c:pt idx="10906">
                  <c:v>833.33758499999999</c:v>
                </c:pt>
                <c:pt idx="10907">
                  <c:v>890.55670199999997</c:v>
                </c:pt>
                <c:pt idx="10908">
                  <c:v>912.197632</c:v>
                </c:pt>
                <c:pt idx="10909">
                  <c:v>1021.8984369999999</c:v>
                </c:pt>
                <c:pt idx="10910">
                  <c:v>804.13586399999997</c:v>
                </c:pt>
                <c:pt idx="10911">
                  <c:v>816.41192599999999</c:v>
                </c:pt>
                <c:pt idx="10912">
                  <c:v>976.54247999999995</c:v>
                </c:pt>
                <c:pt idx="10913">
                  <c:v>883.70159899999999</c:v>
                </c:pt>
                <c:pt idx="10914">
                  <c:v>902.003784</c:v>
                </c:pt>
                <c:pt idx="10915">
                  <c:v>1018.15332</c:v>
                </c:pt>
                <c:pt idx="10916">
                  <c:v>971.94714399999998</c:v>
                </c:pt>
                <c:pt idx="10917">
                  <c:v>869.75006099999996</c:v>
                </c:pt>
                <c:pt idx="10918">
                  <c:v>852.047729</c:v>
                </c:pt>
                <c:pt idx="10919">
                  <c:v>927.85272199999997</c:v>
                </c:pt>
                <c:pt idx="10920">
                  <c:v>1057.7879640000001</c:v>
                </c:pt>
                <c:pt idx="10921">
                  <c:v>813.56225600000005</c:v>
                </c:pt>
                <c:pt idx="10922">
                  <c:v>822.82495100000006</c:v>
                </c:pt>
                <c:pt idx="10923">
                  <c:v>980.18267800000001</c:v>
                </c:pt>
                <c:pt idx="10924">
                  <c:v>972.29656999999997</c:v>
                </c:pt>
                <c:pt idx="10925">
                  <c:v>923.31957999999997</c:v>
                </c:pt>
                <c:pt idx="10926">
                  <c:v>995.80004899999994</c:v>
                </c:pt>
                <c:pt idx="10927">
                  <c:v>909.07702600000005</c:v>
                </c:pt>
                <c:pt idx="10928">
                  <c:v>954.44580099999996</c:v>
                </c:pt>
                <c:pt idx="10929">
                  <c:v>1041.6961670000001</c:v>
                </c:pt>
                <c:pt idx="10930">
                  <c:v>917.48095699999999</c:v>
                </c:pt>
                <c:pt idx="10931">
                  <c:v>907.01995799999997</c:v>
                </c:pt>
                <c:pt idx="10932">
                  <c:v>880.31689500000005</c:v>
                </c:pt>
                <c:pt idx="10933">
                  <c:v>795.72247300000004</c:v>
                </c:pt>
                <c:pt idx="10934">
                  <c:v>876.832764</c:v>
                </c:pt>
                <c:pt idx="10935">
                  <c:v>936.60730000000001</c:v>
                </c:pt>
                <c:pt idx="10936">
                  <c:v>984.229736</c:v>
                </c:pt>
                <c:pt idx="10937">
                  <c:v>884.25067100000001</c:v>
                </c:pt>
                <c:pt idx="10938">
                  <c:v>895.42260699999997</c:v>
                </c:pt>
                <c:pt idx="10939">
                  <c:v>839.40338099999997</c:v>
                </c:pt>
                <c:pt idx="10940">
                  <c:v>834.46929899999998</c:v>
                </c:pt>
                <c:pt idx="10941">
                  <c:v>892.12408400000004</c:v>
                </c:pt>
                <c:pt idx="10942">
                  <c:v>908.44824200000005</c:v>
                </c:pt>
                <c:pt idx="10943">
                  <c:v>1039.856323</c:v>
                </c:pt>
                <c:pt idx="10944">
                  <c:v>814.52246100000002</c:v>
                </c:pt>
                <c:pt idx="10945">
                  <c:v>794.96423300000004</c:v>
                </c:pt>
                <c:pt idx="10946">
                  <c:v>819.27685499999995</c:v>
                </c:pt>
                <c:pt idx="10947">
                  <c:v>902.36370799999997</c:v>
                </c:pt>
                <c:pt idx="10948">
                  <c:v>880.45703100000003</c:v>
                </c:pt>
                <c:pt idx="10949">
                  <c:v>879.06878700000004</c:v>
                </c:pt>
                <c:pt idx="10950">
                  <c:v>908.57403599999998</c:v>
                </c:pt>
                <c:pt idx="10951">
                  <c:v>975.48345900000004</c:v>
                </c:pt>
                <c:pt idx="10952">
                  <c:v>936.15875200000005</c:v>
                </c:pt>
                <c:pt idx="10953">
                  <c:v>878.26965299999995</c:v>
                </c:pt>
                <c:pt idx="10954">
                  <c:v>892.793091</c:v>
                </c:pt>
                <c:pt idx="10955">
                  <c:v>1021.081848</c:v>
                </c:pt>
                <c:pt idx="10956">
                  <c:v>857.24371299999996</c:v>
                </c:pt>
                <c:pt idx="10957">
                  <c:v>905.28765899999996</c:v>
                </c:pt>
                <c:pt idx="10958">
                  <c:v>893.96374500000002</c:v>
                </c:pt>
                <c:pt idx="10959">
                  <c:v>967.88287400000002</c:v>
                </c:pt>
                <c:pt idx="10960">
                  <c:v>850.596497</c:v>
                </c:pt>
                <c:pt idx="10961">
                  <c:v>844.58624299999997</c:v>
                </c:pt>
                <c:pt idx="10962">
                  <c:v>921.97644000000003</c:v>
                </c:pt>
                <c:pt idx="10963">
                  <c:v>898.105774</c:v>
                </c:pt>
                <c:pt idx="10964">
                  <c:v>958.87194799999997</c:v>
                </c:pt>
                <c:pt idx="10965">
                  <c:v>910.09503199999995</c:v>
                </c:pt>
                <c:pt idx="10966">
                  <c:v>945.19494599999996</c:v>
                </c:pt>
                <c:pt idx="10967">
                  <c:v>722.71460000000002</c:v>
                </c:pt>
                <c:pt idx="10968">
                  <c:v>813.58209199999999</c:v>
                </c:pt>
                <c:pt idx="10969">
                  <c:v>957.03161599999999</c:v>
                </c:pt>
                <c:pt idx="10970">
                  <c:v>913.39099099999999</c:v>
                </c:pt>
                <c:pt idx="10971">
                  <c:v>891.61364700000001</c:v>
                </c:pt>
                <c:pt idx="10972">
                  <c:v>948.13769500000001</c:v>
                </c:pt>
                <c:pt idx="10973">
                  <c:v>894.49108899999999</c:v>
                </c:pt>
                <c:pt idx="10974">
                  <c:v>876.09863299999995</c:v>
                </c:pt>
                <c:pt idx="10975">
                  <c:v>988.86798099999999</c:v>
                </c:pt>
                <c:pt idx="10976">
                  <c:v>859.622253</c:v>
                </c:pt>
                <c:pt idx="10977">
                  <c:v>911.51593000000003</c:v>
                </c:pt>
                <c:pt idx="10978">
                  <c:v>792.12908900000002</c:v>
                </c:pt>
                <c:pt idx="10979">
                  <c:v>869.16607699999997</c:v>
                </c:pt>
                <c:pt idx="10980">
                  <c:v>835.02417000000003</c:v>
                </c:pt>
                <c:pt idx="10981">
                  <c:v>847.74298099999999</c:v>
                </c:pt>
                <c:pt idx="10982">
                  <c:v>862.683044</c:v>
                </c:pt>
                <c:pt idx="10983">
                  <c:v>880.72076400000003</c:v>
                </c:pt>
                <c:pt idx="10984">
                  <c:v>871.70330799999999</c:v>
                </c:pt>
                <c:pt idx="10985">
                  <c:v>865.03643799999998</c:v>
                </c:pt>
                <c:pt idx="10986">
                  <c:v>951.51544200000001</c:v>
                </c:pt>
                <c:pt idx="10987">
                  <c:v>861.72393799999998</c:v>
                </c:pt>
                <c:pt idx="10988">
                  <c:v>850.20477300000005</c:v>
                </c:pt>
                <c:pt idx="10989">
                  <c:v>872.51031499999999</c:v>
                </c:pt>
                <c:pt idx="10990">
                  <c:v>834.64209000000005</c:v>
                </c:pt>
                <c:pt idx="10991">
                  <c:v>862.79345699999999</c:v>
                </c:pt>
                <c:pt idx="10992">
                  <c:v>874.39764400000001</c:v>
                </c:pt>
                <c:pt idx="10993">
                  <c:v>810.73547399999995</c:v>
                </c:pt>
                <c:pt idx="10994">
                  <c:v>887.36798099999999</c:v>
                </c:pt>
                <c:pt idx="10995">
                  <c:v>796.73895300000004</c:v>
                </c:pt>
                <c:pt idx="10996">
                  <c:v>851.13171399999999</c:v>
                </c:pt>
                <c:pt idx="10997">
                  <c:v>883.44750999999997</c:v>
                </c:pt>
                <c:pt idx="10998">
                  <c:v>835.87030000000004</c:v>
                </c:pt>
                <c:pt idx="10999">
                  <c:v>870.23010299999999</c:v>
                </c:pt>
                <c:pt idx="11000">
                  <c:v>958.84960899999999</c:v>
                </c:pt>
                <c:pt idx="11001">
                  <c:v>788.97814900000003</c:v>
                </c:pt>
                <c:pt idx="11002">
                  <c:v>932.95709199999999</c:v>
                </c:pt>
                <c:pt idx="11003">
                  <c:v>873.83013900000003</c:v>
                </c:pt>
                <c:pt idx="11004">
                  <c:v>865.48693800000001</c:v>
                </c:pt>
                <c:pt idx="11005">
                  <c:v>950.745361</c:v>
                </c:pt>
                <c:pt idx="11006">
                  <c:v>930.31951900000001</c:v>
                </c:pt>
                <c:pt idx="11007">
                  <c:v>803.794128</c:v>
                </c:pt>
                <c:pt idx="11008">
                  <c:v>826.71283000000005</c:v>
                </c:pt>
                <c:pt idx="11009">
                  <c:v>924.36157200000002</c:v>
                </c:pt>
                <c:pt idx="11010">
                  <c:v>900.72143600000004</c:v>
                </c:pt>
                <c:pt idx="11011">
                  <c:v>888.90191700000003</c:v>
                </c:pt>
                <c:pt idx="11012">
                  <c:v>898.95288100000005</c:v>
                </c:pt>
                <c:pt idx="11013">
                  <c:v>833.86541699999998</c:v>
                </c:pt>
                <c:pt idx="11014">
                  <c:v>868.66046100000005</c:v>
                </c:pt>
                <c:pt idx="11015">
                  <c:v>928.85449200000005</c:v>
                </c:pt>
                <c:pt idx="11016">
                  <c:v>850.00628700000004</c:v>
                </c:pt>
                <c:pt idx="11017">
                  <c:v>767.72174099999995</c:v>
                </c:pt>
                <c:pt idx="11018">
                  <c:v>980.74456799999996</c:v>
                </c:pt>
                <c:pt idx="11019">
                  <c:v>880.18463099999997</c:v>
                </c:pt>
                <c:pt idx="11020">
                  <c:v>902.35583499999996</c:v>
                </c:pt>
                <c:pt idx="11021">
                  <c:v>729.84637499999997</c:v>
                </c:pt>
                <c:pt idx="11022">
                  <c:v>818.70996100000002</c:v>
                </c:pt>
                <c:pt idx="11023">
                  <c:v>889.39093000000003</c:v>
                </c:pt>
                <c:pt idx="11024">
                  <c:v>935.20959500000004</c:v>
                </c:pt>
                <c:pt idx="11025">
                  <c:v>830.80419900000004</c:v>
                </c:pt>
                <c:pt idx="11026">
                  <c:v>1065.786987</c:v>
                </c:pt>
                <c:pt idx="11027">
                  <c:v>1019.041199</c:v>
                </c:pt>
                <c:pt idx="11028">
                  <c:v>1040.5737300000001</c:v>
                </c:pt>
                <c:pt idx="11029">
                  <c:v>963.82769800000005</c:v>
                </c:pt>
                <c:pt idx="11030">
                  <c:v>855.95281999999997</c:v>
                </c:pt>
                <c:pt idx="11031">
                  <c:v>894.91430700000001</c:v>
                </c:pt>
                <c:pt idx="11032">
                  <c:v>929.99127199999998</c:v>
                </c:pt>
                <c:pt idx="11033">
                  <c:v>994.05706799999996</c:v>
                </c:pt>
                <c:pt idx="11034">
                  <c:v>912.30969200000004</c:v>
                </c:pt>
                <c:pt idx="11035">
                  <c:v>938.66583300000002</c:v>
                </c:pt>
                <c:pt idx="11036">
                  <c:v>928.77014199999996</c:v>
                </c:pt>
                <c:pt idx="11037">
                  <c:v>938.43457000000001</c:v>
                </c:pt>
                <c:pt idx="11038">
                  <c:v>921.80450399999995</c:v>
                </c:pt>
                <c:pt idx="11039">
                  <c:v>938.50970500000005</c:v>
                </c:pt>
                <c:pt idx="11040">
                  <c:v>937.14550799999995</c:v>
                </c:pt>
                <c:pt idx="11041">
                  <c:v>891.07409700000005</c:v>
                </c:pt>
                <c:pt idx="11042">
                  <c:v>899.63018799999998</c:v>
                </c:pt>
                <c:pt idx="11043">
                  <c:v>861.97997999999995</c:v>
                </c:pt>
                <c:pt idx="11044">
                  <c:v>894.885986</c:v>
                </c:pt>
                <c:pt idx="11045">
                  <c:v>967.59051499999998</c:v>
                </c:pt>
                <c:pt idx="11046">
                  <c:v>893.17883300000005</c:v>
                </c:pt>
                <c:pt idx="11047">
                  <c:v>873.14367700000003</c:v>
                </c:pt>
                <c:pt idx="11048">
                  <c:v>855.60034199999996</c:v>
                </c:pt>
                <c:pt idx="11049">
                  <c:v>980.44982900000002</c:v>
                </c:pt>
                <c:pt idx="11050">
                  <c:v>877.52453600000001</c:v>
                </c:pt>
                <c:pt idx="11051">
                  <c:v>929.73413100000005</c:v>
                </c:pt>
                <c:pt idx="11052">
                  <c:v>939.37078899999995</c:v>
                </c:pt>
                <c:pt idx="11053">
                  <c:v>903.77325399999995</c:v>
                </c:pt>
                <c:pt idx="11054">
                  <c:v>785.36852999999996</c:v>
                </c:pt>
                <c:pt idx="11055">
                  <c:v>885.54351799999995</c:v>
                </c:pt>
                <c:pt idx="11056">
                  <c:v>735.32495100000006</c:v>
                </c:pt>
                <c:pt idx="11057">
                  <c:v>904.54522699999995</c:v>
                </c:pt>
                <c:pt idx="11058">
                  <c:v>867.49127199999998</c:v>
                </c:pt>
                <c:pt idx="11059">
                  <c:v>737.15875200000005</c:v>
                </c:pt>
                <c:pt idx="11060">
                  <c:v>697.04736300000002</c:v>
                </c:pt>
                <c:pt idx="11061">
                  <c:v>946.23101799999995</c:v>
                </c:pt>
                <c:pt idx="11062">
                  <c:v>986.21679700000004</c:v>
                </c:pt>
                <c:pt idx="11063">
                  <c:v>1029.1030270000001</c:v>
                </c:pt>
                <c:pt idx="11064">
                  <c:v>886.29931599999998</c:v>
                </c:pt>
                <c:pt idx="11065">
                  <c:v>790.55194100000006</c:v>
                </c:pt>
                <c:pt idx="11066">
                  <c:v>869.76220699999999</c:v>
                </c:pt>
                <c:pt idx="11067">
                  <c:v>846.41198699999995</c:v>
                </c:pt>
                <c:pt idx="11068">
                  <c:v>866.87854000000004</c:v>
                </c:pt>
                <c:pt idx="11069">
                  <c:v>964.33410600000002</c:v>
                </c:pt>
                <c:pt idx="11070">
                  <c:v>863.399719</c:v>
                </c:pt>
                <c:pt idx="11071">
                  <c:v>799.27593999999999</c:v>
                </c:pt>
                <c:pt idx="11072">
                  <c:v>867.43017599999996</c:v>
                </c:pt>
                <c:pt idx="11073">
                  <c:v>860.24926800000003</c:v>
                </c:pt>
                <c:pt idx="11074">
                  <c:v>818.72833300000002</c:v>
                </c:pt>
                <c:pt idx="11075">
                  <c:v>865.77685499999995</c:v>
                </c:pt>
                <c:pt idx="11076">
                  <c:v>873.79003899999998</c:v>
                </c:pt>
                <c:pt idx="11077">
                  <c:v>931.93231200000002</c:v>
                </c:pt>
                <c:pt idx="11078">
                  <c:v>942.86547900000005</c:v>
                </c:pt>
                <c:pt idx="11079">
                  <c:v>928.14025900000001</c:v>
                </c:pt>
                <c:pt idx="11080">
                  <c:v>956.74975600000005</c:v>
                </c:pt>
                <c:pt idx="11081">
                  <c:v>975.60919200000001</c:v>
                </c:pt>
                <c:pt idx="11082">
                  <c:v>944.28857400000004</c:v>
                </c:pt>
                <c:pt idx="11083">
                  <c:v>862.915344</c:v>
                </c:pt>
                <c:pt idx="11084">
                  <c:v>823.76055899999994</c:v>
                </c:pt>
                <c:pt idx="11085">
                  <c:v>932.68261700000005</c:v>
                </c:pt>
                <c:pt idx="11086">
                  <c:v>861.58648700000003</c:v>
                </c:pt>
                <c:pt idx="11087">
                  <c:v>836.77752699999996</c:v>
                </c:pt>
                <c:pt idx="11088">
                  <c:v>896.78814699999998</c:v>
                </c:pt>
                <c:pt idx="11089">
                  <c:v>967.89624000000003</c:v>
                </c:pt>
                <c:pt idx="11090">
                  <c:v>947.10876499999995</c:v>
                </c:pt>
                <c:pt idx="11091">
                  <c:v>904.77313200000003</c:v>
                </c:pt>
                <c:pt idx="11092">
                  <c:v>1003.615906</c:v>
                </c:pt>
                <c:pt idx="11093">
                  <c:v>904.385986</c:v>
                </c:pt>
                <c:pt idx="11094">
                  <c:v>740.56048599999997</c:v>
                </c:pt>
                <c:pt idx="11095">
                  <c:v>755.67199700000003</c:v>
                </c:pt>
                <c:pt idx="11096">
                  <c:v>884.60815400000001</c:v>
                </c:pt>
                <c:pt idx="11097">
                  <c:v>920.63726799999995</c:v>
                </c:pt>
                <c:pt idx="11098">
                  <c:v>883.44457999999997</c:v>
                </c:pt>
                <c:pt idx="11099">
                  <c:v>827.41046100000005</c:v>
                </c:pt>
                <c:pt idx="11100">
                  <c:v>790.72949200000005</c:v>
                </c:pt>
                <c:pt idx="11101">
                  <c:v>803.65277100000003</c:v>
                </c:pt>
                <c:pt idx="11102">
                  <c:v>1002.317078</c:v>
                </c:pt>
                <c:pt idx="11103">
                  <c:v>1036.0153809999999</c:v>
                </c:pt>
                <c:pt idx="11104">
                  <c:v>987.23223900000005</c:v>
                </c:pt>
                <c:pt idx="11105">
                  <c:v>863.31732199999999</c:v>
                </c:pt>
                <c:pt idx="11106">
                  <c:v>911.53625499999998</c:v>
                </c:pt>
                <c:pt idx="11107">
                  <c:v>865.07208300000002</c:v>
                </c:pt>
                <c:pt idx="11108">
                  <c:v>839.02545199999997</c:v>
                </c:pt>
                <c:pt idx="11109">
                  <c:v>786.850098</c:v>
                </c:pt>
                <c:pt idx="11110">
                  <c:v>770.07830799999999</c:v>
                </c:pt>
                <c:pt idx="11111">
                  <c:v>931.03936799999997</c:v>
                </c:pt>
                <c:pt idx="11112">
                  <c:v>1000.68396</c:v>
                </c:pt>
                <c:pt idx="11113">
                  <c:v>885.860229</c:v>
                </c:pt>
                <c:pt idx="11114">
                  <c:v>910.85278300000004</c:v>
                </c:pt>
                <c:pt idx="11115">
                  <c:v>892.88836700000002</c:v>
                </c:pt>
                <c:pt idx="11116">
                  <c:v>874.548767</c:v>
                </c:pt>
                <c:pt idx="11117">
                  <c:v>880.64410399999997</c:v>
                </c:pt>
                <c:pt idx="11118">
                  <c:v>957.06079099999999</c:v>
                </c:pt>
                <c:pt idx="11119">
                  <c:v>888.03326400000003</c:v>
                </c:pt>
                <c:pt idx="11120">
                  <c:v>966.76251200000002</c:v>
                </c:pt>
                <c:pt idx="11121">
                  <c:v>828.90631099999996</c:v>
                </c:pt>
                <c:pt idx="11122">
                  <c:v>832.28015100000005</c:v>
                </c:pt>
                <c:pt idx="11123">
                  <c:v>759.20117200000004</c:v>
                </c:pt>
                <c:pt idx="11124">
                  <c:v>889.38549799999998</c:v>
                </c:pt>
                <c:pt idx="11125">
                  <c:v>925.721497</c:v>
                </c:pt>
                <c:pt idx="11126">
                  <c:v>939.67535399999997</c:v>
                </c:pt>
                <c:pt idx="11127">
                  <c:v>917.010132</c:v>
                </c:pt>
                <c:pt idx="11128">
                  <c:v>903.84326199999998</c:v>
                </c:pt>
                <c:pt idx="11129">
                  <c:v>937.25555399999996</c:v>
                </c:pt>
                <c:pt idx="11130">
                  <c:v>859.05584699999997</c:v>
                </c:pt>
                <c:pt idx="11131">
                  <c:v>836.44293200000004</c:v>
                </c:pt>
                <c:pt idx="11132">
                  <c:v>898.24566700000003</c:v>
                </c:pt>
                <c:pt idx="11133">
                  <c:v>883.57617200000004</c:v>
                </c:pt>
                <c:pt idx="11134">
                  <c:v>874.46948199999997</c:v>
                </c:pt>
                <c:pt idx="11135">
                  <c:v>1020.077271</c:v>
                </c:pt>
                <c:pt idx="11136">
                  <c:v>911.27087400000005</c:v>
                </c:pt>
                <c:pt idx="11137">
                  <c:v>992.77093500000001</c:v>
                </c:pt>
                <c:pt idx="11138">
                  <c:v>1006.816956</c:v>
                </c:pt>
                <c:pt idx="11139">
                  <c:v>834.67913799999997</c:v>
                </c:pt>
                <c:pt idx="11140">
                  <c:v>981.48034700000005</c:v>
                </c:pt>
                <c:pt idx="11141">
                  <c:v>917.71618699999999</c:v>
                </c:pt>
                <c:pt idx="11142">
                  <c:v>1014.840149</c:v>
                </c:pt>
                <c:pt idx="11143">
                  <c:v>909.67291299999999</c:v>
                </c:pt>
                <c:pt idx="11144">
                  <c:v>932.66674799999998</c:v>
                </c:pt>
                <c:pt idx="11145">
                  <c:v>802.39947500000005</c:v>
                </c:pt>
                <c:pt idx="11146">
                  <c:v>815.58325200000002</c:v>
                </c:pt>
                <c:pt idx="11147">
                  <c:v>885.76629600000001</c:v>
                </c:pt>
                <c:pt idx="11148">
                  <c:v>900.74603300000001</c:v>
                </c:pt>
                <c:pt idx="11149">
                  <c:v>917.30712900000003</c:v>
                </c:pt>
                <c:pt idx="11150">
                  <c:v>815.06188999999995</c:v>
                </c:pt>
                <c:pt idx="11151">
                  <c:v>887.38903800000003</c:v>
                </c:pt>
                <c:pt idx="11152">
                  <c:v>893.01415999999995</c:v>
                </c:pt>
                <c:pt idx="11153">
                  <c:v>1053.6046140000001</c:v>
                </c:pt>
                <c:pt idx="11154">
                  <c:v>930.91851799999995</c:v>
                </c:pt>
                <c:pt idx="11155">
                  <c:v>988.43133499999999</c:v>
                </c:pt>
                <c:pt idx="11156">
                  <c:v>819.45843500000001</c:v>
                </c:pt>
                <c:pt idx="11157">
                  <c:v>901.91082800000004</c:v>
                </c:pt>
                <c:pt idx="11158">
                  <c:v>935.48828100000003</c:v>
                </c:pt>
                <c:pt idx="11159">
                  <c:v>845.34960899999999</c:v>
                </c:pt>
                <c:pt idx="11160">
                  <c:v>872.54070999999999</c:v>
                </c:pt>
                <c:pt idx="11161">
                  <c:v>835.06481900000006</c:v>
                </c:pt>
                <c:pt idx="11162">
                  <c:v>797.30206299999998</c:v>
                </c:pt>
                <c:pt idx="11163">
                  <c:v>919.70495600000004</c:v>
                </c:pt>
                <c:pt idx="11164">
                  <c:v>860.60553000000004</c:v>
                </c:pt>
                <c:pt idx="11165">
                  <c:v>864.46826199999998</c:v>
                </c:pt>
                <c:pt idx="11166">
                  <c:v>855.27770999999996</c:v>
                </c:pt>
                <c:pt idx="11167">
                  <c:v>883.25799600000005</c:v>
                </c:pt>
                <c:pt idx="11168">
                  <c:v>896.71447799999999</c:v>
                </c:pt>
                <c:pt idx="11169">
                  <c:v>836.69531199999994</c:v>
                </c:pt>
                <c:pt idx="11170">
                  <c:v>828.16577099999995</c:v>
                </c:pt>
                <c:pt idx="11171">
                  <c:v>890.84491000000003</c:v>
                </c:pt>
                <c:pt idx="11172">
                  <c:v>863.42150900000001</c:v>
                </c:pt>
                <c:pt idx="11173">
                  <c:v>850.745361</c:v>
                </c:pt>
                <c:pt idx="11174">
                  <c:v>859.80853300000001</c:v>
                </c:pt>
                <c:pt idx="11175">
                  <c:v>980.74188200000003</c:v>
                </c:pt>
                <c:pt idx="11176">
                  <c:v>1052.470581</c:v>
                </c:pt>
                <c:pt idx="11177">
                  <c:v>975.160034</c:v>
                </c:pt>
                <c:pt idx="11178">
                  <c:v>885.82586700000002</c:v>
                </c:pt>
                <c:pt idx="11179">
                  <c:v>816.324341</c:v>
                </c:pt>
                <c:pt idx="11180">
                  <c:v>898.55645800000002</c:v>
                </c:pt>
                <c:pt idx="11181">
                  <c:v>859.36688200000003</c:v>
                </c:pt>
                <c:pt idx="11182">
                  <c:v>843.85076900000001</c:v>
                </c:pt>
                <c:pt idx="11183">
                  <c:v>974.34423800000002</c:v>
                </c:pt>
                <c:pt idx="11184">
                  <c:v>881.34344499999997</c:v>
                </c:pt>
                <c:pt idx="11185">
                  <c:v>896.64904799999999</c:v>
                </c:pt>
                <c:pt idx="11186">
                  <c:v>804.15270999999996</c:v>
                </c:pt>
                <c:pt idx="11187">
                  <c:v>867.53637700000002</c:v>
                </c:pt>
                <c:pt idx="11188">
                  <c:v>861.157104</c:v>
                </c:pt>
                <c:pt idx="11189">
                  <c:v>718.72192399999994</c:v>
                </c:pt>
                <c:pt idx="11190">
                  <c:v>1018.045471</c:v>
                </c:pt>
                <c:pt idx="11191">
                  <c:v>887.22125200000005</c:v>
                </c:pt>
                <c:pt idx="11192">
                  <c:v>927.72167999999999</c:v>
                </c:pt>
                <c:pt idx="11193">
                  <c:v>1024.2116699999999</c:v>
                </c:pt>
                <c:pt idx="11194">
                  <c:v>899.03332499999999</c:v>
                </c:pt>
                <c:pt idx="11195">
                  <c:v>940.52880900000002</c:v>
                </c:pt>
                <c:pt idx="11196">
                  <c:v>1061.153564</c:v>
                </c:pt>
                <c:pt idx="11197">
                  <c:v>978.486267</c:v>
                </c:pt>
                <c:pt idx="11198">
                  <c:v>1016.80304</c:v>
                </c:pt>
                <c:pt idx="11199">
                  <c:v>1014.918579</c:v>
                </c:pt>
                <c:pt idx="11200">
                  <c:v>894.49352999999996</c:v>
                </c:pt>
                <c:pt idx="11201">
                  <c:v>893.10784899999999</c:v>
                </c:pt>
                <c:pt idx="11202">
                  <c:v>875.55352800000003</c:v>
                </c:pt>
                <c:pt idx="11203">
                  <c:v>774.20922900000005</c:v>
                </c:pt>
                <c:pt idx="11204">
                  <c:v>769.416382</c:v>
                </c:pt>
                <c:pt idx="11205">
                  <c:v>852.99774200000002</c:v>
                </c:pt>
                <c:pt idx="11206">
                  <c:v>996.45159899999999</c:v>
                </c:pt>
                <c:pt idx="11207">
                  <c:v>928.02941899999996</c:v>
                </c:pt>
                <c:pt idx="11208">
                  <c:v>844.51171899999997</c:v>
                </c:pt>
                <c:pt idx="11209">
                  <c:v>986.10913100000005</c:v>
                </c:pt>
                <c:pt idx="11210">
                  <c:v>856.18524200000002</c:v>
                </c:pt>
                <c:pt idx="11211">
                  <c:v>863.07501200000002</c:v>
                </c:pt>
                <c:pt idx="11212">
                  <c:v>938.51867700000003</c:v>
                </c:pt>
                <c:pt idx="11213">
                  <c:v>895.96112100000005</c:v>
                </c:pt>
                <c:pt idx="11214">
                  <c:v>850.29882799999996</c:v>
                </c:pt>
                <c:pt idx="11215">
                  <c:v>834.61450200000002</c:v>
                </c:pt>
                <c:pt idx="11216">
                  <c:v>820.49890100000005</c:v>
                </c:pt>
                <c:pt idx="11217">
                  <c:v>864.48461899999995</c:v>
                </c:pt>
                <c:pt idx="11218">
                  <c:v>869.05120799999997</c:v>
                </c:pt>
                <c:pt idx="11219">
                  <c:v>867.80078100000003</c:v>
                </c:pt>
                <c:pt idx="11220">
                  <c:v>824.02557400000001</c:v>
                </c:pt>
                <c:pt idx="11221">
                  <c:v>841.28839100000005</c:v>
                </c:pt>
                <c:pt idx="11222">
                  <c:v>878.69219999999996</c:v>
                </c:pt>
                <c:pt idx="11223">
                  <c:v>933.50817900000004</c:v>
                </c:pt>
                <c:pt idx="11224">
                  <c:v>824.90661599999999</c:v>
                </c:pt>
                <c:pt idx="11225">
                  <c:v>1012.752441</c:v>
                </c:pt>
                <c:pt idx="11226">
                  <c:v>958.03057899999999</c:v>
                </c:pt>
                <c:pt idx="11227">
                  <c:v>846.01538100000005</c:v>
                </c:pt>
                <c:pt idx="11228">
                  <c:v>973.660706</c:v>
                </c:pt>
                <c:pt idx="11229">
                  <c:v>917.92248500000005</c:v>
                </c:pt>
                <c:pt idx="11230">
                  <c:v>899.90936299999998</c:v>
                </c:pt>
                <c:pt idx="11231">
                  <c:v>947.662598</c:v>
                </c:pt>
                <c:pt idx="11232">
                  <c:v>826.47271699999999</c:v>
                </c:pt>
                <c:pt idx="11233">
                  <c:v>823.54217500000004</c:v>
                </c:pt>
                <c:pt idx="11234">
                  <c:v>839.47814900000003</c:v>
                </c:pt>
                <c:pt idx="11235">
                  <c:v>886.645264</c:v>
                </c:pt>
                <c:pt idx="11236">
                  <c:v>1007.278748</c:v>
                </c:pt>
                <c:pt idx="11237">
                  <c:v>882.90972899999997</c:v>
                </c:pt>
                <c:pt idx="11238">
                  <c:v>980.49340800000004</c:v>
                </c:pt>
                <c:pt idx="11239">
                  <c:v>952.19397000000004</c:v>
                </c:pt>
                <c:pt idx="11240">
                  <c:v>796.60571300000004</c:v>
                </c:pt>
                <c:pt idx="11241">
                  <c:v>775.94281000000001</c:v>
                </c:pt>
                <c:pt idx="11242">
                  <c:v>931.67407200000002</c:v>
                </c:pt>
                <c:pt idx="11243">
                  <c:v>958.55328399999996</c:v>
                </c:pt>
                <c:pt idx="11244">
                  <c:v>909.91967799999998</c:v>
                </c:pt>
                <c:pt idx="11245">
                  <c:v>848.06512499999997</c:v>
                </c:pt>
                <c:pt idx="11246">
                  <c:v>921.019226</c:v>
                </c:pt>
                <c:pt idx="11247">
                  <c:v>797.48339799999997</c:v>
                </c:pt>
                <c:pt idx="11248">
                  <c:v>1039.252563</c:v>
                </c:pt>
                <c:pt idx="11249">
                  <c:v>965.50756799999999</c:v>
                </c:pt>
                <c:pt idx="11250">
                  <c:v>916.41339100000005</c:v>
                </c:pt>
                <c:pt idx="11251">
                  <c:v>991.862976</c:v>
                </c:pt>
                <c:pt idx="11252">
                  <c:v>901.91778599999998</c:v>
                </c:pt>
                <c:pt idx="11253">
                  <c:v>838.20532200000002</c:v>
                </c:pt>
                <c:pt idx="11254">
                  <c:v>875.78137200000003</c:v>
                </c:pt>
                <c:pt idx="11255">
                  <c:v>899.95452899999998</c:v>
                </c:pt>
                <c:pt idx="11256">
                  <c:v>797.03338599999995</c:v>
                </c:pt>
                <c:pt idx="11257">
                  <c:v>852.36523399999999</c:v>
                </c:pt>
                <c:pt idx="11258">
                  <c:v>833.94171100000005</c:v>
                </c:pt>
                <c:pt idx="11259">
                  <c:v>911.70117200000004</c:v>
                </c:pt>
                <c:pt idx="11260">
                  <c:v>799.65625</c:v>
                </c:pt>
                <c:pt idx="11261">
                  <c:v>886.51519800000005</c:v>
                </c:pt>
                <c:pt idx="11262">
                  <c:v>923.90777600000001</c:v>
                </c:pt>
                <c:pt idx="11263">
                  <c:v>860.64953600000001</c:v>
                </c:pt>
                <c:pt idx="11264">
                  <c:v>888.92596400000002</c:v>
                </c:pt>
                <c:pt idx="11265">
                  <c:v>842.30468699999994</c:v>
                </c:pt>
                <c:pt idx="11266">
                  <c:v>799.14355499999999</c:v>
                </c:pt>
                <c:pt idx="11267">
                  <c:v>849.44061299999998</c:v>
                </c:pt>
                <c:pt idx="11268">
                  <c:v>865.38885500000004</c:v>
                </c:pt>
                <c:pt idx="11269">
                  <c:v>748.68457000000001</c:v>
                </c:pt>
                <c:pt idx="11270">
                  <c:v>855.23113999999998</c:v>
                </c:pt>
                <c:pt idx="11271">
                  <c:v>956.65411400000005</c:v>
                </c:pt>
                <c:pt idx="11272">
                  <c:v>846.22137499999997</c:v>
                </c:pt>
                <c:pt idx="11273">
                  <c:v>977.57714799999997</c:v>
                </c:pt>
                <c:pt idx="11274">
                  <c:v>950.03558299999997</c:v>
                </c:pt>
                <c:pt idx="11275">
                  <c:v>911.64721699999996</c:v>
                </c:pt>
                <c:pt idx="11276">
                  <c:v>918.44921899999997</c:v>
                </c:pt>
                <c:pt idx="11277">
                  <c:v>948.18377699999996</c:v>
                </c:pt>
                <c:pt idx="11278">
                  <c:v>887.36700399999995</c:v>
                </c:pt>
                <c:pt idx="11279">
                  <c:v>984.21148700000003</c:v>
                </c:pt>
                <c:pt idx="11280">
                  <c:v>991.19940199999996</c:v>
                </c:pt>
                <c:pt idx="11281">
                  <c:v>876.80682400000001</c:v>
                </c:pt>
                <c:pt idx="11282">
                  <c:v>983.81262200000003</c:v>
                </c:pt>
                <c:pt idx="11283">
                  <c:v>857.45129399999996</c:v>
                </c:pt>
                <c:pt idx="11284">
                  <c:v>896.77740500000004</c:v>
                </c:pt>
                <c:pt idx="11285">
                  <c:v>786.70068400000002</c:v>
                </c:pt>
                <c:pt idx="11286">
                  <c:v>866.32012899999995</c:v>
                </c:pt>
                <c:pt idx="11287">
                  <c:v>876.308899</c:v>
                </c:pt>
                <c:pt idx="11288">
                  <c:v>839.11291500000004</c:v>
                </c:pt>
                <c:pt idx="11289">
                  <c:v>874.47961399999997</c:v>
                </c:pt>
                <c:pt idx="11290">
                  <c:v>817.99438499999997</c:v>
                </c:pt>
                <c:pt idx="11291">
                  <c:v>834.95172100000002</c:v>
                </c:pt>
                <c:pt idx="11292">
                  <c:v>839.921021</c:v>
                </c:pt>
                <c:pt idx="11293">
                  <c:v>896.41229199999998</c:v>
                </c:pt>
                <c:pt idx="11294">
                  <c:v>911.15618900000004</c:v>
                </c:pt>
                <c:pt idx="11295">
                  <c:v>907.43615699999998</c:v>
                </c:pt>
                <c:pt idx="11296">
                  <c:v>799.10266100000001</c:v>
                </c:pt>
                <c:pt idx="11297">
                  <c:v>858.61193800000001</c:v>
                </c:pt>
                <c:pt idx="11298">
                  <c:v>854.48400900000001</c:v>
                </c:pt>
                <c:pt idx="11299">
                  <c:v>980.27276600000005</c:v>
                </c:pt>
                <c:pt idx="11300">
                  <c:v>1049.9301760000001</c:v>
                </c:pt>
                <c:pt idx="11301">
                  <c:v>790.85827600000005</c:v>
                </c:pt>
                <c:pt idx="11302">
                  <c:v>893.240906</c:v>
                </c:pt>
                <c:pt idx="11303">
                  <c:v>758.24829099999999</c:v>
                </c:pt>
                <c:pt idx="11304">
                  <c:v>882.97900400000003</c:v>
                </c:pt>
                <c:pt idx="11305">
                  <c:v>817.40625</c:v>
                </c:pt>
                <c:pt idx="11306">
                  <c:v>884.91375700000003</c:v>
                </c:pt>
                <c:pt idx="11307">
                  <c:v>785.15655500000003</c:v>
                </c:pt>
                <c:pt idx="11308">
                  <c:v>885.96948199999997</c:v>
                </c:pt>
                <c:pt idx="11309">
                  <c:v>882.28228799999999</c:v>
                </c:pt>
                <c:pt idx="11310">
                  <c:v>808.98584000000005</c:v>
                </c:pt>
                <c:pt idx="11311">
                  <c:v>863.22595200000001</c:v>
                </c:pt>
                <c:pt idx="11312">
                  <c:v>884.46942100000001</c:v>
                </c:pt>
                <c:pt idx="11313">
                  <c:v>807.80023200000005</c:v>
                </c:pt>
                <c:pt idx="11314">
                  <c:v>843.13073699999995</c:v>
                </c:pt>
                <c:pt idx="11315">
                  <c:v>800.91601600000001</c:v>
                </c:pt>
                <c:pt idx="11316">
                  <c:v>903.82409700000005</c:v>
                </c:pt>
                <c:pt idx="11317">
                  <c:v>906.89172399999995</c:v>
                </c:pt>
                <c:pt idx="11318">
                  <c:v>846.27880900000002</c:v>
                </c:pt>
                <c:pt idx="11319">
                  <c:v>868.22552499999995</c:v>
                </c:pt>
                <c:pt idx="11320">
                  <c:v>890.87634300000002</c:v>
                </c:pt>
                <c:pt idx="11321">
                  <c:v>926.89373799999998</c:v>
                </c:pt>
                <c:pt idx="11322">
                  <c:v>784.09576400000003</c:v>
                </c:pt>
                <c:pt idx="11323">
                  <c:v>995.955017</c:v>
                </c:pt>
                <c:pt idx="11324">
                  <c:v>947.32074</c:v>
                </c:pt>
                <c:pt idx="11325">
                  <c:v>988.18121299999996</c:v>
                </c:pt>
                <c:pt idx="11326">
                  <c:v>916.41949499999998</c:v>
                </c:pt>
                <c:pt idx="11327">
                  <c:v>870.85052499999995</c:v>
                </c:pt>
                <c:pt idx="11328">
                  <c:v>995.65734899999995</c:v>
                </c:pt>
                <c:pt idx="11329">
                  <c:v>1026.724487</c:v>
                </c:pt>
                <c:pt idx="11330">
                  <c:v>920.67645300000004</c:v>
                </c:pt>
                <c:pt idx="11331">
                  <c:v>819.27593999999999</c:v>
                </c:pt>
                <c:pt idx="11332">
                  <c:v>831.48028599999998</c:v>
                </c:pt>
                <c:pt idx="11333">
                  <c:v>946.02832000000001</c:v>
                </c:pt>
                <c:pt idx="11334">
                  <c:v>824.81897000000004</c:v>
                </c:pt>
                <c:pt idx="11335">
                  <c:v>852.11792000000003</c:v>
                </c:pt>
                <c:pt idx="11336">
                  <c:v>793.62561000000005</c:v>
                </c:pt>
                <c:pt idx="11337">
                  <c:v>833.33917199999996</c:v>
                </c:pt>
                <c:pt idx="11338">
                  <c:v>750.63281199999994</c:v>
                </c:pt>
                <c:pt idx="11339">
                  <c:v>830.00866699999995</c:v>
                </c:pt>
                <c:pt idx="11340">
                  <c:v>849.12603799999999</c:v>
                </c:pt>
                <c:pt idx="11341">
                  <c:v>867.25183100000004</c:v>
                </c:pt>
                <c:pt idx="11342">
                  <c:v>1003.110229</c:v>
                </c:pt>
                <c:pt idx="11343">
                  <c:v>788.01037599999995</c:v>
                </c:pt>
                <c:pt idx="11344">
                  <c:v>906.40093999999999</c:v>
                </c:pt>
                <c:pt idx="11345">
                  <c:v>1009.038879</c:v>
                </c:pt>
                <c:pt idx="11346">
                  <c:v>916.67913799999997</c:v>
                </c:pt>
                <c:pt idx="11347">
                  <c:v>891.60052499999995</c:v>
                </c:pt>
                <c:pt idx="11348">
                  <c:v>960.09808299999997</c:v>
                </c:pt>
                <c:pt idx="11349">
                  <c:v>927.71722399999999</c:v>
                </c:pt>
                <c:pt idx="11350">
                  <c:v>872.31604000000004</c:v>
                </c:pt>
                <c:pt idx="11351">
                  <c:v>884.31292699999995</c:v>
                </c:pt>
                <c:pt idx="11352">
                  <c:v>917.04431199999999</c:v>
                </c:pt>
                <c:pt idx="11353">
                  <c:v>995.41430700000001</c:v>
                </c:pt>
                <c:pt idx="11354">
                  <c:v>842.77996800000005</c:v>
                </c:pt>
                <c:pt idx="11355">
                  <c:v>756.07971199999997</c:v>
                </c:pt>
                <c:pt idx="11356">
                  <c:v>862.24963400000001</c:v>
                </c:pt>
                <c:pt idx="11357">
                  <c:v>950.11029099999996</c:v>
                </c:pt>
                <c:pt idx="11358">
                  <c:v>848.78887899999995</c:v>
                </c:pt>
                <c:pt idx="11359">
                  <c:v>812.46887200000003</c:v>
                </c:pt>
                <c:pt idx="11360">
                  <c:v>804.85363800000005</c:v>
                </c:pt>
                <c:pt idx="11361">
                  <c:v>932.58508300000005</c:v>
                </c:pt>
                <c:pt idx="11362">
                  <c:v>863.68225099999995</c:v>
                </c:pt>
                <c:pt idx="11363">
                  <c:v>836.84002699999996</c:v>
                </c:pt>
                <c:pt idx="11364">
                  <c:v>902.93774399999995</c:v>
                </c:pt>
                <c:pt idx="11365">
                  <c:v>880.166382</c:v>
                </c:pt>
                <c:pt idx="11366">
                  <c:v>891.917419</c:v>
                </c:pt>
                <c:pt idx="11367">
                  <c:v>958.93493699999999</c:v>
                </c:pt>
                <c:pt idx="11368">
                  <c:v>852.46899399999995</c:v>
                </c:pt>
                <c:pt idx="11369">
                  <c:v>906.99102800000003</c:v>
                </c:pt>
                <c:pt idx="11370">
                  <c:v>888.29547100000002</c:v>
                </c:pt>
                <c:pt idx="11371">
                  <c:v>817.37683100000004</c:v>
                </c:pt>
                <c:pt idx="11372">
                  <c:v>899.30224599999997</c:v>
                </c:pt>
                <c:pt idx="11373">
                  <c:v>928.30902100000003</c:v>
                </c:pt>
                <c:pt idx="11374">
                  <c:v>744.89654499999995</c:v>
                </c:pt>
                <c:pt idx="11375">
                  <c:v>789.98071300000004</c:v>
                </c:pt>
                <c:pt idx="11376">
                  <c:v>922.75836200000003</c:v>
                </c:pt>
                <c:pt idx="11377">
                  <c:v>940.950378</c:v>
                </c:pt>
                <c:pt idx="11378">
                  <c:v>897.77380400000004</c:v>
                </c:pt>
                <c:pt idx="11379">
                  <c:v>869.12634300000002</c:v>
                </c:pt>
                <c:pt idx="11380">
                  <c:v>792.17315699999995</c:v>
                </c:pt>
                <c:pt idx="11381">
                  <c:v>949.81646699999999</c:v>
                </c:pt>
                <c:pt idx="11382">
                  <c:v>965.57372999999995</c:v>
                </c:pt>
                <c:pt idx="11383">
                  <c:v>919.20391800000004</c:v>
                </c:pt>
                <c:pt idx="11384">
                  <c:v>841.43273899999997</c:v>
                </c:pt>
                <c:pt idx="11385">
                  <c:v>909.22241199999996</c:v>
                </c:pt>
                <c:pt idx="11386">
                  <c:v>962.30987500000003</c:v>
                </c:pt>
                <c:pt idx="11387">
                  <c:v>1032.152466</c:v>
                </c:pt>
                <c:pt idx="11388">
                  <c:v>965.84857199999999</c:v>
                </c:pt>
                <c:pt idx="11389">
                  <c:v>732.81671100000005</c:v>
                </c:pt>
                <c:pt idx="11390">
                  <c:v>833.86706500000003</c:v>
                </c:pt>
                <c:pt idx="11391">
                  <c:v>952.487122</c:v>
                </c:pt>
                <c:pt idx="11392">
                  <c:v>926.68743900000004</c:v>
                </c:pt>
                <c:pt idx="11393">
                  <c:v>838.12493900000004</c:v>
                </c:pt>
                <c:pt idx="11394">
                  <c:v>877.08496100000002</c:v>
                </c:pt>
                <c:pt idx="11395">
                  <c:v>938.27185099999997</c:v>
                </c:pt>
                <c:pt idx="11396">
                  <c:v>907.48834199999999</c:v>
                </c:pt>
                <c:pt idx="11397">
                  <c:v>843.39001499999995</c:v>
                </c:pt>
                <c:pt idx="11398">
                  <c:v>899.60430899999994</c:v>
                </c:pt>
                <c:pt idx="11399">
                  <c:v>933.03680399999996</c:v>
                </c:pt>
                <c:pt idx="11400">
                  <c:v>911.75329599999998</c:v>
                </c:pt>
                <c:pt idx="11401">
                  <c:v>926.20935099999997</c:v>
                </c:pt>
                <c:pt idx="11402">
                  <c:v>950.07501200000002</c:v>
                </c:pt>
                <c:pt idx="11403">
                  <c:v>972.94415300000003</c:v>
                </c:pt>
                <c:pt idx="11404">
                  <c:v>770.12487799999997</c:v>
                </c:pt>
                <c:pt idx="11405">
                  <c:v>913.19586200000003</c:v>
                </c:pt>
                <c:pt idx="11406">
                  <c:v>899.10070800000005</c:v>
                </c:pt>
                <c:pt idx="11407">
                  <c:v>918.28241000000003</c:v>
                </c:pt>
                <c:pt idx="11408">
                  <c:v>820.72259499999996</c:v>
                </c:pt>
                <c:pt idx="11409">
                  <c:v>838.62231399999996</c:v>
                </c:pt>
                <c:pt idx="11410">
                  <c:v>928.83325200000002</c:v>
                </c:pt>
                <c:pt idx="11411">
                  <c:v>916.72515899999996</c:v>
                </c:pt>
                <c:pt idx="11412">
                  <c:v>887.600281</c:v>
                </c:pt>
                <c:pt idx="11413">
                  <c:v>877.22607400000004</c:v>
                </c:pt>
                <c:pt idx="11414">
                  <c:v>930.25305200000003</c:v>
                </c:pt>
                <c:pt idx="11415">
                  <c:v>863.00793499999997</c:v>
                </c:pt>
                <c:pt idx="11416">
                  <c:v>872.16052200000001</c:v>
                </c:pt>
                <c:pt idx="11417">
                  <c:v>792.30194100000006</c:v>
                </c:pt>
                <c:pt idx="11418">
                  <c:v>874.87255900000002</c:v>
                </c:pt>
                <c:pt idx="11419">
                  <c:v>912.05456500000003</c:v>
                </c:pt>
                <c:pt idx="11420">
                  <c:v>905.60620100000006</c:v>
                </c:pt>
                <c:pt idx="11421">
                  <c:v>848.05450399999995</c:v>
                </c:pt>
                <c:pt idx="11422">
                  <c:v>943.78576699999996</c:v>
                </c:pt>
                <c:pt idx="11423">
                  <c:v>880.87261999999998</c:v>
                </c:pt>
                <c:pt idx="11424">
                  <c:v>851.78338599999995</c:v>
                </c:pt>
                <c:pt idx="11425">
                  <c:v>812.52520800000002</c:v>
                </c:pt>
                <c:pt idx="11426">
                  <c:v>829.87768600000004</c:v>
                </c:pt>
                <c:pt idx="11427">
                  <c:v>924.13836700000002</c:v>
                </c:pt>
                <c:pt idx="11428">
                  <c:v>897.292236</c:v>
                </c:pt>
                <c:pt idx="11429">
                  <c:v>944.62072799999999</c:v>
                </c:pt>
                <c:pt idx="11430">
                  <c:v>836.22607400000004</c:v>
                </c:pt>
                <c:pt idx="11431">
                  <c:v>944.82385299999999</c:v>
                </c:pt>
                <c:pt idx="11432">
                  <c:v>923.03234899999995</c:v>
                </c:pt>
                <c:pt idx="11433">
                  <c:v>864.15557899999999</c:v>
                </c:pt>
                <c:pt idx="11434">
                  <c:v>835.83441200000004</c:v>
                </c:pt>
                <c:pt idx="11435">
                  <c:v>856.38128700000004</c:v>
                </c:pt>
                <c:pt idx="11436">
                  <c:v>998.61254899999994</c:v>
                </c:pt>
                <c:pt idx="11437">
                  <c:v>914.15210000000002</c:v>
                </c:pt>
                <c:pt idx="11438">
                  <c:v>959.14685099999997</c:v>
                </c:pt>
                <c:pt idx="11439">
                  <c:v>924.15289299999995</c:v>
                </c:pt>
                <c:pt idx="11440">
                  <c:v>912.61676</c:v>
                </c:pt>
                <c:pt idx="11441">
                  <c:v>974.28192100000001</c:v>
                </c:pt>
                <c:pt idx="11442">
                  <c:v>894.97174099999995</c:v>
                </c:pt>
                <c:pt idx="11443">
                  <c:v>799.73388699999998</c:v>
                </c:pt>
                <c:pt idx="11444">
                  <c:v>776.88726799999995</c:v>
                </c:pt>
                <c:pt idx="11445">
                  <c:v>936.28021200000001</c:v>
                </c:pt>
                <c:pt idx="11446">
                  <c:v>808.24658199999999</c:v>
                </c:pt>
                <c:pt idx="11447">
                  <c:v>798.57995600000004</c:v>
                </c:pt>
                <c:pt idx="11448">
                  <c:v>1031.392212</c:v>
                </c:pt>
                <c:pt idx="11449">
                  <c:v>942.48028599999998</c:v>
                </c:pt>
                <c:pt idx="11450">
                  <c:v>838.54632600000002</c:v>
                </c:pt>
                <c:pt idx="11451">
                  <c:v>893.22705099999996</c:v>
                </c:pt>
                <c:pt idx="11452">
                  <c:v>917.978027</c:v>
                </c:pt>
                <c:pt idx="11453">
                  <c:v>793.96252400000003</c:v>
                </c:pt>
                <c:pt idx="11454">
                  <c:v>793.22875999999997</c:v>
                </c:pt>
                <c:pt idx="11455">
                  <c:v>791.68542500000001</c:v>
                </c:pt>
                <c:pt idx="11456">
                  <c:v>898.05249000000003</c:v>
                </c:pt>
                <c:pt idx="11457">
                  <c:v>750.24627699999996</c:v>
                </c:pt>
                <c:pt idx="11458">
                  <c:v>821.47778300000004</c:v>
                </c:pt>
                <c:pt idx="11459">
                  <c:v>879.52429199999995</c:v>
                </c:pt>
                <c:pt idx="11460">
                  <c:v>718.15301499999998</c:v>
                </c:pt>
                <c:pt idx="11461">
                  <c:v>897.78698699999995</c:v>
                </c:pt>
                <c:pt idx="11462">
                  <c:v>785.498108</c:v>
                </c:pt>
                <c:pt idx="11463">
                  <c:v>720.78729199999998</c:v>
                </c:pt>
                <c:pt idx="11464">
                  <c:v>885.37939500000005</c:v>
                </c:pt>
                <c:pt idx="11465">
                  <c:v>933.41052200000001</c:v>
                </c:pt>
                <c:pt idx="11466">
                  <c:v>936.47595200000001</c:v>
                </c:pt>
                <c:pt idx="11467">
                  <c:v>895.09027100000003</c:v>
                </c:pt>
                <c:pt idx="11468">
                  <c:v>892.35980199999995</c:v>
                </c:pt>
                <c:pt idx="11469">
                  <c:v>868.53601100000003</c:v>
                </c:pt>
                <c:pt idx="11470">
                  <c:v>855.18054199999995</c:v>
                </c:pt>
                <c:pt idx="11471">
                  <c:v>982.62023899999997</c:v>
                </c:pt>
                <c:pt idx="11472">
                  <c:v>915.85070800000005</c:v>
                </c:pt>
                <c:pt idx="11473">
                  <c:v>840.50817900000004</c:v>
                </c:pt>
                <c:pt idx="11474">
                  <c:v>786.48205600000006</c:v>
                </c:pt>
                <c:pt idx="11475">
                  <c:v>905.64587400000005</c:v>
                </c:pt>
                <c:pt idx="11476">
                  <c:v>829.65545699999996</c:v>
                </c:pt>
                <c:pt idx="11477">
                  <c:v>954.941284</c:v>
                </c:pt>
                <c:pt idx="11478">
                  <c:v>837.16461200000003</c:v>
                </c:pt>
                <c:pt idx="11479">
                  <c:v>882.51159700000005</c:v>
                </c:pt>
                <c:pt idx="11480">
                  <c:v>960.28656000000001</c:v>
                </c:pt>
                <c:pt idx="11481">
                  <c:v>887.92962599999998</c:v>
                </c:pt>
                <c:pt idx="11482">
                  <c:v>884.30938700000002</c:v>
                </c:pt>
                <c:pt idx="11483">
                  <c:v>944.91662599999995</c:v>
                </c:pt>
                <c:pt idx="11484">
                  <c:v>859.46350099999995</c:v>
                </c:pt>
                <c:pt idx="11485">
                  <c:v>882.93249500000002</c:v>
                </c:pt>
                <c:pt idx="11486">
                  <c:v>795.29766800000004</c:v>
                </c:pt>
                <c:pt idx="11487">
                  <c:v>929.42022699999995</c:v>
                </c:pt>
                <c:pt idx="11488">
                  <c:v>855.91387899999995</c:v>
                </c:pt>
                <c:pt idx="11489">
                  <c:v>931.71197500000005</c:v>
                </c:pt>
                <c:pt idx="11490">
                  <c:v>919.80841099999998</c:v>
                </c:pt>
                <c:pt idx="11491">
                  <c:v>779.76831100000004</c:v>
                </c:pt>
                <c:pt idx="11492">
                  <c:v>843.98425299999997</c:v>
                </c:pt>
                <c:pt idx="11493">
                  <c:v>830.09222399999999</c:v>
                </c:pt>
                <c:pt idx="11494">
                  <c:v>821.15551800000003</c:v>
                </c:pt>
                <c:pt idx="11495">
                  <c:v>803.55242899999996</c:v>
                </c:pt>
                <c:pt idx="11496">
                  <c:v>860.09558100000004</c:v>
                </c:pt>
                <c:pt idx="11497">
                  <c:v>988.393372</c:v>
                </c:pt>
                <c:pt idx="11498">
                  <c:v>1009.007874</c:v>
                </c:pt>
                <c:pt idx="11499">
                  <c:v>905.167419</c:v>
                </c:pt>
                <c:pt idx="11500">
                  <c:v>887.584656</c:v>
                </c:pt>
                <c:pt idx="11501">
                  <c:v>906.936646</c:v>
                </c:pt>
                <c:pt idx="11502">
                  <c:v>925.93908699999997</c:v>
                </c:pt>
                <c:pt idx="11503">
                  <c:v>890.30572500000005</c:v>
                </c:pt>
                <c:pt idx="11504">
                  <c:v>850.88812299999995</c:v>
                </c:pt>
                <c:pt idx="11505">
                  <c:v>833.20269800000005</c:v>
                </c:pt>
                <c:pt idx="11506">
                  <c:v>742.90234399999997</c:v>
                </c:pt>
                <c:pt idx="11507">
                  <c:v>779.31518600000004</c:v>
                </c:pt>
                <c:pt idx="11508">
                  <c:v>835.48559599999999</c:v>
                </c:pt>
                <c:pt idx="11509">
                  <c:v>828.30993699999999</c:v>
                </c:pt>
                <c:pt idx="11510">
                  <c:v>916.80578600000001</c:v>
                </c:pt>
                <c:pt idx="11511">
                  <c:v>938.83654799999999</c:v>
                </c:pt>
                <c:pt idx="11512">
                  <c:v>1016.662537</c:v>
                </c:pt>
                <c:pt idx="11513">
                  <c:v>951.15508999999997</c:v>
                </c:pt>
                <c:pt idx="11514">
                  <c:v>998.85546899999997</c:v>
                </c:pt>
                <c:pt idx="11515">
                  <c:v>953.89178500000003</c:v>
                </c:pt>
                <c:pt idx="11516">
                  <c:v>985.45623799999998</c:v>
                </c:pt>
                <c:pt idx="11517">
                  <c:v>850.73699999999997</c:v>
                </c:pt>
                <c:pt idx="11518">
                  <c:v>850.57385299999999</c:v>
                </c:pt>
                <c:pt idx="11519">
                  <c:v>803.69702099999995</c:v>
                </c:pt>
                <c:pt idx="11520">
                  <c:v>848.77880900000002</c:v>
                </c:pt>
                <c:pt idx="11521">
                  <c:v>885.75158699999997</c:v>
                </c:pt>
                <c:pt idx="11522">
                  <c:v>866.46246299999996</c:v>
                </c:pt>
                <c:pt idx="11523">
                  <c:v>997.70880099999999</c:v>
                </c:pt>
                <c:pt idx="11524">
                  <c:v>932.29437299999995</c:v>
                </c:pt>
                <c:pt idx="11525">
                  <c:v>890.32543899999996</c:v>
                </c:pt>
                <c:pt idx="11526">
                  <c:v>982.42034899999999</c:v>
                </c:pt>
                <c:pt idx="11527">
                  <c:v>857.05242899999996</c:v>
                </c:pt>
                <c:pt idx="11528">
                  <c:v>820.99963400000001</c:v>
                </c:pt>
                <c:pt idx="11529">
                  <c:v>919.41198699999995</c:v>
                </c:pt>
                <c:pt idx="11530">
                  <c:v>928.45971699999996</c:v>
                </c:pt>
                <c:pt idx="11531">
                  <c:v>966.02545199999997</c:v>
                </c:pt>
                <c:pt idx="11532">
                  <c:v>866.30035399999997</c:v>
                </c:pt>
                <c:pt idx="11533">
                  <c:v>885.19457999999997</c:v>
                </c:pt>
                <c:pt idx="11534">
                  <c:v>952.11926300000005</c:v>
                </c:pt>
                <c:pt idx="11535">
                  <c:v>835.80853300000001</c:v>
                </c:pt>
                <c:pt idx="11536">
                  <c:v>820.40258800000004</c:v>
                </c:pt>
                <c:pt idx="11537">
                  <c:v>916.62323000000004</c:v>
                </c:pt>
                <c:pt idx="11538">
                  <c:v>959.36608899999999</c:v>
                </c:pt>
                <c:pt idx="11539">
                  <c:v>969.67492700000003</c:v>
                </c:pt>
                <c:pt idx="11540">
                  <c:v>859.43182400000001</c:v>
                </c:pt>
                <c:pt idx="11541">
                  <c:v>998.03222700000003</c:v>
                </c:pt>
                <c:pt idx="11542">
                  <c:v>895.28350799999998</c:v>
                </c:pt>
                <c:pt idx="11543">
                  <c:v>870.63793899999996</c:v>
                </c:pt>
                <c:pt idx="11544">
                  <c:v>1010.190247</c:v>
                </c:pt>
                <c:pt idx="11545">
                  <c:v>1208.2242429999999</c:v>
                </c:pt>
                <c:pt idx="11546">
                  <c:v>1065.8948969999999</c:v>
                </c:pt>
                <c:pt idx="11547">
                  <c:v>923.06549099999995</c:v>
                </c:pt>
                <c:pt idx="11548">
                  <c:v>925.47454800000003</c:v>
                </c:pt>
                <c:pt idx="11549">
                  <c:v>908.25585899999999</c:v>
                </c:pt>
                <c:pt idx="11550">
                  <c:v>872.29254200000003</c:v>
                </c:pt>
                <c:pt idx="11551">
                  <c:v>821.90698199999997</c:v>
                </c:pt>
                <c:pt idx="11552">
                  <c:v>878.12756300000001</c:v>
                </c:pt>
                <c:pt idx="11553">
                  <c:v>908.65673800000002</c:v>
                </c:pt>
                <c:pt idx="11554">
                  <c:v>824.01238999999998</c:v>
                </c:pt>
                <c:pt idx="11555">
                  <c:v>900.86352499999998</c:v>
                </c:pt>
                <c:pt idx="11556">
                  <c:v>930.62164299999995</c:v>
                </c:pt>
                <c:pt idx="11557">
                  <c:v>922.22271699999999</c:v>
                </c:pt>
                <c:pt idx="11558">
                  <c:v>855.50414999999998</c:v>
                </c:pt>
                <c:pt idx="11559">
                  <c:v>826.42474400000003</c:v>
                </c:pt>
                <c:pt idx="11560">
                  <c:v>878.23370399999999</c:v>
                </c:pt>
                <c:pt idx="11561">
                  <c:v>786.05572500000005</c:v>
                </c:pt>
                <c:pt idx="11562">
                  <c:v>865.91473399999995</c:v>
                </c:pt>
                <c:pt idx="11563">
                  <c:v>990.75439500000005</c:v>
                </c:pt>
                <c:pt idx="11564">
                  <c:v>877.58880599999998</c:v>
                </c:pt>
                <c:pt idx="11565">
                  <c:v>791.40270999999996</c:v>
                </c:pt>
                <c:pt idx="11566">
                  <c:v>900.49993900000004</c:v>
                </c:pt>
                <c:pt idx="11567">
                  <c:v>877.05334500000004</c:v>
                </c:pt>
                <c:pt idx="11568">
                  <c:v>791.12426800000003</c:v>
                </c:pt>
                <c:pt idx="11569">
                  <c:v>961.31030299999998</c:v>
                </c:pt>
                <c:pt idx="11570">
                  <c:v>888.34747300000004</c:v>
                </c:pt>
                <c:pt idx="11571">
                  <c:v>917.64050299999997</c:v>
                </c:pt>
                <c:pt idx="11572">
                  <c:v>779.323486</c:v>
                </c:pt>
                <c:pt idx="11573">
                  <c:v>1002.2808230000001</c:v>
                </c:pt>
                <c:pt idx="11574">
                  <c:v>1023.3057250000001</c:v>
                </c:pt>
                <c:pt idx="11575">
                  <c:v>813.05206299999998</c:v>
                </c:pt>
                <c:pt idx="11576">
                  <c:v>887.70025599999997</c:v>
                </c:pt>
                <c:pt idx="11577">
                  <c:v>943.11859100000004</c:v>
                </c:pt>
                <c:pt idx="11578">
                  <c:v>835.62023899999997</c:v>
                </c:pt>
                <c:pt idx="11579">
                  <c:v>765.00561500000003</c:v>
                </c:pt>
                <c:pt idx="11580">
                  <c:v>817.05468699999994</c:v>
                </c:pt>
                <c:pt idx="11581">
                  <c:v>768.60681199999999</c:v>
                </c:pt>
                <c:pt idx="11582">
                  <c:v>894.90582300000005</c:v>
                </c:pt>
                <c:pt idx="11583">
                  <c:v>942.35406499999999</c:v>
                </c:pt>
                <c:pt idx="11584">
                  <c:v>740.51470900000004</c:v>
                </c:pt>
                <c:pt idx="11585">
                  <c:v>878.85882600000002</c:v>
                </c:pt>
                <c:pt idx="11586">
                  <c:v>972.55090299999995</c:v>
                </c:pt>
                <c:pt idx="11587">
                  <c:v>898.98113999999998</c:v>
                </c:pt>
                <c:pt idx="11588">
                  <c:v>933.82275400000003</c:v>
                </c:pt>
                <c:pt idx="11589">
                  <c:v>866.112976</c:v>
                </c:pt>
                <c:pt idx="11590">
                  <c:v>881.22222899999997</c:v>
                </c:pt>
                <c:pt idx="11591">
                  <c:v>815.81707800000004</c:v>
                </c:pt>
                <c:pt idx="11592">
                  <c:v>891.10876499999995</c:v>
                </c:pt>
                <c:pt idx="11593">
                  <c:v>891.56793200000004</c:v>
                </c:pt>
                <c:pt idx="11594">
                  <c:v>884.32275400000003</c:v>
                </c:pt>
                <c:pt idx="11595">
                  <c:v>948.502747</c:v>
                </c:pt>
                <c:pt idx="11596">
                  <c:v>1002.4940800000001</c:v>
                </c:pt>
                <c:pt idx="11597">
                  <c:v>898.46264599999995</c:v>
                </c:pt>
                <c:pt idx="11598">
                  <c:v>887.65960700000005</c:v>
                </c:pt>
                <c:pt idx="11599">
                  <c:v>874.59631300000001</c:v>
                </c:pt>
                <c:pt idx="11600">
                  <c:v>900.33044400000006</c:v>
                </c:pt>
                <c:pt idx="11601">
                  <c:v>857.50414999999998</c:v>
                </c:pt>
                <c:pt idx="11602">
                  <c:v>844.53601100000003</c:v>
                </c:pt>
                <c:pt idx="11603">
                  <c:v>919.61120600000004</c:v>
                </c:pt>
                <c:pt idx="11604">
                  <c:v>900.75323500000002</c:v>
                </c:pt>
                <c:pt idx="11605">
                  <c:v>942.57324200000005</c:v>
                </c:pt>
                <c:pt idx="11606">
                  <c:v>947.61663799999997</c:v>
                </c:pt>
                <c:pt idx="11607">
                  <c:v>937.12365699999998</c:v>
                </c:pt>
                <c:pt idx="11608">
                  <c:v>825.24359100000004</c:v>
                </c:pt>
                <c:pt idx="11609">
                  <c:v>868.33642599999996</c:v>
                </c:pt>
                <c:pt idx="11610">
                  <c:v>912.60699499999998</c:v>
                </c:pt>
                <c:pt idx="11611">
                  <c:v>901.96038799999997</c:v>
                </c:pt>
                <c:pt idx="11612">
                  <c:v>874.84429899999998</c:v>
                </c:pt>
                <c:pt idx="11613">
                  <c:v>830.66449</c:v>
                </c:pt>
                <c:pt idx="11614">
                  <c:v>837.29858400000001</c:v>
                </c:pt>
                <c:pt idx="11615">
                  <c:v>875.02777100000003</c:v>
                </c:pt>
                <c:pt idx="11616">
                  <c:v>953.16937299999995</c:v>
                </c:pt>
                <c:pt idx="11617">
                  <c:v>957.07983400000001</c:v>
                </c:pt>
                <c:pt idx="11618">
                  <c:v>784.80542000000003</c:v>
                </c:pt>
                <c:pt idx="11619">
                  <c:v>794.68829300000004</c:v>
                </c:pt>
                <c:pt idx="11620">
                  <c:v>873.65979000000004</c:v>
                </c:pt>
                <c:pt idx="11621">
                  <c:v>949.80560300000002</c:v>
                </c:pt>
                <c:pt idx="11622">
                  <c:v>867.23053000000004</c:v>
                </c:pt>
                <c:pt idx="11623">
                  <c:v>995.043274</c:v>
                </c:pt>
                <c:pt idx="11624">
                  <c:v>923.82012899999995</c:v>
                </c:pt>
                <c:pt idx="11625">
                  <c:v>909.45281999999997</c:v>
                </c:pt>
                <c:pt idx="11626">
                  <c:v>971.57421899999997</c:v>
                </c:pt>
                <c:pt idx="11627">
                  <c:v>981.10839799999997</c:v>
                </c:pt>
                <c:pt idx="11628">
                  <c:v>1089.2229</c:v>
                </c:pt>
                <c:pt idx="11629">
                  <c:v>1008.412231</c:v>
                </c:pt>
                <c:pt idx="11630">
                  <c:v>814.475098</c:v>
                </c:pt>
                <c:pt idx="11631">
                  <c:v>936.21087599999998</c:v>
                </c:pt>
                <c:pt idx="11632">
                  <c:v>840.31146200000001</c:v>
                </c:pt>
                <c:pt idx="11633">
                  <c:v>790.64825399999995</c:v>
                </c:pt>
                <c:pt idx="11634">
                  <c:v>955.37493900000004</c:v>
                </c:pt>
                <c:pt idx="11635">
                  <c:v>994.08868399999994</c:v>
                </c:pt>
                <c:pt idx="11636">
                  <c:v>1052.3957519999999</c:v>
                </c:pt>
                <c:pt idx="11637">
                  <c:v>955.70617700000003</c:v>
                </c:pt>
                <c:pt idx="11638">
                  <c:v>942.66815199999996</c:v>
                </c:pt>
                <c:pt idx="11639">
                  <c:v>877.553406</c:v>
                </c:pt>
                <c:pt idx="11640">
                  <c:v>916.89349400000003</c:v>
                </c:pt>
                <c:pt idx="11641">
                  <c:v>902.02593999999999</c:v>
                </c:pt>
                <c:pt idx="11642">
                  <c:v>962.58337400000005</c:v>
                </c:pt>
                <c:pt idx="11643">
                  <c:v>1029.1667480000001</c:v>
                </c:pt>
                <c:pt idx="11644">
                  <c:v>950.46991000000003</c:v>
                </c:pt>
                <c:pt idx="11645">
                  <c:v>861.46350099999995</c:v>
                </c:pt>
                <c:pt idx="11646">
                  <c:v>890.50176999999996</c:v>
                </c:pt>
                <c:pt idx="11647">
                  <c:v>848.36285399999997</c:v>
                </c:pt>
                <c:pt idx="11648">
                  <c:v>777.43066399999998</c:v>
                </c:pt>
                <c:pt idx="11649">
                  <c:v>887.75286900000003</c:v>
                </c:pt>
                <c:pt idx="11650">
                  <c:v>862.53936799999997</c:v>
                </c:pt>
                <c:pt idx="11651">
                  <c:v>946.88671899999997</c:v>
                </c:pt>
                <c:pt idx="11652">
                  <c:v>904.966858</c:v>
                </c:pt>
                <c:pt idx="11653">
                  <c:v>859.65045199999997</c:v>
                </c:pt>
                <c:pt idx="11654">
                  <c:v>922.23492399999998</c:v>
                </c:pt>
                <c:pt idx="11655">
                  <c:v>833.17529300000001</c:v>
                </c:pt>
                <c:pt idx="11656">
                  <c:v>971.56634499999996</c:v>
                </c:pt>
                <c:pt idx="11657">
                  <c:v>805.13855000000001</c:v>
                </c:pt>
                <c:pt idx="11658">
                  <c:v>862.78973399999995</c:v>
                </c:pt>
                <c:pt idx="11659">
                  <c:v>918.00970500000005</c:v>
                </c:pt>
                <c:pt idx="11660">
                  <c:v>884.57995600000004</c:v>
                </c:pt>
                <c:pt idx="11661">
                  <c:v>845.569885</c:v>
                </c:pt>
                <c:pt idx="11662">
                  <c:v>945.796875</c:v>
                </c:pt>
                <c:pt idx="11663">
                  <c:v>936.55426</c:v>
                </c:pt>
                <c:pt idx="11664">
                  <c:v>932.49688700000002</c:v>
                </c:pt>
                <c:pt idx="11665">
                  <c:v>952.90844700000002</c:v>
                </c:pt>
                <c:pt idx="11666">
                  <c:v>849.24389599999995</c:v>
                </c:pt>
                <c:pt idx="11667">
                  <c:v>849.64007600000002</c:v>
                </c:pt>
                <c:pt idx="11668">
                  <c:v>831.600281</c:v>
                </c:pt>
                <c:pt idx="11669">
                  <c:v>900.83306900000002</c:v>
                </c:pt>
                <c:pt idx="11670">
                  <c:v>1026.602173</c:v>
                </c:pt>
                <c:pt idx="11671">
                  <c:v>1042.9857179999999</c:v>
                </c:pt>
                <c:pt idx="11672">
                  <c:v>1037.1160890000001</c:v>
                </c:pt>
                <c:pt idx="11673">
                  <c:v>903.79907200000002</c:v>
                </c:pt>
                <c:pt idx="11674">
                  <c:v>890.23260500000004</c:v>
                </c:pt>
                <c:pt idx="11675">
                  <c:v>934.67126499999995</c:v>
                </c:pt>
                <c:pt idx="11676">
                  <c:v>901.13946499999997</c:v>
                </c:pt>
                <c:pt idx="11677">
                  <c:v>871.64160200000003</c:v>
                </c:pt>
                <c:pt idx="11678">
                  <c:v>807.15240500000004</c:v>
                </c:pt>
                <c:pt idx="11679">
                  <c:v>977.67279099999996</c:v>
                </c:pt>
                <c:pt idx="11680">
                  <c:v>890.39556900000002</c:v>
                </c:pt>
                <c:pt idx="11681">
                  <c:v>960.74786400000005</c:v>
                </c:pt>
                <c:pt idx="11682">
                  <c:v>893.452271</c:v>
                </c:pt>
                <c:pt idx="11683">
                  <c:v>782.05230700000004</c:v>
                </c:pt>
                <c:pt idx="11684">
                  <c:v>885.16424600000005</c:v>
                </c:pt>
                <c:pt idx="11685">
                  <c:v>843.00573699999995</c:v>
                </c:pt>
                <c:pt idx="11686">
                  <c:v>825.22619599999996</c:v>
                </c:pt>
                <c:pt idx="11687">
                  <c:v>939.87323000000004</c:v>
                </c:pt>
                <c:pt idx="11688">
                  <c:v>949.58422900000005</c:v>
                </c:pt>
                <c:pt idx="11689">
                  <c:v>925.118652</c:v>
                </c:pt>
                <c:pt idx="11690">
                  <c:v>823.99926800000003</c:v>
                </c:pt>
                <c:pt idx="11691">
                  <c:v>926.12072799999999</c:v>
                </c:pt>
                <c:pt idx="11692">
                  <c:v>867.97399900000005</c:v>
                </c:pt>
                <c:pt idx="11693">
                  <c:v>788.419128</c:v>
                </c:pt>
                <c:pt idx="11694">
                  <c:v>976.41192599999999</c:v>
                </c:pt>
                <c:pt idx="11695">
                  <c:v>974.23968500000001</c:v>
                </c:pt>
                <c:pt idx="11696">
                  <c:v>808.87750200000005</c:v>
                </c:pt>
                <c:pt idx="11697">
                  <c:v>939.29132100000004</c:v>
                </c:pt>
                <c:pt idx="11698">
                  <c:v>790.246399</c:v>
                </c:pt>
                <c:pt idx="11699">
                  <c:v>908.74957300000005</c:v>
                </c:pt>
                <c:pt idx="11700">
                  <c:v>893.38915999999995</c:v>
                </c:pt>
                <c:pt idx="11701">
                  <c:v>833.692993</c:v>
                </c:pt>
                <c:pt idx="11702">
                  <c:v>847.949341</c:v>
                </c:pt>
                <c:pt idx="11703">
                  <c:v>868.56366000000003</c:v>
                </c:pt>
                <c:pt idx="11704">
                  <c:v>793.79949999999997</c:v>
                </c:pt>
                <c:pt idx="11705">
                  <c:v>857.81353799999999</c:v>
                </c:pt>
                <c:pt idx="11706">
                  <c:v>966.95391800000004</c:v>
                </c:pt>
                <c:pt idx="11707">
                  <c:v>935.10357699999997</c:v>
                </c:pt>
                <c:pt idx="11708">
                  <c:v>825.71899399999995</c:v>
                </c:pt>
                <c:pt idx="11709">
                  <c:v>993.52545199999997</c:v>
                </c:pt>
                <c:pt idx="11710">
                  <c:v>912.03716999999995</c:v>
                </c:pt>
                <c:pt idx="11711">
                  <c:v>903.55755599999998</c:v>
                </c:pt>
                <c:pt idx="11712">
                  <c:v>886.18255599999998</c:v>
                </c:pt>
                <c:pt idx="11713">
                  <c:v>999.43823199999997</c:v>
                </c:pt>
                <c:pt idx="11714">
                  <c:v>918.630493</c:v>
                </c:pt>
                <c:pt idx="11715">
                  <c:v>848.11828600000001</c:v>
                </c:pt>
                <c:pt idx="11716">
                  <c:v>913.21758999999997</c:v>
                </c:pt>
                <c:pt idx="11717">
                  <c:v>863.19921899999997</c:v>
                </c:pt>
                <c:pt idx="11718">
                  <c:v>922.730774</c:v>
                </c:pt>
                <c:pt idx="11719">
                  <c:v>901.71582000000001</c:v>
                </c:pt>
                <c:pt idx="11720">
                  <c:v>893.66418499999997</c:v>
                </c:pt>
                <c:pt idx="11721">
                  <c:v>953.05914299999995</c:v>
                </c:pt>
                <c:pt idx="11722">
                  <c:v>885.71643100000006</c:v>
                </c:pt>
                <c:pt idx="11723">
                  <c:v>918.56604000000004</c:v>
                </c:pt>
                <c:pt idx="11724">
                  <c:v>832.82885699999997</c:v>
                </c:pt>
                <c:pt idx="11725">
                  <c:v>917.73419200000001</c:v>
                </c:pt>
                <c:pt idx="11726">
                  <c:v>809.85192900000004</c:v>
                </c:pt>
                <c:pt idx="11727">
                  <c:v>897.94799799999998</c:v>
                </c:pt>
                <c:pt idx="11728">
                  <c:v>1011.757019</c:v>
                </c:pt>
                <c:pt idx="11729">
                  <c:v>834.60125700000003</c:v>
                </c:pt>
                <c:pt idx="11730">
                  <c:v>969.215149</c:v>
                </c:pt>
                <c:pt idx="11731">
                  <c:v>907.86065699999995</c:v>
                </c:pt>
                <c:pt idx="11732">
                  <c:v>925.18792699999995</c:v>
                </c:pt>
                <c:pt idx="11733">
                  <c:v>804.70788600000003</c:v>
                </c:pt>
                <c:pt idx="11734">
                  <c:v>851.24292000000003</c:v>
                </c:pt>
                <c:pt idx="11735">
                  <c:v>788.95886199999995</c:v>
                </c:pt>
                <c:pt idx="11736">
                  <c:v>792.966003</c:v>
                </c:pt>
                <c:pt idx="11737">
                  <c:v>967.75024399999995</c:v>
                </c:pt>
                <c:pt idx="11738">
                  <c:v>848.31726100000003</c:v>
                </c:pt>
                <c:pt idx="11739">
                  <c:v>923.62249799999995</c:v>
                </c:pt>
                <c:pt idx="11740">
                  <c:v>755.18237299999998</c:v>
                </c:pt>
                <c:pt idx="11741">
                  <c:v>955.27630599999998</c:v>
                </c:pt>
                <c:pt idx="11742">
                  <c:v>884.32482900000002</c:v>
                </c:pt>
                <c:pt idx="11743">
                  <c:v>811.25897199999997</c:v>
                </c:pt>
                <c:pt idx="11744">
                  <c:v>975.41790800000001</c:v>
                </c:pt>
                <c:pt idx="11745">
                  <c:v>855.40411400000005</c:v>
                </c:pt>
                <c:pt idx="11746">
                  <c:v>919.14556900000002</c:v>
                </c:pt>
                <c:pt idx="11747">
                  <c:v>939.57336399999997</c:v>
                </c:pt>
                <c:pt idx="11748">
                  <c:v>882.87719700000002</c:v>
                </c:pt>
                <c:pt idx="11749">
                  <c:v>836.009094</c:v>
                </c:pt>
                <c:pt idx="11750">
                  <c:v>968.85003700000004</c:v>
                </c:pt>
                <c:pt idx="11751">
                  <c:v>988.44793700000002</c:v>
                </c:pt>
                <c:pt idx="11752">
                  <c:v>930.59112500000003</c:v>
                </c:pt>
                <c:pt idx="11753">
                  <c:v>797.43335000000002</c:v>
                </c:pt>
                <c:pt idx="11754">
                  <c:v>828.76672399999995</c:v>
                </c:pt>
                <c:pt idx="11755">
                  <c:v>961.91149900000005</c:v>
                </c:pt>
                <c:pt idx="11756">
                  <c:v>984.81488000000002</c:v>
                </c:pt>
                <c:pt idx="11757">
                  <c:v>944.67523200000005</c:v>
                </c:pt>
                <c:pt idx="11758">
                  <c:v>812.474243</c:v>
                </c:pt>
                <c:pt idx="11759">
                  <c:v>953.60589600000003</c:v>
                </c:pt>
                <c:pt idx="11760">
                  <c:v>1038.638672</c:v>
                </c:pt>
                <c:pt idx="11761">
                  <c:v>868.32067900000004</c:v>
                </c:pt>
                <c:pt idx="11762">
                  <c:v>925.45056199999999</c:v>
                </c:pt>
                <c:pt idx="11763">
                  <c:v>927.62536599999999</c:v>
                </c:pt>
                <c:pt idx="11764">
                  <c:v>1010.683167</c:v>
                </c:pt>
                <c:pt idx="11765">
                  <c:v>931.87866199999996</c:v>
                </c:pt>
                <c:pt idx="11766">
                  <c:v>819.43444799999997</c:v>
                </c:pt>
                <c:pt idx="11767">
                  <c:v>797.387878</c:v>
                </c:pt>
                <c:pt idx="11768">
                  <c:v>978.12817399999994</c:v>
                </c:pt>
                <c:pt idx="11769">
                  <c:v>900.11688200000003</c:v>
                </c:pt>
                <c:pt idx="11770">
                  <c:v>964.84405500000003</c:v>
                </c:pt>
                <c:pt idx="11771">
                  <c:v>937.14227300000005</c:v>
                </c:pt>
                <c:pt idx="11772">
                  <c:v>830.13226299999997</c:v>
                </c:pt>
                <c:pt idx="11773">
                  <c:v>794.70544400000006</c:v>
                </c:pt>
                <c:pt idx="11774">
                  <c:v>808.20574999999997</c:v>
                </c:pt>
                <c:pt idx="11775">
                  <c:v>886.06121800000005</c:v>
                </c:pt>
                <c:pt idx="11776">
                  <c:v>815.78900099999998</c:v>
                </c:pt>
                <c:pt idx="11777">
                  <c:v>840.22399900000005</c:v>
                </c:pt>
                <c:pt idx="11778">
                  <c:v>1057.2620850000001</c:v>
                </c:pt>
                <c:pt idx="11779">
                  <c:v>930.59088099999997</c:v>
                </c:pt>
                <c:pt idx="11780">
                  <c:v>912.04949999999997</c:v>
                </c:pt>
                <c:pt idx="11781">
                  <c:v>870.33557099999996</c:v>
                </c:pt>
                <c:pt idx="11782">
                  <c:v>876.94525099999998</c:v>
                </c:pt>
                <c:pt idx="11783">
                  <c:v>786.25982699999997</c:v>
                </c:pt>
                <c:pt idx="11784">
                  <c:v>812.54217500000004</c:v>
                </c:pt>
                <c:pt idx="11785">
                  <c:v>1027.203491</c:v>
                </c:pt>
                <c:pt idx="11786">
                  <c:v>853.831726</c:v>
                </c:pt>
                <c:pt idx="11787">
                  <c:v>917.168274</c:v>
                </c:pt>
                <c:pt idx="11788">
                  <c:v>810.51934800000004</c:v>
                </c:pt>
                <c:pt idx="11789">
                  <c:v>808.28845200000001</c:v>
                </c:pt>
                <c:pt idx="11790">
                  <c:v>920.99328600000001</c:v>
                </c:pt>
                <c:pt idx="11791">
                  <c:v>912.21307400000001</c:v>
                </c:pt>
                <c:pt idx="11792">
                  <c:v>800.64849900000002</c:v>
                </c:pt>
                <c:pt idx="11793">
                  <c:v>830.60711700000002</c:v>
                </c:pt>
                <c:pt idx="11794">
                  <c:v>927.70251499999995</c:v>
                </c:pt>
                <c:pt idx="11795">
                  <c:v>940.92352300000005</c:v>
                </c:pt>
                <c:pt idx="11796">
                  <c:v>875.64514199999996</c:v>
                </c:pt>
                <c:pt idx="11797">
                  <c:v>843.82488999999998</c:v>
                </c:pt>
                <c:pt idx="11798">
                  <c:v>828.509277</c:v>
                </c:pt>
                <c:pt idx="11799">
                  <c:v>726.36230499999999</c:v>
                </c:pt>
                <c:pt idx="11800">
                  <c:v>839.22039800000005</c:v>
                </c:pt>
                <c:pt idx="11801">
                  <c:v>889.30841099999998</c:v>
                </c:pt>
                <c:pt idx="11802">
                  <c:v>958.78350799999998</c:v>
                </c:pt>
                <c:pt idx="11803">
                  <c:v>1030.725952</c:v>
                </c:pt>
                <c:pt idx="11804">
                  <c:v>917.60034199999996</c:v>
                </c:pt>
                <c:pt idx="11805">
                  <c:v>950.82641599999999</c:v>
                </c:pt>
                <c:pt idx="11806">
                  <c:v>885.52911400000005</c:v>
                </c:pt>
                <c:pt idx="11807">
                  <c:v>1022.034302</c:v>
                </c:pt>
                <c:pt idx="11808">
                  <c:v>1036.9360349999999</c:v>
                </c:pt>
                <c:pt idx="11809">
                  <c:v>1036.147217</c:v>
                </c:pt>
                <c:pt idx="11810">
                  <c:v>830.62097200000005</c:v>
                </c:pt>
                <c:pt idx="11811">
                  <c:v>898.296875</c:v>
                </c:pt>
                <c:pt idx="11812">
                  <c:v>798.67895499999997</c:v>
                </c:pt>
                <c:pt idx="11813">
                  <c:v>860.70465100000001</c:v>
                </c:pt>
                <c:pt idx="11814">
                  <c:v>745.520264</c:v>
                </c:pt>
                <c:pt idx="11815">
                  <c:v>965.83050500000002</c:v>
                </c:pt>
                <c:pt idx="11816">
                  <c:v>985.29791299999999</c:v>
                </c:pt>
                <c:pt idx="11817">
                  <c:v>967.35723900000005</c:v>
                </c:pt>
                <c:pt idx="11818">
                  <c:v>799.57299799999998</c:v>
                </c:pt>
                <c:pt idx="11819">
                  <c:v>737.24127199999998</c:v>
                </c:pt>
                <c:pt idx="11820">
                  <c:v>851.75585899999999</c:v>
                </c:pt>
                <c:pt idx="11821">
                  <c:v>853.39977999999996</c:v>
                </c:pt>
                <c:pt idx="11822">
                  <c:v>1040.2604980000001</c:v>
                </c:pt>
                <c:pt idx="11823">
                  <c:v>986.36053500000003</c:v>
                </c:pt>
                <c:pt idx="11824">
                  <c:v>901.28259300000002</c:v>
                </c:pt>
                <c:pt idx="11825">
                  <c:v>900.22003199999995</c:v>
                </c:pt>
                <c:pt idx="11826">
                  <c:v>889.40319799999997</c:v>
                </c:pt>
                <c:pt idx="11827">
                  <c:v>1008.8112180000001</c:v>
                </c:pt>
                <c:pt idx="11828">
                  <c:v>907.47711200000003</c:v>
                </c:pt>
                <c:pt idx="11829">
                  <c:v>853.33056599999998</c:v>
                </c:pt>
                <c:pt idx="11830">
                  <c:v>932.07965100000001</c:v>
                </c:pt>
                <c:pt idx="11831">
                  <c:v>937.53192100000001</c:v>
                </c:pt>
                <c:pt idx="11832">
                  <c:v>945.76190199999996</c:v>
                </c:pt>
                <c:pt idx="11833">
                  <c:v>871.99755900000002</c:v>
                </c:pt>
                <c:pt idx="11834">
                  <c:v>970.14355499999999</c:v>
                </c:pt>
                <c:pt idx="11835">
                  <c:v>904.89544699999999</c:v>
                </c:pt>
                <c:pt idx="11836">
                  <c:v>836.54504399999996</c:v>
                </c:pt>
                <c:pt idx="11837">
                  <c:v>935.619507</c:v>
                </c:pt>
                <c:pt idx="11838">
                  <c:v>926.22961399999997</c:v>
                </c:pt>
                <c:pt idx="11839">
                  <c:v>1027.426514</c:v>
                </c:pt>
                <c:pt idx="11840">
                  <c:v>1015.3441769999999</c:v>
                </c:pt>
                <c:pt idx="11841">
                  <c:v>1097.283447</c:v>
                </c:pt>
                <c:pt idx="11842">
                  <c:v>1046.425293</c:v>
                </c:pt>
                <c:pt idx="11843">
                  <c:v>1063.3084719999999</c:v>
                </c:pt>
                <c:pt idx="11844">
                  <c:v>899.43988000000002</c:v>
                </c:pt>
                <c:pt idx="11845">
                  <c:v>836.64593500000001</c:v>
                </c:pt>
                <c:pt idx="11846">
                  <c:v>1040.9241939999999</c:v>
                </c:pt>
                <c:pt idx="11847">
                  <c:v>970.40234399999997</c:v>
                </c:pt>
                <c:pt idx="11848">
                  <c:v>972.68005400000004</c:v>
                </c:pt>
                <c:pt idx="11849">
                  <c:v>941.36859100000004</c:v>
                </c:pt>
                <c:pt idx="11850">
                  <c:v>810.69476299999997</c:v>
                </c:pt>
                <c:pt idx="11851">
                  <c:v>926.10790999999995</c:v>
                </c:pt>
                <c:pt idx="11852">
                  <c:v>975.56011999999998</c:v>
                </c:pt>
                <c:pt idx="11853">
                  <c:v>856.11273200000005</c:v>
                </c:pt>
                <c:pt idx="11854">
                  <c:v>884.83111599999995</c:v>
                </c:pt>
                <c:pt idx="11855">
                  <c:v>959.62097200000005</c:v>
                </c:pt>
                <c:pt idx="11856">
                  <c:v>885.61377000000005</c:v>
                </c:pt>
                <c:pt idx="11857">
                  <c:v>900.54809599999999</c:v>
                </c:pt>
                <c:pt idx="11858">
                  <c:v>948.21765100000005</c:v>
                </c:pt>
                <c:pt idx="11859">
                  <c:v>954.19244400000002</c:v>
                </c:pt>
                <c:pt idx="11860">
                  <c:v>947.29968299999996</c:v>
                </c:pt>
                <c:pt idx="11861">
                  <c:v>925.00848399999995</c:v>
                </c:pt>
                <c:pt idx="11862">
                  <c:v>935.93139599999995</c:v>
                </c:pt>
                <c:pt idx="11863">
                  <c:v>997.26165800000001</c:v>
                </c:pt>
                <c:pt idx="11864">
                  <c:v>883.17382799999996</c:v>
                </c:pt>
                <c:pt idx="11865">
                  <c:v>942.77355999999997</c:v>
                </c:pt>
                <c:pt idx="11866">
                  <c:v>886.95379600000001</c:v>
                </c:pt>
                <c:pt idx="11867">
                  <c:v>944.01812700000005</c:v>
                </c:pt>
                <c:pt idx="11868">
                  <c:v>857.91339100000005</c:v>
                </c:pt>
                <c:pt idx="11869">
                  <c:v>835.65295400000002</c:v>
                </c:pt>
                <c:pt idx="11870">
                  <c:v>812.18231200000002</c:v>
                </c:pt>
                <c:pt idx="11871">
                  <c:v>874.41332999999997</c:v>
                </c:pt>
                <c:pt idx="11872">
                  <c:v>863.95764199999996</c:v>
                </c:pt>
                <c:pt idx="11873">
                  <c:v>856.69525099999998</c:v>
                </c:pt>
                <c:pt idx="11874">
                  <c:v>964.77099599999997</c:v>
                </c:pt>
                <c:pt idx="11875">
                  <c:v>882.62658699999997</c:v>
                </c:pt>
                <c:pt idx="11876">
                  <c:v>879.80590800000004</c:v>
                </c:pt>
                <c:pt idx="11877">
                  <c:v>845.13830600000006</c:v>
                </c:pt>
                <c:pt idx="11878">
                  <c:v>951.95733600000005</c:v>
                </c:pt>
                <c:pt idx="11879">
                  <c:v>868.97943099999998</c:v>
                </c:pt>
                <c:pt idx="11880">
                  <c:v>931.18786599999999</c:v>
                </c:pt>
                <c:pt idx="11881">
                  <c:v>867.44512899999995</c:v>
                </c:pt>
                <c:pt idx="11882">
                  <c:v>955.78955099999996</c:v>
                </c:pt>
                <c:pt idx="11883">
                  <c:v>922.66198699999995</c:v>
                </c:pt>
                <c:pt idx="11884">
                  <c:v>894.392517</c:v>
                </c:pt>
                <c:pt idx="11885">
                  <c:v>891.41558799999996</c:v>
                </c:pt>
                <c:pt idx="11886">
                  <c:v>919.71899399999995</c:v>
                </c:pt>
                <c:pt idx="11887">
                  <c:v>745.00769000000003</c:v>
                </c:pt>
                <c:pt idx="11888">
                  <c:v>807.15844700000002</c:v>
                </c:pt>
                <c:pt idx="11889">
                  <c:v>880.09313999999995</c:v>
                </c:pt>
                <c:pt idx="11890">
                  <c:v>925.10968000000003</c:v>
                </c:pt>
                <c:pt idx="11891">
                  <c:v>891.04815699999995</c:v>
                </c:pt>
                <c:pt idx="11892">
                  <c:v>939.964966</c:v>
                </c:pt>
                <c:pt idx="11893">
                  <c:v>850.24523899999997</c:v>
                </c:pt>
                <c:pt idx="11894">
                  <c:v>861.203125</c:v>
                </c:pt>
                <c:pt idx="11895">
                  <c:v>887.66796899999997</c:v>
                </c:pt>
                <c:pt idx="11896">
                  <c:v>901.67779499999995</c:v>
                </c:pt>
                <c:pt idx="11897">
                  <c:v>937.08154300000001</c:v>
                </c:pt>
                <c:pt idx="11898">
                  <c:v>856.30395499999997</c:v>
                </c:pt>
                <c:pt idx="11899">
                  <c:v>900.62780799999996</c:v>
                </c:pt>
                <c:pt idx="11900">
                  <c:v>943.14367700000003</c:v>
                </c:pt>
                <c:pt idx="11901">
                  <c:v>955.24060099999997</c:v>
                </c:pt>
                <c:pt idx="11902">
                  <c:v>886.74249299999997</c:v>
                </c:pt>
                <c:pt idx="11903">
                  <c:v>938.401794</c:v>
                </c:pt>
                <c:pt idx="11904">
                  <c:v>860.33612100000005</c:v>
                </c:pt>
                <c:pt idx="11905">
                  <c:v>884.21331799999996</c:v>
                </c:pt>
                <c:pt idx="11906">
                  <c:v>932.02636700000005</c:v>
                </c:pt>
                <c:pt idx="11907">
                  <c:v>948.723206</c:v>
                </c:pt>
                <c:pt idx="11908">
                  <c:v>929.35375999999997</c:v>
                </c:pt>
                <c:pt idx="11909">
                  <c:v>896.38385000000005</c:v>
                </c:pt>
                <c:pt idx="11910">
                  <c:v>843.04064900000003</c:v>
                </c:pt>
                <c:pt idx="11911">
                  <c:v>889.72930899999994</c:v>
                </c:pt>
                <c:pt idx="11912">
                  <c:v>853.47070299999996</c:v>
                </c:pt>
                <c:pt idx="11913">
                  <c:v>817.93109100000004</c:v>
                </c:pt>
                <c:pt idx="11914">
                  <c:v>927.04522699999995</c:v>
                </c:pt>
                <c:pt idx="11915">
                  <c:v>890.56854199999998</c:v>
                </c:pt>
                <c:pt idx="11916">
                  <c:v>920.98584000000005</c:v>
                </c:pt>
                <c:pt idx="11917">
                  <c:v>877.052368</c:v>
                </c:pt>
                <c:pt idx="11918">
                  <c:v>736.97485400000005</c:v>
                </c:pt>
                <c:pt idx="11919">
                  <c:v>910.87664800000005</c:v>
                </c:pt>
                <c:pt idx="11920">
                  <c:v>918.20483400000001</c:v>
                </c:pt>
                <c:pt idx="11921">
                  <c:v>845.84258999999997</c:v>
                </c:pt>
                <c:pt idx="11922">
                  <c:v>902.421021</c:v>
                </c:pt>
                <c:pt idx="11923">
                  <c:v>893.99511700000005</c:v>
                </c:pt>
                <c:pt idx="11924">
                  <c:v>834.62658699999997</c:v>
                </c:pt>
                <c:pt idx="11925">
                  <c:v>873.31719999999996</c:v>
                </c:pt>
                <c:pt idx="11926">
                  <c:v>949.27331500000003</c:v>
                </c:pt>
                <c:pt idx="11927">
                  <c:v>994.614868</c:v>
                </c:pt>
                <c:pt idx="11928">
                  <c:v>981.56646699999999</c:v>
                </c:pt>
                <c:pt idx="11929">
                  <c:v>882.70562700000005</c:v>
                </c:pt>
                <c:pt idx="11930">
                  <c:v>903.49945100000002</c:v>
                </c:pt>
                <c:pt idx="11931">
                  <c:v>838.15472399999999</c:v>
                </c:pt>
                <c:pt idx="11932">
                  <c:v>875.17919900000004</c:v>
                </c:pt>
                <c:pt idx="11933">
                  <c:v>796.23547399999995</c:v>
                </c:pt>
                <c:pt idx="11934">
                  <c:v>869.16046100000005</c:v>
                </c:pt>
                <c:pt idx="11935">
                  <c:v>867.54010000000005</c:v>
                </c:pt>
                <c:pt idx="11936">
                  <c:v>875.744507</c:v>
                </c:pt>
                <c:pt idx="11937">
                  <c:v>926.60058600000002</c:v>
                </c:pt>
                <c:pt idx="11938">
                  <c:v>928.36663799999997</c:v>
                </c:pt>
                <c:pt idx="11939">
                  <c:v>930.33508300000005</c:v>
                </c:pt>
                <c:pt idx="11940">
                  <c:v>843.89294400000006</c:v>
                </c:pt>
                <c:pt idx="11941">
                  <c:v>837.01599099999999</c:v>
                </c:pt>
                <c:pt idx="11942">
                  <c:v>894.94439699999998</c:v>
                </c:pt>
                <c:pt idx="11943">
                  <c:v>840.77258300000005</c:v>
                </c:pt>
                <c:pt idx="11944">
                  <c:v>910.35174600000005</c:v>
                </c:pt>
                <c:pt idx="11945">
                  <c:v>923.98632799999996</c:v>
                </c:pt>
                <c:pt idx="11946">
                  <c:v>973.63372800000002</c:v>
                </c:pt>
                <c:pt idx="11947">
                  <c:v>905.22955300000001</c:v>
                </c:pt>
                <c:pt idx="11948">
                  <c:v>792.80413799999997</c:v>
                </c:pt>
                <c:pt idx="11949">
                  <c:v>887.68450900000005</c:v>
                </c:pt>
                <c:pt idx="11950">
                  <c:v>915.18133499999999</c:v>
                </c:pt>
                <c:pt idx="11951">
                  <c:v>952.75604199999998</c:v>
                </c:pt>
                <c:pt idx="11952">
                  <c:v>876.55895999999996</c:v>
                </c:pt>
                <c:pt idx="11953">
                  <c:v>931.855774</c:v>
                </c:pt>
                <c:pt idx="11954">
                  <c:v>933.87396200000001</c:v>
                </c:pt>
                <c:pt idx="11955">
                  <c:v>885.38915999999995</c:v>
                </c:pt>
                <c:pt idx="11956">
                  <c:v>910.99328600000001</c:v>
                </c:pt>
                <c:pt idx="11957">
                  <c:v>914.82989499999996</c:v>
                </c:pt>
                <c:pt idx="11958">
                  <c:v>923.13159199999996</c:v>
                </c:pt>
                <c:pt idx="11959">
                  <c:v>985.73394800000005</c:v>
                </c:pt>
                <c:pt idx="11960">
                  <c:v>881.67083700000001</c:v>
                </c:pt>
                <c:pt idx="11961">
                  <c:v>967.40789800000005</c:v>
                </c:pt>
                <c:pt idx="11962">
                  <c:v>856.59240699999998</c:v>
                </c:pt>
                <c:pt idx="11963">
                  <c:v>858.84808299999997</c:v>
                </c:pt>
                <c:pt idx="11964">
                  <c:v>884.25158699999997</c:v>
                </c:pt>
                <c:pt idx="11965">
                  <c:v>965.43328899999995</c:v>
                </c:pt>
                <c:pt idx="11966">
                  <c:v>797.13885500000004</c:v>
                </c:pt>
                <c:pt idx="11967">
                  <c:v>819.99176</c:v>
                </c:pt>
                <c:pt idx="11968">
                  <c:v>888.61792000000003</c:v>
                </c:pt>
                <c:pt idx="11969">
                  <c:v>975.413635</c:v>
                </c:pt>
                <c:pt idx="11970">
                  <c:v>832.02496299999996</c:v>
                </c:pt>
                <c:pt idx="11971">
                  <c:v>906.50531000000001</c:v>
                </c:pt>
                <c:pt idx="11972">
                  <c:v>974.558716</c:v>
                </c:pt>
                <c:pt idx="11973">
                  <c:v>1059.4343260000001</c:v>
                </c:pt>
                <c:pt idx="11974">
                  <c:v>934.21813999999995</c:v>
                </c:pt>
                <c:pt idx="11975">
                  <c:v>949.800476</c:v>
                </c:pt>
                <c:pt idx="11976">
                  <c:v>924.32891800000004</c:v>
                </c:pt>
                <c:pt idx="11977">
                  <c:v>850.07281499999999</c:v>
                </c:pt>
                <c:pt idx="11978">
                  <c:v>935.65033000000005</c:v>
                </c:pt>
                <c:pt idx="11979">
                  <c:v>740.13714600000003</c:v>
                </c:pt>
                <c:pt idx="11980">
                  <c:v>801.810608</c:v>
                </c:pt>
                <c:pt idx="11981">
                  <c:v>839.12188700000002</c:v>
                </c:pt>
                <c:pt idx="11982">
                  <c:v>875.47241199999996</c:v>
                </c:pt>
                <c:pt idx="11983">
                  <c:v>829.20446800000002</c:v>
                </c:pt>
                <c:pt idx="11984">
                  <c:v>838.01818800000001</c:v>
                </c:pt>
                <c:pt idx="11985">
                  <c:v>925.84600799999998</c:v>
                </c:pt>
                <c:pt idx="11986">
                  <c:v>967.13738999999998</c:v>
                </c:pt>
                <c:pt idx="11987">
                  <c:v>1016.6163330000001</c:v>
                </c:pt>
                <c:pt idx="11988">
                  <c:v>895.43554700000004</c:v>
                </c:pt>
                <c:pt idx="11989">
                  <c:v>854.04571499999997</c:v>
                </c:pt>
                <c:pt idx="11990">
                  <c:v>906.07885699999997</c:v>
                </c:pt>
                <c:pt idx="11991">
                  <c:v>956.881348</c:v>
                </c:pt>
                <c:pt idx="11992">
                  <c:v>965.26544200000001</c:v>
                </c:pt>
                <c:pt idx="11993">
                  <c:v>900.35888699999998</c:v>
                </c:pt>
                <c:pt idx="11994">
                  <c:v>837.65643299999999</c:v>
                </c:pt>
                <c:pt idx="11995">
                  <c:v>756.82983400000001</c:v>
                </c:pt>
                <c:pt idx="11996">
                  <c:v>927.51782200000002</c:v>
                </c:pt>
                <c:pt idx="11997">
                  <c:v>908.08349599999997</c:v>
                </c:pt>
                <c:pt idx="11998">
                  <c:v>912.183716</c:v>
                </c:pt>
                <c:pt idx="11999">
                  <c:v>961.25939900000003</c:v>
                </c:pt>
                <c:pt idx="12000">
                  <c:v>824.22930899999994</c:v>
                </c:pt>
                <c:pt idx="12001">
                  <c:v>861.37072799999999</c:v>
                </c:pt>
                <c:pt idx="12002">
                  <c:v>860.45251499999995</c:v>
                </c:pt>
                <c:pt idx="12003">
                  <c:v>833.28283699999997</c:v>
                </c:pt>
                <c:pt idx="12004">
                  <c:v>778.69207800000004</c:v>
                </c:pt>
                <c:pt idx="12005">
                  <c:v>820.54480000000001</c:v>
                </c:pt>
                <c:pt idx="12006">
                  <c:v>922.86828600000001</c:v>
                </c:pt>
                <c:pt idx="12007">
                  <c:v>896.70214799999997</c:v>
                </c:pt>
                <c:pt idx="12008">
                  <c:v>923.18792699999995</c:v>
                </c:pt>
                <c:pt idx="12009">
                  <c:v>843.711365</c:v>
                </c:pt>
                <c:pt idx="12010">
                  <c:v>998.53546100000005</c:v>
                </c:pt>
                <c:pt idx="12011">
                  <c:v>844.96557600000006</c:v>
                </c:pt>
                <c:pt idx="12012">
                  <c:v>966.26153599999998</c:v>
                </c:pt>
                <c:pt idx="12013">
                  <c:v>960.85760500000004</c:v>
                </c:pt>
                <c:pt idx="12014">
                  <c:v>969.19335899999999</c:v>
                </c:pt>
                <c:pt idx="12015">
                  <c:v>943.338257</c:v>
                </c:pt>
                <c:pt idx="12016">
                  <c:v>971.83898899999997</c:v>
                </c:pt>
                <c:pt idx="12017">
                  <c:v>871.66241500000001</c:v>
                </c:pt>
                <c:pt idx="12018">
                  <c:v>783.77526899999998</c:v>
                </c:pt>
                <c:pt idx="12019">
                  <c:v>896.40026899999998</c:v>
                </c:pt>
                <c:pt idx="12020">
                  <c:v>997.18926999999996</c:v>
                </c:pt>
                <c:pt idx="12021">
                  <c:v>807.39666699999998</c:v>
                </c:pt>
                <c:pt idx="12022">
                  <c:v>817.15881300000001</c:v>
                </c:pt>
                <c:pt idx="12023">
                  <c:v>904.51757799999996</c:v>
                </c:pt>
                <c:pt idx="12024">
                  <c:v>832.10089100000005</c:v>
                </c:pt>
                <c:pt idx="12025">
                  <c:v>858.608521</c:v>
                </c:pt>
                <c:pt idx="12026">
                  <c:v>904.29803500000003</c:v>
                </c:pt>
                <c:pt idx="12027">
                  <c:v>951.92846699999996</c:v>
                </c:pt>
                <c:pt idx="12028">
                  <c:v>899.22076400000003</c:v>
                </c:pt>
                <c:pt idx="12029">
                  <c:v>935.58074999999997</c:v>
                </c:pt>
                <c:pt idx="12030">
                  <c:v>772.22021500000005</c:v>
                </c:pt>
                <c:pt idx="12031">
                  <c:v>863.62316899999996</c:v>
                </c:pt>
                <c:pt idx="12032">
                  <c:v>929.16937299999995</c:v>
                </c:pt>
                <c:pt idx="12033">
                  <c:v>936.48608400000001</c:v>
                </c:pt>
                <c:pt idx="12034">
                  <c:v>1072.4932859999999</c:v>
                </c:pt>
                <c:pt idx="12035">
                  <c:v>1031.959106</c:v>
                </c:pt>
                <c:pt idx="12036">
                  <c:v>899.95513900000003</c:v>
                </c:pt>
                <c:pt idx="12037">
                  <c:v>867.40405299999998</c:v>
                </c:pt>
                <c:pt idx="12038">
                  <c:v>915.77990699999998</c:v>
                </c:pt>
                <c:pt idx="12039">
                  <c:v>953.67541500000004</c:v>
                </c:pt>
                <c:pt idx="12040">
                  <c:v>974.87976100000003</c:v>
                </c:pt>
                <c:pt idx="12041">
                  <c:v>936.51092500000004</c:v>
                </c:pt>
                <c:pt idx="12042">
                  <c:v>876.96911599999999</c:v>
                </c:pt>
                <c:pt idx="12043">
                  <c:v>933.06683299999997</c:v>
                </c:pt>
                <c:pt idx="12044">
                  <c:v>829.20770300000004</c:v>
                </c:pt>
                <c:pt idx="12045">
                  <c:v>883.32843000000003</c:v>
                </c:pt>
                <c:pt idx="12046">
                  <c:v>832.40576199999998</c:v>
                </c:pt>
                <c:pt idx="12047">
                  <c:v>949.40875200000005</c:v>
                </c:pt>
                <c:pt idx="12048">
                  <c:v>948.43469200000004</c:v>
                </c:pt>
                <c:pt idx="12049">
                  <c:v>956.85931400000004</c:v>
                </c:pt>
                <c:pt idx="12050">
                  <c:v>865.02142300000003</c:v>
                </c:pt>
                <c:pt idx="12051">
                  <c:v>825.28448500000002</c:v>
                </c:pt>
                <c:pt idx="12052">
                  <c:v>913.699524</c:v>
                </c:pt>
                <c:pt idx="12053">
                  <c:v>979.09844999999996</c:v>
                </c:pt>
                <c:pt idx="12054">
                  <c:v>876.49890100000005</c:v>
                </c:pt>
                <c:pt idx="12055">
                  <c:v>858.26904300000001</c:v>
                </c:pt>
                <c:pt idx="12056">
                  <c:v>752.40728799999999</c:v>
                </c:pt>
                <c:pt idx="12057">
                  <c:v>884.07257100000004</c:v>
                </c:pt>
                <c:pt idx="12058">
                  <c:v>887.03253199999995</c:v>
                </c:pt>
                <c:pt idx="12059">
                  <c:v>847.43328899999995</c:v>
                </c:pt>
                <c:pt idx="12060">
                  <c:v>1046.108154</c:v>
                </c:pt>
                <c:pt idx="12061">
                  <c:v>879.566101</c:v>
                </c:pt>
                <c:pt idx="12062">
                  <c:v>958.20733600000005</c:v>
                </c:pt>
                <c:pt idx="12063">
                  <c:v>933.98706100000004</c:v>
                </c:pt>
                <c:pt idx="12064">
                  <c:v>1084.4144289999999</c:v>
                </c:pt>
                <c:pt idx="12065">
                  <c:v>868.463257</c:v>
                </c:pt>
                <c:pt idx="12066">
                  <c:v>786.58593699999994</c:v>
                </c:pt>
                <c:pt idx="12067">
                  <c:v>844.89575200000002</c:v>
                </c:pt>
                <c:pt idx="12068">
                  <c:v>917.777649</c:v>
                </c:pt>
                <c:pt idx="12069">
                  <c:v>831.05499299999997</c:v>
                </c:pt>
                <c:pt idx="12070">
                  <c:v>795.78356900000006</c:v>
                </c:pt>
                <c:pt idx="12071">
                  <c:v>915.90228300000001</c:v>
                </c:pt>
                <c:pt idx="12072">
                  <c:v>804.27032499999996</c:v>
                </c:pt>
                <c:pt idx="12073">
                  <c:v>858.01702899999998</c:v>
                </c:pt>
                <c:pt idx="12074">
                  <c:v>971.63549799999998</c:v>
                </c:pt>
                <c:pt idx="12075">
                  <c:v>833.88818400000002</c:v>
                </c:pt>
                <c:pt idx="12076">
                  <c:v>947.32318099999998</c:v>
                </c:pt>
                <c:pt idx="12077">
                  <c:v>914.57031199999994</c:v>
                </c:pt>
                <c:pt idx="12078">
                  <c:v>1042.233154</c:v>
                </c:pt>
                <c:pt idx="12079">
                  <c:v>968.565247</c:v>
                </c:pt>
                <c:pt idx="12080">
                  <c:v>917.19378700000004</c:v>
                </c:pt>
                <c:pt idx="12081">
                  <c:v>900.94525099999998</c:v>
                </c:pt>
                <c:pt idx="12082">
                  <c:v>1004.7284550000001</c:v>
                </c:pt>
                <c:pt idx="12083">
                  <c:v>912.66033900000002</c:v>
                </c:pt>
                <c:pt idx="12084">
                  <c:v>890.26550299999997</c:v>
                </c:pt>
                <c:pt idx="12085">
                  <c:v>1079.918091</c:v>
                </c:pt>
                <c:pt idx="12086">
                  <c:v>882.02087400000005</c:v>
                </c:pt>
                <c:pt idx="12087">
                  <c:v>1035.866211</c:v>
                </c:pt>
                <c:pt idx="12088">
                  <c:v>959.21691899999996</c:v>
                </c:pt>
                <c:pt idx="12089">
                  <c:v>961.93395999999996</c:v>
                </c:pt>
                <c:pt idx="12090">
                  <c:v>1124.778442</c:v>
                </c:pt>
                <c:pt idx="12091">
                  <c:v>984.63586399999997</c:v>
                </c:pt>
                <c:pt idx="12092">
                  <c:v>888.01824999999997</c:v>
                </c:pt>
                <c:pt idx="12093">
                  <c:v>885.05554199999995</c:v>
                </c:pt>
                <c:pt idx="12094">
                  <c:v>1085.902832</c:v>
                </c:pt>
                <c:pt idx="12095">
                  <c:v>881.32501200000002</c:v>
                </c:pt>
                <c:pt idx="12096">
                  <c:v>869.31274399999995</c:v>
                </c:pt>
                <c:pt idx="12097">
                  <c:v>794.43420400000002</c:v>
                </c:pt>
                <c:pt idx="12098">
                  <c:v>844.37670900000001</c:v>
                </c:pt>
                <c:pt idx="12099">
                  <c:v>905.01959199999999</c:v>
                </c:pt>
                <c:pt idx="12100">
                  <c:v>821.16491699999995</c:v>
                </c:pt>
                <c:pt idx="12101">
                  <c:v>904.15863000000002</c:v>
                </c:pt>
                <c:pt idx="12102">
                  <c:v>900.07629399999996</c:v>
                </c:pt>
                <c:pt idx="12103">
                  <c:v>980.26318400000002</c:v>
                </c:pt>
                <c:pt idx="12104">
                  <c:v>941.30120799999997</c:v>
                </c:pt>
                <c:pt idx="12105">
                  <c:v>943.23236099999997</c:v>
                </c:pt>
                <c:pt idx="12106">
                  <c:v>874.63287400000002</c:v>
                </c:pt>
                <c:pt idx="12107">
                  <c:v>897.23620600000004</c:v>
                </c:pt>
                <c:pt idx="12108">
                  <c:v>862.19946300000004</c:v>
                </c:pt>
                <c:pt idx="12109">
                  <c:v>877.74432400000001</c:v>
                </c:pt>
                <c:pt idx="12110">
                  <c:v>853.04516599999999</c:v>
                </c:pt>
                <c:pt idx="12111">
                  <c:v>911.38147000000004</c:v>
                </c:pt>
                <c:pt idx="12112">
                  <c:v>968.31274399999995</c:v>
                </c:pt>
                <c:pt idx="12113">
                  <c:v>918.27978499999995</c:v>
                </c:pt>
                <c:pt idx="12114">
                  <c:v>841.20202600000005</c:v>
                </c:pt>
                <c:pt idx="12115">
                  <c:v>879.92431599999998</c:v>
                </c:pt>
                <c:pt idx="12116">
                  <c:v>821.74786400000005</c:v>
                </c:pt>
                <c:pt idx="12117">
                  <c:v>879.80346699999996</c:v>
                </c:pt>
                <c:pt idx="12118">
                  <c:v>914.86096199999997</c:v>
                </c:pt>
                <c:pt idx="12119">
                  <c:v>887.31408699999997</c:v>
                </c:pt>
                <c:pt idx="12120">
                  <c:v>912.91973900000005</c:v>
                </c:pt>
                <c:pt idx="12121">
                  <c:v>948.89679000000001</c:v>
                </c:pt>
                <c:pt idx="12122">
                  <c:v>1013.813293</c:v>
                </c:pt>
                <c:pt idx="12123">
                  <c:v>962.30273399999999</c:v>
                </c:pt>
                <c:pt idx="12124">
                  <c:v>916.82806400000004</c:v>
                </c:pt>
                <c:pt idx="12125">
                  <c:v>799.01812700000005</c:v>
                </c:pt>
                <c:pt idx="12126">
                  <c:v>924.41870100000006</c:v>
                </c:pt>
                <c:pt idx="12127">
                  <c:v>876.59527600000001</c:v>
                </c:pt>
                <c:pt idx="12128">
                  <c:v>960.65863000000002</c:v>
                </c:pt>
                <c:pt idx="12129">
                  <c:v>858.71246299999996</c:v>
                </c:pt>
                <c:pt idx="12130">
                  <c:v>827.70440699999995</c:v>
                </c:pt>
                <c:pt idx="12131">
                  <c:v>849.41943400000002</c:v>
                </c:pt>
                <c:pt idx="12132">
                  <c:v>728.56408699999997</c:v>
                </c:pt>
                <c:pt idx="12133">
                  <c:v>864.27508499999999</c:v>
                </c:pt>
                <c:pt idx="12134">
                  <c:v>799.54937700000005</c:v>
                </c:pt>
                <c:pt idx="12135">
                  <c:v>902.58801300000005</c:v>
                </c:pt>
                <c:pt idx="12136">
                  <c:v>1067.6435550000001</c:v>
                </c:pt>
                <c:pt idx="12137">
                  <c:v>874.53930700000001</c:v>
                </c:pt>
                <c:pt idx="12138">
                  <c:v>1029.574341</c:v>
                </c:pt>
                <c:pt idx="12139">
                  <c:v>853.07690400000001</c:v>
                </c:pt>
                <c:pt idx="12140">
                  <c:v>948.22979699999996</c:v>
                </c:pt>
                <c:pt idx="12141">
                  <c:v>989.35790999999995</c:v>
                </c:pt>
                <c:pt idx="12142">
                  <c:v>965.00970500000005</c:v>
                </c:pt>
                <c:pt idx="12143">
                  <c:v>891.78546100000005</c:v>
                </c:pt>
                <c:pt idx="12144">
                  <c:v>927.07519500000001</c:v>
                </c:pt>
                <c:pt idx="12145">
                  <c:v>872.39660600000002</c:v>
                </c:pt>
                <c:pt idx="12146">
                  <c:v>946.55792199999996</c:v>
                </c:pt>
                <c:pt idx="12147">
                  <c:v>823.47961399999997</c:v>
                </c:pt>
                <c:pt idx="12148">
                  <c:v>847.47741699999995</c:v>
                </c:pt>
                <c:pt idx="12149">
                  <c:v>895.83783000000005</c:v>
                </c:pt>
                <c:pt idx="12150">
                  <c:v>913.24438499999997</c:v>
                </c:pt>
                <c:pt idx="12151">
                  <c:v>959.02368200000001</c:v>
                </c:pt>
                <c:pt idx="12152">
                  <c:v>927.72662400000002</c:v>
                </c:pt>
                <c:pt idx="12153">
                  <c:v>885.59069799999997</c:v>
                </c:pt>
                <c:pt idx="12154">
                  <c:v>809.30230700000004</c:v>
                </c:pt>
                <c:pt idx="12155">
                  <c:v>846.92687999999998</c:v>
                </c:pt>
                <c:pt idx="12156">
                  <c:v>876.85876499999995</c:v>
                </c:pt>
                <c:pt idx="12157">
                  <c:v>926.38812299999995</c:v>
                </c:pt>
                <c:pt idx="12158">
                  <c:v>877.37780799999996</c:v>
                </c:pt>
                <c:pt idx="12159">
                  <c:v>909.86560099999997</c:v>
                </c:pt>
                <c:pt idx="12160">
                  <c:v>1078.5147710000001</c:v>
                </c:pt>
                <c:pt idx="12161">
                  <c:v>980.76892099999998</c:v>
                </c:pt>
                <c:pt idx="12162">
                  <c:v>892.94049099999995</c:v>
                </c:pt>
                <c:pt idx="12163">
                  <c:v>861.55602999999996</c:v>
                </c:pt>
                <c:pt idx="12164">
                  <c:v>1088.991943</c:v>
                </c:pt>
                <c:pt idx="12165">
                  <c:v>929.05145300000004</c:v>
                </c:pt>
                <c:pt idx="12166">
                  <c:v>790.15588400000001</c:v>
                </c:pt>
                <c:pt idx="12167">
                  <c:v>756.92279099999996</c:v>
                </c:pt>
                <c:pt idx="12168">
                  <c:v>902.396118</c:v>
                </c:pt>
                <c:pt idx="12169">
                  <c:v>901.79974400000003</c:v>
                </c:pt>
                <c:pt idx="12170">
                  <c:v>911.99645999999996</c:v>
                </c:pt>
                <c:pt idx="12171">
                  <c:v>967.25714100000005</c:v>
                </c:pt>
                <c:pt idx="12172">
                  <c:v>791.57360800000004</c:v>
                </c:pt>
                <c:pt idx="12173">
                  <c:v>847.14001499999995</c:v>
                </c:pt>
                <c:pt idx="12174">
                  <c:v>815.01415999999995</c:v>
                </c:pt>
                <c:pt idx="12175">
                  <c:v>868.88147000000004</c:v>
                </c:pt>
                <c:pt idx="12176">
                  <c:v>921.88562000000002</c:v>
                </c:pt>
                <c:pt idx="12177">
                  <c:v>859.52691700000003</c:v>
                </c:pt>
                <c:pt idx="12178">
                  <c:v>797.45343000000003</c:v>
                </c:pt>
                <c:pt idx="12179">
                  <c:v>745.17132600000002</c:v>
                </c:pt>
                <c:pt idx="12180">
                  <c:v>877.975281</c:v>
                </c:pt>
                <c:pt idx="12181">
                  <c:v>914.08233600000005</c:v>
                </c:pt>
                <c:pt idx="12182">
                  <c:v>903.86767599999996</c:v>
                </c:pt>
                <c:pt idx="12183">
                  <c:v>810.56897000000004</c:v>
                </c:pt>
                <c:pt idx="12184">
                  <c:v>959.08123799999998</c:v>
                </c:pt>
                <c:pt idx="12185">
                  <c:v>939.16296399999999</c:v>
                </c:pt>
                <c:pt idx="12186">
                  <c:v>898.04528800000003</c:v>
                </c:pt>
                <c:pt idx="12187">
                  <c:v>834.53832999999997</c:v>
                </c:pt>
                <c:pt idx="12188">
                  <c:v>845.19354199999998</c:v>
                </c:pt>
                <c:pt idx="12189">
                  <c:v>793.19635000000005</c:v>
                </c:pt>
                <c:pt idx="12190">
                  <c:v>892.62359600000002</c:v>
                </c:pt>
                <c:pt idx="12191">
                  <c:v>855.76995799999997</c:v>
                </c:pt>
                <c:pt idx="12192">
                  <c:v>866.76336700000002</c:v>
                </c:pt>
                <c:pt idx="12193">
                  <c:v>866.05535899999995</c:v>
                </c:pt>
                <c:pt idx="12194">
                  <c:v>941.95318599999996</c:v>
                </c:pt>
                <c:pt idx="12195">
                  <c:v>952.608521</c:v>
                </c:pt>
                <c:pt idx="12196">
                  <c:v>847.16125499999998</c:v>
                </c:pt>
                <c:pt idx="12197">
                  <c:v>878.81005900000002</c:v>
                </c:pt>
                <c:pt idx="12198">
                  <c:v>847.28027299999997</c:v>
                </c:pt>
                <c:pt idx="12199">
                  <c:v>877.42816200000004</c:v>
                </c:pt>
                <c:pt idx="12200">
                  <c:v>815.14977999999996</c:v>
                </c:pt>
                <c:pt idx="12201">
                  <c:v>949.674622</c:v>
                </c:pt>
                <c:pt idx="12202">
                  <c:v>914.59551999999996</c:v>
                </c:pt>
                <c:pt idx="12203">
                  <c:v>901.55059800000004</c:v>
                </c:pt>
                <c:pt idx="12204">
                  <c:v>821.78356900000006</c:v>
                </c:pt>
                <c:pt idx="12205">
                  <c:v>941.43530299999998</c:v>
                </c:pt>
                <c:pt idx="12206">
                  <c:v>948.26068099999998</c:v>
                </c:pt>
                <c:pt idx="12207">
                  <c:v>855.28131099999996</c:v>
                </c:pt>
                <c:pt idx="12208">
                  <c:v>902.94262700000002</c:v>
                </c:pt>
                <c:pt idx="12209">
                  <c:v>863.02288799999997</c:v>
                </c:pt>
                <c:pt idx="12210">
                  <c:v>892.31506300000001</c:v>
                </c:pt>
                <c:pt idx="12211">
                  <c:v>884.97430399999996</c:v>
                </c:pt>
                <c:pt idx="12212">
                  <c:v>776.33502199999998</c:v>
                </c:pt>
                <c:pt idx="12213">
                  <c:v>930.29162599999995</c:v>
                </c:pt>
                <c:pt idx="12214">
                  <c:v>798.15210000000002</c:v>
                </c:pt>
                <c:pt idx="12215">
                  <c:v>921.54882799999996</c:v>
                </c:pt>
                <c:pt idx="12216">
                  <c:v>839.964966</c:v>
                </c:pt>
                <c:pt idx="12217">
                  <c:v>827.813354</c:v>
                </c:pt>
                <c:pt idx="12218">
                  <c:v>850.705872</c:v>
                </c:pt>
                <c:pt idx="12219">
                  <c:v>721.36730999999997</c:v>
                </c:pt>
                <c:pt idx="12220">
                  <c:v>819.72039800000005</c:v>
                </c:pt>
                <c:pt idx="12221">
                  <c:v>907.457764</c:v>
                </c:pt>
                <c:pt idx="12222">
                  <c:v>1062.9566649999999</c:v>
                </c:pt>
                <c:pt idx="12223">
                  <c:v>899.97894299999996</c:v>
                </c:pt>
                <c:pt idx="12224">
                  <c:v>874.92437700000005</c:v>
                </c:pt>
                <c:pt idx="12225">
                  <c:v>916.79724099999999</c:v>
                </c:pt>
                <c:pt idx="12226">
                  <c:v>1019.20575</c:v>
                </c:pt>
                <c:pt idx="12227">
                  <c:v>925.07128899999998</c:v>
                </c:pt>
                <c:pt idx="12228">
                  <c:v>969.90222200000005</c:v>
                </c:pt>
                <c:pt idx="12229">
                  <c:v>920.45715299999995</c:v>
                </c:pt>
                <c:pt idx="12230">
                  <c:v>878.12438999999995</c:v>
                </c:pt>
                <c:pt idx="12231">
                  <c:v>927.68780500000003</c:v>
                </c:pt>
                <c:pt idx="12232">
                  <c:v>845.24664299999995</c:v>
                </c:pt>
                <c:pt idx="12233">
                  <c:v>899.05487100000005</c:v>
                </c:pt>
                <c:pt idx="12234">
                  <c:v>857.83905000000004</c:v>
                </c:pt>
                <c:pt idx="12235">
                  <c:v>917.02258300000005</c:v>
                </c:pt>
                <c:pt idx="12236">
                  <c:v>940.981628</c:v>
                </c:pt>
                <c:pt idx="12237">
                  <c:v>948.39862100000005</c:v>
                </c:pt>
                <c:pt idx="12238">
                  <c:v>875.47466999999995</c:v>
                </c:pt>
                <c:pt idx="12239">
                  <c:v>976.94482400000004</c:v>
                </c:pt>
                <c:pt idx="12240">
                  <c:v>1002.36438</c:v>
                </c:pt>
                <c:pt idx="12241">
                  <c:v>901.90533400000004</c:v>
                </c:pt>
                <c:pt idx="12242">
                  <c:v>843.34765600000003</c:v>
                </c:pt>
                <c:pt idx="12243">
                  <c:v>994.10034199999996</c:v>
                </c:pt>
                <c:pt idx="12244">
                  <c:v>973.06994599999996</c:v>
                </c:pt>
                <c:pt idx="12245">
                  <c:v>919.05865500000004</c:v>
                </c:pt>
                <c:pt idx="12246">
                  <c:v>863.65979000000004</c:v>
                </c:pt>
                <c:pt idx="12247">
                  <c:v>916.36035200000003</c:v>
                </c:pt>
                <c:pt idx="12248">
                  <c:v>1031.134888</c:v>
                </c:pt>
                <c:pt idx="12249">
                  <c:v>885.50176999999996</c:v>
                </c:pt>
                <c:pt idx="12250">
                  <c:v>1001.512024</c:v>
                </c:pt>
                <c:pt idx="12251">
                  <c:v>971.33270300000004</c:v>
                </c:pt>
                <c:pt idx="12252">
                  <c:v>989.80462599999998</c:v>
                </c:pt>
                <c:pt idx="12253">
                  <c:v>921.55285600000002</c:v>
                </c:pt>
                <c:pt idx="12254">
                  <c:v>929.88043200000004</c:v>
                </c:pt>
                <c:pt idx="12255">
                  <c:v>889.40863000000002</c:v>
                </c:pt>
                <c:pt idx="12256">
                  <c:v>855.266479</c:v>
                </c:pt>
                <c:pt idx="12257">
                  <c:v>900.67346199999997</c:v>
                </c:pt>
                <c:pt idx="12258">
                  <c:v>963.82281499999999</c:v>
                </c:pt>
                <c:pt idx="12259">
                  <c:v>828.00891100000001</c:v>
                </c:pt>
                <c:pt idx="12260">
                  <c:v>831.30120799999997</c:v>
                </c:pt>
                <c:pt idx="12261">
                  <c:v>876.04431199999999</c:v>
                </c:pt>
                <c:pt idx="12262">
                  <c:v>921.52728300000001</c:v>
                </c:pt>
                <c:pt idx="12263">
                  <c:v>872.90673800000002</c:v>
                </c:pt>
                <c:pt idx="12264">
                  <c:v>837.42791699999998</c:v>
                </c:pt>
                <c:pt idx="12265">
                  <c:v>934.13061500000003</c:v>
                </c:pt>
                <c:pt idx="12266">
                  <c:v>821.45117200000004</c:v>
                </c:pt>
                <c:pt idx="12267">
                  <c:v>772.42169200000001</c:v>
                </c:pt>
                <c:pt idx="12268">
                  <c:v>872.25341800000001</c:v>
                </c:pt>
                <c:pt idx="12269">
                  <c:v>892.00701900000001</c:v>
                </c:pt>
                <c:pt idx="12270">
                  <c:v>874.478027</c:v>
                </c:pt>
                <c:pt idx="12271">
                  <c:v>895.86773700000003</c:v>
                </c:pt>
                <c:pt idx="12272">
                  <c:v>922.87438999999995</c:v>
                </c:pt>
                <c:pt idx="12273">
                  <c:v>805.40045199999997</c:v>
                </c:pt>
                <c:pt idx="12274">
                  <c:v>840.558044</c:v>
                </c:pt>
                <c:pt idx="12275">
                  <c:v>792.06213400000001</c:v>
                </c:pt>
                <c:pt idx="12276">
                  <c:v>834.04095500000005</c:v>
                </c:pt>
                <c:pt idx="12277">
                  <c:v>971.84991500000001</c:v>
                </c:pt>
                <c:pt idx="12278">
                  <c:v>1047.801514</c:v>
                </c:pt>
                <c:pt idx="12279">
                  <c:v>1067.2341309999999</c:v>
                </c:pt>
                <c:pt idx="12280">
                  <c:v>1011.895752</c:v>
                </c:pt>
                <c:pt idx="12281">
                  <c:v>885.56317100000001</c:v>
                </c:pt>
                <c:pt idx="12282">
                  <c:v>867.41339100000005</c:v>
                </c:pt>
                <c:pt idx="12283">
                  <c:v>890.96758999999997</c:v>
                </c:pt>
                <c:pt idx="12284">
                  <c:v>889.13342299999999</c:v>
                </c:pt>
                <c:pt idx="12285">
                  <c:v>894.55218500000001</c:v>
                </c:pt>
                <c:pt idx="12286">
                  <c:v>884.42394999999999</c:v>
                </c:pt>
                <c:pt idx="12287">
                  <c:v>879.82257100000004</c:v>
                </c:pt>
                <c:pt idx="12288">
                  <c:v>885.25677499999995</c:v>
                </c:pt>
                <c:pt idx="12289">
                  <c:v>868.53949</c:v>
                </c:pt>
                <c:pt idx="12290">
                  <c:v>900.58282499999996</c:v>
                </c:pt>
                <c:pt idx="12291">
                  <c:v>879.51367200000004</c:v>
                </c:pt>
                <c:pt idx="12292">
                  <c:v>958.18640100000005</c:v>
                </c:pt>
                <c:pt idx="12293">
                  <c:v>824.87951699999996</c:v>
                </c:pt>
                <c:pt idx="12294">
                  <c:v>948.60723900000005</c:v>
                </c:pt>
                <c:pt idx="12295">
                  <c:v>864.49304199999995</c:v>
                </c:pt>
                <c:pt idx="12296">
                  <c:v>899.12109399999997</c:v>
                </c:pt>
                <c:pt idx="12297">
                  <c:v>826.19055200000003</c:v>
                </c:pt>
                <c:pt idx="12298">
                  <c:v>795.385986</c:v>
                </c:pt>
                <c:pt idx="12299">
                  <c:v>978.13360599999999</c:v>
                </c:pt>
                <c:pt idx="12300">
                  <c:v>880.71740699999998</c:v>
                </c:pt>
                <c:pt idx="12301">
                  <c:v>801.14135699999997</c:v>
                </c:pt>
                <c:pt idx="12302">
                  <c:v>859.81317100000001</c:v>
                </c:pt>
                <c:pt idx="12303">
                  <c:v>889.31317100000001</c:v>
                </c:pt>
                <c:pt idx="12304">
                  <c:v>870.07647699999995</c:v>
                </c:pt>
                <c:pt idx="12305">
                  <c:v>888.04199200000005</c:v>
                </c:pt>
                <c:pt idx="12306">
                  <c:v>965.56939699999998</c:v>
                </c:pt>
                <c:pt idx="12307">
                  <c:v>966.30053699999996</c:v>
                </c:pt>
                <c:pt idx="12308">
                  <c:v>934.99377400000003</c:v>
                </c:pt>
                <c:pt idx="12309">
                  <c:v>962.57305899999994</c:v>
                </c:pt>
                <c:pt idx="12310">
                  <c:v>878.90655500000003</c:v>
                </c:pt>
                <c:pt idx="12311">
                  <c:v>889.59295699999996</c:v>
                </c:pt>
                <c:pt idx="12312">
                  <c:v>966.22302200000001</c:v>
                </c:pt>
                <c:pt idx="12313">
                  <c:v>949.21893299999999</c:v>
                </c:pt>
                <c:pt idx="12314">
                  <c:v>745.00891100000001</c:v>
                </c:pt>
                <c:pt idx="12315">
                  <c:v>741.25579800000003</c:v>
                </c:pt>
                <c:pt idx="12316">
                  <c:v>843.50384499999996</c:v>
                </c:pt>
                <c:pt idx="12317">
                  <c:v>876.38769500000001</c:v>
                </c:pt>
                <c:pt idx="12318">
                  <c:v>858.12768600000004</c:v>
                </c:pt>
                <c:pt idx="12319">
                  <c:v>837.81231700000001</c:v>
                </c:pt>
                <c:pt idx="12320">
                  <c:v>975.73181199999999</c:v>
                </c:pt>
                <c:pt idx="12321">
                  <c:v>888.43731700000001</c:v>
                </c:pt>
                <c:pt idx="12322">
                  <c:v>891.564392</c:v>
                </c:pt>
                <c:pt idx="12323">
                  <c:v>883.00494400000002</c:v>
                </c:pt>
                <c:pt idx="12324">
                  <c:v>915.94158900000002</c:v>
                </c:pt>
                <c:pt idx="12325">
                  <c:v>901.90093999999999</c:v>
                </c:pt>
                <c:pt idx="12326">
                  <c:v>856.12646500000005</c:v>
                </c:pt>
                <c:pt idx="12327">
                  <c:v>827.47949200000005</c:v>
                </c:pt>
                <c:pt idx="12328">
                  <c:v>943.48236099999997</c:v>
                </c:pt>
                <c:pt idx="12329">
                  <c:v>1070.865356</c:v>
                </c:pt>
                <c:pt idx="12330">
                  <c:v>881.38665800000001</c:v>
                </c:pt>
                <c:pt idx="12331">
                  <c:v>952.38244599999996</c:v>
                </c:pt>
                <c:pt idx="12332">
                  <c:v>800.57952899999998</c:v>
                </c:pt>
                <c:pt idx="12333">
                  <c:v>977.931152</c:v>
                </c:pt>
                <c:pt idx="12334">
                  <c:v>975.53405799999996</c:v>
                </c:pt>
                <c:pt idx="12335">
                  <c:v>935.93627900000001</c:v>
                </c:pt>
                <c:pt idx="12336">
                  <c:v>925.33801300000005</c:v>
                </c:pt>
                <c:pt idx="12337">
                  <c:v>937.83196999999996</c:v>
                </c:pt>
                <c:pt idx="12338">
                  <c:v>883.357483</c:v>
                </c:pt>
                <c:pt idx="12339">
                  <c:v>953.63439900000003</c:v>
                </c:pt>
                <c:pt idx="12340">
                  <c:v>821.90496800000005</c:v>
                </c:pt>
                <c:pt idx="12341">
                  <c:v>820.61657700000001</c:v>
                </c:pt>
                <c:pt idx="12342">
                  <c:v>956.05029300000001</c:v>
                </c:pt>
                <c:pt idx="12343">
                  <c:v>976.56762700000002</c:v>
                </c:pt>
                <c:pt idx="12344">
                  <c:v>843.78735400000005</c:v>
                </c:pt>
                <c:pt idx="12345">
                  <c:v>797.25866699999995</c:v>
                </c:pt>
                <c:pt idx="12346">
                  <c:v>861.06219499999997</c:v>
                </c:pt>
                <c:pt idx="12347">
                  <c:v>894.55749500000002</c:v>
                </c:pt>
                <c:pt idx="12348">
                  <c:v>874.31213400000001</c:v>
                </c:pt>
                <c:pt idx="12349">
                  <c:v>774.71533199999999</c:v>
                </c:pt>
                <c:pt idx="12350">
                  <c:v>896.26873799999998</c:v>
                </c:pt>
                <c:pt idx="12351">
                  <c:v>907.90039100000001</c:v>
                </c:pt>
                <c:pt idx="12352">
                  <c:v>1070.435547</c:v>
                </c:pt>
                <c:pt idx="12353">
                  <c:v>931.04174799999998</c:v>
                </c:pt>
                <c:pt idx="12354">
                  <c:v>766.76574700000003</c:v>
                </c:pt>
                <c:pt idx="12355">
                  <c:v>875.98284899999999</c:v>
                </c:pt>
                <c:pt idx="12356">
                  <c:v>757.51092500000004</c:v>
                </c:pt>
                <c:pt idx="12357">
                  <c:v>872.09667999999999</c:v>
                </c:pt>
                <c:pt idx="12358">
                  <c:v>819.03930700000001</c:v>
                </c:pt>
                <c:pt idx="12359">
                  <c:v>935.66705300000001</c:v>
                </c:pt>
                <c:pt idx="12360">
                  <c:v>843.83972200000005</c:v>
                </c:pt>
                <c:pt idx="12361">
                  <c:v>856.90063499999997</c:v>
                </c:pt>
                <c:pt idx="12362">
                  <c:v>823.84149200000002</c:v>
                </c:pt>
                <c:pt idx="12363">
                  <c:v>833.62194799999997</c:v>
                </c:pt>
                <c:pt idx="12364">
                  <c:v>886.47985800000004</c:v>
                </c:pt>
                <c:pt idx="12365">
                  <c:v>838.091858</c:v>
                </c:pt>
                <c:pt idx="12366">
                  <c:v>850.74444600000004</c:v>
                </c:pt>
                <c:pt idx="12367">
                  <c:v>850.41906700000004</c:v>
                </c:pt>
                <c:pt idx="12368">
                  <c:v>880.33795199999997</c:v>
                </c:pt>
                <c:pt idx="12369">
                  <c:v>965.09130900000002</c:v>
                </c:pt>
                <c:pt idx="12370">
                  <c:v>857.30389400000001</c:v>
                </c:pt>
                <c:pt idx="12371">
                  <c:v>912.11437999999998</c:v>
                </c:pt>
                <c:pt idx="12372">
                  <c:v>830.73028599999998</c:v>
                </c:pt>
                <c:pt idx="12373">
                  <c:v>802.11920199999997</c:v>
                </c:pt>
                <c:pt idx="12374">
                  <c:v>920.36968999999999</c:v>
                </c:pt>
                <c:pt idx="12375">
                  <c:v>908.166382</c:v>
                </c:pt>
                <c:pt idx="12376">
                  <c:v>807.33007799999996</c:v>
                </c:pt>
                <c:pt idx="12377">
                  <c:v>854.02502400000003</c:v>
                </c:pt>
                <c:pt idx="12378">
                  <c:v>775.81005900000002</c:v>
                </c:pt>
                <c:pt idx="12379">
                  <c:v>899.74395800000002</c:v>
                </c:pt>
                <c:pt idx="12380">
                  <c:v>983.28521699999999</c:v>
                </c:pt>
                <c:pt idx="12381">
                  <c:v>993.14410399999997</c:v>
                </c:pt>
                <c:pt idx="12382">
                  <c:v>942.15667699999995</c:v>
                </c:pt>
                <c:pt idx="12383">
                  <c:v>870.32788100000005</c:v>
                </c:pt>
                <c:pt idx="12384">
                  <c:v>923.39367700000003</c:v>
                </c:pt>
                <c:pt idx="12385">
                  <c:v>902.38195800000005</c:v>
                </c:pt>
                <c:pt idx="12386">
                  <c:v>905.33178699999996</c:v>
                </c:pt>
                <c:pt idx="12387">
                  <c:v>954.72406000000001</c:v>
                </c:pt>
                <c:pt idx="12388">
                  <c:v>917.20086700000002</c:v>
                </c:pt>
                <c:pt idx="12389">
                  <c:v>906.03991699999995</c:v>
                </c:pt>
                <c:pt idx="12390">
                  <c:v>894.83294699999999</c:v>
                </c:pt>
                <c:pt idx="12391">
                  <c:v>946.82446300000004</c:v>
                </c:pt>
                <c:pt idx="12392">
                  <c:v>887.66528300000004</c:v>
                </c:pt>
                <c:pt idx="12393">
                  <c:v>961.675659</c:v>
                </c:pt>
                <c:pt idx="12394">
                  <c:v>890.77838099999997</c:v>
                </c:pt>
                <c:pt idx="12395">
                  <c:v>883.62695299999996</c:v>
                </c:pt>
                <c:pt idx="12396">
                  <c:v>791.61669900000004</c:v>
                </c:pt>
                <c:pt idx="12397">
                  <c:v>848.91619900000001</c:v>
                </c:pt>
                <c:pt idx="12398">
                  <c:v>891.65222200000005</c:v>
                </c:pt>
                <c:pt idx="12399">
                  <c:v>857.73187299999995</c:v>
                </c:pt>
                <c:pt idx="12400">
                  <c:v>892.12603799999999</c:v>
                </c:pt>
                <c:pt idx="12401">
                  <c:v>949.95959500000004</c:v>
                </c:pt>
                <c:pt idx="12402">
                  <c:v>845.63586399999997</c:v>
                </c:pt>
                <c:pt idx="12403">
                  <c:v>892.02819799999997</c:v>
                </c:pt>
                <c:pt idx="12404">
                  <c:v>851.92028800000003</c:v>
                </c:pt>
                <c:pt idx="12405">
                  <c:v>845.71893299999999</c:v>
                </c:pt>
                <c:pt idx="12406">
                  <c:v>915.94317599999999</c:v>
                </c:pt>
                <c:pt idx="12407">
                  <c:v>871.56378199999995</c:v>
                </c:pt>
                <c:pt idx="12408">
                  <c:v>896.49908400000004</c:v>
                </c:pt>
                <c:pt idx="12409">
                  <c:v>915.40234399999997</c:v>
                </c:pt>
                <c:pt idx="12410">
                  <c:v>842.02911400000005</c:v>
                </c:pt>
                <c:pt idx="12411">
                  <c:v>871.60961899999995</c:v>
                </c:pt>
                <c:pt idx="12412">
                  <c:v>922.54455600000006</c:v>
                </c:pt>
                <c:pt idx="12413">
                  <c:v>843.15563999999995</c:v>
                </c:pt>
                <c:pt idx="12414">
                  <c:v>946.63293499999997</c:v>
                </c:pt>
                <c:pt idx="12415">
                  <c:v>889.84332300000005</c:v>
                </c:pt>
                <c:pt idx="12416">
                  <c:v>840.82647699999995</c:v>
                </c:pt>
                <c:pt idx="12417">
                  <c:v>812.10467500000004</c:v>
                </c:pt>
                <c:pt idx="12418">
                  <c:v>878.23565699999995</c:v>
                </c:pt>
                <c:pt idx="12419">
                  <c:v>884.86682099999996</c:v>
                </c:pt>
                <c:pt idx="12420">
                  <c:v>951.08111599999995</c:v>
                </c:pt>
                <c:pt idx="12421">
                  <c:v>911.93176300000005</c:v>
                </c:pt>
                <c:pt idx="12422">
                  <c:v>923.60327099999995</c:v>
                </c:pt>
                <c:pt idx="12423">
                  <c:v>972.90289299999995</c:v>
                </c:pt>
                <c:pt idx="12424">
                  <c:v>1107.2962649999999</c:v>
                </c:pt>
                <c:pt idx="12425">
                  <c:v>899.97869900000001</c:v>
                </c:pt>
                <c:pt idx="12426">
                  <c:v>734.884277</c:v>
                </c:pt>
                <c:pt idx="12427">
                  <c:v>896.13171399999999</c:v>
                </c:pt>
                <c:pt idx="12428">
                  <c:v>846.41644299999996</c:v>
                </c:pt>
                <c:pt idx="12429">
                  <c:v>856.76605199999995</c:v>
                </c:pt>
                <c:pt idx="12430">
                  <c:v>821.73608400000001</c:v>
                </c:pt>
                <c:pt idx="12431">
                  <c:v>978.28479000000004</c:v>
                </c:pt>
                <c:pt idx="12432">
                  <c:v>838.94250499999998</c:v>
                </c:pt>
                <c:pt idx="12433">
                  <c:v>825.22003199999995</c:v>
                </c:pt>
                <c:pt idx="12434">
                  <c:v>905.54363999999998</c:v>
                </c:pt>
                <c:pt idx="12435">
                  <c:v>879.96075399999995</c:v>
                </c:pt>
                <c:pt idx="12436">
                  <c:v>865.25604199999998</c:v>
                </c:pt>
                <c:pt idx="12437">
                  <c:v>790.39855999999997</c:v>
                </c:pt>
                <c:pt idx="12438">
                  <c:v>754.29528800000003</c:v>
                </c:pt>
                <c:pt idx="12439">
                  <c:v>854.492615</c:v>
                </c:pt>
                <c:pt idx="12440">
                  <c:v>911.25292999999999</c:v>
                </c:pt>
                <c:pt idx="12441">
                  <c:v>907.40448000000004</c:v>
                </c:pt>
                <c:pt idx="12442">
                  <c:v>897.32739300000003</c:v>
                </c:pt>
                <c:pt idx="12443">
                  <c:v>946.34875499999998</c:v>
                </c:pt>
                <c:pt idx="12444">
                  <c:v>812.46991000000003</c:v>
                </c:pt>
                <c:pt idx="12445">
                  <c:v>870.20068400000002</c:v>
                </c:pt>
                <c:pt idx="12446">
                  <c:v>848.33264199999996</c:v>
                </c:pt>
                <c:pt idx="12447">
                  <c:v>865.025757</c:v>
                </c:pt>
                <c:pt idx="12448">
                  <c:v>789.41436799999997</c:v>
                </c:pt>
                <c:pt idx="12449">
                  <c:v>877.69317599999999</c:v>
                </c:pt>
                <c:pt idx="12450">
                  <c:v>884.71557600000006</c:v>
                </c:pt>
                <c:pt idx="12451">
                  <c:v>883.80267300000003</c:v>
                </c:pt>
                <c:pt idx="12452">
                  <c:v>916.55895999999996</c:v>
                </c:pt>
                <c:pt idx="12453">
                  <c:v>875.690247</c:v>
                </c:pt>
                <c:pt idx="12454">
                  <c:v>834.88671899999997</c:v>
                </c:pt>
                <c:pt idx="12455">
                  <c:v>854.93322799999999</c:v>
                </c:pt>
                <c:pt idx="12456">
                  <c:v>920.71887200000003</c:v>
                </c:pt>
                <c:pt idx="12457">
                  <c:v>889.96167000000003</c:v>
                </c:pt>
                <c:pt idx="12458">
                  <c:v>912.37365699999998</c:v>
                </c:pt>
                <c:pt idx="12459">
                  <c:v>886.58514400000001</c:v>
                </c:pt>
                <c:pt idx="12460">
                  <c:v>916.22924799999998</c:v>
                </c:pt>
                <c:pt idx="12461">
                  <c:v>971.674622</c:v>
                </c:pt>
                <c:pt idx="12462">
                  <c:v>759.20568800000001</c:v>
                </c:pt>
                <c:pt idx="12463">
                  <c:v>869.56475799999998</c:v>
                </c:pt>
                <c:pt idx="12464">
                  <c:v>810.55963099999997</c:v>
                </c:pt>
                <c:pt idx="12465">
                  <c:v>843.99774200000002</c:v>
                </c:pt>
                <c:pt idx="12466">
                  <c:v>707.37072799999999</c:v>
                </c:pt>
                <c:pt idx="12467">
                  <c:v>823.60925299999997</c:v>
                </c:pt>
                <c:pt idx="12468">
                  <c:v>915.85412599999995</c:v>
                </c:pt>
                <c:pt idx="12469">
                  <c:v>853.39843699999994</c:v>
                </c:pt>
                <c:pt idx="12470">
                  <c:v>994.59057600000006</c:v>
                </c:pt>
                <c:pt idx="12471">
                  <c:v>831.59503199999995</c:v>
                </c:pt>
                <c:pt idx="12472">
                  <c:v>939.64831500000003</c:v>
                </c:pt>
                <c:pt idx="12473">
                  <c:v>940.13397199999997</c:v>
                </c:pt>
                <c:pt idx="12474">
                  <c:v>1004.310608</c:v>
                </c:pt>
                <c:pt idx="12475">
                  <c:v>939.14245600000004</c:v>
                </c:pt>
                <c:pt idx="12476">
                  <c:v>830.68121299999996</c:v>
                </c:pt>
                <c:pt idx="12477">
                  <c:v>987.29388400000005</c:v>
                </c:pt>
                <c:pt idx="12478">
                  <c:v>928.37023899999997</c:v>
                </c:pt>
                <c:pt idx="12479">
                  <c:v>897.73254399999996</c:v>
                </c:pt>
                <c:pt idx="12480">
                  <c:v>811.10461399999997</c:v>
                </c:pt>
                <c:pt idx="12481">
                  <c:v>916.68811000000005</c:v>
                </c:pt>
                <c:pt idx="12482">
                  <c:v>916.318848</c:v>
                </c:pt>
                <c:pt idx="12483">
                  <c:v>817.21087599999998</c:v>
                </c:pt>
                <c:pt idx="12484">
                  <c:v>837.39477499999998</c:v>
                </c:pt>
                <c:pt idx="12485">
                  <c:v>864.528503</c:v>
                </c:pt>
                <c:pt idx="12486">
                  <c:v>917.09258999999997</c:v>
                </c:pt>
                <c:pt idx="12487">
                  <c:v>973.30993699999999</c:v>
                </c:pt>
                <c:pt idx="12488">
                  <c:v>906.19189500000005</c:v>
                </c:pt>
                <c:pt idx="12489">
                  <c:v>907.14489700000001</c:v>
                </c:pt>
                <c:pt idx="12490">
                  <c:v>902.10241699999995</c:v>
                </c:pt>
                <c:pt idx="12491">
                  <c:v>825.25720200000001</c:v>
                </c:pt>
                <c:pt idx="12492">
                  <c:v>703.66467299999999</c:v>
                </c:pt>
                <c:pt idx="12493">
                  <c:v>812.95752000000005</c:v>
                </c:pt>
                <c:pt idx="12494">
                  <c:v>846.31719999999996</c:v>
                </c:pt>
                <c:pt idx="12495">
                  <c:v>909.42437700000005</c:v>
                </c:pt>
                <c:pt idx="12496">
                  <c:v>972.92877199999998</c:v>
                </c:pt>
                <c:pt idx="12497">
                  <c:v>912.39965800000004</c:v>
                </c:pt>
                <c:pt idx="12498">
                  <c:v>997.99432400000001</c:v>
                </c:pt>
                <c:pt idx="12499">
                  <c:v>882.94598399999995</c:v>
                </c:pt>
                <c:pt idx="12500">
                  <c:v>908.30609100000004</c:v>
                </c:pt>
                <c:pt idx="12501">
                  <c:v>962.53027299999997</c:v>
                </c:pt>
                <c:pt idx="12502">
                  <c:v>821.82794200000001</c:v>
                </c:pt>
                <c:pt idx="12503">
                  <c:v>866.11895800000002</c:v>
                </c:pt>
                <c:pt idx="12504">
                  <c:v>886.40795900000001</c:v>
                </c:pt>
                <c:pt idx="12505">
                  <c:v>894.63610800000004</c:v>
                </c:pt>
                <c:pt idx="12506">
                  <c:v>917.18469200000004</c:v>
                </c:pt>
                <c:pt idx="12507">
                  <c:v>936.31652799999995</c:v>
                </c:pt>
                <c:pt idx="12508">
                  <c:v>974.08239700000001</c:v>
                </c:pt>
                <c:pt idx="12509">
                  <c:v>821.36956799999996</c:v>
                </c:pt>
                <c:pt idx="12510">
                  <c:v>868.76055899999994</c:v>
                </c:pt>
                <c:pt idx="12511">
                  <c:v>919.20062299999995</c:v>
                </c:pt>
                <c:pt idx="12512">
                  <c:v>879.67480499999999</c:v>
                </c:pt>
                <c:pt idx="12513">
                  <c:v>841.43280000000004</c:v>
                </c:pt>
                <c:pt idx="12514">
                  <c:v>726.62274200000002</c:v>
                </c:pt>
                <c:pt idx="12515">
                  <c:v>835.76080300000001</c:v>
                </c:pt>
                <c:pt idx="12516">
                  <c:v>711.18109100000004</c:v>
                </c:pt>
                <c:pt idx="12517">
                  <c:v>929.60040300000003</c:v>
                </c:pt>
                <c:pt idx="12518">
                  <c:v>823.32238800000005</c:v>
                </c:pt>
                <c:pt idx="12519">
                  <c:v>852.38122599999997</c:v>
                </c:pt>
                <c:pt idx="12520">
                  <c:v>779.55377199999998</c:v>
                </c:pt>
                <c:pt idx="12521">
                  <c:v>741.16680899999994</c:v>
                </c:pt>
                <c:pt idx="12522">
                  <c:v>862.73602300000005</c:v>
                </c:pt>
                <c:pt idx="12523">
                  <c:v>990.21978799999999</c:v>
                </c:pt>
                <c:pt idx="12524">
                  <c:v>965.09057600000006</c:v>
                </c:pt>
                <c:pt idx="12525">
                  <c:v>815.490723</c:v>
                </c:pt>
                <c:pt idx="12526">
                  <c:v>914.63091999999995</c:v>
                </c:pt>
                <c:pt idx="12527">
                  <c:v>887.11816399999998</c:v>
                </c:pt>
                <c:pt idx="12528">
                  <c:v>800.35827600000005</c:v>
                </c:pt>
                <c:pt idx="12529">
                  <c:v>816.96197500000005</c:v>
                </c:pt>
                <c:pt idx="12530">
                  <c:v>852.96295199999997</c:v>
                </c:pt>
                <c:pt idx="12531">
                  <c:v>846.11993399999994</c:v>
                </c:pt>
                <c:pt idx="12532">
                  <c:v>738.84222399999999</c:v>
                </c:pt>
                <c:pt idx="12533">
                  <c:v>837.72302200000001</c:v>
                </c:pt>
                <c:pt idx="12534">
                  <c:v>986.73065199999996</c:v>
                </c:pt>
                <c:pt idx="12535">
                  <c:v>919.93902600000001</c:v>
                </c:pt>
                <c:pt idx="12536">
                  <c:v>1022.281067</c:v>
                </c:pt>
                <c:pt idx="12537">
                  <c:v>917.27551300000005</c:v>
                </c:pt>
                <c:pt idx="12538">
                  <c:v>896.71942100000001</c:v>
                </c:pt>
                <c:pt idx="12539">
                  <c:v>849.20605499999999</c:v>
                </c:pt>
                <c:pt idx="12540">
                  <c:v>864.80767800000001</c:v>
                </c:pt>
                <c:pt idx="12541">
                  <c:v>804.37426800000003</c:v>
                </c:pt>
                <c:pt idx="12542">
                  <c:v>855.38995399999999</c:v>
                </c:pt>
                <c:pt idx="12543">
                  <c:v>869.43450900000005</c:v>
                </c:pt>
                <c:pt idx="12544">
                  <c:v>963.92205799999999</c:v>
                </c:pt>
                <c:pt idx="12545">
                  <c:v>946.76055899999994</c:v>
                </c:pt>
                <c:pt idx="12546">
                  <c:v>980.46795699999996</c:v>
                </c:pt>
                <c:pt idx="12547">
                  <c:v>895.15893600000004</c:v>
                </c:pt>
                <c:pt idx="12548">
                  <c:v>934.63500999999997</c:v>
                </c:pt>
                <c:pt idx="12549">
                  <c:v>882.75769000000003</c:v>
                </c:pt>
                <c:pt idx="12550">
                  <c:v>917.03356900000006</c:v>
                </c:pt>
                <c:pt idx="12551">
                  <c:v>895.37854000000004</c:v>
                </c:pt>
                <c:pt idx="12552">
                  <c:v>887.51409899999999</c:v>
                </c:pt>
                <c:pt idx="12553">
                  <c:v>840.89331100000004</c:v>
                </c:pt>
                <c:pt idx="12554">
                  <c:v>902.665344</c:v>
                </c:pt>
                <c:pt idx="12555">
                  <c:v>777.68682899999999</c:v>
                </c:pt>
                <c:pt idx="12556">
                  <c:v>913.18579099999999</c:v>
                </c:pt>
                <c:pt idx="12557">
                  <c:v>954.82122800000002</c:v>
                </c:pt>
                <c:pt idx="12558">
                  <c:v>959.74237100000005</c:v>
                </c:pt>
                <c:pt idx="12559">
                  <c:v>839.42541500000004</c:v>
                </c:pt>
                <c:pt idx="12560">
                  <c:v>852.03601100000003</c:v>
                </c:pt>
                <c:pt idx="12561">
                  <c:v>952.74224900000002</c:v>
                </c:pt>
                <c:pt idx="12562">
                  <c:v>1044.706177</c:v>
                </c:pt>
                <c:pt idx="12563">
                  <c:v>934.83972200000005</c:v>
                </c:pt>
                <c:pt idx="12564">
                  <c:v>867.78277600000001</c:v>
                </c:pt>
                <c:pt idx="12565">
                  <c:v>949.94512899999995</c:v>
                </c:pt>
                <c:pt idx="12566">
                  <c:v>905.53125</c:v>
                </c:pt>
                <c:pt idx="12567">
                  <c:v>859.16357400000004</c:v>
                </c:pt>
                <c:pt idx="12568">
                  <c:v>847.10382100000004</c:v>
                </c:pt>
                <c:pt idx="12569">
                  <c:v>954.92132600000002</c:v>
                </c:pt>
                <c:pt idx="12570">
                  <c:v>841.20654300000001</c:v>
                </c:pt>
                <c:pt idx="12571">
                  <c:v>907.25146500000005</c:v>
                </c:pt>
                <c:pt idx="12572">
                  <c:v>950.84960899999999</c:v>
                </c:pt>
                <c:pt idx="12573">
                  <c:v>924.08282499999996</c:v>
                </c:pt>
                <c:pt idx="12574">
                  <c:v>977.86566200000004</c:v>
                </c:pt>
                <c:pt idx="12575">
                  <c:v>871.19372599999997</c:v>
                </c:pt>
                <c:pt idx="12576">
                  <c:v>918.42236300000002</c:v>
                </c:pt>
                <c:pt idx="12577">
                  <c:v>935.80468699999994</c:v>
                </c:pt>
                <c:pt idx="12578">
                  <c:v>832.13330099999996</c:v>
                </c:pt>
                <c:pt idx="12579">
                  <c:v>940.23071300000004</c:v>
                </c:pt>
                <c:pt idx="12580">
                  <c:v>985.47021500000005</c:v>
                </c:pt>
                <c:pt idx="12581">
                  <c:v>790.37634300000002</c:v>
                </c:pt>
                <c:pt idx="12582">
                  <c:v>873.10919200000001</c:v>
                </c:pt>
                <c:pt idx="12583">
                  <c:v>909.62420699999996</c:v>
                </c:pt>
                <c:pt idx="12584">
                  <c:v>951.970642</c:v>
                </c:pt>
                <c:pt idx="12585">
                  <c:v>950.77124000000003</c:v>
                </c:pt>
                <c:pt idx="12586">
                  <c:v>974.19958499999996</c:v>
                </c:pt>
                <c:pt idx="12587">
                  <c:v>961.41613800000005</c:v>
                </c:pt>
                <c:pt idx="12588">
                  <c:v>914.56262200000003</c:v>
                </c:pt>
                <c:pt idx="12589">
                  <c:v>856.36517300000003</c:v>
                </c:pt>
                <c:pt idx="12590">
                  <c:v>931.32098399999995</c:v>
                </c:pt>
                <c:pt idx="12591">
                  <c:v>929.18609600000002</c:v>
                </c:pt>
                <c:pt idx="12592">
                  <c:v>865.05505400000004</c:v>
                </c:pt>
                <c:pt idx="12593">
                  <c:v>900.73400900000001</c:v>
                </c:pt>
                <c:pt idx="12594">
                  <c:v>842.34960899999999</c:v>
                </c:pt>
                <c:pt idx="12595">
                  <c:v>963.50244099999998</c:v>
                </c:pt>
                <c:pt idx="12596">
                  <c:v>863.76568599999996</c:v>
                </c:pt>
                <c:pt idx="12597">
                  <c:v>774.63091999999995</c:v>
                </c:pt>
                <c:pt idx="12598">
                  <c:v>817.36035200000003</c:v>
                </c:pt>
                <c:pt idx="12599">
                  <c:v>918.19250499999998</c:v>
                </c:pt>
                <c:pt idx="12600">
                  <c:v>843.39953600000001</c:v>
                </c:pt>
                <c:pt idx="12601">
                  <c:v>843.48516800000004</c:v>
                </c:pt>
                <c:pt idx="12602">
                  <c:v>808.91784700000005</c:v>
                </c:pt>
                <c:pt idx="12603">
                  <c:v>770.15637200000003</c:v>
                </c:pt>
                <c:pt idx="12604">
                  <c:v>885.31500200000005</c:v>
                </c:pt>
                <c:pt idx="12605">
                  <c:v>900.39782700000001</c:v>
                </c:pt>
                <c:pt idx="12606">
                  <c:v>883.18762200000003</c:v>
                </c:pt>
                <c:pt idx="12607">
                  <c:v>1011.016296</c:v>
                </c:pt>
                <c:pt idx="12608">
                  <c:v>798.20465100000001</c:v>
                </c:pt>
                <c:pt idx="12609">
                  <c:v>826.12231399999996</c:v>
                </c:pt>
                <c:pt idx="12610">
                  <c:v>843.87890600000003</c:v>
                </c:pt>
                <c:pt idx="12611">
                  <c:v>979.30096400000002</c:v>
                </c:pt>
                <c:pt idx="12612">
                  <c:v>866.34436000000005</c:v>
                </c:pt>
                <c:pt idx="12613">
                  <c:v>816.52722200000005</c:v>
                </c:pt>
                <c:pt idx="12614">
                  <c:v>865.75061000000005</c:v>
                </c:pt>
                <c:pt idx="12615">
                  <c:v>858.97302200000001</c:v>
                </c:pt>
                <c:pt idx="12616">
                  <c:v>897.94439699999998</c:v>
                </c:pt>
                <c:pt idx="12617">
                  <c:v>1013.492371</c:v>
                </c:pt>
                <c:pt idx="12618">
                  <c:v>951.26531999999997</c:v>
                </c:pt>
                <c:pt idx="12619">
                  <c:v>875.12408400000004</c:v>
                </c:pt>
                <c:pt idx="12620">
                  <c:v>961.15594499999997</c:v>
                </c:pt>
                <c:pt idx="12621">
                  <c:v>902.24218699999994</c:v>
                </c:pt>
                <c:pt idx="12622">
                  <c:v>885.61352499999998</c:v>
                </c:pt>
                <c:pt idx="12623">
                  <c:v>854.62890600000003</c:v>
                </c:pt>
                <c:pt idx="12624">
                  <c:v>867.48443599999996</c:v>
                </c:pt>
                <c:pt idx="12625">
                  <c:v>843.23791500000004</c:v>
                </c:pt>
                <c:pt idx="12626">
                  <c:v>818.52349900000002</c:v>
                </c:pt>
                <c:pt idx="12627">
                  <c:v>941.38897699999995</c:v>
                </c:pt>
                <c:pt idx="12628">
                  <c:v>907.37823500000002</c:v>
                </c:pt>
                <c:pt idx="12629">
                  <c:v>940.060608</c:v>
                </c:pt>
                <c:pt idx="12630">
                  <c:v>759.10955799999999</c:v>
                </c:pt>
                <c:pt idx="12631">
                  <c:v>734.76190199999996</c:v>
                </c:pt>
                <c:pt idx="12632">
                  <c:v>895.618469</c:v>
                </c:pt>
                <c:pt idx="12633">
                  <c:v>870.74523899999997</c:v>
                </c:pt>
                <c:pt idx="12634">
                  <c:v>906.20562700000005</c:v>
                </c:pt>
                <c:pt idx="12635">
                  <c:v>873.51440400000001</c:v>
                </c:pt>
                <c:pt idx="12636">
                  <c:v>963.47332800000004</c:v>
                </c:pt>
                <c:pt idx="12637">
                  <c:v>976.15448000000004</c:v>
                </c:pt>
                <c:pt idx="12638">
                  <c:v>1019.0850830000001</c:v>
                </c:pt>
                <c:pt idx="12639">
                  <c:v>956.42541500000004</c:v>
                </c:pt>
                <c:pt idx="12640">
                  <c:v>814.25720200000001</c:v>
                </c:pt>
                <c:pt idx="12641">
                  <c:v>797.78131099999996</c:v>
                </c:pt>
                <c:pt idx="12642">
                  <c:v>760.60497999999995</c:v>
                </c:pt>
                <c:pt idx="12643">
                  <c:v>811.27807600000006</c:v>
                </c:pt>
                <c:pt idx="12644">
                  <c:v>868.31280500000003</c:v>
                </c:pt>
                <c:pt idx="12645">
                  <c:v>905.08154300000001</c:v>
                </c:pt>
                <c:pt idx="12646">
                  <c:v>926.46478300000001</c:v>
                </c:pt>
                <c:pt idx="12647">
                  <c:v>816.76904300000001</c:v>
                </c:pt>
                <c:pt idx="12648">
                  <c:v>845.41705300000001</c:v>
                </c:pt>
                <c:pt idx="12649">
                  <c:v>906.23669400000006</c:v>
                </c:pt>
                <c:pt idx="12650">
                  <c:v>831.73864700000001</c:v>
                </c:pt>
                <c:pt idx="12651">
                  <c:v>991.15484600000002</c:v>
                </c:pt>
                <c:pt idx="12652">
                  <c:v>907.48083499999996</c:v>
                </c:pt>
                <c:pt idx="12653">
                  <c:v>921.98089600000003</c:v>
                </c:pt>
                <c:pt idx="12654">
                  <c:v>969.65307600000006</c:v>
                </c:pt>
                <c:pt idx="12655">
                  <c:v>939.87078899999995</c:v>
                </c:pt>
                <c:pt idx="12656">
                  <c:v>802.10784899999999</c:v>
                </c:pt>
                <c:pt idx="12657">
                  <c:v>894.21942100000001</c:v>
                </c:pt>
                <c:pt idx="12658">
                  <c:v>880.22894299999996</c:v>
                </c:pt>
                <c:pt idx="12659">
                  <c:v>950.75225799999998</c:v>
                </c:pt>
                <c:pt idx="12660">
                  <c:v>954.54028300000004</c:v>
                </c:pt>
                <c:pt idx="12661">
                  <c:v>859.96283000000005</c:v>
                </c:pt>
                <c:pt idx="12662">
                  <c:v>899.223389</c:v>
                </c:pt>
                <c:pt idx="12663">
                  <c:v>825.03088400000001</c:v>
                </c:pt>
                <c:pt idx="12664">
                  <c:v>864.83282499999996</c:v>
                </c:pt>
                <c:pt idx="12665">
                  <c:v>900.21704099999999</c:v>
                </c:pt>
                <c:pt idx="12666">
                  <c:v>902.70666500000004</c:v>
                </c:pt>
                <c:pt idx="12667">
                  <c:v>892.78112799999997</c:v>
                </c:pt>
                <c:pt idx="12668">
                  <c:v>926.58264199999996</c:v>
                </c:pt>
                <c:pt idx="12669">
                  <c:v>908.84295699999996</c:v>
                </c:pt>
                <c:pt idx="12670">
                  <c:v>822.091003</c:v>
                </c:pt>
                <c:pt idx="12671">
                  <c:v>891.74707000000001</c:v>
                </c:pt>
                <c:pt idx="12672">
                  <c:v>827.79968299999996</c:v>
                </c:pt>
                <c:pt idx="12673">
                  <c:v>829.72247300000004</c:v>
                </c:pt>
                <c:pt idx="12674">
                  <c:v>922.36413600000003</c:v>
                </c:pt>
                <c:pt idx="12675">
                  <c:v>909.62640399999998</c:v>
                </c:pt>
                <c:pt idx="12676">
                  <c:v>849.14227300000005</c:v>
                </c:pt>
                <c:pt idx="12677">
                  <c:v>844.76721199999997</c:v>
                </c:pt>
                <c:pt idx="12678">
                  <c:v>866.49200399999995</c:v>
                </c:pt>
                <c:pt idx="12679">
                  <c:v>881.08758499999999</c:v>
                </c:pt>
                <c:pt idx="12680">
                  <c:v>937.05645800000002</c:v>
                </c:pt>
                <c:pt idx="12681">
                  <c:v>880.63043200000004</c:v>
                </c:pt>
                <c:pt idx="12682">
                  <c:v>887.897156</c:v>
                </c:pt>
                <c:pt idx="12683">
                  <c:v>912.89538600000003</c:v>
                </c:pt>
                <c:pt idx="12684">
                  <c:v>1010.591003</c:v>
                </c:pt>
                <c:pt idx="12685">
                  <c:v>1044.4357910000001</c:v>
                </c:pt>
                <c:pt idx="12686">
                  <c:v>980.33215299999995</c:v>
                </c:pt>
                <c:pt idx="12687">
                  <c:v>939.11700399999995</c:v>
                </c:pt>
                <c:pt idx="12688">
                  <c:v>909.17126499999995</c:v>
                </c:pt>
                <c:pt idx="12689">
                  <c:v>820.35833700000001</c:v>
                </c:pt>
                <c:pt idx="12690">
                  <c:v>1062.1145019999999</c:v>
                </c:pt>
                <c:pt idx="12691">
                  <c:v>939.32171600000004</c:v>
                </c:pt>
                <c:pt idx="12692">
                  <c:v>912.74676499999998</c:v>
                </c:pt>
                <c:pt idx="12693">
                  <c:v>878.23345900000004</c:v>
                </c:pt>
                <c:pt idx="12694">
                  <c:v>939.95330799999999</c:v>
                </c:pt>
                <c:pt idx="12695">
                  <c:v>928.01568599999996</c:v>
                </c:pt>
                <c:pt idx="12696">
                  <c:v>902.99633800000004</c:v>
                </c:pt>
                <c:pt idx="12697">
                  <c:v>783.78961200000003</c:v>
                </c:pt>
                <c:pt idx="12698">
                  <c:v>852.51141399999995</c:v>
                </c:pt>
                <c:pt idx="12699">
                  <c:v>855.44073500000002</c:v>
                </c:pt>
                <c:pt idx="12700">
                  <c:v>816.19079599999998</c:v>
                </c:pt>
                <c:pt idx="12701">
                  <c:v>864.28008999999997</c:v>
                </c:pt>
                <c:pt idx="12702">
                  <c:v>881.24890100000005</c:v>
                </c:pt>
                <c:pt idx="12703">
                  <c:v>857.79834000000005</c:v>
                </c:pt>
                <c:pt idx="12704">
                  <c:v>1029.096802</c:v>
                </c:pt>
                <c:pt idx="12705">
                  <c:v>872.056152</c:v>
                </c:pt>
                <c:pt idx="12706">
                  <c:v>906.43676800000003</c:v>
                </c:pt>
                <c:pt idx="12707">
                  <c:v>962.339966</c:v>
                </c:pt>
                <c:pt idx="12708">
                  <c:v>793.56927499999995</c:v>
                </c:pt>
                <c:pt idx="12709">
                  <c:v>796.29418899999996</c:v>
                </c:pt>
                <c:pt idx="12710">
                  <c:v>1054.6285399999999</c:v>
                </c:pt>
                <c:pt idx="12711">
                  <c:v>934.27337599999998</c:v>
                </c:pt>
                <c:pt idx="12712">
                  <c:v>913.84228499999995</c:v>
                </c:pt>
                <c:pt idx="12713">
                  <c:v>876.895264</c:v>
                </c:pt>
                <c:pt idx="12714">
                  <c:v>946.83868399999994</c:v>
                </c:pt>
                <c:pt idx="12715">
                  <c:v>856.60534700000005</c:v>
                </c:pt>
                <c:pt idx="12716">
                  <c:v>923.51849400000003</c:v>
                </c:pt>
                <c:pt idx="12717">
                  <c:v>875.98559599999999</c:v>
                </c:pt>
                <c:pt idx="12718">
                  <c:v>864.20605499999999</c:v>
                </c:pt>
                <c:pt idx="12719">
                  <c:v>1001.5234369999999</c:v>
                </c:pt>
                <c:pt idx="12720">
                  <c:v>919.54229699999996</c:v>
                </c:pt>
                <c:pt idx="12721">
                  <c:v>953.64019800000005</c:v>
                </c:pt>
                <c:pt idx="12722">
                  <c:v>790.83203100000003</c:v>
                </c:pt>
                <c:pt idx="12723">
                  <c:v>882.75109899999995</c:v>
                </c:pt>
                <c:pt idx="12724">
                  <c:v>904.32800299999997</c:v>
                </c:pt>
                <c:pt idx="12725">
                  <c:v>988.719604</c:v>
                </c:pt>
                <c:pt idx="12726">
                  <c:v>876.98980700000004</c:v>
                </c:pt>
                <c:pt idx="12727">
                  <c:v>877.76971400000002</c:v>
                </c:pt>
                <c:pt idx="12728">
                  <c:v>885.01415999999995</c:v>
                </c:pt>
                <c:pt idx="12729">
                  <c:v>894.90533400000004</c:v>
                </c:pt>
                <c:pt idx="12730">
                  <c:v>975.448486</c:v>
                </c:pt>
                <c:pt idx="12731">
                  <c:v>947.36737100000005</c:v>
                </c:pt>
                <c:pt idx="12732">
                  <c:v>934.87335199999995</c:v>
                </c:pt>
                <c:pt idx="12733">
                  <c:v>917.57830799999999</c:v>
                </c:pt>
                <c:pt idx="12734">
                  <c:v>900.75848399999995</c:v>
                </c:pt>
                <c:pt idx="12735">
                  <c:v>842.032104</c:v>
                </c:pt>
                <c:pt idx="12736">
                  <c:v>969.79998799999998</c:v>
                </c:pt>
                <c:pt idx="12737">
                  <c:v>898.29333499999996</c:v>
                </c:pt>
                <c:pt idx="12738">
                  <c:v>818.19580099999996</c:v>
                </c:pt>
                <c:pt idx="12739">
                  <c:v>933.22570800000005</c:v>
                </c:pt>
                <c:pt idx="12740">
                  <c:v>839.99816899999996</c:v>
                </c:pt>
                <c:pt idx="12741">
                  <c:v>835.68365500000004</c:v>
                </c:pt>
                <c:pt idx="12742">
                  <c:v>918.73425299999997</c:v>
                </c:pt>
                <c:pt idx="12743">
                  <c:v>895.91119400000002</c:v>
                </c:pt>
                <c:pt idx="12744">
                  <c:v>968.66314699999998</c:v>
                </c:pt>
                <c:pt idx="12745">
                  <c:v>814.08520499999997</c:v>
                </c:pt>
                <c:pt idx="12746">
                  <c:v>931.31317100000001</c:v>
                </c:pt>
                <c:pt idx="12747">
                  <c:v>916.34143100000006</c:v>
                </c:pt>
                <c:pt idx="12748">
                  <c:v>914.48217799999998</c:v>
                </c:pt>
                <c:pt idx="12749">
                  <c:v>935.62890600000003</c:v>
                </c:pt>
                <c:pt idx="12750">
                  <c:v>923.05743399999994</c:v>
                </c:pt>
                <c:pt idx="12751">
                  <c:v>935.29113800000005</c:v>
                </c:pt>
                <c:pt idx="12752">
                  <c:v>952.51757799999996</c:v>
                </c:pt>
                <c:pt idx="12753">
                  <c:v>839.28497300000004</c:v>
                </c:pt>
                <c:pt idx="12754">
                  <c:v>867.07019000000003</c:v>
                </c:pt>
                <c:pt idx="12755">
                  <c:v>781.59179700000004</c:v>
                </c:pt>
                <c:pt idx="12756">
                  <c:v>890.09887700000002</c:v>
                </c:pt>
                <c:pt idx="12757">
                  <c:v>1029.547241</c:v>
                </c:pt>
                <c:pt idx="12758">
                  <c:v>879.81536900000003</c:v>
                </c:pt>
                <c:pt idx="12759">
                  <c:v>932.36084000000005</c:v>
                </c:pt>
                <c:pt idx="12760">
                  <c:v>966.54797399999995</c:v>
                </c:pt>
                <c:pt idx="12761">
                  <c:v>795.02337599999998</c:v>
                </c:pt>
                <c:pt idx="12762">
                  <c:v>851.10162400000002</c:v>
                </c:pt>
                <c:pt idx="12763">
                  <c:v>888.29705799999999</c:v>
                </c:pt>
                <c:pt idx="12764">
                  <c:v>871.46520999999996</c:v>
                </c:pt>
                <c:pt idx="12765">
                  <c:v>887.042419</c:v>
                </c:pt>
                <c:pt idx="12766">
                  <c:v>894.15972899999997</c:v>
                </c:pt>
                <c:pt idx="12767">
                  <c:v>869.30004899999994</c:v>
                </c:pt>
                <c:pt idx="12768">
                  <c:v>820.92889400000001</c:v>
                </c:pt>
                <c:pt idx="12769">
                  <c:v>998.71118200000001</c:v>
                </c:pt>
                <c:pt idx="12770">
                  <c:v>934.49182099999996</c:v>
                </c:pt>
                <c:pt idx="12771">
                  <c:v>843.08038299999998</c:v>
                </c:pt>
                <c:pt idx="12772">
                  <c:v>844.64007600000002</c:v>
                </c:pt>
                <c:pt idx="12773">
                  <c:v>897.11901899999998</c:v>
                </c:pt>
                <c:pt idx="12774">
                  <c:v>904.56140100000005</c:v>
                </c:pt>
                <c:pt idx="12775">
                  <c:v>892.72522000000004</c:v>
                </c:pt>
                <c:pt idx="12776">
                  <c:v>979.70068400000002</c:v>
                </c:pt>
                <c:pt idx="12777">
                  <c:v>890.69921899999997</c:v>
                </c:pt>
                <c:pt idx="12778">
                  <c:v>810.16479500000003</c:v>
                </c:pt>
                <c:pt idx="12779">
                  <c:v>731.38098100000002</c:v>
                </c:pt>
                <c:pt idx="12780">
                  <c:v>846.07611099999997</c:v>
                </c:pt>
                <c:pt idx="12781">
                  <c:v>933.38226299999997</c:v>
                </c:pt>
                <c:pt idx="12782">
                  <c:v>870.17559800000004</c:v>
                </c:pt>
                <c:pt idx="12783">
                  <c:v>819.40869099999998</c:v>
                </c:pt>
                <c:pt idx="12784">
                  <c:v>950.57372999999995</c:v>
                </c:pt>
                <c:pt idx="12785">
                  <c:v>959.69854699999996</c:v>
                </c:pt>
                <c:pt idx="12786">
                  <c:v>886.24676499999998</c:v>
                </c:pt>
                <c:pt idx="12787">
                  <c:v>880.37182600000006</c:v>
                </c:pt>
                <c:pt idx="12788">
                  <c:v>905.33874500000002</c:v>
                </c:pt>
                <c:pt idx="12789">
                  <c:v>846.86547900000005</c:v>
                </c:pt>
                <c:pt idx="12790">
                  <c:v>826.68676800000003</c:v>
                </c:pt>
                <c:pt idx="12791">
                  <c:v>1001.272095</c:v>
                </c:pt>
                <c:pt idx="12792">
                  <c:v>833.15533400000004</c:v>
                </c:pt>
                <c:pt idx="12793">
                  <c:v>936.60156199999994</c:v>
                </c:pt>
                <c:pt idx="12794">
                  <c:v>875.51776099999995</c:v>
                </c:pt>
                <c:pt idx="12795">
                  <c:v>943.45556599999998</c:v>
                </c:pt>
                <c:pt idx="12796">
                  <c:v>844.28259300000002</c:v>
                </c:pt>
                <c:pt idx="12797">
                  <c:v>911.29779099999996</c:v>
                </c:pt>
                <c:pt idx="12798">
                  <c:v>850.72143600000004</c:v>
                </c:pt>
                <c:pt idx="12799">
                  <c:v>818.67486599999995</c:v>
                </c:pt>
                <c:pt idx="12800">
                  <c:v>856.58593699999994</c:v>
                </c:pt>
                <c:pt idx="12801">
                  <c:v>886.47058100000004</c:v>
                </c:pt>
                <c:pt idx="12802">
                  <c:v>933.57611099999997</c:v>
                </c:pt>
                <c:pt idx="12803">
                  <c:v>790.77246100000002</c:v>
                </c:pt>
                <c:pt idx="12804">
                  <c:v>899.28167699999995</c:v>
                </c:pt>
                <c:pt idx="12805">
                  <c:v>888.61505099999999</c:v>
                </c:pt>
                <c:pt idx="12806">
                  <c:v>890.76910399999997</c:v>
                </c:pt>
                <c:pt idx="12807">
                  <c:v>859.37469499999997</c:v>
                </c:pt>
                <c:pt idx="12808">
                  <c:v>838.05737299999998</c:v>
                </c:pt>
                <c:pt idx="12809">
                  <c:v>888.47790499999996</c:v>
                </c:pt>
                <c:pt idx="12810">
                  <c:v>859.57195999999999</c:v>
                </c:pt>
                <c:pt idx="12811">
                  <c:v>859.65582300000005</c:v>
                </c:pt>
                <c:pt idx="12812">
                  <c:v>836.63531499999999</c:v>
                </c:pt>
                <c:pt idx="12813">
                  <c:v>872.87567100000001</c:v>
                </c:pt>
                <c:pt idx="12814">
                  <c:v>874.19830300000001</c:v>
                </c:pt>
                <c:pt idx="12815">
                  <c:v>832.78790300000003</c:v>
                </c:pt>
                <c:pt idx="12816">
                  <c:v>808.99804700000004</c:v>
                </c:pt>
                <c:pt idx="12817">
                  <c:v>958.03668200000004</c:v>
                </c:pt>
                <c:pt idx="12818">
                  <c:v>838.48089600000003</c:v>
                </c:pt>
                <c:pt idx="12819">
                  <c:v>886.97460899999999</c:v>
                </c:pt>
                <c:pt idx="12820">
                  <c:v>918.96197500000005</c:v>
                </c:pt>
                <c:pt idx="12821">
                  <c:v>884.53338599999995</c:v>
                </c:pt>
                <c:pt idx="12822">
                  <c:v>988.261841</c:v>
                </c:pt>
                <c:pt idx="12823">
                  <c:v>848.96929899999998</c:v>
                </c:pt>
                <c:pt idx="12824">
                  <c:v>808.09191899999996</c:v>
                </c:pt>
                <c:pt idx="12825">
                  <c:v>773.27404799999999</c:v>
                </c:pt>
                <c:pt idx="12826">
                  <c:v>881.31897000000004</c:v>
                </c:pt>
                <c:pt idx="12827">
                  <c:v>892.98742700000003</c:v>
                </c:pt>
                <c:pt idx="12828">
                  <c:v>965.56445299999996</c:v>
                </c:pt>
                <c:pt idx="12829">
                  <c:v>936.93774399999995</c:v>
                </c:pt>
                <c:pt idx="12830">
                  <c:v>1008.296692</c:v>
                </c:pt>
                <c:pt idx="12831">
                  <c:v>824.20892300000003</c:v>
                </c:pt>
                <c:pt idx="12832">
                  <c:v>914.21948199999997</c:v>
                </c:pt>
                <c:pt idx="12833">
                  <c:v>787.88793899999996</c:v>
                </c:pt>
                <c:pt idx="12834">
                  <c:v>777.22015399999998</c:v>
                </c:pt>
                <c:pt idx="12835">
                  <c:v>826.40045199999997</c:v>
                </c:pt>
                <c:pt idx="12836">
                  <c:v>1046.1640620000001</c:v>
                </c:pt>
                <c:pt idx="12837">
                  <c:v>845.919128</c:v>
                </c:pt>
                <c:pt idx="12838">
                  <c:v>934.45208700000001</c:v>
                </c:pt>
                <c:pt idx="12839">
                  <c:v>961.57769800000005</c:v>
                </c:pt>
                <c:pt idx="12840">
                  <c:v>934.96545400000002</c:v>
                </c:pt>
                <c:pt idx="12841">
                  <c:v>920.379639</c:v>
                </c:pt>
                <c:pt idx="12842">
                  <c:v>864.55328399999996</c:v>
                </c:pt>
                <c:pt idx="12843">
                  <c:v>820.67694100000006</c:v>
                </c:pt>
                <c:pt idx="12844">
                  <c:v>879.86804199999995</c:v>
                </c:pt>
                <c:pt idx="12845">
                  <c:v>875.853027</c:v>
                </c:pt>
                <c:pt idx="12846">
                  <c:v>856.88336200000003</c:v>
                </c:pt>
                <c:pt idx="12847">
                  <c:v>861.74127199999998</c:v>
                </c:pt>
                <c:pt idx="12848">
                  <c:v>924.49542199999996</c:v>
                </c:pt>
                <c:pt idx="12849">
                  <c:v>865.99755900000002</c:v>
                </c:pt>
                <c:pt idx="12850">
                  <c:v>933.29455600000006</c:v>
                </c:pt>
                <c:pt idx="12851">
                  <c:v>885.53741500000001</c:v>
                </c:pt>
                <c:pt idx="12852">
                  <c:v>914.74633800000004</c:v>
                </c:pt>
                <c:pt idx="12853">
                  <c:v>863.87542699999995</c:v>
                </c:pt>
                <c:pt idx="12854">
                  <c:v>862.91918899999996</c:v>
                </c:pt>
                <c:pt idx="12855">
                  <c:v>912.29956100000004</c:v>
                </c:pt>
                <c:pt idx="12856">
                  <c:v>844.31909199999996</c:v>
                </c:pt>
                <c:pt idx="12857">
                  <c:v>795.99371299999996</c:v>
                </c:pt>
                <c:pt idx="12858">
                  <c:v>877.45538299999998</c:v>
                </c:pt>
                <c:pt idx="12859">
                  <c:v>958.69317599999999</c:v>
                </c:pt>
                <c:pt idx="12860">
                  <c:v>831.24389599999995</c:v>
                </c:pt>
                <c:pt idx="12861">
                  <c:v>785.34576400000003</c:v>
                </c:pt>
                <c:pt idx="12862">
                  <c:v>792.95452899999998</c:v>
                </c:pt>
                <c:pt idx="12863">
                  <c:v>865.23956299999998</c:v>
                </c:pt>
                <c:pt idx="12864">
                  <c:v>988.38983199999996</c:v>
                </c:pt>
                <c:pt idx="12865">
                  <c:v>896.03008999999997</c:v>
                </c:pt>
                <c:pt idx="12866">
                  <c:v>922.50647000000004</c:v>
                </c:pt>
                <c:pt idx="12867">
                  <c:v>856.95654300000001</c:v>
                </c:pt>
                <c:pt idx="12868">
                  <c:v>840.16894500000001</c:v>
                </c:pt>
                <c:pt idx="12869">
                  <c:v>885.17394999999999</c:v>
                </c:pt>
                <c:pt idx="12870">
                  <c:v>765.459473</c:v>
                </c:pt>
                <c:pt idx="12871">
                  <c:v>845.37365699999998</c:v>
                </c:pt>
                <c:pt idx="12872">
                  <c:v>1010.171753</c:v>
                </c:pt>
                <c:pt idx="12873">
                  <c:v>933.419983</c:v>
                </c:pt>
                <c:pt idx="12874">
                  <c:v>784.24511700000005</c:v>
                </c:pt>
                <c:pt idx="12875">
                  <c:v>896.74743699999999</c:v>
                </c:pt>
                <c:pt idx="12876">
                  <c:v>824.07775900000001</c:v>
                </c:pt>
                <c:pt idx="12877">
                  <c:v>915.15716599999996</c:v>
                </c:pt>
                <c:pt idx="12878">
                  <c:v>1000.754272</c:v>
                </c:pt>
                <c:pt idx="12879">
                  <c:v>961.05926499999998</c:v>
                </c:pt>
                <c:pt idx="12880">
                  <c:v>982.07195999999999</c:v>
                </c:pt>
                <c:pt idx="12881">
                  <c:v>945.22094700000002</c:v>
                </c:pt>
                <c:pt idx="12882">
                  <c:v>1047.7777100000001</c:v>
                </c:pt>
                <c:pt idx="12883">
                  <c:v>988.89495799999997</c:v>
                </c:pt>
                <c:pt idx="12884">
                  <c:v>918.37158199999999</c:v>
                </c:pt>
                <c:pt idx="12885">
                  <c:v>869.37597700000003</c:v>
                </c:pt>
                <c:pt idx="12886">
                  <c:v>916.04553199999998</c:v>
                </c:pt>
                <c:pt idx="12887">
                  <c:v>827.50848399999995</c:v>
                </c:pt>
                <c:pt idx="12888">
                  <c:v>909.81268299999999</c:v>
                </c:pt>
                <c:pt idx="12889">
                  <c:v>912.55609100000004</c:v>
                </c:pt>
                <c:pt idx="12890">
                  <c:v>764.74517800000001</c:v>
                </c:pt>
                <c:pt idx="12891">
                  <c:v>858.00695800000005</c:v>
                </c:pt>
                <c:pt idx="12892">
                  <c:v>1001.140808</c:v>
                </c:pt>
                <c:pt idx="12893">
                  <c:v>965.323669</c:v>
                </c:pt>
                <c:pt idx="12894">
                  <c:v>869.64483600000005</c:v>
                </c:pt>
                <c:pt idx="12895">
                  <c:v>983.92358400000001</c:v>
                </c:pt>
                <c:pt idx="12896">
                  <c:v>974.001892</c:v>
                </c:pt>
                <c:pt idx="12897">
                  <c:v>918.09686299999998</c:v>
                </c:pt>
                <c:pt idx="12898">
                  <c:v>907.58282499999996</c:v>
                </c:pt>
                <c:pt idx="12899">
                  <c:v>929.39459199999999</c:v>
                </c:pt>
                <c:pt idx="12900">
                  <c:v>868.12731900000006</c:v>
                </c:pt>
                <c:pt idx="12901">
                  <c:v>821.42175299999997</c:v>
                </c:pt>
                <c:pt idx="12902">
                  <c:v>813.03527799999995</c:v>
                </c:pt>
                <c:pt idx="12903">
                  <c:v>917.89221199999997</c:v>
                </c:pt>
                <c:pt idx="12904">
                  <c:v>952.42883300000005</c:v>
                </c:pt>
                <c:pt idx="12905">
                  <c:v>956.83868399999994</c:v>
                </c:pt>
                <c:pt idx="12906">
                  <c:v>974.65777600000001</c:v>
                </c:pt>
                <c:pt idx="12907">
                  <c:v>889.00164800000005</c:v>
                </c:pt>
                <c:pt idx="12908">
                  <c:v>837.448669</c:v>
                </c:pt>
                <c:pt idx="12909">
                  <c:v>951.90606700000001</c:v>
                </c:pt>
                <c:pt idx="12910">
                  <c:v>942.32128899999998</c:v>
                </c:pt>
                <c:pt idx="12911">
                  <c:v>879.680969</c:v>
                </c:pt>
                <c:pt idx="12912">
                  <c:v>946.71630900000002</c:v>
                </c:pt>
                <c:pt idx="12913">
                  <c:v>976.23480199999995</c:v>
                </c:pt>
                <c:pt idx="12914">
                  <c:v>1005.516663</c:v>
                </c:pt>
                <c:pt idx="12915">
                  <c:v>970.25543200000004</c:v>
                </c:pt>
                <c:pt idx="12916">
                  <c:v>976.65014599999995</c:v>
                </c:pt>
                <c:pt idx="12917">
                  <c:v>857.23785399999997</c:v>
                </c:pt>
                <c:pt idx="12918">
                  <c:v>952.47070299999996</c:v>
                </c:pt>
                <c:pt idx="12919">
                  <c:v>903.46063200000003</c:v>
                </c:pt>
                <c:pt idx="12920">
                  <c:v>895.19714399999998</c:v>
                </c:pt>
                <c:pt idx="12921">
                  <c:v>1002.764893</c:v>
                </c:pt>
                <c:pt idx="12922">
                  <c:v>906.62432899999999</c:v>
                </c:pt>
                <c:pt idx="12923">
                  <c:v>822.69226100000003</c:v>
                </c:pt>
                <c:pt idx="12924">
                  <c:v>824.86016800000004</c:v>
                </c:pt>
                <c:pt idx="12925">
                  <c:v>867.65014599999995</c:v>
                </c:pt>
                <c:pt idx="12926">
                  <c:v>924.23742700000003</c:v>
                </c:pt>
                <c:pt idx="12927">
                  <c:v>968.96520999999996</c:v>
                </c:pt>
                <c:pt idx="12928">
                  <c:v>902.42468299999996</c:v>
                </c:pt>
                <c:pt idx="12929">
                  <c:v>864.80084199999999</c:v>
                </c:pt>
                <c:pt idx="12930">
                  <c:v>948.591003</c:v>
                </c:pt>
                <c:pt idx="12931">
                  <c:v>883.41326900000001</c:v>
                </c:pt>
                <c:pt idx="12932">
                  <c:v>953.85235599999999</c:v>
                </c:pt>
                <c:pt idx="12933">
                  <c:v>986.45385699999997</c:v>
                </c:pt>
                <c:pt idx="12934">
                  <c:v>967.63122599999997</c:v>
                </c:pt>
                <c:pt idx="12935">
                  <c:v>864.27203399999996</c:v>
                </c:pt>
                <c:pt idx="12936">
                  <c:v>898.79443400000002</c:v>
                </c:pt>
                <c:pt idx="12937">
                  <c:v>1002.616272</c:v>
                </c:pt>
                <c:pt idx="12938">
                  <c:v>975.36444100000006</c:v>
                </c:pt>
                <c:pt idx="12939">
                  <c:v>908.64996299999996</c:v>
                </c:pt>
                <c:pt idx="12940">
                  <c:v>848.91430700000001</c:v>
                </c:pt>
                <c:pt idx="12941">
                  <c:v>908.84008800000004</c:v>
                </c:pt>
                <c:pt idx="12942">
                  <c:v>954.01580799999999</c:v>
                </c:pt>
                <c:pt idx="12943">
                  <c:v>919.40820299999996</c:v>
                </c:pt>
                <c:pt idx="12944">
                  <c:v>893.96173099999999</c:v>
                </c:pt>
                <c:pt idx="12945">
                  <c:v>902.136841</c:v>
                </c:pt>
                <c:pt idx="12946">
                  <c:v>809.97369400000002</c:v>
                </c:pt>
                <c:pt idx="12947">
                  <c:v>908.76122999999995</c:v>
                </c:pt>
                <c:pt idx="12948">
                  <c:v>886.98144500000001</c:v>
                </c:pt>
                <c:pt idx="12949">
                  <c:v>831.75384499999996</c:v>
                </c:pt>
                <c:pt idx="12950">
                  <c:v>1004.6575319999999</c:v>
                </c:pt>
                <c:pt idx="12951">
                  <c:v>898.21704099999999</c:v>
                </c:pt>
                <c:pt idx="12952">
                  <c:v>977.32074</c:v>
                </c:pt>
                <c:pt idx="12953">
                  <c:v>848.18420400000002</c:v>
                </c:pt>
                <c:pt idx="12954">
                  <c:v>842.89874299999997</c:v>
                </c:pt>
                <c:pt idx="12955">
                  <c:v>945.49005099999999</c:v>
                </c:pt>
                <c:pt idx="12956">
                  <c:v>889.61425799999995</c:v>
                </c:pt>
                <c:pt idx="12957">
                  <c:v>925.73132299999997</c:v>
                </c:pt>
                <c:pt idx="12958">
                  <c:v>907.09265100000005</c:v>
                </c:pt>
                <c:pt idx="12959">
                  <c:v>898.999146</c:v>
                </c:pt>
                <c:pt idx="12960">
                  <c:v>866.43273899999997</c:v>
                </c:pt>
                <c:pt idx="12961">
                  <c:v>875.24395800000002</c:v>
                </c:pt>
                <c:pt idx="12962">
                  <c:v>950.23278800000003</c:v>
                </c:pt>
                <c:pt idx="12963">
                  <c:v>986.68981900000006</c:v>
                </c:pt>
                <c:pt idx="12964">
                  <c:v>934.59375</c:v>
                </c:pt>
                <c:pt idx="12965">
                  <c:v>867.30957000000001</c:v>
                </c:pt>
                <c:pt idx="12966">
                  <c:v>915.90460199999995</c:v>
                </c:pt>
                <c:pt idx="12967">
                  <c:v>884.65026899999998</c:v>
                </c:pt>
                <c:pt idx="12968">
                  <c:v>925.57195999999999</c:v>
                </c:pt>
                <c:pt idx="12969">
                  <c:v>1069.463135</c:v>
                </c:pt>
                <c:pt idx="12970">
                  <c:v>913.74218699999994</c:v>
                </c:pt>
                <c:pt idx="12971">
                  <c:v>912.47051999999996</c:v>
                </c:pt>
                <c:pt idx="12972">
                  <c:v>923.26904300000001</c:v>
                </c:pt>
                <c:pt idx="12973">
                  <c:v>836.563354</c:v>
                </c:pt>
                <c:pt idx="12974">
                  <c:v>884.137024</c:v>
                </c:pt>
                <c:pt idx="12975">
                  <c:v>854.78320299999996</c:v>
                </c:pt>
                <c:pt idx="12976">
                  <c:v>752.79718000000003</c:v>
                </c:pt>
                <c:pt idx="12977">
                  <c:v>975.89178500000003</c:v>
                </c:pt>
                <c:pt idx="12978">
                  <c:v>922.25524900000005</c:v>
                </c:pt>
                <c:pt idx="12979">
                  <c:v>985.70385699999997</c:v>
                </c:pt>
                <c:pt idx="12980">
                  <c:v>841.99542199999996</c:v>
                </c:pt>
                <c:pt idx="12981">
                  <c:v>888.62487799999997</c:v>
                </c:pt>
                <c:pt idx="12982">
                  <c:v>891.44970699999999</c:v>
                </c:pt>
                <c:pt idx="12983">
                  <c:v>897.72332800000004</c:v>
                </c:pt>
                <c:pt idx="12984">
                  <c:v>864.26550299999997</c:v>
                </c:pt>
                <c:pt idx="12985">
                  <c:v>895.74523899999997</c:v>
                </c:pt>
                <c:pt idx="12986">
                  <c:v>852.80426</c:v>
                </c:pt>
                <c:pt idx="12987">
                  <c:v>869.17584199999999</c:v>
                </c:pt>
                <c:pt idx="12988">
                  <c:v>906.74792500000001</c:v>
                </c:pt>
                <c:pt idx="12989">
                  <c:v>963.958618</c:v>
                </c:pt>
                <c:pt idx="12990">
                  <c:v>930.62908900000002</c:v>
                </c:pt>
                <c:pt idx="12991">
                  <c:v>877.11987299999998</c:v>
                </c:pt>
                <c:pt idx="12992">
                  <c:v>879.52587900000003</c:v>
                </c:pt>
                <c:pt idx="12993">
                  <c:v>893.52874799999995</c:v>
                </c:pt>
                <c:pt idx="12994">
                  <c:v>845.15368699999999</c:v>
                </c:pt>
                <c:pt idx="12995">
                  <c:v>803.76946999999996</c:v>
                </c:pt>
                <c:pt idx="12996">
                  <c:v>818.24664299999995</c:v>
                </c:pt>
                <c:pt idx="12997">
                  <c:v>847.13915999999995</c:v>
                </c:pt>
                <c:pt idx="12998">
                  <c:v>886.30651899999998</c:v>
                </c:pt>
                <c:pt idx="12999">
                  <c:v>925.98974599999997</c:v>
                </c:pt>
                <c:pt idx="13000">
                  <c:v>853.56701699999996</c:v>
                </c:pt>
                <c:pt idx="13001">
                  <c:v>872.058716</c:v>
                </c:pt>
                <c:pt idx="13002">
                  <c:v>893.82012899999995</c:v>
                </c:pt>
                <c:pt idx="13003">
                  <c:v>928.73242200000004</c:v>
                </c:pt>
                <c:pt idx="13004">
                  <c:v>945.20233199999996</c:v>
                </c:pt>
                <c:pt idx="13005">
                  <c:v>935.31835899999999</c:v>
                </c:pt>
                <c:pt idx="13006">
                  <c:v>939.41937299999995</c:v>
                </c:pt>
                <c:pt idx="13007">
                  <c:v>882.36273200000005</c:v>
                </c:pt>
                <c:pt idx="13008">
                  <c:v>802.07012899999995</c:v>
                </c:pt>
                <c:pt idx="13009">
                  <c:v>939.57995600000004</c:v>
                </c:pt>
                <c:pt idx="13010">
                  <c:v>910.064392</c:v>
                </c:pt>
                <c:pt idx="13011">
                  <c:v>880.23364300000003</c:v>
                </c:pt>
                <c:pt idx="13012">
                  <c:v>876.39483600000005</c:v>
                </c:pt>
                <c:pt idx="13013">
                  <c:v>791.40039100000001</c:v>
                </c:pt>
                <c:pt idx="13014">
                  <c:v>824.18573000000004</c:v>
                </c:pt>
                <c:pt idx="13015">
                  <c:v>898.76415999999995</c:v>
                </c:pt>
                <c:pt idx="13016">
                  <c:v>868.76867700000003</c:v>
                </c:pt>
                <c:pt idx="13017">
                  <c:v>877.89874299999997</c:v>
                </c:pt>
                <c:pt idx="13018">
                  <c:v>851.26831100000004</c:v>
                </c:pt>
                <c:pt idx="13019">
                  <c:v>999.08697500000005</c:v>
                </c:pt>
                <c:pt idx="13020">
                  <c:v>873.31500200000005</c:v>
                </c:pt>
                <c:pt idx="13021">
                  <c:v>951.12335199999995</c:v>
                </c:pt>
                <c:pt idx="13022">
                  <c:v>878.47680700000001</c:v>
                </c:pt>
                <c:pt idx="13023">
                  <c:v>856.49658199999999</c:v>
                </c:pt>
                <c:pt idx="13024">
                  <c:v>917.56994599999996</c:v>
                </c:pt>
                <c:pt idx="13025">
                  <c:v>820.496399</c:v>
                </c:pt>
                <c:pt idx="13026">
                  <c:v>843.846497</c:v>
                </c:pt>
                <c:pt idx="13027">
                  <c:v>880.45214799999997</c:v>
                </c:pt>
                <c:pt idx="13028">
                  <c:v>870.08477800000003</c:v>
                </c:pt>
                <c:pt idx="13029">
                  <c:v>856.22100799999998</c:v>
                </c:pt>
                <c:pt idx="13030">
                  <c:v>918.95190400000001</c:v>
                </c:pt>
                <c:pt idx="13031">
                  <c:v>885.67150900000001</c:v>
                </c:pt>
                <c:pt idx="13032">
                  <c:v>945.75872800000002</c:v>
                </c:pt>
                <c:pt idx="13033">
                  <c:v>906.74603300000001</c:v>
                </c:pt>
                <c:pt idx="13034">
                  <c:v>907.64233400000001</c:v>
                </c:pt>
                <c:pt idx="13035">
                  <c:v>892.08868399999994</c:v>
                </c:pt>
                <c:pt idx="13036">
                  <c:v>1000.074707</c:v>
                </c:pt>
                <c:pt idx="13037">
                  <c:v>975.42364499999996</c:v>
                </c:pt>
                <c:pt idx="13038">
                  <c:v>957.54748500000005</c:v>
                </c:pt>
                <c:pt idx="13039">
                  <c:v>929.55078100000003</c:v>
                </c:pt>
                <c:pt idx="13040">
                  <c:v>909.60497999999995</c:v>
                </c:pt>
                <c:pt idx="13041">
                  <c:v>897.25726299999997</c:v>
                </c:pt>
                <c:pt idx="13042">
                  <c:v>817.59338400000001</c:v>
                </c:pt>
                <c:pt idx="13043">
                  <c:v>844.40716599999996</c:v>
                </c:pt>
                <c:pt idx="13044">
                  <c:v>903.14746100000002</c:v>
                </c:pt>
                <c:pt idx="13045">
                  <c:v>955.41369599999996</c:v>
                </c:pt>
                <c:pt idx="13046">
                  <c:v>928.63928199999998</c:v>
                </c:pt>
                <c:pt idx="13047">
                  <c:v>940.38091999999995</c:v>
                </c:pt>
                <c:pt idx="13048">
                  <c:v>1093.715698</c:v>
                </c:pt>
                <c:pt idx="13049">
                  <c:v>952.80682400000001</c:v>
                </c:pt>
                <c:pt idx="13050">
                  <c:v>1078.0004879999999</c:v>
                </c:pt>
                <c:pt idx="13051">
                  <c:v>993.15283199999999</c:v>
                </c:pt>
                <c:pt idx="13052">
                  <c:v>797.31042500000001</c:v>
                </c:pt>
                <c:pt idx="13053">
                  <c:v>916.00323500000002</c:v>
                </c:pt>
                <c:pt idx="13054">
                  <c:v>765.27697799999999</c:v>
                </c:pt>
                <c:pt idx="13055">
                  <c:v>828.84326199999998</c:v>
                </c:pt>
                <c:pt idx="13056">
                  <c:v>846.84082000000001</c:v>
                </c:pt>
                <c:pt idx="13057">
                  <c:v>804.09112500000003</c:v>
                </c:pt>
                <c:pt idx="13058">
                  <c:v>979.66766399999995</c:v>
                </c:pt>
                <c:pt idx="13059">
                  <c:v>902.87255900000002</c:v>
                </c:pt>
                <c:pt idx="13060">
                  <c:v>877.36968999999999</c:v>
                </c:pt>
                <c:pt idx="13061">
                  <c:v>935.02539100000001</c:v>
                </c:pt>
                <c:pt idx="13062">
                  <c:v>972.89355499999999</c:v>
                </c:pt>
                <c:pt idx="13063">
                  <c:v>883.74676499999998</c:v>
                </c:pt>
                <c:pt idx="13064">
                  <c:v>821.78979500000003</c:v>
                </c:pt>
                <c:pt idx="13065">
                  <c:v>908.76806599999998</c:v>
                </c:pt>
                <c:pt idx="13066">
                  <c:v>941.08422900000005</c:v>
                </c:pt>
                <c:pt idx="13067">
                  <c:v>972.70495600000004</c:v>
                </c:pt>
                <c:pt idx="13068">
                  <c:v>910.60754399999996</c:v>
                </c:pt>
                <c:pt idx="13069">
                  <c:v>906.89538600000003</c:v>
                </c:pt>
                <c:pt idx="13070">
                  <c:v>888.83923300000004</c:v>
                </c:pt>
                <c:pt idx="13071">
                  <c:v>928.18359399999997</c:v>
                </c:pt>
                <c:pt idx="13072">
                  <c:v>821.10620100000006</c:v>
                </c:pt>
                <c:pt idx="13073">
                  <c:v>851.09277299999997</c:v>
                </c:pt>
                <c:pt idx="13074">
                  <c:v>806.69232199999999</c:v>
                </c:pt>
                <c:pt idx="13075">
                  <c:v>832.51800500000002</c:v>
                </c:pt>
                <c:pt idx="13076">
                  <c:v>949.89599599999997</c:v>
                </c:pt>
                <c:pt idx="13077">
                  <c:v>809.77148399999999</c:v>
                </c:pt>
                <c:pt idx="13078">
                  <c:v>929.03680399999996</c:v>
                </c:pt>
                <c:pt idx="13079">
                  <c:v>924.12530500000003</c:v>
                </c:pt>
                <c:pt idx="13080">
                  <c:v>756.21301300000005</c:v>
                </c:pt>
                <c:pt idx="13081">
                  <c:v>877.04913299999998</c:v>
                </c:pt>
                <c:pt idx="13082">
                  <c:v>878.07543899999996</c:v>
                </c:pt>
                <c:pt idx="13083">
                  <c:v>815.75054899999998</c:v>
                </c:pt>
                <c:pt idx="13084">
                  <c:v>900.57342500000004</c:v>
                </c:pt>
                <c:pt idx="13085">
                  <c:v>918.10992399999998</c:v>
                </c:pt>
                <c:pt idx="13086">
                  <c:v>888.15722700000003</c:v>
                </c:pt>
                <c:pt idx="13087">
                  <c:v>857.39721699999996</c:v>
                </c:pt>
                <c:pt idx="13088">
                  <c:v>796.12646500000005</c:v>
                </c:pt>
                <c:pt idx="13089">
                  <c:v>897.10797100000002</c:v>
                </c:pt>
                <c:pt idx="13090">
                  <c:v>920.03772000000004</c:v>
                </c:pt>
                <c:pt idx="13091">
                  <c:v>898.28918499999997</c:v>
                </c:pt>
                <c:pt idx="13092">
                  <c:v>975.28784199999996</c:v>
                </c:pt>
                <c:pt idx="13093">
                  <c:v>873.47552499999995</c:v>
                </c:pt>
                <c:pt idx="13094">
                  <c:v>851.21289100000001</c:v>
                </c:pt>
                <c:pt idx="13095">
                  <c:v>847.82836899999995</c:v>
                </c:pt>
                <c:pt idx="13096">
                  <c:v>824.10778800000003</c:v>
                </c:pt>
                <c:pt idx="13097">
                  <c:v>856.83386199999995</c:v>
                </c:pt>
                <c:pt idx="13098">
                  <c:v>944.142517</c:v>
                </c:pt>
                <c:pt idx="13099">
                  <c:v>964.11730999999997</c:v>
                </c:pt>
                <c:pt idx="13100">
                  <c:v>854.15869099999998</c:v>
                </c:pt>
                <c:pt idx="13101">
                  <c:v>930.13189699999998</c:v>
                </c:pt>
                <c:pt idx="13102">
                  <c:v>1067.661499</c:v>
                </c:pt>
                <c:pt idx="13103">
                  <c:v>928.91607699999997</c:v>
                </c:pt>
                <c:pt idx="13104">
                  <c:v>877.78747599999997</c:v>
                </c:pt>
                <c:pt idx="13105">
                  <c:v>859.12707499999999</c:v>
                </c:pt>
                <c:pt idx="13106">
                  <c:v>880.00939900000003</c:v>
                </c:pt>
                <c:pt idx="13107">
                  <c:v>945.02728300000001</c:v>
                </c:pt>
                <c:pt idx="13108">
                  <c:v>869.42498799999998</c:v>
                </c:pt>
                <c:pt idx="13109">
                  <c:v>981.14465299999995</c:v>
                </c:pt>
                <c:pt idx="13110">
                  <c:v>858.25396699999999</c:v>
                </c:pt>
                <c:pt idx="13111">
                  <c:v>859.78515600000003</c:v>
                </c:pt>
                <c:pt idx="13112">
                  <c:v>942.72125200000005</c:v>
                </c:pt>
                <c:pt idx="13113">
                  <c:v>875.32531700000004</c:v>
                </c:pt>
                <c:pt idx="13114">
                  <c:v>859.11852999999996</c:v>
                </c:pt>
                <c:pt idx="13115">
                  <c:v>877.63928199999998</c:v>
                </c:pt>
                <c:pt idx="13116">
                  <c:v>987.61938499999997</c:v>
                </c:pt>
                <c:pt idx="13117">
                  <c:v>916.32891800000004</c:v>
                </c:pt>
                <c:pt idx="13118">
                  <c:v>902.29589799999997</c:v>
                </c:pt>
                <c:pt idx="13119">
                  <c:v>785.76245100000006</c:v>
                </c:pt>
                <c:pt idx="13120">
                  <c:v>892.88177499999995</c:v>
                </c:pt>
                <c:pt idx="13121">
                  <c:v>784.97625700000003</c:v>
                </c:pt>
                <c:pt idx="13122">
                  <c:v>825.46392800000001</c:v>
                </c:pt>
                <c:pt idx="13123">
                  <c:v>870.47644000000003</c:v>
                </c:pt>
                <c:pt idx="13124">
                  <c:v>891.23632799999996</c:v>
                </c:pt>
                <c:pt idx="13125">
                  <c:v>992.22900400000003</c:v>
                </c:pt>
                <c:pt idx="13126">
                  <c:v>947.79650900000001</c:v>
                </c:pt>
                <c:pt idx="13127">
                  <c:v>930.21661400000005</c:v>
                </c:pt>
                <c:pt idx="13128">
                  <c:v>930.64135699999997</c:v>
                </c:pt>
                <c:pt idx="13129">
                  <c:v>937.36511199999995</c:v>
                </c:pt>
                <c:pt idx="13130">
                  <c:v>894.08093299999996</c:v>
                </c:pt>
                <c:pt idx="13131">
                  <c:v>941.11340299999995</c:v>
                </c:pt>
                <c:pt idx="13132">
                  <c:v>869.363159</c:v>
                </c:pt>
                <c:pt idx="13133">
                  <c:v>906.77697799999999</c:v>
                </c:pt>
                <c:pt idx="13134">
                  <c:v>927.79284700000005</c:v>
                </c:pt>
                <c:pt idx="13135">
                  <c:v>1018.401001</c:v>
                </c:pt>
                <c:pt idx="13136">
                  <c:v>928.55938700000002</c:v>
                </c:pt>
                <c:pt idx="13137">
                  <c:v>893.94531199999994</c:v>
                </c:pt>
                <c:pt idx="13138">
                  <c:v>892.36712599999998</c:v>
                </c:pt>
                <c:pt idx="13139">
                  <c:v>981.392517</c:v>
                </c:pt>
                <c:pt idx="13140">
                  <c:v>896.88116500000001</c:v>
                </c:pt>
                <c:pt idx="13141">
                  <c:v>1010.614136</c:v>
                </c:pt>
                <c:pt idx="13142">
                  <c:v>948.07067900000004</c:v>
                </c:pt>
                <c:pt idx="13143">
                  <c:v>858.206726</c:v>
                </c:pt>
                <c:pt idx="13144">
                  <c:v>802.49084500000004</c:v>
                </c:pt>
                <c:pt idx="13145">
                  <c:v>863.86468500000001</c:v>
                </c:pt>
                <c:pt idx="13146">
                  <c:v>821.58917199999996</c:v>
                </c:pt>
                <c:pt idx="13147">
                  <c:v>945.79162599999995</c:v>
                </c:pt>
                <c:pt idx="13148">
                  <c:v>1014.569702</c:v>
                </c:pt>
                <c:pt idx="13149">
                  <c:v>934.34118699999999</c:v>
                </c:pt>
                <c:pt idx="13150">
                  <c:v>1038.8718260000001</c:v>
                </c:pt>
                <c:pt idx="13151">
                  <c:v>884.55407700000001</c:v>
                </c:pt>
                <c:pt idx="13152">
                  <c:v>1002.227051</c:v>
                </c:pt>
                <c:pt idx="13153">
                  <c:v>1039.5878909999999</c:v>
                </c:pt>
                <c:pt idx="13154">
                  <c:v>976.10992399999998</c:v>
                </c:pt>
                <c:pt idx="13155">
                  <c:v>981.51232900000002</c:v>
                </c:pt>
                <c:pt idx="13156">
                  <c:v>891.64801</c:v>
                </c:pt>
                <c:pt idx="13157">
                  <c:v>813.56658900000002</c:v>
                </c:pt>
                <c:pt idx="13158">
                  <c:v>867.90319799999997</c:v>
                </c:pt>
                <c:pt idx="13159">
                  <c:v>970.65002400000003</c:v>
                </c:pt>
                <c:pt idx="13160">
                  <c:v>895.42352300000005</c:v>
                </c:pt>
                <c:pt idx="13161">
                  <c:v>873.25567599999999</c:v>
                </c:pt>
                <c:pt idx="13162">
                  <c:v>867.78961200000003</c:v>
                </c:pt>
                <c:pt idx="13163">
                  <c:v>971.33563200000003</c:v>
                </c:pt>
                <c:pt idx="13164">
                  <c:v>989.73675500000002</c:v>
                </c:pt>
                <c:pt idx="13165">
                  <c:v>889.68597399999999</c:v>
                </c:pt>
                <c:pt idx="13166">
                  <c:v>790.47076400000003</c:v>
                </c:pt>
                <c:pt idx="13167">
                  <c:v>918.100098</c:v>
                </c:pt>
                <c:pt idx="13168">
                  <c:v>883.53668200000004</c:v>
                </c:pt>
                <c:pt idx="13169">
                  <c:v>802.14239499999996</c:v>
                </c:pt>
                <c:pt idx="13170">
                  <c:v>875.74420199999997</c:v>
                </c:pt>
                <c:pt idx="13171">
                  <c:v>838.39532499999996</c:v>
                </c:pt>
                <c:pt idx="13172">
                  <c:v>814.56127900000001</c:v>
                </c:pt>
                <c:pt idx="13173">
                  <c:v>920.00695800000005</c:v>
                </c:pt>
                <c:pt idx="13174">
                  <c:v>921.15399200000002</c:v>
                </c:pt>
                <c:pt idx="13175">
                  <c:v>938.77716099999998</c:v>
                </c:pt>
                <c:pt idx="13176">
                  <c:v>800.23516800000004</c:v>
                </c:pt>
                <c:pt idx="13177">
                  <c:v>941.67779499999995</c:v>
                </c:pt>
                <c:pt idx="13178">
                  <c:v>924.22717299999999</c:v>
                </c:pt>
                <c:pt idx="13179">
                  <c:v>949.12042199999996</c:v>
                </c:pt>
                <c:pt idx="13180">
                  <c:v>989.49694799999997</c:v>
                </c:pt>
                <c:pt idx="13181">
                  <c:v>969.54754600000001</c:v>
                </c:pt>
                <c:pt idx="13182">
                  <c:v>753.52423099999999</c:v>
                </c:pt>
                <c:pt idx="13183">
                  <c:v>907.35583499999996</c:v>
                </c:pt>
                <c:pt idx="13184">
                  <c:v>872.34326199999998</c:v>
                </c:pt>
                <c:pt idx="13185">
                  <c:v>878.04132100000004</c:v>
                </c:pt>
                <c:pt idx="13186">
                  <c:v>943.83422900000005</c:v>
                </c:pt>
                <c:pt idx="13187">
                  <c:v>794.53167699999995</c:v>
                </c:pt>
                <c:pt idx="13188">
                  <c:v>837.16528300000004</c:v>
                </c:pt>
                <c:pt idx="13189">
                  <c:v>794.52966300000003</c:v>
                </c:pt>
                <c:pt idx="13190">
                  <c:v>790.44940199999996</c:v>
                </c:pt>
                <c:pt idx="13191">
                  <c:v>733.52600099999995</c:v>
                </c:pt>
                <c:pt idx="13192">
                  <c:v>805.92285200000003</c:v>
                </c:pt>
                <c:pt idx="13193">
                  <c:v>801.09710700000005</c:v>
                </c:pt>
                <c:pt idx="13194">
                  <c:v>745.993469</c:v>
                </c:pt>
                <c:pt idx="13195">
                  <c:v>831.38897699999995</c:v>
                </c:pt>
                <c:pt idx="13196">
                  <c:v>864.18707300000005</c:v>
                </c:pt>
                <c:pt idx="13197">
                  <c:v>716.67980999999997</c:v>
                </c:pt>
                <c:pt idx="13198">
                  <c:v>844.69421399999999</c:v>
                </c:pt>
                <c:pt idx="13199">
                  <c:v>859.87060499999995</c:v>
                </c:pt>
                <c:pt idx="13200">
                  <c:v>948.461365</c:v>
                </c:pt>
                <c:pt idx="13201">
                  <c:v>864.12017800000001</c:v>
                </c:pt>
                <c:pt idx="13202">
                  <c:v>922.17016599999999</c:v>
                </c:pt>
                <c:pt idx="13203">
                  <c:v>854.151611</c:v>
                </c:pt>
                <c:pt idx="13204">
                  <c:v>827.596497</c:v>
                </c:pt>
                <c:pt idx="13205">
                  <c:v>771.39495799999997</c:v>
                </c:pt>
                <c:pt idx="13206">
                  <c:v>821.41125499999998</c:v>
                </c:pt>
                <c:pt idx="13207">
                  <c:v>790.27221699999996</c:v>
                </c:pt>
                <c:pt idx="13208">
                  <c:v>853.55181900000002</c:v>
                </c:pt>
                <c:pt idx="13209">
                  <c:v>1033.7696530000001</c:v>
                </c:pt>
                <c:pt idx="13210">
                  <c:v>990.74279799999999</c:v>
                </c:pt>
                <c:pt idx="13211">
                  <c:v>925.63037099999997</c:v>
                </c:pt>
                <c:pt idx="13212">
                  <c:v>848.71734600000002</c:v>
                </c:pt>
                <c:pt idx="13213">
                  <c:v>864.90936299999998</c:v>
                </c:pt>
                <c:pt idx="13214">
                  <c:v>881.14404300000001</c:v>
                </c:pt>
                <c:pt idx="13215">
                  <c:v>763.07959000000005</c:v>
                </c:pt>
                <c:pt idx="13216">
                  <c:v>709.45196499999997</c:v>
                </c:pt>
                <c:pt idx="13217">
                  <c:v>942.996216</c:v>
                </c:pt>
                <c:pt idx="13218">
                  <c:v>965.097351</c:v>
                </c:pt>
                <c:pt idx="13219">
                  <c:v>802.20330799999999</c:v>
                </c:pt>
                <c:pt idx="13220">
                  <c:v>905.72448699999995</c:v>
                </c:pt>
                <c:pt idx="13221">
                  <c:v>847.84600799999998</c:v>
                </c:pt>
                <c:pt idx="13222">
                  <c:v>976.581909</c:v>
                </c:pt>
                <c:pt idx="13223">
                  <c:v>960.67004399999996</c:v>
                </c:pt>
                <c:pt idx="13224">
                  <c:v>962.521118</c:v>
                </c:pt>
                <c:pt idx="13225">
                  <c:v>899.45306400000004</c:v>
                </c:pt>
                <c:pt idx="13226">
                  <c:v>826.43908699999997</c:v>
                </c:pt>
                <c:pt idx="13227">
                  <c:v>863.33990500000004</c:v>
                </c:pt>
                <c:pt idx="13228">
                  <c:v>877.259277</c:v>
                </c:pt>
                <c:pt idx="13229">
                  <c:v>928.20477300000005</c:v>
                </c:pt>
                <c:pt idx="13230">
                  <c:v>977.01043700000002</c:v>
                </c:pt>
                <c:pt idx="13231">
                  <c:v>925.93261700000005</c:v>
                </c:pt>
                <c:pt idx="13232">
                  <c:v>962.74096699999996</c:v>
                </c:pt>
                <c:pt idx="13233">
                  <c:v>857.410706</c:v>
                </c:pt>
                <c:pt idx="13234">
                  <c:v>853.80554199999995</c:v>
                </c:pt>
                <c:pt idx="13235">
                  <c:v>888.49060099999997</c:v>
                </c:pt>
                <c:pt idx="13236">
                  <c:v>773.66265899999996</c:v>
                </c:pt>
                <c:pt idx="13237">
                  <c:v>878.05645800000002</c:v>
                </c:pt>
                <c:pt idx="13238">
                  <c:v>775.55206299999998</c:v>
                </c:pt>
                <c:pt idx="13239">
                  <c:v>875.50231900000006</c:v>
                </c:pt>
                <c:pt idx="13240">
                  <c:v>781.689392</c:v>
                </c:pt>
                <c:pt idx="13241">
                  <c:v>776.96441700000003</c:v>
                </c:pt>
                <c:pt idx="13242">
                  <c:v>965.25176999999996</c:v>
                </c:pt>
                <c:pt idx="13243">
                  <c:v>882.20050000000003</c:v>
                </c:pt>
                <c:pt idx="13244">
                  <c:v>815.26196300000004</c:v>
                </c:pt>
                <c:pt idx="13245">
                  <c:v>951.91332999999997</c:v>
                </c:pt>
                <c:pt idx="13246">
                  <c:v>930.51348900000005</c:v>
                </c:pt>
                <c:pt idx="13247">
                  <c:v>868.44073500000002</c:v>
                </c:pt>
                <c:pt idx="13248">
                  <c:v>734.64306599999998</c:v>
                </c:pt>
                <c:pt idx="13249">
                  <c:v>761.982483</c:v>
                </c:pt>
                <c:pt idx="13250">
                  <c:v>934.57372999999995</c:v>
                </c:pt>
                <c:pt idx="13251">
                  <c:v>1015.922791</c:v>
                </c:pt>
                <c:pt idx="13252">
                  <c:v>939.30206299999998</c:v>
                </c:pt>
                <c:pt idx="13253">
                  <c:v>946.34283400000004</c:v>
                </c:pt>
                <c:pt idx="13254">
                  <c:v>990.04663100000005</c:v>
                </c:pt>
                <c:pt idx="13255">
                  <c:v>920.78704800000003</c:v>
                </c:pt>
                <c:pt idx="13256">
                  <c:v>1000.025513</c:v>
                </c:pt>
                <c:pt idx="13257">
                  <c:v>917.350098</c:v>
                </c:pt>
                <c:pt idx="13258">
                  <c:v>1017.011047</c:v>
                </c:pt>
                <c:pt idx="13259">
                  <c:v>858.75769000000003</c:v>
                </c:pt>
                <c:pt idx="13260">
                  <c:v>886.22021500000005</c:v>
                </c:pt>
                <c:pt idx="13261">
                  <c:v>914.41497800000002</c:v>
                </c:pt>
                <c:pt idx="13262">
                  <c:v>781.36303699999996</c:v>
                </c:pt>
                <c:pt idx="13263">
                  <c:v>837.64080799999999</c:v>
                </c:pt>
                <c:pt idx="13264">
                  <c:v>889.77832000000001</c:v>
                </c:pt>
                <c:pt idx="13265">
                  <c:v>838.28936799999997</c:v>
                </c:pt>
                <c:pt idx="13266">
                  <c:v>812.92663600000003</c:v>
                </c:pt>
                <c:pt idx="13267">
                  <c:v>829.75537099999997</c:v>
                </c:pt>
                <c:pt idx="13268">
                  <c:v>873.94824200000005</c:v>
                </c:pt>
                <c:pt idx="13269">
                  <c:v>930.32299799999998</c:v>
                </c:pt>
                <c:pt idx="13270">
                  <c:v>942.07372999999995</c:v>
                </c:pt>
                <c:pt idx="13271">
                  <c:v>803.73962400000005</c:v>
                </c:pt>
                <c:pt idx="13272">
                  <c:v>781.36077899999998</c:v>
                </c:pt>
                <c:pt idx="13273">
                  <c:v>794.77624500000002</c:v>
                </c:pt>
                <c:pt idx="13274">
                  <c:v>856.66613800000005</c:v>
                </c:pt>
                <c:pt idx="13275">
                  <c:v>943.15478499999995</c:v>
                </c:pt>
                <c:pt idx="13276">
                  <c:v>861.21484399999997</c:v>
                </c:pt>
                <c:pt idx="13277">
                  <c:v>939.61987299999998</c:v>
                </c:pt>
                <c:pt idx="13278">
                  <c:v>877.86273200000005</c:v>
                </c:pt>
                <c:pt idx="13279">
                  <c:v>880.39215100000001</c:v>
                </c:pt>
                <c:pt idx="13280">
                  <c:v>832.30529799999999</c:v>
                </c:pt>
                <c:pt idx="13281">
                  <c:v>912.101135</c:v>
                </c:pt>
                <c:pt idx="13282">
                  <c:v>811.35400400000003</c:v>
                </c:pt>
                <c:pt idx="13283">
                  <c:v>1050.70813</c:v>
                </c:pt>
                <c:pt idx="13284">
                  <c:v>888.19976799999995</c:v>
                </c:pt>
                <c:pt idx="13285">
                  <c:v>843.92797900000005</c:v>
                </c:pt>
                <c:pt idx="13286">
                  <c:v>766.93872099999999</c:v>
                </c:pt>
                <c:pt idx="13287">
                  <c:v>942.86492899999996</c:v>
                </c:pt>
                <c:pt idx="13288">
                  <c:v>971.51696800000002</c:v>
                </c:pt>
                <c:pt idx="13289">
                  <c:v>904.14831500000003</c:v>
                </c:pt>
                <c:pt idx="13290">
                  <c:v>808.947632</c:v>
                </c:pt>
                <c:pt idx="13291">
                  <c:v>866.72167999999999</c:v>
                </c:pt>
                <c:pt idx="13292">
                  <c:v>980.80059800000004</c:v>
                </c:pt>
                <c:pt idx="13293">
                  <c:v>825.51092500000004</c:v>
                </c:pt>
                <c:pt idx="13294">
                  <c:v>1041.2185059999999</c:v>
                </c:pt>
                <c:pt idx="13295">
                  <c:v>897.69695999999999</c:v>
                </c:pt>
                <c:pt idx="13296">
                  <c:v>1006.308411</c:v>
                </c:pt>
                <c:pt idx="13297">
                  <c:v>918.65118399999994</c:v>
                </c:pt>
                <c:pt idx="13298">
                  <c:v>874.69164999999998</c:v>
                </c:pt>
                <c:pt idx="13299">
                  <c:v>841.08367899999996</c:v>
                </c:pt>
                <c:pt idx="13300">
                  <c:v>824.64654499999995</c:v>
                </c:pt>
                <c:pt idx="13301">
                  <c:v>916.78552200000001</c:v>
                </c:pt>
                <c:pt idx="13302">
                  <c:v>792.66699200000005</c:v>
                </c:pt>
                <c:pt idx="13303">
                  <c:v>888.18933100000004</c:v>
                </c:pt>
                <c:pt idx="13304">
                  <c:v>890.10906999999997</c:v>
                </c:pt>
                <c:pt idx="13305">
                  <c:v>916.69610599999999</c:v>
                </c:pt>
                <c:pt idx="13306">
                  <c:v>847.988831</c:v>
                </c:pt>
                <c:pt idx="13307">
                  <c:v>857.46624799999995</c:v>
                </c:pt>
                <c:pt idx="13308">
                  <c:v>872.83819600000004</c:v>
                </c:pt>
                <c:pt idx="13309">
                  <c:v>863.73303199999998</c:v>
                </c:pt>
                <c:pt idx="13310">
                  <c:v>892.30670199999997</c:v>
                </c:pt>
                <c:pt idx="13311">
                  <c:v>876.01586899999995</c:v>
                </c:pt>
                <c:pt idx="13312">
                  <c:v>904.38476600000001</c:v>
                </c:pt>
                <c:pt idx="13313">
                  <c:v>980.77081299999998</c:v>
                </c:pt>
                <c:pt idx="13314">
                  <c:v>893.22882100000004</c:v>
                </c:pt>
                <c:pt idx="13315">
                  <c:v>918.61529499999995</c:v>
                </c:pt>
                <c:pt idx="13316">
                  <c:v>1043.108154</c:v>
                </c:pt>
                <c:pt idx="13317">
                  <c:v>840.15850799999998</c:v>
                </c:pt>
                <c:pt idx="13318">
                  <c:v>1060.580688</c:v>
                </c:pt>
                <c:pt idx="13319">
                  <c:v>887.268372</c:v>
                </c:pt>
                <c:pt idx="13320">
                  <c:v>834.011169</c:v>
                </c:pt>
                <c:pt idx="13321">
                  <c:v>897.04357900000002</c:v>
                </c:pt>
                <c:pt idx="13322">
                  <c:v>950.29010000000005</c:v>
                </c:pt>
                <c:pt idx="13323">
                  <c:v>923.08947799999999</c:v>
                </c:pt>
                <c:pt idx="13324">
                  <c:v>882.46417199999996</c:v>
                </c:pt>
                <c:pt idx="13325">
                  <c:v>857.29608199999996</c:v>
                </c:pt>
                <c:pt idx="13326">
                  <c:v>835.61163299999998</c:v>
                </c:pt>
                <c:pt idx="13327">
                  <c:v>907.61309800000004</c:v>
                </c:pt>
                <c:pt idx="13328">
                  <c:v>825.99493399999994</c:v>
                </c:pt>
                <c:pt idx="13329">
                  <c:v>992.88226299999997</c:v>
                </c:pt>
                <c:pt idx="13330">
                  <c:v>1049.6906739999999</c:v>
                </c:pt>
                <c:pt idx="13331">
                  <c:v>931.79583700000001</c:v>
                </c:pt>
                <c:pt idx="13332">
                  <c:v>857.10668899999996</c:v>
                </c:pt>
                <c:pt idx="13333">
                  <c:v>854.85333300000002</c:v>
                </c:pt>
                <c:pt idx="13334">
                  <c:v>960.18188499999997</c:v>
                </c:pt>
                <c:pt idx="13335">
                  <c:v>840.33270300000004</c:v>
                </c:pt>
                <c:pt idx="13336">
                  <c:v>830.67926</c:v>
                </c:pt>
                <c:pt idx="13337">
                  <c:v>772.03704800000003</c:v>
                </c:pt>
                <c:pt idx="13338">
                  <c:v>847.57605000000001</c:v>
                </c:pt>
                <c:pt idx="13339">
                  <c:v>911.08898899999997</c:v>
                </c:pt>
                <c:pt idx="13340">
                  <c:v>803.10705600000006</c:v>
                </c:pt>
                <c:pt idx="13341">
                  <c:v>824.05011000000002</c:v>
                </c:pt>
                <c:pt idx="13342">
                  <c:v>927.54156499999999</c:v>
                </c:pt>
                <c:pt idx="13343">
                  <c:v>900.99255400000004</c:v>
                </c:pt>
                <c:pt idx="13344">
                  <c:v>994.29785200000003</c:v>
                </c:pt>
                <c:pt idx="13345">
                  <c:v>946.01501499999995</c:v>
                </c:pt>
                <c:pt idx="13346">
                  <c:v>1088.366577</c:v>
                </c:pt>
                <c:pt idx="13347">
                  <c:v>893.66143799999998</c:v>
                </c:pt>
                <c:pt idx="13348">
                  <c:v>993.00299099999995</c:v>
                </c:pt>
                <c:pt idx="13349">
                  <c:v>860.41400099999998</c:v>
                </c:pt>
                <c:pt idx="13350">
                  <c:v>895.49920699999996</c:v>
                </c:pt>
                <c:pt idx="13351">
                  <c:v>863.65252699999996</c:v>
                </c:pt>
                <c:pt idx="13352">
                  <c:v>915.33294699999999</c:v>
                </c:pt>
                <c:pt idx="13353">
                  <c:v>748.30401600000005</c:v>
                </c:pt>
                <c:pt idx="13354">
                  <c:v>827.790344</c:v>
                </c:pt>
                <c:pt idx="13355">
                  <c:v>879.77038600000003</c:v>
                </c:pt>
                <c:pt idx="13356">
                  <c:v>982.80822799999999</c:v>
                </c:pt>
                <c:pt idx="13357">
                  <c:v>859.13757299999997</c:v>
                </c:pt>
                <c:pt idx="13358">
                  <c:v>804.93701199999998</c:v>
                </c:pt>
                <c:pt idx="13359">
                  <c:v>946.69049099999995</c:v>
                </c:pt>
                <c:pt idx="13360">
                  <c:v>893.41882299999997</c:v>
                </c:pt>
                <c:pt idx="13361">
                  <c:v>967.922729</c:v>
                </c:pt>
                <c:pt idx="13362">
                  <c:v>906.59466599999996</c:v>
                </c:pt>
                <c:pt idx="13363">
                  <c:v>822.01605199999995</c:v>
                </c:pt>
                <c:pt idx="13364">
                  <c:v>840.00183100000004</c:v>
                </c:pt>
                <c:pt idx="13365">
                  <c:v>893.63006600000006</c:v>
                </c:pt>
                <c:pt idx="13366">
                  <c:v>901.41967799999998</c:v>
                </c:pt>
                <c:pt idx="13367">
                  <c:v>909.84002699999996</c:v>
                </c:pt>
                <c:pt idx="13368">
                  <c:v>948.06195100000002</c:v>
                </c:pt>
                <c:pt idx="13369">
                  <c:v>920.03436299999998</c:v>
                </c:pt>
                <c:pt idx="13370">
                  <c:v>964.39269999999999</c:v>
                </c:pt>
                <c:pt idx="13371">
                  <c:v>853.67407200000002</c:v>
                </c:pt>
                <c:pt idx="13372">
                  <c:v>873.27093500000001</c:v>
                </c:pt>
                <c:pt idx="13373">
                  <c:v>904.74200399999995</c:v>
                </c:pt>
                <c:pt idx="13374">
                  <c:v>771.870361</c:v>
                </c:pt>
                <c:pt idx="13375">
                  <c:v>997.58642599999996</c:v>
                </c:pt>
                <c:pt idx="13376">
                  <c:v>830.27172900000005</c:v>
                </c:pt>
                <c:pt idx="13377">
                  <c:v>895.00671399999999</c:v>
                </c:pt>
                <c:pt idx="13378">
                  <c:v>947.09747300000004</c:v>
                </c:pt>
                <c:pt idx="13379">
                  <c:v>996.38897699999995</c:v>
                </c:pt>
                <c:pt idx="13380">
                  <c:v>956.98974599999997</c:v>
                </c:pt>
                <c:pt idx="13381">
                  <c:v>990.55218500000001</c:v>
                </c:pt>
                <c:pt idx="13382">
                  <c:v>917.24768100000006</c:v>
                </c:pt>
                <c:pt idx="13383">
                  <c:v>865.64263900000003</c:v>
                </c:pt>
                <c:pt idx="13384">
                  <c:v>849.81872599999997</c:v>
                </c:pt>
                <c:pt idx="13385">
                  <c:v>882.09759499999996</c:v>
                </c:pt>
                <c:pt idx="13386">
                  <c:v>862.41778599999998</c:v>
                </c:pt>
                <c:pt idx="13387">
                  <c:v>839.09271200000001</c:v>
                </c:pt>
                <c:pt idx="13388">
                  <c:v>838.43353300000001</c:v>
                </c:pt>
                <c:pt idx="13389">
                  <c:v>960.69854699999996</c:v>
                </c:pt>
                <c:pt idx="13390">
                  <c:v>953.41839600000003</c:v>
                </c:pt>
                <c:pt idx="13391">
                  <c:v>990.493469</c:v>
                </c:pt>
                <c:pt idx="13392">
                  <c:v>916.00585899999999</c:v>
                </c:pt>
                <c:pt idx="13393">
                  <c:v>868.29467799999998</c:v>
                </c:pt>
                <c:pt idx="13394">
                  <c:v>958.65649399999995</c:v>
                </c:pt>
                <c:pt idx="13395">
                  <c:v>861.688354</c:v>
                </c:pt>
                <c:pt idx="13396">
                  <c:v>819.970642</c:v>
                </c:pt>
                <c:pt idx="13397">
                  <c:v>852.59594700000002</c:v>
                </c:pt>
                <c:pt idx="13398">
                  <c:v>824.56073000000004</c:v>
                </c:pt>
                <c:pt idx="13399">
                  <c:v>788.61883499999999</c:v>
                </c:pt>
                <c:pt idx="13400">
                  <c:v>831.62280299999998</c:v>
                </c:pt>
                <c:pt idx="13401">
                  <c:v>808.92279099999996</c:v>
                </c:pt>
                <c:pt idx="13402">
                  <c:v>769.94928000000004</c:v>
                </c:pt>
                <c:pt idx="13403">
                  <c:v>881.02600099999995</c:v>
                </c:pt>
                <c:pt idx="13404">
                  <c:v>853.89001499999995</c:v>
                </c:pt>
                <c:pt idx="13405">
                  <c:v>929.75207499999999</c:v>
                </c:pt>
                <c:pt idx="13406">
                  <c:v>926.75561500000003</c:v>
                </c:pt>
                <c:pt idx="13407">
                  <c:v>989.94958499999996</c:v>
                </c:pt>
                <c:pt idx="13408">
                  <c:v>823.97143600000004</c:v>
                </c:pt>
                <c:pt idx="13409">
                  <c:v>982.94964600000003</c:v>
                </c:pt>
                <c:pt idx="13410">
                  <c:v>996.66894500000001</c:v>
                </c:pt>
                <c:pt idx="13411">
                  <c:v>835.61389199999996</c:v>
                </c:pt>
                <c:pt idx="13412">
                  <c:v>852.95519999999999</c:v>
                </c:pt>
                <c:pt idx="13413">
                  <c:v>936.68322799999999</c:v>
                </c:pt>
                <c:pt idx="13414">
                  <c:v>843.09112500000003</c:v>
                </c:pt>
                <c:pt idx="13415">
                  <c:v>932.10571300000004</c:v>
                </c:pt>
                <c:pt idx="13416">
                  <c:v>828.66662599999995</c:v>
                </c:pt>
                <c:pt idx="13417">
                  <c:v>891.09899900000005</c:v>
                </c:pt>
                <c:pt idx="13418">
                  <c:v>916.52691700000003</c:v>
                </c:pt>
                <c:pt idx="13419">
                  <c:v>953.12304700000004</c:v>
                </c:pt>
                <c:pt idx="13420">
                  <c:v>775.70062299999995</c:v>
                </c:pt>
                <c:pt idx="13421">
                  <c:v>824.59692399999994</c:v>
                </c:pt>
                <c:pt idx="13422">
                  <c:v>882.93896500000005</c:v>
                </c:pt>
                <c:pt idx="13423">
                  <c:v>871.956726</c:v>
                </c:pt>
                <c:pt idx="13424">
                  <c:v>830.515625</c:v>
                </c:pt>
                <c:pt idx="13425">
                  <c:v>855.51055899999994</c:v>
                </c:pt>
                <c:pt idx="13426">
                  <c:v>889.19378700000004</c:v>
                </c:pt>
                <c:pt idx="13427">
                  <c:v>946.27563499999997</c:v>
                </c:pt>
                <c:pt idx="13428">
                  <c:v>936.79321300000004</c:v>
                </c:pt>
                <c:pt idx="13429">
                  <c:v>839.09606900000006</c:v>
                </c:pt>
                <c:pt idx="13430">
                  <c:v>890.834473</c:v>
                </c:pt>
                <c:pt idx="13431">
                  <c:v>886.80181900000002</c:v>
                </c:pt>
                <c:pt idx="13432">
                  <c:v>941.86377000000005</c:v>
                </c:pt>
                <c:pt idx="13433">
                  <c:v>802.61175500000002</c:v>
                </c:pt>
                <c:pt idx="13434">
                  <c:v>895.61242700000003</c:v>
                </c:pt>
                <c:pt idx="13435">
                  <c:v>948.06494099999998</c:v>
                </c:pt>
                <c:pt idx="13436">
                  <c:v>907.96075399999995</c:v>
                </c:pt>
                <c:pt idx="13437">
                  <c:v>988.14752199999998</c:v>
                </c:pt>
                <c:pt idx="13438">
                  <c:v>951.17468299999996</c:v>
                </c:pt>
                <c:pt idx="13439">
                  <c:v>841.49462900000003</c:v>
                </c:pt>
                <c:pt idx="13440">
                  <c:v>840.46911599999999</c:v>
                </c:pt>
                <c:pt idx="13441">
                  <c:v>794.69079599999998</c:v>
                </c:pt>
                <c:pt idx="13442">
                  <c:v>819.25988800000005</c:v>
                </c:pt>
                <c:pt idx="13443">
                  <c:v>839.29339600000003</c:v>
                </c:pt>
                <c:pt idx="13444">
                  <c:v>911.87182600000006</c:v>
                </c:pt>
                <c:pt idx="13445">
                  <c:v>879.31066899999996</c:v>
                </c:pt>
                <c:pt idx="13446">
                  <c:v>798.04907200000002</c:v>
                </c:pt>
                <c:pt idx="13447">
                  <c:v>910.07653800000003</c:v>
                </c:pt>
                <c:pt idx="13448">
                  <c:v>882.09326199999998</c:v>
                </c:pt>
                <c:pt idx="13449">
                  <c:v>909.02062999999998</c:v>
                </c:pt>
                <c:pt idx="13450">
                  <c:v>1019.182556</c:v>
                </c:pt>
                <c:pt idx="13451">
                  <c:v>979.21563700000002</c:v>
                </c:pt>
                <c:pt idx="13452">
                  <c:v>883.97625700000003</c:v>
                </c:pt>
                <c:pt idx="13453">
                  <c:v>853.709656</c:v>
                </c:pt>
                <c:pt idx="13454">
                  <c:v>784.43811000000005</c:v>
                </c:pt>
                <c:pt idx="13455">
                  <c:v>761.88311799999997</c:v>
                </c:pt>
                <c:pt idx="13456">
                  <c:v>767.973389</c:v>
                </c:pt>
                <c:pt idx="13457">
                  <c:v>898.15356399999996</c:v>
                </c:pt>
                <c:pt idx="13458">
                  <c:v>966.16497800000002</c:v>
                </c:pt>
                <c:pt idx="13459">
                  <c:v>948.05828899999995</c:v>
                </c:pt>
                <c:pt idx="13460">
                  <c:v>917.277466</c:v>
                </c:pt>
                <c:pt idx="13461">
                  <c:v>873.03851299999997</c:v>
                </c:pt>
                <c:pt idx="13462">
                  <c:v>988.01501499999995</c:v>
                </c:pt>
                <c:pt idx="13463">
                  <c:v>848.76757799999996</c:v>
                </c:pt>
                <c:pt idx="13464">
                  <c:v>891.099243</c:v>
                </c:pt>
                <c:pt idx="13465">
                  <c:v>996.66320800000005</c:v>
                </c:pt>
                <c:pt idx="13466">
                  <c:v>1059.2460940000001</c:v>
                </c:pt>
                <c:pt idx="13467">
                  <c:v>833.23321499999997</c:v>
                </c:pt>
                <c:pt idx="13468">
                  <c:v>802.24481200000002</c:v>
                </c:pt>
                <c:pt idx="13469">
                  <c:v>863.12780799999996</c:v>
                </c:pt>
                <c:pt idx="13470">
                  <c:v>947.02722200000005</c:v>
                </c:pt>
                <c:pt idx="13471">
                  <c:v>996.98577899999998</c:v>
                </c:pt>
                <c:pt idx="13472">
                  <c:v>1001.223022</c:v>
                </c:pt>
                <c:pt idx="13473">
                  <c:v>951.98132299999997</c:v>
                </c:pt>
                <c:pt idx="13474">
                  <c:v>917.39782700000001</c:v>
                </c:pt>
                <c:pt idx="13475">
                  <c:v>809.43530299999998</c:v>
                </c:pt>
                <c:pt idx="13476">
                  <c:v>899.10095200000001</c:v>
                </c:pt>
                <c:pt idx="13477">
                  <c:v>886.55694600000004</c:v>
                </c:pt>
                <c:pt idx="13478">
                  <c:v>955.469604</c:v>
                </c:pt>
                <c:pt idx="13479">
                  <c:v>907.57836899999995</c:v>
                </c:pt>
                <c:pt idx="13480">
                  <c:v>891.68054199999995</c:v>
                </c:pt>
                <c:pt idx="13481">
                  <c:v>773.35504200000003</c:v>
                </c:pt>
                <c:pt idx="13482">
                  <c:v>827.32385299999999</c:v>
                </c:pt>
                <c:pt idx="13483">
                  <c:v>888.60260000000005</c:v>
                </c:pt>
                <c:pt idx="13484">
                  <c:v>924.42199700000003</c:v>
                </c:pt>
                <c:pt idx="13485">
                  <c:v>874.88793899999996</c:v>
                </c:pt>
                <c:pt idx="13486">
                  <c:v>938.78643799999998</c:v>
                </c:pt>
                <c:pt idx="13487">
                  <c:v>924.67877199999998</c:v>
                </c:pt>
                <c:pt idx="13488">
                  <c:v>926.22314500000005</c:v>
                </c:pt>
                <c:pt idx="13489">
                  <c:v>919.57305899999994</c:v>
                </c:pt>
                <c:pt idx="13490">
                  <c:v>968.45288100000005</c:v>
                </c:pt>
                <c:pt idx="13491">
                  <c:v>889.46673599999997</c:v>
                </c:pt>
                <c:pt idx="13492">
                  <c:v>1006.431702</c:v>
                </c:pt>
                <c:pt idx="13493">
                  <c:v>932.32275400000003</c:v>
                </c:pt>
                <c:pt idx="13494">
                  <c:v>949.54449499999998</c:v>
                </c:pt>
                <c:pt idx="13495">
                  <c:v>911.13439900000003</c:v>
                </c:pt>
                <c:pt idx="13496">
                  <c:v>943.74066200000004</c:v>
                </c:pt>
                <c:pt idx="13497">
                  <c:v>972.84008800000004</c:v>
                </c:pt>
                <c:pt idx="13498">
                  <c:v>903.69970699999999</c:v>
                </c:pt>
                <c:pt idx="13499">
                  <c:v>893.32598900000005</c:v>
                </c:pt>
                <c:pt idx="13500">
                  <c:v>821.19104000000004</c:v>
                </c:pt>
                <c:pt idx="13501">
                  <c:v>775.88470500000005</c:v>
                </c:pt>
                <c:pt idx="13502">
                  <c:v>988.35162400000002</c:v>
                </c:pt>
                <c:pt idx="13503">
                  <c:v>989.28369099999998</c:v>
                </c:pt>
                <c:pt idx="13504">
                  <c:v>885.926331</c:v>
                </c:pt>
                <c:pt idx="13505">
                  <c:v>874.18884300000002</c:v>
                </c:pt>
                <c:pt idx="13506">
                  <c:v>821.81445299999996</c:v>
                </c:pt>
                <c:pt idx="13507">
                  <c:v>747.00531000000001</c:v>
                </c:pt>
                <c:pt idx="13508">
                  <c:v>877.22381600000006</c:v>
                </c:pt>
                <c:pt idx="13509">
                  <c:v>856.76568599999996</c:v>
                </c:pt>
                <c:pt idx="13510">
                  <c:v>885.64880400000004</c:v>
                </c:pt>
                <c:pt idx="13511">
                  <c:v>921.95159899999999</c:v>
                </c:pt>
                <c:pt idx="13512">
                  <c:v>926.91345200000001</c:v>
                </c:pt>
                <c:pt idx="13513">
                  <c:v>989.96936000000005</c:v>
                </c:pt>
                <c:pt idx="13514">
                  <c:v>938.71795699999996</c:v>
                </c:pt>
                <c:pt idx="13515">
                  <c:v>927.98156700000004</c:v>
                </c:pt>
                <c:pt idx="13516">
                  <c:v>858.41632100000004</c:v>
                </c:pt>
                <c:pt idx="13517">
                  <c:v>821.74371299999996</c:v>
                </c:pt>
                <c:pt idx="13518">
                  <c:v>801.28460700000005</c:v>
                </c:pt>
                <c:pt idx="13519">
                  <c:v>894.59686299999998</c:v>
                </c:pt>
                <c:pt idx="13520">
                  <c:v>1097.204712</c:v>
                </c:pt>
                <c:pt idx="13521">
                  <c:v>910.064392</c:v>
                </c:pt>
                <c:pt idx="13522">
                  <c:v>788.17504899999994</c:v>
                </c:pt>
                <c:pt idx="13523">
                  <c:v>880.19238299999995</c:v>
                </c:pt>
                <c:pt idx="13524">
                  <c:v>823.78192100000001</c:v>
                </c:pt>
                <c:pt idx="13525">
                  <c:v>867.69067399999994</c:v>
                </c:pt>
                <c:pt idx="13526">
                  <c:v>963.17596400000002</c:v>
                </c:pt>
                <c:pt idx="13527">
                  <c:v>1005.875122</c:v>
                </c:pt>
                <c:pt idx="13528">
                  <c:v>920.87823500000002</c:v>
                </c:pt>
                <c:pt idx="13529">
                  <c:v>858.81317100000001</c:v>
                </c:pt>
                <c:pt idx="13530">
                  <c:v>883.03924600000005</c:v>
                </c:pt>
                <c:pt idx="13531">
                  <c:v>967.57690400000001</c:v>
                </c:pt>
                <c:pt idx="13532">
                  <c:v>851.59655799999996</c:v>
                </c:pt>
                <c:pt idx="13533">
                  <c:v>858.66644299999996</c:v>
                </c:pt>
                <c:pt idx="13534">
                  <c:v>848.64446999999996</c:v>
                </c:pt>
                <c:pt idx="13535">
                  <c:v>924.25500499999998</c:v>
                </c:pt>
                <c:pt idx="13536">
                  <c:v>917.84979199999998</c:v>
                </c:pt>
                <c:pt idx="13537">
                  <c:v>879.55059800000004</c:v>
                </c:pt>
                <c:pt idx="13538">
                  <c:v>912.62792999999999</c:v>
                </c:pt>
                <c:pt idx="13539">
                  <c:v>839.08337400000005</c:v>
                </c:pt>
                <c:pt idx="13540">
                  <c:v>879.56054700000004</c:v>
                </c:pt>
                <c:pt idx="13541">
                  <c:v>921.95849599999997</c:v>
                </c:pt>
                <c:pt idx="13542">
                  <c:v>826.12475600000005</c:v>
                </c:pt>
                <c:pt idx="13543">
                  <c:v>868.66656499999999</c:v>
                </c:pt>
                <c:pt idx="13544">
                  <c:v>912.65020800000002</c:v>
                </c:pt>
                <c:pt idx="13545">
                  <c:v>925.29974400000003</c:v>
                </c:pt>
                <c:pt idx="13546">
                  <c:v>808.98480199999995</c:v>
                </c:pt>
                <c:pt idx="13547">
                  <c:v>939.86132799999996</c:v>
                </c:pt>
                <c:pt idx="13548">
                  <c:v>893.06591800000001</c:v>
                </c:pt>
                <c:pt idx="13549">
                  <c:v>874.14306599999998</c:v>
                </c:pt>
                <c:pt idx="13550">
                  <c:v>915.01318400000002</c:v>
                </c:pt>
                <c:pt idx="13551">
                  <c:v>875.939392</c:v>
                </c:pt>
                <c:pt idx="13552">
                  <c:v>918.54388400000005</c:v>
                </c:pt>
                <c:pt idx="13553">
                  <c:v>892.01019299999996</c:v>
                </c:pt>
                <c:pt idx="13554">
                  <c:v>917.339294</c:v>
                </c:pt>
                <c:pt idx="13555">
                  <c:v>867.48529099999996</c:v>
                </c:pt>
                <c:pt idx="13556">
                  <c:v>876.80297900000005</c:v>
                </c:pt>
                <c:pt idx="13557">
                  <c:v>973.71337900000003</c:v>
                </c:pt>
                <c:pt idx="13558">
                  <c:v>897.83105499999999</c:v>
                </c:pt>
                <c:pt idx="13559">
                  <c:v>824.74932899999999</c:v>
                </c:pt>
                <c:pt idx="13560">
                  <c:v>794.80535899999995</c:v>
                </c:pt>
                <c:pt idx="13561">
                  <c:v>879.67492700000003</c:v>
                </c:pt>
                <c:pt idx="13562">
                  <c:v>922.16644299999996</c:v>
                </c:pt>
                <c:pt idx="13563">
                  <c:v>948.35412599999995</c:v>
                </c:pt>
                <c:pt idx="13564">
                  <c:v>888.18335000000002</c:v>
                </c:pt>
                <c:pt idx="13565">
                  <c:v>936.92578100000003</c:v>
                </c:pt>
                <c:pt idx="13566">
                  <c:v>910.27655000000004</c:v>
                </c:pt>
                <c:pt idx="13567">
                  <c:v>875.48175000000003</c:v>
                </c:pt>
                <c:pt idx="13568">
                  <c:v>943.61804199999995</c:v>
                </c:pt>
                <c:pt idx="13569">
                  <c:v>905.58264199999996</c:v>
                </c:pt>
                <c:pt idx="13570">
                  <c:v>924.82507299999997</c:v>
                </c:pt>
                <c:pt idx="13571">
                  <c:v>758.52545199999997</c:v>
                </c:pt>
                <c:pt idx="13572">
                  <c:v>884.42309599999999</c:v>
                </c:pt>
                <c:pt idx="13573">
                  <c:v>968.55505400000004</c:v>
                </c:pt>
                <c:pt idx="13574">
                  <c:v>836.61792000000003</c:v>
                </c:pt>
                <c:pt idx="13575">
                  <c:v>865.85986300000002</c:v>
                </c:pt>
                <c:pt idx="13576">
                  <c:v>929.48468000000003</c:v>
                </c:pt>
                <c:pt idx="13577">
                  <c:v>877.41430700000001</c:v>
                </c:pt>
                <c:pt idx="13578">
                  <c:v>950.09515399999998</c:v>
                </c:pt>
                <c:pt idx="13579">
                  <c:v>892.81091300000003</c:v>
                </c:pt>
                <c:pt idx="13580">
                  <c:v>750.75750700000003</c:v>
                </c:pt>
                <c:pt idx="13581">
                  <c:v>849.12640399999998</c:v>
                </c:pt>
                <c:pt idx="13582">
                  <c:v>985.39477499999998</c:v>
                </c:pt>
                <c:pt idx="13583">
                  <c:v>939.13891599999999</c:v>
                </c:pt>
                <c:pt idx="13584">
                  <c:v>936.94360400000005</c:v>
                </c:pt>
                <c:pt idx="13585">
                  <c:v>900.07891800000004</c:v>
                </c:pt>
                <c:pt idx="13586">
                  <c:v>893.60144000000003</c:v>
                </c:pt>
                <c:pt idx="13587">
                  <c:v>797.99957300000005</c:v>
                </c:pt>
                <c:pt idx="13588">
                  <c:v>845.91412400000002</c:v>
                </c:pt>
                <c:pt idx="13589">
                  <c:v>883.592896</c:v>
                </c:pt>
                <c:pt idx="13590">
                  <c:v>951.56018100000006</c:v>
                </c:pt>
                <c:pt idx="13591">
                  <c:v>899.85199</c:v>
                </c:pt>
                <c:pt idx="13592">
                  <c:v>930.35058600000002</c:v>
                </c:pt>
                <c:pt idx="13593">
                  <c:v>930.55218500000001</c:v>
                </c:pt>
                <c:pt idx="13594">
                  <c:v>997.02435300000002</c:v>
                </c:pt>
                <c:pt idx="13595">
                  <c:v>802.001892</c:v>
                </c:pt>
                <c:pt idx="13596">
                  <c:v>799.955872</c:v>
                </c:pt>
                <c:pt idx="13597">
                  <c:v>846.94000200000005</c:v>
                </c:pt>
                <c:pt idx="13598">
                  <c:v>855.34875499999998</c:v>
                </c:pt>
                <c:pt idx="13599">
                  <c:v>871.78277600000001</c:v>
                </c:pt>
                <c:pt idx="13600">
                  <c:v>939.17877199999998</c:v>
                </c:pt>
                <c:pt idx="13601">
                  <c:v>907.12616000000003</c:v>
                </c:pt>
                <c:pt idx="13602">
                  <c:v>917.89160200000003</c:v>
                </c:pt>
                <c:pt idx="13603">
                  <c:v>853.92828399999996</c:v>
                </c:pt>
                <c:pt idx="13604">
                  <c:v>925.74578899999995</c:v>
                </c:pt>
                <c:pt idx="13605">
                  <c:v>902.00750700000003</c:v>
                </c:pt>
                <c:pt idx="13606">
                  <c:v>896.16101100000003</c:v>
                </c:pt>
                <c:pt idx="13607">
                  <c:v>936.44268799999998</c:v>
                </c:pt>
                <c:pt idx="13608">
                  <c:v>952.05389400000001</c:v>
                </c:pt>
                <c:pt idx="13609">
                  <c:v>958.36554000000001</c:v>
                </c:pt>
                <c:pt idx="13610">
                  <c:v>810.58129899999994</c:v>
                </c:pt>
                <c:pt idx="13611">
                  <c:v>846.24468999999999</c:v>
                </c:pt>
                <c:pt idx="13612">
                  <c:v>847.71643100000006</c:v>
                </c:pt>
                <c:pt idx="13613">
                  <c:v>858.34893799999998</c:v>
                </c:pt>
                <c:pt idx="13614">
                  <c:v>842.75677499999995</c:v>
                </c:pt>
                <c:pt idx="13615">
                  <c:v>830.22595200000001</c:v>
                </c:pt>
                <c:pt idx="13616">
                  <c:v>937.23773200000005</c:v>
                </c:pt>
                <c:pt idx="13617">
                  <c:v>876.15777600000001</c:v>
                </c:pt>
                <c:pt idx="13618">
                  <c:v>994.65655500000003</c:v>
                </c:pt>
                <c:pt idx="13619">
                  <c:v>888.30749500000002</c:v>
                </c:pt>
                <c:pt idx="13620">
                  <c:v>987.00408900000002</c:v>
                </c:pt>
                <c:pt idx="13621">
                  <c:v>919.34436000000005</c:v>
                </c:pt>
                <c:pt idx="13622">
                  <c:v>1046.9807129999999</c:v>
                </c:pt>
                <c:pt idx="13623">
                  <c:v>847.01300000000003</c:v>
                </c:pt>
                <c:pt idx="13624">
                  <c:v>873.86944600000004</c:v>
                </c:pt>
                <c:pt idx="13625">
                  <c:v>996.04931599999998</c:v>
                </c:pt>
                <c:pt idx="13626">
                  <c:v>857.88934300000005</c:v>
                </c:pt>
                <c:pt idx="13627">
                  <c:v>1022.8110349999999</c:v>
                </c:pt>
                <c:pt idx="13628">
                  <c:v>853.07195999999999</c:v>
                </c:pt>
                <c:pt idx="13629">
                  <c:v>919.04028300000004</c:v>
                </c:pt>
                <c:pt idx="13630">
                  <c:v>809.97595200000001</c:v>
                </c:pt>
                <c:pt idx="13631">
                  <c:v>868.230774</c:v>
                </c:pt>
                <c:pt idx="13632">
                  <c:v>824.08312999999998</c:v>
                </c:pt>
                <c:pt idx="13633">
                  <c:v>831.76641800000004</c:v>
                </c:pt>
                <c:pt idx="13634">
                  <c:v>971.99444600000004</c:v>
                </c:pt>
                <c:pt idx="13635">
                  <c:v>970.784851</c:v>
                </c:pt>
                <c:pt idx="13636">
                  <c:v>920.28082300000005</c:v>
                </c:pt>
                <c:pt idx="13637">
                  <c:v>966.40704300000004</c:v>
                </c:pt>
                <c:pt idx="13638">
                  <c:v>956.39959699999997</c:v>
                </c:pt>
                <c:pt idx="13639">
                  <c:v>940.09631300000001</c:v>
                </c:pt>
                <c:pt idx="13640">
                  <c:v>1000.2045900000001</c:v>
                </c:pt>
                <c:pt idx="13641">
                  <c:v>944.95178199999998</c:v>
                </c:pt>
                <c:pt idx="13642">
                  <c:v>980.078979</c:v>
                </c:pt>
                <c:pt idx="13643">
                  <c:v>929.22637899999995</c:v>
                </c:pt>
                <c:pt idx="13644">
                  <c:v>840.57995600000004</c:v>
                </c:pt>
                <c:pt idx="13645">
                  <c:v>986.27459699999997</c:v>
                </c:pt>
                <c:pt idx="13646">
                  <c:v>847.31567399999994</c:v>
                </c:pt>
                <c:pt idx="13647">
                  <c:v>941.10546899999997</c:v>
                </c:pt>
                <c:pt idx="13648">
                  <c:v>899.21875</c:v>
                </c:pt>
                <c:pt idx="13649">
                  <c:v>943.67364499999996</c:v>
                </c:pt>
                <c:pt idx="13650">
                  <c:v>978.73962400000005</c:v>
                </c:pt>
                <c:pt idx="13651">
                  <c:v>939.07775900000001</c:v>
                </c:pt>
                <c:pt idx="13652">
                  <c:v>875.45416299999999</c:v>
                </c:pt>
                <c:pt idx="13653">
                  <c:v>835.00402799999995</c:v>
                </c:pt>
                <c:pt idx="13654">
                  <c:v>901.74761999999998</c:v>
                </c:pt>
                <c:pt idx="13655">
                  <c:v>911.21746800000005</c:v>
                </c:pt>
                <c:pt idx="13656">
                  <c:v>907.21283000000005</c:v>
                </c:pt>
                <c:pt idx="13657">
                  <c:v>848.74615500000004</c:v>
                </c:pt>
                <c:pt idx="13658">
                  <c:v>922.93402100000003</c:v>
                </c:pt>
                <c:pt idx="13659">
                  <c:v>865.27636700000005</c:v>
                </c:pt>
                <c:pt idx="13660">
                  <c:v>847.35296600000004</c:v>
                </c:pt>
                <c:pt idx="13661">
                  <c:v>864.72650099999998</c:v>
                </c:pt>
                <c:pt idx="13662">
                  <c:v>917.51355000000001</c:v>
                </c:pt>
                <c:pt idx="13663">
                  <c:v>960.27404799999999</c:v>
                </c:pt>
                <c:pt idx="13664">
                  <c:v>851.59606900000006</c:v>
                </c:pt>
                <c:pt idx="13665">
                  <c:v>900.33764599999995</c:v>
                </c:pt>
                <c:pt idx="13666">
                  <c:v>818.423767</c:v>
                </c:pt>
                <c:pt idx="13667">
                  <c:v>1009.863464</c:v>
                </c:pt>
                <c:pt idx="13668">
                  <c:v>868.95654300000001</c:v>
                </c:pt>
                <c:pt idx="13669">
                  <c:v>971.63604699999996</c:v>
                </c:pt>
                <c:pt idx="13670">
                  <c:v>839.37707499999999</c:v>
                </c:pt>
                <c:pt idx="13671">
                  <c:v>901.95306400000004</c:v>
                </c:pt>
                <c:pt idx="13672">
                  <c:v>893.09991500000001</c:v>
                </c:pt>
                <c:pt idx="13673">
                  <c:v>946.18170199999997</c:v>
                </c:pt>
                <c:pt idx="13674">
                  <c:v>997.50061000000005</c:v>
                </c:pt>
                <c:pt idx="13675">
                  <c:v>916.27710000000002</c:v>
                </c:pt>
                <c:pt idx="13676">
                  <c:v>860.86352499999998</c:v>
                </c:pt>
                <c:pt idx="13677">
                  <c:v>828.80438200000003</c:v>
                </c:pt>
                <c:pt idx="13678">
                  <c:v>852.90686000000005</c:v>
                </c:pt>
                <c:pt idx="13679">
                  <c:v>980.66558799999996</c:v>
                </c:pt>
                <c:pt idx="13680">
                  <c:v>875.64935300000002</c:v>
                </c:pt>
                <c:pt idx="13681">
                  <c:v>943.72216800000001</c:v>
                </c:pt>
                <c:pt idx="13682">
                  <c:v>850.34789999999998</c:v>
                </c:pt>
                <c:pt idx="13683">
                  <c:v>860.19519000000003</c:v>
                </c:pt>
                <c:pt idx="13684">
                  <c:v>929.78619400000002</c:v>
                </c:pt>
                <c:pt idx="13685">
                  <c:v>891.043091</c:v>
                </c:pt>
                <c:pt idx="13686">
                  <c:v>1007.541077</c:v>
                </c:pt>
                <c:pt idx="13687">
                  <c:v>741.13989300000003</c:v>
                </c:pt>
                <c:pt idx="13688">
                  <c:v>775.61621100000002</c:v>
                </c:pt>
                <c:pt idx="13689">
                  <c:v>871.51959199999999</c:v>
                </c:pt>
                <c:pt idx="13690">
                  <c:v>933.67022699999995</c:v>
                </c:pt>
                <c:pt idx="13691">
                  <c:v>873.99157700000001</c:v>
                </c:pt>
                <c:pt idx="13692">
                  <c:v>832.60058600000002</c:v>
                </c:pt>
                <c:pt idx="13693">
                  <c:v>890.17639199999996</c:v>
                </c:pt>
                <c:pt idx="13694">
                  <c:v>899.62200900000005</c:v>
                </c:pt>
                <c:pt idx="13695">
                  <c:v>1011.055176</c:v>
                </c:pt>
                <c:pt idx="13696">
                  <c:v>995.180969</c:v>
                </c:pt>
                <c:pt idx="13697">
                  <c:v>935.41857900000002</c:v>
                </c:pt>
                <c:pt idx="13698">
                  <c:v>1000.031494</c:v>
                </c:pt>
                <c:pt idx="13699">
                  <c:v>937.25018299999999</c:v>
                </c:pt>
                <c:pt idx="13700">
                  <c:v>798.34997599999997</c:v>
                </c:pt>
                <c:pt idx="13701">
                  <c:v>890.88842799999998</c:v>
                </c:pt>
                <c:pt idx="13702">
                  <c:v>941.59002699999996</c:v>
                </c:pt>
                <c:pt idx="13703">
                  <c:v>880.60357699999997</c:v>
                </c:pt>
                <c:pt idx="13704">
                  <c:v>846.81866500000001</c:v>
                </c:pt>
                <c:pt idx="13705">
                  <c:v>922.77307099999996</c:v>
                </c:pt>
                <c:pt idx="13706">
                  <c:v>763.75</c:v>
                </c:pt>
                <c:pt idx="13707">
                  <c:v>898.910034</c:v>
                </c:pt>
                <c:pt idx="13708">
                  <c:v>924.512878</c:v>
                </c:pt>
                <c:pt idx="13709">
                  <c:v>838.99932899999999</c:v>
                </c:pt>
                <c:pt idx="13710">
                  <c:v>981.32482900000002</c:v>
                </c:pt>
                <c:pt idx="13711">
                  <c:v>839.39367700000003</c:v>
                </c:pt>
                <c:pt idx="13712">
                  <c:v>841.13207999999997</c:v>
                </c:pt>
                <c:pt idx="13713">
                  <c:v>894.88507100000004</c:v>
                </c:pt>
                <c:pt idx="13714">
                  <c:v>880.76721199999997</c:v>
                </c:pt>
                <c:pt idx="13715">
                  <c:v>1007.547791</c:v>
                </c:pt>
                <c:pt idx="13716">
                  <c:v>849.71337900000003</c:v>
                </c:pt>
                <c:pt idx="13717">
                  <c:v>872.94012499999997</c:v>
                </c:pt>
                <c:pt idx="13718">
                  <c:v>863.95013400000005</c:v>
                </c:pt>
                <c:pt idx="13719">
                  <c:v>923.96044900000004</c:v>
                </c:pt>
                <c:pt idx="13720">
                  <c:v>966.39019800000005</c:v>
                </c:pt>
                <c:pt idx="13721">
                  <c:v>904.85046399999999</c:v>
                </c:pt>
                <c:pt idx="13722">
                  <c:v>891.69494599999996</c:v>
                </c:pt>
                <c:pt idx="13723">
                  <c:v>1004.633118</c:v>
                </c:pt>
                <c:pt idx="13724">
                  <c:v>963.13201900000001</c:v>
                </c:pt>
                <c:pt idx="13725">
                  <c:v>893.26324499999998</c:v>
                </c:pt>
                <c:pt idx="13726">
                  <c:v>896.42047100000002</c:v>
                </c:pt>
                <c:pt idx="13727">
                  <c:v>875.79504399999996</c:v>
                </c:pt>
                <c:pt idx="13728">
                  <c:v>719.49859600000002</c:v>
                </c:pt>
                <c:pt idx="13729">
                  <c:v>865.38403300000004</c:v>
                </c:pt>
                <c:pt idx="13730">
                  <c:v>882.79742399999998</c:v>
                </c:pt>
                <c:pt idx="13731">
                  <c:v>878.01916500000004</c:v>
                </c:pt>
                <c:pt idx="13732">
                  <c:v>876.70031700000004</c:v>
                </c:pt>
                <c:pt idx="13733">
                  <c:v>900.10064699999998</c:v>
                </c:pt>
                <c:pt idx="13734">
                  <c:v>922.72705099999996</c:v>
                </c:pt>
                <c:pt idx="13735">
                  <c:v>990.51330600000006</c:v>
                </c:pt>
                <c:pt idx="13736">
                  <c:v>901.07885699999997</c:v>
                </c:pt>
                <c:pt idx="13737">
                  <c:v>845.08160399999997</c:v>
                </c:pt>
                <c:pt idx="13738">
                  <c:v>949.65594499999997</c:v>
                </c:pt>
                <c:pt idx="13739">
                  <c:v>927.44695999999999</c:v>
                </c:pt>
                <c:pt idx="13740">
                  <c:v>962.51452600000005</c:v>
                </c:pt>
                <c:pt idx="13741">
                  <c:v>866.67321800000002</c:v>
                </c:pt>
                <c:pt idx="13742">
                  <c:v>1004.1007080000001</c:v>
                </c:pt>
                <c:pt idx="13743">
                  <c:v>844.42645300000004</c:v>
                </c:pt>
                <c:pt idx="13744">
                  <c:v>983.15393100000006</c:v>
                </c:pt>
                <c:pt idx="13745">
                  <c:v>959.46167000000003</c:v>
                </c:pt>
                <c:pt idx="13746">
                  <c:v>1002.190247</c:v>
                </c:pt>
                <c:pt idx="13747">
                  <c:v>930.29888900000003</c:v>
                </c:pt>
                <c:pt idx="13748">
                  <c:v>807.19714399999998</c:v>
                </c:pt>
                <c:pt idx="13749">
                  <c:v>950.84234600000002</c:v>
                </c:pt>
                <c:pt idx="13750">
                  <c:v>929.77154499999995</c:v>
                </c:pt>
                <c:pt idx="13751">
                  <c:v>796.45422399999995</c:v>
                </c:pt>
                <c:pt idx="13752">
                  <c:v>778.23144500000001</c:v>
                </c:pt>
                <c:pt idx="13753">
                  <c:v>823.12048300000004</c:v>
                </c:pt>
                <c:pt idx="13754">
                  <c:v>912.59869400000002</c:v>
                </c:pt>
                <c:pt idx="13755">
                  <c:v>885.52056900000002</c:v>
                </c:pt>
                <c:pt idx="13756">
                  <c:v>991.40130599999998</c:v>
                </c:pt>
                <c:pt idx="13757">
                  <c:v>777.87200900000005</c:v>
                </c:pt>
                <c:pt idx="13758">
                  <c:v>998.83050500000002</c:v>
                </c:pt>
                <c:pt idx="13759">
                  <c:v>952.08599900000002</c:v>
                </c:pt>
                <c:pt idx="13760">
                  <c:v>913.82086200000003</c:v>
                </c:pt>
                <c:pt idx="13761">
                  <c:v>838.91644299999996</c:v>
                </c:pt>
                <c:pt idx="13762">
                  <c:v>786.59326199999998</c:v>
                </c:pt>
                <c:pt idx="13763">
                  <c:v>927.51318400000002</c:v>
                </c:pt>
                <c:pt idx="13764">
                  <c:v>948.23699999999997</c:v>
                </c:pt>
                <c:pt idx="13765">
                  <c:v>941.25268600000004</c:v>
                </c:pt>
                <c:pt idx="13766">
                  <c:v>1005.275574</c:v>
                </c:pt>
                <c:pt idx="13767">
                  <c:v>1038.456543</c:v>
                </c:pt>
                <c:pt idx="13768">
                  <c:v>1009.595093</c:v>
                </c:pt>
                <c:pt idx="13769">
                  <c:v>992.776611</c:v>
                </c:pt>
                <c:pt idx="13770">
                  <c:v>986.93237299999998</c:v>
                </c:pt>
                <c:pt idx="13771">
                  <c:v>889.152466</c:v>
                </c:pt>
                <c:pt idx="13772">
                  <c:v>848.972351</c:v>
                </c:pt>
                <c:pt idx="13773">
                  <c:v>965.31664999999998</c:v>
                </c:pt>
                <c:pt idx="13774">
                  <c:v>864.26617399999998</c:v>
                </c:pt>
                <c:pt idx="13775">
                  <c:v>964.54150400000003</c:v>
                </c:pt>
                <c:pt idx="13776">
                  <c:v>939.60717799999998</c:v>
                </c:pt>
                <c:pt idx="13777">
                  <c:v>1060.4936520000001</c:v>
                </c:pt>
                <c:pt idx="13778">
                  <c:v>1017.828613</c:v>
                </c:pt>
                <c:pt idx="13779">
                  <c:v>963.19104000000004</c:v>
                </c:pt>
                <c:pt idx="13780">
                  <c:v>1021.108398</c:v>
                </c:pt>
                <c:pt idx="13781">
                  <c:v>1005.593811</c:v>
                </c:pt>
                <c:pt idx="13782">
                  <c:v>842.99633800000004</c:v>
                </c:pt>
                <c:pt idx="13783">
                  <c:v>1018.946655</c:v>
                </c:pt>
                <c:pt idx="13784">
                  <c:v>899.49743699999999</c:v>
                </c:pt>
                <c:pt idx="13785">
                  <c:v>970.60455300000001</c:v>
                </c:pt>
                <c:pt idx="13786">
                  <c:v>831.41961700000002</c:v>
                </c:pt>
                <c:pt idx="13787">
                  <c:v>1038.9259030000001</c:v>
                </c:pt>
                <c:pt idx="13788">
                  <c:v>917.21343999999999</c:v>
                </c:pt>
                <c:pt idx="13789">
                  <c:v>848.56011999999998</c:v>
                </c:pt>
                <c:pt idx="13790">
                  <c:v>992.85705600000006</c:v>
                </c:pt>
                <c:pt idx="13791">
                  <c:v>864.00964399999998</c:v>
                </c:pt>
                <c:pt idx="13792">
                  <c:v>982.41607699999997</c:v>
                </c:pt>
                <c:pt idx="13793">
                  <c:v>916.00616500000001</c:v>
                </c:pt>
                <c:pt idx="13794">
                  <c:v>902.94451900000001</c:v>
                </c:pt>
                <c:pt idx="13795">
                  <c:v>1022.667297</c:v>
                </c:pt>
                <c:pt idx="13796">
                  <c:v>894.09875499999998</c:v>
                </c:pt>
                <c:pt idx="13797">
                  <c:v>826.09362799999997</c:v>
                </c:pt>
                <c:pt idx="13798">
                  <c:v>914.35571300000004</c:v>
                </c:pt>
                <c:pt idx="13799">
                  <c:v>937.68701199999998</c:v>
                </c:pt>
                <c:pt idx="13800">
                  <c:v>823.97967500000004</c:v>
                </c:pt>
                <c:pt idx="13801">
                  <c:v>931.74664299999995</c:v>
                </c:pt>
                <c:pt idx="13802">
                  <c:v>995.83270300000004</c:v>
                </c:pt>
                <c:pt idx="13803">
                  <c:v>931.79247999999995</c:v>
                </c:pt>
                <c:pt idx="13804">
                  <c:v>829.29229699999996</c:v>
                </c:pt>
                <c:pt idx="13805">
                  <c:v>887.35620100000006</c:v>
                </c:pt>
                <c:pt idx="13806">
                  <c:v>956.64977999999996</c:v>
                </c:pt>
                <c:pt idx="13807">
                  <c:v>853.54455600000006</c:v>
                </c:pt>
                <c:pt idx="13808">
                  <c:v>853.42504899999994</c:v>
                </c:pt>
                <c:pt idx="13809">
                  <c:v>798.85949700000003</c:v>
                </c:pt>
                <c:pt idx="13810">
                  <c:v>900.62823500000002</c:v>
                </c:pt>
                <c:pt idx="13811">
                  <c:v>908.05108600000005</c:v>
                </c:pt>
                <c:pt idx="13812">
                  <c:v>993.90191700000003</c:v>
                </c:pt>
                <c:pt idx="13813">
                  <c:v>980.56036400000005</c:v>
                </c:pt>
                <c:pt idx="13814">
                  <c:v>833.25225799999998</c:v>
                </c:pt>
                <c:pt idx="13815">
                  <c:v>903.834473</c:v>
                </c:pt>
                <c:pt idx="13816">
                  <c:v>869.39709500000004</c:v>
                </c:pt>
                <c:pt idx="13817">
                  <c:v>871.716003</c:v>
                </c:pt>
                <c:pt idx="13818">
                  <c:v>916.06964100000005</c:v>
                </c:pt>
                <c:pt idx="13819">
                  <c:v>821.36230499999999</c:v>
                </c:pt>
                <c:pt idx="13820">
                  <c:v>852.32220500000005</c:v>
                </c:pt>
                <c:pt idx="13821">
                  <c:v>705.67260699999997</c:v>
                </c:pt>
                <c:pt idx="13822">
                  <c:v>921.82629399999996</c:v>
                </c:pt>
                <c:pt idx="13823">
                  <c:v>868.48840299999995</c:v>
                </c:pt>
                <c:pt idx="13824">
                  <c:v>941.41747999999995</c:v>
                </c:pt>
                <c:pt idx="13825">
                  <c:v>1020.159119</c:v>
                </c:pt>
                <c:pt idx="13826">
                  <c:v>935.71069299999999</c:v>
                </c:pt>
                <c:pt idx="13827">
                  <c:v>874.59936500000003</c:v>
                </c:pt>
                <c:pt idx="13828">
                  <c:v>991.23266599999999</c:v>
                </c:pt>
                <c:pt idx="13829">
                  <c:v>990.74749799999995</c:v>
                </c:pt>
                <c:pt idx="13830">
                  <c:v>948.85516399999995</c:v>
                </c:pt>
                <c:pt idx="13831">
                  <c:v>876.56469700000002</c:v>
                </c:pt>
                <c:pt idx="13832">
                  <c:v>850.73358199999996</c:v>
                </c:pt>
                <c:pt idx="13833">
                  <c:v>942.89819299999999</c:v>
                </c:pt>
                <c:pt idx="13834">
                  <c:v>922.92108199999996</c:v>
                </c:pt>
                <c:pt idx="13835">
                  <c:v>888.24487299999998</c:v>
                </c:pt>
                <c:pt idx="13836">
                  <c:v>964.504456</c:v>
                </c:pt>
                <c:pt idx="13837">
                  <c:v>953.09722899999997</c:v>
                </c:pt>
                <c:pt idx="13838">
                  <c:v>904.364014</c:v>
                </c:pt>
                <c:pt idx="13839">
                  <c:v>972.26586899999995</c:v>
                </c:pt>
                <c:pt idx="13840">
                  <c:v>887.04870600000004</c:v>
                </c:pt>
                <c:pt idx="13841">
                  <c:v>791.671875</c:v>
                </c:pt>
                <c:pt idx="13842">
                  <c:v>940.19274900000005</c:v>
                </c:pt>
                <c:pt idx="13843">
                  <c:v>904.48071300000004</c:v>
                </c:pt>
                <c:pt idx="13844">
                  <c:v>958.36437999999998</c:v>
                </c:pt>
                <c:pt idx="13845">
                  <c:v>880.22851600000001</c:v>
                </c:pt>
                <c:pt idx="13846">
                  <c:v>845.21350099999995</c:v>
                </c:pt>
                <c:pt idx="13847">
                  <c:v>922.49938999999995</c:v>
                </c:pt>
                <c:pt idx="13848">
                  <c:v>899.50506600000006</c:v>
                </c:pt>
                <c:pt idx="13849">
                  <c:v>831.04809599999999</c:v>
                </c:pt>
                <c:pt idx="13850">
                  <c:v>937.11187700000005</c:v>
                </c:pt>
                <c:pt idx="13851">
                  <c:v>785.544128</c:v>
                </c:pt>
                <c:pt idx="13852">
                  <c:v>822.29260299999999</c:v>
                </c:pt>
                <c:pt idx="13853">
                  <c:v>901.45013400000005</c:v>
                </c:pt>
                <c:pt idx="13854">
                  <c:v>880.48620600000004</c:v>
                </c:pt>
                <c:pt idx="13855">
                  <c:v>945.43920900000001</c:v>
                </c:pt>
                <c:pt idx="13856">
                  <c:v>770.27465800000004</c:v>
                </c:pt>
                <c:pt idx="13857">
                  <c:v>833.79028300000004</c:v>
                </c:pt>
                <c:pt idx="13858">
                  <c:v>850.70092799999998</c:v>
                </c:pt>
                <c:pt idx="13859">
                  <c:v>931.45275900000001</c:v>
                </c:pt>
                <c:pt idx="13860">
                  <c:v>945.04620399999999</c:v>
                </c:pt>
                <c:pt idx="13861">
                  <c:v>937.21478300000001</c:v>
                </c:pt>
                <c:pt idx="13862">
                  <c:v>855.31396500000005</c:v>
                </c:pt>
                <c:pt idx="13863">
                  <c:v>863.90771500000005</c:v>
                </c:pt>
                <c:pt idx="13864">
                  <c:v>862.25494400000002</c:v>
                </c:pt>
                <c:pt idx="13865">
                  <c:v>876.95257600000002</c:v>
                </c:pt>
                <c:pt idx="13866">
                  <c:v>930.29803500000003</c:v>
                </c:pt>
                <c:pt idx="13867">
                  <c:v>949.029358</c:v>
                </c:pt>
                <c:pt idx="13868">
                  <c:v>916.33575399999995</c:v>
                </c:pt>
                <c:pt idx="13869">
                  <c:v>878.70819100000006</c:v>
                </c:pt>
                <c:pt idx="13870">
                  <c:v>895.83935499999995</c:v>
                </c:pt>
                <c:pt idx="13871">
                  <c:v>918.82708700000001</c:v>
                </c:pt>
                <c:pt idx="13872">
                  <c:v>953.97296100000005</c:v>
                </c:pt>
                <c:pt idx="13873">
                  <c:v>990.71380599999998</c:v>
                </c:pt>
                <c:pt idx="13874">
                  <c:v>1072.347534</c:v>
                </c:pt>
                <c:pt idx="13875">
                  <c:v>974.535034</c:v>
                </c:pt>
                <c:pt idx="13876">
                  <c:v>906.10339399999998</c:v>
                </c:pt>
                <c:pt idx="13877">
                  <c:v>877.06781000000001</c:v>
                </c:pt>
                <c:pt idx="13878">
                  <c:v>932.03472899999997</c:v>
                </c:pt>
                <c:pt idx="13879">
                  <c:v>773.342896</c:v>
                </c:pt>
                <c:pt idx="13880">
                  <c:v>828.83819600000004</c:v>
                </c:pt>
                <c:pt idx="13881">
                  <c:v>854.71655299999998</c:v>
                </c:pt>
                <c:pt idx="13882">
                  <c:v>907.72937000000002</c:v>
                </c:pt>
                <c:pt idx="13883">
                  <c:v>866.04711899999995</c:v>
                </c:pt>
                <c:pt idx="13884">
                  <c:v>947.67474400000003</c:v>
                </c:pt>
                <c:pt idx="13885">
                  <c:v>939.11816399999998</c:v>
                </c:pt>
                <c:pt idx="13886">
                  <c:v>913.56817599999999</c:v>
                </c:pt>
                <c:pt idx="13887">
                  <c:v>785.73480199999995</c:v>
                </c:pt>
                <c:pt idx="13888">
                  <c:v>906.44750999999997</c:v>
                </c:pt>
                <c:pt idx="13889">
                  <c:v>875.94012499999997</c:v>
                </c:pt>
                <c:pt idx="13890">
                  <c:v>924.29565400000001</c:v>
                </c:pt>
                <c:pt idx="13891">
                  <c:v>853.54003899999998</c:v>
                </c:pt>
                <c:pt idx="13892">
                  <c:v>658.34075900000005</c:v>
                </c:pt>
                <c:pt idx="13893">
                  <c:v>850.35913100000005</c:v>
                </c:pt>
                <c:pt idx="13894">
                  <c:v>911.43853799999999</c:v>
                </c:pt>
                <c:pt idx="13895">
                  <c:v>967.65307600000006</c:v>
                </c:pt>
                <c:pt idx="13896">
                  <c:v>873.97515899999996</c:v>
                </c:pt>
                <c:pt idx="13897">
                  <c:v>879.68408199999999</c:v>
                </c:pt>
                <c:pt idx="13898">
                  <c:v>879.75683600000002</c:v>
                </c:pt>
                <c:pt idx="13899">
                  <c:v>835.65966800000001</c:v>
                </c:pt>
                <c:pt idx="13900">
                  <c:v>941.04351799999995</c:v>
                </c:pt>
                <c:pt idx="13901">
                  <c:v>902.19323699999995</c:v>
                </c:pt>
                <c:pt idx="13902">
                  <c:v>835.71215800000004</c:v>
                </c:pt>
                <c:pt idx="13903">
                  <c:v>810.01043700000002</c:v>
                </c:pt>
                <c:pt idx="13904">
                  <c:v>827.46771200000001</c:v>
                </c:pt>
                <c:pt idx="13905">
                  <c:v>791.44982900000002</c:v>
                </c:pt>
                <c:pt idx="13906">
                  <c:v>788.27117899999996</c:v>
                </c:pt>
                <c:pt idx="13907">
                  <c:v>901.29577600000005</c:v>
                </c:pt>
                <c:pt idx="13908">
                  <c:v>909.58453399999996</c:v>
                </c:pt>
                <c:pt idx="13909">
                  <c:v>805.70642099999998</c:v>
                </c:pt>
                <c:pt idx="13910">
                  <c:v>866.83319100000006</c:v>
                </c:pt>
                <c:pt idx="13911">
                  <c:v>828.34893799999998</c:v>
                </c:pt>
                <c:pt idx="13912">
                  <c:v>882.784851</c:v>
                </c:pt>
                <c:pt idx="13913">
                  <c:v>950.64227300000005</c:v>
                </c:pt>
                <c:pt idx="13914">
                  <c:v>907.66113299999995</c:v>
                </c:pt>
                <c:pt idx="13915">
                  <c:v>857.45562700000005</c:v>
                </c:pt>
                <c:pt idx="13916">
                  <c:v>886.14910899999995</c:v>
                </c:pt>
                <c:pt idx="13917">
                  <c:v>898.154358</c:v>
                </c:pt>
                <c:pt idx="13918">
                  <c:v>910.87719700000002</c:v>
                </c:pt>
                <c:pt idx="13919">
                  <c:v>832.69256600000006</c:v>
                </c:pt>
                <c:pt idx="13920">
                  <c:v>980.33386199999995</c:v>
                </c:pt>
                <c:pt idx="13921">
                  <c:v>968.43420400000002</c:v>
                </c:pt>
                <c:pt idx="13922">
                  <c:v>928.24023399999999</c:v>
                </c:pt>
                <c:pt idx="13923">
                  <c:v>881.31860400000005</c:v>
                </c:pt>
                <c:pt idx="13924">
                  <c:v>778.65826400000003</c:v>
                </c:pt>
                <c:pt idx="13925">
                  <c:v>878.944885</c:v>
                </c:pt>
                <c:pt idx="13926">
                  <c:v>757.87323000000004</c:v>
                </c:pt>
                <c:pt idx="13927">
                  <c:v>896.14154099999996</c:v>
                </c:pt>
                <c:pt idx="13928">
                  <c:v>1068.9702150000001</c:v>
                </c:pt>
                <c:pt idx="13929">
                  <c:v>839.68402100000003</c:v>
                </c:pt>
                <c:pt idx="13930">
                  <c:v>908.73821999999996</c:v>
                </c:pt>
                <c:pt idx="13931">
                  <c:v>984.73602300000005</c:v>
                </c:pt>
                <c:pt idx="13932">
                  <c:v>851.49047900000005</c:v>
                </c:pt>
                <c:pt idx="13933">
                  <c:v>915.064392</c:v>
                </c:pt>
                <c:pt idx="13934">
                  <c:v>819.78198199999997</c:v>
                </c:pt>
                <c:pt idx="13935">
                  <c:v>846.17932099999996</c:v>
                </c:pt>
                <c:pt idx="13936">
                  <c:v>886.339294</c:v>
                </c:pt>
                <c:pt idx="13937">
                  <c:v>879.81079099999999</c:v>
                </c:pt>
                <c:pt idx="13938">
                  <c:v>884.74829099999999</c:v>
                </c:pt>
                <c:pt idx="13939">
                  <c:v>832.45239300000003</c:v>
                </c:pt>
                <c:pt idx="13940">
                  <c:v>874.160034</c:v>
                </c:pt>
                <c:pt idx="13941">
                  <c:v>952.25061000000005</c:v>
                </c:pt>
                <c:pt idx="13942">
                  <c:v>869.99432400000001</c:v>
                </c:pt>
                <c:pt idx="13943">
                  <c:v>854.54425000000003</c:v>
                </c:pt>
                <c:pt idx="13944">
                  <c:v>785.49328600000001</c:v>
                </c:pt>
                <c:pt idx="13945">
                  <c:v>847.93676800000003</c:v>
                </c:pt>
                <c:pt idx="13946">
                  <c:v>880.42364499999996</c:v>
                </c:pt>
                <c:pt idx="13947">
                  <c:v>993.45611599999995</c:v>
                </c:pt>
                <c:pt idx="13948">
                  <c:v>903.29583700000001</c:v>
                </c:pt>
                <c:pt idx="13949">
                  <c:v>969.54394500000001</c:v>
                </c:pt>
                <c:pt idx="13950">
                  <c:v>903.30029300000001</c:v>
                </c:pt>
                <c:pt idx="13951">
                  <c:v>917.08233600000005</c:v>
                </c:pt>
                <c:pt idx="13952">
                  <c:v>937.50122099999999</c:v>
                </c:pt>
                <c:pt idx="13953">
                  <c:v>967.87750200000005</c:v>
                </c:pt>
                <c:pt idx="13954">
                  <c:v>968.01654099999996</c:v>
                </c:pt>
                <c:pt idx="13955">
                  <c:v>921.27069100000006</c:v>
                </c:pt>
                <c:pt idx="13956">
                  <c:v>938.12164299999995</c:v>
                </c:pt>
                <c:pt idx="13957">
                  <c:v>870.59985400000005</c:v>
                </c:pt>
                <c:pt idx="13958">
                  <c:v>959.09771699999999</c:v>
                </c:pt>
                <c:pt idx="13959">
                  <c:v>938.693848</c:v>
                </c:pt>
                <c:pt idx="13960">
                  <c:v>879.29791299999999</c:v>
                </c:pt>
                <c:pt idx="13961">
                  <c:v>1062.2811280000001</c:v>
                </c:pt>
                <c:pt idx="13962">
                  <c:v>866.38647500000002</c:v>
                </c:pt>
                <c:pt idx="13963">
                  <c:v>788.93206799999996</c:v>
                </c:pt>
                <c:pt idx="13964">
                  <c:v>908.15057400000001</c:v>
                </c:pt>
                <c:pt idx="13965">
                  <c:v>753.05078100000003</c:v>
                </c:pt>
                <c:pt idx="13966">
                  <c:v>700.59997599999997</c:v>
                </c:pt>
                <c:pt idx="13967">
                  <c:v>743.74285899999995</c:v>
                </c:pt>
                <c:pt idx="13968">
                  <c:v>853.67138699999998</c:v>
                </c:pt>
                <c:pt idx="13969">
                  <c:v>854.66546600000004</c:v>
                </c:pt>
                <c:pt idx="13970">
                  <c:v>826.03704800000003</c:v>
                </c:pt>
                <c:pt idx="13971">
                  <c:v>954.04528800000003</c:v>
                </c:pt>
                <c:pt idx="13972">
                  <c:v>977.11096199999997</c:v>
                </c:pt>
                <c:pt idx="13973">
                  <c:v>836.292419</c:v>
                </c:pt>
                <c:pt idx="13974">
                  <c:v>799.59680200000003</c:v>
                </c:pt>
                <c:pt idx="13975">
                  <c:v>838.287598</c:v>
                </c:pt>
                <c:pt idx="13976">
                  <c:v>942.96203600000001</c:v>
                </c:pt>
                <c:pt idx="13977">
                  <c:v>869.77227800000003</c:v>
                </c:pt>
                <c:pt idx="13978">
                  <c:v>907.66308600000002</c:v>
                </c:pt>
                <c:pt idx="13979">
                  <c:v>826.26214600000003</c:v>
                </c:pt>
                <c:pt idx="13980">
                  <c:v>1032.795654</c:v>
                </c:pt>
                <c:pt idx="13981">
                  <c:v>855.23486300000002</c:v>
                </c:pt>
                <c:pt idx="13982">
                  <c:v>821.47497599999997</c:v>
                </c:pt>
                <c:pt idx="13983">
                  <c:v>868.21008300000005</c:v>
                </c:pt>
                <c:pt idx="13984">
                  <c:v>869.50097700000003</c:v>
                </c:pt>
                <c:pt idx="13985">
                  <c:v>864.91149900000005</c:v>
                </c:pt>
                <c:pt idx="13986">
                  <c:v>935.682007</c:v>
                </c:pt>
                <c:pt idx="13987">
                  <c:v>876.41729699999996</c:v>
                </c:pt>
                <c:pt idx="13988">
                  <c:v>835.354919</c:v>
                </c:pt>
                <c:pt idx="13989">
                  <c:v>896.42804000000001</c:v>
                </c:pt>
                <c:pt idx="13990">
                  <c:v>827.85320999999999</c:v>
                </c:pt>
                <c:pt idx="13991">
                  <c:v>836.546021</c:v>
                </c:pt>
                <c:pt idx="13992">
                  <c:v>858.08007799999996</c:v>
                </c:pt>
                <c:pt idx="13993">
                  <c:v>984.79992700000003</c:v>
                </c:pt>
                <c:pt idx="13994">
                  <c:v>874.43615699999998</c:v>
                </c:pt>
                <c:pt idx="13995">
                  <c:v>798.91931199999999</c:v>
                </c:pt>
                <c:pt idx="13996">
                  <c:v>988.16320800000005</c:v>
                </c:pt>
                <c:pt idx="13997">
                  <c:v>784.52893100000006</c:v>
                </c:pt>
                <c:pt idx="13998">
                  <c:v>822.73840299999995</c:v>
                </c:pt>
                <c:pt idx="13999">
                  <c:v>952.05255099999999</c:v>
                </c:pt>
                <c:pt idx="14000">
                  <c:v>823.81133999999997</c:v>
                </c:pt>
                <c:pt idx="14001">
                  <c:v>844.39666699999998</c:v>
                </c:pt>
                <c:pt idx="14002">
                  <c:v>884.00695800000005</c:v>
                </c:pt>
                <c:pt idx="14003">
                  <c:v>857.83471699999996</c:v>
                </c:pt>
                <c:pt idx="14004">
                  <c:v>861.33380099999999</c:v>
                </c:pt>
                <c:pt idx="14005">
                  <c:v>805.379456</c:v>
                </c:pt>
                <c:pt idx="14006">
                  <c:v>789.04089399999998</c:v>
                </c:pt>
                <c:pt idx="14007">
                  <c:v>964.74798599999997</c:v>
                </c:pt>
                <c:pt idx="14008">
                  <c:v>938.15893600000004</c:v>
                </c:pt>
                <c:pt idx="14009">
                  <c:v>867.36627199999998</c:v>
                </c:pt>
                <c:pt idx="14010">
                  <c:v>834.22656199999994</c:v>
                </c:pt>
                <c:pt idx="14011">
                  <c:v>918.56115699999998</c:v>
                </c:pt>
                <c:pt idx="14012">
                  <c:v>947.42315699999995</c:v>
                </c:pt>
                <c:pt idx="14013">
                  <c:v>915.04144299999996</c:v>
                </c:pt>
                <c:pt idx="14014">
                  <c:v>817.15759300000002</c:v>
                </c:pt>
                <c:pt idx="14015">
                  <c:v>716.24957300000005</c:v>
                </c:pt>
                <c:pt idx="14016">
                  <c:v>784.86926300000005</c:v>
                </c:pt>
                <c:pt idx="14017">
                  <c:v>809.06787099999997</c:v>
                </c:pt>
                <c:pt idx="14018">
                  <c:v>853.86102300000005</c:v>
                </c:pt>
                <c:pt idx="14019">
                  <c:v>975.11151099999995</c:v>
                </c:pt>
                <c:pt idx="14020">
                  <c:v>841.11395300000004</c:v>
                </c:pt>
                <c:pt idx="14021">
                  <c:v>875.16009499999996</c:v>
                </c:pt>
                <c:pt idx="14022">
                  <c:v>936.59991500000001</c:v>
                </c:pt>
                <c:pt idx="14023">
                  <c:v>937.10156199999994</c:v>
                </c:pt>
                <c:pt idx="14024">
                  <c:v>864.23559599999999</c:v>
                </c:pt>
                <c:pt idx="14025">
                  <c:v>866.71557600000006</c:v>
                </c:pt>
                <c:pt idx="14026">
                  <c:v>961.15307600000006</c:v>
                </c:pt>
                <c:pt idx="14027">
                  <c:v>895.84271200000001</c:v>
                </c:pt>
                <c:pt idx="14028">
                  <c:v>981.53021200000001</c:v>
                </c:pt>
                <c:pt idx="14029">
                  <c:v>960.32507299999997</c:v>
                </c:pt>
                <c:pt idx="14030">
                  <c:v>844.62469499999997</c:v>
                </c:pt>
                <c:pt idx="14031">
                  <c:v>964.69519000000003</c:v>
                </c:pt>
                <c:pt idx="14032">
                  <c:v>872.04907200000002</c:v>
                </c:pt>
                <c:pt idx="14033">
                  <c:v>973.64758300000005</c:v>
                </c:pt>
                <c:pt idx="14034">
                  <c:v>915.64813200000003</c:v>
                </c:pt>
                <c:pt idx="14035">
                  <c:v>761.76556400000004</c:v>
                </c:pt>
                <c:pt idx="14036">
                  <c:v>845.23889199999996</c:v>
                </c:pt>
                <c:pt idx="14037">
                  <c:v>922.32019000000003</c:v>
                </c:pt>
                <c:pt idx="14038">
                  <c:v>923.25848399999995</c:v>
                </c:pt>
                <c:pt idx="14039">
                  <c:v>1040.741211</c:v>
                </c:pt>
                <c:pt idx="14040">
                  <c:v>884.16937299999995</c:v>
                </c:pt>
                <c:pt idx="14041">
                  <c:v>973.32067900000004</c:v>
                </c:pt>
                <c:pt idx="14042">
                  <c:v>920.96923800000002</c:v>
                </c:pt>
                <c:pt idx="14043">
                  <c:v>860.79534899999999</c:v>
                </c:pt>
                <c:pt idx="14044">
                  <c:v>999.514771</c:v>
                </c:pt>
                <c:pt idx="14045">
                  <c:v>1006.3703</c:v>
                </c:pt>
                <c:pt idx="14046">
                  <c:v>889.82110599999999</c:v>
                </c:pt>
                <c:pt idx="14047">
                  <c:v>909.28045699999996</c:v>
                </c:pt>
                <c:pt idx="14048">
                  <c:v>1047.4243160000001</c:v>
                </c:pt>
                <c:pt idx="14049">
                  <c:v>1047.024048</c:v>
                </c:pt>
                <c:pt idx="14050">
                  <c:v>957.19390899999996</c:v>
                </c:pt>
                <c:pt idx="14051">
                  <c:v>914.13287400000002</c:v>
                </c:pt>
                <c:pt idx="14052">
                  <c:v>795.51574700000003</c:v>
                </c:pt>
                <c:pt idx="14053">
                  <c:v>773.41863999999998</c:v>
                </c:pt>
                <c:pt idx="14054">
                  <c:v>932.57916299999999</c:v>
                </c:pt>
                <c:pt idx="14055">
                  <c:v>1017.002197</c:v>
                </c:pt>
                <c:pt idx="14056">
                  <c:v>936.79980499999999</c:v>
                </c:pt>
                <c:pt idx="14057">
                  <c:v>808.97937000000002</c:v>
                </c:pt>
                <c:pt idx="14058">
                  <c:v>838.80377199999998</c:v>
                </c:pt>
                <c:pt idx="14059">
                  <c:v>861.66510000000005</c:v>
                </c:pt>
                <c:pt idx="14060">
                  <c:v>917.45831299999998</c:v>
                </c:pt>
                <c:pt idx="14061">
                  <c:v>879.02130099999999</c:v>
                </c:pt>
                <c:pt idx="14062">
                  <c:v>947.10876499999995</c:v>
                </c:pt>
                <c:pt idx="14063">
                  <c:v>883.34637499999997</c:v>
                </c:pt>
                <c:pt idx="14064">
                  <c:v>861.11859100000004</c:v>
                </c:pt>
                <c:pt idx="14065">
                  <c:v>864.83044400000006</c:v>
                </c:pt>
                <c:pt idx="14066">
                  <c:v>934.65399200000002</c:v>
                </c:pt>
                <c:pt idx="14067">
                  <c:v>939.94439699999998</c:v>
                </c:pt>
                <c:pt idx="14068">
                  <c:v>1020.384827</c:v>
                </c:pt>
                <c:pt idx="14069">
                  <c:v>830.81841999999995</c:v>
                </c:pt>
                <c:pt idx="14070">
                  <c:v>877.78930700000001</c:v>
                </c:pt>
                <c:pt idx="14071">
                  <c:v>982.17535399999997</c:v>
                </c:pt>
                <c:pt idx="14072">
                  <c:v>934.34716800000001</c:v>
                </c:pt>
                <c:pt idx="14073">
                  <c:v>960.43920900000001</c:v>
                </c:pt>
                <c:pt idx="14074">
                  <c:v>928.47595200000001</c:v>
                </c:pt>
                <c:pt idx="14075">
                  <c:v>911.28430200000003</c:v>
                </c:pt>
                <c:pt idx="14076">
                  <c:v>870.07488999999998</c:v>
                </c:pt>
                <c:pt idx="14077">
                  <c:v>807.47442599999999</c:v>
                </c:pt>
                <c:pt idx="14078">
                  <c:v>854.82135000000005</c:v>
                </c:pt>
                <c:pt idx="14079">
                  <c:v>943.60675000000003</c:v>
                </c:pt>
                <c:pt idx="14080">
                  <c:v>764.11517300000003</c:v>
                </c:pt>
                <c:pt idx="14081">
                  <c:v>757.76037599999995</c:v>
                </c:pt>
                <c:pt idx="14082">
                  <c:v>815.20806900000002</c:v>
                </c:pt>
                <c:pt idx="14083">
                  <c:v>916.92932099999996</c:v>
                </c:pt>
                <c:pt idx="14084">
                  <c:v>847.16455099999996</c:v>
                </c:pt>
                <c:pt idx="14085">
                  <c:v>802.79193099999998</c:v>
                </c:pt>
                <c:pt idx="14086">
                  <c:v>846.48083499999996</c:v>
                </c:pt>
                <c:pt idx="14087">
                  <c:v>786.30127000000005</c:v>
                </c:pt>
                <c:pt idx="14088">
                  <c:v>849.22033699999997</c:v>
                </c:pt>
                <c:pt idx="14089">
                  <c:v>833.08856200000002</c:v>
                </c:pt>
                <c:pt idx="14090">
                  <c:v>855.99426300000005</c:v>
                </c:pt>
                <c:pt idx="14091">
                  <c:v>928.30828899999995</c:v>
                </c:pt>
                <c:pt idx="14092">
                  <c:v>890.05261199999995</c:v>
                </c:pt>
                <c:pt idx="14093">
                  <c:v>901.30706799999996</c:v>
                </c:pt>
                <c:pt idx="14094">
                  <c:v>890.96551499999998</c:v>
                </c:pt>
                <c:pt idx="14095">
                  <c:v>912.81872599999997</c:v>
                </c:pt>
                <c:pt idx="14096">
                  <c:v>886.01324499999998</c:v>
                </c:pt>
                <c:pt idx="14097">
                  <c:v>836.90887499999997</c:v>
                </c:pt>
                <c:pt idx="14098">
                  <c:v>858.625854</c:v>
                </c:pt>
                <c:pt idx="14099">
                  <c:v>921.53021200000001</c:v>
                </c:pt>
                <c:pt idx="14100">
                  <c:v>838.38885500000004</c:v>
                </c:pt>
                <c:pt idx="14101">
                  <c:v>891.12786900000003</c:v>
                </c:pt>
                <c:pt idx="14102">
                  <c:v>924.70507799999996</c:v>
                </c:pt>
                <c:pt idx="14103">
                  <c:v>856.27239999999995</c:v>
                </c:pt>
                <c:pt idx="14104">
                  <c:v>824.98681599999998</c:v>
                </c:pt>
                <c:pt idx="14105">
                  <c:v>952.42382799999996</c:v>
                </c:pt>
                <c:pt idx="14106">
                  <c:v>831.13171399999999</c:v>
                </c:pt>
                <c:pt idx="14107">
                  <c:v>856.79559300000005</c:v>
                </c:pt>
                <c:pt idx="14108">
                  <c:v>795.62335199999995</c:v>
                </c:pt>
                <c:pt idx="14109">
                  <c:v>908.44012499999997</c:v>
                </c:pt>
                <c:pt idx="14110">
                  <c:v>842.558716</c:v>
                </c:pt>
                <c:pt idx="14111">
                  <c:v>991.94140600000003</c:v>
                </c:pt>
                <c:pt idx="14112">
                  <c:v>1019.735779</c:v>
                </c:pt>
                <c:pt idx="14113">
                  <c:v>846.08923300000004</c:v>
                </c:pt>
                <c:pt idx="14114">
                  <c:v>799.17987100000005</c:v>
                </c:pt>
                <c:pt idx="14115">
                  <c:v>866.38653599999998</c:v>
                </c:pt>
                <c:pt idx="14116">
                  <c:v>883.13842799999998</c:v>
                </c:pt>
                <c:pt idx="14117">
                  <c:v>913.04132100000004</c:v>
                </c:pt>
                <c:pt idx="14118">
                  <c:v>843.39306599999998</c:v>
                </c:pt>
                <c:pt idx="14119">
                  <c:v>790.581909</c:v>
                </c:pt>
                <c:pt idx="14120">
                  <c:v>866.15356399999996</c:v>
                </c:pt>
                <c:pt idx="14121">
                  <c:v>906.23895300000004</c:v>
                </c:pt>
                <c:pt idx="14122">
                  <c:v>965.52710000000002</c:v>
                </c:pt>
                <c:pt idx="14123">
                  <c:v>944.498108</c:v>
                </c:pt>
                <c:pt idx="14124">
                  <c:v>1006.098022</c:v>
                </c:pt>
                <c:pt idx="14125">
                  <c:v>982.96337900000003</c:v>
                </c:pt>
                <c:pt idx="14126">
                  <c:v>899.85022000000004</c:v>
                </c:pt>
                <c:pt idx="14127">
                  <c:v>902.50231900000006</c:v>
                </c:pt>
                <c:pt idx="14128">
                  <c:v>906.68511999999998</c:v>
                </c:pt>
                <c:pt idx="14129">
                  <c:v>925.27099599999997</c:v>
                </c:pt>
                <c:pt idx="14130">
                  <c:v>917.85968000000003</c:v>
                </c:pt>
                <c:pt idx="14131">
                  <c:v>926.68255599999998</c:v>
                </c:pt>
                <c:pt idx="14132">
                  <c:v>895.62994400000002</c:v>
                </c:pt>
                <c:pt idx="14133">
                  <c:v>798.66522199999997</c:v>
                </c:pt>
                <c:pt idx="14134">
                  <c:v>985.73828100000003</c:v>
                </c:pt>
                <c:pt idx="14135">
                  <c:v>942.14788799999997</c:v>
                </c:pt>
                <c:pt idx="14136">
                  <c:v>766.90332000000001</c:v>
                </c:pt>
                <c:pt idx="14137">
                  <c:v>817.44641100000001</c:v>
                </c:pt>
                <c:pt idx="14138">
                  <c:v>861.30297900000005</c:v>
                </c:pt>
                <c:pt idx="14139">
                  <c:v>750.76556400000004</c:v>
                </c:pt>
                <c:pt idx="14140">
                  <c:v>735.54888900000003</c:v>
                </c:pt>
                <c:pt idx="14141">
                  <c:v>810.44653300000004</c:v>
                </c:pt>
                <c:pt idx="14142">
                  <c:v>865.40252699999996</c:v>
                </c:pt>
                <c:pt idx="14143">
                  <c:v>972.56768799999998</c:v>
                </c:pt>
                <c:pt idx="14144">
                  <c:v>1006.972717</c:v>
                </c:pt>
                <c:pt idx="14145">
                  <c:v>824.78515600000003</c:v>
                </c:pt>
                <c:pt idx="14146">
                  <c:v>891.21270800000002</c:v>
                </c:pt>
                <c:pt idx="14147">
                  <c:v>921.786743</c:v>
                </c:pt>
                <c:pt idx="14148">
                  <c:v>884.757385</c:v>
                </c:pt>
                <c:pt idx="14149">
                  <c:v>864.71795699999996</c:v>
                </c:pt>
                <c:pt idx="14150">
                  <c:v>984.62939500000005</c:v>
                </c:pt>
                <c:pt idx="14151">
                  <c:v>1003.310486</c:v>
                </c:pt>
                <c:pt idx="14152">
                  <c:v>903.81292699999995</c:v>
                </c:pt>
                <c:pt idx="14153">
                  <c:v>845.06762700000002</c:v>
                </c:pt>
                <c:pt idx="14154">
                  <c:v>841.65338099999997</c:v>
                </c:pt>
                <c:pt idx="14155">
                  <c:v>897.27832000000001</c:v>
                </c:pt>
                <c:pt idx="14156">
                  <c:v>946.08734100000004</c:v>
                </c:pt>
                <c:pt idx="14157">
                  <c:v>903.13757299999997</c:v>
                </c:pt>
                <c:pt idx="14158">
                  <c:v>749.66497800000002</c:v>
                </c:pt>
                <c:pt idx="14159">
                  <c:v>858.39227300000005</c:v>
                </c:pt>
                <c:pt idx="14160">
                  <c:v>925.18072500000005</c:v>
                </c:pt>
                <c:pt idx="14161">
                  <c:v>861.75665300000003</c:v>
                </c:pt>
                <c:pt idx="14162">
                  <c:v>873.72656199999994</c:v>
                </c:pt>
                <c:pt idx="14163">
                  <c:v>982.55914299999995</c:v>
                </c:pt>
                <c:pt idx="14164">
                  <c:v>938.39709500000004</c:v>
                </c:pt>
                <c:pt idx="14165">
                  <c:v>898.58404499999995</c:v>
                </c:pt>
                <c:pt idx="14166">
                  <c:v>923.012878</c:v>
                </c:pt>
                <c:pt idx="14167">
                  <c:v>868.63806199999999</c:v>
                </c:pt>
                <c:pt idx="14168">
                  <c:v>947.803223</c:v>
                </c:pt>
                <c:pt idx="14169">
                  <c:v>866.61364700000001</c:v>
                </c:pt>
                <c:pt idx="14170">
                  <c:v>888.23193400000002</c:v>
                </c:pt>
                <c:pt idx="14171">
                  <c:v>833.28973399999995</c:v>
                </c:pt>
                <c:pt idx="14172">
                  <c:v>802.60260000000005</c:v>
                </c:pt>
                <c:pt idx="14173">
                  <c:v>800.41699200000005</c:v>
                </c:pt>
                <c:pt idx="14174">
                  <c:v>984.45373500000005</c:v>
                </c:pt>
                <c:pt idx="14175">
                  <c:v>942.91351299999997</c:v>
                </c:pt>
                <c:pt idx="14176">
                  <c:v>770.11633300000005</c:v>
                </c:pt>
                <c:pt idx="14177">
                  <c:v>852.06146200000001</c:v>
                </c:pt>
                <c:pt idx="14178">
                  <c:v>990.84582499999999</c:v>
                </c:pt>
                <c:pt idx="14179">
                  <c:v>962.16894500000001</c:v>
                </c:pt>
                <c:pt idx="14180">
                  <c:v>908.44750999999997</c:v>
                </c:pt>
                <c:pt idx="14181">
                  <c:v>875.05792199999996</c:v>
                </c:pt>
                <c:pt idx="14182">
                  <c:v>758.18487500000003</c:v>
                </c:pt>
                <c:pt idx="14183">
                  <c:v>874.13665800000001</c:v>
                </c:pt>
                <c:pt idx="14184">
                  <c:v>773.34082000000001</c:v>
                </c:pt>
                <c:pt idx="14185">
                  <c:v>798.95141599999999</c:v>
                </c:pt>
                <c:pt idx="14186">
                  <c:v>899.88018799999998</c:v>
                </c:pt>
                <c:pt idx="14187">
                  <c:v>813.97466999999995</c:v>
                </c:pt>
                <c:pt idx="14188">
                  <c:v>906.97753899999998</c:v>
                </c:pt>
                <c:pt idx="14189">
                  <c:v>992.86554000000001</c:v>
                </c:pt>
                <c:pt idx="14190">
                  <c:v>1028.858643</c:v>
                </c:pt>
                <c:pt idx="14191">
                  <c:v>1070.861328</c:v>
                </c:pt>
                <c:pt idx="14192">
                  <c:v>890.56951900000001</c:v>
                </c:pt>
                <c:pt idx="14193">
                  <c:v>967.63104199999998</c:v>
                </c:pt>
                <c:pt idx="14194">
                  <c:v>967.91229199999998</c:v>
                </c:pt>
                <c:pt idx="14195">
                  <c:v>858.40325900000005</c:v>
                </c:pt>
                <c:pt idx="14196">
                  <c:v>883.30828899999995</c:v>
                </c:pt>
                <c:pt idx="14197">
                  <c:v>906.19537400000002</c:v>
                </c:pt>
                <c:pt idx="14198">
                  <c:v>858.45977800000003</c:v>
                </c:pt>
                <c:pt idx="14199">
                  <c:v>958.683044</c:v>
                </c:pt>
                <c:pt idx="14200">
                  <c:v>848.47607400000004</c:v>
                </c:pt>
                <c:pt idx="14201">
                  <c:v>817.16186500000003</c:v>
                </c:pt>
                <c:pt idx="14202">
                  <c:v>758.57775900000001</c:v>
                </c:pt>
                <c:pt idx="14203">
                  <c:v>792.47900400000003</c:v>
                </c:pt>
                <c:pt idx="14204">
                  <c:v>739.99029499999995</c:v>
                </c:pt>
                <c:pt idx="14205">
                  <c:v>785.95025599999997</c:v>
                </c:pt>
                <c:pt idx="14206">
                  <c:v>789.23870799999997</c:v>
                </c:pt>
                <c:pt idx="14207">
                  <c:v>875.22222899999997</c:v>
                </c:pt>
                <c:pt idx="14208">
                  <c:v>864.97711200000003</c:v>
                </c:pt>
                <c:pt idx="14209">
                  <c:v>1020.303162</c:v>
                </c:pt>
                <c:pt idx="14210">
                  <c:v>1019.116089</c:v>
                </c:pt>
                <c:pt idx="14211">
                  <c:v>866.57482900000002</c:v>
                </c:pt>
                <c:pt idx="14212">
                  <c:v>858.49224900000002</c:v>
                </c:pt>
                <c:pt idx="14213">
                  <c:v>894.41412400000002</c:v>
                </c:pt>
                <c:pt idx="14214">
                  <c:v>785.41839600000003</c:v>
                </c:pt>
                <c:pt idx="14215">
                  <c:v>933.23907499999996</c:v>
                </c:pt>
                <c:pt idx="14216">
                  <c:v>913.301514</c:v>
                </c:pt>
                <c:pt idx="14217">
                  <c:v>999.82293700000002</c:v>
                </c:pt>
                <c:pt idx="14218">
                  <c:v>876.03259300000002</c:v>
                </c:pt>
                <c:pt idx="14219">
                  <c:v>953.32135000000005</c:v>
                </c:pt>
                <c:pt idx="14220">
                  <c:v>961.309753</c:v>
                </c:pt>
                <c:pt idx="14221">
                  <c:v>974.55554199999995</c:v>
                </c:pt>
                <c:pt idx="14222">
                  <c:v>902.56195100000002</c:v>
                </c:pt>
                <c:pt idx="14223">
                  <c:v>872.56707800000004</c:v>
                </c:pt>
                <c:pt idx="14224">
                  <c:v>924.01043700000002</c:v>
                </c:pt>
                <c:pt idx="14225">
                  <c:v>853.94244400000002</c:v>
                </c:pt>
                <c:pt idx="14226">
                  <c:v>941.665344</c:v>
                </c:pt>
                <c:pt idx="14227">
                  <c:v>896.87622099999999</c:v>
                </c:pt>
                <c:pt idx="14228">
                  <c:v>845.59857199999999</c:v>
                </c:pt>
                <c:pt idx="14229">
                  <c:v>907.34136999999998</c:v>
                </c:pt>
                <c:pt idx="14230">
                  <c:v>926.94079599999998</c:v>
                </c:pt>
                <c:pt idx="14231">
                  <c:v>833.30761700000005</c:v>
                </c:pt>
                <c:pt idx="14232">
                  <c:v>909.14288299999998</c:v>
                </c:pt>
                <c:pt idx="14233">
                  <c:v>1011.450378</c:v>
                </c:pt>
                <c:pt idx="14234">
                  <c:v>854.645264</c:v>
                </c:pt>
                <c:pt idx="14235">
                  <c:v>924.52978499999995</c:v>
                </c:pt>
                <c:pt idx="14236">
                  <c:v>850.36987299999998</c:v>
                </c:pt>
                <c:pt idx="14237">
                  <c:v>822.61987299999998</c:v>
                </c:pt>
                <c:pt idx="14238">
                  <c:v>804.07781999999997</c:v>
                </c:pt>
                <c:pt idx="14239">
                  <c:v>833.58343500000001</c:v>
                </c:pt>
                <c:pt idx="14240">
                  <c:v>897.23443599999996</c:v>
                </c:pt>
                <c:pt idx="14241">
                  <c:v>963.902649</c:v>
                </c:pt>
                <c:pt idx="14242">
                  <c:v>871.79992700000003</c:v>
                </c:pt>
                <c:pt idx="14243">
                  <c:v>807.98303199999998</c:v>
                </c:pt>
                <c:pt idx="14244">
                  <c:v>966.01080300000001</c:v>
                </c:pt>
                <c:pt idx="14245">
                  <c:v>913.79937700000005</c:v>
                </c:pt>
                <c:pt idx="14246">
                  <c:v>807.86938499999997</c:v>
                </c:pt>
                <c:pt idx="14247">
                  <c:v>898.10174600000005</c:v>
                </c:pt>
                <c:pt idx="14248">
                  <c:v>804.27990699999998</c:v>
                </c:pt>
                <c:pt idx="14249">
                  <c:v>809.61627199999998</c:v>
                </c:pt>
                <c:pt idx="14250">
                  <c:v>759.38500999999997</c:v>
                </c:pt>
                <c:pt idx="14251">
                  <c:v>935.14373799999998</c:v>
                </c:pt>
                <c:pt idx="14252">
                  <c:v>920.63287400000002</c:v>
                </c:pt>
                <c:pt idx="14253">
                  <c:v>837.23907499999996</c:v>
                </c:pt>
                <c:pt idx="14254">
                  <c:v>892.34381099999996</c:v>
                </c:pt>
                <c:pt idx="14255">
                  <c:v>818.79247999999995</c:v>
                </c:pt>
                <c:pt idx="14256">
                  <c:v>841.96643100000006</c:v>
                </c:pt>
                <c:pt idx="14257">
                  <c:v>854.50616500000001</c:v>
                </c:pt>
                <c:pt idx="14258">
                  <c:v>888.61999500000002</c:v>
                </c:pt>
                <c:pt idx="14259">
                  <c:v>933.31829800000003</c:v>
                </c:pt>
                <c:pt idx="14260">
                  <c:v>931.58288600000003</c:v>
                </c:pt>
                <c:pt idx="14261">
                  <c:v>882.70599400000003</c:v>
                </c:pt>
                <c:pt idx="14262">
                  <c:v>1059.564453</c:v>
                </c:pt>
                <c:pt idx="14263">
                  <c:v>892.90216099999998</c:v>
                </c:pt>
                <c:pt idx="14264">
                  <c:v>836.35437000000002</c:v>
                </c:pt>
                <c:pt idx="14265">
                  <c:v>884.07220500000005</c:v>
                </c:pt>
                <c:pt idx="14266">
                  <c:v>745.42883300000005</c:v>
                </c:pt>
                <c:pt idx="14267">
                  <c:v>871.68335000000002</c:v>
                </c:pt>
                <c:pt idx="14268">
                  <c:v>853.683044</c:v>
                </c:pt>
                <c:pt idx="14269">
                  <c:v>871.10418700000002</c:v>
                </c:pt>
                <c:pt idx="14270">
                  <c:v>825.07708700000001</c:v>
                </c:pt>
                <c:pt idx="14271">
                  <c:v>897.08099400000003</c:v>
                </c:pt>
                <c:pt idx="14272">
                  <c:v>890.71826199999998</c:v>
                </c:pt>
                <c:pt idx="14273">
                  <c:v>888.98577899999998</c:v>
                </c:pt>
                <c:pt idx="14274">
                  <c:v>820.01483199999996</c:v>
                </c:pt>
                <c:pt idx="14275">
                  <c:v>932.78082300000005</c:v>
                </c:pt>
                <c:pt idx="14276">
                  <c:v>1078.6929929999999</c:v>
                </c:pt>
                <c:pt idx="14277">
                  <c:v>816.37622099999999</c:v>
                </c:pt>
                <c:pt idx="14278">
                  <c:v>845.93408199999999</c:v>
                </c:pt>
                <c:pt idx="14279">
                  <c:v>1002.266479</c:v>
                </c:pt>
                <c:pt idx="14280">
                  <c:v>897.365723</c:v>
                </c:pt>
                <c:pt idx="14281">
                  <c:v>870.44427499999995</c:v>
                </c:pt>
                <c:pt idx="14282">
                  <c:v>829.39520300000004</c:v>
                </c:pt>
                <c:pt idx="14283">
                  <c:v>823.58410600000002</c:v>
                </c:pt>
                <c:pt idx="14284">
                  <c:v>779.07476799999995</c:v>
                </c:pt>
                <c:pt idx="14285">
                  <c:v>791.91479500000003</c:v>
                </c:pt>
                <c:pt idx="14286">
                  <c:v>883.50610400000005</c:v>
                </c:pt>
                <c:pt idx="14287">
                  <c:v>834.55071999999996</c:v>
                </c:pt>
                <c:pt idx="14288">
                  <c:v>844.17047100000002</c:v>
                </c:pt>
                <c:pt idx="14289">
                  <c:v>840.38580300000001</c:v>
                </c:pt>
                <c:pt idx="14290">
                  <c:v>816.15270999999996</c:v>
                </c:pt>
                <c:pt idx="14291">
                  <c:v>874.28955099999996</c:v>
                </c:pt>
                <c:pt idx="14292">
                  <c:v>844.72283900000002</c:v>
                </c:pt>
                <c:pt idx="14293">
                  <c:v>855.53308100000004</c:v>
                </c:pt>
                <c:pt idx="14294">
                  <c:v>1067.0513920000001</c:v>
                </c:pt>
                <c:pt idx="14295">
                  <c:v>929.88183600000002</c:v>
                </c:pt>
                <c:pt idx="14296">
                  <c:v>896.73706100000004</c:v>
                </c:pt>
                <c:pt idx="14297">
                  <c:v>950.79504399999996</c:v>
                </c:pt>
                <c:pt idx="14298">
                  <c:v>862.73175000000003</c:v>
                </c:pt>
                <c:pt idx="14299">
                  <c:v>987.39910899999995</c:v>
                </c:pt>
                <c:pt idx="14300">
                  <c:v>849.091858</c:v>
                </c:pt>
                <c:pt idx="14301">
                  <c:v>868.89996299999996</c:v>
                </c:pt>
                <c:pt idx="14302">
                  <c:v>896.91046100000005</c:v>
                </c:pt>
                <c:pt idx="14303">
                  <c:v>928.41082800000004</c:v>
                </c:pt>
                <c:pt idx="14304">
                  <c:v>966.426514</c:v>
                </c:pt>
                <c:pt idx="14305">
                  <c:v>845.56140100000005</c:v>
                </c:pt>
                <c:pt idx="14306">
                  <c:v>778.15765399999998</c:v>
                </c:pt>
                <c:pt idx="14307">
                  <c:v>753.49310300000002</c:v>
                </c:pt>
                <c:pt idx="14308">
                  <c:v>882.99627699999996</c:v>
                </c:pt>
                <c:pt idx="14309">
                  <c:v>863.453979</c:v>
                </c:pt>
                <c:pt idx="14310">
                  <c:v>799.61554000000001</c:v>
                </c:pt>
                <c:pt idx="14311">
                  <c:v>889.04217500000004</c:v>
                </c:pt>
                <c:pt idx="14312">
                  <c:v>869.97576900000001</c:v>
                </c:pt>
                <c:pt idx="14313">
                  <c:v>858.51544200000001</c:v>
                </c:pt>
                <c:pt idx="14314">
                  <c:v>856.65002400000003</c:v>
                </c:pt>
                <c:pt idx="14315">
                  <c:v>872.50994900000001</c:v>
                </c:pt>
                <c:pt idx="14316">
                  <c:v>928.61102300000005</c:v>
                </c:pt>
                <c:pt idx="14317">
                  <c:v>892.74761999999998</c:v>
                </c:pt>
                <c:pt idx="14318">
                  <c:v>763.37115500000004</c:v>
                </c:pt>
                <c:pt idx="14319">
                  <c:v>882.31188999999995</c:v>
                </c:pt>
                <c:pt idx="14320">
                  <c:v>865.34777799999995</c:v>
                </c:pt>
                <c:pt idx="14321">
                  <c:v>903.36389199999996</c:v>
                </c:pt>
                <c:pt idx="14322">
                  <c:v>955.11010699999997</c:v>
                </c:pt>
                <c:pt idx="14323">
                  <c:v>958.92199700000003</c:v>
                </c:pt>
                <c:pt idx="14324">
                  <c:v>913.527466</c:v>
                </c:pt>
                <c:pt idx="14325">
                  <c:v>823.86016800000004</c:v>
                </c:pt>
                <c:pt idx="14326">
                  <c:v>856.32659899999999</c:v>
                </c:pt>
                <c:pt idx="14327">
                  <c:v>942.78198199999997</c:v>
                </c:pt>
                <c:pt idx="14328">
                  <c:v>886.86224400000003</c:v>
                </c:pt>
                <c:pt idx="14329">
                  <c:v>916.00482199999999</c:v>
                </c:pt>
                <c:pt idx="14330">
                  <c:v>895.79339600000003</c:v>
                </c:pt>
                <c:pt idx="14331">
                  <c:v>981.06719999999996</c:v>
                </c:pt>
                <c:pt idx="14332">
                  <c:v>840.29931599999998</c:v>
                </c:pt>
                <c:pt idx="14333">
                  <c:v>802.08312999999998</c:v>
                </c:pt>
                <c:pt idx="14334">
                  <c:v>1018.688049</c:v>
                </c:pt>
                <c:pt idx="14335">
                  <c:v>872.53729199999998</c:v>
                </c:pt>
                <c:pt idx="14336">
                  <c:v>976.21289100000001</c:v>
                </c:pt>
                <c:pt idx="14337">
                  <c:v>838.97100799999998</c:v>
                </c:pt>
                <c:pt idx="14338">
                  <c:v>958.96350099999995</c:v>
                </c:pt>
                <c:pt idx="14339">
                  <c:v>871.38171399999999</c:v>
                </c:pt>
                <c:pt idx="14340">
                  <c:v>891.88085899999999</c:v>
                </c:pt>
                <c:pt idx="14341">
                  <c:v>915.02954099999999</c:v>
                </c:pt>
                <c:pt idx="14342">
                  <c:v>964.82019000000003</c:v>
                </c:pt>
                <c:pt idx="14343">
                  <c:v>990.67804000000001</c:v>
                </c:pt>
                <c:pt idx="14344">
                  <c:v>933.11737100000005</c:v>
                </c:pt>
                <c:pt idx="14345">
                  <c:v>977.36584500000004</c:v>
                </c:pt>
                <c:pt idx="14346">
                  <c:v>980.10022000000004</c:v>
                </c:pt>
                <c:pt idx="14347">
                  <c:v>895.95440699999995</c:v>
                </c:pt>
                <c:pt idx="14348">
                  <c:v>934.46624799999995</c:v>
                </c:pt>
                <c:pt idx="14349">
                  <c:v>842.77905299999998</c:v>
                </c:pt>
                <c:pt idx="14350">
                  <c:v>806.27062999999998</c:v>
                </c:pt>
                <c:pt idx="14351">
                  <c:v>864.75183100000004</c:v>
                </c:pt>
                <c:pt idx="14352">
                  <c:v>878.79834000000005</c:v>
                </c:pt>
                <c:pt idx="14353">
                  <c:v>891.13897699999995</c:v>
                </c:pt>
                <c:pt idx="14354">
                  <c:v>906.02752699999996</c:v>
                </c:pt>
                <c:pt idx="14355">
                  <c:v>880.90747099999999</c:v>
                </c:pt>
                <c:pt idx="14356">
                  <c:v>949.11285399999997</c:v>
                </c:pt>
                <c:pt idx="14357">
                  <c:v>851.49627699999996</c:v>
                </c:pt>
                <c:pt idx="14358">
                  <c:v>884.667236</c:v>
                </c:pt>
                <c:pt idx="14359">
                  <c:v>939.373108</c:v>
                </c:pt>
                <c:pt idx="14360">
                  <c:v>928.16650400000003</c:v>
                </c:pt>
                <c:pt idx="14361">
                  <c:v>999.03594999999996</c:v>
                </c:pt>
                <c:pt idx="14362">
                  <c:v>900.57440199999996</c:v>
                </c:pt>
                <c:pt idx="14363">
                  <c:v>931.51000999999997</c:v>
                </c:pt>
                <c:pt idx="14364">
                  <c:v>857.76074200000005</c:v>
                </c:pt>
                <c:pt idx="14365">
                  <c:v>939.38147000000004</c:v>
                </c:pt>
                <c:pt idx="14366">
                  <c:v>924.94457999999997</c:v>
                </c:pt>
                <c:pt idx="14367">
                  <c:v>829.48382600000002</c:v>
                </c:pt>
                <c:pt idx="14368">
                  <c:v>843.25073199999997</c:v>
                </c:pt>
                <c:pt idx="14369">
                  <c:v>838.88476600000001</c:v>
                </c:pt>
                <c:pt idx="14370">
                  <c:v>969.84075900000005</c:v>
                </c:pt>
                <c:pt idx="14371">
                  <c:v>894.96801800000003</c:v>
                </c:pt>
                <c:pt idx="14372">
                  <c:v>918.92071499999997</c:v>
                </c:pt>
                <c:pt idx="14373">
                  <c:v>914.95184300000005</c:v>
                </c:pt>
                <c:pt idx="14374">
                  <c:v>849.35479699999996</c:v>
                </c:pt>
                <c:pt idx="14375">
                  <c:v>893.77673300000004</c:v>
                </c:pt>
                <c:pt idx="14376">
                  <c:v>816.42205799999999</c:v>
                </c:pt>
                <c:pt idx="14377">
                  <c:v>892.60778800000003</c:v>
                </c:pt>
                <c:pt idx="14378">
                  <c:v>931.41601600000001</c:v>
                </c:pt>
                <c:pt idx="14379">
                  <c:v>919.60656700000004</c:v>
                </c:pt>
                <c:pt idx="14380">
                  <c:v>988.56652799999995</c:v>
                </c:pt>
                <c:pt idx="14381">
                  <c:v>782.98309300000005</c:v>
                </c:pt>
                <c:pt idx="14382">
                  <c:v>836.43261700000005</c:v>
                </c:pt>
                <c:pt idx="14383">
                  <c:v>796.41784700000005</c:v>
                </c:pt>
                <c:pt idx="14384">
                  <c:v>867.24389599999995</c:v>
                </c:pt>
                <c:pt idx="14385">
                  <c:v>843.74139400000001</c:v>
                </c:pt>
                <c:pt idx="14386">
                  <c:v>894.60382100000004</c:v>
                </c:pt>
                <c:pt idx="14387">
                  <c:v>836.63592500000004</c:v>
                </c:pt>
                <c:pt idx="14388">
                  <c:v>912.51251200000002</c:v>
                </c:pt>
                <c:pt idx="14389">
                  <c:v>946.11016800000004</c:v>
                </c:pt>
                <c:pt idx="14390">
                  <c:v>862.066956</c:v>
                </c:pt>
                <c:pt idx="14391">
                  <c:v>1033.7414550000001</c:v>
                </c:pt>
                <c:pt idx="14392">
                  <c:v>902.40277100000003</c:v>
                </c:pt>
                <c:pt idx="14393">
                  <c:v>938.99932899999999</c:v>
                </c:pt>
                <c:pt idx="14394">
                  <c:v>800.85571300000004</c:v>
                </c:pt>
                <c:pt idx="14395">
                  <c:v>868.34246800000005</c:v>
                </c:pt>
                <c:pt idx="14396">
                  <c:v>815.669983</c:v>
                </c:pt>
                <c:pt idx="14397">
                  <c:v>900.36077899999998</c:v>
                </c:pt>
                <c:pt idx="14398">
                  <c:v>903.110229</c:v>
                </c:pt>
                <c:pt idx="14399">
                  <c:v>931.35308799999996</c:v>
                </c:pt>
                <c:pt idx="14400">
                  <c:v>914.38085899999999</c:v>
                </c:pt>
                <c:pt idx="14401">
                  <c:v>906.15301499999998</c:v>
                </c:pt>
                <c:pt idx="14402">
                  <c:v>953.471497</c:v>
                </c:pt>
                <c:pt idx="14403">
                  <c:v>793.33612100000005</c:v>
                </c:pt>
                <c:pt idx="14404">
                  <c:v>930.693848</c:v>
                </c:pt>
                <c:pt idx="14405">
                  <c:v>990.48455799999999</c:v>
                </c:pt>
                <c:pt idx="14406">
                  <c:v>897.895264</c:v>
                </c:pt>
                <c:pt idx="14407">
                  <c:v>886.25164800000005</c:v>
                </c:pt>
                <c:pt idx="14408">
                  <c:v>838.23925799999995</c:v>
                </c:pt>
                <c:pt idx="14409">
                  <c:v>913.47015399999998</c:v>
                </c:pt>
                <c:pt idx="14410">
                  <c:v>794.04058799999996</c:v>
                </c:pt>
                <c:pt idx="14411">
                  <c:v>825.65924099999995</c:v>
                </c:pt>
                <c:pt idx="14412">
                  <c:v>827.45440699999995</c:v>
                </c:pt>
                <c:pt idx="14413">
                  <c:v>892.55584699999997</c:v>
                </c:pt>
                <c:pt idx="14414">
                  <c:v>880.84008800000004</c:v>
                </c:pt>
                <c:pt idx="14415">
                  <c:v>929.779358</c:v>
                </c:pt>
                <c:pt idx="14416">
                  <c:v>866.31152299999997</c:v>
                </c:pt>
                <c:pt idx="14417">
                  <c:v>893.48010299999999</c:v>
                </c:pt>
                <c:pt idx="14418">
                  <c:v>824.63336200000003</c:v>
                </c:pt>
                <c:pt idx="14419">
                  <c:v>876.96044900000004</c:v>
                </c:pt>
                <c:pt idx="14420">
                  <c:v>868.21209699999997</c:v>
                </c:pt>
                <c:pt idx="14421">
                  <c:v>737.66754200000003</c:v>
                </c:pt>
                <c:pt idx="14422">
                  <c:v>788.12799099999995</c:v>
                </c:pt>
                <c:pt idx="14423">
                  <c:v>883.35235599999999</c:v>
                </c:pt>
                <c:pt idx="14424">
                  <c:v>928.35620100000006</c:v>
                </c:pt>
                <c:pt idx="14425">
                  <c:v>851.37335199999995</c:v>
                </c:pt>
                <c:pt idx="14426">
                  <c:v>880.94604500000003</c:v>
                </c:pt>
                <c:pt idx="14427">
                  <c:v>924.05145300000004</c:v>
                </c:pt>
                <c:pt idx="14428">
                  <c:v>866.12664800000005</c:v>
                </c:pt>
                <c:pt idx="14429">
                  <c:v>883.62799099999995</c:v>
                </c:pt>
                <c:pt idx="14430">
                  <c:v>882.46020499999997</c:v>
                </c:pt>
                <c:pt idx="14431">
                  <c:v>863.89123500000005</c:v>
                </c:pt>
                <c:pt idx="14432">
                  <c:v>872.33886700000005</c:v>
                </c:pt>
                <c:pt idx="14433">
                  <c:v>882.63012700000002</c:v>
                </c:pt>
                <c:pt idx="14434">
                  <c:v>830.474243</c:v>
                </c:pt>
                <c:pt idx="14435">
                  <c:v>912.30035399999997</c:v>
                </c:pt>
                <c:pt idx="14436">
                  <c:v>975.91735800000004</c:v>
                </c:pt>
                <c:pt idx="14437">
                  <c:v>877.36901899999998</c:v>
                </c:pt>
                <c:pt idx="14438">
                  <c:v>838.70696999999996</c:v>
                </c:pt>
                <c:pt idx="14439">
                  <c:v>932.66943400000002</c:v>
                </c:pt>
                <c:pt idx="14440">
                  <c:v>887.60235599999999</c:v>
                </c:pt>
                <c:pt idx="14441">
                  <c:v>901.78784199999996</c:v>
                </c:pt>
                <c:pt idx="14442">
                  <c:v>874.72296100000005</c:v>
                </c:pt>
                <c:pt idx="14443">
                  <c:v>853.381348</c:v>
                </c:pt>
                <c:pt idx="14444">
                  <c:v>961.56408699999997</c:v>
                </c:pt>
                <c:pt idx="14445">
                  <c:v>936.47302200000001</c:v>
                </c:pt>
                <c:pt idx="14446">
                  <c:v>828.21655299999998</c:v>
                </c:pt>
                <c:pt idx="14447">
                  <c:v>918.89746100000002</c:v>
                </c:pt>
                <c:pt idx="14448">
                  <c:v>926.124146</c:v>
                </c:pt>
                <c:pt idx="14449">
                  <c:v>872.68066399999998</c:v>
                </c:pt>
                <c:pt idx="14450">
                  <c:v>980.78143299999999</c:v>
                </c:pt>
                <c:pt idx="14451">
                  <c:v>808.53826900000001</c:v>
                </c:pt>
                <c:pt idx="14452">
                  <c:v>915.76709000000005</c:v>
                </c:pt>
                <c:pt idx="14453">
                  <c:v>994.043274</c:v>
                </c:pt>
                <c:pt idx="14454">
                  <c:v>868.95642099999998</c:v>
                </c:pt>
                <c:pt idx="14455">
                  <c:v>965.24871800000005</c:v>
                </c:pt>
                <c:pt idx="14456">
                  <c:v>1032.962158</c:v>
                </c:pt>
                <c:pt idx="14457">
                  <c:v>945.81115699999998</c:v>
                </c:pt>
                <c:pt idx="14458">
                  <c:v>844.02911400000005</c:v>
                </c:pt>
                <c:pt idx="14459">
                  <c:v>1063.2957759999999</c:v>
                </c:pt>
                <c:pt idx="14460">
                  <c:v>879.51232900000002</c:v>
                </c:pt>
                <c:pt idx="14461">
                  <c:v>893.95703100000003</c:v>
                </c:pt>
                <c:pt idx="14462">
                  <c:v>903.80749500000002</c:v>
                </c:pt>
                <c:pt idx="14463">
                  <c:v>959.95098900000005</c:v>
                </c:pt>
                <c:pt idx="14464">
                  <c:v>1034.1333010000001</c:v>
                </c:pt>
                <c:pt idx="14465">
                  <c:v>910.30383300000005</c:v>
                </c:pt>
                <c:pt idx="14466">
                  <c:v>918.28735400000005</c:v>
                </c:pt>
                <c:pt idx="14467">
                  <c:v>893.11840800000004</c:v>
                </c:pt>
                <c:pt idx="14468">
                  <c:v>1009.316589</c:v>
                </c:pt>
                <c:pt idx="14469">
                  <c:v>940.87145999999996</c:v>
                </c:pt>
                <c:pt idx="14470">
                  <c:v>848.35790999999995</c:v>
                </c:pt>
                <c:pt idx="14471">
                  <c:v>888.80212400000005</c:v>
                </c:pt>
                <c:pt idx="14472">
                  <c:v>805.42095900000004</c:v>
                </c:pt>
                <c:pt idx="14473">
                  <c:v>941.91735800000004</c:v>
                </c:pt>
                <c:pt idx="14474">
                  <c:v>894.26220699999999</c:v>
                </c:pt>
                <c:pt idx="14475">
                  <c:v>857.60528599999998</c:v>
                </c:pt>
                <c:pt idx="14476">
                  <c:v>867.80706799999996</c:v>
                </c:pt>
                <c:pt idx="14477">
                  <c:v>919.18176300000005</c:v>
                </c:pt>
                <c:pt idx="14478">
                  <c:v>1066.977783</c:v>
                </c:pt>
                <c:pt idx="14479">
                  <c:v>1008.296204</c:v>
                </c:pt>
                <c:pt idx="14480">
                  <c:v>908.34405500000003</c:v>
                </c:pt>
                <c:pt idx="14481">
                  <c:v>893.05206299999998</c:v>
                </c:pt>
                <c:pt idx="14482">
                  <c:v>936.65741000000003</c:v>
                </c:pt>
                <c:pt idx="14483">
                  <c:v>916.01434300000005</c:v>
                </c:pt>
                <c:pt idx="14484">
                  <c:v>795.73468000000003</c:v>
                </c:pt>
                <c:pt idx="14485">
                  <c:v>809.81719999999996</c:v>
                </c:pt>
                <c:pt idx="14486">
                  <c:v>861.79296899999997</c:v>
                </c:pt>
                <c:pt idx="14487">
                  <c:v>903.28869599999996</c:v>
                </c:pt>
                <c:pt idx="14488">
                  <c:v>863.88757299999997</c:v>
                </c:pt>
                <c:pt idx="14489">
                  <c:v>951.13934300000005</c:v>
                </c:pt>
                <c:pt idx="14490">
                  <c:v>911.89691200000004</c:v>
                </c:pt>
                <c:pt idx="14491">
                  <c:v>915.38726799999995</c:v>
                </c:pt>
                <c:pt idx="14492">
                  <c:v>903.69769299999996</c:v>
                </c:pt>
                <c:pt idx="14493">
                  <c:v>964.58538799999997</c:v>
                </c:pt>
                <c:pt idx="14494">
                  <c:v>809.95532200000002</c:v>
                </c:pt>
                <c:pt idx="14495">
                  <c:v>952.35949700000003</c:v>
                </c:pt>
                <c:pt idx="14496">
                  <c:v>1031.0045170000001</c:v>
                </c:pt>
                <c:pt idx="14497">
                  <c:v>854.71661400000005</c:v>
                </c:pt>
                <c:pt idx="14498">
                  <c:v>710.94781499999999</c:v>
                </c:pt>
                <c:pt idx="14499">
                  <c:v>838.435608</c:v>
                </c:pt>
                <c:pt idx="14500">
                  <c:v>926.58019999999999</c:v>
                </c:pt>
                <c:pt idx="14501">
                  <c:v>865.20257600000002</c:v>
                </c:pt>
                <c:pt idx="14502">
                  <c:v>904.62542699999995</c:v>
                </c:pt>
                <c:pt idx="14503">
                  <c:v>890.22106900000006</c:v>
                </c:pt>
                <c:pt idx="14504">
                  <c:v>832.47546399999999</c:v>
                </c:pt>
                <c:pt idx="14505">
                  <c:v>885.88531499999999</c:v>
                </c:pt>
                <c:pt idx="14506">
                  <c:v>989.23480199999995</c:v>
                </c:pt>
                <c:pt idx="14507">
                  <c:v>959.49755900000002</c:v>
                </c:pt>
                <c:pt idx="14508">
                  <c:v>987.26422100000002</c:v>
                </c:pt>
                <c:pt idx="14509">
                  <c:v>921.11852999999996</c:v>
                </c:pt>
                <c:pt idx="14510">
                  <c:v>1030.3654790000001</c:v>
                </c:pt>
                <c:pt idx="14511">
                  <c:v>955.51910399999997</c:v>
                </c:pt>
                <c:pt idx="14512">
                  <c:v>923.05023200000005</c:v>
                </c:pt>
                <c:pt idx="14513">
                  <c:v>879.55535899999995</c:v>
                </c:pt>
                <c:pt idx="14514">
                  <c:v>954.05096400000002</c:v>
                </c:pt>
                <c:pt idx="14515">
                  <c:v>981.81323199999997</c:v>
                </c:pt>
                <c:pt idx="14516">
                  <c:v>945.93499799999995</c:v>
                </c:pt>
                <c:pt idx="14517">
                  <c:v>848.37841800000001</c:v>
                </c:pt>
                <c:pt idx="14518">
                  <c:v>907.95269800000005</c:v>
                </c:pt>
                <c:pt idx="14519">
                  <c:v>892.36987299999998</c:v>
                </c:pt>
                <c:pt idx="14520">
                  <c:v>729.558716</c:v>
                </c:pt>
                <c:pt idx="14521">
                  <c:v>896.10424799999998</c:v>
                </c:pt>
                <c:pt idx="14522">
                  <c:v>953.36480700000004</c:v>
                </c:pt>
                <c:pt idx="14523">
                  <c:v>870.74273700000003</c:v>
                </c:pt>
                <c:pt idx="14524">
                  <c:v>861.50347899999997</c:v>
                </c:pt>
                <c:pt idx="14525">
                  <c:v>922.51879899999994</c:v>
                </c:pt>
                <c:pt idx="14526">
                  <c:v>915.20013400000005</c:v>
                </c:pt>
                <c:pt idx="14527">
                  <c:v>1055.948486</c:v>
                </c:pt>
                <c:pt idx="14528">
                  <c:v>907.525757</c:v>
                </c:pt>
                <c:pt idx="14529">
                  <c:v>968.83398399999999</c:v>
                </c:pt>
                <c:pt idx="14530">
                  <c:v>932.73571800000002</c:v>
                </c:pt>
                <c:pt idx="14531">
                  <c:v>934.87933299999997</c:v>
                </c:pt>
                <c:pt idx="14532">
                  <c:v>917.75329599999998</c:v>
                </c:pt>
                <c:pt idx="14533">
                  <c:v>911.14349400000003</c:v>
                </c:pt>
                <c:pt idx="14534">
                  <c:v>907.20605499999999</c:v>
                </c:pt>
                <c:pt idx="14535">
                  <c:v>894.07122800000002</c:v>
                </c:pt>
                <c:pt idx="14536">
                  <c:v>1021.162109</c:v>
                </c:pt>
                <c:pt idx="14537">
                  <c:v>876.71453899999995</c:v>
                </c:pt>
                <c:pt idx="14538">
                  <c:v>957.50286900000003</c:v>
                </c:pt>
                <c:pt idx="14539">
                  <c:v>930.53906199999994</c:v>
                </c:pt>
                <c:pt idx="14540">
                  <c:v>803.68438700000002</c:v>
                </c:pt>
                <c:pt idx="14541">
                  <c:v>851.71026600000005</c:v>
                </c:pt>
                <c:pt idx="14542">
                  <c:v>909.26580799999999</c:v>
                </c:pt>
                <c:pt idx="14543">
                  <c:v>875.75128199999995</c:v>
                </c:pt>
                <c:pt idx="14544">
                  <c:v>911.06664999999998</c:v>
                </c:pt>
                <c:pt idx="14545">
                  <c:v>863.08843999999999</c:v>
                </c:pt>
                <c:pt idx="14546">
                  <c:v>896.00994900000001</c:v>
                </c:pt>
                <c:pt idx="14547">
                  <c:v>898.293091</c:v>
                </c:pt>
                <c:pt idx="14548">
                  <c:v>849.80480999999997</c:v>
                </c:pt>
                <c:pt idx="14549">
                  <c:v>925.22607400000004</c:v>
                </c:pt>
                <c:pt idx="14550">
                  <c:v>864.89202899999998</c:v>
                </c:pt>
                <c:pt idx="14551">
                  <c:v>889.10571300000004</c:v>
                </c:pt>
                <c:pt idx="14552">
                  <c:v>1001.80011</c:v>
                </c:pt>
                <c:pt idx="14553">
                  <c:v>940.13354500000003</c:v>
                </c:pt>
                <c:pt idx="14554">
                  <c:v>962.03295900000001</c:v>
                </c:pt>
                <c:pt idx="14555">
                  <c:v>868.50555399999996</c:v>
                </c:pt>
                <c:pt idx="14556">
                  <c:v>882.25939900000003</c:v>
                </c:pt>
                <c:pt idx="14557">
                  <c:v>860.35974099999999</c:v>
                </c:pt>
                <c:pt idx="14558">
                  <c:v>922.04077099999995</c:v>
                </c:pt>
                <c:pt idx="14559">
                  <c:v>1004.661682</c:v>
                </c:pt>
                <c:pt idx="14560">
                  <c:v>1028.33374</c:v>
                </c:pt>
                <c:pt idx="14561">
                  <c:v>961.59484899999995</c:v>
                </c:pt>
                <c:pt idx="14562">
                  <c:v>957.399719</c:v>
                </c:pt>
                <c:pt idx="14563">
                  <c:v>855.58880599999998</c:v>
                </c:pt>
                <c:pt idx="14564">
                  <c:v>827.943848</c:v>
                </c:pt>
                <c:pt idx="14565">
                  <c:v>914.63360599999999</c:v>
                </c:pt>
                <c:pt idx="14566">
                  <c:v>793.315247</c:v>
                </c:pt>
                <c:pt idx="14567">
                  <c:v>958.12475600000005</c:v>
                </c:pt>
                <c:pt idx="14568">
                  <c:v>850.91564900000003</c:v>
                </c:pt>
                <c:pt idx="14569">
                  <c:v>875.725098</c:v>
                </c:pt>
                <c:pt idx="14570">
                  <c:v>850.12988299999995</c:v>
                </c:pt>
                <c:pt idx="14571">
                  <c:v>949.46130400000004</c:v>
                </c:pt>
                <c:pt idx="14572">
                  <c:v>963.42980999999997</c:v>
                </c:pt>
                <c:pt idx="14573">
                  <c:v>1009.63855</c:v>
                </c:pt>
                <c:pt idx="14574">
                  <c:v>1044.549561</c:v>
                </c:pt>
                <c:pt idx="14575">
                  <c:v>921.95294200000001</c:v>
                </c:pt>
                <c:pt idx="14576">
                  <c:v>913.77374299999997</c:v>
                </c:pt>
                <c:pt idx="14577">
                  <c:v>956.27435300000002</c:v>
                </c:pt>
                <c:pt idx="14578">
                  <c:v>1025.6573490000001</c:v>
                </c:pt>
                <c:pt idx="14579">
                  <c:v>891.15966800000001</c:v>
                </c:pt>
                <c:pt idx="14580">
                  <c:v>946.94574</c:v>
                </c:pt>
                <c:pt idx="14581">
                  <c:v>991.99133300000005</c:v>
                </c:pt>
                <c:pt idx="14582">
                  <c:v>922.44421399999999</c:v>
                </c:pt>
                <c:pt idx="14583">
                  <c:v>797.10308799999996</c:v>
                </c:pt>
                <c:pt idx="14584">
                  <c:v>907.15515100000005</c:v>
                </c:pt>
                <c:pt idx="14585">
                  <c:v>935.28631600000006</c:v>
                </c:pt>
                <c:pt idx="14586">
                  <c:v>823.47808799999996</c:v>
                </c:pt>
                <c:pt idx="14587">
                  <c:v>859.46197500000005</c:v>
                </c:pt>
                <c:pt idx="14588">
                  <c:v>844.93951400000003</c:v>
                </c:pt>
                <c:pt idx="14589">
                  <c:v>871.166382</c:v>
                </c:pt>
                <c:pt idx="14590">
                  <c:v>905.98919699999999</c:v>
                </c:pt>
                <c:pt idx="14591">
                  <c:v>943.34948699999995</c:v>
                </c:pt>
                <c:pt idx="14592">
                  <c:v>798.54046600000004</c:v>
                </c:pt>
                <c:pt idx="14593">
                  <c:v>885.01580799999999</c:v>
                </c:pt>
                <c:pt idx="14594">
                  <c:v>944.17010500000004</c:v>
                </c:pt>
                <c:pt idx="14595">
                  <c:v>958.18798800000002</c:v>
                </c:pt>
                <c:pt idx="14596">
                  <c:v>977.480591</c:v>
                </c:pt>
                <c:pt idx="14597">
                  <c:v>898.65460199999995</c:v>
                </c:pt>
                <c:pt idx="14598">
                  <c:v>781.65936299999998</c:v>
                </c:pt>
                <c:pt idx="14599">
                  <c:v>945.50939900000003</c:v>
                </c:pt>
                <c:pt idx="14600">
                  <c:v>871.56286599999999</c:v>
                </c:pt>
                <c:pt idx="14601">
                  <c:v>945.50439500000005</c:v>
                </c:pt>
                <c:pt idx="14602">
                  <c:v>763.22729500000003</c:v>
                </c:pt>
                <c:pt idx="14603">
                  <c:v>777.05999799999995</c:v>
                </c:pt>
                <c:pt idx="14604">
                  <c:v>846.26208499999996</c:v>
                </c:pt>
                <c:pt idx="14605">
                  <c:v>920.692993</c:v>
                </c:pt>
                <c:pt idx="14606">
                  <c:v>881.78161599999999</c:v>
                </c:pt>
                <c:pt idx="14607">
                  <c:v>865.58331299999998</c:v>
                </c:pt>
                <c:pt idx="14608">
                  <c:v>899.864868</c:v>
                </c:pt>
                <c:pt idx="14609">
                  <c:v>921.92279099999996</c:v>
                </c:pt>
                <c:pt idx="14610">
                  <c:v>865.82531700000004</c:v>
                </c:pt>
                <c:pt idx="14611">
                  <c:v>819.72473100000002</c:v>
                </c:pt>
                <c:pt idx="14612">
                  <c:v>982.948669</c:v>
                </c:pt>
                <c:pt idx="14613">
                  <c:v>913.356628</c:v>
                </c:pt>
                <c:pt idx="14614">
                  <c:v>866.54870600000004</c:v>
                </c:pt>
                <c:pt idx="14615">
                  <c:v>919.49615500000004</c:v>
                </c:pt>
                <c:pt idx="14616">
                  <c:v>939.43182400000001</c:v>
                </c:pt>
                <c:pt idx="14617">
                  <c:v>945.582581</c:v>
                </c:pt>
                <c:pt idx="14618">
                  <c:v>862.909851</c:v>
                </c:pt>
                <c:pt idx="14619">
                  <c:v>918.92352300000005</c:v>
                </c:pt>
                <c:pt idx="14620">
                  <c:v>969.757385</c:v>
                </c:pt>
                <c:pt idx="14621">
                  <c:v>945.46044900000004</c:v>
                </c:pt>
                <c:pt idx="14622">
                  <c:v>851.37750200000005</c:v>
                </c:pt>
                <c:pt idx="14623">
                  <c:v>859.41833499999996</c:v>
                </c:pt>
                <c:pt idx="14624">
                  <c:v>861.76934800000004</c:v>
                </c:pt>
                <c:pt idx="14625">
                  <c:v>774.77539100000001</c:v>
                </c:pt>
                <c:pt idx="14626">
                  <c:v>886.4375</c:v>
                </c:pt>
                <c:pt idx="14627">
                  <c:v>772.893372</c:v>
                </c:pt>
                <c:pt idx="14628">
                  <c:v>768.38073699999995</c:v>
                </c:pt>
                <c:pt idx="14629">
                  <c:v>870.13397199999997</c:v>
                </c:pt>
                <c:pt idx="14630">
                  <c:v>789.76641800000004</c:v>
                </c:pt>
                <c:pt idx="14631">
                  <c:v>921.85333300000002</c:v>
                </c:pt>
                <c:pt idx="14632">
                  <c:v>828.12951699999996</c:v>
                </c:pt>
                <c:pt idx="14633">
                  <c:v>886.93640100000005</c:v>
                </c:pt>
                <c:pt idx="14634">
                  <c:v>974.65002400000003</c:v>
                </c:pt>
                <c:pt idx="14635">
                  <c:v>977.61138900000003</c:v>
                </c:pt>
                <c:pt idx="14636">
                  <c:v>1033.2524410000001</c:v>
                </c:pt>
                <c:pt idx="14637">
                  <c:v>1020.408325</c:v>
                </c:pt>
                <c:pt idx="14638">
                  <c:v>835.57049600000005</c:v>
                </c:pt>
                <c:pt idx="14639">
                  <c:v>901.83917199999996</c:v>
                </c:pt>
                <c:pt idx="14640">
                  <c:v>720.09710700000005</c:v>
                </c:pt>
                <c:pt idx="14641">
                  <c:v>832.51544200000001</c:v>
                </c:pt>
                <c:pt idx="14642">
                  <c:v>873.29821800000002</c:v>
                </c:pt>
                <c:pt idx="14643">
                  <c:v>813.71801800000003</c:v>
                </c:pt>
                <c:pt idx="14644">
                  <c:v>849.72186299999998</c:v>
                </c:pt>
                <c:pt idx="14645">
                  <c:v>948.584473</c:v>
                </c:pt>
                <c:pt idx="14646">
                  <c:v>954.91467299999999</c:v>
                </c:pt>
                <c:pt idx="14647">
                  <c:v>822.38031000000001</c:v>
                </c:pt>
                <c:pt idx="14648">
                  <c:v>835.60607900000002</c:v>
                </c:pt>
                <c:pt idx="14649">
                  <c:v>845.07141100000001</c:v>
                </c:pt>
                <c:pt idx="14650">
                  <c:v>823.86792000000003</c:v>
                </c:pt>
                <c:pt idx="14651">
                  <c:v>840.06701699999996</c:v>
                </c:pt>
                <c:pt idx="14652">
                  <c:v>922.89752199999998</c:v>
                </c:pt>
                <c:pt idx="14653">
                  <c:v>884.72662400000002</c:v>
                </c:pt>
                <c:pt idx="14654">
                  <c:v>976.15753199999995</c:v>
                </c:pt>
                <c:pt idx="14655">
                  <c:v>786.35968000000003</c:v>
                </c:pt>
                <c:pt idx="14656">
                  <c:v>958.09075900000005</c:v>
                </c:pt>
                <c:pt idx="14657">
                  <c:v>948.35253899999998</c:v>
                </c:pt>
                <c:pt idx="14658">
                  <c:v>933.31036400000005</c:v>
                </c:pt>
                <c:pt idx="14659">
                  <c:v>1000.793884</c:v>
                </c:pt>
                <c:pt idx="14660">
                  <c:v>928.65222200000005</c:v>
                </c:pt>
                <c:pt idx="14661">
                  <c:v>830.58526600000005</c:v>
                </c:pt>
                <c:pt idx="14662">
                  <c:v>919.03076199999998</c:v>
                </c:pt>
                <c:pt idx="14663">
                  <c:v>862.89434800000004</c:v>
                </c:pt>
                <c:pt idx="14664">
                  <c:v>836.97497599999997</c:v>
                </c:pt>
                <c:pt idx="14665">
                  <c:v>864.13281199999994</c:v>
                </c:pt>
                <c:pt idx="14666">
                  <c:v>814.982483</c:v>
                </c:pt>
                <c:pt idx="14667">
                  <c:v>769.94494599999996</c:v>
                </c:pt>
                <c:pt idx="14668">
                  <c:v>856.80499299999997</c:v>
                </c:pt>
                <c:pt idx="14669">
                  <c:v>835.56530799999996</c:v>
                </c:pt>
                <c:pt idx="14670">
                  <c:v>881.00061000000005</c:v>
                </c:pt>
                <c:pt idx="14671">
                  <c:v>817.33868399999994</c:v>
                </c:pt>
                <c:pt idx="14672">
                  <c:v>933.53326400000003</c:v>
                </c:pt>
                <c:pt idx="14673">
                  <c:v>881.96069299999999</c:v>
                </c:pt>
                <c:pt idx="14674">
                  <c:v>854.15826400000003</c:v>
                </c:pt>
                <c:pt idx="14675">
                  <c:v>754.39794900000004</c:v>
                </c:pt>
                <c:pt idx="14676">
                  <c:v>867.58502199999998</c:v>
                </c:pt>
                <c:pt idx="14677">
                  <c:v>975.77172900000005</c:v>
                </c:pt>
                <c:pt idx="14678">
                  <c:v>888.58380099999999</c:v>
                </c:pt>
                <c:pt idx="14679">
                  <c:v>848.11859100000004</c:v>
                </c:pt>
                <c:pt idx="14680">
                  <c:v>1000.433228</c:v>
                </c:pt>
                <c:pt idx="14681">
                  <c:v>963.90942399999994</c:v>
                </c:pt>
                <c:pt idx="14682">
                  <c:v>995.47454800000003</c:v>
                </c:pt>
                <c:pt idx="14683">
                  <c:v>876.252747</c:v>
                </c:pt>
                <c:pt idx="14684">
                  <c:v>884.22656199999994</c:v>
                </c:pt>
                <c:pt idx="14685">
                  <c:v>802.23242200000004</c:v>
                </c:pt>
                <c:pt idx="14686">
                  <c:v>906.17846699999996</c:v>
                </c:pt>
                <c:pt idx="14687">
                  <c:v>911.21923800000002</c:v>
                </c:pt>
                <c:pt idx="14688">
                  <c:v>890.37524399999995</c:v>
                </c:pt>
                <c:pt idx="14689">
                  <c:v>886.78008999999997</c:v>
                </c:pt>
                <c:pt idx="14690">
                  <c:v>1032.3428960000001</c:v>
                </c:pt>
                <c:pt idx="14691">
                  <c:v>943.13836700000002</c:v>
                </c:pt>
                <c:pt idx="14692">
                  <c:v>880.40258800000004</c:v>
                </c:pt>
                <c:pt idx="14693">
                  <c:v>878.80627400000003</c:v>
                </c:pt>
                <c:pt idx="14694">
                  <c:v>905.86499000000003</c:v>
                </c:pt>
                <c:pt idx="14695">
                  <c:v>841.39739999999995</c:v>
                </c:pt>
                <c:pt idx="14696">
                  <c:v>860.27807600000006</c:v>
                </c:pt>
                <c:pt idx="14697">
                  <c:v>990.89746100000002</c:v>
                </c:pt>
                <c:pt idx="14698">
                  <c:v>1001.930298</c:v>
                </c:pt>
                <c:pt idx="14699">
                  <c:v>1010.259949</c:v>
                </c:pt>
                <c:pt idx="14700">
                  <c:v>902.16021699999999</c:v>
                </c:pt>
                <c:pt idx="14701">
                  <c:v>892.76068099999998</c:v>
                </c:pt>
                <c:pt idx="14702">
                  <c:v>850.88500999999997</c:v>
                </c:pt>
                <c:pt idx="14703">
                  <c:v>933.41656499999999</c:v>
                </c:pt>
                <c:pt idx="14704">
                  <c:v>957.00537099999997</c:v>
                </c:pt>
                <c:pt idx="14705">
                  <c:v>886.78558299999997</c:v>
                </c:pt>
                <c:pt idx="14706">
                  <c:v>894.78997800000002</c:v>
                </c:pt>
                <c:pt idx="14707">
                  <c:v>901.60809300000005</c:v>
                </c:pt>
                <c:pt idx="14708">
                  <c:v>956.17877199999998</c:v>
                </c:pt>
                <c:pt idx="14709">
                  <c:v>914.97662400000002</c:v>
                </c:pt>
                <c:pt idx="14710">
                  <c:v>916.13830600000006</c:v>
                </c:pt>
                <c:pt idx="14711">
                  <c:v>876.533142</c:v>
                </c:pt>
                <c:pt idx="14712">
                  <c:v>957.02417000000003</c:v>
                </c:pt>
                <c:pt idx="14713">
                  <c:v>946.34033199999999</c:v>
                </c:pt>
                <c:pt idx="14714">
                  <c:v>846.84051499999998</c:v>
                </c:pt>
                <c:pt idx="14715">
                  <c:v>792.058899</c:v>
                </c:pt>
                <c:pt idx="14716">
                  <c:v>905.87805200000003</c:v>
                </c:pt>
                <c:pt idx="14717">
                  <c:v>784.43896500000005</c:v>
                </c:pt>
                <c:pt idx="14718">
                  <c:v>782.674622</c:v>
                </c:pt>
                <c:pt idx="14719">
                  <c:v>747.60339399999998</c:v>
                </c:pt>
                <c:pt idx="14720">
                  <c:v>861.70489499999996</c:v>
                </c:pt>
                <c:pt idx="14721">
                  <c:v>986.61767599999996</c:v>
                </c:pt>
                <c:pt idx="14722">
                  <c:v>906.71173099999999</c:v>
                </c:pt>
                <c:pt idx="14723">
                  <c:v>912.367615</c:v>
                </c:pt>
                <c:pt idx="14724">
                  <c:v>916.86596699999996</c:v>
                </c:pt>
                <c:pt idx="14725">
                  <c:v>908.00945999999999</c:v>
                </c:pt>
                <c:pt idx="14726">
                  <c:v>898.26733400000001</c:v>
                </c:pt>
                <c:pt idx="14727">
                  <c:v>978.45019500000001</c:v>
                </c:pt>
                <c:pt idx="14728">
                  <c:v>872.47259499999996</c:v>
                </c:pt>
                <c:pt idx="14729">
                  <c:v>870.16845699999999</c:v>
                </c:pt>
                <c:pt idx="14730">
                  <c:v>863.35693400000002</c:v>
                </c:pt>
                <c:pt idx="14731">
                  <c:v>830.48785399999997</c:v>
                </c:pt>
                <c:pt idx="14732">
                  <c:v>885.76049799999998</c:v>
                </c:pt>
                <c:pt idx="14733">
                  <c:v>868.75579800000003</c:v>
                </c:pt>
                <c:pt idx="14734">
                  <c:v>860.56048599999997</c:v>
                </c:pt>
                <c:pt idx="14735">
                  <c:v>838.26257299999997</c:v>
                </c:pt>
                <c:pt idx="14736">
                  <c:v>784.05304000000001</c:v>
                </c:pt>
                <c:pt idx="14737">
                  <c:v>860.56359899999995</c:v>
                </c:pt>
                <c:pt idx="14738">
                  <c:v>944.56890899999996</c:v>
                </c:pt>
                <c:pt idx="14739">
                  <c:v>875.39532499999996</c:v>
                </c:pt>
                <c:pt idx="14740">
                  <c:v>888.03747599999997</c:v>
                </c:pt>
                <c:pt idx="14741">
                  <c:v>885.43414299999995</c:v>
                </c:pt>
                <c:pt idx="14742">
                  <c:v>903.770264</c:v>
                </c:pt>
                <c:pt idx="14743">
                  <c:v>888.96612500000003</c:v>
                </c:pt>
                <c:pt idx="14744">
                  <c:v>916.190247</c:v>
                </c:pt>
                <c:pt idx="14745">
                  <c:v>883.94903599999998</c:v>
                </c:pt>
                <c:pt idx="14746">
                  <c:v>814.04925500000002</c:v>
                </c:pt>
                <c:pt idx="14747">
                  <c:v>961.76037599999995</c:v>
                </c:pt>
                <c:pt idx="14748">
                  <c:v>980.97113000000002</c:v>
                </c:pt>
                <c:pt idx="14749">
                  <c:v>772.13079800000003</c:v>
                </c:pt>
                <c:pt idx="14750">
                  <c:v>939.34130900000002</c:v>
                </c:pt>
                <c:pt idx="14751">
                  <c:v>792.08831799999996</c:v>
                </c:pt>
                <c:pt idx="14752">
                  <c:v>953.15600600000005</c:v>
                </c:pt>
                <c:pt idx="14753">
                  <c:v>838.622253</c:v>
                </c:pt>
                <c:pt idx="14754">
                  <c:v>944.90454099999999</c:v>
                </c:pt>
                <c:pt idx="14755">
                  <c:v>966.05127000000005</c:v>
                </c:pt>
                <c:pt idx="14756">
                  <c:v>1024.7873540000001</c:v>
                </c:pt>
                <c:pt idx="14757">
                  <c:v>884.89752199999998</c:v>
                </c:pt>
                <c:pt idx="14758">
                  <c:v>876.52856399999996</c:v>
                </c:pt>
                <c:pt idx="14759">
                  <c:v>912.21044900000004</c:v>
                </c:pt>
                <c:pt idx="14760">
                  <c:v>848.75769000000003</c:v>
                </c:pt>
                <c:pt idx="14761">
                  <c:v>812.45666500000004</c:v>
                </c:pt>
                <c:pt idx="14762">
                  <c:v>711.02520800000002</c:v>
                </c:pt>
                <c:pt idx="14763">
                  <c:v>764.31341599999996</c:v>
                </c:pt>
                <c:pt idx="14764">
                  <c:v>872.82739300000003</c:v>
                </c:pt>
                <c:pt idx="14765">
                  <c:v>916.08312999999998</c:v>
                </c:pt>
                <c:pt idx="14766">
                  <c:v>811.33105499999999</c:v>
                </c:pt>
                <c:pt idx="14767">
                  <c:v>878.17999299999997</c:v>
                </c:pt>
                <c:pt idx="14768">
                  <c:v>816.21905500000003</c:v>
                </c:pt>
                <c:pt idx="14769">
                  <c:v>960.89215100000001</c:v>
                </c:pt>
                <c:pt idx="14770">
                  <c:v>911.26092500000004</c:v>
                </c:pt>
                <c:pt idx="14771">
                  <c:v>895.59356700000001</c:v>
                </c:pt>
                <c:pt idx="14772">
                  <c:v>753.87426800000003</c:v>
                </c:pt>
                <c:pt idx="14773">
                  <c:v>866.92297399999995</c:v>
                </c:pt>
                <c:pt idx="14774">
                  <c:v>865.22027600000001</c:v>
                </c:pt>
                <c:pt idx="14775">
                  <c:v>797.84655799999996</c:v>
                </c:pt>
                <c:pt idx="14776">
                  <c:v>799.55175799999995</c:v>
                </c:pt>
                <c:pt idx="14777">
                  <c:v>935.89691200000004</c:v>
                </c:pt>
                <c:pt idx="14778">
                  <c:v>929.20715299999995</c:v>
                </c:pt>
                <c:pt idx="14779">
                  <c:v>1019.561951</c:v>
                </c:pt>
                <c:pt idx="14780">
                  <c:v>890.94732699999997</c:v>
                </c:pt>
                <c:pt idx="14781">
                  <c:v>872.51556400000004</c:v>
                </c:pt>
                <c:pt idx="14782">
                  <c:v>866.97137499999997</c:v>
                </c:pt>
                <c:pt idx="14783">
                  <c:v>884.49444600000004</c:v>
                </c:pt>
                <c:pt idx="14784">
                  <c:v>767.83593699999994</c:v>
                </c:pt>
                <c:pt idx="14785">
                  <c:v>853.04162599999995</c:v>
                </c:pt>
                <c:pt idx="14786">
                  <c:v>912.22125200000005</c:v>
                </c:pt>
                <c:pt idx="14787">
                  <c:v>931.40979000000004</c:v>
                </c:pt>
                <c:pt idx="14788">
                  <c:v>907.68884300000002</c:v>
                </c:pt>
                <c:pt idx="14789">
                  <c:v>898.11492899999996</c:v>
                </c:pt>
                <c:pt idx="14790">
                  <c:v>772.97619599999996</c:v>
                </c:pt>
                <c:pt idx="14791">
                  <c:v>761.448669</c:v>
                </c:pt>
                <c:pt idx="14792">
                  <c:v>930.38897699999995</c:v>
                </c:pt>
                <c:pt idx="14793">
                  <c:v>1032.6597899999999</c:v>
                </c:pt>
                <c:pt idx="14794">
                  <c:v>893.83154300000001</c:v>
                </c:pt>
                <c:pt idx="14795">
                  <c:v>887.43646200000001</c:v>
                </c:pt>
                <c:pt idx="14796">
                  <c:v>1068.1716309999999</c:v>
                </c:pt>
                <c:pt idx="14797">
                  <c:v>911.43243399999994</c:v>
                </c:pt>
                <c:pt idx="14798">
                  <c:v>839.85650599999997</c:v>
                </c:pt>
                <c:pt idx="14799">
                  <c:v>788.83819600000004</c:v>
                </c:pt>
                <c:pt idx="14800">
                  <c:v>910.86035200000003</c:v>
                </c:pt>
                <c:pt idx="14801">
                  <c:v>885.80718999999999</c:v>
                </c:pt>
                <c:pt idx="14802">
                  <c:v>931.80560300000002</c:v>
                </c:pt>
                <c:pt idx="14803">
                  <c:v>889.836365</c:v>
                </c:pt>
                <c:pt idx="14804">
                  <c:v>888.21801800000003</c:v>
                </c:pt>
                <c:pt idx="14805">
                  <c:v>926.54296899999997</c:v>
                </c:pt>
                <c:pt idx="14806">
                  <c:v>873.68762200000003</c:v>
                </c:pt>
                <c:pt idx="14807">
                  <c:v>885.16021699999999</c:v>
                </c:pt>
                <c:pt idx="14808">
                  <c:v>937.19366500000001</c:v>
                </c:pt>
                <c:pt idx="14809">
                  <c:v>982.12976100000003</c:v>
                </c:pt>
                <c:pt idx="14810">
                  <c:v>859.38415499999996</c:v>
                </c:pt>
                <c:pt idx="14811">
                  <c:v>868.01934800000004</c:v>
                </c:pt>
                <c:pt idx="14812">
                  <c:v>764.78680399999996</c:v>
                </c:pt>
                <c:pt idx="14813">
                  <c:v>809.43603499999995</c:v>
                </c:pt>
                <c:pt idx="14814">
                  <c:v>923.51709000000005</c:v>
                </c:pt>
                <c:pt idx="14815">
                  <c:v>849.19116199999996</c:v>
                </c:pt>
                <c:pt idx="14816">
                  <c:v>876.91662599999995</c:v>
                </c:pt>
                <c:pt idx="14817">
                  <c:v>933.42230199999995</c:v>
                </c:pt>
                <c:pt idx="14818">
                  <c:v>923.85015899999996</c:v>
                </c:pt>
                <c:pt idx="14819">
                  <c:v>987.13946499999997</c:v>
                </c:pt>
                <c:pt idx="14820">
                  <c:v>969.80401600000005</c:v>
                </c:pt>
                <c:pt idx="14821">
                  <c:v>905.69390899999996</c:v>
                </c:pt>
                <c:pt idx="14822">
                  <c:v>893.62158199999999</c:v>
                </c:pt>
                <c:pt idx="14823">
                  <c:v>932.59631300000001</c:v>
                </c:pt>
                <c:pt idx="14824">
                  <c:v>932.75994900000001</c:v>
                </c:pt>
                <c:pt idx="14825">
                  <c:v>876.14752199999998</c:v>
                </c:pt>
                <c:pt idx="14826">
                  <c:v>889.09887700000002</c:v>
                </c:pt>
                <c:pt idx="14827">
                  <c:v>967.39477499999998</c:v>
                </c:pt>
                <c:pt idx="14828">
                  <c:v>848.509094</c:v>
                </c:pt>
                <c:pt idx="14829">
                  <c:v>991.52710000000002</c:v>
                </c:pt>
                <c:pt idx="14830">
                  <c:v>829.42364499999996</c:v>
                </c:pt>
                <c:pt idx="14831">
                  <c:v>853.280396</c:v>
                </c:pt>
                <c:pt idx="14832">
                  <c:v>1016.895081</c:v>
                </c:pt>
                <c:pt idx="14833">
                  <c:v>951.55560300000002</c:v>
                </c:pt>
                <c:pt idx="14834">
                  <c:v>886.850098</c:v>
                </c:pt>
                <c:pt idx="14835">
                  <c:v>815.81890899999996</c:v>
                </c:pt>
                <c:pt idx="14836">
                  <c:v>991.24035600000002</c:v>
                </c:pt>
                <c:pt idx="14837">
                  <c:v>942.27429199999995</c:v>
                </c:pt>
                <c:pt idx="14838">
                  <c:v>919.15991199999996</c:v>
                </c:pt>
                <c:pt idx="14839">
                  <c:v>848.18988000000002</c:v>
                </c:pt>
                <c:pt idx="14840">
                  <c:v>900.40026899999998</c:v>
                </c:pt>
                <c:pt idx="14841">
                  <c:v>898.62616000000003</c:v>
                </c:pt>
                <c:pt idx="14842">
                  <c:v>868.20483400000001</c:v>
                </c:pt>
                <c:pt idx="14843">
                  <c:v>912.12866199999996</c:v>
                </c:pt>
                <c:pt idx="14844">
                  <c:v>994.441101</c:v>
                </c:pt>
                <c:pt idx="14845">
                  <c:v>908.53857400000004</c:v>
                </c:pt>
                <c:pt idx="14846">
                  <c:v>788.05572500000005</c:v>
                </c:pt>
                <c:pt idx="14847">
                  <c:v>914.45959500000004</c:v>
                </c:pt>
                <c:pt idx="14848">
                  <c:v>857.16931199999999</c:v>
                </c:pt>
                <c:pt idx="14849">
                  <c:v>797.91143799999998</c:v>
                </c:pt>
                <c:pt idx="14850">
                  <c:v>934.35998500000005</c:v>
                </c:pt>
                <c:pt idx="14851">
                  <c:v>997.18139599999995</c:v>
                </c:pt>
                <c:pt idx="14852">
                  <c:v>1034.3763429999999</c:v>
                </c:pt>
                <c:pt idx="14853">
                  <c:v>906.05230700000004</c:v>
                </c:pt>
                <c:pt idx="14854">
                  <c:v>1010.329163</c:v>
                </c:pt>
                <c:pt idx="14855">
                  <c:v>830.776794</c:v>
                </c:pt>
                <c:pt idx="14856">
                  <c:v>894.65338099999997</c:v>
                </c:pt>
                <c:pt idx="14857">
                  <c:v>954.48388699999998</c:v>
                </c:pt>
                <c:pt idx="14858">
                  <c:v>1004.661865</c:v>
                </c:pt>
                <c:pt idx="14859">
                  <c:v>885.67602499999998</c:v>
                </c:pt>
                <c:pt idx="14860">
                  <c:v>970.41699200000005</c:v>
                </c:pt>
                <c:pt idx="14861">
                  <c:v>894.81469700000002</c:v>
                </c:pt>
                <c:pt idx="14862">
                  <c:v>1020.592529</c:v>
                </c:pt>
                <c:pt idx="14863">
                  <c:v>984.34283400000004</c:v>
                </c:pt>
                <c:pt idx="14864">
                  <c:v>829.62396200000001</c:v>
                </c:pt>
                <c:pt idx="14865">
                  <c:v>997.55523700000003</c:v>
                </c:pt>
                <c:pt idx="14866">
                  <c:v>920.42425500000002</c:v>
                </c:pt>
                <c:pt idx="14867">
                  <c:v>899.08441200000004</c:v>
                </c:pt>
                <c:pt idx="14868">
                  <c:v>889.548767</c:v>
                </c:pt>
                <c:pt idx="14869">
                  <c:v>883.86871299999996</c:v>
                </c:pt>
                <c:pt idx="14870">
                  <c:v>894.99041699999998</c:v>
                </c:pt>
                <c:pt idx="14871">
                  <c:v>776.65930200000003</c:v>
                </c:pt>
                <c:pt idx="14872">
                  <c:v>833.16674799999998</c:v>
                </c:pt>
                <c:pt idx="14873">
                  <c:v>767.73345900000004</c:v>
                </c:pt>
                <c:pt idx="14874">
                  <c:v>820.772156</c:v>
                </c:pt>
                <c:pt idx="14875">
                  <c:v>852.55731200000002</c:v>
                </c:pt>
                <c:pt idx="14876">
                  <c:v>738.33038299999998</c:v>
                </c:pt>
                <c:pt idx="14877">
                  <c:v>831.04461700000002</c:v>
                </c:pt>
                <c:pt idx="14878">
                  <c:v>889.90270999999996</c:v>
                </c:pt>
                <c:pt idx="14879">
                  <c:v>856.21093699999994</c:v>
                </c:pt>
                <c:pt idx="14880">
                  <c:v>913.84747300000004</c:v>
                </c:pt>
                <c:pt idx="14881">
                  <c:v>839.33898899999997</c:v>
                </c:pt>
                <c:pt idx="14882">
                  <c:v>1004.8222050000001</c:v>
                </c:pt>
                <c:pt idx="14883">
                  <c:v>873.43969700000002</c:v>
                </c:pt>
                <c:pt idx="14884">
                  <c:v>888.59124799999995</c:v>
                </c:pt>
                <c:pt idx="14885">
                  <c:v>767.03088400000001</c:v>
                </c:pt>
                <c:pt idx="14886">
                  <c:v>977.55609100000004</c:v>
                </c:pt>
                <c:pt idx="14887">
                  <c:v>901.73413100000005</c:v>
                </c:pt>
                <c:pt idx="14888">
                  <c:v>768.91986099999997</c:v>
                </c:pt>
                <c:pt idx="14889">
                  <c:v>790.898865</c:v>
                </c:pt>
                <c:pt idx="14890">
                  <c:v>806.46093699999994</c:v>
                </c:pt>
                <c:pt idx="14891">
                  <c:v>788.69702099999995</c:v>
                </c:pt>
                <c:pt idx="14892">
                  <c:v>790.02789299999995</c:v>
                </c:pt>
                <c:pt idx="14893">
                  <c:v>924.93450900000005</c:v>
                </c:pt>
                <c:pt idx="14894">
                  <c:v>951.79187000000002</c:v>
                </c:pt>
                <c:pt idx="14895">
                  <c:v>834.97515899999996</c:v>
                </c:pt>
                <c:pt idx="14896">
                  <c:v>722.623108</c:v>
                </c:pt>
                <c:pt idx="14897">
                  <c:v>1025.3969729999999</c:v>
                </c:pt>
                <c:pt idx="14898">
                  <c:v>951.86840800000004</c:v>
                </c:pt>
                <c:pt idx="14899">
                  <c:v>968.58923300000004</c:v>
                </c:pt>
                <c:pt idx="14900">
                  <c:v>882.11144999999999</c:v>
                </c:pt>
                <c:pt idx="14901">
                  <c:v>796.93408199999999</c:v>
                </c:pt>
                <c:pt idx="14902">
                  <c:v>789.05548099999999</c:v>
                </c:pt>
                <c:pt idx="14903">
                  <c:v>766.29620399999999</c:v>
                </c:pt>
                <c:pt idx="14904">
                  <c:v>811.31994599999996</c:v>
                </c:pt>
                <c:pt idx="14905">
                  <c:v>973.06848100000002</c:v>
                </c:pt>
                <c:pt idx="14906">
                  <c:v>813.32214399999998</c:v>
                </c:pt>
                <c:pt idx="14907">
                  <c:v>1039.5078120000001</c:v>
                </c:pt>
                <c:pt idx="14908">
                  <c:v>906.11492899999996</c:v>
                </c:pt>
                <c:pt idx="14909">
                  <c:v>938.68237299999998</c:v>
                </c:pt>
                <c:pt idx="14910">
                  <c:v>979.73455799999999</c:v>
                </c:pt>
                <c:pt idx="14911">
                  <c:v>828.84680200000003</c:v>
                </c:pt>
                <c:pt idx="14912">
                  <c:v>978.70855700000004</c:v>
                </c:pt>
                <c:pt idx="14913">
                  <c:v>995.55163600000003</c:v>
                </c:pt>
                <c:pt idx="14914">
                  <c:v>873.64331100000004</c:v>
                </c:pt>
                <c:pt idx="14915">
                  <c:v>842.09533699999997</c:v>
                </c:pt>
                <c:pt idx="14916">
                  <c:v>886.60455300000001</c:v>
                </c:pt>
                <c:pt idx="14917">
                  <c:v>900.05413799999997</c:v>
                </c:pt>
                <c:pt idx="14918">
                  <c:v>1033.9470209999999</c:v>
                </c:pt>
                <c:pt idx="14919">
                  <c:v>906.49066200000004</c:v>
                </c:pt>
                <c:pt idx="14920">
                  <c:v>874.18328899999995</c:v>
                </c:pt>
                <c:pt idx="14921">
                  <c:v>904.75256300000001</c:v>
                </c:pt>
                <c:pt idx="14922">
                  <c:v>924.98425299999997</c:v>
                </c:pt>
                <c:pt idx="14923">
                  <c:v>893.17797900000005</c:v>
                </c:pt>
                <c:pt idx="14924">
                  <c:v>840.13769500000001</c:v>
                </c:pt>
                <c:pt idx="14925">
                  <c:v>968.74060099999997</c:v>
                </c:pt>
                <c:pt idx="14926">
                  <c:v>806.99652100000003</c:v>
                </c:pt>
                <c:pt idx="14927">
                  <c:v>901.700378</c:v>
                </c:pt>
                <c:pt idx="14928">
                  <c:v>780.152649</c:v>
                </c:pt>
                <c:pt idx="14929">
                  <c:v>834.62762499999997</c:v>
                </c:pt>
                <c:pt idx="14930">
                  <c:v>954.40045199999997</c:v>
                </c:pt>
                <c:pt idx="14931">
                  <c:v>853.42681900000002</c:v>
                </c:pt>
                <c:pt idx="14932">
                  <c:v>940.70434599999999</c:v>
                </c:pt>
                <c:pt idx="14933">
                  <c:v>941.25183100000004</c:v>
                </c:pt>
                <c:pt idx="14934">
                  <c:v>903.31646699999999</c:v>
                </c:pt>
                <c:pt idx="14935">
                  <c:v>767.043274</c:v>
                </c:pt>
                <c:pt idx="14936">
                  <c:v>995.59545900000001</c:v>
                </c:pt>
                <c:pt idx="14937">
                  <c:v>940.56848100000002</c:v>
                </c:pt>
                <c:pt idx="14938">
                  <c:v>881.92456100000004</c:v>
                </c:pt>
                <c:pt idx="14939">
                  <c:v>824.89770499999997</c:v>
                </c:pt>
                <c:pt idx="14940">
                  <c:v>783.151611</c:v>
                </c:pt>
                <c:pt idx="14941">
                  <c:v>830.23461899999995</c:v>
                </c:pt>
                <c:pt idx="14942">
                  <c:v>900.13281199999994</c:v>
                </c:pt>
                <c:pt idx="14943">
                  <c:v>943.581726</c:v>
                </c:pt>
                <c:pt idx="14944">
                  <c:v>984.58856200000002</c:v>
                </c:pt>
                <c:pt idx="14945">
                  <c:v>950.19781499999999</c:v>
                </c:pt>
                <c:pt idx="14946">
                  <c:v>1038.373779</c:v>
                </c:pt>
                <c:pt idx="14947">
                  <c:v>952.252747</c:v>
                </c:pt>
                <c:pt idx="14948">
                  <c:v>920.652466</c:v>
                </c:pt>
                <c:pt idx="14949">
                  <c:v>1044.96228</c:v>
                </c:pt>
                <c:pt idx="14950">
                  <c:v>936.82299799999998</c:v>
                </c:pt>
                <c:pt idx="14951">
                  <c:v>849.43402100000003</c:v>
                </c:pt>
                <c:pt idx="14952">
                  <c:v>833.58526600000005</c:v>
                </c:pt>
                <c:pt idx="14953">
                  <c:v>945.68817100000001</c:v>
                </c:pt>
                <c:pt idx="14954">
                  <c:v>917.83233600000005</c:v>
                </c:pt>
                <c:pt idx="14955">
                  <c:v>932.98651099999995</c:v>
                </c:pt>
                <c:pt idx="14956">
                  <c:v>1017.67395</c:v>
                </c:pt>
                <c:pt idx="14957">
                  <c:v>927.57208300000002</c:v>
                </c:pt>
                <c:pt idx="14958">
                  <c:v>902.82250999999997</c:v>
                </c:pt>
                <c:pt idx="14959">
                  <c:v>872.62762499999997</c:v>
                </c:pt>
                <c:pt idx="14960">
                  <c:v>986.35699499999998</c:v>
                </c:pt>
                <c:pt idx="14961">
                  <c:v>931.83795199999997</c:v>
                </c:pt>
                <c:pt idx="14962">
                  <c:v>972.02978499999995</c:v>
                </c:pt>
                <c:pt idx="14963">
                  <c:v>1052.728638</c:v>
                </c:pt>
                <c:pt idx="14964">
                  <c:v>876.72039800000005</c:v>
                </c:pt>
                <c:pt idx="14965">
                  <c:v>853.56579599999998</c:v>
                </c:pt>
                <c:pt idx="14966">
                  <c:v>885.61938499999997</c:v>
                </c:pt>
                <c:pt idx="14967">
                  <c:v>864.57202099999995</c:v>
                </c:pt>
                <c:pt idx="14968">
                  <c:v>813.04821800000002</c:v>
                </c:pt>
                <c:pt idx="14969">
                  <c:v>833.44805899999994</c:v>
                </c:pt>
                <c:pt idx="14970">
                  <c:v>863.95434599999999</c:v>
                </c:pt>
                <c:pt idx="14971">
                  <c:v>925.49517800000001</c:v>
                </c:pt>
                <c:pt idx="14972">
                  <c:v>909.06768799999998</c:v>
                </c:pt>
                <c:pt idx="14973">
                  <c:v>778.02270499999997</c:v>
                </c:pt>
                <c:pt idx="14974">
                  <c:v>865.88629200000003</c:v>
                </c:pt>
                <c:pt idx="14975">
                  <c:v>870.62725799999998</c:v>
                </c:pt>
                <c:pt idx="14976">
                  <c:v>733.23486300000002</c:v>
                </c:pt>
                <c:pt idx="14977">
                  <c:v>869.668091</c:v>
                </c:pt>
                <c:pt idx="14978">
                  <c:v>803.77319299999999</c:v>
                </c:pt>
                <c:pt idx="14979">
                  <c:v>842.31945800000005</c:v>
                </c:pt>
                <c:pt idx="14980">
                  <c:v>911.48651099999995</c:v>
                </c:pt>
                <c:pt idx="14981">
                  <c:v>765.556152</c:v>
                </c:pt>
                <c:pt idx="14982">
                  <c:v>851.12994400000002</c:v>
                </c:pt>
                <c:pt idx="14983">
                  <c:v>835.751892</c:v>
                </c:pt>
                <c:pt idx="14984">
                  <c:v>839.503601</c:v>
                </c:pt>
                <c:pt idx="14985">
                  <c:v>809.94915800000001</c:v>
                </c:pt>
                <c:pt idx="14986">
                  <c:v>972.93042000000003</c:v>
                </c:pt>
                <c:pt idx="14987">
                  <c:v>863.80542000000003</c:v>
                </c:pt>
                <c:pt idx="14988">
                  <c:v>878.31518600000004</c:v>
                </c:pt>
                <c:pt idx="14989">
                  <c:v>856.60052499999995</c:v>
                </c:pt>
                <c:pt idx="14990">
                  <c:v>910.33471699999996</c:v>
                </c:pt>
                <c:pt idx="14991">
                  <c:v>1056.896606</c:v>
                </c:pt>
                <c:pt idx="14992">
                  <c:v>895.14459199999999</c:v>
                </c:pt>
                <c:pt idx="14993">
                  <c:v>796.46173099999999</c:v>
                </c:pt>
                <c:pt idx="14994">
                  <c:v>782.181152</c:v>
                </c:pt>
                <c:pt idx="14995">
                  <c:v>741.08422900000005</c:v>
                </c:pt>
                <c:pt idx="14996">
                  <c:v>768.17730700000004</c:v>
                </c:pt>
                <c:pt idx="14997">
                  <c:v>837.90594499999997</c:v>
                </c:pt>
                <c:pt idx="14998">
                  <c:v>907.06005900000002</c:v>
                </c:pt>
                <c:pt idx="14999">
                  <c:v>942.56762700000002</c:v>
                </c:pt>
                <c:pt idx="15000">
                  <c:v>916.38299600000005</c:v>
                </c:pt>
                <c:pt idx="15001">
                  <c:v>828.72711200000003</c:v>
                </c:pt>
                <c:pt idx="15002">
                  <c:v>856.69073500000002</c:v>
                </c:pt>
                <c:pt idx="15003">
                  <c:v>927.78637700000002</c:v>
                </c:pt>
                <c:pt idx="15004">
                  <c:v>861.95385699999997</c:v>
                </c:pt>
                <c:pt idx="15005">
                  <c:v>784.21850600000005</c:v>
                </c:pt>
                <c:pt idx="15006">
                  <c:v>746.54070999999999</c:v>
                </c:pt>
                <c:pt idx="15007">
                  <c:v>905.82293700000002</c:v>
                </c:pt>
                <c:pt idx="15008">
                  <c:v>799.05401600000005</c:v>
                </c:pt>
                <c:pt idx="15009">
                  <c:v>1013.292053</c:v>
                </c:pt>
                <c:pt idx="15010">
                  <c:v>1054.606812</c:v>
                </c:pt>
                <c:pt idx="15011">
                  <c:v>884.62548800000002</c:v>
                </c:pt>
                <c:pt idx="15012">
                  <c:v>899.32226600000001</c:v>
                </c:pt>
                <c:pt idx="15013">
                  <c:v>855.31890899999996</c:v>
                </c:pt>
                <c:pt idx="15014">
                  <c:v>901.78430200000003</c:v>
                </c:pt>
                <c:pt idx="15015">
                  <c:v>863.00335700000005</c:v>
                </c:pt>
                <c:pt idx="15016">
                  <c:v>882.32397500000002</c:v>
                </c:pt>
                <c:pt idx="15017">
                  <c:v>916.79425000000003</c:v>
                </c:pt>
                <c:pt idx="15018">
                  <c:v>820.65148899999997</c:v>
                </c:pt>
                <c:pt idx="15019">
                  <c:v>810.691284</c:v>
                </c:pt>
                <c:pt idx="15020">
                  <c:v>922.53539999999998</c:v>
                </c:pt>
                <c:pt idx="15021">
                  <c:v>978.45929000000001</c:v>
                </c:pt>
                <c:pt idx="15022">
                  <c:v>843.66882299999997</c:v>
                </c:pt>
                <c:pt idx="15023">
                  <c:v>936.97479199999998</c:v>
                </c:pt>
                <c:pt idx="15024">
                  <c:v>888.77349900000002</c:v>
                </c:pt>
                <c:pt idx="15025">
                  <c:v>880.14410399999997</c:v>
                </c:pt>
                <c:pt idx="15026">
                  <c:v>842.25842299999999</c:v>
                </c:pt>
                <c:pt idx="15027">
                  <c:v>879.37982199999999</c:v>
                </c:pt>
                <c:pt idx="15028">
                  <c:v>907.14709500000004</c:v>
                </c:pt>
                <c:pt idx="15029">
                  <c:v>902.53186000000005</c:v>
                </c:pt>
                <c:pt idx="15030">
                  <c:v>976.65393100000006</c:v>
                </c:pt>
                <c:pt idx="15031">
                  <c:v>925.36981200000002</c:v>
                </c:pt>
                <c:pt idx="15032">
                  <c:v>959.44738800000005</c:v>
                </c:pt>
                <c:pt idx="15033">
                  <c:v>959.59704599999998</c:v>
                </c:pt>
                <c:pt idx="15034">
                  <c:v>973.55413799999997</c:v>
                </c:pt>
                <c:pt idx="15035">
                  <c:v>971.81488000000002</c:v>
                </c:pt>
                <c:pt idx="15036">
                  <c:v>936.70056199999999</c:v>
                </c:pt>
                <c:pt idx="15037">
                  <c:v>880.57482900000002</c:v>
                </c:pt>
                <c:pt idx="15038">
                  <c:v>887.97961399999997</c:v>
                </c:pt>
                <c:pt idx="15039">
                  <c:v>909.89031999999997</c:v>
                </c:pt>
                <c:pt idx="15040">
                  <c:v>891.05584699999997</c:v>
                </c:pt>
                <c:pt idx="15041">
                  <c:v>924.80096400000002</c:v>
                </c:pt>
                <c:pt idx="15042">
                  <c:v>913.25347899999997</c:v>
                </c:pt>
                <c:pt idx="15043">
                  <c:v>857.16668700000002</c:v>
                </c:pt>
                <c:pt idx="15044">
                  <c:v>885.60754399999996</c:v>
                </c:pt>
                <c:pt idx="15045">
                  <c:v>942.00231900000006</c:v>
                </c:pt>
                <c:pt idx="15046">
                  <c:v>917.51263400000005</c:v>
                </c:pt>
                <c:pt idx="15047">
                  <c:v>817.87017800000001</c:v>
                </c:pt>
                <c:pt idx="15048">
                  <c:v>865.11273200000005</c:v>
                </c:pt>
                <c:pt idx="15049">
                  <c:v>785.88091999999995</c:v>
                </c:pt>
                <c:pt idx="15050">
                  <c:v>878.58917199999996</c:v>
                </c:pt>
                <c:pt idx="15051">
                  <c:v>881.05145300000004</c:v>
                </c:pt>
                <c:pt idx="15052">
                  <c:v>789.13928199999998</c:v>
                </c:pt>
                <c:pt idx="15053">
                  <c:v>946.05413799999997</c:v>
                </c:pt>
                <c:pt idx="15054">
                  <c:v>877.49841300000003</c:v>
                </c:pt>
                <c:pt idx="15055">
                  <c:v>805.99871800000005</c:v>
                </c:pt>
                <c:pt idx="15056">
                  <c:v>900.881348</c:v>
                </c:pt>
                <c:pt idx="15057">
                  <c:v>923.21838400000001</c:v>
                </c:pt>
                <c:pt idx="15058">
                  <c:v>1002.130249</c:v>
                </c:pt>
                <c:pt idx="15059">
                  <c:v>871.40069600000004</c:v>
                </c:pt>
                <c:pt idx="15060">
                  <c:v>806.72033699999997</c:v>
                </c:pt>
                <c:pt idx="15061">
                  <c:v>887.261169</c:v>
                </c:pt>
                <c:pt idx="15062">
                  <c:v>981.426514</c:v>
                </c:pt>
                <c:pt idx="15063">
                  <c:v>860.73382600000002</c:v>
                </c:pt>
                <c:pt idx="15064">
                  <c:v>971.26238999999998</c:v>
                </c:pt>
                <c:pt idx="15065">
                  <c:v>859.98413100000005</c:v>
                </c:pt>
                <c:pt idx="15066">
                  <c:v>907.95208700000001</c:v>
                </c:pt>
                <c:pt idx="15067">
                  <c:v>874.85192900000004</c:v>
                </c:pt>
                <c:pt idx="15068">
                  <c:v>835.72448699999995</c:v>
                </c:pt>
                <c:pt idx="15069">
                  <c:v>904.76110800000004</c:v>
                </c:pt>
                <c:pt idx="15070">
                  <c:v>938.42321800000002</c:v>
                </c:pt>
                <c:pt idx="15071">
                  <c:v>936.21765100000005</c:v>
                </c:pt>
                <c:pt idx="15072">
                  <c:v>837.84423800000002</c:v>
                </c:pt>
                <c:pt idx="15073">
                  <c:v>876.68945299999996</c:v>
                </c:pt>
                <c:pt idx="15074">
                  <c:v>861.66931199999999</c:v>
                </c:pt>
                <c:pt idx="15075">
                  <c:v>852.12127699999996</c:v>
                </c:pt>
                <c:pt idx="15076">
                  <c:v>800.40258800000004</c:v>
                </c:pt>
                <c:pt idx="15077">
                  <c:v>766.98419200000001</c:v>
                </c:pt>
                <c:pt idx="15078">
                  <c:v>819.31689500000005</c:v>
                </c:pt>
                <c:pt idx="15079">
                  <c:v>902.68005400000004</c:v>
                </c:pt>
                <c:pt idx="15080">
                  <c:v>785.20623799999998</c:v>
                </c:pt>
                <c:pt idx="15081">
                  <c:v>949.28826900000001</c:v>
                </c:pt>
                <c:pt idx="15082">
                  <c:v>984.58178699999996</c:v>
                </c:pt>
                <c:pt idx="15083">
                  <c:v>847.68170199999997</c:v>
                </c:pt>
                <c:pt idx="15084">
                  <c:v>912.76507600000002</c:v>
                </c:pt>
                <c:pt idx="15085">
                  <c:v>932.17724599999997</c:v>
                </c:pt>
                <c:pt idx="15086">
                  <c:v>970.87768600000004</c:v>
                </c:pt>
                <c:pt idx="15087">
                  <c:v>945.20935099999997</c:v>
                </c:pt>
                <c:pt idx="15088">
                  <c:v>936.74139400000001</c:v>
                </c:pt>
                <c:pt idx="15089">
                  <c:v>932.04125999999997</c:v>
                </c:pt>
                <c:pt idx="15090">
                  <c:v>933.03411900000003</c:v>
                </c:pt>
                <c:pt idx="15091">
                  <c:v>875.97369400000002</c:v>
                </c:pt>
                <c:pt idx="15092">
                  <c:v>831.79589799999997</c:v>
                </c:pt>
                <c:pt idx="15093">
                  <c:v>1002.983215</c:v>
                </c:pt>
                <c:pt idx="15094">
                  <c:v>763.65380900000002</c:v>
                </c:pt>
                <c:pt idx="15095">
                  <c:v>867.64300500000002</c:v>
                </c:pt>
                <c:pt idx="15096">
                  <c:v>891.00769000000003</c:v>
                </c:pt>
                <c:pt idx="15097">
                  <c:v>877.48431400000004</c:v>
                </c:pt>
                <c:pt idx="15098">
                  <c:v>923.51641800000004</c:v>
                </c:pt>
                <c:pt idx="15099">
                  <c:v>877.60803199999998</c:v>
                </c:pt>
                <c:pt idx="15100">
                  <c:v>951.19903599999998</c:v>
                </c:pt>
                <c:pt idx="15101">
                  <c:v>860.53869599999996</c:v>
                </c:pt>
                <c:pt idx="15102">
                  <c:v>848.85711700000002</c:v>
                </c:pt>
                <c:pt idx="15103">
                  <c:v>881.65917999999999</c:v>
                </c:pt>
                <c:pt idx="15104">
                  <c:v>934.14733899999999</c:v>
                </c:pt>
                <c:pt idx="15105">
                  <c:v>920.83819600000004</c:v>
                </c:pt>
                <c:pt idx="15106">
                  <c:v>932.85223399999995</c:v>
                </c:pt>
                <c:pt idx="15107">
                  <c:v>910.19988999999998</c:v>
                </c:pt>
                <c:pt idx="15108">
                  <c:v>990.77868699999999</c:v>
                </c:pt>
                <c:pt idx="15109">
                  <c:v>938.48571800000002</c:v>
                </c:pt>
                <c:pt idx="15110">
                  <c:v>949.89593500000001</c:v>
                </c:pt>
                <c:pt idx="15111">
                  <c:v>930.09020999999996</c:v>
                </c:pt>
                <c:pt idx="15112">
                  <c:v>896.85479699999996</c:v>
                </c:pt>
                <c:pt idx="15113">
                  <c:v>895.26745600000004</c:v>
                </c:pt>
                <c:pt idx="15114">
                  <c:v>890.03558299999997</c:v>
                </c:pt>
                <c:pt idx="15115">
                  <c:v>939.61883499999999</c:v>
                </c:pt>
                <c:pt idx="15116">
                  <c:v>852.13342299999999</c:v>
                </c:pt>
                <c:pt idx="15117">
                  <c:v>870.453979</c:v>
                </c:pt>
                <c:pt idx="15118">
                  <c:v>926.095642</c:v>
                </c:pt>
                <c:pt idx="15119">
                  <c:v>804.98101799999995</c:v>
                </c:pt>
                <c:pt idx="15120">
                  <c:v>744.238831</c:v>
                </c:pt>
                <c:pt idx="15121">
                  <c:v>945.32641599999999</c:v>
                </c:pt>
                <c:pt idx="15122">
                  <c:v>942.88879399999996</c:v>
                </c:pt>
                <c:pt idx="15123">
                  <c:v>998.89843699999994</c:v>
                </c:pt>
                <c:pt idx="15124">
                  <c:v>821.39074700000003</c:v>
                </c:pt>
                <c:pt idx="15125">
                  <c:v>835.98297100000002</c:v>
                </c:pt>
                <c:pt idx="15126">
                  <c:v>894.87939500000005</c:v>
                </c:pt>
                <c:pt idx="15127">
                  <c:v>833.36431900000002</c:v>
                </c:pt>
                <c:pt idx="15128">
                  <c:v>818.97302200000001</c:v>
                </c:pt>
                <c:pt idx="15129">
                  <c:v>864.34149200000002</c:v>
                </c:pt>
                <c:pt idx="15130">
                  <c:v>887.15844700000002</c:v>
                </c:pt>
                <c:pt idx="15131">
                  <c:v>869.31823699999995</c:v>
                </c:pt>
                <c:pt idx="15132">
                  <c:v>934.22229000000004</c:v>
                </c:pt>
                <c:pt idx="15133">
                  <c:v>883.61566200000004</c:v>
                </c:pt>
                <c:pt idx="15134">
                  <c:v>819.792419</c:v>
                </c:pt>
                <c:pt idx="15135">
                  <c:v>840.22058100000004</c:v>
                </c:pt>
                <c:pt idx="15136">
                  <c:v>889.62445100000002</c:v>
                </c:pt>
                <c:pt idx="15137">
                  <c:v>865.93444799999997</c:v>
                </c:pt>
                <c:pt idx="15138">
                  <c:v>775.46850600000005</c:v>
                </c:pt>
                <c:pt idx="15139">
                  <c:v>916.78967299999999</c:v>
                </c:pt>
                <c:pt idx="15140">
                  <c:v>1067.0830080000001</c:v>
                </c:pt>
                <c:pt idx="15141">
                  <c:v>988.864868</c:v>
                </c:pt>
                <c:pt idx="15142">
                  <c:v>921.125854</c:v>
                </c:pt>
                <c:pt idx="15143">
                  <c:v>846.01080300000001</c:v>
                </c:pt>
                <c:pt idx="15144">
                  <c:v>822.120361</c:v>
                </c:pt>
                <c:pt idx="15145">
                  <c:v>937.74993900000004</c:v>
                </c:pt>
                <c:pt idx="15146">
                  <c:v>970.071777</c:v>
                </c:pt>
                <c:pt idx="15147">
                  <c:v>984.50299099999995</c:v>
                </c:pt>
                <c:pt idx="15148">
                  <c:v>1005.613342</c:v>
                </c:pt>
                <c:pt idx="15149">
                  <c:v>921.22466999999995</c:v>
                </c:pt>
                <c:pt idx="15150">
                  <c:v>853.48272699999995</c:v>
                </c:pt>
                <c:pt idx="15151">
                  <c:v>938.75292999999999</c:v>
                </c:pt>
                <c:pt idx="15152">
                  <c:v>807.47735599999999</c:v>
                </c:pt>
                <c:pt idx="15153">
                  <c:v>946.28539999999998</c:v>
                </c:pt>
                <c:pt idx="15154">
                  <c:v>900.681152</c:v>
                </c:pt>
                <c:pt idx="15155">
                  <c:v>892.83105499999999</c:v>
                </c:pt>
                <c:pt idx="15156">
                  <c:v>907.84710700000005</c:v>
                </c:pt>
                <c:pt idx="15157">
                  <c:v>1022.979675</c:v>
                </c:pt>
                <c:pt idx="15158">
                  <c:v>918.76794400000006</c:v>
                </c:pt>
                <c:pt idx="15159">
                  <c:v>856.44244400000002</c:v>
                </c:pt>
                <c:pt idx="15160">
                  <c:v>800.76062000000002</c:v>
                </c:pt>
                <c:pt idx="15161">
                  <c:v>806.27703899999995</c:v>
                </c:pt>
                <c:pt idx="15162">
                  <c:v>865.70367399999998</c:v>
                </c:pt>
                <c:pt idx="15163">
                  <c:v>838.88641399999995</c:v>
                </c:pt>
                <c:pt idx="15164">
                  <c:v>821.62145999999996</c:v>
                </c:pt>
                <c:pt idx="15165">
                  <c:v>907.308899</c:v>
                </c:pt>
                <c:pt idx="15166">
                  <c:v>923.05932600000006</c:v>
                </c:pt>
                <c:pt idx="15167">
                  <c:v>1000.917786</c:v>
                </c:pt>
                <c:pt idx="15168">
                  <c:v>1017.875732</c:v>
                </c:pt>
                <c:pt idx="15169">
                  <c:v>1001.405762</c:v>
                </c:pt>
                <c:pt idx="15170">
                  <c:v>807.292419</c:v>
                </c:pt>
                <c:pt idx="15171">
                  <c:v>901.89788799999997</c:v>
                </c:pt>
                <c:pt idx="15172">
                  <c:v>898.50354000000004</c:v>
                </c:pt>
                <c:pt idx="15173">
                  <c:v>878.16039999999998</c:v>
                </c:pt>
                <c:pt idx="15174">
                  <c:v>867.23944100000006</c:v>
                </c:pt>
                <c:pt idx="15175">
                  <c:v>909.85534700000005</c:v>
                </c:pt>
                <c:pt idx="15176">
                  <c:v>864.74273700000003</c:v>
                </c:pt>
                <c:pt idx="15177">
                  <c:v>832.44714399999998</c:v>
                </c:pt>
                <c:pt idx="15178">
                  <c:v>872.03173800000002</c:v>
                </c:pt>
                <c:pt idx="15179">
                  <c:v>892.64202899999998</c:v>
                </c:pt>
                <c:pt idx="15180">
                  <c:v>931.44903599999998</c:v>
                </c:pt>
                <c:pt idx="15181">
                  <c:v>849.81597899999997</c:v>
                </c:pt>
                <c:pt idx="15182">
                  <c:v>836.69537400000002</c:v>
                </c:pt>
                <c:pt idx="15183">
                  <c:v>907.17346199999997</c:v>
                </c:pt>
                <c:pt idx="15184">
                  <c:v>897.22949200000005</c:v>
                </c:pt>
                <c:pt idx="15185">
                  <c:v>846.358521</c:v>
                </c:pt>
                <c:pt idx="15186">
                  <c:v>805.86883499999999</c:v>
                </c:pt>
                <c:pt idx="15187">
                  <c:v>854.89483600000005</c:v>
                </c:pt>
                <c:pt idx="15188">
                  <c:v>844.55602999999996</c:v>
                </c:pt>
                <c:pt idx="15189">
                  <c:v>959.20623799999998</c:v>
                </c:pt>
                <c:pt idx="15190">
                  <c:v>852.87200900000005</c:v>
                </c:pt>
                <c:pt idx="15191">
                  <c:v>845.21472200000005</c:v>
                </c:pt>
                <c:pt idx="15192">
                  <c:v>875.10858199999996</c:v>
                </c:pt>
                <c:pt idx="15193">
                  <c:v>945.59771699999999</c:v>
                </c:pt>
                <c:pt idx="15194">
                  <c:v>929.34252900000001</c:v>
                </c:pt>
                <c:pt idx="15195">
                  <c:v>967.85931400000004</c:v>
                </c:pt>
                <c:pt idx="15196">
                  <c:v>827.61871299999996</c:v>
                </c:pt>
                <c:pt idx="15197">
                  <c:v>751.74969499999997</c:v>
                </c:pt>
                <c:pt idx="15198">
                  <c:v>929.63928199999998</c:v>
                </c:pt>
                <c:pt idx="15199">
                  <c:v>895.00201400000003</c:v>
                </c:pt>
                <c:pt idx="15200">
                  <c:v>855.93298300000004</c:v>
                </c:pt>
                <c:pt idx="15201">
                  <c:v>883.01769999999999</c:v>
                </c:pt>
                <c:pt idx="15202">
                  <c:v>893.59161400000005</c:v>
                </c:pt>
                <c:pt idx="15203">
                  <c:v>849.75683600000002</c:v>
                </c:pt>
                <c:pt idx="15204">
                  <c:v>797.58282499999996</c:v>
                </c:pt>
                <c:pt idx="15205">
                  <c:v>810.11663799999997</c:v>
                </c:pt>
                <c:pt idx="15206">
                  <c:v>936.10913100000005</c:v>
                </c:pt>
                <c:pt idx="15207">
                  <c:v>739.05187999999998</c:v>
                </c:pt>
                <c:pt idx="15208">
                  <c:v>865.86798099999999</c:v>
                </c:pt>
                <c:pt idx="15209">
                  <c:v>869.97485400000005</c:v>
                </c:pt>
                <c:pt idx="15210">
                  <c:v>861.01257299999997</c:v>
                </c:pt>
                <c:pt idx="15211">
                  <c:v>835.33337400000005</c:v>
                </c:pt>
                <c:pt idx="15212">
                  <c:v>986.41821300000004</c:v>
                </c:pt>
                <c:pt idx="15213">
                  <c:v>974.85906999999997</c:v>
                </c:pt>
                <c:pt idx="15214">
                  <c:v>796.36102300000005</c:v>
                </c:pt>
                <c:pt idx="15215">
                  <c:v>865.59082000000001</c:v>
                </c:pt>
                <c:pt idx="15216">
                  <c:v>929.23101799999995</c:v>
                </c:pt>
                <c:pt idx="15217">
                  <c:v>843.41955600000006</c:v>
                </c:pt>
                <c:pt idx="15218">
                  <c:v>819.43060300000002</c:v>
                </c:pt>
                <c:pt idx="15219">
                  <c:v>880.67156999999997</c:v>
                </c:pt>
                <c:pt idx="15220">
                  <c:v>1054.8682859999999</c:v>
                </c:pt>
                <c:pt idx="15221">
                  <c:v>932.82543899999996</c:v>
                </c:pt>
                <c:pt idx="15222">
                  <c:v>904.14831500000003</c:v>
                </c:pt>
                <c:pt idx="15223">
                  <c:v>981.096497</c:v>
                </c:pt>
                <c:pt idx="15224">
                  <c:v>929.95770300000004</c:v>
                </c:pt>
                <c:pt idx="15225">
                  <c:v>828.76043700000002</c:v>
                </c:pt>
                <c:pt idx="15226">
                  <c:v>787.217896</c:v>
                </c:pt>
                <c:pt idx="15227">
                  <c:v>859.165344</c:v>
                </c:pt>
                <c:pt idx="15228">
                  <c:v>899.61975099999995</c:v>
                </c:pt>
                <c:pt idx="15229">
                  <c:v>842.20208700000001</c:v>
                </c:pt>
                <c:pt idx="15230">
                  <c:v>798.65051300000005</c:v>
                </c:pt>
                <c:pt idx="15231">
                  <c:v>863.93261700000005</c:v>
                </c:pt>
                <c:pt idx="15232">
                  <c:v>813.62524399999995</c:v>
                </c:pt>
                <c:pt idx="15233">
                  <c:v>868.74096699999996</c:v>
                </c:pt>
                <c:pt idx="15234">
                  <c:v>988.17999299999997</c:v>
                </c:pt>
                <c:pt idx="15235">
                  <c:v>862.12091099999998</c:v>
                </c:pt>
                <c:pt idx="15236">
                  <c:v>921.55706799999996</c:v>
                </c:pt>
                <c:pt idx="15237">
                  <c:v>865.51318400000002</c:v>
                </c:pt>
                <c:pt idx="15238">
                  <c:v>883.82543899999996</c:v>
                </c:pt>
                <c:pt idx="15239">
                  <c:v>881.94097899999997</c:v>
                </c:pt>
                <c:pt idx="15240">
                  <c:v>851.58557099999996</c:v>
                </c:pt>
                <c:pt idx="15241">
                  <c:v>1035.7071530000001</c:v>
                </c:pt>
                <c:pt idx="15242">
                  <c:v>866.989014</c:v>
                </c:pt>
                <c:pt idx="15243">
                  <c:v>874.05566399999998</c:v>
                </c:pt>
                <c:pt idx="15244">
                  <c:v>1049.5798339999999</c:v>
                </c:pt>
                <c:pt idx="15245">
                  <c:v>900.77453600000001</c:v>
                </c:pt>
                <c:pt idx="15246">
                  <c:v>858.86871299999996</c:v>
                </c:pt>
                <c:pt idx="15247">
                  <c:v>829.84759499999996</c:v>
                </c:pt>
                <c:pt idx="15248">
                  <c:v>986.32659899999999</c:v>
                </c:pt>
                <c:pt idx="15249">
                  <c:v>929.93798800000002</c:v>
                </c:pt>
                <c:pt idx="15250">
                  <c:v>957.36431900000002</c:v>
                </c:pt>
                <c:pt idx="15251">
                  <c:v>1037.87915</c:v>
                </c:pt>
                <c:pt idx="15252">
                  <c:v>931.79907200000002</c:v>
                </c:pt>
                <c:pt idx="15253">
                  <c:v>987.37670900000001</c:v>
                </c:pt>
                <c:pt idx="15254">
                  <c:v>920.027466</c:v>
                </c:pt>
                <c:pt idx="15255">
                  <c:v>908.98498500000005</c:v>
                </c:pt>
                <c:pt idx="15256">
                  <c:v>818.26135299999999</c:v>
                </c:pt>
                <c:pt idx="15257">
                  <c:v>879.54699700000003</c:v>
                </c:pt>
                <c:pt idx="15258">
                  <c:v>745.75891100000001</c:v>
                </c:pt>
                <c:pt idx="15259">
                  <c:v>893.27154499999995</c:v>
                </c:pt>
                <c:pt idx="15260">
                  <c:v>994.17028800000003</c:v>
                </c:pt>
                <c:pt idx="15261">
                  <c:v>911.64691200000004</c:v>
                </c:pt>
                <c:pt idx="15262">
                  <c:v>886.90801999999996</c:v>
                </c:pt>
                <c:pt idx="15263">
                  <c:v>973.59503199999995</c:v>
                </c:pt>
                <c:pt idx="15264">
                  <c:v>966.83374000000003</c:v>
                </c:pt>
                <c:pt idx="15265">
                  <c:v>919.13031000000001</c:v>
                </c:pt>
                <c:pt idx="15266">
                  <c:v>843.31378199999995</c:v>
                </c:pt>
                <c:pt idx="15267">
                  <c:v>824.77307099999996</c:v>
                </c:pt>
                <c:pt idx="15268">
                  <c:v>826.86144999999999</c:v>
                </c:pt>
                <c:pt idx="15269">
                  <c:v>922.817139</c:v>
                </c:pt>
                <c:pt idx="15270">
                  <c:v>1010.311157</c:v>
                </c:pt>
                <c:pt idx="15271">
                  <c:v>785.03539999999998</c:v>
                </c:pt>
                <c:pt idx="15272">
                  <c:v>783.76196300000004</c:v>
                </c:pt>
                <c:pt idx="15273">
                  <c:v>886.40167199999996</c:v>
                </c:pt>
                <c:pt idx="15274">
                  <c:v>843.48175000000003</c:v>
                </c:pt>
                <c:pt idx="15275">
                  <c:v>884.31664999999998</c:v>
                </c:pt>
                <c:pt idx="15276">
                  <c:v>923.342896</c:v>
                </c:pt>
                <c:pt idx="15277">
                  <c:v>916.88091999999995</c:v>
                </c:pt>
                <c:pt idx="15278">
                  <c:v>881.95349099999999</c:v>
                </c:pt>
                <c:pt idx="15279">
                  <c:v>944.90039100000001</c:v>
                </c:pt>
                <c:pt idx="15280">
                  <c:v>988.37145999999996</c:v>
                </c:pt>
                <c:pt idx="15281">
                  <c:v>1009.3838500000001</c:v>
                </c:pt>
                <c:pt idx="15282">
                  <c:v>1020.356567</c:v>
                </c:pt>
                <c:pt idx="15283">
                  <c:v>883.70886199999995</c:v>
                </c:pt>
                <c:pt idx="15284">
                  <c:v>918.50824</c:v>
                </c:pt>
                <c:pt idx="15285">
                  <c:v>958.45855700000004</c:v>
                </c:pt>
                <c:pt idx="15286">
                  <c:v>822.06823699999995</c:v>
                </c:pt>
                <c:pt idx="15287">
                  <c:v>890.84869400000002</c:v>
                </c:pt>
                <c:pt idx="15288">
                  <c:v>921.77246100000002</c:v>
                </c:pt>
                <c:pt idx="15289">
                  <c:v>889.35089100000005</c:v>
                </c:pt>
                <c:pt idx="15290">
                  <c:v>950.04626499999995</c:v>
                </c:pt>
                <c:pt idx="15291">
                  <c:v>889.09777799999995</c:v>
                </c:pt>
                <c:pt idx="15292">
                  <c:v>942.89984100000004</c:v>
                </c:pt>
                <c:pt idx="15293">
                  <c:v>833.03539999999998</c:v>
                </c:pt>
                <c:pt idx="15294">
                  <c:v>923.42303500000003</c:v>
                </c:pt>
                <c:pt idx="15295">
                  <c:v>957.05590800000004</c:v>
                </c:pt>
                <c:pt idx="15296">
                  <c:v>1034.9185789999999</c:v>
                </c:pt>
                <c:pt idx="15297">
                  <c:v>941.42871100000002</c:v>
                </c:pt>
                <c:pt idx="15298">
                  <c:v>851.09130900000002</c:v>
                </c:pt>
                <c:pt idx="15299">
                  <c:v>841.959656</c:v>
                </c:pt>
                <c:pt idx="15300">
                  <c:v>854.293274</c:v>
                </c:pt>
                <c:pt idx="15301">
                  <c:v>872.302368</c:v>
                </c:pt>
                <c:pt idx="15302">
                  <c:v>1069.6411129999999</c:v>
                </c:pt>
                <c:pt idx="15303">
                  <c:v>881.86016800000004</c:v>
                </c:pt>
                <c:pt idx="15304">
                  <c:v>974.05017099999998</c:v>
                </c:pt>
                <c:pt idx="15305">
                  <c:v>859.28430200000003</c:v>
                </c:pt>
                <c:pt idx="15306">
                  <c:v>829.32592799999998</c:v>
                </c:pt>
                <c:pt idx="15307">
                  <c:v>921.41680899999994</c:v>
                </c:pt>
                <c:pt idx="15308">
                  <c:v>898.14050299999997</c:v>
                </c:pt>
                <c:pt idx="15309">
                  <c:v>840.59954800000003</c:v>
                </c:pt>
                <c:pt idx="15310">
                  <c:v>878.91332999999997</c:v>
                </c:pt>
                <c:pt idx="15311">
                  <c:v>790.67614700000001</c:v>
                </c:pt>
                <c:pt idx="15312">
                  <c:v>762.94586200000003</c:v>
                </c:pt>
                <c:pt idx="15313">
                  <c:v>714.78790300000003</c:v>
                </c:pt>
                <c:pt idx="15314">
                  <c:v>787.98101799999995</c:v>
                </c:pt>
                <c:pt idx="15315">
                  <c:v>898.18591300000003</c:v>
                </c:pt>
                <c:pt idx="15316">
                  <c:v>915.35437000000002</c:v>
                </c:pt>
                <c:pt idx="15317">
                  <c:v>844.64758300000005</c:v>
                </c:pt>
                <c:pt idx="15318">
                  <c:v>883.70172100000002</c:v>
                </c:pt>
                <c:pt idx="15319">
                  <c:v>807.79736300000002</c:v>
                </c:pt>
                <c:pt idx="15320">
                  <c:v>905.05590800000004</c:v>
                </c:pt>
                <c:pt idx="15321">
                  <c:v>947.74658199999999</c:v>
                </c:pt>
                <c:pt idx="15322">
                  <c:v>824.35314900000003</c:v>
                </c:pt>
                <c:pt idx="15323">
                  <c:v>938.09497099999999</c:v>
                </c:pt>
                <c:pt idx="15324">
                  <c:v>1003.788757</c:v>
                </c:pt>
                <c:pt idx="15325">
                  <c:v>995.03656000000001</c:v>
                </c:pt>
                <c:pt idx="15326">
                  <c:v>846.89202899999998</c:v>
                </c:pt>
                <c:pt idx="15327">
                  <c:v>927.54162599999995</c:v>
                </c:pt>
                <c:pt idx="15328">
                  <c:v>861.39178500000003</c:v>
                </c:pt>
                <c:pt idx="15329">
                  <c:v>946.38604699999996</c:v>
                </c:pt>
                <c:pt idx="15330">
                  <c:v>979.66351299999997</c:v>
                </c:pt>
                <c:pt idx="15331">
                  <c:v>955.84881600000006</c:v>
                </c:pt>
                <c:pt idx="15332">
                  <c:v>809.03662099999997</c:v>
                </c:pt>
                <c:pt idx="15333">
                  <c:v>882.41052200000001</c:v>
                </c:pt>
                <c:pt idx="15334">
                  <c:v>937.78472899999997</c:v>
                </c:pt>
                <c:pt idx="15335">
                  <c:v>898.86926300000005</c:v>
                </c:pt>
                <c:pt idx="15336">
                  <c:v>778.81671100000005</c:v>
                </c:pt>
                <c:pt idx="15337">
                  <c:v>991.49182099999996</c:v>
                </c:pt>
                <c:pt idx="15338">
                  <c:v>893.78222700000003</c:v>
                </c:pt>
                <c:pt idx="15339">
                  <c:v>844.74047900000005</c:v>
                </c:pt>
                <c:pt idx="15340">
                  <c:v>818.50286900000003</c:v>
                </c:pt>
                <c:pt idx="15341">
                  <c:v>878.26355000000001</c:v>
                </c:pt>
                <c:pt idx="15342">
                  <c:v>879.90490699999998</c:v>
                </c:pt>
                <c:pt idx="15343">
                  <c:v>869.98840299999995</c:v>
                </c:pt>
                <c:pt idx="15344">
                  <c:v>923.47631799999999</c:v>
                </c:pt>
                <c:pt idx="15345">
                  <c:v>784.66320800000005</c:v>
                </c:pt>
                <c:pt idx="15346">
                  <c:v>781.74737500000003</c:v>
                </c:pt>
                <c:pt idx="15347">
                  <c:v>892.18896500000005</c:v>
                </c:pt>
                <c:pt idx="15348">
                  <c:v>843.39111300000002</c:v>
                </c:pt>
                <c:pt idx="15349">
                  <c:v>984.35675000000003</c:v>
                </c:pt>
                <c:pt idx="15350">
                  <c:v>952.98120100000006</c:v>
                </c:pt>
                <c:pt idx="15351">
                  <c:v>818.55310099999997</c:v>
                </c:pt>
                <c:pt idx="15352">
                  <c:v>929.22229000000004</c:v>
                </c:pt>
                <c:pt idx="15353">
                  <c:v>926.34899900000005</c:v>
                </c:pt>
                <c:pt idx="15354">
                  <c:v>940.25427200000001</c:v>
                </c:pt>
                <c:pt idx="15355">
                  <c:v>899.20782499999996</c:v>
                </c:pt>
                <c:pt idx="15356">
                  <c:v>928.79718000000003</c:v>
                </c:pt>
                <c:pt idx="15357">
                  <c:v>852.71417199999996</c:v>
                </c:pt>
                <c:pt idx="15358">
                  <c:v>941.59966999999995</c:v>
                </c:pt>
                <c:pt idx="15359">
                  <c:v>922.25128199999995</c:v>
                </c:pt>
                <c:pt idx="15360">
                  <c:v>907.51892099999998</c:v>
                </c:pt>
                <c:pt idx="15361">
                  <c:v>917.39044200000001</c:v>
                </c:pt>
                <c:pt idx="15362">
                  <c:v>914.66729699999996</c:v>
                </c:pt>
                <c:pt idx="15363">
                  <c:v>932.05835000000002</c:v>
                </c:pt>
                <c:pt idx="15364">
                  <c:v>928.13269000000003</c:v>
                </c:pt>
                <c:pt idx="15365">
                  <c:v>787.81512499999997</c:v>
                </c:pt>
                <c:pt idx="15366">
                  <c:v>872.75695800000005</c:v>
                </c:pt>
                <c:pt idx="15367">
                  <c:v>954.846497</c:v>
                </c:pt>
                <c:pt idx="15368">
                  <c:v>975.34088099999997</c:v>
                </c:pt>
                <c:pt idx="15369">
                  <c:v>941.08789100000001</c:v>
                </c:pt>
                <c:pt idx="15370">
                  <c:v>773.91290300000003</c:v>
                </c:pt>
                <c:pt idx="15371">
                  <c:v>932.44189500000005</c:v>
                </c:pt>
                <c:pt idx="15372">
                  <c:v>934.63580300000001</c:v>
                </c:pt>
                <c:pt idx="15373">
                  <c:v>1014.149109</c:v>
                </c:pt>
                <c:pt idx="15374">
                  <c:v>848.78076199999998</c:v>
                </c:pt>
                <c:pt idx="15375">
                  <c:v>922.78338599999995</c:v>
                </c:pt>
                <c:pt idx="15376">
                  <c:v>979.55780000000004</c:v>
                </c:pt>
                <c:pt idx="15377">
                  <c:v>934.14855999999997</c:v>
                </c:pt>
                <c:pt idx="15378">
                  <c:v>964.03961200000003</c:v>
                </c:pt>
                <c:pt idx="15379">
                  <c:v>893.73706100000004</c:v>
                </c:pt>
                <c:pt idx="15380">
                  <c:v>846.37914999999998</c:v>
                </c:pt>
                <c:pt idx="15381">
                  <c:v>855.042236</c:v>
                </c:pt>
                <c:pt idx="15382">
                  <c:v>912.47875999999997</c:v>
                </c:pt>
                <c:pt idx="15383">
                  <c:v>1039.321289</c:v>
                </c:pt>
                <c:pt idx="15384">
                  <c:v>1044.7258300000001</c:v>
                </c:pt>
                <c:pt idx="15385">
                  <c:v>989.82189900000003</c:v>
                </c:pt>
                <c:pt idx="15386">
                  <c:v>813.76995799999997</c:v>
                </c:pt>
                <c:pt idx="15387">
                  <c:v>888.40936299999998</c:v>
                </c:pt>
                <c:pt idx="15388">
                  <c:v>951.01489300000003</c:v>
                </c:pt>
                <c:pt idx="15389">
                  <c:v>936.93518100000006</c:v>
                </c:pt>
                <c:pt idx="15390">
                  <c:v>800.59020999999996</c:v>
                </c:pt>
                <c:pt idx="15391">
                  <c:v>971.06909199999996</c:v>
                </c:pt>
                <c:pt idx="15392">
                  <c:v>981.29699700000003</c:v>
                </c:pt>
                <c:pt idx="15393">
                  <c:v>805.95971699999996</c:v>
                </c:pt>
                <c:pt idx="15394">
                  <c:v>980.25982699999997</c:v>
                </c:pt>
                <c:pt idx="15395">
                  <c:v>857.651611</c:v>
                </c:pt>
                <c:pt idx="15396">
                  <c:v>977.42132600000002</c:v>
                </c:pt>
                <c:pt idx="15397">
                  <c:v>961.30755599999998</c:v>
                </c:pt>
                <c:pt idx="15398">
                  <c:v>939.92571999999996</c:v>
                </c:pt>
                <c:pt idx="15399">
                  <c:v>831.38311799999997</c:v>
                </c:pt>
                <c:pt idx="15400">
                  <c:v>894.07830799999999</c:v>
                </c:pt>
                <c:pt idx="15401">
                  <c:v>856.73974599999997</c:v>
                </c:pt>
                <c:pt idx="15402">
                  <c:v>996.60375999999997</c:v>
                </c:pt>
                <c:pt idx="15403">
                  <c:v>1052.315063</c:v>
                </c:pt>
                <c:pt idx="15404">
                  <c:v>890.31652799999995</c:v>
                </c:pt>
                <c:pt idx="15405">
                  <c:v>870.00878899999998</c:v>
                </c:pt>
                <c:pt idx="15406">
                  <c:v>869.60723900000005</c:v>
                </c:pt>
                <c:pt idx="15407">
                  <c:v>931.91900599999997</c:v>
                </c:pt>
                <c:pt idx="15408">
                  <c:v>933.01556400000004</c:v>
                </c:pt>
                <c:pt idx="15409">
                  <c:v>902.54656999999997</c:v>
                </c:pt>
                <c:pt idx="15410">
                  <c:v>791.73138400000005</c:v>
                </c:pt>
                <c:pt idx="15411">
                  <c:v>894.69964600000003</c:v>
                </c:pt>
                <c:pt idx="15412">
                  <c:v>901.88671899999997</c:v>
                </c:pt>
                <c:pt idx="15413">
                  <c:v>794.05499299999997</c:v>
                </c:pt>
                <c:pt idx="15414">
                  <c:v>864.521973</c:v>
                </c:pt>
                <c:pt idx="15415">
                  <c:v>891.53741500000001</c:v>
                </c:pt>
                <c:pt idx="15416">
                  <c:v>880.01019299999996</c:v>
                </c:pt>
                <c:pt idx="15417">
                  <c:v>954.63220200000001</c:v>
                </c:pt>
                <c:pt idx="15418">
                  <c:v>879.205017</c:v>
                </c:pt>
                <c:pt idx="15419">
                  <c:v>916.44409199999996</c:v>
                </c:pt>
                <c:pt idx="15420">
                  <c:v>924.96478300000001</c:v>
                </c:pt>
                <c:pt idx="15421">
                  <c:v>960.84393299999999</c:v>
                </c:pt>
                <c:pt idx="15422">
                  <c:v>812.93786599999999</c:v>
                </c:pt>
                <c:pt idx="15423">
                  <c:v>974.29284700000005</c:v>
                </c:pt>
                <c:pt idx="15424">
                  <c:v>959.17706299999998</c:v>
                </c:pt>
                <c:pt idx="15425">
                  <c:v>1004.980774</c:v>
                </c:pt>
                <c:pt idx="15426">
                  <c:v>902.92437700000005</c:v>
                </c:pt>
                <c:pt idx="15427">
                  <c:v>931.75238000000002</c:v>
                </c:pt>
                <c:pt idx="15428">
                  <c:v>982.97656199999994</c:v>
                </c:pt>
                <c:pt idx="15429">
                  <c:v>1036.9063719999999</c:v>
                </c:pt>
                <c:pt idx="15430">
                  <c:v>1047.437866</c:v>
                </c:pt>
                <c:pt idx="15431">
                  <c:v>854.70941200000004</c:v>
                </c:pt>
                <c:pt idx="15432">
                  <c:v>912.74951199999998</c:v>
                </c:pt>
                <c:pt idx="15433">
                  <c:v>893.41473399999995</c:v>
                </c:pt>
                <c:pt idx="15434">
                  <c:v>888.299622</c:v>
                </c:pt>
                <c:pt idx="15435">
                  <c:v>1005.925659</c:v>
                </c:pt>
                <c:pt idx="15436">
                  <c:v>842.30078100000003</c:v>
                </c:pt>
                <c:pt idx="15437">
                  <c:v>787.61993399999994</c:v>
                </c:pt>
                <c:pt idx="15438">
                  <c:v>887.91876200000002</c:v>
                </c:pt>
                <c:pt idx="15439">
                  <c:v>853.04010000000005</c:v>
                </c:pt>
                <c:pt idx="15440">
                  <c:v>873.75317399999994</c:v>
                </c:pt>
                <c:pt idx="15441">
                  <c:v>919.49383499999999</c:v>
                </c:pt>
                <c:pt idx="15442">
                  <c:v>1046.783081</c:v>
                </c:pt>
                <c:pt idx="15443">
                  <c:v>1014.589172</c:v>
                </c:pt>
                <c:pt idx="15444">
                  <c:v>961.02239999999995</c:v>
                </c:pt>
                <c:pt idx="15445">
                  <c:v>967.75116000000003</c:v>
                </c:pt>
                <c:pt idx="15446">
                  <c:v>884.48944100000006</c:v>
                </c:pt>
                <c:pt idx="15447">
                  <c:v>828.63183600000002</c:v>
                </c:pt>
                <c:pt idx="15448">
                  <c:v>859.22503700000004</c:v>
                </c:pt>
                <c:pt idx="15449">
                  <c:v>882.80883800000004</c:v>
                </c:pt>
                <c:pt idx="15450">
                  <c:v>850.45306400000004</c:v>
                </c:pt>
                <c:pt idx="15451">
                  <c:v>909.55529799999999</c:v>
                </c:pt>
                <c:pt idx="15452">
                  <c:v>848.99426300000005</c:v>
                </c:pt>
                <c:pt idx="15453">
                  <c:v>919.14556900000002</c:v>
                </c:pt>
                <c:pt idx="15454">
                  <c:v>827.40100099999995</c:v>
                </c:pt>
                <c:pt idx="15455">
                  <c:v>903.86120600000004</c:v>
                </c:pt>
                <c:pt idx="15456">
                  <c:v>904.07238800000005</c:v>
                </c:pt>
                <c:pt idx="15457">
                  <c:v>926.95648200000005</c:v>
                </c:pt>
                <c:pt idx="15458">
                  <c:v>947.38116500000001</c:v>
                </c:pt>
                <c:pt idx="15459">
                  <c:v>814.37902799999995</c:v>
                </c:pt>
                <c:pt idx="15460">
                  <c:v>876.40191700000003</c:v>
                </c:pt>
                <c:pt idx="15461">
                  <c:v>972.79156499999999</c:v>
                </c:pt>
                <c:pt idx="15462">
                  <c:v>869.73931900000002</c:v>
                </c:pt>
                <c:pt idx="15463">
                  <c:v>881.12567100000001</c:v>
                </c:pt>
                <c:pt idx="15464">
                  <c:v>863.92926</c:v>
                </c:pt>
                <c:pt idx="15465">
                  <c:v>813.93042000000003</c:v>
                </c:pt>
                <c:pt idx="15466">
                  <c:v>917.02099599999997</c:v>
                </c:pt>
                <c:pt idx="15467">
                  <c:v>904.97729500000003</c:v>
                </c:pt>
                <c:pt idx="15468">
                  <c:v>881.64825399999995</c:v>
                </c:pt>
                <c:pt idx="15469">
                  <c:v>789.68231200000002</c:v>
                </c:pt>
                <c:pt idx="15470">
                  <c:v>867.11413600000003</c:v>
                </c:pt>
                <c:pt idx="15471">
                  <c:v>892.08630400000004</c:v>
                </c:pt>
                <c:pt idx="15472">
                  <c:v>950.33050500000002</c:v>
                </c:pt>
                <c:pt idx="15473">
                  <c:v>993.34472700000003</c:v>
                </c:pt>
                <c:pt idx="15474">
                  <c:v>883.77185099999997</c:v>
                </c:pt>
                <c:pt idx="15475">
                  <c:v>846.96356200000002</c:v>
                </c:pt>
                <c:pt idx="15476">
                  <c:v>1032.690918</c:v>
                </c:pt>
                <c:pt idx="15477">
                  <c:v>993.04339600000003</c:v>
                </c:pt>
                <c:pt idx="15478">
                  <c:v>893.99188200000003</c:v>
                </c:pt>
                <c:pt idx="15479">
                  <c:v>852.14544699999999</c:v>
                </c:pt>
                <c:pt idx="15480">
                  <c:v>887.19061299999998</c:v>
                </c:pt>
                <c:pt idx="15481">
                  <c:v>779.55267300000003</c:v>
                </c:pt>
                <c:pt idx="15482">
                  <c:v>789.74920699999996</c:v>
                </c:pt>
                <c:pt idx="15483">
                  <c:v>880.72296100000005</c:v>
                </c:pt>
                <c:pt idx="15484">
                  <c:v>856.20465100000001</c:v>
                </c:pt>
                <c:pt idx="15485">
                  <c:v>869.67596400000002</c:v>
                </c:pt>
                <c:pt idx="15486">
                  <c:v>949.998108</c:v>
                </c:pt>
                <c:pt idx="15487">
                  <c:v>854.00598100000002</c:v>
                </c:pt>
                <c:pt idx="15488">
                  <c:v>869.32556199999999</c:v>
                </c:pt>
                <c:pt idx="15489">
                  <c:v>876.71374500000002</c:v>
                </c:pt>
                <c:pt idx="15490">
                  <c:v>812.10229500000003</c:v>
                </c:pt>
                <c:pt idx="15491">
                  <c:v>799.40856900000006</c:v>
                </c:pt>
                <c:pt idx="15492">
                  <c:v>946.77264400000001</c:v>
                </c:pt>
                <c:pt idx="15493">
                  <c:v>891.00671399999999</c:v>
                </c:pt>
                <c:pt idx="15494">
                  <c:v>827.521118</c:v>
                </c:pt>
                <c:pt idx="15495">
                  <c:v>944.95709199999999</c:v>
                </c:pt>
                <c:pt idx="15496">
                  <c:v>906.02404799999999</c:v>
                </c:pt>
                <c:pt idx="15497">
                  <c:v>942.43255599999998</c:v>
                </c:pt>
                <c:pt idx="15498">
                  <c:v>746.46508800000004</c:v>
                </c:pt>
                <c:pt idx="15499">
                  <c:v>889.34307899999999</c:v>
                </c:pt>
                <c:pt idx="15500">
                  <c:v>834.82763699999998</c:v>
                </c:pt>
                <c:pt idx="15501">
                  <c:v>930.11840800000004</c:v>
                </c:pt>
                <c:pt idx="15502">
                  <c:v>851.80224599999997</c:v>
                </c:pt>
                <c:pt idx="15503">
                  <c:v>742.07635500000004</c:v>
                </c:pt>
                <c:pt idx="15504">
                  <c:v>859.52465800000004</c:v>
                </c:pt>
                <c:pt idx="15505">
                  <c:v>880.93164100000001</c:v>
                </c:pt>
                <c:pt idx="15506">
                  <c:v>897.13775599999997</c:v>
                </c:pt>
                <c:pt idx="15507">
                  <c:v>1020.1262819999999</c:v>
                </c:pt>
                <c:pt idx="15508">
                  <c:v>898.48968500000001</c:v>
                </c:pt>
                <c:pt idx="15509">
                  <c:v>796.81927499999995</c:v>
                </c:pt>
                <c:pt idx="15510">
                  <c:v>916.26568599999996</c:v>
                </c:pt>
                <c:pt idx="15511">
                  <c:v>843.23321499999997</c:v>
                </c:pt>
                <c:pt idx="15512">
                  <c:v>895.96826199999998</c:v>
                </c:pt>
                <c:pt idx="15513">
                  <c:v>928.73547399999995</c:v>
                </c:pt>
                <c:pt idx="15514">
                  <c:v>829.63311799999997</c:v>
                </c:pt>
                <c:pt idx="15515">
                  <c:v>746.11206100000004</c:v>
                </c:pt>
                <c:pt idx="15516">
                  <c:v>938.56304899999998</c:v>
                </c:pt>
                <c:pt idx="15517">
                  <c:v>940.666382</c:v>
                </c:pt>
                <c:pt idx="15518">
                  <c:v>932.16418499999997</c:v>
                </c:pt>
                <c:pt idx="15519">
                  <c:v>941.71881099999996</c:v>
                </c:pt>
                <c:pt idx="15520">
                  <c:v>846.71801800000003</c:v>
                </c:pt>
                <c:pt idx="15521">
                  <c:v>871.89904799999999</c:v>
                </c:pt>
                <c:pt idx="15522">
                  <c:v>830.59503199999995</c:v>
                </c:pt>
                <c:pt idx="15523">
                  <c:v>989.81915300000003</c:v>
                </c:pt>
                <c:pt idx="15524">
                  <c:v>886.09606900000006</c:v>
                </c:pt>
                <c:pt idx="15525">
                  <c:v>888.09667999999999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96A-9128-0BF63CD9B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ea0499fc-cde9-4217-ab98-65846f747ba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cb41711-090a-4fdb-8713-fbbeec0b777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6730be8-8e22-402c-b514-14e8d78cd56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527"/>
  <sheetViews>
    <sheetView tabSelected="1" topLeftCell="M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2079.5062499999999</v>
      </c>
      <c r="B2">
        <v>847.28955099999996</v>
      </c>
      <c r="C2">
        <v>-51746.109375</v>
      </c>
      <c r="D2">
        <v>19385.064452999999</v>
      </c>
      <c r="E2">
        <v>-9.0055999999999997E-2</v>
      </c>
      <c r="F2">
        <v>9.9517489999999995</v>
      </c>
      <c r="G2">
        <v>7.025E-3</v>
      </c>
      <c r="H2">
        <v>5.1691000000000001E-2</v>
      </c>
      <c r="I2">
        <v>1.0900999999999999E-2</v>
      </c>
      <c r="J2">
        <v>-2.2513999999999999E-2</v>
      </c>
      <c r="K2">
        <v>1014.899963</v>
      </c>
      <c r="L2">
        <v>42.732734999999998</v>
      </c>
      <c r="N2" t="s">
        <v>19</v>
      </c>
      <c r="O2">
        <f>AVERAGE(B2:B15527)</f>
        <v>823.01121345092372</v>
      </c>
      <c r="P2">
        <f>_xlfn.STDEV.S(B2:B15527)</f>
        <v>100.07136651863486</v>
      </c>
      <c r="Q2">
        <v>15526</v>
      </c>
      <c r="R2">
        <f>P2/SQRT(Q2)</f>
        <v>0.80311925691564379</v>
      </c>
      <c r="S2">
        <f>SQRT((O2)^2+(O3)^2+(O4)^2)</f>
        <v>55236.369873157673</v>
      </c>
      <c r="T2">
        <v>57.865429200000001</v>
      </c>
      <c r="U2">
        <v>24.356859100000001</v>
      </c>
      <c r="W2">
        <f t="shared" ref="W2:W65" si="0">SQRT((B2)^2+(C2)^2+(D2)^2)</f>
        <v>55264.441179475078</v>
      </c>
      <c r="X2">
        <f>AVERAGE(W2:W15527)</f>
        <v>55236.514713468743</v>
      </c>
    </row>
    <row r="3" spans="1:24" x14ac:dyDescent="0.3">
      <c r="A3">
        <v>2079.5174999999999</v>
      </c>
      <c r="B3">
        <v>644.63855000000001</v>
      </c>
      <c r="C3">
        <v>-51771.328125</v>
      </c>
      <c r="D3">
        <v>19352.644531000002</v>
      </c>
      <c r="E3">
        <v>-9.3562000000000006E-2</v>
      </c>
      <c r="F3">
        <v>9.9521809999999995</v>
      </c>
      <c r="G3">
        <v>1.3801000000000001E-2</v>
      </c>
      <c r="H3">
        <v>7.0252999999999996E-2</v>
      </c>
      <c r="I3">
        <v>1.2836E-2</v>
      </c>
      <c r="J3">
        <v>-2.7711E-2</v>
      </c>
      <c r="K3">
        <v>1014.899963</v>
      </c>
      <c r="L3">
        <v>42.732734999999998</v>
      </c>
      <c r="N3" t="s">
        <v>20</v>
      </c>
      <c r="O3">
        <f>AVERAGE(C2:C15527)</f>
        <v>-51710.439033596092</v>
      </c>
      <c r="P3">
        <f>_xlfn.STDEV.S(C2:C15527)</f>
        <v>30.261619882059254</v>
      </c>
      <c r="Q3">
        <v>15526</v>
      </c>
      <c r="R3">
        <f>P3/SQRT(Q3)</f>
        <v>0.24286357345002751</v>
      </c>
      <c r="W3">
        <f t="shared" si="0"/>
        <v>55273.96154637196</v>
      </c>
    </row>
    <row r="4" spans="1:24" x14ac:dyDescent="0.3">
      <c r="A4">
        <v>2079.5287499999999</v>
      </c>
      <c r="B4">
        <v>615.94580099999996</v>
      </c>
      <c r="C4">
        <v>-51708.113280999998</v>
      </c>
      <c r="D4">
        <v>19286.759765999999</v>
      </c>
      <c r="E4">
        <v>-8.8028999999999996E-2</v>
      </c>
      <c r="F4">
        <v>9.9703479999999995</v>
      </c>
      <c r="G4">
        <v>1.2907999999999999E-2</v>
      </c>
      <c r="H4">
        <v>7.3601E-2</v>
      </c>
      <c r="I4">
        <v>1.3557E-2</v>
      </c>
      <c r="J4">
        <v>-2.5922000000000001E-2</v>
      </c>
      <c r="K4">
        <v>1014.899963</v>
      </c>
      <c r="L4">
        <v>42.732734999999998</v>
      </c>
      <c r="N4" t="s">
        <v>21</v>
      </c>
      <c r="O4">
        <f>AVERAGE(D2:D15527)</f>
        <v>19401.280995324923</v>
      </c>
      <c r="P4">
        <f>_xlfn.STDEV.S(D2:D15527)</f>
        <v>80.354830508681545</v>
      </c>
      <c r="Q4">
        <v>15526</v>
      </c>
      <c r="R4">
        <f>P4/SQRT(Q4)</f>
        <v>0.64488488578496117</v>
      </c>
      <c r="W4">
        <f t="shared" si="0"/>
        <v>55191.371341740502</v>
      </c>
    </row>
    <row r="5" spans="1:24" x14ac:dyDescent="0.3">
      <c r="A5">
        <v>2079.54</v>
      </c>
      <c r="B5">
        <v>668.714966</v>
      </c>
      <c r="C5">
        <v>-51752.972655999998</v>
      </c>
      <c r="D5">
        <v>19374.767577999999</v>
      </c>
      <c r="E5">
        <v>-8.0518000000000006E-2</v>
      </c>
      <c r="F5">
        <v>9.9735499999999995</v>
      </c>
      <c r="G5">
        <v>1.1528E-2</v>
      </c>
      <c r="H5">
        <v>5.7870999999999999E-2</v>
      </c>
      <c r="I5">
        <v>1.234E-2</v>
      </c>
      <c r="J5">
        <v>-1.9397999999999999E-2</v>
      </c>
      <c r="K5">
        <v>1014.899963</v>
      </c>
      <c r="L5">
        <v>42.732734999999998</v>
      </c>
      <c r="W5">
        <f t="shared" si="0"/>
        <v>55264.807763530276</v>
      </c>
    </row>
    <row r="6" spans="1:24" x14ac:dyDescent="0.3">
      <c r="A6">
        <v>2079.55125</v>
      </c>
      <c r="B6">
        <v>808.20550500000002</v>
      </c>
      <c r="C6">
        <v>-51733.980469000002</v>
      </c>
      <c r="D6">
        <v>19353.167968999998</v>
      </c>
      <c r="E6">
        <v>-7.4501999999999999E-2</v>
      </c>
      <c r="F6">
        <v>9.968159</v>
      </c>
      <c r="G6">
        <v>1.5377E-2</v>
      </c>
      <c r="H6">
        <v>3.4464000000000002E-2</v>
      </c>
      <c r="I6">
        <v>8.829E-3</v>
      </c>
      <c r="J6">
        <v>-1.3351E-2</v>
      </c>
      <c r="K6">
        <v>1014.899963</v>
      </c>
      <c r="L6">
        <v>42.732734999999998</v>
      </c>
      <c r="W6">
        <f t="shared" si="0"/>
        <v>55241.316437441215</v>
      </c>
    </row>
    <row r="7" spans="1:24" x14ac:dyDescent="0.3">
      <c r="A7">
        <v>2079.5625</v>
      </c>
      <c r="B7">
        <v>596.82153300000004</v>
      </c>
      <c r="C7">
        <v>-51733.964844000002</v>
      </c>
      <c r="D7">
        <v>19430.134765999999</v>
      </c>
      <c r="E7">
        <v>-8.4973000000000007E-2</v>
      </c>
      <c r="F7">
        <v>9.9692950000000007</v>
      </c>
      <c r="G7">
        <v>2.2719E-2</v>
      </c>
      <c r="H7">
        <v>6.8400000000000004E-4</v>
      </c>
      <c r="I7">
        <v>5.1250000000000002E-3</v>
      </c>
      <c r="J7">
        <v>-6.6860000000000001E-3</v>
      </c>
      <c r="K7">
        <v>1014.899963</v>
      </c>
      <c r="L7">
        <v>42.732734999999998</v>
      </c>
      <c r="W7">
        <f t="shared" si="0"/>
        <v>55265.626310098058</v>
      </c>
    </row>
    <row r="8" spans="1:24" x14ac:dyDescent="0.3">
      <c r="A8">
        <v>2079.57375</v>
      </c>
      <c r="B8">
        <v>678.59381099999996</v>
      </c>
      <c r="C8">
        <v>-51744.089844000002</v>
      </c>
      <c r="D8">
        <v>19424.804687</v>
      </c>
      <c r="E8">
        <v>-8.2254999999999995E-2</v>
      </c>
      <c r="F8">
        <v>9.9684369999999998</v>
      </c>
      <c r="G8">
        <v>1.5172E-2</v>
      </c>
      <c r="H8">
        <v>-2.2154E-2</v>
      </c>
      <c r="I8">
        <v>2.3939999999999999E-3</v>
      </c>
      <c r="J8">
        <v>-2.8809999999999999E-3</v>
      </c>
      <c r="K8">
        <v>1014.899963</v>
      </c>
      <c r="L8">
        <v>42.732734999999998</v>
      </c>
      <c r="W8">
        <f t="shared" si="0"/>
        <v>55274.174444059936</v>
      </c>
    </row>
    <row r="9" spans="1:24" x14ac:dyDescent="0.3">
      <c r="A9">
        <v>2079.585</v>
      </c>
      <c r="B9">
        <v>767.47949200000005</v>
      </c>
      <c r="C9">
        <v>-51727.257812000003</v>
      </c>
      <c r="D9">
        <v>19382.076172000001</v>
      </c>
      <c r="E9">
        <v>-8.5431999999999994E-2</v>
      </c>
      <c r="F9">
        <v>9.9595870000000009</v>
      </c>
      <c r="G9">
        <v>-1.8630000000000001E-3</v>
      </c>
      <c r="H9">
        <v>-3.8246000000000002E-2</v>
      </c>
      <c r="I9">
        <v>-2.3699999999999999E-4</v>
      </c>
      <c r="J9">
        <v>6.8099999999999996E-4</v>
      </c>
      <c r="K9">
        <v>1014.899963</v>
      </c>
      <c r="L9">
        <v>42.732734999999998</v>
      </c>
      <c r="W9">
        <f t="shared" si="0"/>
        <v>55244.575319726791</v>
      </c>
    </row>
    <row r="10" spans="1:24" x14ac:dyDescent="0.3">
      <c r="A10">
        <v>2079.5962500000001</v>
      </c>
      <c r="B10">
        <v>680.15832499999999</v>
      </c>
      <c r="C10">
        <v>-51770.558594000002</v>
      </c>
      <c r="D10">
        <v>19347.835937</v>
      </c>
      <c r="E10">
        <v>-8.4191000000000002E-2</v>
      </c>
      <c r="F10">
        <v>9.9594210000000007</v>
      </c>
      <c r="G10">
        <v>4.9639999999999997E-3</v>
      </c>
      <c r="H10">
        <v>-3.124E-2</v>
      </c>
      <c r="I10">
        <v>3.59E-4</v>
      </c>
      <c r="J10">
        <v>1.165E-3</v>
      </c>
      <c r="K10">
        <v>1014.899963</v>
      </c>
      <c r="L10">
        <v>42.732734999999998</v>
      </c>
      <c r="W10">
        <f t="shared" si="0"/>
        <v>55271.983028718292</v>
      </c>
    </row>
    <row r="11" spans="1:24" x14ac:dyDescent="0.3">
      <c r="A11">
        <v>2079.6075000000001</v>
      </c>
      <c r="B11">
        <v>782.12719700000002</v>
      </c>
      <c r="C11">
        <v>-51719.414062000003</v>
      </c>
      <c r="D11">
        <v>19361.515625</v>
      </c>
      <c r="E11">
        <v>-8.8946999999999998E-2</v>
      </c>
      <c r="F11">
        <v>9.9587149999999998</v>
      </c>
      <c r="G11">
        <v>3.3059999999999999E-3</v>
      </c>
      <c r="H11">
        <v>-2.0284E-2</v>
      </c>
      <c r="I11">
        <v>1.091E-3</v>
      </c>
      <c r="J11">
        <v>-2.745E-3</v>
      </c>
      <c r="K11">
        <v>1014.899963</v>
      </c>
      <c r="L11">
        <v>42.732734999999998</v>
      </c>
      <c r="W11">
        <f t="shared" si="0"/>
        <v>55230.225431062747</v>
      </c>
    </row>
    <row r="12" spans="1:24" x14ac:dyDescent="0.3">
      <c r="A12">
        <v>2079.6187500000001</v>
      </c>
      <c r="B12">
        <v>617.51342799999998</v>
      </c>
      <c r="C12">
        <v>-51762.492187000003</v>
      </c>
      <c r="D12">
        <v>19398.392577999999</v>
      </c>
      <c r="E12">
        <v>-9.4416E-2</v>
      </c>
      <c r="F12">
        <v>9.9706720000000004</v>
      </c>
      <c r="G12">
        <v>4.5269999999999998E-3</v>
      </c>
      <c r="H12">
        <v>1.0015E-2</v>
      </c>
      <c r="I12">
        <v>5.1409999999999997E-3</v>
      </c>
      <c r="J12">
        <v>-1.286E-2</v>
      </c>
      <c r="K12">
        <v>1014.899963</v>
      </c>
      <c r="L12">
        <v>42.732734999999998</v>
      </c>
      <c r="W12">
        <f t="shared" si="0"/>
        <v>55281.412381135873</v>
      </c>
    </row>
    <row r="13" spans="1:24" x14ac:dyDescent="0.3">
      <c r="A13">
        <v>2079.63</v>
      </c>
      <c r="B13">
        <v>665.67340100000001</v>
      </c>
      <c r="C13">
        <v>-51748.460937000003</v>
      </c>
      <c r="D13">
        <v>19301.798827999999</v>
      </c>
      <c r="E13">
        <v>-8.9288999999999993E-2</v>
      </c>
      <c r="F13">
        <v>9.9608019999999993</v>
      </c>
      <c r="G13">
        <v>1.1835999999999999E-2</v>
      </c>
      <c r="H13">
        <v>4.2939999999999999E-2</v>
      </c>
      <c r="I13">
        <v>9.5980000000000006E-3</v>
      </c>
      <c r="J13">
        <v>-2.0774999999999998E-2</v>
      </c>
      <c r="K13">
        <v>1014.899963</v>
      </c>
      <c r="L13">
        <v>42.732734999999998</v>
      </c>
      <c r="W13">
        <f t="shared" si="0"/>
        <v>55235.004919177802</v>
      </c>
    </row>
    <row r="14" spans="1:24" x14ac:dyDescent="0.3">
      <c r="A14">
        <v>2079.6412500000001</v>
      </c>
      <c r="B14">
        <v>738.84527600000001</v>
      </c>
      <c r="C14">
        <v>-51772.84375</v>
      </c>
      <c r="D14">
        <v>19288.21875</v>
      </c>
      <c r="E14">
        <v>-0.101539</v>
      </c>
      <c r="F14">
        <v>9.9678719999999998</v>
      </c>
      <c r="G14">
        <v>2.5283E-2</v>
      </c>
      <c r="H14">
        <v>6.2991000000000005E-2</v>
      </c>
      <c r="I14">
        <v>1.2478E-2</v>
      </c>
      <c r="J14">
        <v>-2.6322000000000002E-2</v>
      </c>
      <c r="K14">
        <v>1014.899963</v>
      </c>
      <c r="L14">
        <v>42.732734999999998</v>
      </c>
      <c r="W14">
        <f t="shared" si="0"/>
        <v>55254.037181473293</v>
      </c>
    </row>
    <row r="15" spans="1:24" x14ac:dyDescent="0.3">
      <c r="A15">
        <v>2079.6525000000001</v>
      </c>
      <c r="B15">
        <v>809.83923300000004</v>
      </c>
      <c r="C15">
        <v>-51755.621094000002</v>
      </c>
      <c r="D15">
        <v>19254.828125</v>
      </c>
      <c r="E15">
        <v>-8.8968000000000005E-2</v>
      </c>
      <c r="F15">
        <v>9.9701880000000003</v>
      </c>
      <c r="G15">
        <v>1.1747E-2</v>
      </c>
      <c r="H15">
        <v>7.2951000000000002E-2</v>
      </c>
      <c r="I15">
        <v>1.2940999999999999E-2</v>
      </c>
      <c r="J15">
        <v>-2.6408000000000001E-2</v>
      </c>
      <c r="K15">
        <v>1014.899963</v>
      </c>
      <c r="L15">
        <v>42.732734999999998</v>
      </c>
      <c r="W15">
        <f t="shared" si="0"/>
        <v>55227.244730588318</v>
      </c>
    </row>
    <row r="16" spans="1:24" x14ac:dyDescent="0.3">
      <c r="A16">
        <v>2079.6637500000002</v>
      </c>
      <c r="B16">
        <v>729.74121100000002</v>
      </c>
      <c r="C16">
        <v>-51726.082030999998</v>
      </c>
      <c r="D16">
        <v>19358.585937</v>
      </c>
      <c r="E16">
        <v>-9.1517000000000001E-2</v>
      </c>
      <c r="F16">
        <v>9.9654769999999999</v>
      </c>
      <c r="G16">
        <v>8.9980000000000008E-3</v>
      </c>
      <c r="H16">
        <v>6.3738000000000003E-2</v>
      </c>
      <c r="I16">
        <v>1.2707E-2</v>
      </c>
      <c r="J16">
        <v>-2.0333E-2</v>
      </c>
      <c r="K16">
        <v>1014.899963</v>
      </c>
      <c r="L16">
        <v>42.732734999999998</v>
      </c>
      <c r="W16">
        <f t="shared" si="0"/>
        <v>55234.725798115323</v>
      </c>
    </row>
    <row r="17" spans="1:23" x14ac:dyDescent="0.3">
      <c r="A17">
        <v>2079.6750000000002</v>
      </c>
      <c r="B17">
        <v>697.83898899999997</v>
      </c>
      <c r="C17">
        <v>-51764.828125</v>
      </c>
      <c r="D17">
        <v>19502.113281000002</v>
      </c>
      <c r="E17">
        <v>-8.9872999999999995E-2</v>
      </c>
      <c r="F17">
        <v>9.9484250000000003</v>
      </c>
      <c r="G17">
        <v>1.0867999999999999E-2</v>
      </c>
      <c r="H17">
        <v>3.9996999999999998E-2</v>
      </c>
      <c r="I17">
        <v>9.2119999999999997E-3</v>
      </c>
      <c r="J17">
        <v>-1.447E-2</v>
      </c>
      <c r="K17">
        <v>1014.899963</v>
      </c>
      <c r="L17">
        <v>42.732734999999998</v>
      </c>
      <c r="W17">
        <f t="shared" si="0"/>
        <v>55321.03426808212</v>
      </c>
    </row>
    <row r="18" spans="1:23" x14ac:dyDescent="0.3">
      <c r="A18">
        <v>2079.6862500000002</v>
      </c>
      <c r="B18">
        <v>686.09491000000003</v>
      </c>
      <c r="C18">
        <v>-51746.507812000003</v>
      </c>
      <c r="D18">
        <v>19254.568359000001</v>
      </c>
      <c r="E18">
        <v>-8.0410999999999996E-2</v>
      </c>
      <c r="F18">
        <v>9.9629519999999996</v>
      </c>
      <c r="G18">
        <v>1.2647E-2</v>
      </c>
      <c r="H18">
        <v>1.3982E-2</v>
      </c>
      <c r="I18">
        <v>6.3239999999999998E-3</v>
      </c>
      <c r="J18">
        <v>-8.6920000000000001E-3</v>
      </c>
      <c r="K18">
        <v>1014.899963</v>
      </c>
      <c r="L18">
        <v>42.732734999999998</v>
      </c>
      <c r="W18">
        <f t="shared" si="0"/>
        <v>55216.937615683732</v>
      </c>
    </row>
    <row r="19" spans="1:23" x14ac:dyDescent="0.3">
      <c r="A19">
        <v>2079.6975000000002</v>
      </c>
      <c r="B19">
        <v>822.98840299999995</v>
      </c>
      <c r="C19">
        <v>-51796.804687000003</v>
      </c>
      <c r="D19">
        <v>19237.302734000001</v>
      </c>
      <c r="E19">
        <v>-8.6451E-2</v>
      </c>
      <c r="F19">
        <v>9.9790539999999996</v>
      </c>
      <c r="G19">
        <v>1.7028000000000001E-2</v>
      </c>
      <c r="H19">
        <v>-1.5817999999999999E-2</v>
      </c>
      <c r="I19">
        <v>2.6979999999999999E-3</v>
      </c>
      <c r="J19">
        <v>-1.7049999999999999E-3</v>
      </c>
      <c r="K19">
        <v>1014.899963</v>
      </c>
      <c r="L19">
        <v>42.732734999999998</v>
      </c>
      <c r="W19">
        <f t="shared" si="0"/>
        <v>55259.93215861074</v>
      </c>
    </row>
    <row r="20" spans="1:23" x14ac:dyDescent="0.3">
      <c r="A20">
        <v>2079.7087499999998</v>
      </c>
      <c r="B20">
        <v>820.73004200000003</v>
      </c>
      <c r="C20">
        <v>-51747.339844000002</v>
      </c>
      <c r="D20">
        <v>19369.763672000001</v>
      </c>
      <c r="E20">
        <v>-9.5138E-2</v>
      </c>
      <c r="F20">
        <v>9.9736139999999995</v>
      </c>
      <c r="G20">
        <v>1.0340999999999999E-2</v>
      </c>
      <c r="H20">
        <v>-2.9107000000000001E-2</v>
      </c>
      <c r="I20">
        <v>3.7399999999999998E-4</v>
      </c>
      <c r="J20">
        <v>6.1899999999999998E-4</v>
      </c>
      <c r="K20">
        <v>1014.889954</v>
      </c>
      <c r="L20">
        <v>42.732734999999998</v>
      </c>
      <c r="W20">
        <f t="shared" si="0"/>
        <v>55259.82739243222</v>
      </c>
    </row>
    <row r="21" spans="1:23" x14ac:dyDescent="0.3">
      <c r="A21">
        <v>2079.7199999999998</v>
      </c>
      <c r="B21">
        <v>731.57244900000001</v>
      </c>
      <c r="C21">
        <v>-51764.101562000003</v>
      </c>
      <c r="D21">
        <v>19351.505859000001</v>
      </c>
      <c r="E21">
        <v>-9.2039999999999997E-2</v>
      </c>
      <c r="F21">
        <v>9.9616509999999998</v>
      </c>
      <c r="G21">
        <v>1.2281E-2</v>
      </c>
      <c r="H21">
        <v>-3.6901000000000003E-2</v>
      </c>
      <c r="I21">
        <v>-1.003E-3</v>
      </c>
      <c r="J21">
        <v>2.9129999999999998E-3</v>
      </c>
      <c r="K21">
        <v>1014.889954</v>
      </c>
      <c r="L21">
        <v>42.732734999999998</v>
      </c>
      <c r="W21">
        <f t="shared" si="0"/>
        <v>55267.876635348483</v>
      </c>
    </row>
    <row r="22" spans="1:23" x14ac:dyDescent="0.3">
      <c r="A22">
        <v>2079.7312499999998</v>
      </c>
      <c r="B22">
        <v>646.92144800000005</v>
      </c>
      <c r="C22">
        <v>-51746.296875</v>
      </c>
      <c r="D22">
        <v>19392.470702999999</v>
      </c>
      <c r="E22">
        <v>-8.6751999999999996E-2</v>
      </c>
      <c r="F22">
        <v>9.9651890000000005</v>
      </c>
      <c r="G22">
        <v>9.7780000000000002E-3</v>
      </c>
      <c r="H22">
        <v>-1.9637999999999999E-2</v>
      </c>
      <c r="I22">
        <v>5.0799999999999999E-4</v>
      </c>
      <c r="J22">
        <v>-2.134E-3</v>
      </c>
      <c r="K22">
        <v>1014.889954</v>
      </c>
      <c r="L22">
        <v>42.732734999999998</v>
      </c>
      <c r="W22">
        <f t="shared" si="0"/>
        <v>55264.506399697726</v>
      </c>
    </row>
    <row r="23" spans="1:23" x14ac:dyDescent="0.3">
      <c r="A23">
        <v>2079.7424999999998</v>
      </c>
      <c r="B23">
        <v>727.52618399999994</v>
      </c>
      <c r="C23">
        <v>-51731.503905999998</v>
      </c>
      <c r="D23">
        <v>19395.746093999998</v>
      </c>
      <c r="E23">
        <v>-8.5045999999999997E-2</v>
      </c>
      <c r="F23">
        <v>9.9705200000000005</v>
      </c>
      <c r="G23">
        <v>5.9940000000000002E-3</v>
      </c>
      <c r="H23">
        <v>9.6249999999999999E-3</v>
      </c>
      <c r="I23">
        <v>5.4400000000000004E-3</v>
      </c>
      <c r="J23">
        <v>-1.0416E-2</v>
      </c>
      <c r="K23">
        <v>1014.889954</v>
      </c>
      <c r="L23">
        <v>42.732734999999998</v>
      </c>
      <c r="W23">
        <f t="shared" si="0"/>
        <v>55252.807686739463</v>
      </c>
    </row>
    <row r="24" spans="1:23" x14ac:dyDescent="0.3">
      <c r="A24">
        <v>2079.7537499999999</v>
      </c>
      <c r="B24">
        <v>720.23345900000004</v>
      </c>
      <c r="C24">
        <v>-51748.894530999998</v>
      </c>
      <c r="D24">
        <v>19358.921875</v>
      </c>
      <c r="E24">
        <v>-8.8178000000000006E-2</v>
      </c>
      <c r="F24">
        <v>9.9707220000000003</v>
      </c>
      <c r="G24">
        <v>6.3290000000000004E-3</v>
      </c>
      <c r="H24">
        <v>3.7196E-2</v>
      </c>
      <c r="I24">
        <v>8.7130000000000003E-3</v>
      </c>
      <c r="J24">
        <v>-1.967E-2</v>
      </c>
      <c r="K24">
        <v>1014.889954</v>
      </c>
      <c r="L24">
        <v>42.732734999999998</v>
      </c>
      <c r="W24">
        <f t="shared" si="0"/>
        <v>55256.082720170984</v>
      </c>
    </row>
    <row r="25" spans="1:23" x14ac:dyDescent="0.3">
      <c r="A25">
        <v>2079.7649999999999</v>
      </c>
      <c r="B25">
        <v>678.17901600000005</v>
      </c>
      <c r="C25">
        <v>-51705.667969000002</v>
      </c>
      <c r="D25">
        <v>19402.695312</v>
      </c>
      <c r="E25">
        <v>-8.6959999999999996E-2</v>
      </c>
      <c r="F25">
        <v>9.9628820000000005</v>
      </c>
      <c r="G25">
        <v>1.6899999999999999E-4</v>
      </c>
      <c r="H25">
        <v>6.1850000000000002E-2</v>
      </c>
      <c r="I25">
        <v>1.1350000000000001E-2</v>
      </c>
      <c r="J25">
        <v>-2.6348E-2</v>
      </c>
      <c r="K25">
        <v>1014.889954</v>
      </c>
      <c r="L25">
        <v>42.732734999999998</v>
      </c>
      <c r="W25">
        <f t="shared" si="0"/>
        <v>55230.4319399054</v>
      </c>
    </row>
    <row r="26" spans="1:23" x14ac:dyDescent="0.3">
      <c r="A26">
        <v>2079.7762499999999</v>
      </c>
      <c r="B26">
        <v>732.67761199999995</v>
      </c>
      <c r="C26">
        <v>-51763.269530999998</v>
      </c>
      <c r="D26">
        <v>19551.167968999998</v>
      </c>
      <c r="E26">
        <v>-8.1295000000000006E-2</v>
      </c>
      <c r="F26">
        <v>9.9579500000000003</v>
      </c>
      <c r="G26">
        <v>4.9379999999999997E-3</v>
      </c>
      <c r="H26">
        <v>7.0759000000000002E-2</v>
      </c>
      <c r="I26">
        <v>1.3879000000000001E-2</v>
      </c>
      <c r="J26">
        <v>-2.5606E-2</v>
      </c>
      <c r="K26">
        <v>1014.889954</v>
      </c>
      <c r="L26">
        <v>42.732734999999998</v>
      </c>
      <c r="W26">
        <f t="shared" si="0"/>
        <v>55337.33873230742</v>
      </c>
    </row>
    <row r="27" spans="1:23" x14ac:dyDescent="0.3">
      <c r="A27">
        <v>2079.7874999999999</v>
      </c>
      <c r="B27">
        <v>687.11724900000002</v>
      </c>
      <c r="C27">
        <v>-51723.925780999998</v>
      </c>
      <c r="D27">
        <v>19443.712890999999</v>
      </c>
      <c r="E27">
        <v>-7.6399999999999996E-2</v>
      </c>
      <c r="F27">
        <v>9.958634</v>
      </c>
      <c r="G27">
        <v>1.1731999999999999E-2</v>
      </c>
      <c r="H27">
        <v>6.8037E-2</v>
      </c>
      <c r="I27">
        <v>1.3044E-2</v>
      </c>
      <c r="J27">
        <v>-2.2211000000000002E-2</v>
      </c>
      <c r="K27">
        <v>1014.889954</v>
      </c>
      <c r="L27">
        <v>42.732734999999998</v>
      </c>
      <c r="W27">
        <f t="shared" si="0"/>
        <v>55262.05388238759</v>
      </c>
    </row>
    <row r="28" spans="1:23" x14ac:dyDescent="0.3">
      <c r="A28">
        <v>2079.7987499999999</v>
      </c>
      <c r="B28">
        <v>666.82696499999997</v>
      </c>
      <c r="C28">
        <v>-51766.363280999998</v>
      </c>
      <c r="D28">
        <v>19423.345702999999</v>
      </c>
      <c r="E28">
        <v>-8.8766999999999999E-2</v>
      </c>
      <c r="F28">
        <v>9.9537139999999997</v>
      </c>
      <c r="G28">
        <v>1.7024999999999998E-2</v>
      </c>
      <c r="H28">
        <v>4.6594999999999998E-2</v>
      </c>
      <c r="I28">
        <v>1.0545000000000001E-2</v>
      </c>
      <c r="J28">
        <v>-1.5415E-2</v>
      </c>
      <c r="K28">
        <v>1014.889954</v>
      </c>
      <c r="L28">
        <v>42.732734999999998</v>
      </c>
      <c r="W28">
        <f t="shared" si="0"/>
        <v>55294.370272569024</v>
      </c>
    </row>
    <row r="29" spans="1:23" x14ac:dyDescent="0.3">
      <c r="A29">
        <v>2079.81</v>
      </c>
      <c r="B29">
        <v>656.47082499999999</v>
      </c>
      <c r="C29">
        <v>-51730.535155999998</v>
      </c>
      <c r="D29">
        <v>19345.253906000002</v>
      </c>
      <c r="E29">
        <v>-8.8793999999999998E-2</v>
      </c>
      <c r="F29">
        <v>9.9566579999999991</v>
      </c>
      <c r="G29">
        <v>1.2194E-2</v>
      </c>
      <c r="H29">
        <v>1.9709999999999998E-2</v>
      </c>
      <c r="I29">
        <v>6.4920000000000004E-3</v>
      </c>
      <c r="J29">
        <v>-1.1126E-2</v>
      </c>
      <c r="K29">
        <v>1014.869995</v>
      </c>
      <c r="L29">
        <v>42.735270999999997</v>
      </c>
      <c r="W29">
        <f t="shared" si="0"/>
        <v>55233.305805083182</v>
      </c>
    </row>
    <row r="30" spans="1:23" x14ac:dyDescent="0.3">
      <c r="A30">
        <v>2079.82125</v>
      </c>
      <c r="B30">
        <v>698.63281199999994</v>
      </c>
      <c r="C30">
        <v>-51737.496094000002</v>
      </c>
      <c r="D30">
        <v>19369.035156000002</v>
      </c>
      <c r="E30">
        <v>-9.4594999999999999E-2</v>
      </c>
      <c r="F30">
        <v>9.9701400000000007</v>
      </c>
      <c r="G30">
        <v>2.0086E-2</v>
      </c>
      <c r="H30">
        <v>-9.0010000000000003E-3</v>
      </c>
      <c r="I30">
        <v>3.6600000000000001E-3</v>
      </c>
      <c r="J30">
        <v>-5.391E-3</v>
      </c>
      <c r="K30">
        <v>1014.869995</v>
      </c>
      <c r="L30">
        <v>42.735270999999997</v>
      </c>
      <c r="W30">
        <f t="shared" si="0"/>
        <v>55248.675212687522</v>
      </c>
    </row>
    <row r="31" spans="1:23" x14ac:dyDescent="0.3">
      <c r="A31">
        <v>2079.8325</v>
      </c>
      <c r="B31">
        <v>655.71716300000003</v>
      </c>
      <c r="C31">
        <v>-51752.851562000003</v>
      </c>
      <c r="D31">
        <v>19338.921875</v>
      </c>
      <c r="E31">
        <v>-8.7479000000000001E-2</v>
      </c>
      <c r="F31">
        <v>9.9668469999999996</v>
      </c>
      <c r="G31">
        <v>3.581E-3</v>
      </c>
      <c r="H31">
        <v>-3.1337999999999998E-2</v>
      </c>
      <c r="I31">
        <v>2.9731610000000002E-6</v>
      </c>
      <c r="J31">
        <v>-9.8429899999999998E-5</v>
      </c>
      <c r="K31">
        <v>1014.869995</v>
      </c>
      <c r="L31">
        <v>42.735270999999997</v>
      </c>
      <c r="W31">
        <f t="shared" si="0"/>
        <v>55251.981947108579</v>
      </c>
    </row>
    <row r="32" spans="1:23" x14ac:dyDescent="0.3">
      <c r="A32">
        <v>2079.84375</v>
      </c>
      <c r="B32">
        <v>695.12286400000005</v>
      </c>
      <c r="C32">
        <v>-51733.382812000003</v>
      </c>
      <c r="D32">
        <v>19392.998047000001</v>
      </c>
      <c r="E32">
        <v>-9.0518000000000001E-2</v>
      </c>
      <c r="F32">
        <v>9.9643069999999998</v>
      </c>
      <c r="G32">
        <v>1.7687000000000001E-2</v>
      </c>
      <c r="H32">
        <v>-3.5805999999999998E-2</v>
      </c>
      <c r="I32">
        <v>3.3300000000000002E-4</v>
      </c>
      <c r="J32">
        <v>2.199E-3</v>
      </c>
      <c r="K32">
        <v>1014.869995</v>
      </c>
      <c r="L32">
        <v>42.735270999999997</v>
      </c>
      <c r="W32">
        <f t="shared" si="0"/>
        <v>55253.18512285006</v>
      </c>
    </row>
    <row r="33" spans="1:23" x14ac:dyDescent="0.3">
      <c r="A33">
        <v>2079.855</v>
      </c>
      <c r="B33">
        <v>677.90753199999995</v>
      </c>
      <c r="C33">
        <v>-51742.808594000002</v>
      </c>
      <c r="D33">
        <v>19380.369140999999</v>
      </c>
      <c r="E33">
        <v>-9.0781000000000001E-2</v>
      </c>
      <c r="F33">
        <v>9.9789670000000008</v>
      </c>
      <c r="G33">
        <v>1.3486E-2</v>
      </c>
      <c r="H33">
        <v>-2.4962999999999999E-2</v>
      </c>
      <c r="I33">
        <v>6.4400000000000004E-4</v>
      </c>
      <c r="J33">
        <v>-3.0760000000000002E-3</v>
      </c>
      <c r="K33">
        <v>1014.869995</v>
      </c>
      <c r="L33">
        <v>42.735270999999997</v>
      </c>
      <c r="W33">
        <f t="shared" si="0"/>
        <v>55257.366095921439</v>
      </c>
    </row>
    <row r="34" spans="1:23" x14ac:dyDescent="0.3">
      <c r="A34">
        <v>2079.86625</v>
      </c>
      <c r="B34">
        <v>613.499146</v>
      </c>
      <c r="C34">
        <v>-51728.457030999998</v>
      </c>
      <c r="D34">
        <v>19384.216797000001</v>
      </c>
      <c r="E34">
        <v>-8.5844000000000004E-2</v>
      </c>
      <c r="F34">
        <v>9.9715410000000002</v>
      </c>
      <c r="G34">
        <v>1.3894E-2</v>
      </c>
      <c r="H34">
        <v>8.6700000000000004E-4</v>
      </c>
      <c r="I34">
        <v>3.8379999999999998E-3</v>
      </c>
      <c r="J34">
        <v>-7.1770000000000002E-3</v>
      </c>
      <c r="K34">
        <v>1014.869995</v>
      </c>
      <c r="L34">
        <v>42.735270999999997</v>
      </c>
      <c r="W34">
        <f t="shared" si="0"/>
        <v>55244.524695604472</v>
      </c>
    </row>
    <row r="35" spans="1:23" x14ac:dyDescent="0.3">
      <c r="A35">
        <v>2079.8775000000001</v>
      </c>
      <c r="B35">
        <v>721.46484399999997</v>
      </c>
      <c r="C35">
        <v>-51764.042969000002</v>
      </c>
      <c r="D35">
        <v>19334.474609000001</v>
      </c>
      <c r="E35">
        <v>-7.5741000000000003E-2</v>
      </c>
      <c r="F35">
        <v>9.9519479999999998</v>
      </c>
      <c r="G35">
        <v>1.4178E-2</v>
      </c>
      <c r="H35">
        <v>2.9118999999999999E-2</v>
      </c>
      <c r="I35">
        <v>7.6750000000000004E-3</v>
      </c>
      <c r="J35">
        <v>-1.7607999999999999E-2</v>
      </c>
      <c r="K35">
        <v>1014.869995</v>
      </c>
      <c r="L35">
        <v>42.735270999999997</v>
      </c>
      <c r="W35">
        <f t="shared" si="0"/>
        <v>55261.72784507984</v>
      </c>
    </row>
    <row r="36" spans="1:23" x14ac:dyDescent="0.3">
      <c r="A36">
        <v>2079.8887500000001</v>
      </c>
      <c r="B36">
        <v>628.41210899999999</v>
      </c>
      <c r="C36">
        <v>-51724.203125</v>
      </c>
      <c r="D36">
        <v>19538.072265999999</v>
      </c>
      <c r="E36">
        <v>-9.5043000000000002E-2</v>
      </c>
      <c r="F36">
        <v>9.9706790000000005</v>
      </c>
      <c r="G36">
        <v>3.2520000000000001E-3</v>
      </c>
      <c r="H36">
        <v>5.0545E-2</v>
      </c>
      <c r="I36">
        <v>1.1583E-2</v>
      </c>
      <c r="J36">
        <v>-2.3526999999999999E-2</v>
      </c>
      <c r="K36">
        <v>1014.869995</v>
      </c>
      <c r="L36">
        <v>42.735270999999997</v>
      </c>
      <c r="W36">
        <f t="shared" si="0"/>
        <v>55294.88546480982</v>
      </c>
    </row>
    <row r="37" spans="1:23" x14ac:dyDescent="0.3">
      <c r="A37">
        <v>2079.9</v>
      </c>
      <c r="B37">
        <v>683.41406199999994</v>
      </c>
      <c r="C37">
        <v>-51779.242187000003</v>
      </c>
      <c r="D37">
        <v>19584.070312</v>
      </c>
      <c r="E37">
        <v>-9.7541000000000003E-2</v>
      </c>
      <c r="F37">
        <v>9.9524410000000003</v>
      </c>
      <c r="G37">
        <v>2.7500000000000002E-4</v>
      </c>
      <c r="H37">
        <v>7.0837999999999998E-2</v>
      </c>
      <c r="I37">
        <v>1.2697E-2</v>
      </c>
      <c r="J37">
        <v>-2.6293E-2</v>
      </c>
      <c r="K37">
        <v>1014.909973</v>
      </c>
      <c r="L37">
        <v>42.735270999999997</v>
      </c>
      <c r="W37">
        <f t="shared" si="0"/>
        <v>55363.280125237339</v>
      </c>
    </row>
    <row r="38" spans="1:23" x14ac:dyDescent="0.3">
      <c r="A38">
        <v>2079.9112500000001</v>
      </c>
      <c r="B38">
        <v>723.49127199999998</v>
      </c>
      <c r="C38">
        <v>-51753.414062000003</v>
      </c>
      <c r="D38">
        <v>19587.628906000002</v>
      </c>
      <c r="E38">
        <v>-6.7139000000000004E-2</v>
      </c>
      <c r="F38">
        <v>9.959365</v>
      </c>
      <c r="G38">
        <v>1.0936E-2</v>
      </c>
      <c r="H38">
        <v>6.8012000000000003E-2</v>
      </c>
      <c r="I38">
        <v>1.3665E-2</v>
      </c>
      <c r="J38">
        <v>-2.3074999999999998E-2</v>
      </c>
      <c r="K38">
        <v>1014.909973</v>
      </c>
      <c r="L38">
        <v>42.735270999999997</v>
      </c>
      <c r="W38">
        <f t="shared" si="0"/>
        <v>55340.893675948595</v>
      </c>
    </row>
    <row r="39" spans="1:23" x14ac:dyDescent="0.3">
      <c r="A39">
        <v>2079.9225000000001</v>
      </c>
      <c r="B39">
        <v>862.138733</v>
      </c>
      <c r="C39">
        <v>-51722.570312000003</v>
      </c>
      <c r="D39">
        <v>19388.175781000002</v>
      </c>
      <c r="E39">
        <v>-8.7593000000000004E-2</v>
      </c>
      <c r="F39">
        <v>9.9738589999999991</v>
      </c>
      <c r="G39">
        <v>8.7119999999999993E-3</v>
      </c>
      <c r="H39">
        <v>4.9667000000000003E-2</v>
      </c>
      <c r="I39">
        <v>1.0366E-2</v>
      </c>
      <c r="J39">
        <v>-1.7814E-2</v>
      </c>
      <c r="K39">
        <v>1014.909973</v>
      </c>
      <c r="L39">
        <v>42.735270999999997</v>
      </c>
      <c r="W39">
        <f t="shared" si="0"/>
        <v>55243.722928398645</v>
      </c>
    </row>
    <row r="40" spans="1:23" x14ac:dyDescent="0.3">
      <c r="A40">
        <v>2079.9337500000001</v>
      </c>
      <c r="B40">
        <v>845.36938499999997</v>
      </c>
      <c r="C40">
        <v>-51751.855469000002</v>
      </c>
      <c r="D40">
        <v>19431.476562</v>
      </c>
      <c r="E40">
        <v>-8.4917000000000006E-2</v>
      </c>
      <c r="F40">
        <v>9.9651779999999999</v>
      </c>
      <c r="G40">
        <v>1.3065E-2</v>
      </c>
      <c r="H40">
        <v>2.1999999999999999E-2</v>
      </c>
      <c r="I40">
        <v>6.9490000000000003E-3</v>
      </c>
      <c r="J40">
        <v>-1.0425E-2</v>
      </c>
      <c r="K40">
        <v>1014.909973</v>
      </c>
      <c r="L40">
        <v>42.735270999999997</v>
      </c>
      <c r="W40">
        <f t="shared" si="0"/>
        <v>55286.087538013715</v>
      </c>
    </row>
    <row r="41" spans="1:23" x14ac:dyDescent="0.3">
      <c r="A41">
        <v>2079.9450000000002</v>
      </c>
      <c r="B41">
        <v>669.17163100000005</v>
      </c>
      <c r="C41">
        <v>-51726.042969000002</v>
      </c>
      <c r="D41">
        <v>19475.742187</v>
      </c>
      <c r="E41">
        <v>-8.2678000000000001E-2</v>
      </c>
      <c r="F41">
        <v>9.9517550000000004</v>
      </c>
      <c r="G41">
        <v>1.7077999999999999E-2</v>
      </c>
      <c r="H41">
        <v>-2.1100000000000001E-4</v>
      </c>
      <c r="I41">
        <v>4.9189999999999998E-3</v>
      </c>
      <c r="J41">
        <v>-5.607E-3</v>
      </c>
      <c r="K41">
        <v>1014.909973</v>
      </c>
      <c r="L41">
        <v>42.735270999999997</v>
      </c>
      <c r="W41">
        <f t="shared" si="0"/>
        <v>55275.092452541961</v>
      </c>
    </row>
    <row r="42" spans="1:23" x14ac:dyDescent="0.3">
      <c r="A42">
        <v>2079.9562500000002</v>
      </c>
      <c r="B42">
        <v>704.797729</v>
      </c>
      <c r="C42">
        <v>-51757.515625</v>
      </c>
      <c r="D42">
        <v>19346.984375</v>
      </c>
      <c r="E42">
        <v>-7.8274999999999997E-2</v>
      </c>
      <c r="F42">
        <v>9.9563430000000004</v>
      </c>
      <c r="G42">
        <v>1.7228E-2</v>
      </c>
      <c r="H42">
        <v>-2.6872E-2</v>
      </c>
      <c r="I42">
        <v>5.71E-4</v>
      </c>
      <c r="J42">
        <v>-2.4399999999999999E-4</v>
      </c>
      <c r="K42">
        <v>1014.909973</v>
      </c>
      <c r="L42">
        <v>42.735270999999997</v>
      </c>
      <c r="W42">
        <f t="shared" si="0"/>
        <v>55259.77712511531</v>
      </c>
    </row>
    <row r="43" spans="1:23" x14ac:dyDescent="0.3">
      <c r="A43">
        <v>2079.9675000000002</v>
      </c>
      <c r="B43">
        <v>696.18298300000004</v>
      </c>
      <c r="C43">
        <v>-51741.316405999998</v>
      </c>
      <c r="D43">
        <v>19305.378906000002</v>
      </c>
      <c r="E43">
        <v>-8.8888999999999996E-2</v>
      </c>
      <c r="F43">
        <v>9.9618380000000002</v>
      </c>
      <c r="G43">
        <v>1.2563E-2</v>
      </c>
      <c r="H43">
        <v>-3.7024000000000001E-2</v>
      </c>
      <c r="I43">
        <v>-1.827761E-5</v>
      </c>
      <c r="J43">
        <v>1.271E-3</v>
      </c>
      <c r="K43">
        <v>1014.909973</v>
      </c>
      <c r="L43">
        <v>42.735270999999997</v>
      </c>
      <c r="W43">
        <f t="shared" si="0"/>
        <v>55229.938881695794</v>
      </c>
    </row>
    <row r="44" spans="1:23" x14ac:dyDescent="0.3">
      <c r="A44">
        <v>2079.9787500000002</v>
      </c>
      <c r="B44">
        <v>710.16369599999996</v>
      </c>
      <c r="C44">
        <v>-51784.386719000002</v>
      </c>
      <c r="D44">
        <v>19323.707031000002</v>
      </c>
      <c r="E44">
        <v>-9.6128000000000005E-2</v>
      </c>
      <c r="F44">
        <v>9.9748000000000001</v>
      </c>
      <c r="G44">
        <v>1.8062000000000002E-2</v>
      </c>
      <c r="H44">
        <v>-3.2478E-2</v>
      </c>
      <c r="I44">
        <v>-1.26E-4</v>
      </c>
      <c r="J44">
        <v>1.8630000000000001E-3</v>
      </c>
      <c r="K44">
        <v>1014.909973</v>
      </c>
      <c r="L44">
        <v>42.735270999999997</v>
      </c>
      <c r="W44">
        <f t="shared" si="0"/>
        <v>55276.873046130051</v>
      </c>
    </row>
    <row r="45" spans="1:23" x14ac:dyDescent="0.3">
      <c r="A45">
        <v>2079.9899999999998</v>
      </c>
      <c r="B45">
        <v>784.02191200000004</v>
      </c>
      <c r="C45">
        <v>-51733.171875</v>
      </c>
      <c r="D45">
        <v>19433.140625</v>
      </c>
      <c r="E45">
        <v>-7.6580999999999996E-2</v>
      </c>
      <c r="F45">
        <v>9.9640500000000003</v>
      </c>
      <c r="G45">
        <v>1.0633E-2</v>
      </c>
      <c r="H45">
        <v>-7.8429999999999993E-3</v>
      </c>
      <c r="I45">
        <v>4.091E-3</v>
      </c>
      <c r="J45">
        <v>-4.0390000000000001E-3</v>
      </c>
      <c r="K45">
        <v>1014.909973</v>
      </c>
      <c r="L45">
        <v>42.735270999999997</v>
      </c>
      <c r="W45">
        <f t="shared" si="0"/>
        <v>55268.279484328195</v>
      </c>
    </row>
    <row r="46" spans="1:23" x14ac:dyDescent="0.3">
      <c r="A46">
        <v>2080.0012499999998</v>
      </c>
      <c r="B46">
        <v>608.08587599999998</v>
      </c>
      <c r="C46">
        <v>-51758.707030999998</v>
      </c>
      <c r="D46">
        <v>19299.503906000002</v>
      </c>
      <c r="E46">
        <v>-8.3426E-2</v>
      </c>
      <c r="F46">
        <v>9.9648310000000002</v>
      </c>
      <c r="G46">
        <v>1.6787E-2</v>
      </c>
      <c r="H46">
        <v>2.1278999999999999E-2</v>
      </c>
      <c r="I46">
        <v>7.0660000000000002E-3</v>
      </c>
      <c r="J46">
        <v>-1.357E-2</v>
      </c>
      <c r="K46">
        <v>1014.880005</v>
      </c>
      <c r="L46">
        <v>42.732734999999998</v>
      </c>
      <c r="W46">
        <f t="shared" si="0"/>
        <v>55243.138695870533</v>
      </c>
    </row>
    <row r="47" spans="1:23" x14ac:dyDescent="0.3">
      <c r="A47">
        <v>2080.0124999999998</v>
      </c>
      <c r="B47">
        <v>847.31768799999998</v>
      </c>
      <c r="C47">
        <v>-51758.105469000002</v>
      </c>
      <c r="D47">
        <v>19344.486327999999</v>
      </c>
      <c r="E47">
        <v>-8.3455000000000001E-2</v>
      </c>
      <c r="F47">
        <v>9.9568750000000001</v>
      </c>
      <c r="G47">
        <v>1.7991E-2</v>
      </c>
      <c r="H47">
        <v>5.0193000000000002E-2</v>
      </c>
      <c r="I47">
        <v>1.0522E-2</v>
      </c>
      <c r="J47">
        <v>-2.2949000000000001E-2</v>
      </c>
      <c r="K47">
        <v>1014.880005</v>
      </c>
      <c r="L47">
        <v>42.732734999999998</v>
      </c>
      <c r="W47">
        <f t="shared" si="0"/>
        <v>55261.456552453492</v>
      </c>
    </row>
    <row r="48" spans="1:23" x14ac:dyDescent="0.3">
      <c r="A48">
        <v>2080.0237499999998</v>
      </c>
      <c r="B48">
        <v>746.427368</v>
      </c>
      <c r="C48">
        <v>-51741.035155999998</v>
      </c>
      <c r="D48">
        <v>19336.5</v>
      </c>
      <c r="E48">
        <v>-7.9717999999999997E-2</v>
      </c>
      <c r="F48">
        <v>9.9551649999999992</v>
      </c>
      <c r="G48">
        <v>1.6469999999999999E-2</v>
      </c>
      <c r="H48">
        <v>6.6447999999999993E-2</v>
      </c>
      <c r="I48">
        <v>1.2721E-2</v>
      </c>
      <c r="J48">
        <v>-2.7113999999999999E-2</v>
      </c>
      <c r="K48">
        <v>1014.880005</v>
      </c>
      <c r="L48">
        <v>42.732734999999998</v>
      </c>
      <c r="W48">
        <f t="shared" si="0"/>
        <v>55241.217447483243</v>
      </c>
    </row>
    <row r="49" spans="1:23" x14ac:dyDescent="0.3">
      <c r="A49">
        <v>2080.0349999999999</v>
      </c>
      <c r="B49">
        <v>694.43548599999997</v>
      </c>
      <c r="C49">
        <v>-51768.910155999998</v>
      </c>
      <c r="D49">
        <v>19503.371093999998</v>
      </c>
      <c r="E49">
        <v>-8.9248999999999995E-2</v>
      </c>
      <c r="F49">
        <v>9.9681339999999992</v>
      </c>
      <c r="G49">
        <v>1.6376000000000002E-2</v>
      </c>
      <c r="H49">
        <v>7.4323E-2</v>
      </c>
      <c r="I49">
        <v>1.4371999999999999E-2</v>
      </c>
      <c r="J49">
        <v>-2.5489000000000001E-2</v>
      </c>
      <c r="K49">
        <v>1014.880005</v>
      </c>
      <c r="L49">
        <v>42.732734999999998</v>
      </c>
      <c r="W49">
        <f t="shared" si="0"/>
        <v>55325.254481244738</v>
      </c>
    </row>
    <row r="50" spans="1:23" x14ac:dyDescent="0.3">
      <c r="A50">
        <v>2080.0462499999999</v>
      </c>
      <c r="B50">
        <v>757.02276600000005</v>
      </c>
      <c r="C50">
        <v>-51736.738280999998</v>
      </c>
      <c r="D50">
        <v>19501.527343999998</v>
      </c>
      <c r="E50">
        <v>-8.9485999999999996E-2</v>
      </c>
      <c r="F50">
        <v>9.9695789999999995</v>
      </c>
      <c r="G50">
        <v>1.7441999999999999E-2</v>
      </c>
      <c r="H50">
        <v>6.1595999999999998E-2</v>
      </c>
      <c r="I50">
        <v>1.2902E-2</v>
      </c>
      <c r="J50">
        <v>-2.0486999999999998E-2</v>
      </c>
      <c r="K50">
        <v>1014.880005</v>
      </c>
      <c r="L50">
        <v>42.732734999999998</v>
      </c>
      <c r="W50">
        <f t="shared" si="0"/>
        <v>55295.32295026147</v>
      </c>
    </row>
    <row r="51" spans="1:23" x14ac:dyDescent="0.3">
      <c r="A51">
        <v>2080.0574999999999</v>
      </c>
      <c r="B51">
        <v>738.51855499999999</v>
      </c>
      <c r="C51">
        <v>-51768.609375</v>
      </c>
      <c r="D51">
        <v>19372.363281000002</v>
      </c>
      <c r="E51">
        <v>-8.2924999999999999E-2</v>
      </c>
      <c r="F51">
        <v>9.9511129999999994</v>
      </c>
      <c r="G51">
        <v>1.6927999999999999E-2</v>
      </c>
      <c r="H51">
        <v>3.2131E-2</v>
      </c>
      <c r="I51">
        <v>8.4100000000000008E-3</v>
      </c>
      <c r="J51">
        <v>-1.2768E-2</v>
      </c>
      <c r="K51">
        <v>1014.880005</v>
      </c>
      <c r="L51">
        <v>42.732734999999998</v>
      </c>
      <c r="W51">
        <f t="shared" si="0"/>
        <v>55279.496971014982</v>
      </c>
    </row>
    <row r="52" spans="1:23" x14ac:dyDescent="0.3">
      <c r="A52">
        <v>2080.0687499999999</v>
      </c>
      <c r="B52">
        <v>778.074341</v>
      </c>
      <c r="C52">
        <v>-51736.574219000002</v>
      </c>
      <c r="D52">
        <v>19474.873047000001</v>
      </c>
      <c r="E52">
        <v>-7.6564999999999994E-2</v>
      </c>
      <c r="F52">
        <v>9.9560899999999997</v>
      </c>
      <c r="G52">
        <v>1.2090999999999999E-2</v>
      </c>
      <c r="H52">
        <v>6.0899999999999995E-4</v>
      </c>
      <c r="I52">
        <v>4.4479999999999997E-3</v>
      </c>
      <c r="J52">
        <v>-6.7739999999999996E-3</v>
      </c>
      <c r="K52">
        <v>1014.880005</v>
      </c>
      <c r="L52">
        <v>42.732734999999998</v>
      </c>
      <c r="W52">
        <f t="shared" si="0"/>
        <v>55286.066886648616</v>
      </c>
    </row>
    <row r="53" spans="1:23" x14ac:dyDescent="0.3">
      <c r="A53">
        <v>2080.08</v>
      </c>
      <c r="B53">
        <v>723.95324700000003</v>
      </c>
      <c r="C53">
        <v>-51760.078125</v>
      </c>
      <c r="D53">
        <v>19357.183593999998</v>
      </c>
      <c r="E53">
        <v>-9.7237000000000004E-2</v>
      </c>
      <c r="F53">
        <v>9.9622119999999992</v>
      </c>
      <c r="G53">
        <v>2.5992000000000001E-2</v>
      </c>
      <c r="H53">
        <v>-1.9431E-2</v>
      </c>
      <c r="I53">
        <v>1.6930000000000001E-3</v>
      </c>
      <c r="J53">
        <v>-3.107E-3</v>
      </c>
      <c r="K53">
        <v>1014.880005</v>
      </c>
      <c r="L53">
        <v>42.732734999999998</v>
      </c>
      <c r="W53">
        <f t="shared" si="0"/>
        <v>55265.996349489331</v>
      </c>
    </row>
    <row r="54" spans="1:23" x14ac:dyDescent="0.3">
      <c r="A54">
        <v>2080.0912499999999</v>
      </c>
      <c r="B54">
        <v>652.841003</v>
      </c>
      <c r="C54">
        <v>-51737.1875</v>
      </c>
      <c r="D54">
        <v>19315.65625</v>
      </c>
      <c r="E54">
        <v>-8.1672999999999996E-2</v>
      </c>
      <c r="F54">
        <v>9.9653299999999998</v>
      </c>
      <c r="G54">
        <v>2.0486999999999998E-2</v>
      </c>
      <c r="H54">
        <v>-3.7406000000000002E-2</v>
      </c>
      <c r="I54">
        <v>3.1E-4</v>
      </c>
      <c r="J54">
        <v>1.3450000000000001E-3</v>
      </c>
      <c r="K54">
        <v>1014.880005</v>
      </c>
      <c r="L54">
        <v>42.732734999999998</v>
      </c>
      <c r="W54">
        <f t="shared" si="0"/>
        <v>55229.134957497918</v>
      </c>
    </row>
    <row r="55" spans="1:23" x14ac:dyDescent="0.3">
      <c r="A55">
        <v>2080.1025</v>
      </c>
      <c r="B55">
        <v>632.60626200000002</v>
      </c>
      <c r="C55">
        <v>-51696.316405999998</v>
      </c>
      <c r="D55">
        <v>19360.962890999999</v>
      </c>
      <c r="E55">
        <v>-9.6867999999999996E-2</v>
      </c>
      <c r="F55">
        <v>9.9686369999999993</v>
      </c>
      <c r="G55">
        <v>1.5226E-2</v>
      </c>
      <c r="H55">
        <v>-3.4652000000000002E-2</v>
      </c>
      <c r="I55">
        <v>-4.6020039999999999E-5</v>
      </c>
      <c r="J55">
        <v>9.9599999999999992E-4</v>
      </c>
      <c r="K55">
        <v>1014.909973</v>
      </c>
      <c r="L55">
        <v>42.732734999999998</v>
      </c>
      <c r="W55">
        <f t="shared" si="0"/>
        <v>55206.486980233269</v>
      </c>
    </row>
    <row r="56" spans="1:23" x14ac:dyDescent="0.3">
      <c r="A56">
        <v>2080.11375</v>
      </c>
      <c r="B56">
        <v>683.33612100000005</v>
      </c>
      <c r="C56">
        <v>-51759.574219000002</v>
      </c>
      <c r="D56">
        <v>19432.982422000001</v>
      </c>
      <c r="E56">
        <v>-8.4198999999999996E-2</v>
      </c>
      <c r="F56">
        <v>9.9700229999999994</v>
      </c>
      <c r="G56">
        <v>3.4069999999999999E-3</v>
      </c>
      <c r="H56">
        <v>-1.7942E-2</v>
      </c>
      <c r="I56">
        <v>1.204E-3</v>
      </c>
      <c r="J56">
        <v>-3.8010000000000001E-3</v>
      </c>
      <c r="K56">
        <v>1014.909973</v>
      </c>
      <c r="L56">
        <v>42.732734999999998</v>
      </c>
      <c r="W56">
        <f t="shared" si="0"/>
        <v>55291.602232167177</v>
      </c>
    </row>
    <row r="57" spans="1:23" x14ac:dyDescent="0.3">
      <c r="A57">
        <v>2080.125</v>
      </c>
      <c r="B57">
        <v>741.41107199999999</v>
      </c>
      <c r="C57">
        <v>-51720.09375</v>
      </c>
      <c r="D57">
        <v>19473.605468999998</v>
      </c>
      <c r="E57">
        <v>-7.4765999999999999E-2</v>
      </c>
      <c r="F57">
        <v>9.9580029999999997</v>
      </c>
      <c r="G57">
        <v>1.274E-3</v>
      </c>
      <c r="H57">
        <v>1.0918000000000001E-2</v>
      </c>
      <c r="I57">
        <v>5.0289999999999996E-3</v>
      </c>
      <c r="J57">
        <v>-1.1889E-2</v>
      </c>
      <c r="K57">
        <v>1014.909973</v>
      </c>
      <c r="L57">
        <v>42.732734999999998</v>
      </c>
      <c r="W57">
        <f t="shared" si="0"/>
        <v>55269.694208026332</v>
      </c>
    </row>
    <row r="58" spans="1:23" x14ac:dyDescent="0.3">
      <c r="A58">
        <v>2080.13625</v>
      </c>
      <c r="B58">
        <v>810.76208499999996</v>
      </c>
      <c r="C58">
        <v>-51770.175780999998</v>
      </c>
      <c r="D58">
        <v>19362.222656000002</v>
      </c>
      <c r="E58">
        <v>-8.3474000000000007E-2</v>
      </c>
      <c r="F58">
        <v>9.9522499999999994</v>
      </c>
      <c r="G58">
        <v>7.5950000000000002E-3</v>
      </c>
      <c r="H58">
        <v>4.0943E-2</v>
      </c>
      <c r="I58">
        <v>1.0364999999999999E-2</v>
      </c>
      <c r="J58">
        <v>-2.0575E-2</v>
      </c>
      <c r="K58">
        <v>1014.909973</v>
      </c>
      <c r="L58">
        <v>42.732734999999998</v>
      </c>
      <c r="W58">
        <f t="shared" si="0"/>
        <v>55278.423473672185</v>
      </c>
    </row>
    <row r="59" spans="1:23" x14ac:dyDescent="0.3">
      <c r="A59">
        <v>2080.1475</v>
      </c>
      <c r="B59">
        <v>780.35192900000004</v>
      </c>
      <c r="C59">
        <v>-51709.046875</v>
      </c>
      <c r="D59">
        <v>19309.021484000001</v>
      </c>
      <c r="E59">
        <v>-8.7192000000000006E-2</v>
      </c>
      <c r="F59">
        <v>9.9667840000000005</v>
      </c>
      <c r="G59">
        <v>7.5570000000000003E-3</v>
      </c>
      <c r="H59">
        <v>6.4502000000000004E-2</v>
      </c>
      <c r="I59">
        <v>1.3769999999999999E-2</v>
      </c>
      <c r="J59">
        <v>-2.6970000000000001E-2</v>
      </c>
      <c r="K59">
        <v>1014.909973</v>
      </c>
      <c r="L59">
        <v>42.732734999999998</v>
      </c>
      <c r="W59">
        <f t="shared" si="0"/>
        <v>55202.108551427773</v>
      </c>
    </row>
    <row r="60" spans="1:23" x14ac:dyDescent="0.3">
      <c r="A60">
        <v>2080.1587500000001</v>
      </c>
      <c r="B60">
        <v>647.12908900000002</v>
      </c>
      <c r="C60">
        <v>-51783.097655999998</v>
      </c>
      <c r="D60">
        <v>19416.65625</v>
      </c>
      <c r="E60">
        <v>-8.4669999999999995E-2</v>
      </c>
      <c r="F60">
        <v>9.9672780000000003</v>
      </c>
      <c r="G60">
        <v>-2.0690000000000001E-3</v>
      </c>
      <c r="H60">
        <v>7.2275000000000006E-2</v>
      </c>
      <c r="I60">
        <v>1.3537E-2</v>
      </c>
      <c r="J60">
        <v>-2.5277000000000001E-2</v>
      </c>
      <c r="K60">
        <v>1014.909973</v>
      </c>
      <c r="L60">
        <v>42.732734999999998</v>
      </c>
      <c r="W60">
        <f t="shared" si="0"/>
        <v>55307.454459948945</v>
      </c>
    </row>
    <row r="61" spans="1:23" x14ac:dyDescent="0.3">
      <c r="A61">
        <v>2080.17</v>
      </c>
      <c r="B61">
        <v>664.79583700000001</v>
      </c>
      <c r="C61">
        <v>-51745.394530999998</v>
      </c>
      <c r="D61">
        <v>19385.859375</v>
      </c>
      <c r="E61">
        <v>-9.3350000000000002E-2</v>
      </c>
      <c r="F61">
        <v>9.9575960000000006</v>
      </c>
      <c r="G61">
        <v>7.8189999999999996E-3</v>
      </c>
      <c r="H61">
        <v>6.3314999999999996E-2</v>
      </c>
      <c r="I61">
        <v>1.2669E-2</v>
      </c>
      <c r="J61">
        <v>-2.1791000000000001E-2</v>
      </c>
      <c r="K61">
        <v>1014.909973</v>
      </c>
      <c r="L61">
        <v>42.732734999999998</v>
      </c>
      <c r="W61">
        <f t="shared" si="0"/>
        <v>55261.55401706518</v>
      </c>
    </row>
    <row r="62" spans="1:23" x14ac:dyDescent="0.3">
      <c r="A62">
        <v>2080.1812500000001</v>
      </c>
      <c r="B62">
        <v>763.44164999999998</v>
      </c>
      <c r="C62">
        <v>-51727.363280999998</v>
      </c>
      <c r="D62">
        <v>19408.832031000002</v>
      </c>
      <c r="E62">
        <v>-8.2261000000000001E-2</v>
      </c>
      <c r="F62">
        <v>9.9749079999999992</v>
      </c>
      <c r="G62">
        <v>3.679E-3</v>
      </c>
      <c r="H62">
        <v>4.5552000000000002E-2</v>
      </c>
      <c r="I62">
        <v>1.0017E-2</v>
      </c>
      <c r="J62">
        <v>-1.5486E-2</v>
      </c>
      <c r="K62">
        <v>1014.909973</v>
      </c>
      <c r="L62">
        <v>42.732734999999998</v>
      </c>
      <c r="W62">
        <f t="shared" si="0"/>
        <v>55254.010858625217</v>
      </c>
    </row>
    <row r="63" spans="1:23" x14ac:dyDescent="0.3">
      <c r="A63">
        <v>2080.1925000000001</v>
      </c>
      <c r="B63">
        <v>699.71893299999999</v>
      </c>
      <c r="C63">
        <v>-51735.988280999998</v>
      </c>
      <c r="D63">
        <v>19289.898437</v>
      </c>
      <c r="E63">
        <v>-8.3906999999999995E-2</v>
      </c>
      <c r="F63">
        <v>9.9708480000000002</v>
      </c>
      <c r="G63">
        <v>2.4697E-2</v>
      </c>
      <c r="H63">
        <v>1.5903E-2</v>
      </c>
      <c r="I63">
        <v>6.6880000000000004E-3</v>
      </c>
      <c r="J63">
        <v>-9.5379999999999996E-3</v>
      </c>
      <c r="K63">
        <v>1014.909973</v>
      </c>
      <c r="L63">
        <v>42.732734999999998</v>
      </c>
      <c r="W63">
        <f t="shared" si="0"/>
        <v>55219.582321009482</v>
      </c>
    </row>
    <row r="64" spans="1:23" x14ac:dyDescent="0.3">
      <c r="A64">
        <v>2080.2037500000001</v>
      </c>
      <c r="B64">
        <v>789.32665999999995</v>
      </c>
      <c r="C64">
        <v>-51756.097655999998</v>
      </c>
      <c r="D64">
        <v>19519.904297000001</v>
      </c>
      <c r="E64">
        <v>-8.7097999999999995E-2</v>
      </c>
      <c r="F64">
        <v>9.9703110000000006</v>
      </c>
      <c r="G64">
        <v>7.0910000000000001E-3</v>
      </c>
      <c r="H64">
        <v>-1.4586999999999999E-2</v>
      </c>
      <c r="I64">
        <v>2.725E-3</v>
      </c>
      <c r="J64">
        <v>-2.6459999999999999E-3</v>
      </c>
      <c r="K64">
        <v>1014.899963</v>
      </c>
      <c r="L64">
        <v>42.730389000000002</v>
      </c>
      <c r="W64">
        <f t="shared" si="0"/>
        <v>55320.370072131962</v>
      </c>
    </row>
    <row r="65" spans="1:23" x14ac:dyDescent="0.3">
      <c r="A65">
        <v>2080.2150000000001</v>
      </c>
      <c r="B65">
        <v>724.57397500000002</v>
      </c>
      <c r="C65">
        <v>-51788.59375</v>
      </c>
      <c r="D65">
        <v>19364.537109000001</v>
      </c>
      <c r="E65">
        <v>-9.1930999999999999E-2</v>
      </c>
      <c r="F65">
        <v>9.9662989999999994</v>
      </c>
      <c r="G65">
        <v>6.2329999999999998E-3</v>
      </c>
      <c r="H65">
        <v>-3.4667999999999997E-2</v>
      </c>
      <c r="I65">
        <v>-8.0400000000000003E-4</v>
      </c>
      <c r="J65">
        <v>1.0740000000000001E-3</v>
      </c>
      <c r="K65">
        <v>1014.899963</v>
      </c>
      <c r="L65">
        <v>42.730389000000002</v>
      </c>
      <c r="W65">
        <f t="shared" si="0"/>
        <v>55295.286847014584</v>
      </c>
    </row>
    <row r="66" spans="1:23" x14ac:dyDescent="0.3">
      <c r="A66">
        <v>2080.2262500000002</v>
      </c>
      <c r="B66">
        <v>684.51300000000003</v>
      </c>
      <c r="C66">
        <v>-51727.566405999998</v>
      </c>
      <c r="D66">
        <v>19438.384765999999</v>
      </c>
      <c r="E66">
        <v>-9.4408000000000006E-2</v>
      </c>
      <c r="F66">
        <v>9.9678330000000006</v>
      </c>
      <c r="G66">
        <v>2.5630000000000002E-3</v>
      </c>
      <c r="H66">
        <v>-3.3272999999999997E-2</v>
      </c>
      <c r="I66">
        <v>4.4679489999999997E-5</v>
      </c>
      <c r="J66">
        <v>2.222E-3</v>
      </c>
      <c r="K66">
        <v>1014.899963</v>
      </c>
      <c r="L66">
        <v>42.730389000000002</v>
      </c>
      <c r="W66">
        <f t="shared" ref="W66:W129" si="1">SQRT((B66)^2+(C66)^2+(D66)^2)</f>
        <v>55263.554777496618</v>
      </c>
    </row>
    <row r="67" spans="1:23" x14ac:dyDescent="0.3">
      <c r="A67">
        <v>2080.2375000000002</v>
      </c>
      <c r="B67">
        <v>592.14581299999998</v>
      </c>
      <c r="C67">
        <v>-51748.9375</v>
      </c>
      <c r="D67">
        <v>19409.705077999999</v>
      </c>
      <c r="E67">
        <v>-7.2779999999999997E-2</v>
      </c>
      <c r="F67">
        <v>9.9639450000000007</v>
      </c>
      <c r="G67">
        <v>1.0684000000000001E-2</v>
      </c>
      <c r="H67">
        <v>-1.8776999999999999E-2</v>
      </c>
      <c r="I67">
        <v>1.6119999999999999E-3</v>
      </c>
      <c r="J67">
        <v>-2.0070000000000001E-3</v>
      </c>
      <c r="K67">
        <v>1014.899963</v>
      </c>
      <c r="L67">
        <v>42.730389000000002</v>
      </c>
      <c r="W67">
        <f t="shared" si="1"/>
        <v>55272.41464110012</v>
      </c>
    </row>
    <row r="68" spans="1:23" x14ac:dyDescent="0.3">
      <c r="A68">
        <v>2080.2487500000002</v>
      </c>
      <c r="B68">
        <v>684.78949</v>
      </c>
      <c r="C68">
        <v>-51692.359375</v>
      </c>
      <c r="D68">
        <v>19349.765625</v>
      </c>
      <c r="E68">
        <v>-7.7216999999999994E-2</v>
      </c>
      <c r="F68">
        <v>9.9685740000000003</v>
      </c>
      <c r="G68">
        <v>3.689E-3</v>
      </c>
      <c r="H68">
        <v>9.6290000000000004E-3</v>
      </c>
      <c r="I68">
        <v>5.2859999999999999E-3</v>
      </c>
      <c r="J68">
        <v>-9.5849999999999998E-3</v>
      </c>
      <c r="K68">
        <v>1014.899963</v>
      </c>
      <c r="L68">
        <v>42.730389000000002</v>
      </c>
      <c r="W68">
        <f t="shared" si="1"/>
        <v>55199.478114762976</v>
      </c>
    </row>
    <row r="69" spans="1:23" x14ac:dyDescent="0.3">
      <c r="A69">
        <v>2080.2600000000002</v>
      </c>
      <c r="B69">
        <v>711.019409</v>
      </c>
      <c r="C69">
        <v>-51748.292969000002</v>
      </c>
      <c r="D69">
        <v>19424.365234000001</v>
      </c>
      <c r="E69">
        <v>-7.8409999999999994E-2</v>
      </c>
      <c r="F69">
        <v>9.9662369999999996</v>
      </c>
      <c r="G69">
        <v>6.0299999999999998E-3</v>
      </c>
      <c r="H69">
        <v>3.9081999999999999E-2</v>
      </c>
      <c r="I69">
        <v>8.3890000000000006E-3</v>
      </c>
      <c r="J69">
        <v>-2.0580000000000001E-2</v>
      </c>
      <c r="K69">
        <v>1014.899963</v>
      </c>
      <c r="L69">
        <v>42.730389000000002</v>
      </c>
      <c r="W69">
        <f t="shared" si="1"/>
        <v>55278.362299811823</v>
      </c>
    </row>
    <row r="70" spans="1:23" x14ac:dyDescent="0.3">
      <c r="A70">
        <v>2080.2712499999998</v>
      </c>
      <c r="B70">
        <v>703.48333700000001</v>
      </c>
      <c r="C70">
        <v>-51748.035155999998</v>
      </c>
      <c r="D70">
        <v>19434.015625</v>
      </c>
      <c r="E70">
        <v>-8.3126000000000005E-2</v>
      </c>
      <c r="F70">
        <v>9.9525799999999993</v>
      </c>
      <c r="G70">
        <v>8.1349999999999999E-3</v>
      </c>
      <c r="H70">
        <v>5.8231999999999999E-2</v>
      </c>
      <c r="I70">
        <v>1.1395000000000001E-2</v>
      </c>
      <c r="J70">
        <v>-2.4625000000000001E-2</v>
      </c>
      <c r="K70">
        <v>1014.899963</v>
      </c>
      <c r="L70">
        <v>42.730389000000002</v>
      </c>
      <c r="W70">
        <f t="shared" si="1"/>
        <v>55281.416358707676</v>
      </c>
    </row>
    <row r="71" spans="1:23" x14ac:dyDescent="0.3">
      <c r="A71">
        <v>2080.2824999999998</v>
      </c>
      <c r="B71">
        <v>716.21112100000005</v>
      </c>
      <c r="C71">
        <v>-51743.292969000002</v>
      </c>
      <c r="D71">
        <v>19426.996093999998</v>
      </c>
      <c r="E71">
        <v>-9.2868000000000006E-2</v>
      </c>
      <c r="F71">
        <v>9.9610199999999995</v>
      </c>
      <c r="G71">
        <v>-4.8279999999999998E-3</v>
      </c>
      <c r="H71">
        <v>6.9823999999999997E-2</v>
      </c>
      <c r="I71">
        <v>1.2975E-2</v>
      </c>
      <c r="J71">
        <v>-2.5628999999999999E-2</v>
      </c>
      <c r="K71">
        <v>1014.899963</v>
      </c>
      <c r="L71">
        <v>42.730389000000002</v>
      </c>
      <c r="W71">
        <f t="shared" si="1"/>
        <v>55274.673249888147</v>
      </c>
    </row>
    <row r="72" spans="1:23" x14ac:dyDescent="0.3">
      <c r="A72">
        <v>2080.2937499999998</v>
      </c>
      <c r="B72">
        <v>774.19116199999996</v>
      </c>
      <c r="C72">
        <v>-51754.308594000002</v>
      </c>
      <c r="D72">
        <v>19475.806640999999</v>
      </c>
      <c r="E72">
        <v>-9.7293000000000004E-2</v>
      </c>
      <c r="F72">
        <v>9.9597630000000006</v>
      </c>
      <c r="G72">
        <v>1.4414E-2</v>
      </c>
      <c r="H72">
        <v>6.9482000000000002E-2</v>
      </c>
      <c r="I72">
        <v>1.2758E-2</v>
      </c>
      <c r="J72">
        <v>-2.3515000000000001E-2</v>
      </c>
      <c r="K72">
        <v>1014.899963</v>
      </c>
      <c r="L72">
        <v>42.730389000000002</v>
      </c>
      <c r="W72">
        <f t="shared" si="1"/>
        <v>55302.937302786377</v>
      </c>
    </row>
    <row r="73" spans="1:23" x14ac:dyDescent="0.3">
      <c r="A73">
        <v>2080.3049999999998</v>
      </c>
      <c r="B73">
        <v>649.71405000000004</v>
      </c>
      <c r="C73">
        <v>-51739.722655999998</v>
      </c>
      <c r="D73">
        <v>19439.042968999998</v>
      </c>
      <c r="E73">
        <v>-9.4194E-2</v>
      </c>
      <c r="F73">
        <v>9.9596889999999991</v>
      </c>
      <c r="G73">
        <v>8.7880000000000007E-3</v>
      </c>
      <c r="H73">
        <v>4.6120000000000001E-2</v>
      </c>
      <c r="I73">
        <v>9.2910000000000006E-3</v>
      </c>
      <c r="J73">
        <v>-1.6195999999999999E-2</v>
      </c>
      <c r="K73">
        <v>1014.889954</v>
      </c>
      <c r="L73">
        <v>42.732734999999998</v>
      </c>
      <c r="W73">
        <f t="shared" si="1"/>
        <v>55274.744869761227</v>
      </c>
    </row>
    <row r="74" spans="1:23" x14ac:dyDescent="0.3">
      <c r="A74">
        <v>2080.3162499999999</v>
      </c>
      <c r="B74">
        <v>649.84912099999997</v>
      </c>
      <c r="C74">
        <v>-51747.453125</v>
      </c>
      <c r="D74">
        <v>19435.771484000001</v>
      </c>
      <c r="E74">
        <v>-7.6565999999999995E-2</v>
      </c>
      <c r="F74">
        <v>9.9554080000000003</v>
      </c>
      <c r="G74">
        <v>6.0289999999999996E-3</v>
      </c>
      <c r="H74">
        <v>1.9511000000000001E-2</v>
      </c>
      <c r="I74">
        <v>6.2880000000000002E-3</v>
      </c>
      <c r="J74">
        <v>-1.0381E-2</v>
      </c>
      <c r="K74">
        <v>1014.889954</v>
      </c>
      <c r="L74">
        <v>42.732734999999998</v>
      </c>
      <c r="W74">
        <f t="shared" si="1"/>
        <v>55280.832319913599</v>
      </c>
    </row>
    <row r="75" spans="1:23" x14ac:dyDescent="0.3">
      <c r="A75">
        <v>2080.3274999999999</v>
      </c>
      <c r="B75">
        <v>704.123108</v>
      </c>
      <c r="C75">
        <v>-51745.265625</v>
      </c>
      <c r="D75">
        <v>19346.291015999999</v>
      </c>
      <c r="E75">
        <v>-7.8571000000000002E-2</v>
      </c>
      <c r="F75">
        <v>9.9567940000000004</v>
      </c>
      <c r="G75">
        <v>2.0251999999999999E-2</v>
      </c>
      <c r="H75">
        <v>-9.3310000000000008E-3</v>
      </c>
      <c r="I75">
        <v>3.3960000000000001E-3</v>
      </c>
      <c r="J75">
        <v>-5.6160000000000003E-3</v>
      </c>
      <c r="K75">
        <v>1014.889954</v>
      </c>
      <c r="L75">
        <v>42.732734999999998</v>
      </c>
      <c r="W75">
        <f t="shared" si="1"/>
        <v>55248.052273621273</v>
      </c>
    </row>
    <row r="76" spans="1:23" x14ac:dyDescent="0.3">
      <c r="A76">
        <v>2080.3387499999999</v>
      </c>
      <c r="B76">
        <v>743.97595200000001</v>
      </c>
      <c r="C76">
        <v>-51787.113280999998</v>
      </c>
      <c r="D76">
        <v>19328.425781000002</v>
      </c>
      <c r="E76">
        <v>-8.6253999999999997E-2</v>
      </c>
      <c r="F76">
        <v>9.9646229999999996</v>
      </c>
      <c r="G76">
        <v>-5.2379999999999996E-3</v>
      </c>
      <c r="H76">
        <v>-3.1168999999999999E-2</v>
      </c>
      <c r="I76">
        <v>8.3397529999999998E-5</v>
      </c>
      <c r="J76">
        <v>6.9700000000000003E-4</v>
      </c>
      <c r="K76">
        <v>1014.889954</v>
      </c>
      <c r="L76">
        <v>42.732734999999998</v>
      </c>
      <c r="W76">
        <f t="shared" si="1"/>
        <v>55281.521735277027</v>
      </c>
    </row>
    <row r="77" spans="1:23" x14ac:dyDescent="0.3">
      <c r="A77">
        <v>2080.35</v>
      </c>
      <c r="B77">
        <v>715.16857900000002</v>
      </c>
      <c r="C77">
        <v>-51729.734375</v>
      </c>
      <c r="D77">
        <v>19379.693359000001</v>
      </c>
      <c r="E77">
        <v>-7.4000999999999997E-2</v>
      </c>
      <c r="F77">
        <v>9.9769140000000007</v>
      </c>
      <c r="G77">
        <v>1.6773E-2</v>
      </c>
      <c r="H77">
        <v>-3.5809000000000001E-2</v>
      </c>
      <c r="I77">
        <v>-4.7655389999999997E-5</v>
      </c>
      <c r="J77">
        <v>1.7730000000000001E-3</v>
      </c>
      <c r="K77">
        <v>1014.889954</v>
      </c>
      <c r="L77">
        <v>42.732734999999998</v>
      </c>
      <c r="W77">
        <f t="shared" si="1"/>
        <v>55245.356359546764</v>
      </c>
    </row>
    <row r="78" spans="1:23" x14ac:dyDescent="0.3">
      <c r="A78">
        <v>2080.3612499999999</v>
      </c>
      <c r="B78">
        <v>740.60839799999997</v>
      </c>
      <c r="C78">
        <v>-51715.714844000002</v>
      </c>
      <c r="D78">
        <v>19430.294922000001</v>
      </c>
      <c r="E78">
        <v>-8.4031999999999996E-2</v>
      </c>
      <c r="F78">
        <v>9.9488280000000007</v>
      </c>
      <c r="G78">
        <v>1.7905000000000001E-2</v>
      </c>
      <c r="H78">
        <v>-2.7961E-2</v>
      </c>
      <c r="I78">
        <v>5.4000000000000001E-4</v>
      </c>
      <c r="J78">
        <v>-4.1399999999999998E-4</v>
      </c>
      <c r="K78">
        <v>1014.889954</v>
      </c>
      <c r="L78">
        <v>42.732734999999998</v>
      </c>
      <c r="W78">
        <f t="shared" si="1"/>
        <v>55250.339577065126</v>
      </c>
    </row>
    <row r="79" spans="1:23" x14ac:dyDescent="0.3">
      <c r="A79">
        <v>2080.3724999999999</v>
      </c>
      <c r="B79">
        <v>738.37921100000005</v>
      </c>
      <c r="C79">
        <v>-51755.515625</v>
      </c>
      <c r="D79">
        <v>19393.460937</v>
      </c>
      <c r="E79">
        <v>-8.8095000000000007E-2</v>
      </c>
      <c r="F79">
        <v>9.9495380000000004</v>
      </c>
      <c r="G79">
        <v>2.3112000000000001E-2</v>
      </c>
      <c r="H79">
        <v>-4.0870000000000004E-3</v>
      </c>
      <c r="I79">
        <v>2.9169999999999999E-3</v>
      </c>
      <c r="J79">
        <v>-7.4510000000000002E-3</v>
      </c>
      <c r="K79">
        <v>1014.889954</v>
      </c>
      <c r="L79">
        <v>42.732734999999998</v>
      </c>
      <c r="W79">
        <f t="shared" si="1"/>
        <v>55274.631871988087</v>
      </c>
    </row>
    <row r="80" spans="1:23" x14ac:dyDescent="0.3">
      <c r="A80">
        <v>2080.38375</v>
      </c>
      <c r="B80">
        <v>719.97119099999998</v>
      </c>
      <c r="C80">
        <v>-51730.90625</v>
      </c>
      <c r="D80">
        <v>19365.699218999998</v>
      </c>
      <c r="E80">
        <v>-7.9228000000000007E-2</v>
      </c>
      <c r="F80">
        <v>9.9679380000000002</v>
      </c>
      <c r="G80">
        <v>1.5866000000000002E-2</v>
      </c>
      <c r="H80">
        <v>2.8846E-2</v>
      </c>
      <c r="I80">
        <v>7.9640000000000006E-3</v>
      </c>
      <c r="J80">
        <v>-1.7243999999999999E-2</v>
      </c>
      <c r="K80">
        <v>1014.889954</v>
      </c>
      <c r="L80">
        <v>42.732734999999998</v>
      </c>
      <c r="W80">
        <f t="shared" si="1"/>
        <v>55241.608649666749</v>
      </c>
    </row>
    <row r="81" spans="1:23" x14ac:dyDescent="0.3">
      <c r="A81">
        <v>2080.395</v>
      </c>
      <c r="B81">
        <v>734.17138699999998</v>
      </c>
      <c r="C81">
        <v>-51786.125</v>
      </c>
      <c r="D81">
        <v>19432.617187</v>
      </c>
      <c r="E81">
        <v>-8.2401000000000002E-2</v>
      </c>
      <c r="F81">
        <v>9.9610199999999995</v>
      </c>
      <c r="G81">
        <v>1.9091E-2</v>
      </c>
      <c r="H81">
        <v>5.4945000000000001E-2</v>
      </c>
      <c r="I81">
        <v>1.1844E-2</v>
      </c>
      <c r="J81">
        <v>-2.5080999999999999E-2</v>
      </c>
      <c r="K81">
        <v>1014.889954</v>
      </c>
      <c r="L81">
        <v>42.732734999999998</v>
      </c>
      <c r="W81">
        <f t="shared" si="1"/>
        <v>55316.980764296983</v>
      </c>
    </row>
    <row r="82" spans="1:23" x14ac:dyDescent="0.3">
      <c r="A82">
        <v>2080.40625</v>
      </c>
      <c r="B82">
        <v>687.09594700000002</v>
      </c>
      <c r="C82">
        <v>-51729.65625</v>
      </c>
      <c r="D82">
        <v>19325.669922000001</v>
      </c>
      <c r="E82">
        <v>-9.2323000000000002E-2</v>
      </c>
      <c r="F82">
        <v>9.9775860000000005</v>
      </c>
      <c r="G82">
        <v>9.4719999999999995E-3</v>
      </c>
      <c r="H82">
        <v>6.7954000000000001E-2</v>
      </c>
      <c r="I82">
        <v>1.3086E-2</v>
      </c>
      <c r="J82">
        <v>-2.7361E-2</v>
      </c>
      <c r="K82">
        <v>1014.899963</v>
      </c>
      <c r="L82">
        <v>42.732734999999998</v>
      </c>
      <c r="W82">
        <f t="shared" si="1"/>
        <v>55225.998900134378</v>
      </c>
    </row>
    <row r="83" spans="1:23" x14ac:dyDescent="0.3">
      <c r="A83">
        <v>2080.4175</v>
      </c>
      <c r="B83">
        <v>716.61224400000003</v>
      </c>
      <c r="C83">
        <v>-51768.410155999998</v>
      </c>
      <c r="D83">
        <v>19341.876952999999</v>
      </c>
      <c r="E83">
        <v>-8.5537000000000002E-2</v>
      </c>
      <c r="F83">
        <v>9.9708469999999991</v>
      </c>
      <c r="G83">
        <v>1.1390000000000001E-2</v>
      </c>
      <c r="H83">
        <v>6.9842000000000001E-2</v>
      </c>
      <c r="I83">
        <v>1.2756999999999999E-2</v>
      </c>
      <c r="J83">
        <v>-2.4485E-2</v>
      </c>
      <c r="K83">
        <v>1014.899963</v>
      </c>
      <c r="L83">
        <v>42.732734999999998</v>
      </c>
      <c r="W83">
        <f t="shared" si="1"/>
        <v>55268.345617116916</v>
      </c>
    </row>
    <row r="84" spans="1:23" x14ac:dyDescent="0.3">
      <c r="A84">
        <v>2080.42875</v>
      </c>
      <c r="B84">
        <v>730.22997999999995</v>
      </c>
      <c r="C84">
        <v>-51703.628905999998</v>
      </c>
      <c r="D84">
        <v>19447.228515999999</v>
      </c>
      <c r="E84">
        <v>-8.0673999999999996E-2</v>
      </c>
      <c r="F84">
        <v>9.9460739999999994</v>
      </c>
      <c r="G84">
        <v>-3.3E-4</v>
      </c>
      <c r="H84">
        <v>5.1525000000000001E-2</v>
      </c>
      <c r="I84">
        <v>1.0980999999999999E-2</v>
      </c>
      <c r="J84">
        <v>-1.8683999999999999E-2</v>
      </c>
      <c r="K84">
        <v>1014.899963</v>
      </c>
      <c r="L84">
        <v>42.732734999999998</v>
      </c>
      <c r="W84">
        <f t="shared" si="1"/>
        <v>55244.847495730974</v>
      </c>
    </row>
    <row r="85" spans="1:23" x14ac:dyDescent="0.3">
      <c r="A85">
        <v>2080.44</v>
      </c>
      <c r="B85">
        <v>790.34503199999995</v>
      </c>
      <c r="C85">
        <v>-51754.757812000003</v>
      </c>
      <c r="D85">
        <v>19332.371093999998</v>
      </c>
      <c r="E85">
        <v>-7.6325000000000004E-2</v>
      </c>
      <c r="F85">
        <v>9.9565160000000006</v>
      </c>
      <c r="G85">
        <v>-2.6250000000000002E-3</v>
      </c>
      <c r="H85">
        <v>2.6831000000000001E-2</v>
      </c>
      <c r="I85">
        <v>7.8009999999999998E-3</v>
      </c>
      <c r="J85">
        <v>-1.2163E-2</v>
      </c>
      <c r="K85">
        <v>1014.899963</v>
      </c>
      <c r="L85">
        <v>42.732734999999998</v>
      </c>
      <c r="W85">
        <f t="shared" si="1"/>
        <v>55253.2367700256</v>
      </c>
    </row>
    <row r="86" spans="1:23" x14ac:dyDescent="0.3">
      <c r="A86">
        <v>2080.4512500000001</v>
      </c>
      <c r="B86">
        <v>706.82525599999997</v>
      </c>
      <c r="C86">
        <v>-51741.804687000003</v>
      </c>
      <c r="D86">
        <v>19368.445312</v>
      </c>
      <c r="E86">
        <v>-9.4631000000000007E-2</v>
      </c>
      <c r="F86">
        <v>9.9639640000000007</v>
      </c>
      <c r="G86">
        <v>5.006E-3</v>
      </c>
      <c r="H86">
        <v>-5.2899999999999996E-4</v>
      </c>
      <c r="I86">
        <v>4.4349999999999997E-3</v>
      </c>
      <c r="J86">
        <v>-6.4200000000000004E-3</v>
      </c>
      <c r="K86">
        <v>1014.899963</v>
      </c>
      <c r="L86">
        <v>42.732734999999998</v>
      </c>
      <c r="W86">
        <f t="shared" si="1"/>
        <v>55252.607431813653</v>
      </c>
    </row>
    <row r="87" spans="1:23" x14ac:dyDescent="0.3">
      <c r="A87">
        <v>2080.4625000000001</v>
      </c>
      <c r="B87">
        <v>690.27233899999999</v>
      </c>
      <c r="C87">
        <v>-51737.328125</v>
      </c>
      <c r="D87">
        <v>19413.064452999999</v>
      </c>
      <c r="E87">
        <v>-8.7457999999999994E-2</v>
      </c>
      <c r="F87">
        <v>9.9677710000000008</v>
      </c>
      <c r="G87">
        <v>2.2550000000000001E-2</v>
      </c>
      <c r="H87">
        <v>-2.7161000000000001E-2</v>
      </c>
      <c r="I87">
        <v>4.84E-4</v>
      </c>
      <c r="J87">
        <v>-6.96E-4</v>
      </c>
      <c r="K87">
        <v>1014.899963</v>
      </c>
      <c r="L87">
        <v>42.732734999999998</v>
      </c>
      <c r="W87">
        <f t="shared" si="1"/>
        <v>55263.864042177112</v>
      </c>
    </row>
    <row r="88" spans="1:23" x14ac:dyDescent="0.3">
      <c r="A88">
        <v>2080.4737500000001</v>
      </c>
      <c r="B88">
        <v>659.62017800000001</v>
      </c>
      <c r="C88">
        <v>-51753.136719000002</v>
      </c>
      <c r="D88">
        <v>19358.164062</v>
      </c>
      <c r="E88">
        <v>-9.1283000000000003E-2</v>
      </c>
      <c r="F88">
        <v>9.9665759999999999</v>
      </c>
      <c r="G88">
        <v>1.3981E-2</v>
      </c>
      <c r="H88">
        <v>-3.5498000000000002E-2</v>
      </c>
      <c r="I88">
        <v>-5.1900000000000004E-4</v>
      </c>
      <c r="J88">
        <v>2.0999999999999999E-3</v>
      </c>
      <c r="K88">
        <v>1014.899963</v>
      </c>
      <c r="L88">
        <v>42.732734999999998</v>
      </c>
      <c r="W88">
        <f t="shared" si="1"/>
        <v>55259.0334233783</v>
      </c>
    </row>
    <row r="89" spans="1:23" x14ac:dyDescent="0.3">
      <c r="A89">
        <v>2080.4850000000001</v>
      </c>
      <c r="B89">
        <v>694.17425500000002</v>
      </c>
      <c r="C89">
        <v>-51728.875</v>
      </c>
      <c r="D89">
        <v>19354.412109000001</v>
      </c>
      <c r="E89">
        <v>-8.3968000000000001E-2</v>
      </c>
      <c r="F89">
        <v>9.9519599999999997</v>
      </c>
      <c r="G89">
        <v>1.6719999999999999E-2</v>
      </c>
      <c r="H89">
        <v>-2.8097E-2</v>
      </c>
      <c r="I89">
        <v>4.7199999999999998E-4</v>
      </c>
      <c r="J89">
        <v>1.14E-3</v>
      </c>
      <c r="K89">
        <v>1014.899963</v>
      </c>
      <c r="L89">
        <v>42.732734999999998</v>
      </c>
      <c r="W89">
        <f t="shared" si="1"/>
        <v>55235.420291212911</v>
      </c>
    </row>
    <row r="90" spans="1:23" x14ac:dyDescent="0.3">
      <c r="A90">
        <v>2080.4962500000001</v>
      </c>
      <c r="B90">
        <v>749.23852499999998</v>
      </c>
      <c r="C90">
        <v>-51758.320312000003</v>
      </c>
      <c r="D90">
        <v>19389.021484000001</v>
      </c>
      <c r="E90">
        <v>-7.6566999999999996E-2</v>
      </c>
      <c r="F90">
        <v>9.9556349999999991</v>
      </c>
      <c r="G90">
        <v>1.017E-2</v>
      </c>
      <c r="H90">
        <v>-1.4801E-2</v>
      </c>
      <c r="I90">
        <v>2.2230000000000001E-3</v>
      </c>
      <c r="J90">
        <v>-4.3379999999999998E-3</v>
      </c>
      <c r="K90">
        <v>1014.899963</v>
      </c>
      <c r="L90">
        <v>42.732734999999998</v>
      </c>
      <c r="W90">
        <f t="shared" si="1"/>
        <v>55275.846750583121</v>
      </c>
    </row>
    <row r="91" spans="1:23" x14ac:dyDescent="0.3">
      <c r="A91">
        <v>2080.5075000000002</v>
      </c>
      <c r="B91">
        <v>673.21881099999996</v>
      </c>
      <c r="C91">
        <v>-51702.476562000003</v>
      </c>
      <c r="D91">
        <v>19384.464843999998</v>
      </c>
      <c r="E91">
        <v>-6.7710999999999993E-2</v>
      </c>
      <c r="F91">
        <v>9.9680549999999997</v>
      </c>
      <c r="G91">
        <v>2.0267E-2</v>
      </c>
      <c r="H91">
        <v>1.6125E-2</v>
      </c>
      <c r="I91">
        <v>5.9779999999999998E-3</v>
      </c>
      <c r="J91">
        <v>-1.4182999999999999E-2</v>
      </c>
      <c r="K91">
        <v>1014.899963</v>
      </c>
      <c r="L91">
        <v>42.735270999999997</v>
      </c>
      <c r="W91">
        <f t="shared" si="1"/>
        <v>55220.981370308116</v>
      </c>
    </row>
    <row r="92" spans="1:23" x14ac:dyDescent="0.3">
      <c r="A92">
        <v>2080.5187500000002</v>
      </c>
      <c r="B92">
        <v>735.12713599999995</v>
      </c>
      <c r="C92">
        <v>-51742.816405999998</v>
      </c>
      <c r="D92">
        <v>19160.535156000002</v>
      </c>
      <c r="E92">
        <v>-8.4565000000000001E-2</v>
      </c>
      <c r="F92">
        <v>9.9680250000000008</v>
      </c>
      <c r="G92">
        <v>2.1718999999999999E-2</v>
      </c>
      <c r="H92">
        <v>4.9515000000000003E-2</v>
      </c>
      <c r="I92">
        <v>1.0451999999999999E-2</v>
      </c>
      <c r="J92">
        <v>-2.3092999999999999E-2</v>
      </c>
      <c r="K92">
        <v>1014.899963</v>
      </c>
      <c r="L92">
        <v>42.735270999999997</v>
      </c>
      <c r="W92">
        <f t="shared" si="1"/>
        <v>55181.387885730255</v>
      </c>
    </row>
    <row r="93" spans="1:23" x14ac:dyDescent="0.3">
      <c r="A93">
        <v>2080.5300000000002</v>
      </c>
      <c r="B93">
        <v>706.207764</v>
      </c>
      <c r="C93">
        <v>-51718.058594000002</v>
      </c>
      <c r="D93">
        <v>19305.708984000001</v>
      </c>
      <c r="E93">
        <v>-8.3162E-2</v>
      </c>
      <c r="F93">
        <v>9.9746939999999995</v>
      </c>
      <c r="G93">
        <v>2.6099000000000001E-2</v>
      </c>
      <c r="H93">
        <v>6.7114999999999994E-2</v>
      </c>
      <c r="I93">
        <v>1.3313999999999999E-2</v>
      </c>
      <c r="J93">
        <v>-2.6041000000000002E-2</v>
      </c>
      <c r="K93">
        <v>1014.899963</v>
      </c>
      <c r="L93">
        <v>42.735270999999997</v>
      </c>
      <c r="W93">
        <f t="shared" si="1"/>
        <v>55208.393505999156</v>
      </c>
    </row>
    <row r="94" spans="1:23" x14ac:dyDescent="0.3">
      <c r="A94">
        <v>2080.5412500000002</v>
      </c>
      <c r="B94">
        <v>674.459656</v>
      </c>
      <c r="C94">
        <v>-51746.648437000003</v>
      </c>
      <c r="D94">
        <v>19428.609375</v>
      </c>
      <c r="E94">
        <v>-8.8390999999999997E-2</v>
      </c>
      <c r="F94">
        <v>9.953144</v>
      </c>
      <c r="G94">
        <v>2.3108E-2</v>
      </c>
      <c r="H94">
        <v>7.3186000000000001E-2</v>
      </c>
      <c r="I94">
        <v>1.5056E-2</v>
      </c>
      <c r="J94">
        <v>-2.4913999999999999E-2</v>
      </c>
      <c r="K94">
        <v>1014.899963</v>
      </c>
      <c r="L94">
        <v>42.735270999999997</v>
      </c>
      <c r="W94">
        <f t="shared" si="1"/>
        <v>55277.856168056882</v>
      </c>
    </row>
    <row r="95" spans="1:23" x14ac:dyDescent="0.3">
      <c r="A95">
        <v>2080.5524999999998</v>
      </c>
      <c r="B95">
        <v>621.62329099999999</v>
      </c>
      <c r="C95">
        <v>-51745.292969000002</v>
      </c>
      <c r="D95">
        <v>19279.583984000001</v>
      </c>
      <c r="E95">
        <v>-8.1532999999999994E-2</v>
      </c>
      <c r="F95">
        <v>9.9593880000000006</v>
      </c>
      <c r="G95">
        <v>1.8440000000000002E-2</v>
      </c>
      <c r="H95">
        <v>6.3621999999999998E-2</v>
      </c>
      <c r="I95">
        <v>1.3263E-2</v>
      </c>
      <c r="J95">
        <v>-2.0967E-2</v>
      </c>
      <c r="K95">
        <v>1014.899963</v>
      </c>
      <c r="L95">
        <v>42.735270999999997</v>
      </c>
      <c r="W95">
        <f t="shared" si="1"/>
        <v>55223.764074532839</v>
      </c>
    </row>
    <row r="96" spans="1:23" x14ac:dyDescent="0.3">
      <c r="A96">
        <v>2080.5637499999998</v>
      </c>
      <c r="B96">
        <v>661.41021699999999</v>
      </c>
      <c r="C96">
        <v>-51735.980469000002</v>
      </c>
      <c r="D96">
        <v>19379.076172000001</v>
      </c>
      <c r="E96">
        <v>-8.8216000000000003E-2</v>
      </c>
      <c r="F96">
        <v>9.9689139999999998</v>
      </c>
      <c r="G96">
        <v>1.5994000000000001E-2</v>
      </c>
      <c r="H96">
        <v>3.3656999999999999E-2</v>
      </c>
      <c r="I96">
        <v>7.7580000000000001E-3</v>
      </c>
      <c r="J96">
        <v>-1.3428000000000001E-2</v>
      </c>
      <c r="K96">
        <v>1014.899963</v>
      </c>
      <c r="L96">
        <v>42.735270999999997</v>
      </c>
      <c r="W96">
        <f t="shared" si="1"/>
        <v>55250.318839297935</v>
      </c>
    </row>
    <row r="97" spans="1:23" x14ac:dyDescent="0.3">
      <c r="A97">
        <v>2080.5749999999998</v>
      </c>
      <c r="B97">
        <v>734.85528599999998</v>
      </c>
      <c r="C97">
        <v>-51760.355469000002</v>
      </c>
      <c r="D97">
        <v>19335.480468999998</v>
      </c>
      <c r="E97">
        <v>-9.8863999999999994E-2</v>
      </c>
      <c r="F97">
        <v>9.9610780000000005</v>
      </c>
      <c r="G97">
        <v>-5.9369999999999996E-3</v>
      </c>
      <c r="H97">
        <v>8.1460000000000005E-3</v>
      </c>
      <c r="I97">
        <v>5.5840000000000004E-3</v>
      </c>
      <c r="J97">
        <v>-7.6020000000000003E-3</v>
      </c>
      <c r="K97">
        <v>1014.899963</v>
      </c>
      <c r="L97">
        <v>42.735270999999997</v>
      </c>
      <c r="W97">
        <f t="shared" si="1"/>
        <v>55258.802154368866</v>
      </c>
    </row>
    <row r="98" spans="1:23" x14ac:dyDescent="0.3">
      <c r="A98">
        <v>2080.5862499999998</v>
      </c>
      <c r="B98">
        <v>737.76055899999994</v>
      </c>
      <c r="C98">
        <v>-51718.273437000003</v>
      </c>
      <c r="D98">
        <v>19422.462890999999</v>
      </c>
      <c r="E98">
        <v>-8.5858000000000004E-2</v>
      </c>
      <c r="F98">
        <v>9.9576639999999994</v>
      </c>
      <c r="G98">
        <v>-2.6250000000000002E-3</v>
      </c>
      <c r="H98">
        <v>-1.8717000000000001E-2</v>
      </c>
      <c r="I98">
        <v>2.2769999999999999E-3</v>
      </c>
      <c r="J98">
        <v>-8.0000000000000004E-4</v>
      </c>
      <c r="K98">
        <v>1014.899963</v>
      </c>
      <c r="L98">
        <v>42.735270999999997</v>
      </c>
      <c r="W98">
        <f t="shared" si="1"/>
        <v>55249.942648829856</v>
      </c>
    </row>
    <row r="99" spans="1:23" x14ac:dyDescent="0.3">
      <c r="A99">
        <v>2080.5974999999999</v>
      </c>
      <c r="B99">
        <v>770.64941399999998</v>
      </c>
      <c r="C99">
        <v>-51768.402344000002</v>
      </c>
      <c r="D99">
        <v>19497.791015999999</v>
      </c>
      <c r="E99">
        <v>-7.6998999999999998E-2</v>
      </c>
      <c r="F99">
        <v>9.9629320000000003</v>
      </c>
      <c r="G99">
        <v>1.1464E-2</v>
      </c>
      <c r="H99">
        <v>-3.4258999999999998E-2</v>
      </c>
      <c r="I99">
        <v>-4.08E-4</v>
      </c>
      <c r="J99">
        <v>1.5299999999999999E-3</v>
      </c>
      <c r="K99">
        <v>1014.899963</v>
      </c>
      <c r="L99">
        <v>42.735270999999997</v>
      </c>
      <c r="W99">
        <f t="shared" si="1"/>
        <v>55323.821598595066</v>
      </c>
    </row>
    <row r="100" spans="1:23" x14ac:dyDescent="0.3">
      <c r="A100">
        <v>2080.6087499999999</v>
      </c>
      <c r="B100">
        <v>714.048767</v>
      </c>
      <c r="C100">
        <v>-51726.589844000002</v>
      </c>
      <c r="D100">
        <v>19535.224609000001</v>
      </c>
      <c r="E100">
        <v>-9.4772999999999996E-2</v>
      </c>
      <c r="F100">
        <v>9.9549509999999994</v>
      </c>
      <c r="G100">
        <v>3.3830000000000002E-3</v>
      </c>
      <c r="H100">
        <v>-3.5721000000000003E-2</v>
      </c>
      <c r="I100">
        <v>-4.1300000000000001E-4</v>
      </c>
      <c r="J100">
        <v>1.8129999999999999E-3</v>
      </c>
      <c r="K100">
        <v>1014.909973</v>
      </c>
      <c r="L100">
        <v>42.737617</v>
      </c>
      <c r="W100">
        <f t="shared" si="1"/>
        <v>55297.15149133034</v>
      </c>
    </row>
    <row r="101" spans="1:23" x14ac:dyDescent="0.3">
      <c r="A101">
        <v>2080.62</v>
      </c>
      <c r="B101">
        <v>738.56188999999995</v>
      </c>
      <c r="C101">
        <v>-51771.75</v>
      </c>
      <c r="D101">
        <v>19429.214843999998</v>
      </c>
      <c r="E101">
        <v>-9.9226999999999996E-2</v>
      </c>
      <c r="F101">
        <v>9.9544879999999996</v>
      </c>
      <c r="G101">
        <v>9.9970000000000007E-3</v>
      </c>
      <c r="H101">
        <v>-1.6275000000000001E-2</v>
      </c>
      <c r="I101">
        <v>1.8890000000000001E-3</v>
      </c>
      <c r="J101">
        <v>-3.8679999999999999E-3</v>
      </c>
      <c r="K101">
        <v>1014.909973</v>
      </c>
      <c r="L101">
        <v>42.737617</v>
      </c>
      <c r="W101">
        <f t="shared" si="1"/>
        <v>55302.386577634876</v>
      </c>
    </row>
    <row r="102" spans="1:23" x14ac:dyDescent="0.3">
      <c r="A102">
        <v>2080.6312499999999</v>
      </c>
      <c r="B102">
        <v>691.19287099999997</v>
      </c>
      <c r="C102">
        <v>-51744.820312000003</v>
      </c>
      <c r="D102">
        <v>19365.009765999999</v>
      </c>
      <c r="E102">
        <v>-7.8521999999999995E-2</v>
      </c>
      <c r="F102">
        <v>9.9663769999999996</v>
      </c>
      <c r="G102">
        <v>7.8359999999999992E-3</v>
      </c>
      <c r="H102">
        <v>1.1891000000000001E-2</v>
      </c>
      <c r="I102">
        <v>6.1869999999999998E-3</v>
      </c>
      <c r="J102">
        <v>-1.1191E-2</v>
      </c>
      <c r="K102">
        <v>1014.909973</v>
      </c>
      <c r="L102">
        <v>42.737617</v>
      </c>
      <c r="W102">
        <f t="shared" si="1"/>
        <v>55254.029535802772</v>
      </c>
    </row>
    <row r="103" spans="1:23" x14ac:dyDescent="0.3">
      <c r="A103">
        <v>2080.6424999999999</v>
      </c>
      <c r="B103">
        <v>726.31481900000006</v>
      </c>
      <c r="C103">
        <v>-51747.503905999998</v>
      </c>
      <c r="D103">
        <v>19429.652343999998</v>
      </c>
      <c r="E103">
        <v>-8.0532999999999993E-2</v>
      </c>
      <c r="F103">
        <v>9.9571529999999999</v>
      </c>
      <c r="G103">
        <v>1.1213000000000001E-2</v>
      </c>
      <c r="H103">
        <v>4.419E-2</v>
      </c>
      <c r="I103">
        <v>1.0265E-2</v>
      </c>
      <c r="J103">
        <v>-2.0555E-2</v>
      </c>
      <c r="K103">
        <v>1014.909973</v>
      </c>
      <c r="L103">
        <v>42.737617</v>
      </c>
      <c r="W103">
        <f t="shared" si="1"/>
        <v>55279.680570047509</v>
      </c>
    </row>
    <row r="104" spans="1:23" x14ac:dyDescent="0.3">
      <c r="A104">
        <v>2080.6537499999999</v>
      </c>
      <c r="B104">
        <v>716.82232699999997</v>
      </c>
      <c r="C104">
        <v>-51752.1875</v>
      </c>
      <c r="D104">
        <v>19327.708984000001</v>
      </c>
      <c r="E104">
        <v>-8.5505999999999999E-2</v>
      </c>
      <c r="F104">
        <v>9.9545549999999992</v>
      </c>
      <c r="G104">
        <v>1.1584000000000001E-2</v>
      </c>
      <c r="H104">
        <v>5.9577999999999999E-2</v>
      </c>
      <c r="I104">
        <v>1.2600999999999999E-2</v>
      </c>
      <c r="J104">
        <v>-2.5921E-2</v>
      </c>
      <c r="K104">
        <v>1014.909973</v>
      </c>
      <c r="L104">
        <v>42.737617</v>
      </c>
      <c r="W104">
        <f t="shared" si="1"/>
        <v>55248.19526331911</v>
      </c>
    </row>
    <row r="105" spans="1:23" x14ac:dyDescent="0.3">
      <c r="A105">
        <v>2080.665</v>
      </c>
      <c r="B105">
        <v>684.50170900000001</v>
      </c>
      <c r="C105">
        <v>-51719.386719000002</v>
      </c>
      <c r="D105">
        <v>19470.300781000002</v>
      </c>
      <c r="E105">
        <v>-8.5977999999999999E-2</v>
      </c>
      <c r="F105">
        <v>9.9514250000000004</v>
      </c>
      <c r="G105">
        <v>1.6597000000000001E-2</v>
      </c>
      <c r="H105">
        <v>7.2719000000000006E-2</v>
      </c>
      <c r="I105">
        <v>1.3146E-2</v>
      </c>
      <c r="J105">
        <v>-2.741E-2</v>
      </c>
      <c r="K105">
        <v>1014.909973</v>
      </c>
      <c r="L105">
        <v>42.737617</v>
      </c>
      <c r="W105">
        <f t="shared" si="1"/>
        <v>55267.134154773274</v>
      </c>
    </row>
    <row r="106" spans="1:23" x14ac:dyDescent="0.3">
      <c r="A106">
        <v>2080.67625</v>
      </c>
      <c r="B106">
        <v>711.51641800000004</v>
      </c>
      <c r="C106">
        <v>-51765.085937000003</v>
      </c>
      <c r="D106">
        <v>19341.416015999999</v>
      </c>
      <c r="E106">
        <v>-8.3007999999999998E-2</v>
      </c>
      <c r="F106">
        <v>9.9641070000000003</v>
      </c>
      <c r="G106">
        <v>1.9956999999999999E-2</v>
      </c>
      <c r="H106">
        <v>6.6200999999999996E-2</v>
      </c>
      <c r="I106">
        <v>1.2815E-2</v>
      </c>
      <c r="J106">
        <v>-2.2471999999999999E-2</v>
      </c>
      <c r="K106">
        <v>1014.909973</v>
      </c>
      <c r="L106">
        <v>42.737617</v>
      </c>
      <c r="W106">
        <f t="shared" si="1"/>
        <v>55265.004760535936</v>
      </c>
    </row>
    <row r="107" spans="1:23" x14ac:dyDescent="0.3">
      <c r="A107">
        <v>2080.6875</v>
      </c>
      <c r="B107">
        <v>867.42523200000005</v>
      </c>
      <c r="C107">
        <v>-51711.980469000002</v>
      </c>
      <c r="D107">
        <v>19334.65625</v>
      </c>
      <c r="E107">
        <v>-8.5093000000000002E-2</v>
      </c>
      <c r="F107">
        <v>9.9654740000000004</v>
      </c>
      <c r="G107">
        <v>1.2474000000000001E-2</v>
      </c>
      <c r="H107">
        <v>4.5961000000000002E-2</v>
      </c>
      <c r="I107">
        <v>9.9509999999999998E-3</v>
      </c>
      <c r="J107">
        <v>-1.6216999999999999E-2</v>
      </c>
      <c r="K107">
        <v>1014.909973</v>
      </c>
      <c r="L107">
        <v>42.737617</v>
      </c>
      <c r="W107">
        <f t="shared" si="1"/>
        <v>55215.127300994354</v>
      </c>
    </row>
    <row r="108" spans="1:23" x14ac:dyDescent="0.3">
      <c r="A108">
        <v>2080.69875</v>
      </c>
      <c r="B108">
        <v>664.85754399999996</v>
      </c>
      <c r="C108">
        <v>-51771.8125</v>
      </c>
      <c r="D108">
        <v>19533.619140999999</v>
      </c>
      <c r="E108">
        <v>-9.1907000000000003E-2</v>
      </c>
      <c r="F108">
        <v>9.9541810000000002</v>
      </c>
      <c r="G108">
        <v>1.1565000000000001E-2</v>
      </c>
      <c r="H108">
        <v>1.4201999999999999E-2</v>
      </c>
      <c r="I108">
        <v>6.1900000000000002E-3</v>
      </c>
      <c r="J108">
        <v>-9.5569999999999995E-3</v>
      </c>
      <c r="K108">
        <v>1014.909973</v>
      </c>
      <c r="L108">
        <v>42.737617</v>
      </c>
      <c r="W108">
        <f t="shared" si="1"/>
        <v>55338.276823864078</v>
      </c>
    </row>
    <row r="109" spans="1:23" x14ac:dyDescent="0.3">
      <c r="A109">
        <v>2080.71</v>
      </c>
      <c r="B109">
        <v>691.13586399999997</v>
      </c>
      <c r="C109">
        <v>-51709.648437000003</v>
      </c>
      <c r="D109">
        <v>19478.375</v>
      </c>
      <c r="E109">
        <v>-7.9196000000000003E-2</v>
      </c>
      <c r="F109">
        <v>9.9642979999999994</v>
      </c>
      <c r="G109">
        <v>1.2614999999999999E-2</v>
      </c>
      <c r="H109">
        <v>-1.5868E-2</v>
      </c>
      <c r="I109">
        <v>2.1080000000000001E-3</v>
      </c>
      <c r="J109">
        <v>-3.173E-3</v>
      </c>
      <c r="K109">
        <v>1014.929993</v>
      </c>
      <c r="L109">
        <v>42.737617</v>
      </c>
      <c r="W109">
        <f t="shared" si="1"/>
        <v>55260.949167574647</v>
      </c>
    </row>
    <row r="110" spans="1:23" x14ac:dyDescent="0.3">
      <c r="A110">
        <v>2080.7212500000001</v>
      </c>
      <c r="B110">
        <v>540.07946800000002</v>
      </c>
      <c r="C110">
        <v>-51747.601562000003</v>
      </c>
      <c r="D110">
        <v>19423.982422000001</v>
      </c>
      <c r="E110">
        <v>-8.1323000000000006E-2</v>
      </c>
      <c r="F110">
        <v>9.9686009999999996</v>
      </c>
      <c r="G110">
        <v>1.8107999999999999E-2</v>
      </c>
      <c r="H110">
        <v>-3.3806999999999997E-2</v>
      </c>
      <c r="I110">
        <v>-7.85E-4</v>
      </c>
      <c r="J110">
        <v>1.25E-3</v>
      </c>
      <c r="K110">
        <v>1014.929993</v>
      </c>
      <c r="L110">
        <v>42.737617</v>
      </c>
      <c r="W110">
        <f t="shared" si="1"/>
        <v>55275.646051235126</v>
      </c>
    </row>
    <row r="111" spans="1:23" x14ac:dyDescent="0.3">
      <c r="A111">
        <v>2080.7325000000001</v>
      </c>
      <c r="B111">
        <v>641.57971199999997</v>
      </c>
      <c r="C111">
        <v>-51757.984375</v>
      </c>
      <c r="D111">
        <v>19470.408202999999</v>
      </c>
      <c r="E111">
        <v>-8.7486999999999995E-2</v>
      </c>
      <c r="F111">
        <v>9.9613709999999998</v>
      </c>
      <c r="G111">
        <v>1.8401000000000001E-2</v>
      </c>
      <c r="H111">
        <v>-3.6184000000000001E-2</v>
      </c>
      <c r="I111">
        <v>-8.7900000000000001E-4</v>
      </c>
      <c r="J111">
        <v>2.1499999999999999E-4</v>
      </c>
      <c r="K111">
        <v>1014.929993</v>
      </c>
      <c r="L111">
        <v>42.737617</v>
      </c>
      <c r="W111">
        <f t="shared" si="1"/>
        <v>55302.77901408793</v>
      </c>
    </row>
    <row r="112" spans="1:23" x14ac:dyDescent="0.3">
      <c r="A112">
        <v>2080.7437500000001</v>
      </c>
      <c r="B112">
        <v>669.27502400000003</v>
      </c>
      <c r="C112">
        <v>-51758.6875</v>
      </c>
      <c r="D112">
        <v>19480.779297000001</v>
      </c>
      <c r="E112">
        <v>-8.8771000000000003E-2</v>
      </c>
      <c r="F112">
        <v>9.9580310000000001</v>
      </c>
      <c r="G112">
        <v>1.2548999999999999E-2</v>
      </c>
      <c r="H112">
        <v>-2.6918999999999998E-2</v>
      </c>
      <c r="I112">
        <v>3.97E-4</v>
      </c>
      <c r="J112">
        <v>-1.642E-3</v>
      </c>
      <c r="K112">
        <v>1014.929993</v>
      </c>
      <c r="L112">
        <v>42.737617</v>
      </c>
      <c r="W112">
        <f t="shared" si="1"/>
        <v>55307.417430203976</v>
      </c>
    </row>
    <row r="113" spans="1:23" x14ac:dyDescent="0.3">
      <c r="A113">
        <v>2080.7550000000001</v>
      </c>
      <c r="B113">
        <v>759.05773899999997</v>
      </c>
      <c r="C113">
        <v>-51766.726562000003</v>
      </c>
      <c r="D113">
        <v>19493.496093999998</v>
      </c>
      <c r="E113">
        <v>-9.6359E-2</v>
      </c>
      <c r="F113">
        <v>9.9548699999999997</v>
      </c>
      <c r="G113">
        <v>1.4293999999999999E-2</v>
      </c>
      <c r="H113">
        <v>3.6099999999999999E-3</v>
      </c>
      <c r="I113">
        <v>4.0759999999999998E-3</v>
      </c>
      <c r="J113">
        <v>-1.0255999999999999E-2</v>
      </c>
      <c r="K113">
        <v>1014.929993</v>
      </c>
      <c r="L113">
        <v>42.737617</v>
      </c>
      <c r="W113">
        <f t="shared" si="1"/>
        <v>55320.579692938918</v>
      </c>
    </row>
    <row r="114" spans="1:23" x14ac:dyDescent="0.3">
      <c r="A114">
        <v>2080.7662500000001</v>
      </c>
      <c r="B114">
        <v>643.41784700000005</v>
      </c>
      <c r="C114">
        <v>-51725.996094000002</v>
      </c>
      <c r="D114">
        <v>19501.580077999999</v>
      </c>
      <c r="E114">
        <v>-8.7755E-2</v>
      </c>
      <c r="F114">
        <v>9.9599679999999999</v>
      </c>
      <c r="G114">
        <v>1.163E-2</v>
      </c>
      <c r="H114">
        <v>2.5839999999999998E-2</v>
      </c>
      <c r="I114">
        <v>7.5579999999999996E-3</v>
      </c>
      <c r="J114">
        <v>-1.6639999999999999E-2</v>
      </c>
      <c r="K114">
        <v>1014.929993</v>
      </c>
      <c r="L114">
        <v>42.737617</v>
      </c>
      <c r="W114">
        <f t="shared" si="1"/>
        <v>55283.851927854914</v>
      </c>
    </row>
    <row r="115" spans="1:23" x14ac:dyDescent="0.3">
      <c r="A115">
        <v>2080.7775000000001</v>
      </c>
      <c r="B115">
        <v>821.87744099999998</v>
      </c>
      <c r="C115">
        <v>-51755.910155999998</v>
      </c>
      <c r="D115">
        <v>19375.441406000002</v>
      </c>
      <c r="E115">
        <v>-8.8117000000000001E-2</v>
      </c>
      <c r="F115">
        <v>9.9595669999999998</v>
      </c>
      <c r="G115">
        <v>7.574E-3</v>
      </c>
      <c r="H115">
        <v>5.8238999999999999E-2</v>
      </c>
      <c r="I115">
        <v>1.1780000000000001E-2</v>
      </c>
      <c r="J115">
        <v>-2.4707E-2</v>
      </c>
      <c r="K115">
        <v>1014.929993</v>
      </c>
      <c r="L115">
        <v>42.737617</v>
      </c>
      <c r="W115">
        <f t="shared" si="1"/>
        <v>55269.860215865468</v>
      </c>
    </row>
    <row r="116" spans="1:23" x14ac:dyDescent="0.3">
      <c r="A116">
        <v>2080.7887500000002</v>
      </c>
      <c r="B116">
        <v>715.73877000000005</v>
      </c>
      <c r="C116">
        <v>-51706.585937000003</v>
      </c>
      <c r="D116">
        <v>19352.570312</v>
      </c>
      <c r="E116">
        <v>-0.101123</v>
      </c>
      <c r="F116">
        <v>9.9659490000000002</v>
      </c>
      <c r="G116">
        <v>1.0460000000000001E-3</v>
      </c>
      <c r="H116">
        <v>6.8182999999999994E-2</v>
      </c>
      <c r="I116">
        <v>1.3445E-2</v>
      </c>
      <c r="J116">
        <v>-2.4941000000000001E-2</v>
      </c>
      <c r="K116">
        <v>1014.929993</v>
      </c>
      <c r="L116">
        <v>42.737617</v>
      </c>
      <c r="W116">
        <f t="shared" si="1"/>
        <v>55214.176521326037</v>
      </c>
    </row>
    <row r="117" spans="1:23" x14ac:dyDescent="0.3">
      <c r="A117">
        <v>2080.8000000000002</v>
      </c>
      <c r="B117">
        <v>794.57708700000001</v>
      </c>
      <c r="C117">
        <v>-51741.265625</v>
      </c>
      <c r="D117">
        <v>19453.341797000001</v>
      </c>
      <c r="E117">
        <v>-9.3770999999999993E-2</v>
      </c>
      <c r="F117">
        <v>9.9588610000000006</v>
      </c>
      <c r="G117">
        <v>1.0071999999999999E-2</v>
      </c>
      <c r="H117">
        <v>7.0513999999999993E-2</v>
      </c>
      <c r="I117">
        <v>1.3303000000000001E-2</v>
      </c>
      <c r="J117">
        <v>-2.3137999999999999E-2</v>
      </c>
      <c r="K117">
        <v>1014.909973</v>
      </c>
      <c r="L117">
        <v>42.732734999999998</v>
      </c>
      <c r="W117">
        <f t="shared" si="1"/>
        <v>55283.111601056786</v>
      </c>
    </row>
    <row r="118" spans="1:23" x14ac:dyDescent="0.3">
      <c r="A118">
        <v>2080.8112500000002</v>
      </c>
      <c r="B118">
        <v>728.84674099999995</v>
      </c>
      <c r="C118">
        <v>-51726.726562000003</v>
      </c>
      <c r="D118">
        <v>19407.128906000002</v>
      </c>
      <c r="E118">
        <v>-8.6260000000000003E-2</v>
      </c>
      <c r="F118">
        <v>9.9708869999999994</v>
      </c>
      <c r="G118">
        <v>5.5859999999999998E-3</v>
      </c>
      <c r="H118">
        <v>4.7527E-2</v>
      </c>
      <c r="I118">
        <v>9.8370000000000003E-3</v>
      </c>
      <c r="J118">
        <v>-1.6011000000000001E-2</v>
      </c>
      <c r="K118">
        <v>1014.909973</v>
      </c>
      <c r="L118">
        <v>42.732734999999998</v>
      </c>
      <c r="W118">
        <f t="shared" si="1"/>
        <v>55252.34936874525</v>
      </c>
    </row>
    <row r="119" spans="1:23" x14ac:dyDescent="0.3">
      <c r="A119">
        <v>2080.8225000000002</v>
      </c>
      <c r="B119">
        <v>675.78875700000003</v>
      </c>
      <c r="C119">
        <v>-51726.171875</v>
      </c>
      <c r="D119">
        <v>19472.076172000001</v>
      </c>
      <c r="E119">
        <v>-8.0481999999999998E-2</v>
      </c>
      <c r="F119">
        <v>9.9623299999999997</v>
      </c>
      <c r="G119">
        <v>4.5960000000000003E-3</v>
      </c>
      <c r="H119">
        <v>2.3994000000000001E-2</v>
      </c>
      <c r="I119">
        <v>7.3709999999999999E-3</v>
      </c>
      <c r="J119">
        <v>-1.0511E-2</v>
      </c>
      <c r="K119">
        <v>1014.909973</v>
      </c>
      <c r="L119">
        <v>42.732734999999998</v>
      </c>
      <c r="W119">
        <f t="shared" si="1"/>
        <v>55274.002005773917</v>
      </c>
    </row>
    <row r="120" spans="1:23" x14ac:dyDescent="0.3">
      <c r="A120">
        <v>2080.8337499999998</v>
      </c>
      <c r="B120">
        <v>736.76397699999995</v>
      </c>
      <c r="C120">
        <v>-51750.308594000002</v>
      </c>
      <c r="D120">
        <v>19440.384765999999</v>
      </c>
      <c r="E120">
        <v>-9.4675999999999996E-2</v>
      </c>
      <c r="F120">
        <v>9.9680920000000004</v>
      </c>
      <c r="G120">
        <v>1.4288E-2</v>
      </c>
      <c r="H120">
        <v>-5.0790000000000002E-3</v>
      </c>
      <c r="I120">
        <v>3.8040000000000001E-3</v>
      </c>
      <c r="J120">
        <v>-5.0650000000000001E-3</v>
      </c>
      <c r="K120">
        <v>1014.909973</v>
      </c>
      <c r="L120">
        <v>42.732734999999998</v>
      </c>
      <c r="W120">
        <f t="shared" si="1"/>
        <v>55286.217275033028</v>
      </c>
    </row>
    <row r="121" spans="1:23" x14ac:dyDescent="0.3">
      <c r="A121">
        <v>2080.8449999999998</v>
      </c>
      <c r="B121">
        <v>695.90795900000001</v>
      </c>
      <c r="C121">
        <v>-51709.5</v>
      </c>
      <c r="D121">
        <v>19459.511718999998</v>
      </c>
      <c r="E121">
        <v>-8.8471999999999995E-2</v>
      </c>
      <c r="F121">
        <v>9.9591139999999996</v>
      </c>
      <c r="G121">
        <v>1.2899999999999999E-4</v>
      </c>
      <c r="H121">
        <v>-2.6735999999999999E-2</v>
      </c>
      <c r="I121">
        <v>1.0529999999999999E-3</v>
      </c>
      <c r="J121">
        <v>-1.9799999999999999E-4</v>
      </c>
      <c r="K121">
        <v>1014.909973</v>
      </c>
      <c r="L121">
        <v>42.732734999999998</v>
      </c>
      <c r="W121">
        <f t="shared" si="1"/>
        <v>55254.224041961701</v>
      </c>
    </row>
    <row r="122" spans="1:23" x14ac:dyDescent="0.3">
      <c r="A122">
        <v>2080.8562499999998</v>
      </c>
      <c r="B122">
        <v>675.37487799999997</v>
      </c>
      <c r="C122">
        <v>-51734.613280999998</v>
      </c>
      <c r="D122">
        <v>19379.228515999999</v>
      </c>
      <c r="E122">
        <v>-8.9727000000000001E-2</v>
      </c>
      <c r="F122">
        <v>9.9631279999999993</v>
      </c>
      <c r="G122">
        <v>7.9360000000000003E-3</v>
      </c>
      <c r="H122">
        <v>-3.3362999999999997E-2</v>
      </c>
      <c r="I122">
        <v>-5.9000000000000003E-4</v>
      </c>
      <c r="J122">
        <v>1.0950000000000001E-3</v>
      </c>
      <c r="K122">
        <v>1014.909973</v>
      </c>
      <c r="L122">
        <v>42.732734999999998</v>
      </c>
      <c r="W122">
        <f t="shared" si="1"/>
        <v>55249.260994476681</v>
      </c>
    </row>
    <row r="123" spans="1:23" x14ac:dyDescent="0.3">
      <c r="A123">
        <v>2080.8674999999998</v>
      </c>
      <c r="B123">
        <v>755.93267800000001</v>
      </c>
      <c r="C123">
        <v>-51716.09375</v>
      </c>
      <c r="D123">
        <v>19423.273437</v>
      </c>
      <c r="E123">
        <v>-8.7234999999999993E-2</v>
      </c>
      <c r="F123">
        <v>9.9663459999999997</v>
      </c>
      <c r="G123">
        <v>1.3733E-2</v>
      </c>
      <c r="H123">
        <v>-2.5520000000000001E-2</v>
      </c>
      <c r="I123">
        <v>1.191E-3</v>
      </c>
      <c r="J123">
        <v>-6.9399999999999996E-4</v>
      </c>
      <c r="K123">
        <v>1014.909973</v>
      </c>
      <c r="L123">
        <v>42.732734999999998</v>
      </c>
      <c r="W123">
        <f t="shared" si="1"/>
        <v>55248.43290067988</v>
      </c>
    </row>
    <row r="124" spans="1:23" x14ac:dyDescent="0.3">
      <c r="A124">
        <v>2080.8787499999999</v>
      </c>
      <c r="B124">
        <v>766.58148200000005</v>
      </c>
      <c r="C124">
        <v>-51773.96875</v>
      </c>
      <c r="D124">
        <v>19437.238281000002</v>
      </c>
      <c r="E124">
        <v>-8.2686999999999997E-2</v>
      </c>
      <c r="F124">
        <v>9.9600960000000001</v>
      </c>
      <c r="G124">
        <v>1.7523E-2</v>
      </c>
      <c r="H124">
        <v>-2.5400000000000002E-3</v>
      </c>
      <c r="I124">
        <v>4.4190000000000002E-3</v>
      </c>
      <c r="J124">
        <v>-6.8380000000000003E-3</v>
      </c>
      <c r="K124">
        <v>1014.909973</v>
      </c>
      <c r="L124">
        <v>42.732734999999998</v>
      </c>
      <c r="W124">
        <f t="shared" si="1"/>
        <v>55307.664200243475</v>
      </c>
    </row>
    <row r="125" spans="1:23" x14ac:dyDescent="0.3">
      <c r="A125">
        <v>2080.89</v>
      </c>
      <c r="B125">
        <v>706.93054199999995</v>
      </c>
      <c r="C125">
        <v>-51749.960937000003</v>
      </c>
      <c r="D125">
        <v>19450.539062</v>
      </c>
      <c r="E125">
        <v>-8.7251999999999996E-2</v>
      </c>
      <c r="F125">
        <v>9.9649940000000008</v>
      </c>
      <c r="G125">
        <v>9.4599999999999997E-3</v>
      </c>
      <c r="H125">
        <v>2.9416999999999999E-2</v>
      </c>
      <c r="I125">
        <v>8.5000000000000006E-3</v>
      </c>
      <c r="J125">
        <v>-1.6752E-2</v>
      </c>
      <c r="K125">
        <v>1014.909973</v>
      </c>
      <c r="L125">
        <v>42.732734999999998</v>
      </c>
      <c r="W125">
        <f t="shared" si="1"/>
        <v>55289.073763037726</v>
      </c>
    </row>
    <row r="126" spans="1:23" x14ac:dyDescent="0.3">
      <c r="A126">
        <v>2080.9012499999999</v>
      </c>
      <c r="B126">
        <v>786.525757</v>
      </c>
      <c r="C126">
        <v>-51745.273437000003</v>
      </c>
      <c r="D126">
        <v>19337.283202999999</v>
      </c>
      <c r="E126">
        <v>-8.8328000000000004E-2</v>
      </c>
      <c r="F126">
        <v>9.9660469999999997</v>
      </c>
      <c r="G126">
        <v>1.7538999999999999E-2</v>
      </c>
      <c r="H126">
        <v>5.1663000000000001E-2</v>
      </c>
      <c r="I126">
        <v>1.0664999999999999E-2</v>
      </c>
      <c r="J126">
        <v>-2.3525000000000001E-2</v>
      </c>
      <c r="K126">
        <v>1014.919983</v>
      </c>
      <c r="L126">
        <v>42.735270999999997</v>
      </c>
      <c r="W126">
        <f t="shared" si="1"/>
        <v>55246.017661993959</v>
      </c>
    </row>
    <row r="127" spans="1:23" x14ac:dyDescent="0.3">
      <c r="A127">
        <v>2080.9124999999999</v>
      </c>
      <c r="B127">
        <v>676.58422900000005</v>
      </c>
      <c r="C127">
        <v>-51754.234375</v>
      </c>
      <c r="D127">
        <v>19398.150390999999</v>
      </c>
      <c r="E127">
        <v>-8.8074E-2</v>
      </c>
      <c r="F127">
        <v>9.9642959999999992</v>
      </c>
      <c r="G127">
        <v>1.3016E-2</v>
      </c>
      <c r="H127">
        <v>7.2243000000000002E-2</v>
      </c>
      <c r="I127">
        <v>1.4229E-2</v>
      </c>
      <c r="J127">
        <v>-2.8305E-2</v>
      </c>
      <c r="K127">
        <v>1014.919983</v>
      </c>
      <c r="L127">
        <v>42.735270999999997</v>
      </c>
      <c r="W127">
        <f t="shared" si="1"/>
        <v>55274.286793709216</v>
      </c>
    </row>
    <row r="128" spans="1:23" x14ac:dyDescent="0.3">
      <c r="A128">
        <v>2080.9237499999999</v>
      </c>
      <c r="B128">
        <v>744.16241500000001</v>
      </c>
      <c r="C128">
        <v>-51725.636719000002</v>
      </c>
      <c r="D128">
        <v>19363.072265999999</v>
      </c>
      <c r="E128">
        <v>-8.5449999999999998E-2</v>
      </c>
      <c r="F128">
        <v>9.9623899999999992</v>
      </c>
      <c r="G128">
        <v>1.1809999999999999E-2</v>
      </c>
      <c r="H128">
        <v>7.2258000000000003E-2</v>
      </c>
      <c r="I128">
        <v>1.3721000000000001E-2</v>
      </c>
      <c r="J128">
        <v>-2.4636999999999999E-2</v>
      </c>
      <c r="K128">
        <v>1014.919983</v>
      </c>
      <c r="L128">
        <v>42.735270999999997</v>
      </c>
      <c r="W128">
        <f t="shared" si="1"/>
        <v>55236.073713327947</v>
      </c>
    </row>
    <row r="129" spans="1:23" x14ac:dyDescent="0.3">
      <c r="A129">
        <v>2080.9349999999999</v>
      </c>
      <c r="B129">
        <v>680.56127900000001</v>
      </c>
      <c r="C129">
        <v>-51755.359375</v>
      </c>
      <c r="D129">
        <v>19448.722656000002</v>
      </c>
      <c r="E129">
        <v>-6.3628000000000004E-2</v>
      </c>
      <c r="F129">
        <v>9.9588789999999996</v>
      </c>
      <c r="G129">
        <v>1.9526999999999999E-2</v>
      </c>
      <c r="H129">
        <v>5.7694000000000002E-2</v>
      </c>
      <c r="I129">
        <v>1.1039999999999999E-2</v>
      </c>
      <c r="J129">
        <v>-1.8704999999999999E-2</v>
      </c>
      <c r="K129">
        <v>1014.919983</v>
      </c>
      <c r="L129">
        <v>42.735270999999997</v>
      </c>
      <c r="W129">
        <f t="shared" si="1"/>
        <v>55293.156906075477</v>
      </c>
    </row>
    <row r="130" spans="1:23" x14ac:dyDescent="0.3">
      <c r="A130">
        <v>2080.94625</v>
      </c>
      <c r="B130">
        <v>723.06964100000005</v>
      </c>
      <c r="C130">
        <v>-51722.492187000003</v>
      </c>
      <c r="D130">
        <v>19460.082031000002</v>
      </c>
      <c r="E130">
        <v>-8.1949999999999995E-2</v>
      </c>
      <c r="F130">
        <v>9.9525590000000008</v>
      </c>
      <c r="G130">
        <v>1.2586E-2</v>
      </c>
      <c r="H130">
        <v>3.2960000000000003E-2</v>
      </c>
      <c r="I130">
        <v>8.3040000000000006E-3</v>
      </c>
      <c r="J130">
        <v>-1.3103999999999999E-2</v>
      </c>
      <c r="K130">
        <v>1014.919983</v>
      </c>
      <c r="L130">
        <v>42.735270999999997</v>
      </c>
      <c r="W130">
        <f t="shared" ref="W130:W193" si="2">SQRT((B130)^2+(C130)^2+(D130)^2)</f>
        <v>55266.932431547721</v>
      </c>
    </row>
    <row r="131" spans="1:23" x14ac:dyDescent="0.3">
      <c r="A131">
        <v>2080.9575</v>
      </c>
      <c r="B131">
        <v>673.84161400000005</v>
      </c>
      <c r="C131">
        <v>-51794.988280999998</v>
      </c>
      <c r="D131">
        <v>19539.447265999999</v>
      </c>
      <c r="E131">
        <v>-7.0746000000000003E-2</v>
      </c>
      <c r="F131">
        <v>9.9764359999999996</v>
      </c>
      <c r="G131">
        <v>1.6062E-2</v>
      </c>
      <c r="H131">
        <v>-3.3760000000000001E-3</v>
      </c>
      <c r="I131">
        <v>4.0720000000000001E-3</v>
      </c>
      <c r="J131">
        <v>-6.9909999999999998E-3</v>
      </c>
      <c r="K131">
        <v>1014.919983</v>
      </c>
      <c r="L131">
        <v>42.735270999999997</v>
      </c>
      <c r="W131">
        <f t="shared" si="2"/>
        <v>55362.124896091918</v>
      </c>
    </row>
    <row r="132" spans="1:23" x14ac:dyDescent="0.3">
      <c r="A132">
        <v>2080.96875</v>
      </c>
      <c r="B132">
        <v>654.95855700000004</v>
      </c>
      <c r="C132">
        <v>-51739.921875</v>
      </c>
      <c r="D132">
        <v>19358.541015999999</v>
      </c>
      <c r="E132">
        <v>-6.2558000000000002E-2</v>
      </c>
      <c r="F132">
        <v>9.9592030000000005</v>
      </c>
      <c r="G132">
        <v>6.4609999999999997E-3</v>
      </c>
      <c r="H132">
        <v>-2.4688000000000002E-2</v>
      </c>
      <c r="I132">
        <v>6.7299999999999999E-4</v>
      </c>
      <c r="J132">
        <v>-2.5460000000000001E-3</v>
      </c>
      <c r="K132">
        <v>1014.919983</v>
      </c>
      <c r="L132">
        <v>42.735270999999997</v>
      </c>
      <c r="W132">
        <f t="shared" si="2"/>
        <v>55246.733809435696</v>
      </c>
    </row>
    <row r="133" spans="1:23" x14ac:dyDescent="0.3">
      <c r="A133">
        <v>2080.98</v>
      </c>
      <c r="B133">
        <v>668.95806900000002</v>
      </c>
      <c r="C133">
        <v>-51753.003905999998</v>
      </c>
      <c r="D133">
        <v>19354.697265999999</v>
      </c>
      <c r="E133">
        <v>-7.0120000000000002E-2</v>
      </c>
      <c r="F133">
        <v>9.9673979999999993</v>
      </c>
      <c r="G133">
        <v>9.2700000000000005E-3</v>
      </c>
      <c r="H133">
        <v>-3.5579E-2</v>
      </c>
      <c r="I133">
        <v>-3.5199999999999999E-4</v>
      </c>
      <c r="J133">
        <v>1.431E-3</v>
      </c>
      <c r="K133">
        <v>1014.919983</v>
      </c>
      <c r="L133">
        <v>42.735270999999997</v>
      </c>
      <c r="W133">
        <f t="shared" si="2"/>
        <v>55257.806909531246</v>
      </c>
    </row>
    <row r="134" spans="1:23" x14ac:dyDescent="0.3">
      <c r="A134">
        <v>2080.99125</v>
      </c>
      <c r="B134">
        <v>663.48474099999999</v>
      </c>
      <c r="C134">
        <v>-51730.4375</v>
      </c>
      <c r="D134">
        <v>19416.847656000002</v>
      </c>
      <c r="E134">
        <v>-8.8690000000000005E-2</v>
      </c>
      <c r="F134">
        <v>9.9611210000000003</v>
      </c>
      <c r="G134">
        <v>1.7333000000000001E-2</v>
      </c>
      <c r="H134">
        <v>-2.9843000000000001E-2</v>
      </c>
      <c r="I134">
        <v>4.4252749999999997E-6</v>
      </c>
      <c r="J134">
        <v>-1.4189999999999999E-3</v>
      </c>
      <c r="K134">
        <v>1014.919983</v>
      </c>
      <c r="L134">
        <v>42.735270999999997</v>
      </c>
      <c r="W134">
        <f t="shared" si="2"/>
        <v>55258.414280897152</v>
      </c>
    </row>
    <row r="135" spans="1:23" x14ac:dyDescent="0.3">
      <c r="A135">
        <v>2081.0025000000001</v>
      </c>
      <c r="B135">
        <v>744.43243399999994</v>
      </c>
      <c r="C135">
        <v>-51725.277344000002</v>
      </c>
      <c r="D135">
        <v>19467.748047000001</v>
      </c>
      <c r="E135">
        <v>-8.8957999999999995E-2</v>
      </c>
      <c r="F135">
        <v>9.9841490000000004</v>
      </c>
      <c r="G135">
        <v>7.3800000000000005E-4</v>
      </c>
      <c r="H135">
        <v>-1.2654E-2</v>
      </c>
      <c r="I135">
        <v>1.505E-3</v>
      </c>
      <c r="J135">
        <v>-5.8500000000000002E-3</v>
      </c>
      <c r="K135">
        <v>1014.919983</v>
      </c>
      <c r="L135">
        <v>42.735270999999997</v>
      </c>
      <c r="W135">
        <f t="shared" si="2"/>
        <v>55272.522196693571</v>
      </c>
    </row>
    <row r="136" spans="1:23" x14ac:dyDescent="0.3">
      <c r="A136">
        <v>2081.0137500000001</v>
      </c>
      <c r="B136">
        <v>752.46673599999997</v>
      </c>
      <c r="C136">
        <v>-51757.175780999998</v>
      </c>
      <c r="D136">
        <v>19307.644531000002</v>
      </c>
      <c r="E136">
        <v>-8.1599000000000005E-2</v>
      </c>
      <c r="F136">
        <v>9.9567519999999998</v>
      </c>
      <c r="G136">
        <v>9.1549999999999999E-3</v>
      </c>
      <c r="H136">
        <v>1.6327000000000001E-2</v>
      </c>
      <c r="I136">
        <v>5.96E-3</v>
      </c>
      <c r="J136">
        <v>-1.29E-2</v>
      </c>
      <c r="K136">
        <v>1014.919983</v>
      </c>
      <c r="L136">
        <v>42.735270999999997</v>
      </c>
      <c r="W136">
        <f t="shared" si="2"/>
        <v>55246.326469273714</v>
      </c>
    </row>
    <row r="137" spans="1:23" x14ac:dyDescent="0.3">
      <c r="A137">
        <v>2081.0250000000001</v>
      </c>
      <c r="B137">
        <v>718.73571800000002</v>
      </c>
      <c r="C137">
        <v>-51729.035155999998</v>
      </c>
      <c r="D137">
        <v>19335.337890999999</v>
      </c>
      <c r="E137">
        <v>-8.4138000000000004E-2</v>
      </c>
      <c r="F137">
        <v>9.9563450000000007</v>
      </c>
      <c r="G137">
        <v>1.4735E-2</v>
      </c>
      <c r="H137">
        <v>4.9925999999999998E-2</v>
      </c>
      <c r="I137">
        <v>1.0194E-2</v>
      </c>
      <c r="J137">
        <v>-2.4322E-2</v>
      </c>
      <c r="K137">
        <v>1014.919983</v>
      </c>
      <c r="L137">
        <v>42.735270999999997</v>
      </c>
      <c r="W137">
        <f t="shared" si="2"/>
        <v>55229.20378352519</v>
      </c>
    </row>
    <row r="138" spans="1:23" x14ac:dyDescent="0.3">
      <c r="A138">
        <v>2081.0362500000001</v>
      </c>
      <c r="B138">
        <v>672.64660600000002</v>
      </c>
      <c r="C138">
        <v>-51745.046875</v>
      </c>
      <c r="D138">
        <v>19439.222656000002</v>
      </c>
      <c r="E138">
        <v>-8.9578000000000005E-2</v>
      </c>
      <c r="F138">
        <v>9.9733529999999995</v>
      </c>
      <c r="G138">
        <v>2.1741E-2</v>
      </c>
      <c r="H138">
        <v>6.7618999999999999E-2</v>
      </c>
      <c r="I138">
        <v>1.321E-2</v>
      </c>
      <c r="J138">
        <v>-2.6013000000000001E-2</v>
      </c>
      <c r="K138">
        <v>1014.919983</v>
      </c>
      <c r="L138">
        <v>42.735270999999997</v>
      </c>
      <c r="W138">
        <f t="shared" si="2"/>
        <v>55280.066090970395</v>
      </c>
    </row>
    <row r="139" spans="1:23" x14ac:dyDescent="0.3">
      <c r="A139">
        <v>2081.0475000000001</v>
      </c>
      <c r="B139">
        <v>722.39666699999998</v>
      </c>
      <c r="C139">
        <v>-51719.398437000003</v>
      </c>
      <c r="D139">
        <v>19515.347656000002</v>
      </c>
      <c r="E139">
        <v>-7.2011000000000006E-2</v>
      </c>
      <c r="F139">
        <v>9.9563120000000005</v>
      </c>
      <c r="G139">
        <v>7.5269999999999998E-3</v>
      </c>
      <c r="H139">
        <v>7.3494000000000004E-2</v>
      </c>
      <c r="I139">
        <v>1.3192000000000001E-2</v>
      </c>
      <c r="J139">
        <v>-2.5465000000000002E-2</v>
      </c>
      <c r="K139">
        <v>1014.919983</v>
      </c>
      <c r="L139">
        <v>42.735270999999997</v>
      </c>
      <c r="W139">
        <f t="shared" si="2"/>
        <v>55283.51314600218</v>
      </c>
    </row>
    <row r="140" spans="1:23" x14ac:dyDescent="0.3">
      <c r="A140">
        <v>2081.0587500000001</v>
      </c>
      <c r="B140">
        <v>560.23706100000004</v>
      </c>
      <c r="C140">
        <v>-51768.953125</v>
      </c>
      <c r="D140">
        <v>19477.339843999998</v>
      </c>
      <c r="E140">
        <v>-7.5399999999999995E-2</v>
      </c>
      <c r="F140">
        <v>9.9657680000000006</v>
      </c>
      <c r="G140">
        <v>7.2989999999999999E-3</v>
      </c>
      <c r="H140">
        <v>6.1045000000000002E-2</v>
      </c>
      <c r="I140">
        <v>1.0857E-2</v>
      </c>
      <c r="J140">
        <v>-2.0974E-2</v>
      </c>
      <c r="K140">
        <v>1014.919983</v>
      </c>
      <c r="L140">
        <v>42.735270999999997</v>
      </c>
      <c r="W140">
        <f t="shared" si="2"/>
        <v>55314.601513720001</v>
      </c>
    </row>
    <row r="141" spans="1:23" x14ac:dyDescent="0.3">
      <c r="A141">
        <v>2081.0700000000002</v>
      </c>
      <c r="B141">
        <v>749.27374299999997</v>
      </c>
      <c r="C141">
        <v>-51740.460937000003</v>
      </c>
      <c r="D141">
        <v>19312.839843999998</v>
      </c>
      <c r="E141">
        <v>-8.3932999999999994E-2</v>
      </c>
      <c r="F141">
        <v>9.9485449999999993</v>
      </c>
      <c r="G141">
        <v>2.4615999999999999E-2</v>
      </c>
      <c r="H141">
        <v>3.9884000000000003E-2</v>
      </c>
      <c r="I141">
        <v>1.0057E-2</v>
      </c>
      <c r="J141">
        <v>-1.5866999999999999E-2</v>
      </c>
      <c r="K141">
        <v>1014.919983</v>
      </c>
      <c r="L141">
        <v>42.735270999999997</v>
      </c>
      <c r="W141">
        <f t="shared" si="2"/>
        <v>55232.440575762776</v>
      </c>
    </row>
    <row r="142" spans="1:23" x14ac:dyDescent="0.3">
      <c r="A142">
        <v>2081.0812500000002</v>
      </c>
      <c r="B142">
        <v>672.41149900000005</v>
      </c>
      <c r="C142">
        <v>-51741.179687000003</v>
      </c>
      <c r="D142">
        <v>19429.287109000001</v>
      </c>
      <c r="E142">
        <v>-0.102226</v>
      </c>
      <c r="F142">
        <v>9.956213</v>
      </c>
      <c r="G142">
        <v>1.8214999999999999E-2</v>
      </c>
      <c r="H142">
        <v>8.2050000000000005E-3</v>
      </c>
      <c r="I142">
        <v>5.7250000000000001E-3</v>
      </c>
      <c r="J142">
        <v>-8.3400000000000002E-3</v>
      </c>
      <c r="K142">
        <v>1014.919983</v>
      </c>
      <c r="L142">
        <v>42.735270999999997</v>
      </c>
      <c r="W142">
        <f t="shared" si="2"/>
        <v>55272.950076781344</v>
      </c>
    </row>
    <row r="143" spans="1:23" x14ac:dyDescent="0.3">
      <c r="A143">
        <v>2081.0925000000002</v>
      </c>
      <c r="B143">
        <v>715.516479</v>
      </c>
      <c r="C143">
        <v>-51759.511719000002</v>
      </c>
      <c r="D143">
        <v>19416.429687</v>
      </c>
      <c r="E143">
        <v>-7.8490000000000004E-2</v>
      </c>
      <c r="F143">
        <v>9.965427</v>
      </c>
      <c r="G143">
        <v>6.3359999999999996E-3</v>
      </c>
      <c r="H143">
        <v>-2.0500999999999998E-2</v>
      </c>
      <c r="I143">
        <v>2.1649999999999998E-3</v>
      </c>
      <c r="J143">
        <v>-6.9899999999999997E-4</v>
      </c>
      <c r="K143">
        <v>1014.919983</v>
      </c>
      <c r="L143">
        <v>42.735270999999997</v>
      </c>
      <c r="W143">
        <f t="shared" si="2"/>
        <v>55286.135323526039</v>
      </c>
    </row>
    <row r="144" spans="1:23" x14ac:dyDescent="0.3">
      <c r="A144">
        <v>2081.1037500000002</v>
      </c>
      <c r="B144">
        <v>707.20770300000004</v>
      </c>
      <c r="C144">
        <v>-51694.894530999998</v>
      </c>
      <c r="D144">
        <v>19481.927734000001</v>
      </c>
      <c r="E144">
        <v>-7.4463000000000001E-2</v>
      </c>
      <c r="F144">
        <v>9.9489140000000003</v>
      </c>
      <c r="G144">
        <v>2.5787000000000001E-2</v>
      </c>
      <c r="H144">
        <v>-3.4633999999999998E-2</v>
      </c>
      <c r="I144">
        <v>-5.2700000000000002E-4</v>
      </c>
      <c r="J144">
        <v>5.6400000000000005E-4</v>
      </c>
      <c r="K144">
        <v>1014.899963</v>
      </c>
      <c r="L144">
        <v>42.732734999999998</v>
      </c>
      <c r="W144">
        <f t="shared" si="2"/>
        <v>55248.599724691623</v>
      </c>
    </row>
    <row r="145" spans="1:23" x14ac:dyDescent="0.3">
      <c r="A145">
        <v>2081.1149999999998</v>
      </c>
      <c r="B145">
        <v>811.908142</v>
      </c>
      <c r="C145">
        <v>-51741.25</v>
      </c>
      <c r="D145">
        <v>19414.634765999999</v>
      </c>
      <c r="E145">
        <v>-9.4022999999999995E-2</v>
      </c>
      <c r="F145">
        <v>9.979889</v>
      </c>
      <c r="G145">
        <v>9.1940000000000008E-3</v>
      </c>
      <c r="H145">
        <v>-3.4676999999999999E-2</v>
      </c>
      <c r="I145">
        <v>-9.5E-4</v>
      </c>
      <c r="J145">
        <v>3.1599999999999998E-4</v>
      </c>
      <c r="K145">
        <v>1014.899963</v>
      </c>
      <c r="L145">
        <v>42.732734999999998</v>
      </c>
      <c r="W145">
        <f t="shared" si="2"/>
        <v>55269.740269796108</v>
      </c>
    </row>
    <row r="146" spans="1:23" x14ac:dyDescent="0.3">
      <c r="A146">
        <v>2081.1262499999998</v>
      </c>
      <c r="B146">
        <v>777.30908199999999</v>
      </c>
      <c r="C146">
        <v>-51741.742187000003</v>
      </c>
      <c r="D146">
        <v>19579.021484000001</v>
      </c>
      <c r="E146">
        <v>-8.3628999999999995E-2</v>
      </c>
      <c r="F146">
        <v>9.9611389999999993</v>
      </c>
      <c r="G146">
        <v>1.6087000000000001E-2</v>
      </c>
      <c r="H146">
        <v>-1.7475000000000001E-2</v>
      </c>
      <c r="I146">
        <v>2.457E-3</v>
      </c>
      <c r="J146">
        <v>-7.8200000000000003E-4</v>
      </c>
      <c r="K146">
        <v>1014.899963</v>
      </c>
      <c r="L146">
        <v>42.732734999999998</v>
      </c>
      <c r="W146">
        <f t="shared" si="2"/>
        <v>55327.661944328254</v>
      </c>
    </row>
    <row r="147" spans="1:23" x14ac:dyDescent="0.3">
      <c r="A147">
        <v>2081.1374999999998</v>
      </c>
      <c r="B147">
        <v>702.95135500000004</v>
      </c>
      <c r="C147">
        <v>-51776.023437000003</v>
      </c>
      <c r="D147">
        <v>19396.09375</v>
      </c>
      <c r="E147">
        <v>-9.3035999999999994E-2</v>
      </c>
      <c r="F147">
        <v>9.9334869999999995</v>
      </c>
      <c r="G147">
        <v>2.0215E-2</v>
      </c>
      <c r="H147">
        <v>9.8569999999999994E-3</v>
      </c>
      <c r="I147">
        <v>6.1549999999999999E-3</v>
      </c>
      <c r="J147">
        <v>-1.0802000000000001E-2</v>
      </c>
      <c r="K147">
        <v>1014.899963</v>
      </c>
      <c r="L147">
        <v>42.732734999999998</v>
      </c>
      <c r="W147">
        <f t="shared" si="2"/>
        <v>55294.296236728245</v>
      </c>
    </row>
    <row r="148" spans="1:23" x14ac:dyDescent="0.3">
      <c r="A148">
        <v>2081.1487499999998</v>
      </c>
      <c r="B148">
        <v>659.00512700000002</v>
      </c>
      <c r="C148">
        <v>-51719.140625</v>
      </c>
      <c r="D148">
        <v>19508.341797000001</v>
      </c>
      <c r="E148">
        <v>-9.4319E-2</v>
      </c>
      <c r="F148">
        <v>9.9814729999999994</v>
      </c>
      <c r="G148">
        <v>3.32E-3</v>
      </c>
      <c r="H148">
        <v>4.1702000000000003E-2</v>
      </c>
      <c r="I148">
        <v>8.6219999999999995E-3</v>
      </c>
      <c r="J148">
        <v>-2.0004999999999998E-2</v>
      </c>
      <c r="K148">
        <v>1014.899963</v>
      </c>
      <c r="L148">
        <v>42.732734999999998</v>
      </c>
      <c r="W148">
        <f t="shared" si="2"/>
        <v>55280.007185369606</v>
      </c>
    </row>
    <row r="149" spans="1:23" x14ac:dyDescent="0.3">
      <c r="A149">
        <v>2081.16</v>
      </c>
      <c r="B149">
        <v>787.60022000000004</v>
      </c>
      <c r="C149">
        <v>-51728.453125</v>
      </c>
      <c r="D149">
        <v>19383.886718999998</v>
      </c>
      <c r="E149">
        <v>-8.5708999999999994E-2</v>
      </c>
      <c r="F149">
        <v>9.9589599999999994</v>
      </c>
      <c r="G149">
        <v>4.8000000000000001E-4</v>
      </c>
      <c r="H149">
        <v>6.2576999999999994E-2</v>
      </c>
      <c r="I149">
        <v>1.2529999999999999E-2</v>
      </c>
      <c r="J149">
        <v>-2.4509E-2</v>
      </c>
      <c r="K149">
        <v>1014.899963</v>
      </c>
      <c r="L149">
        <v>42.732734999999998</v>
      </c>
      <c r="W149">
        <f t="shared" si="2"/>
        <v>55246.612938232611</v>
      </c>
    </row>
    <row r="150" spans="1:23" x14ac:dyDescent="0.3">
      <c r="A150">
        <v>2081.1712499999999</v>
      </c>
      <c r="B150">
        <v>636.21984899999995</v>
      </c>
      <c r="C150">
        <v>-51738.792969000002</v>
      </c>
      <c r="D150">
        <v>19281.826172000001</v>
      </c>
      <c r="E150">
        <v>-9.4913999999999998E-2</v>
      </c>
      <c r="F150">
        <v>9.9662889999999997</v>
      </c>
      <c r="G150">
        <v>9.8499999999999994E-3</v>
      </c>
      <c r="H150">
        <v>6.7466999999999999E-2</v>
      </c>
      <c r="I150">
        <v>1.3219E-2</v>
      </c>
      <c r="J150">
        <v>-2.5832000000000001E-2</v>
      </c>
      <c r="K150">
        <v>1014.899963</v>
      </c>
      <c r="L150">
        <v>42.732734999999998</v>
      </c>
      <c r="W150">
        <f t="shared" si="2"/>
        <v>55218.622711115582</v>
      </c>
    </row>
    <row r="151" spans="1:23" x14ac:dyDescent="0.3">
      <c r="A151">
        <v>2081.1824999999999</v>
      </c>
      <c r="B151">
        <v>684.75341800000001</v>
      </c>
      <c r="C151">
        <v>-51751.828125</v>
      </c>
      <c r="D151">
        <v>19369.138672000001</v>
      </c>
      <c r="E151">
        <v>-8.7217000000000003E-2</v>
      </c>
      <c r="F151">
        <v>9.9768050000000006</v>
      </c>
      <c r="G151">
        <v>9.6959999999999998E-3</v>
      </c>
      <c r="H151">
        <v>6.5997E-2</v>
      </c>
      <c r="I151">
        <v>1.2888E-2</v>
      </c>
      <c r="J151">
        <v>-2.1298999999999998E-2</v>
      </c>
      <c r="K151">
        <v>1014.899963</v>
      </c>
      <c r="L151">
        <v>42.732734999999998</v>
      </c>
      <c r="W151">
        <f t="shared" si="2"/>
        <v>55261.959198151577</v>
      </c>
    </row>
    <row r="152" spans="1:23" x14ac:dyDescent="0.3">
      <c r="A152">
        <v>2081.1937499999999</v>
      </c>
      <c r="B152">
        <v>639.399719</v>
      </c>
      <c r="C152">
        <v>-51743.125</v>
      </c>
      <c r="D152">
        <v>19377.195312</v>
      </c>
      <c r="E152">
        <v>-8.3267999999999995E-2</v>
      </c>
      <c r="F152">
        <v>9.9609799999999993</v>
      </c>
      <c r="G152">
        <v>2.1062999999999998E-2</v>
      </c>
      <c r="H152">
        <v>4.5383E-2</v>
      </c>
      <c r="I152">
        <v>1.0647E-2</v>
      </c>
      <c r="J152">
        <v>-1.5838000000000001E-2</v>
      </c>
      <c r="K152">
        <v>1014.899963</v>
      </c>
      <c r="L152">
        <v>42.732734999999998</v>
      </c>
      <c r="W152">
        <f t="shared" si="2"/>
        <v>55256.09029713989</v>
      </c>
    </row>
    <row r="153" spans="1:23" x14ac:dyDescent="0.3">
      <c r="A153">
        <v>2081.2049999999999</v>
      </c>
      <c r="B153">
        <v>680.43957499999999</v>
      </c>
      <c r="C153">
        <v>-51735.90625</v>
      </c>
      <c r="D153">
        <v>19406.857422000001</v>
      </c>
      <c r="E153">
        <v>-8.1634999999999999E-2</v>
      </c>
      <c r="F153">
        <v>9.9621049999999993</v>
      </c>
      <c r="G153">
        <v>1.8114000000000002E-2</v>
      </c>
      <c r="H153">
        <v>1.5916E-2</v>
      </c>
      <c r="I153">
        <v>7.1539999999999998E-3</v>
      </c>
      <c r="J153">
        <v>-1.0352E-2</v>
      </c>
      <c r="K153">
        <v>1014.869995</v>
      </c>
      <c r="L153">
        <v>42.732734999999998</v>
      </c>
      <c r="W153">
        <f t="shared" si="2"/>
        <v>55260.230804095016</v>
      </c>
    </row>
    <row r="154" spans="1:23" x14ac:dyDescent="0.3">
      <c r="A154">
        <v>2081.2162499999999</v>
      </c>
      <c r="B154">
        <v>704.10345500000005</v>
      </c>
      <c r="C154">
        <v>-51763.226562000003</v>
      </c>
      <c r="D154">
        <v>19457.759765999999</v>
      </c>
      <c r="E154">
        <v>-8.4332000000000004E-2</v>
      </c>
      <c r="F154">
        <v>9.966488</v>
      </c>
      <c r="G154">
        <v>2.1061E-2</v>
      </c>
      <c r="H154">
        <v>-9.7169999999999999E-3</v>
      </c>
      <c r="I154">
        <v>2.3440000000000002E-3</v>
      </c>
      <c r="J154">
        <v>-6.2249999999999996E-3</v>
      </c>
      <c r="K154">
        <v>1014.869995</v>
      </c>
      <c r="L154">
        <v>42.732734999999998</v>
      </c>
      <c r="W154">
        <f t="shared" si="2"/>
        <v>55303.994438879854</v>
      </c>
    </row>
    <row r="155" spans="1:23" x14ac:dyDescent="0.3">
      <c r="A155">
        <v>2081.2275</v>
      </c>
      <c r="B155">
        <v>730.28460700000005</v>
      </c>
      <c r="C155">
        <v>-51712.980469000002</v>
      </c>
      <c r="D155">
        <v>19421.527343999998</v>
      </c>
      <c r="E155">
        <v>-9.7642000000000007E-2</v>
      </c>
      <c r="F155">
        <v>9.9666809999999995</v>
      </c>
      <c r="G155">
        <v>1.9220000000000001E-2</v>
      </c>
      <c r="H155">
        <v>-2.9179E-2</v>
      </c>
      <c r="I155">
        <v>5.9699999999999998E-4</v>
      </c>
      <c r="J155">
        <v>-7.0500000000000001E-4</v>
      </c>
      <c r="K155">
        <v>1014.869995</v>
      </c>
      <c r="L155">
        <v>42.732734999999998</v>
      </c>
      <c r="W155">
        <f t="shared" si="2"/>
        <v>55244.559813325839</v>
      </c>
    </row>
    <row r="156" spans="1:23" x14ac:dyDescent="0.3">
      <c r="A156">
        <v>2081.23875</v>
      </c>
      <c r="B156">
        <v>818.60443099999998</v>
      </c>
      <c r="C156">
        <v>-51746.222655999998</v>
      </c>
      <c r="D156">
        <v>19393.775390999999</v>
      </c>
      <c r="E156">
        <v>-8.9879000000000001E-2</v>
      </c>
      <c r="F156">
        <v>9.9622340000000005</v>
      </c>
      <c r="G156">
        <v>9.1149999999999998E-3</v>
      </c>
      <c r="H156">
        <v>-3.1947999999999997E-2</v>
      </c>
      <c r="I156">
        <v>7.2076920000000002E-5</v>
      </c>
      <c r="J156">
        <v>1.389E-3</v>
      </c>
      <c r="K156">
        <v>1014.869995</v>
      </c>
      <c r="L156">
        <v>42.732734999999998</v>
      </c>
      <c r="W156">
        <f t="shared" si="2"/>
        <v>55267.171053848389</v>
      </c>
    </row>
    <row r="157" spans="1:23" x14ac:dyDescent="0.3">
      <c r="A157">
        <v>2081.25</v>
      </c>
      <c r="B157">
        <v>780.42285200000003</v>
      </c>
      <c r="C157">
        <v>-51733.601562000003</v>
      </c>
      <c r="D157">
        <v>19367.199218999998</v>
      </c>
      <c r="E157">
        <v>-9.0347999999999998E-2</v>
      </c>
      <c r="F157">
        <v>9.9667119999999993</v>
      </c>
      <c r="G157">
        <v>2.5507999999999999E-2</v>
      </c>
      <c r="H157">
        <v>-2.5153999999999999E-2</v>
      </c>
      <c r="I157">
        <v>-2.8899999999999998E-4</v>
      </c>
      <c r="J157">
        <v>-1.0790000000000001E-3</v>
      </c>
      <c r="K157">
        <v>1014.869995</v>
      </c>
      <c r="L157">
        <v>42.732734999999998</v>
      </c>
      <c r="W157">
        <f t="shared" si="2"/>
        <v>55245.479416800496</v>
      </c>
    </row>
    <row r="158" spans="1:23" x14ac:dyDescent="0.3">
      <c r="A158">
        <v>2081.26125</v>
      </c>
      <c r="B158">
        <v>699.66412400000002</v>
      </c>
      <c r="C158">
        <v>-51722.425780999998</v>
      </c>
      <c r="D158">
        <v>19314.193359000001</v>
      </c>
      <c r="E158">
        <v>-8.6961999999999998E-2</v>
      </c>
      <c r="F158">
        <v>9.9702889999999993</v>
      </c>
      <c r="G158">
        <v>1.2492E-2</v>
      </c>
      <c r="H158">
        <v>7.6000000000000004E-4</v>
      </c>
      <c r="I158">
        <v>3.751E-3</v>
      </c>
      <c r="J158">
        <v>-8.9079999999999993E-3</v>
      </c>
      <c r="K158">
        <v>1014.869995</v>
      </c>
      <c r="L158">
        <v>42.732734999999998</v>
      </c>
      <c r="W158">
        <f t="shared" si="2"/>
        <v>55215.368545961057</v>
      </c>
    </row>
    <row r="159" spans="1:23" x14ac:dyDescent="0.3">
      <c r="A159">
        <v>2081.2725</v>
      </c>
      <c r="B159">
        <v>738.08691399999998</v>
      </c>
      <c r="C159">
        <v>-51754.433594000002</v>
      </c>
      <c r="D159">
        <v>19436.820312</v>
      </c>
      <c r="E159">
        <v>-7.7606999999999995E-2</v>
      </c>
      <c r="F159">
        <v>9.9652499999999993</v>
      </c>
      <c r="G159">
        <v>1.7732000000000001E-2</v>
      </c>
      <c r="H159">
        <v>3.1047999999999999E-2</v>
      </c>
      <c r="I159">
        <v>7.4219999999999998E-3</v>
      </c>
      <c r="J159">
        <v>-1.7638000000000001E-2</v>
      </c>
      <c r="K159">
        <v>1014.869995</v>
      </c>
      <c r="L159">
        <v>42.732734999999998</v>
      </c>
      <c r="W159">
        <f t="shared" si="2"/>
        <v>55288.842932090287</v>
      </c>
    </row>
    <row r="160" spans="1:23" x14ac:dyDescent="0.3">
      <c r="A160">
        <v>2081.2837500000001</v>
      </c>
      <c r="B160">
        <v>699.08435099999997</v>
      </c>
      <c r="C160">
        <v>-51736.945312000003</v>
      </c>
      <c r="D160">
        <v>19480.589843999998</v>
      </c>
      <c r="E160">
        <v>-7.3207999999999995E-2</v>
      </c>
      <c r="F160">
        <v>9.9586079999999999</v>
      </c>
      <c r="G160">
        <v>3.509E-3</v>
      </c>
      <c r="H160">
        <v>5.6737999999999997E-2</v>
      </c>
      <c r="I160">
        <v>1.1884E-2</v>
      </c>
      <c r="J160">
        <v>-2.4569000000000001E-2</v>
      </c>
      <c r="K160">
        <v>1014.869995</v>
      </c>
      <c r="L160">
        <v>42.732734999999998</v>
      </c>
      <c r="W160">
        <f t="shared" si="2"/>
        <v>55287.372969031981</v>
      </c>
    </row>
    <row r="161" spans="1:23" x14ac:dyDescent="0.3">
      <c r="A161">
        <v>2081.2950000000001</v>
      </c>
      <c r="B161">
        <v>691.92120399999999</v>
      </c>
      <c r="C161">
        <v>-51773.421875</v>
      </c>
      <c r="D161">
        <v>19330.298827999999</v>
      </c>
      <c r="E161">
        <v>-8.7042999999999995E-2</v>
      </c>
      <c r="F161">
        <v>9.962078</v>
      </c>
      <c r="G161">
        <v>3.9960000000000004E-3</v>
      </c>
      <c r="H161">
        <v>6.9193000000000005E-2</v>
      </c>
      <c r="I161">
        <v>1.3658E-2</v>
      </c>
      <c r="J161">
        <v>-2.6714000000000002E-2</v>
      </c>
      <c r="K161">
        <v>1014.869995</v>
      </c>
      <c r="L161">
        <v>42.732734999999998</v>
      </c>
      <c r="W161">
        <f t="shared" si="2"/>
        <v>55268.674856369151</v>
      </c>
    </row>
    <row r="162" spans="1:23" x14ac:dyDescent="0.3">
      <c r="A162">
        <v>2081.3062500000001</v>
      </c>
      <c r="B162">
        <v>679.52288799999997</v>
      </c>
      <c r="C162">
        <v>-51715.722655999998</v>
      </c>
      <c r="D162">
        <v>19402.521484000001</v>
      </c>
      <c r="E162">
        <v>-8.7069999999999995E-2</v>
      </c>
      <c r="F162">
        <v>9.9557289999999998</v>
      </c>
      <c r="G162">
        <v>1.5864E-2</v>
      </c>
      <c r="H162">
        <v>6.5175999999999998E-2</v>
      </c>
      <c r="I162">
        <v>1.1754000000000001E-2</v>
      </c>
      <c r="J162">
        <v>-2.2187999999999999E-2</v>
      </c>
      <c r="K162">
        <v>1014.909973</v>
      </c>
      <c r="L162">
        <v>42.735270999999997</v>
      </c>
      <c r="W162">
        <f t="shared" si="2"/>
        <v>55239.800516699092</v>
      </c>
    </row>
    <row r="163" spans="1:23" x14ac:dyDescent="0.3">
      <c r="A163">
        <v>2081.3175000000001</v>
      </c>
      <c r="B163">
        <v>663.38043200000004</v>
      </c>
      <c r="C163">
        <v>-51758.757812000003</v>
      </c>
      <c r="D163">
        <v>19450.847656000002</v>
      </c>
      <c r="E163">
        <v>-7.8354999999999994E-2</v>
      </c>
      <c r="F163">
        <v>9.9470729999999996</v>
      </c>
      <c r="G163">
        <v>6.1450000000000003E-3</v>
      </c>
      <c r="H163">
        <v>5.3371000000000002E-2</v>
      </c>
      <c r="I163">
        <v>1.0644000000000001E-2</v>
      </c>
      <c r="J163">
        <v>-1.7801999999999998E-2</v>
      </c>
      <c r="K163">
        <v>1014.909973</v>
      </c>
      <c r="L163">
        <v>42.735270999999997</v>
      </c>
      <c r="W163">
        <f t="shared" si="2"/>
        <v>55296.876569800508</v>
      </c>
    </row>
    <row r="164" spans="1:23" x14ac:dyDescent="0.3">
      <c r="A164">
        <v>2081.3287500000001</v>
      </c>
      <c r="B164">
        <v>733.59313999999995</v>
      </c>
      <c r="C164">
        <v>-51697.796875</v>
      </c>
      <c r="D164">
        <v>19373.25</v>
      </c>
      <c r="E164">
        <v>-7.4135000000000006E-2</v>
      </c>
      <c r="F164">
        <v>9.9708550000000002</v>
      </c>
      <c r="G164">
        <v>1.4108000000000001E-2</v>
      </c>
      <c r="H164">
        <v>2.6783000000000001E-2</v>
      </c>
      <c r="I164">
        <v>7.7260000000000002E-3</v>
      </c>
      <c r="J164">
        <v>-1.2626E-2</v>
      </c>
      <c r="K164">
        <v>1014.909973</v>
      </c>
      <c r="L164">
        <v>42.735270999999997</v>
      </c>
      <c r="W164">
        <f t="shared" si="2"/>
        <v>55213.432932451455</v>
      </c>
    </row>
    <row r="165" spans="1:23" x14ac:dyDescent="0.3">
      <c r="A165">
        <v>2081.34</v>
      </c>
      <c r="B165">
        <v>795.22259499999996</v>
      </c>
      <c r="C165">
        <v>-51736.980469000002</v>
      </c>
      <c r="D165">
        <v>19437.691406000002</v>
      </c>
      <c r="E165">
        <v>-7.5683E-2</v>
      </c>
      <c r="F165">
        <v>9.9729469999999996</v>
      </c>
      <c r="G165">
        <v>4.8040000000000001E-3</v>
      </c>
      <c r="H165">
        <v>-3.852E-3</v>
      </c>
      <c r="I165">
        <v>4.1240000000000001E-3</v>
      </c>
      <c r="J165">
        <v>-5.7320000000000001E-3</v>
      </c>
      <c r="K165">
        <v>1014.909973</v>
      </c>
      <c r="L165">
        <v>42.735270999999997</v>
      </c>
      <c r="W165">
        <f t="shared" si="2"/>
        <v>55273.604679088668</v>
      </c>
    </row>
    <row r="166" spans="1:23" x14ac:dyDescent="0.3">
      <c r="A166">
        <v>2081.3512500000002</v>
      </c>
      <c r="B166">
        <v>705.71466099999998</v>
      </c>
      <c r="C166">
        <v>-51718.789062000003</v>
      </c>
      <c r="D166">
        <v>19376.435547000001</v>
      </c>
      <c r="E166">
        <v>-8.7697999999999998E-2</v>
      </c>
      <c r="F166">
        <v>9.9616790000000002</v>
      </c>
      <c r="G166">
        <v>1.8096000000000001E-2</v>
      </c>
      <c r="H166">
        <v>-2.7477000000000001E-2</v>
      </c>
      <c r="I166">
        <v>7.6599999999999997E-4</v>
      </c>
      <c r="J166">
        <v>1.8886480000000001E-5</v>
      </c>
      <c r="K166">
        <v>1014.909973</v>
      </c>
      <c r="L166">
        <v>42.735270999999997</v>
      </c>
      <c r="W166">
        <f t="shared" si="2"/>
        <v>55233.843155527815</v>
      </c>
    </row>
    <row r="167" spans="1:23" x14ac:dyDescent="0.3">
      <c r="A167">
        <v>2081.3625000000002</v>
      </c>
      <c r="B167">
        <v>766.40155000000004</v>
      </c>
      <c r="C167">
        <v>-51750.917969000002</v>
      </c>
      <c r="D167">
        <v>19401.396484000001</v>
      </c>
      <c r="E167">
        <v>-9.0567999999999996E-2</v>
      </c>
      <c r="F167">
        <v>9.9549459999999996</v>
      </c>
      <c r="G167">
        <v>1.4711E-2</v>
      </c>
      <c r="H167">
        <v>-3.4111000000000002E-2</v>
      </c>
      <c r="I167">
        <v>2.7999999999999998E-4</v>
      </c>
      <c r="J167">
        <v>9.9500000000000001E-4</v>
      </c>
      <c r="K167">
        <v>1014.909973</v>
      </c>
      <c r="L167">
        <v>42.735270999999997</v>
      </c>
      <c r="W167">
        <f t="shared" si="2"/>
        <v>55273.493353499718</v>
      </c>
    </row>
    <row r="168" spans="1:23" x14ac:dyDescent="0.3">
      <c r="A168">
        <v>2081.3737500000002</v>
      </c>
      <c r="B168">
        <v>756.51355000000001</v>
      </c>
      <c r="C168">
        <v>-51744.355469000002</v>
      </c>
      <c r="D168">
        <v>19344.439452999999</v>
      </c>
      <c r="E168">
        <v>-8.6842000000000003E-2</v>
      </c>
      <c r="F168">
        <v>9.9586059999999996</v>
      </c>
      <c r="G168">
        <v>7.0460000000000002E-3</v>
      </c>
      <c r="H168">
        <v>-2.8856E-2</v>
      </c>
      <c r="I168">
        <v>7.3300000000000004E-4</v>
      </c>
      <c r="J168">
        <v>3.57E-4</v>
      </c>
      <c r="K168">
        <v>1014.909973</v>
      </c>
      <c r="L168">
        <v>42.735270999999997</v>
      </c>
      <c r="W168">
        <f t="shared" si="2"/>
        <v>55247.244034470597</v>
      </c>
    </row>
    <row r="169" spans="1:23" x14ac:dyDescent="0.3">
      <c r="A169">
        <v>2081.3850000000002</v>
      </c>
      <c r="B169">
        <v>673.33483899999999</v>
      </c>
      <c r="C169">
        <v>-51754.234375</v>
      </c>
      <c r="D169">
        <v>19595.783202999999</v>
      </c>
      <c r="E169">
        <v>-9.6845000000000001E-2</v>
      </c>
      <c r="F169">
        <v>9.9551230000000004</v>
      </c>
      <c r="G169">
        <v>2.1493999999999999E-2</v>
      </c>
      <c r="H169">
        <v>-4.4770000000000001E-3</v>
      </c>
      <c r="I169">
        <v>4.2040000000000003E-3</v>
      </c>
      <c r="J169">
        <v>-6.1209999999999997E-3</v>
      </c>
      <c r="K169">
        <v>1014.909973</v>
      </c>
      <c r="L169">
        <v>42.735270999999997</v>
      </c>
      <c r="W169">
        <f t="shared" si="2"/>
        <v>55343.914524424632</v>
      </c>
    </row>
    <row r="170" spans="1:23" x14ac:dyDescent="0.3">
      <c r="A170">
        <v>2081.3962499999998</v>
      </c>
      <c r="B170">
        <v>784.84576400000003</v>
      </c>
      <c r="C170">
        <v>-51742.503905999998</v>
      </c>
      <c r="D170">
        <v>19305.322265999999</v>
      </c>
      <c r="E170">
        <v>-8.5777000000000006E-2</v>
      </c>
      <c r="F170">
        <v>9.9677419999999994</v>
      </c>
      <c r="G170">
        <v>2.5326999999999999E-2</v>
      </c>
      <c r="H170">
        <v>2.2612E-2</v>
      </c>
      <c r="I170">
        <v>6.4679999999999998E-3</v>
      </c>
      <c r="J170">
        <v>-1.5221E-2</v>
      </c>
      <c r="K170">
        <v>1014.909973</v>
      </c>
      <c r="L170">
        <v>42.735270999999997</v>
      </c>
      <c r="W170">
        <f t="shared" si="2"/>
        <v>55232.220316856801</v>
      </c>
    </row>
    <row r="171" spans="1:23" x14ac:dyDescent="0.3">
      <c r="A171">
        <v>2081.4074999999998</v>
      </c>
      <c r="B171">
        <v>723.57708700000001</v>
      </c>
      <c r="C171">
        <v>-51721.125</v>
      </c>
      <c r="D171">
        <v>19330.466797000001</v>
      </c>
      <c r="E171">
        <v>-8.8149000000000005E-2</v>
      </c>
      <c r="F171">
        <v>9.9575759999999995</v>
      </c>
      <c r="G171">
        <v>1.197E-2</v>
      </c>
      <c r="H171">
        <v>4.9012E-2</v>
      </c>
      <c r="I171">
        <v>1.055E-2</v>
      </c>
      <c r="J171">
        <v>-2.2325000000000001E-2</v>
      </c>
      <c r="K171">
        <v>1014.889954</v>
      </c>
      <c r="L171">
        <v>42.732734999999998</v>
      </c>
      <c r="W171">
        <f t="shared" si="2"/>
        <v>55220.152857959169</v>
      </c>
    </row>
    <row r="172" spans="1:23" x14ac:dyDescent="0.3">
      <c r="A172">
        <v>2081.4187499999998</v>
      </c>
      <c r="B172">
        <v>655.26196300000004</v>
      </c>
      <c r="C172">
        <v>-51745.316405999998</v>
      </c>
      <c r="D172">
        <v>19301.548827999999</v>
      </c>
      <c r="E172">
        <v>-9.1941999999999996E-2</v>
      </c>
      <c r="F172">
        <v>9.9627850000000002</v>
      </c>
      <c r="G172">
        <v>8.1890000000000001E-3</v>
      </c>
      <c r="H172">
        <v>6.7605999999999999E-2</v>
      </c>
      <c r="I172">
        <v>1.2992E-2</v>
      </c>
      <c r="J172">
        <v>-2.6381999999999999E-2</v>
      </c>
      <c r="K172">
        <v>1014.889954</v>
      </c>
      <c r="L172">
        <v>42.732734999999998</v>
      </c>
      <c r="W172">
        <f t="shared" si="2"/>
        <v>55231.847021051864</v>
      </c>
    </row>
    <row r="173" spans="1:23" x14ac:dyDescent="0.3">
      <c r="A173">
        <v>2081.4299999999998</v>
      </c>
      <c r="B173">
        <v>783.86480700000004</v>
      </c>
      <c r="C173">
        <v>-51738.179687000003</v>
      </c>
      <c r="D173">
        <v>19159.037109000001</v>
      </c>
      <c r="E173">
        <v>-8.4111000000000005E-2</v>
      </c>
      <c r="F173">
        <v>9.9562659999999994</v>
      </c>
      <c r="G173">
        <v>1.4482E-2</v>
      </c>
      <c r="H173">
        <v>7.1493000000000001E-2</v>
      </c>
      <c r="I173">
        <v>1.2931E-2</v>
      </c>
      <c r="J173">
        <v>-2.5269E-2</v>
      </c>
      <c r="K173">
        <v>1014.889954</v>
      </c>
      <c r="L173">
        <v>42.732734999999998</v>
      </c>
      <c r="W173">
        <f t="shared" si="2"/>
        <v>55177.190797502481</v>
      </c>
    </row>
    <row r="174" spans="1:23" x14ac:dyDescent="0.3">
      <c r="A174">
        <v>2081.4412499999999</v>
      </c>
      <c r="B174">
        <v>777.66833499999996</v>
      </c>
      <c r="C174">
        <v>-51779.75</v>
      </c>
      <c r="D174">
        <v>19209.384765999999</v>
      </c>
      <c r="E174">
        <v>-8.8977000000000001E-2</v>
      </c>
      <c r="F174">
        <v>9.9619280000000003</v>
      </c>
      <c r="G174">
        <v>7.5630000000000003E-3</v>
      </c>
      <c r="H174">
        <v>5.7410999999999997E-2</v>
      </c>
      <c r="I174">
        <v>1.1228E-2</v>
      </c>
      <c r="J174">
        <v>-1.8540999999999998E-2</v>
      </c>
      <c r="K174">
        <v>1014.889954</v>
      </c>
      <c r="L174">
        <v>42.732734999999998</v>
      </c>
      <c r="W174">
        <f t="shared" si="2"/>
        <v>55233.574401716884</v>
      </c>
    </row>
    <row r="175" spans="1:23" x14ac:dyDescent="0.3">
      <c r="A175">
        <v>2081.4524999999999</v>
      </c>
      <c r="B175">
        <v>654.76483199999996</v>
      </c>
      <c r="C175">
        <v>-51752.554687000003</v>
      </c>
      <c r="D175">
        <v>19492.771484000001</v>
      </c>
      <c r="E175">
        <v>-8.5762000000000005E-2</v>
      </c>
      <c r="F175">
        <v>9.9501810000000006</v>
      </c>
      <c r="G175">
        <v>1.9805E-2</v>
      </c>
      <c r="H175">
        <v>3.3146000000000002E-2</v>
      </c>
      <c r="I175">
        <v>8.2269999999999999E-3</v>
      </c>
      <c r="J175">
        <v>-1.332E-2</v>
      </c>
      <c r="K175">
        <v>1014.889954</v>
      </c>
      <c r="L175">
        <v>42.732734999999998</v>
      </c>
      <c r="W175">
        <f t="shared" si="2"/>
        <v>55305.730026314573</v>
      </c>
    </row>
    <row r="176" spans="1:23" x14ac:dyDescent="0.3">
      <c r="A176">
        <v>2081.4637499999999</v>
      </c>
      <c r="B176">
        <v>652.36840800000004</v>
      </c>
      <c r="C176">
        <v>-51715.476562000003</v>
      </c>
      <c r="D176">
        <v>19454.107422000001</v>
      </c>
      <c r="E176">
        <v>-8.7331000000000006E-2</v>
      </c>
      <c r="F176">
        <v>9.9608760000000007</v>
      </c>
      <c r="G176">
        <v>2.6388000000000002E-2</v>
      </c>
      <c r="H176">
        <v>-9.1200000000000005E-4</v>
      </c>
      <c r="I176">
        <v>3.9699999999999996E-3</v>
      </c>
      <c r="J176">
        <v>-6.8259999999999996E-3</v>
      </c>
      <c r="K176">
        <v>1014.889954</v>
      </c>
      <c r="L176">
        <v>42.732734999999998</v>
      </c>
      <c r="W176">
        <f t="shared" si="2"/>
        <v>55257.383182351696</v>
      </c>
    </row>
    <row r="177" spans="1:23" x14ac:dyDescent="0.3">
      <c r="A177">
        <v>2081.4749999999999</v>
      </c>
      <c r="B177">
        <v>740.50591999999995</v>
      </c>
      <c r="C177">
        <v>-51748.804687000003</v>
      </c>
      <c r="D177">
        <v>19285.201172000001</v>
      </c>
      <c r="E177">
        <v>-9.5311999999999994E-2</v>
      </c>
      <c r="F177">
        <v>9.9665339999999993</v>
      </c>
      <c r="G177">
        <v>-3.6930000000000001E-3</v>
      </c>
      <c r="H177">
        <v>-2.6494E-2</v>
      </c>
      <c r="I177">
        <v>1.7769999999999999E-3</v>
      </c>
      <c r="J177">
        <v>-1.22E-4</v>
      </c>
      <c r="K177">
        <v>1014.889954</v>
      </c>
      <c r="L177">
        <v>42.732734999999998</v>
      </c>
      <c r="W177">
        <f t="shared" si="2"/>
        <v>55230.481799413436</v>
      </c>
    </row>
    <row r="178" spans="1:23" x14ac:dyDescent="0.3">
      <c r="A178">
        <v>2081.4862499999999</v>
      </c>
      <c r="B178">
        <v>678.01531999999997</v>
      </c>
      <c r="C178">
        <v>-51725.046875</v>
      </c>
      <c r="D178">
        <v>19488.712890999999</v>
      </c>
      <c r="E178">
        <v>-7.6897999999999994E-2</v>
      </c>
      <c r="F178">
        <v>9.9631969999999992</v>
      </c>
      <c r="G178">
        <v>1.699E-3</v>
      </c>
      <c r="H178">
        <v>-3.6872000000000002E-2</v>
      </c>
      <c r="I178">
        <v>-1.76E-4</v>
      </c>
      <c r="J178">
        <v>2.1220000000000002E-3</v>
      </c>
      <c r="K178">
        <v>1014.889954</v>
      </c>
      <c r="L178">
        <v>42.732734999999998</v>
      </c>
      <c r="W178">
        <f t="shared" si="2"/>
        <v>55278.83961465663</v>
      </c>
    </row>
    <row r="179" spans="1:23" x14ac:dyDescent="0.3">
      <c r="A179">
        <v>2081.4974999999999</v>
      </c>
      <c r="B179">
        <v>725.84491000000003</v>
      </c>
      <c r="C179">
        <v>-51772.644530999998</v>
      </c>
      <c r="D179">
        <v>19401.863281000002</v>
      </c>
      <c r="E179">
        <v>-8.1613000000000005E-2</v>
      </c>
      <c r="F179">
        <v>9.9600620000000006</v>
      </c>
      <c r="G179">
        <v>-1.1900000000000001E-4</v>
      </c>
      <c r="H179">
        <v>-3.2999000000000001E-2</v>
      </c>
      <c r="I179">
        <v>-2.43E-4</v>
      </c>
      <c r="J179">
        <v>1.748E-3</v>
      </c>
      <c r="K179">
        <v>1014.889954</v>
      </c>
      <c r="L179">
        <v>42.732734999999998</v>
      </c>
      <c r="W179">
        <f t="shared" si="2"/>
        <v>55293.452336974522</v>
      </c>
    </row>
    <row r="180" spans="1:23" x14ac:dyDescent="0.3">
      <c r="A180">
        <v>2081.50875</v>
      </c>
      <c r="B180">
        <v>704.28027299999997</v>
      </c>
      <c r="C180">
        <v>-51735.589844000002</v>
      </c>
      <c r="D180">
        <v>19382.716797000001</v>
      </c>
      <c r="E180">
        <v>-9.5158999999999994E-2</v>
      </c>
      <c r="F180">
        <v>9.9643099999999993</v>
      </c>
      <c r="G180">
        <v>1.891E-2</v>
      </c>
      <c r="H180">
        <v>-1.299E-2</v>
      </c>
      <c r="I180">
        <v>2.5790000000000001E-3</v>
      </c>
      <c r="J180">
        <v>-4.0530000000000002E-3</v>
      </c>
      <c r="K180">
        <v>1014.909973</v>
      </c>
      <c r="L180">
        <v>42.732734999999998</v>
      </c>
      <c r="W180">
        <f t="shared" si="2"/>
        <v>55251.759950631793</v>
      </c>
    </row>
    <row r="181" spans="1:23" x14ac:dyDescent="0.3">
      <c r="A181">
        <v>2081.52</v>
      </c>
      <c r="B181">
        <v>764.74304199999995</v>
      </c>
      <c r="C181">
        <v>-51750.652344000002</v>
      </c>
      <c r="D181">
        <v>19481.417968999998</v>
      </c>
      <c r="E181">
        <v>-8.2583000000000004E-2</v>
      </c>
      <c r="F181">
        <v>9.9563059999999997</v>
      </c>
      <c r="G181">
        <v>1.3776999999999999E-2</v>
      </c>
      <c r="H181">
        <v>1.4545000000000001E-2</v>
      </c>
      <c r="I181">
        <v>5.6189999999999999E-3</v>
      </c>
      <c r="J181">
        <v>-1.2789E-2</v>
      </c>
      <c r="K181">
        <v>1014.909973</v>
      </c>
      <c r="L181">
        <v>42.732734999999998</v>
      </c>
      <c r="W181">
        <f t="shared" si="2"/>
        <v>55301.360706882399</v>
      </c>
    </row>
    <row r="182" spans="1:23" x14ac:dyDescent="0.3">
      <c r="A182">
        <v>2081.53125</v>
      </c>
      <c r="B182">
        <v>716.53546100000005</v>
      </c>
      <c r="C182">
        <v>-51734.308594000002</v>
      </c>
      <c r="D182">
        <v>19514.302734000001</v>
      </c>
      <c r="E182">
        <v>-8.5835999999999996E-2</v>
      </c>
      <c r="F182">
        <v>9.9679760000000002</v>
      </c>
      <c r="G182">
        <v>1.3783999999999999E-2</v>
      </c>
      <c r="H182">
        <v>4.3156E-2</v>
      </c>
      <c r="I182">
        <v>9.3419999999999996E-3</v>
      </c>
      <c r="J182">
        <v>-2.1905000000000001E-2</v>
      </c>
      <c r="K182">
        <v>1014.909973</v>
      </c>
      <c r="L182">
        <v>42.732734999999998</v>
      </c>
      <c r="W182">
        <f t="shared" si="2"/>
        <v>55297.017279056679</v>
      </c>
    </row>
    <row r="183" spans="1:23" x14ac:dyDescent="0.3">
      <c r="A183">
        <v>2081.5425</v>
      </c>
      <c r="B183">
        <v>710.26049799999998</v>
      </c>
      <c r="C183">
        <v>-51714.304687000003</v>
      </c>
      <c r="D183">
        <v>19376.654297000001</v>
      </c>
      <c r="E183">
        <v>-8.6045999999999997E-2</v>
      </c>
      <c r="F183">
        <v>9.9519579999999994</v>
      </c>
      <c r="G183">
        <v>2.3E-2</v>
      </c>
      <c r="H183">
        <v>6.8941000000000002E-2</v>
      </c>
      <c r="I183">
        <v>1.3134E-2</v>
      </c>
      <c r="J183">
        <v>-2.8212999999999998E-2</v>
      </c>
      <c r="K183">
        <v>1014.909973</v>
      </c>
      <c r="L183">
        <v>42.732734999999998</v>
      </c>
      <c r="W183">
        <f t="shared" si="2"/>
        <v>55229.779204522791</v>
      </c>
    </row>
    <row r="184" spans="1:23" x14ac:dyDescent="0.3">
      <c r="A184">
        <v>2081.55375</v>
      </c>
      <c r="B184">
        <v>734.60931400000004</v>
      </c>
      <c r="C184">
        <v>-51745.675780999998</v>
      </c>
      <c r="D184">
        <v>19473.919922000001</v>
      </c>
      <c r="E184">
        <v>-8.8826000000000002E-2</v>
      </c>
      <c r="F184">
        <v>9.9659759999999995</v>
      </c>
      <c r="G184">
        <v>1.5441E-2</v>
      </c>
      <c r="H184">
        <v>6.7596000000000003E-2</v>
      </c>
      <c r="I184">
        <v>1.2914999999999999E-2</v>
      </c>
      <c r="J184">
        <v>-2.4538000000000001E-2</v>
      </c>
      <c r="K184">
        <v>1014.909973</v>
      </c>
      <c r="L184">
        <v>42.732734999999998</v>
      </c>
      <c r="W184">
        <f t="shared" si="2"/>
        <v>55293.653975886358</v>
      </c>
    </row>
    <row r="185" spans="1:23" x14ac:dyDescent="0.3">
      <c r="A185">
        <v>2081.5650000000001</v>
      </c>
      <c r="B185">
        <v>643.177368</v>
      </c>
      <c r="C185">
        <v>-51715.550780999998</v>
      </c>
      <c r="D185">
        <v>19514.025390999999</v>
      </c>
      <c r="E185">
        <v>-7.9321000000000003E-2</v>
      </c>
      <c r="F185">
        <v>9.9702450000000002</v>
      </c>
      <c r="G185">
        <v>1.5037E-2</v>
      </c>
      <c r="H185">
        <v>6.2018999999999998E-2</v>
      </c>
      <c r="I185">
        <v>1.2199E-2</v>
      </c>
      <c r="J185">
        <v>-2.0816000000000001E-2</v>
      </c>
      <c r="K185">
        <v>1014.909973</v>
      </c>
      <c r="L185">
        <v>42.732734999999998</v>
      </c>
      <c r="W185">
        <f t="shared" si="2"/>
        <v>55278.468291636753</v>
      </c>
    </row>
    <row r="186" spans="1:23" x14ac:dyDescent="0.3">
      <c r="A186">
        <v>2081.5762500000001</v>
      </c>
      <c r="B186">
        <v>758.77752699999996</v>
      </c>
      <c r="C186">
        <v>-51770.78125</v>
      </c>
      <c r="D186">
        <v>19577.166015999999</v>
      </c>
      <c r="E186">
        <v>-8.7750999999999996E-2</v>
      </c>
      <c r="F186">
        <v>9.9634520000000002</v>
      </c>
      <c r="G186">
        <v>1.7350999999999998E-2</v>
      </c>
      <c r="H186">
        <v>3.9593999999999997E-2</v>
      </c>
      <c r="I186">
        <v>9.1920000000000005E-3</v>
      </c>
      <c r="J186">
        <v>-1.3661E-2</v>
      </c>
      <c r="K186">
        <v>1014.909973</v>
      </c>
      <c r="L186">
        <v>42.732734999999998</v>
      </c>
      <c r="W186">
        <f t="shared" si="2"/>
        <v>55353.906490769528</v>
      </c>
    </row>
    <row r="187" spans="1:23" x14ac:dyDescent="0.3">
      <c r="A187">
        <v>2081.5875000000001</v>
      </c>
      <c r="B187">
        <v>744.48193400000002</v>
      </c>
      <c r="C187">
        <v>-51719.535155999998</v>
      </c>
      <c r="D187">
        <v>19555.3125</v>
      </c>
      <c r="E187">
        <v>-9.0518000000000001E-2</v>
      </c>
      <c r="F187">
        <v>9.9663090000000008</v>
      </c>
      <c r="G187">
        <v>7.9920000000000008E-3</v>
      </c>
      <c r="H187">
        <v>7.9950000000000004E-3</v>
      </c>
      <c r="I187">
        <v>5.3039999999999997E-3</v>
      </c>
      <c r="J187">
        <v>-8.6459999999999992E-3</v>
      </c>
      <c r="K187">
        <v>1014.909973</v>
      </c>
      <c r="L187">
        <v>42.732734999999998</v>
      </c>
      <c r="W187">
        <f t="shared" si="2"/>
        <v>55298.054369710226</v>
      </c>
    </row>
    <row r="188" spans="1:23" x14ac:dyDescent="0.3">
      <c r="A188">
        <v>2081.5987500000001</v>
      </c>
      <c r="B188">
        <v>764.53521699999999</v>
      </c>
      <c r="C188">
        <v>-51764.5</v>
      </c>
      <c r="D188">
        <v>19421.707031000002</v>
      </c>
      <c r="E188">
        <v>-8.9368000000000003E-2</v>
      </c>
      <c r="F188">
        <v>9.9694059999999993</v>
      </c>
      <c r="G188">
        <v>8.9639999999999997E-3</v>
      </c>
      <c r="H188">
        <v>-2.0754000000000002E-2</v>
      </c>
      <c r="I188">
        <v>1.864E-3</v>
      </c>
      <c r="J188">
        <v>-3.238E-3</v>
      </c>
      <c r="K188">
        <v>1014.909973</v>
      </c>
      <c r="L188">
        <v>42.732734999999998</v>
      </c>
      <c r="W188">
        <f t="shared" si="2"/>
        <v>55293.314951683162</v>
      </c>
    </row>
    <row r="189" spans="1:23" x14ac:dyDescent="0.3">
      <c r="A189">
        <v>2081.61</v>
      </c>
      <c r="B189">
        <v>705.22412099999997</v>
      </c>
      <c r="C189">
        <v>-51731.472655999998</v>
      </c>
      <c r="D189">
        <v>19433.076172000001</v>
      </c>
      <c r="E189">
        <v>-9.1976000000000002E-2</v>
      </c>
      <c r="F189">
        <v>9.9510819999999995</v>
      </c>
      <c r="G189">
        <v>1.5782000000000001E-2</v>
      </c>
      <c r="H189">
        <v>-3.3056000000000002E-2</v>
      </c>
      <c r="I189">
        <v>-1.810505E-5</v>
      </c>
      <c r="J189">
        <v>1.9802119999999999E-5</v>
      </c>
      <c r="K189">
        <v>1014.909973</v>
      </c>
      <c r="L189">
        <v>42.735270999999997</v>
      </c>
      <c r="W189">
        <f t="shared" si="2"/>
        <v>55265.604617393539</v>
      </c>
    </row>
    <row r="190" spans="1:23" x14ac:dyDescent="0.3">
      <c r="A190">
        <v>2081.6212500000001</v>
      </c>
      <c r="B190">
        <v>790.16320800000005</v>
      </c>
      <c r="C190">
        <v>-51748.121094000002</v>
      </c>
      <c r="D190">
        <v>19421.144531000002</v>
      </c>
      <c r="E190">
        <v>-8.5842000000000002E-2</v>
      </c>
      <c r="F190">
        <v>9.944604</v>
      </c>
      <c r="G190">
        <v>1.3221E-2</v>
      </c>
      <c r="H190">
        <v>-2.9423000000000001E-2</v>
      </c>
      <c r="I190">
        <v>7.1400000000000001E-4</v>
      </c>
      <c r="J190">
        <v>7.4700000000000005E-4</v>
      </c>
      <c r="K190">
        <v>1014.909973</v>
      </c>
      <c r="L190">
        <v>42.735270999999997</v>
      </c>
      <c r="W190">
        <f t="shared" si="2"/>
        <v>55278.144411227811</v>
      </c>
    </row>
    <row r="191" spans="1:23" x14ac:dyDescent="0.3">
      <c r="A191">
        <v>2081.6325000000002</v>
      </c>
      <c r="B191">
        <v>764.472351</v>
      </c>
      <c r="C191">
        <v>-51723.175780999998</v>
      </c>
      <c r="D191">
        <v>19385.701172000001</v>
      </c>
      <c r="E191">
        <v>-8.5986999999999994E-2</v>
      </c>
      <c r="F191">
        <v>9.9657870000000006</v>
      </c>
      <c r="G191">
        <v>-3.336E-3</v>
      </c>
      <c r="H191">
        <v>-1.9921999999999999E-2</v>
      </c>
      <c r="I191">
        <v>1.2409999999999999E-3</v>
      </c>
      <c r="J191">
        <v>-3.4259999999999998E-3</v>
      </c>
      <c r="K191">
        <v>1014.909973</v>
      </c>
      <c r="L191">
        <v>42.735270999999997</v>
      </c>
      <c r="W191">
        <f t="shared" si="2"/>
        <v>55241.983497859219</v>
      </c>
    </row>
    <row r="192" spans="1:23" x14ac:dyDescent="0.3">
      <c r="A192">
        <v>2081.6437500000002</v>
      </c>
      <c r="B192">
        <v>738.48156700000004</v>
      </c>
      <c r="C192">
        <v>-51707.785155999998</v>
      </c>
      <c r="D192">
        <v>19458.195312</v>
      </c>
      <c r="E192">
        <v>-8.9677000000000007E-2</v>
      </c>
      <c r="F192">
        <v>9.9604540000000004</v>
      </c>
      <c r="G192">
        <v>1.843E-3</v>
      </c>
      <c r="H192">
        <v>7.437E-3</v>
      </c>
      <c r="I192">
        <v>4.8129999999999996E-3</v>
      </c>
      <c r="J192">
        <v>-1.0937000000000001E-2</v>
      </c>
      <c r="K192">
        <v>1014.909973</v>
      </c>
      <c r="L192">
        <v>42.735270999999997</v>
      </c>
      <c r="W192">
        <f t="shared" si="2"/>
        <v>55252.70821927004</v>
      </c>
    </row>
    <row r="193" spans="1:23" x14ac:dyDescent="0.3">
      <c r="A193">
        <v>2081.6550000000002</v>
      </c>
      <c r="B193">
        <v>791.19970699999999</v>
      </c>
      <c r="C193">
        <v>-51741.976562000003</v>
      </c>
      <c r="D193">
        <v>19412.498047000001</v>
      </c>
      <c r="E193">
        <v>-8.7791999999999995E-2</v>
      </c>
      <c r="F193">
        <v>9.9615779999999994</v>
      </c>
      <c r="G193">
        <v>7.0520000000000001E-3</v>
      </c>
      <c r="H193">
        <v>3.6553000000000002E-2</v>
      </c>
      <c r="I193">
        <v>9.1009999999999997E-3</v>
      </c>
      <c r="J193">
        <v>-1.9279000000000001E-2</v>
      </c>
      <c r="K193">
        <v>1014.909973</v>
      </c>
      <c r="L193">
        <v>42.735270999999997</v>
      </c>
      <c r="W193">
        <f t="shared" si="2"/>
        <v>55269.36959965885</v>
      </c>
    </row>
    <row r="194" spans="1:23" x14ac:dyDescent="0.3">
      <c r="A194">
        <v>2081.6662500000002</v>
      </c>
      <c r="B194">
        <v>786.98022500000002</v>
      </c>
      <c r="C194">
        <v>-51719.535155999998</v>
      </c>
      <c r="D194">
        <v>19304.652343999998</v>
      </c>
      <c r="E194">
        <v>-9.3153E-2</v>
      </c>
      <c r="F194">
        <v>9.95838</v>
      </c>
      <c r="G194">
        <v>1.7391E-2</v>
      </c>
      <c r="H194">
        <v>6.3548999999999994E-2</v>
      </c>
      <c r="I194">
        <v>1.2492E-2</v>
      </c>
      <c r="J194">
        <v>-2.6214000000000001E-2</v>
      </c>
      <c r="K194">
        <v>1014.909973</v>
      </c>
      <c r="L194">
        <v>42.735270999999997</v>
      </c>
      <c r="W194">
        <f t="shared" ref="W194:W257" si="3">SQRT((B194)^2+(C194)^2+(D194)^2)</f>
        <v>55210.499515490403</v>
      </c>
    </row>
    <row r="195" spans="1:23" x14ac:dyDescent="0.3">
      <c r="A195">
        <v>2081.6774999999998</v>
      </c>
      <c r="B195">
        <v>674.50872800000002</v>
      </c>
      <c r="C195">
        <v>-51765.347655999998</v>
      </c>
      <c r="D195">
        <v>19483.162109000001</v>
      </c>
      <c r="E195">
        <v>-7.8953999999999996E-2</v>
      </c>
      <c r="F195">
        <v>9.9592369999999999</v>
      </c>
      <c r="G195">
        <v>1.1093E-2</v>
      </c>
      <c r="H195">
        <v>7.2714000000000001E-2</v>
      </c>
      <c r="I195">
        <v>1.3854E-2</v>
      </c>
      <c r="J195">
        <v>-2.7071000000000001E-2</v>
      </c>
      <c r="K195">
        <v>1014.909973</v>
      </c>
      <c r="L195">
        <v>42.735270999999997</v>
      </c>
      <c r="W195">
        <f t="shared" si="3"/>
        <v>55314.553109794404</v>
      </c>
    </row>
    <row r="196" spans="1:23" x14ac:dyDescent="0.3">
      <c r="A196">
        <v>2081.6887499999998</v>
      </c>
      <c r="B196">
        <v>788.24798599999997</v>
      </c>
      <c r="C196">
        <v>-51756</v>
      </c>
      <c r="D196">
        <v>19404.943359000001</v>
      </c>
      <c r="E196">
        <v>-7.8495999999999996E-2</v>
      </c>
      <c r="F196">
        <v>9.9529569999999996</v>
      </c>
      <c r="G196">
        <v>7.9509999999999997E-3</v>
      </c>
      <c r="H196">
        <v>6.4356999999999998E-2</v>
      </c>
      <c r="I196">
        <v>1.2649000000000001E-2</v>
      </c>
      <c r="J196">
        <v>-2.1752000000000001E-2</v>
      </c>
      <c r="K196">
        <v>1014.909973</v>
      </c>
      <c r="L196">
        <v>42.735270999999997</v>
      </c>
      <c r="W196">
        <f t="shared" si="3"/>
        <v>55279.803704910453</v>
      </c>
    </row>
    <row r="197" spans="1:23" x14ac:dyDescent="0.3">
      <c r="A197">
        <v>2081.6999999999998</v>
      </c>
      <c r="B197">
        <v>838.37658699999997</v>
      </c>
      <c r="C197">
        <v>-51773.1875</v>
      </c>
      <c r="D197">
        <v>19390.0625</v>
      </c>
      <c r="E197">
        <v>-7.9617999999999994E-2</v>
      </c>
      <c r="F197">
        <v>9.972709</v>
      </c>
      <c r="G197">
        <v>9.3830000000000007E-3</v>
      </c>
      <c r="H197">
        <v>4.9125000000000002E-2</v>
      </c>
      <c r="I197">
        <v>1.0758E-2</v>
      </c>
      <c r="J197">
        <v>-1.6611999999999998E-2</v>
      </c>
      <c r="K197">
        <v>1014.899963</v>
      </c>
      <c r="L197">
        <v>42.732734999999998</v>
      </c>
      <c r="W197">
        <f t="shared" si="3"/>
        <v>55291.412922493597</v>
      </c>
    </row>
    <row r="198" spans="1:23" x14ac:dyDescent="0.3">
      <c r="A198">
        <v>2081.7112499999998</v>
      </c>
      <c r="B198">
        <v>729.29724099999999</v>
      </c>
      <c r="C198">
        <v>-51760.890625</v>
      </c>
      <c r="D198">
        <v>19306.105468999998</v>
      </c>
      <c r="E198">
        <v>-8.9532E-2</v>
      </c>
      <c r="F198">
        <v>9.9644349999999999</v>
      </c>
      <c r="G198">
        <v>1.8398000000000001E-2</v>
      </c>
      <c r="H198">
        <v>1.6608999999999999E-2</v>
      </c>
      <c r="I198">
        <v>6.2360000000000002E-3</v>
      </c>
      <c r="J198">
        <v>-9.3749999999999997E-3</v>
      </c>
      <c r="K198">
        <v>1014.899963</v>
      </c>
      <c r="L198">
        <v>42.732734999999998</v>
      </c>
      <c r="W198">
        <f t="shared" si="3"/>
        <v>55248.958190531477</v>
      </c>
    </row>
    <row r="199" spans="1:23" x14ac:dyDescent="0.3">
      <c r="A199">
        <v>2081.7224999999999</v>
      </c>
      <c r="B199">
        <v>691.19653300000004</v>
      </c>
      <c r="C199">
        <v>-51739.136719000002</v>
      </c>
      <c r="D199">
        <v>19309.263672000001</v>
      </c>
      <c r="E199">
        <v>-9.4008999999999995E-2</v>
      </c>
      <c r="F199">
        <v>9.9656219999999998</v>
      </c>
      <c r="G199">
        <v>1.2021E-2</v>
      </c>
      <c r="H199">
        <v>-1.3743999999999999E-2</v>
      </c>
      <c r="I199">
        <v>3.3660000000000001E-3</v>
      </c>
      <c r="J199">
        <v>-1.7459999999999999E-3</v>
      </c>
      <c r="K199">
        <v>1014.899963</v>
      </c>
      <c r="L199">
        <v>42.732734999999998</v>
      </c>
      <c r="W199">
        <f t="shared" si="3"/>
        <v>55229.192322805378</v>
      </c>
    </row>
    <row r="200" spans="1:23" x14ac:dyDescent="0.3">
      <c r="A200">
        <v>2081.7337499999999</v>
      </c>
      <c r="B200">
        <v>645.61444100000006</v>
      </c>
      <c r="C200">
        <v>-51760.210937000003</v>
      </c>
      <c r="D200">
        <v>19390.84375</v>
      </c>
      <c r="E200">
        <v>-8.2930000000000004E-2</v>
      </c>
      <c r="F200">
        <v>9.9639489999999995</v>
      </c>
      <c r="G200">
        <v>1.3946999999999999E-2</v>
      </c>
      <c r="H200">
        <v>-3.1334000000000001E-2</v>
      </c>
      <c r="I200">
        <v>1.122E-3</v>
      </c>
      <c r="J200">
        <v>1.3209999999999999E-3</v>
      </c>
      <c r="K200">
        <v>1014.899963</v>
      </c>
      <c r="L200">
        <v>42.732734999999998</v>
      </c>
      <c r="W200">
        <f t="shared" si="3"/>
        <v>55276.94886284948</v>
      </c>
    </row>
    <row r="201" spans="1:23" x14ac:dyDescent="0.3">
      <c r="A201">
        <v>2081.7449999999999</v>
      </c>
      <c r="B201">
        <v>779.13250700000003</v>
      </c>
      <c r="C201">
        <v>-51711.53125</v>
      </c>
      <c r="D201">
        <v>19372.310547000001</v>
      </c>
      <c r="E201">
        <v>-8.6850999999999998E-2</v>
      </c>
      <c r="F201">
        <v>9.9671850000000006</v>
      </c>
      <c r="G201">
        <v>1.7811E-2</v>
      </c>
      <c r="H201">
        <v>-3.4833999999999997E-2</v>
      </c>
      <c r="I201">
        <v>-5.5800000000000001E-4</v>
      </c>
      <c r="J201">
        <v>1.1540000000000001E-3</v>
      </c>
      <c r="K201">
        <v>1014.899963</v>
      </c>
      <c r="L201">
        <v>42.732734999999998</v>
      </c>
      <c r="W201">
        <f t="shared" si="3"/>
        <v>55226.587144351033</v>
      </c>
    </row>
    <row r="202" spans="1:23" x14ac:dyDescent="0.3">
      <c r="A202">
        <v>2081.7562499999999</v>
      </c>
      <c r="B202">
        <v>862.34674099999995</v>
      </c>
      <c r="C202">
        <v>-51754.367187000003</v>
      </c>
      <c r="D202">
        <v>19398.166015999999</v>
      </c>
      <c r="E202">
        <v>-7.5950000000000004E-2</v>
      </c>
      <c r="F202">
        <v>9.9695680000000007</v>
      </c>
      <c r="G202">
        <v>1.6104E-2</v>
      </c>
      <c r="H202">
        <v>-2.3109999999999999E-2</v>
      </c>
      <c r="I202">
        <v>1.057E-3</v>
      </c>
      <c r="J202">
        <v>-1.328E-3</v>
      </c>
      <c r="K202">
        <v>1014.899963</v>
      </c>
      <c r="L202">
        <v>42.732734999999998</v>
      </c>
      <c r="W202">
        <f t="shared" si="3"/>
        <v>55277.002538242188</v>
      </c>
    </row>
    <row r="203" spans="1:23" x14ac:dyDescent="0.3">
      <c r="A203">
        <v>2081.7674999999999</v>
      </c>
      <c r="B203">
        <v>800.14160200000003</v>
      </c>
      <c r="C203">
        <v>-51730.441405999998</v>
      </c>
      <c r="D203">
        <v>19403.9375</v>
      </c>
      <c r="E203">
        <v>-8.5973999999999995E-2</v>
      </c>
      <c r="F203">
        <v>9.9632939999999994</v>
      </c>
      <c r="G203">
        <v>1.5790999999999999E-2</v>
      </c>
      <c r="H203">
        <v>-9.9599999999999992E-4</v>
      </c>
      <c r="I203">
        <v>3.9449999999999997E-3</v>
      </c>
      <c r="J203">
        <v>-7.7510000000000001E-3</v>
      </c>
      <c r="K203">
        <v>1014.899963</v>
      </c>
      <c r="L203">
        <v>42.732734999999998</v>
      </c>
      <c r="W203">
        <f t="shared" si="3"/>
        <v>55255.69278496792</v>
      </c>
    </row>
    <row r="204" spans="1:23" x14ac:dyDescent="0.3">
      <c r="A204">
        <v>2081.7787499999999</v>
      </c>
      <c r="B204">
        <v>711.94012499999997</v>
      </c>
      <c r="C204">
        <v>-51783.148437000003</v>
      </c>
      <c r="D204">
        <v>19423.544922000001</v>
      </c>
      <c r="E204">
        <v>-7.4135999999999994E-2</v>
      </c>
      <c r="F204">
        <v>9.9641260000000003</v>
      </c>
      <c r="G204">
        <v>1.5280999999999999E-2</v>
      </c>
      <c r="H204">
        <v>3.2369000000000002E-2</v>
      </c>
      <c r="I204">
        <v>8.3700000000000007E-3</v>
      </c>
      <c r="J204">
        <v>-1.6924000000000002E-2</v>
      </c>
      <c r="K204">
        <v>1014.899963</v>
      </c>
      <c r="L204">
        <v>42.732734999999998</v>
      </c>
      <c r="W204">
        <f t="shared" si="3"/>
        <v>55310.717027777835</v>
      </c>
    </row>
    <row r="205" spans="1:23" x14ac:dyDescent="0.3">
      <c r="A205">
        <v>2081.79</v>
      </c>
      <c r="B205">
        <v>650.09973100000002</v>
      </c>
      <c r="C205">
        <v>-51731.125</v>
      </c>
      <c r="D205">
        <v>19351.058593999998</v>
      </c>
      <c r="E205">
        <v>-8.2118999999999998E-2</v>
      </c>
      <c r="F205">
        <v>9.9640260000000005</v>
      </c>
      <c r="G205">
        <v>1.9951E-2</v>
      </c>
      <c r="H205">
        <v>5.9494999999999999E-2</v>
      </c>
      <c r="I205">
        <v>1.204E-2</v>
      </c>
      <c r="J205">
        <v>-2.5795999999999999E-2</v>
      </c>
      <c r="K205">
        <v>1014.899963</v>
      </c>
      <c r="L205">
        <v>42.732734999999998</v>
      </c>
      <c r="W205">
        <f t="shared" si="3"/>
        <v>55235.816207731492</v>
      </c>
    </row>
    <row r="206" spans="1:23" x14ac:dyDescent="0.3">
      <c r="A206">
        <v>2081.80125</v>
      </c>
      <c r="B206">
        <v>753.56298800000002</v>
      </c>
      <c r="C206">
        <v>-51752.550780999998</v>
      </c>
      <c r="D206">
        <v>19293.699218999998</v>
      </c>
      <c r="E206">
        <v>-8.4138000000000004E-2</v>
      </c>
      <c r="F206">
        <v>9.9619780000000002</v>
      </c>
      <c r="G206">
        <v>1.7799999999999999E-3</v>
      </c>
      <c r="H206">
        <v>7.0083999999999994E-2</v>
      </c>
      <c r="I206">
        <v>1.312E-2</v>
      </c>
      <c r="J206">
        <v>-2.6658999999999999E-2</v>
      </c>
      <c r="K206">
        <v>1014.919983</v>
      </c>
      <c r="L206">
        <v>42.735270999999997</v>
      </c>
      <c r="W206">
        <f t="shared" si="3"/>
        <v>55237.136050578403</v>
      </c>
    </row>
    <row r="207" spans="1:23" x14ac:dyDescent="0.3">
      <c r="A207">
        <v>2081.8125</v>
      </c>
      <c r="B207">
        <v>695.66424600000005</v>
      </c>
      <c r="C207">
        <v>-51752.597655999998</v>
      </c>
      <c r="D207">
        <v>19312.132812</v>
      </c>
      <c r="E207">
        <v>-9.0881000000000003E-2</v>
      </c>
      <c r="F207">
        <v>9.9652609999999999</v>
      </c>
      <c r="G207">
        <v>5.7200000000000003E-4</v>
      </c>
      <c r="H207">
        <v>6.8555000000000005E-2</v>
      </c>
      <c r="I207">
        <v>1.2952E-2</v>
      </c>
      <c r="J207">
        <v>-2.3171000000000001E-2</v>
      </c>
      <c r="K207">
        <v>1014.919983</v>
      </c>
      <c r="L207">
        <v>42.735270999999997</v>
      </c>
      <c r="W207">
        <f t="shared" si="3"/>
        <v>55242.861861378129</v>
      </c>
    </row>
    <row r="208" spans="1:23" x14ac:dyDescent="0.3">
      <c r="A208">
        <v>2081.82375</v>
      </c>
      <c r="B208">
        <v>724.72125200000005</v>
      </c>
      <c r="C208">
        <v>-51712.878905999998</v>
      </c>
      <c r="D208">
        <v>19405.46875</v>
      </c>
      <c r="E208">
        <v>-8.8169999999999998E-2</v>
      </c>
      <c r="F208">
        <v>9.9602599999999999</v>
      </c>
      <c r="G208">
        <v>1.5181E-2</v>
      </c>
      <c r="H208">
        <v>5.2065E-2</v>
      </c>
      <c r="I208">
        <v>1.055E-2</v>
      </c>
      <c r="J208">
        <v>-1.8314E-2</v>
      </c>
      <c r="K208">
        <v>1014.919983</v>
      </c>
      <c r="L208">
        <v>42.735270999999997</v>
      </c>
      <c r="W208">
        <f t="shared" si="3"/>
        <v>55238.748022080901</v>
      </c>
    </row>
    <row r="209" spans="1:23" x14ac:dyDescent="0.3">
      <c r="A209">
        <v>2081.835</v>
      </c>
      <c r="B209">
        <v>806.93310499999995</v>
      </c>
      <c r="C209">
        <v>-51789.992187000003</v>
      </c>
      <c r="D209">
        <v>19323.439452999999</v>
      </c>
      <c r="E209">
        <v>-8.4538000000000002E-2</v>
      </c>
      <c r="F209">
        <v>9.9594149999999999</v>
      </c>
      <c r="G209">
        <v>8.4530000000000004E-3</v>
      </c>
      <c r="H209">
        <v>2.1818000000000001E-2</v>
      </c>
      <c r="I209">
        <v>7.7089999999999997E-3</v>
      </c>
      <c r="J209">
        <v>-1.0215999999999999E-2</v>
      </c>
      <c r="K209">
        <v>1014.919983</v>
      </c>
      <c r="L209">
        <v>42.735270999999997</v>
      </c>
      <c r="W209">
        <f t="shared" si="3"/>
        <v>55283.3586539315</v>
      </c>
    </row>
    <row r="210" spans="1:23" x14ac:dyDescent="0.3">
      <c r="A210">
        <v>2081.8462500000001</v>
      </c>
      <c r="B210">
        <v>838.77807600000006</v>
      </c>
      <c r="C210">
        <v>-51726.886719000002</v>
      </c>
      <c r="D210">
        <v>19384.244140999999</v>
      </c>
      <c r="E210">
        <v>-9.4624E-2</v>
      </c>
      <c r="F210">
        <v>9.9638000000000009</v>
      </c>
      <c r="G210">
        <v>1.353E-2</v>
      </c>
      <c r="H210">
        <v>-6.1780000000000003E-3</v>
      </c>
      <c r="I210">
        <v>3.6909999999999998E-3</v>
      </c>
      <c r="J210">
        <v>-6.0429999999999998E-3</v>
      </c>
      <c r="K210">
        <v>1014.919983</v>
      </c>
      <c r="L210">
        <v>42.735270999999997</v>
      </c>
      <c r="W210">
        <f t="shared" si="3"/>
        <v>55246.025008311051</v>
      </c>
    </row>
    <row r="211" spans="1:23" x14ac:dyDescent="0.3">
      <c r="A211">
        <v>2081.8575000000001</v>
      </c>
      <c r="B211">
        <v>805.21234100000004</v>
      </c>
      <c r="C211">
        <v>-51783.058594000002</v>
      </c>
      <c r="D211">
        <v>19341.388672000001</v>
      </c>
      <c r="E211">
        <v>-9.2598E-2</v>
      </c>
      <c r="F211">
        <v>9.96767</v>
      </c>
      <c r="G211">
        <v>1.7543E-2</v>
      </c>
      <c r="H211">
        <v>-2.9562000000000001E-2</v>
      </c>
      <c r="I211">
        <v>-3.3091210000000002E-6</v>
      </c>
      <c r="J211">
        <v>-6.6500000000000001E-4</v>
      </c>
      <c r="K211">
        <v>1014.919983</v>
      </c>
      <c r="L211">
        <v>42.735270999999997</v>
      </c>
      <c r="W211">
        <f t="shared" si="3"/>
        <v>55283.115324890168</v>
      </c>
    </row>
    <row r="212" spans="1:23" x14ac:dyDescent="0.3">
      <c r="A212">
        <v>2081.8687500000001</v>
      </c>
      <c r="B212">
        <v>798.15319799999997</v>
      </c>
      <c r="C212">
        <v>-51733.5</v>
      </c>
      <c r="D212">
        <v>19387.058593999998</v>
      </c>
      <c r="E212">
        <v>-8.4127999999999994E-2</v>
      </c>
      <c r="F212">
        <v>9.9659069999999996</v>
      </c>
      <c r="G212">
        <v>1.0470999999999999E-2</v>
      </c>
      <c r="H212">
        <v>-3.4643E-2</v>
      </c>
      <c r="I212">
        <v>-9.1082770000000006E-5</v>
      </c>
      <c r="J212">
        <v>5.6999999999999998E-4</v>
      </c>
      <c r="K212">
        <v>1014.919983</v>
      </c>
      <c r="L212">
        <v>42.735270999999997</v>
      </c>
      <c r="W212">
        <f t="shared" si="3"/>
        <v>55252.602759550318</v>
      </c>
    </row>
    <row r="213" spans="1:23" x14ac:dyDescent="0.3">
      <c r="A213">
        <v>2081.88</v>
      </c>
      <c r="B213">
        <v>740.548767</v>
      </c>
      <c r="C213">
        <v>-51772.710937000003</v>
      </c>
      <c r="D213">
        <v>19383.917968999998</v>
      </c>
      <c r="E213">
        <v>-9.0020000000000003E-2</v>
      </c>
      <c r="F213">
        <v>9.9741339999999994</v>
      </c>
      <c r="G213">
        <v>7.515E-3</v>
      </c>
      <c r="H213">
        <v>-2.6698E-2</v>
      </c>
      <c r="I213">
        <v>9.3518940000000006E-5</v>
      </c>
      <c r="J213">
        <v>-1.748E-3</v>
      </c>
      <c r="K213">
        <v>1014.919983</v>
      </c>
      <c r="L213">
        <v>42.735270999999997</v>
      </c>
      <c r="W213">
        <f t="shared" si="3"/>
        <v>55287.415259454712</v>
      </c>
    </row>
    <row r="214" spans="1:23" x14ac:dyDescent="0.3">
      <c r="A214">
        <v>2081.8912500000001</v>
      </c>
      <c r="B214">
        <v>674.08990500000004</v>
      </c>
      <c r="C214">
        <v>-51743.800780999998</v>
      </c>
      <c r="D214">
        <v>19394.607422000001</v>
      </c>
      <c r="E214">
        <v>-8.5056999999999994E-2</v>
      </c>
      <c r="F214">
        <v>9.9714419999999997</v>
      </c>
      <c r="G214">
        <v>2.6649999999999998E-3</v>
      </c>
      <c r="H214">
        <v>-8.7150000000000005E-3</v>
      </c>
      <c r="I214">
        <v>2.274E-3</v>
      </c>
      <c r="J214">
        <v>-6.4790000000000004E-3</v>
      </c>
      <c r="K214">
        <v>1014.919983</v>
      </c>
      <c r="L214">
        <v>42.735270999999997</v>
      </c>
      <c r="W214">
        <f t="shared" si="3"/>
        <v>55263.243783887097</v>
      </c>
    </row>
    <row r="215" spans="1:23" x14ac:dyDescent="0.3">
      <c r="A215">
        <v>2081.9025000000001</v>
      </c>
      <c r="B215">
        <v>660.33880599999998</v>
      </c>
      <c r="C215">
        <v>-51722.558594000002</v>
      </c>
      <c r="D215">
        <v>19298.119140999999</v>
      </c>
      <c r="E215">
        <v>-7.7303999999999998E-2</v>
      </c>
      <c r="F215">
        <v>9.9640179999999994</v>
      </c>
      <c r="G215">
        <v>3.7810000000000001E-3</v>
      </c>
      <c r="H215">
        <v>2.3723999999999999E-2</v>
      </c>
      <c r="I215">
        <v>6.9109999999999996E-3</v>
      </c>
      <c r="J215">
        <v>-1.5308E-2</v>
      </c>
      <c r="K215">
        <v>1014.889954</v>
      </c>
      <c r="L215">
        <v>42.732734999999998</v>
      </c>
      <c r="W215">
        <f t="shared" si="3"/>
        <v>55209.387944702874</v>
      </c>
    </row>
    <row r="216" spans="1:23" x14ac:dyDescent="0.3">
      <c r="A216">
        <v>2081.9137500000002</v>
      </c>
      <c r="B216">
        <v>680.02789299999995</v>
      </c>
      <c r="C216">
        <v>-51782.769530999998</v>
      </c>
      <c r="D216">
        <v>19373.033202999999</v>
      </c>
      <c r="E216">
        <v>-7.4203000000000005E-2</v>
      </c>
      <c r="F216">
        <v>9.9621340000000007</v>
      </c>
      <c r="G216">
        <v>2.0545999999999998E-2</v>
      </c>
      <c r="H216">
        <v>4.8548000000000001E-2</v>
      </c>
      <c r="I216">
        <v>1.0137E-2</v>
      </c>
      <c r="J216">
        <v>-2.1600000000000001E-2</v>
      </c>
      <c r="K216">
        <v>1014.889954</v>
      </c>
      <c r="L216">
        <v>42.732734999999998</v>
      </c>
      <c r="W216">
        <f t="shared" si="3"/>
        <v>55292.242437076653</v>
      </c>
    </row>
    <row r="217" spans="1:23" x14ac:dyDescent="0.3">
      <c r="A217">
        <v>2081.9250000000002</v>
      </c>
      <c r="B217">
        <v>720.00518799999998</v>
      </c>
      <c r="C217">
        <v>-51733.660155999998</v>
      </c>
      <c r="D217">
        <v>19394.384765999999</v>
      </c>
      <c r="E217">
        <v>-7.8948000000000004E-2</v>
      </c>
      <c r="F217">
        <v>9.9596230000000006</v>
      </c>
      <c r="G217">
        <v>3.5509999999999999E-3</v>
      </c>
      <c r="H217">
        <v>6.8848999999999994E-2</v>
      </c>
      <c r="I217">
        <v>1.3488E-2</v>
      </c>
      <c r="J217">
        <v>-2.6842000000000001E-2</v>
      </c>
      <c r="K217">
        <v>1014.889954</v>
      </c>
      <c r="L217">
        <v>42.732734999999998</v>
      </c>
      <c r="W217">
        <f t="shared" si="3"/>
        <v>55254.25016285084</v>
      </c>
    </row>
    <row r="218" spans="1:23" x14ac:dyDescent="0.3">
      <c r="A218">
        <v>2081.9362500000002</v>
      </c>
      <c r="B218">
        <v>701.13757299999997</v>
      </c>
      <c r="C218">
        <v>-51768.015625</v>
      </c>
      <c r="D218">
        <v>19354.832031000002</v>
      </c>
      <c r="E218">
        <v>-8.9431999999999998E-2</v>
      </c>
      <c r="F218">
        <v>9.9587839999999996</v>
      </c>
      <c r="G218">
        <v>1.2794E-2</v>
      </c>
      <c r="H218">
        <v>6.9875000000000007E-2</v>
      </c>
      <c r="I218">
        <v>1.3094E-2</v>
      </c>
      <c r="J218">
        <v>-2.4524000000000001E-2</v>
      </c>
      <c r="K218">
        <v>1014.889954</v>
      </c>
      <c r="L218">
        <v>42.732734999999998</v>
      </c>
      <c r="W218">
        <f t="shared" si="3"/>
        <v>55272.312766834169</v>
      </c>
    </row>
    <row r="219" spans="1:23" x14ac:dyDescent="0.3">
      <c r="A219">
        <v>2081.9475000000002</v>
      </c>
      <c r="B219">
        <v>706.35565199999996</v>
      </c>
      <c r="C219">
        <v>-51711.996094000002</v>
      </c>
      <c r="D219">
        <v>19367.501952999999</v>
      </c>
      <c r="E219">
        <v>-8.8177000000000005E-2</v>
      </c>
      <c r="F219">
        <v>9.9672479999999997</v>
      </c>
      <c r="G219">
        <v>9.1900000000000003E-3</v>
      </c>
      <c r="H219">
        <v>5.9123000000000002E-2</v>
      </c>
      <c r="I219">
        <v>1.1769E-2</v>
      </c>
      <c r="J219">
        <v>-1.9682999999999999E-2</v>
      </c>
      <c r="K219">
        <v>1014.889954</v>
      </c>
      <c r="L219">
        <v>42.732734999999998</v>
      </c>
      <c r="W219">
        <f t="shared" si="3"/>
        <v>55224.357037745969</v>
      </c>
    </row>
    <row r="220" spans="1:23" x14ac:dyDescent="0.3">
      <c r="A220">
        <v>2081.9587499999998</v>
      </c>
      <c r="B220">
        <v>710.63488800000005</v>
      </c>
      <c r="C220">
        <v>-51789.632812000003</v>
      </c>
      <c r="D220">
        <v>19311.335937</v>
      </c>
      <c r="E220">
        <v>-6.8463999999999997E-2</v>
      </c>
      <c r="F220">
        <v>9.9651779999999999</v>
      </c>
      <c r="G220">
        <v>1.1946E-2</v>
      </c>
      <c r="H220">
        <v>3.4042000000000003E-2</v>
      </c>
      <c r="I220">
        <v>8.9200000000000008E-3</v>
      </c>
      <c r="J220">
        <v>-1.2978E-2</v>
      </c>
      <c r="K220">
        <v>1014.889954</v>
      </c>
      <c r="L220">
        <v>42.732734999999998</v>
      </c>
      <c r="W220">
        <f t="shared" si="3"/>
        <v>55277.470676736804</v>
      </c>
    </row>
    <row r="221" spans="1:23" x14ac:dyDescent="0.3">
      <c r="A221">
        <v>2081.9699999999998</v>
      </c>
      <c r="B221">
        <v>693.55602999999996</v>
      </c>
      <c r="C221">
        <v>-51738.492187000003</v>
      </c>
      <c r="D221">
        <v>19422.251952999999</v>
      </c>
      <c r="E221">
        <v>-8.3997000000000002E-2</v>
      </c>
      <c r="F221">
        <v>9.9642879999999998</v>
      </c>
      <c r="G221">
        <v>1.7552000000000002E-2</v>
      </c>
      <c r="H221">
        <v>2.189E-3</v>
      </c>
      <c r="I221">
        <v>5.5329999999999997E-3</v>
      </c>
      <c r="J221">
        <v>-6.4850000000000003E-3</v>
      </c>
      <c r="K221">
        <v>1014.889954</v>
      </c>
      <c r="L221">
        <v>42.732734999999998</v>
      </c>
      <c r="W221">
        <f t="shared" si="3"/>
        <v>55268.22291947536</v>
      </c>
    </row>
    <row r="222" spans="1:23" x14ac:dyDescent="0.3">
      <c r="A222">
        <v>2081.9812499999998</v>
      </c>
      <c r="B222">
        <v>794.26715100000001</v>
      </c>
      <c r="C222">
        <v>-51760.023437000003</v>
      </c>
      <c r="D222">
        <v>19347.421875</v>
      </c>
      <c r="E222">
        <v>-7.9265000000000002E-2</v>
      </c>
      <c r="F222">
        <v>9.9646640000000009</v>
      </c>
      <c r="G222">
        <v>2.0219999999999998E-2</v>
      </c>
      <c r="H222">
        <v>-2.2485999999999999E-2</v>
      </c>
      <c r="I222">
        <v>2.1610000000000002E-3</v>
      </c>
      <c r="J222">
        <v>-1.145E-3</v>
      </c>
      <c r="K222">
        <v>1014.889954</v>
      </c>
      <c r="L222">
        <v>42.732734999999998</v>
      </c>
      <c r="W222">
        <f t="shared" si="3"/>
        <v>55263.492648539468</v>
      </c>
    </row>
    <row r="223" spans="1:23" x14ac:dyDescent="0.3">
      <c r="A223">
        <v>2081.9924999999998</v>
      </c>
      <c r="B223">
        <v>718.69769299999996</v>
      </c>
      <c r="C223">
        <v>-51760.914062000003</v>
      </c>
      <c r="D223">
        <v>19311.541015999999</v>
      </c>
      <c r="E223">
        <v>-8.5084000000000007E-2</v>
      </c>
      <c r="F223">
        <v>9.9626380000000001</v>
      </c>
      <c r="G223">
        <v>5.4920000000000004E-3</v>
      </c>
      <c r="H223">
        <v>-3.5567000000000001E-2</v>
      </c>
      <c r="I223">
        <v>1.3568749999999999E-5</v>
      </c>
      <c r="J223">
        <v>7.85E-4</v>
      </c>
      <c r="K223">
        <v>1014.889954</v>
      </c>
      <c r="L223">
        <v>42.732734999999998</v>
      </c>
      <c r="W223">
        <f t="shared" si="3"/>
        <v>55250.740875759511</v>
      </c>
    </row>
    <row r="224" spans="1:23" x14ac:dyDescent="0.3">
      <c r="A224">
        <v>2082.0037499999999</v>
      </c>
      <c r="B224">
        <v>734.25433299999997</v>
      </c>
      <c r="C224">
        <v>-51745.675780999998</v>
      </c>
      <c r="D224">
        <v>19344.541015999999</v>
      </c>
      <c r="E224">
        <v>-9.3668000000000001E-2</v>
      </c>
      <c r="F224">
        <v>9.9663889999999995</v>
      </c>
      <c r="G224">
        <v>-1.4499999999999999E-3</v>
      </c>
      <c r="H224">
        <v>-3.2426000000000003E-2</v>
      </c>
      <c r="I224">
        <v>1.54E-4</v>
      </c>
      <c r="J224">
        <v>1.467E-3</v>
      </c>
      <c r="K224">
        <v>1014.899963</v>
      </c>
      <c r="L224">
        <v>42.732734999999998</v>
      </c>
      <c r="W224">
        <f t="shared" si="3"/>
        <v>55248.215885923462</v>
      </c>
    </row>
    <row r="225" spans="1:23" x14ac:dyDescent="0.3">
      <c r="A225">
        <v>2082.0149999999999</v>
      </c>
      <c r="B225">
        <v>653.16339100000005</v>
      </c>
      <c r="C225">
        <v>-51767.292969000002</v>
      </c>
      <c r="D225">
        <v>19460.185547000001</v>
      </c>
      <c r="E225">
        <v>-8.5433999999999996E-2</v>
      </c>
      <c r="F225">
        <v>9.9671760000000003</v>
      </c>
      <c r="G225">
        <v>1.0011000000000001E-2</v>
      </c>
      <c r="H225">
        <v>-1.3733E-2</v>
      </c>
      <c r="I225">
        <v>2.398E-3</v>
      </c>
      <c r="J225">
        <v>-3.967E-3</v>
      </c>
      <c r="K225">
        <v>1014.899963</v>
      </c>
      <c r="L225">
        <v>42.732734999999998</v>
      </c>
      <c r="W225">
        <f t="shared" si="3"/>
        <v>55308.028940446682</v>
      </c>
    </row>
    <row r="226" spans="1:23" x14ac:dyDescent="0.3">
      <c r="A226">
        <v>2082.0262499999999</v>
      </c>
      <c r="B226">
        <v>885.158142</v>
      </c>
      <c r="C226">
        <v>-51723.785155999998</v>
      </c>
      <c r="D226">
        <v>19381.353515999999</v>
      </c>
      <c r="E226">
        <v>-7.5564999999999993E-2</v>
      </c>
      <c r="F226">
        <v>9.9586349999999992</v>
      </c>
      <c r="G226">
        <v>7.2269999999999999E-3</v>
      </c>
      <c r="H226">
        <v>1.5900000000000001E-2</v>
      </c>
      <c r="I226">
        <v>6.5680000000000001E-3</v>
      </c>
      <c r="J226">
        <v>-1.2393E-2</v>
      </c>
      <c r="K226">
        <v>1014.899963</v>
      </c>
      <c r="L226">
        <v>42.732734999999998</v>
      </c>
      <c r="W226">
        <f t="shared" si="3"/>
        <v>55242.830484258862</v>
      </c>
    </row>
    <row r="227" spans="1:23" x14ac:dyDescent="0.3">
      <c r="A227">
        <v>2082.0374999999999</v>
      </c>
      <c r="B227">
        <v>881.11328100000003</v>
      </c>
      <c r="C227">
        <v>-51755.359375</v>
      </c>
      <c r="D227">
        <v>19397.835937</v>
      </c>
      <c r="E227">
        <v>-9.1167999999999999E-2</v>
      </c>
      <c r="F227">
        <v>9.9571889999999996</v>
      </c>
      <c r="G227">
        <v>1.8645999999999999E-2</v>
      </c>
      <c r="H227">
        <v>4.2284000000000002E-2</v>
      </c>
      <c r="I227">
        <v>8.9160000000000003E-3</v>
      </c>
      <c r="J227">
        <v>-2.0279999999999999E-2</v>
      </c>
      <c r="K227">
        <v>1014.899963</v>
      </c>
      <c r="L227">
        <v>42.732734999999998</v>
      </c>
      <c r="W227">
        <f t="shared" si="3"/>
        <v>55278.111614708076</v>
      </c>
    </row>
    <row r="228" spans="1:23" x14ac:dyDescent="0.3">
      <c r="A228">
        <v>2082.0487499999999</v>
      </c>
      <c r="B228">
        <v>747.18743900000004</v>
      </c>
      <c r="C228">
        <v>-51710.917969000002</v>
      </c>
      <c r="D228">
        <v>19490.666015999999</v>
      </c>
      <c r="E228">
        <v>-8.8562000000000002E-2</v>
      </c>
      <c r="F228">
        <v>9.9643200000000007</v>
      </c>
      <c r="G228">
        <v>1.1821E-2</v>
      </c>
      <c r="H228">
        <v>6.3767000000000004E-2</v>
      </c>
      <c r="I228">
        <v>1.218E-2</v>
      </c>
      <c r="J228">
        <v>-2.5377E-2</v>
      </c>
      <c r="K228">
        <v>1014.899963</v>
      </c>
      <c r="L228">
        <v>42.732734999999998</v>
      </c>
      <c r="W228">
        <f t="shared" si="3"/>
        <v>55267.199929188595</v>
      </c>
    </row>
    <row r="229" spans="1:23" x14ac:dyDescent="0.3">
      <c r="A229">
        <v>2082.06</v>
      </c>
      <c r="B229">
        <v>769.12493900000004</v>
      </c>
      <c r="C229">
        <v>-51746.804687000003</v>
      </c>
      <c r="D229">
        <v>19433.902343999998</v>
      </c>
      <c r="E229">
        <v>-9.2609999999999998E-2</v>
      </c>
      <c r="F229">
        <v>9.9697099999999992</v>
      </c>
      <c r="G229">
        <v>1.3194000000000001E-2</v>
      </c>
      <c r="H229">
        <v>7.1452000000000002E-2</v>
      </c>
      <c r="I229">
        <v>1.3389E-2</v>
      </c>
      <c r="J229">
        <v>-2.5489000000000001E-2</v>
      </c>
      <c r="K229">
        <v>1014.899963</v>
      </c>
      <c r="L229">
        <v>42.732734999999998</v>
      </c>
      <c r="W229">
        <f t="shared" si="3"/>
        <v>55281.09901948808</v>
      </c>
    </row>
    <row r="230" spans="1:23" x14ac:dyDescent="0.3">
      <c r="A230">
        <v>2082.07125</v>
      </c>
      <c r="B230">
        <v>681.04779099999996</v>
      </c>
      <c r="C230">
        <v>-51731.648437000003</v>
      </c>
      <c r="D230">
        <v>19405.140625</v>
      </c>
      <c r="E230">
        <v>-8.4596000000000005E-2</v>
      </c>
      <c r="F230">
        <v>9.959638</v>
      </c>
      <c r="G230">
        <v>1.7568E-2</v>
      </c>
      <c r="H230">
        <v>6.5190999999999999E-2</v>
      </c>
      <c r="I230">
        <v>1.2258E-2</v>
      </c>
      <c r="J230">
        <v>-2.1263000000000001E-2</v>
      </c>
      <c r="K230">
        <v>1014.899963</v>
      </c>
      <c r="L230">
        <v>42.732734999999998</v>
      </c>
      <c r="W230">
        <f t="shared" si="3"/>
        <v>55255.649111914492</v>
      </c>
    </row>
    <row r="231" spans="1:23" x14ac:dyDescent="0.3">
      <c r="A231">
        <v>2082.0825</v>
      </c>
      <c r="B231">
        <v>773.00933799999996</v>
      </c>
      <c r="C231">
        <v>-51746.234375</v>
      </c>
      <c r="D231">
        <v>19216.132812</v>
      </c>
      <c r="E231">
        <v>-8.1358E-2</v>
      </c>
      <c r="F231">
        <v>9.9540089999999992</v>
      </c>
      <c r="G231">
        <v>2.2775E-2</v>
      </c>
      <c r="H231">
        <v>3.8585000000000001E-2</v>
      </c>
      <c r="I231">
        <v>8.8669999999999999E-3</v>
      </c>
      <c r="J231">
        <v>-1.345E-2</v>
      </c>
      <c r="K231">
        <v>1014.899963</v>
      </c>
      <c r="L231">
        <v>42.732734999999998</v>
      </c>
      <c r="W231">
        <f t="shared" si="3"/>
        <v>55204.438912803831</v>
      </c>
    </row>
    <row r="232" spans="1:23" x14ac:dyDescent="0.3">
      <c r="A232">
        <v>2082.09375</v>
      </c>
      <c r="B232">
        <v>821.28033400000004</v>
      </c>
      <c r="C232">
        <v>-51758.359375</v>
      </c>
      <c r="D232">
        <v>19511.888672000001</v>
      </c>
      <c r="E232">
        <v>-9.2078999999999994E-2</v>
      </c>
      <c r="F232">
        <v>9.9622840000000004</v>
      </c>
      <c r="G232">
        <v>2.2664E-2</v>
      </c>
      <c r="H232">
        <v>1.0987E-2</v>
      </c>
      <c r="I232">
        <v>6.3810000000000004E-3</v>
      </c>
      <c r="J232">
        <v>-8.9650000000000007E-3</v>
      </c>
      <c r="K232">
        <v>1014.899963</v>
      </c>
      <c r="L232">
        <v>42.732734999999998</v>
      </c>
      <c r="W232">
        <f t="shared" si="3"/>
        <v>55320.123518726781</v>
      </c>
    </row>
    <row r="233" spans="1:23" x14ac:dyDescent="0.3">
      <c r="A233">
        <v>2082.105</v>
      </c>
      <c r="B233">
        <v>729.35864300000003</v>
      </c>
      <c r="C233">
        <v>-51734.957030999998</v>
      </c>
      <c r="D233">
        <v>19495.591797000001</v>
      </c>
      <c r="E233">
        <v>-8.3548999999999998E-2</v>
      </c>
      <c r="F233">
        <v>9.9597490000000004</v>
      </c>
      <c r="G233">
        <v>1.4695E-2</v>
      </c>
      <c r="H233">
        <v>-2.2209E-2</v>
      </c>
      <c r="I233">
        <v>1.0560000000000001E-3</v>
      </c>
      <c r="J233">
        <v>-1.7260000000000001E-3</v>
      </c>
      <c r="K233">
        <v>1014.909973</v>
      </c>
      <c r="L233">
        <v>42.735270999999997</v>
      </c>
      <c r="W233">
        <f t="shared" si="3"/>
        <v>55291.191364852944</v>
      </c>
    </row>
    <row r="234" spans="1:23" x14ac:dyDescent="0.3">
      <c r="A234">
        <v>2082.11625</v>
      </c>
      <c r="B234">
        <v>761.77752699999996</v>
      </c>
      <c r="C234">
        <v>-51748.175780999998</v>
      </c>
      <c r="D234">
        <v>19479.345702999999</v>
      </c>
      <c r="E234">
        <v>-8.3596000000000004E-2</v>
      </c>
      <c r="F234">
        <v>9.9577740000000006</v>
      </c>
      <c r="G234">
        <v>5.6750000000000004E-3</v>
      </c>
      <c r="H234">
        <v>-3.0093000000000002E-2</v>
      </c>
      <c r="I234">
        <v>-1.3300000000000001E-4</v>
      </c>
      <c r="J234">
        <v>-1.2960000000000001E-3</v>
      </c>
      <c r="K234">
        <v>1014.909973</v>
      </c>
      <c r="L234">
        <v>42.735270999999997</v>
      </c>
      <c r="W234">
        <f t="shared" si="3"/>
        <v>55298.27222146187</v>
      </c>
    </row>
    <row r="235" spans="1:23" x14ac:dyDescent="0.3">
      <c r="A235">
        <v>2082.1275000000001</v>
      </c>
      <c r="B235">
        <v>712.79077099999995</v>
      </c>
      <c r="C235">
        <v>-51729.335937000003</v>
      </c>
      <c r="D235">
        <v>19396.939452999999</v>
      </c>
      <c r="E235">
        <v>-9.5378000000000004E-2</v>
      </c>
      <c r="F235">
        <v>9.976362</v>
      </c>
      <c r="G235">
        <v>6.3420000000000004E-3</v>
      </c>
      <c r="H235">
        <v>-3.2888000000000001E-2</v>
      </c>
      <c r="I235">
        <v>2.24E-4</v>
      </c>
      <c r="J235">
        <v>1.261E-3</v>
      </c>
      <c r="K235">
        <v>1014.909973</v>
      </c>
      <c r="L235">
        <v>42.735270999999997</v>
      </c>
      <c r="W235">
        <f t="shared" si="3"/>
        <v>55251.004762896126</v>
      </c>
    </row>
    <row r="236" spans="1:23" x14ac:dyDescent="0.3">
      <c r="A236">
        <v>2082.1387500000001</v>
      </c>
      <c r="B236">
        <v>777.77520800000002</v>
      </c>
      <c r="C236">
        <v>-51755.421875</v>
      </c>
      <c r="D236">
        <v>19348.185547000001</v>
      </c>
      <c r="E236">
        <v>-9.4428999999999999E-2</v>
      </c>
      <c r="F236">
        <v>9.9714410000000004</v>
      </c>
      <c r="G236">
        <v>7.4609999999999998E-3</v>
      </c>
      <c r="H236">
        <v>-1.9345000000000001E-2</v>
      </c>
      <c r="I236">
        <v>1.0740000000000001E-3</v>
      </c>
      <c r="J236">
        <v>-2.6180000000000001E-3</v>
      </c>
      <c r="K236">
        <v>1014.909973</v>
      </c>
      <c r="L236">
        <v>42.735270999999997</v>
      </c>
      <c r="W236">
        <f t="shared" si="3"/>
        <v>55259.215626848592</v>
      </c>
    </row>
    <row r="237" spans="1:23" x14ac:dyDescent="0.3">
      <c r="A237">
        <v>2082.15</v>
      </c>
      <c r="B237">
        <v>696.65789800000005</v>
      </c>
      <c r="C237">
        <v>-51731.085937000003</v>
      </c>
      <c r="D237">
        <v>19290.179687</v>
      </c>
      <c r="E237">
        <v>-8.6892999999999998E-2</v>
      </c>
      <c r="F237">
        <v>9.9618579999999994</v>
      </c>
      <c r="G237">
        <v>3.9160000000000002E-3</v>
      </c>
      <c r="H237">
        <v>5.1370000000000001E-3</v>
      </c>
      <c r="I237">
        <v>4.4770000000000001E-3</v>
      </c>
      <c r="J237">
        <v>-9.5899999999999996E-3</v>
      </c>
      <c r="K237">
        <v>1014.909973</v>
      </c>
      <c r="L237">
        <v>42.735270999999997</v>
      </c>
      <c r="W237">
        <f t="shared" si="3"/>
        <v>55215.048825522856</v>
      </c>
    </row>
    <row r="238" spans="1:23" x14ac:dyDescent="0.3">
      <c r="A238">
        <v>2082.1612500000001</v>
      </c>
      <c r="B238">
        <v>660.06085199999995</v>
      </c>
      <c r="C238">
        <v>-51764.609375</v>
      </c>
      <c r="D238">
        <v>19242.451172000001</v>
      </c>
      <c r="E238">
        <v>-7.5380000000000003E-2</v>
      </c>
      <c r="F238">
        <v>9.9591600000000007</v>
      </c>
      <c r="G238">
        <v>1.8779999999999999E-3</v>
      </c>
      <c r="H238">
        <v>3.5270000000000003E-2</v>
      </c>
      <c r="I238">
        <v>8.2789999999999999E-3</v>
      </c>
      <c r="J238">
        <v>-1.8790000000000001E-2</v>
      </c>
      <c r="K238">
        <v>1014.909973</v>
      </c>
      <c r="L238">
        <v>42.735270999999997</v>
      </c>
      <c r="W238">
        <f t="shared" si="3"/>
        <v>55229.361676389897</v>
      </c>
    </row>
    <row r="239" spans="1:23" x14ac:dyDescent="0.3">
      <c r="A239">
        <v>2082.1725000000001</v>
      </c>
      <c r="B239">
        <v>760.50195299999996</v>
      </c>
      <c r="C239">
        <v>-51752.667969000002</v>
      </c>
      <c r="D239">
        <v>19286.673827999999</v>
      </c>
      <c r="E239">
        <v>-8.9605000000000004E-2</v>
      </c>
      <c r="F239">
        <v>9.9592600000000004</v>
      </c>
      <c r="G239">
        <v>-1.8910000000000001E-3</v>
      </c>
      <c r="H239">
        <v>6.5466999999999997E-2</v>
      </c>
      <c r="I239">
        <v>1.2629E-2</v>
      </c>
      <c r="J239">
        <v>-2.5031999999999999E-2</v>
      </c>
      <c r="K239">
        <v>1014.909973</v>
      </c>
      <c r="L239">
        <v>42.735270999999997</v>
      </c>
      <c r="W239">
        <f t="shared" si="3"/>
        <v>55234.887457817233</v>
      </c>
    </row>
    <row r="240" spans="1:23" x14ac:dyDescent="0.3">
      <c r="A240">
        <v>2082.1837500000001</v>
      </c>
      <c r="B240">
        <v>652.03216599999996</v>
      </c>
      <c r="C240">
        <v>-51711.460937000003</v>
      </c>
      <c r="D240">
        <v>19476.492187</v>
      </c>
      <c r="E240">
        <v>-9.5893999999999993E-2</v>
      </c>
      <c r="F240">
        <v>9.9413049999999998</v>
      </c>
      <c r="G240">
        <v>2.3167E-2</v>
      </c>
      <c r="H240">
        <v>7.2544999999999998E-2</v>
      </c>
      <c r="I240">
        <v>1.3915E-2</v>
      </c>
      <c r="J240">
        <v>-2.7493E-2</v>
      </c>
      <c r="K240">
        <v>1014.909973</v>
      </c>
      <c r="L240">
        <v>42.735270999999997</v>
      </c>
      <c r="W240">
        <f t="shared" si="3"/>
        <v>55261.506368308925</v>
      </c>
    </row>
    <row r="241" spans="1:23" x14ac:dyDescent="0.3">
      <c r="A241">
        <v>2082.1950000000002</v>
      </c>
      <c r="B241">
        <v>686.42248500000005</v>
      </c>
      <c r="C241">
        <v>-51774.5625</v>
      </c>
      <c r="D241">
        <v>19408.898437</v>
      </c>
      <c r="E241">
        <v>-9.1189999999999993E-2</v>
      </c>
      <c r="F241">
        <v>9.9819449999999996</v>
      </c>
      <c r="G241">
        <v>5.607E-3</v>
      </c>
      <c r="H241">
        <v>6.8260000000000001E-2</v>
      </c>
      <c r="I241">
        <v>1.1965999999999999E-2</v>
      </c>
      <c r="J241">
        <v>-2.4275999999999999E-2</v>
      </c>
      <c r="K241">
        <v>1014.909973</v>
      </c>
      <c r="L241">
        <v>42.735270999999997</v>
      </c>
      <c r="W241">
        <f t="shared" si="3"/>
        <v>55297.213640762238</v>
      </c>
    </row>
    <row r="242" spans="1:23" x14ac:dyDescent="0.3">
      <c r="A242">
        <v>2082.2062500000002</v>
      </c>
      <c r="B242">
        <v>670.77209500000004</v>
      </c>
      <c r="C242">
        <v>-51743.742187000003</v>
      </c>
      <c r="D242">
        <v>19393.5</v>
      </c>
      <c r="E242">
        <v>-7.6688999999999993E-2</v>
      </c>
      <c r="F242">
        <v>9.9908719999999995</v>
      </c>
      <c r="G242">
        <v>1.223E-2</v>
      </c>
      <c r="H242">
        <v>4.3908999999999997E-2</v>
      </c>
      <c r="I242">
        <v>1.0388E-2</v>
      </c>
      <c r="J242">
        <v>-1.4978999999999999E-2</v>
      </c>
      <c r="K242">
        <v>1014.889954</v>
      </c>
      <c r="L242">
        <v>42.735270999999997</v>
      </c>
      <c r="W242">
        <f t="shared" si="3"/>
        <v>55262.759910885325</v>
      </c>
    </row>
    <row r="243" spans="1:23" x14ac:dyDescent="0.3">
      <c r="A243">
        <v>2082.2175000000002</v>
      </c>
      <c r="B243">
        <v>864.42559800000004</v>
      </c>
      <c r="C243">
        <v>-51773.769530999998</v>
      </c>
      <c r="D243">
        <v>19317.994140999999</v>
      </c>
      <c r="E243">
        <v>-7.8298999999999994E-2</v>
      </c>
      <c r="F243">
        <v>9.9460409999999992</v>
      </c>
      <c r="G243">
        <v>2.3671000000000001E-2</v>
      </c>
      <c r="H243">
        <v>1.8520999999999999E-2</v>
      </c>
      <c r="I243">
        <v>6.1679999999999999E-3</v>
      </c>
      <c r="J243">
        <v>-1.1450999999999999E-2</v>
      </c>
      <c r="K243">
        <v>1014.889954</v>
      </c>
      <c r="L243">
        <v>42.735270999999997</v>
      </c>
      <c r="W243">
        <f t="shared" si="3"/>
        <v>55267.127125401508</v>
      </c>
    </row>
    <row r="244" spans="1:23" x14ac:dyDescent="0.3">
      <c r="A244">
        <v>2082.2287500000002</v>
      </c>
      <c r="B244">
        <v>672.70257600000002</v>
      </c>
      <c r="C244">
        <v>-51697.367187000003</v>
      </c>
      <c r="D244">
        <v>19346.564452999999</v>
      </c>
      <c r="E244">
        <v>-9.7043000000000004E-2</v>
      </c>
      <c r="F244">
        <v>9.9652419999999999</v>
      </c>
      <c r="G244">
        <v>2.3611E-2</v>
      </c>
      <c r="H244">
        <v>-1.1625E-2</v>
      </c>
      <c r="I244">
        <v>2.9420000000000002E-3</v>
      </c>
      <c r="J244">
        <v>-3.8110000000000002E-3</v>
      </c>
      <c r="K244">
        <v>1014.889954</v>
      </c>
      <c r="L244">
        <v>42.735270999999997</v>
      </c>
      <c r="W244">
        <f t="shared" si="3"/>
        <v>55202.897197134</v>
      </c>
    </row>
    <row r="245" spans="1:23" x14ac:dyDescent="0.3">
      <c r="A245">
        <v>2082.2399999999998</v>
      </c>
      <c r="B245">
        <v>612.87731900000006</v>
      </c>
      <c r="C245">
        <v>-51750.460937000003</v>
      </c>
      <c r="D245">
        <v>19323.824218999998</v>
      </c>
      <c r="E245">
        <v>-9.7243999999999997E-2</v>
      </c>
      <c r="F245">
        <v>9.9535250000000008</v>
      </c>
      <c r="G245">
        <v>1.6625999999999998E-2</v>
      </c>
      <c r="H245">
        <v>-3.5288E-2</v>
      </c>
      <c r="I245">
        <v>4.7699999999999999E-4</v>
      </c>
      <c r="J245">
        <v>2.2169999999999998E-3</v>
      </c>
      <c r="K245">
        <v>1014.889954</v>
      </c>
      <c r="L245">
        <v>42.735270999999997</v>
      </c>
      <c r="W245">
        <f t="shared" si="3"/>
        <v>55243.968071156138</v>
      </c>
    </row>
    <row r="246" spans="1:23" x14ac:dyDescent="0.3">
      <c r="A246">
        <v>2082.2512499999998</v>
      </c>
      <c r="B246">
        <v>687.31518600000004</v>
      </c>
      <c r="C246">
        <v>-51748.6875</v>
      </c>
      <c r="D246">
        <v>19368.623047000001</v>
      </c>
      <c r="E246">
        <v>-8.1143000000000007E-2</v>
      </c>
      <c r="F246">
        <v>9.9684609999999996</v>
      </c>
      <c r="G246">
        <v>8.5699999999999995E-3</v>
      </c>
      <c r="H246">
        <v>-3.3362000000000003E-2</v>
      </c>
      <c r="I246">
        <v>-5.395537E-5</v>
      </c>
      <c r="J246">
        <v>1.573E-3</v>
      </c>
      <c r="K246">
        <v>1014.889954</v>
      </c>
      <c r="L246">
        <v>42.735270999999997</v>
      </c>
      <c r="W246">
        <f t="shared" si="3"/>
        <v>55258.869142196003</v>
      </c>
    </row>
    <row r="247" spans="1:23" x14ac:dyDescent="0.3">
      <c r="A247">
        <v>2082.2624999999998</v>
      </c>
      <c r="B247">
        <v>843.33764599999995</v>
      </c>
      <c r="C247">
        <v>-51740.773437000003</v>
      </c>
      <c r="D247">
        <v>19395.763672000001</v>
      </c>
      <c r="E247">
        <v>-8.2161999999999999E-2</v>
      </c>
      <c r="F247">
        <v>9.9744849999999996</v>
      </c>
      <c r="G247">
        <v>2.1534000000000001E-2</v>
      </c>
      <c r="H247">
        <v>-2.3782000000000001E-2</v>
      </c>
      <c r="I247">
        <v>1.2700000000000001E-3</v>
      </c>
      <c r="J247">
        <v>-1.341E-3</v>
      </c>
      <c r="K247">
        <v>1014.889954</v>
      </c>
      <c r="L247">
        <v>42.735270999999997</v>
      </c>
      <c r="W247">
        <f t="shared" si="3"/>
        <v>55263.138733374537</v>
      </c>
    </row>
    <row r="248" spans="1:23" x14ac:dyDescent="0.3">
      <c r="A248">
        <v>2082.2737499999998</v>
      </c>
      <c r="B248">
        <v>769.20654300000001</v>
      </c>
      <c r="C248">
        <v>-51734.6875</v>
      </c>
      <c r="D248">
        <v>19445.773437</v>
      </c>
      <c r="E248">
        <v>-0.104903</v>
      </c>
      <c r="F248">
        <v>9.9829740000000005</v>
      </c>
      <c r="G248">
        <v>2.9108999999999999E-2</v>
      </c>
      <c r="H248">
        <v>7.9000000000000001E-4</v>
      </c>
      <c r="I248">
        <v>4.7850000000000002E-3</v>
      </c>
      <c r="J248">
        <v>-8.9029999999999995E-3</v>
      </c>
      <c r="K248">
        <v>1014.889954</v>
      </c>
      <c r="L248">
        <v>42.735270999999997</v>
      </c>
      <c r="W248">
        <f t="shared" si="3"/>
        <v>55273.933042543526</v>
      </c>
    </row>
    <row r="249" spans="1:23" x14ac:dyDescent="0.3">
      <c r="A249">
        <v>2082.2849999999999</v>
      </c>
      <c r="B249">
        <v>709.31433100000004</v>
      </c>
      <c r="C249">
        <v>-51727.910155999998</v>
      </c>
      <c r="D249">
        <v>19414.130859000001</v>
      </c>
      <c r="E249">
        <v>-9.8632999999999998E-2</v>
      </c>
      <c r="F249">
        <v>9.9711189999999998</v>
      </c>
      <c r="G249">
        <v>1.8002000000000001E-2</v>
      </c>
      <c r="H249">
        <v>2.7227000000000001E-2</v>
      </c>
      <c r="I249">
        <v>7.6350000000000003E-3</v>
      </c>
      <c r="J249">
        <v>-1.6029000000000002E-2</v>
      </c>
      <c r="K249">
        <v>1014.889954</v>
      </c>
      <c r="L249">
        <v>42.735270999999997</v>
      </c>
      <c r="W249">
        <f t="shared" si="3"/>
        <v>55255.662994282728</v>
      </c>
    </row>
    <row r="250" spans="1:23" x14ac:dyDescent="0.3">
      <c r="A250">
        <v>2082.2962499999999</v>
      </c>
      <c r="B250">
        <v>653.77734399999997</v>
      </c>
      <c r="C250">
        <v>-51783.960937000003</v>
      </c>
      <c r="D250">
        <v>19339.8125</v>
      </c>
      <c r="E250">
        <v>-7.1608000000000005E-2</v>
      </c>
      <c r="F250">
        <v>9.9406309999999998</v>
      </c>
      <c r="G250">
        <v>1.7604999999999999E-2</v>
      </c>
      <c r="H250">
        <v>5.2111999999999999E-2</v>
      </c>
      <c r="I250">
        <v>1.115E-2</v>
      </c>
      <c r="J250">
        <v>-2.2641999999999999E-2</v>
      </c>
      <c r="K250">
        <v>1014.889954</v>
      </c>
      <c r="L250">
        <v>42.735270999999997</v>
      </c>
      <c r="W250">
        <f t="shared" si="3"/>
        <v>55281.410823851329</v>
      </c>
    </row>
    <row r="251" spans="1:23" x14ac:dyDescent="0.3">
      <c r="A251">
        <v>2082.3074999999999</v>
      </c>
      <c r="B251">
        <v>751.18872099999999</v>
      </c>
      <c r="C251">
        <v>-51735.835937000003</v>
      </c>
      <c r="D251">
        <v>19429.091797000001</v>
      </c>
      <c r="E251">
        <v>-8.3151000000000003E-2</v>
      </c>
      <c r="F251">
        <v>9.9535959999999992</v>
      </c>
      <c r="G251">
        <v>1.474E-2</v>
      </c>
      <c r="H251">
        <v>7.0422999999999999E-2</v>
      </c>
      <c r="I251">
        <v>1.376E-2</v>
      </c>
      <c r="J251">
        <v>-2.6821999999999999E-2</v>
      </c>
      <c r="K251">
        <v>1014.899963</v>
      </c>
      <c r="L251">
        <v>42.735270999999997</v>
      </c>
      <c r="W251">
        <f t="shared" si="3"/>
        <v>55268.893716547209</v>
      </c>
    </row>
    <row r="252" spans="1:23" x14ac:dyDescent="0.3">
      <c r="A252">
        <v>2082.3187499999999</v>
      </c>
      <c r="B252">
        <v>651.05816700000003</v>
      </c>
      <c r="C252">
        <v>-51783.816405999998</v>
      </c>
      <c r="D252">
        <v>19398.515625</v>
      </c>
      <c r="E252">
        <v>-9.8556000000000005E-2</v>
      </c>
      <c r="F252">
        <v>9.9674639999999997</v>
      </c>
      <c r="G252">
        <v>1.1176E-2</v>
      </c>
      <c r="H252">
        <v>7.1345000000000006E-2</v>
      </c>
      <c r="I252">
        <v>1.3091999999999999E-2</v>
      </c>
      <c r="J252">
        <v>-2.3872000000000001E-2</v>
      </c>
      <c r="K252">
        <v>1014.899963</v>
      </c>
      <c r="L252">
        <v>42.735270999999997</v>
      </c>
      <c r="W252">
        <f t="shared" si="3"/>
        <v>55301.807626518872</v>
      </c>
    </row>
    <row r="253" spans="1:23" x14ac:dyDescent="0.3">
      <c r="A253">
        <v>2082.33</v>
      </c>
      <c r="B253">
        <v>773.07391399999995</v>
      </c>
      <c r="C253">
        <v>-51762.597655999998</v>
      </c>
      <c r="D253">
        <v>19338.804687</v>
      </c>
      <c r="E253">
        <v>-9.3473000000000001E-2</v>
      </c>
      <c r="F253">
        <v>9.9753520000000009</v>
      </c>
      <c r="G253">
        <v>2.2929999999999999E-3</v>
      </c>
      <c r="H253">
        <v>5.3173999999999999E-2</v>
      </c>
      <c r="I253">
        <v>1.1384E-2</v>
      </c>
      <c r="J253">
        <v>-1.7423000000000001E-2</v>
      </c>
      <c r="K253">
        <v>1014.899963</v>
      </c>
      <c r="L253">
        <v>42.735270999999997</v>
      </c>
      <c r="W253">
        <f t="shared" si="3"/>
        <v>55262.587037663892</v>
      </c>
    </row>
    <row r="254" spans="1:23" x14ac:dyDescent="0.3">
      <c r="A254">
        <v>2082.3412499999999</v>
      </c>
      <c r="B254">
        <v>824.88586399999997</v>
      </c>
      <c r="C254">
        <v>-51743.691405999998</v>
      </c>
      <c r="D254">
        <v>19433.048827999999</v>
      </c>
      <c r="E254">
        <v>-8.7029999999999996E-2</v>
      </c>
      <c r="F254">
        <v>9.9592139999999993</v>
      </c>
      <c r="G254">
        <v>-5.9599999999999996E-4</v>
      </c>
      <c r="H254">
        <v>2.077E-2</v>
      </c>
      <c r="I254">
        <v>6.9249999999999997E-3</v>
      </c>
      <c r="J254">
        <v>-1.0212000000000001E-2</v>
      </c>
      <c r="K254">
        <v>1014.899963</v>
      </c>
      <c r="L254">
        <v>42.735270999999997</v>
      </c>
      <c r="W254">
        <f t="shared" si="3"/>
        <v>55278.68869428269</v>
      </c>
    </row>
    <row r="255" spans="1:23" x14ac:dyDescent="0.3">
      <c r="A255">
        <v>2082.3525</v>
      </c>
      <c r="B255">
        <v>713.76556400000004</v>
      </c>
      <c r="C255">
        <v>-51758.882812000003</v>
      </c>
      <c r="D255">
        <v>19422.40625</v>
      </c>
      <c r="E255">
        <v>-8.0168000000000003E-2</v>
      </c>
      <c r="F255">
        <v>9.9594090000000008</v>
      </c>
      <c r="G255">
        <v>1.6351000000000001E-2</v>
      </c>
      <c r="H255">
        <v>-8.201E-3</v>
      </c>
      <c r="I255">
        <v>3.225E-3</v>
      </c>
      <c r="J255">
        <v>-5.9040000000000004E-3</v>
      </c>
      <c r="K255">
        <v>1014.899963</v>
      </c>
      <c r="L255">
        <v>42.735270999999997</v>
      </c>
      <c r="W255">
        <f t="shared" si="3"/>
        <v>55287.623169808459</v>
      </c>
    </row>
    <row r="256" spans="1:23" x14ac:dyDescent="0.3">
      <c r="A256">
        <v>2082.36375</v>
      </c>
      <c r="B256">
        <v>712.64788799999997</v>
      </c>
      <c r="C256">
        <v>-51724.371094000002</v>
      </c>
      <c r="D256">
        <v>19313.472656000002</v>
      </c>
      <c r="E256">
        <v>-8.5335999999999995E-2</v>
      </c>
      <c r="F256">
        <v>9.9633120000000002</v>
      </c>
      <c r="G256">
        <v>1.1440000000000001E-3</v>
      </c>
      <c r="H256">
        <v>-2.6164E-2</v>
      </c>
      <c r="I256">
        <v>6.8400000000000004E-4</v>
      </c>
      <c r="J256">
        <v>5.5527009999999999E-5</v>
      </c>
      <c r="K256">
        <v>1014.899963</v>
      </c>
      <c r="L256">
        <v>42.735270999999997</v>
      </c>
      <c r="W256">
        <f t="shared" si="3"/>
        <v>55217.104760356218</v>
      </c>
    </row>
    <row r="257" spans="1:23" x14ac:dyDescent="0.3">
      <c r="A257">
        <v>2082.375</v>
      </c>
      <c r="B257">
        <v>792.73547399999995</v>
      </c>
      <c r="C257">
        <v>-51774.410155999998</v>
      </c>
      <c r="D257">
        <v>19399.224609000001</v>
      </c>
      <c r="E257">
        <v>-8.5156999999999997E-2</v>
      </c>
      <c r="F257">
        <v>9.9638410000000004</v>
      </c>
      <c r="G257">
        <v>-3.581E-3</v>
      </c>
      <c r="H257">
        <v>-3.6778999999999999E-2</v>
      </c>
      <c r="I257">
        <v>-6.8099999999999996E-4</v>
      </c>
      <c r="J257">
        <v>1.874E-3</v>
      </c>
      <c r="K257">
        <v>1014.899963</v>
      </c>
      <c r="L257">
        <v>42.735270999999997</v>
      </c>
      <c r="W257">
        <f t="shared" si="3"/>
        <v>55295.098263443615</v>
      </c>
    </row>
    <row r="258" spans="1:23" x14ac:dyDescent="0.3">
      <c r="A258">
        <v>2082.38625</v>
      </c>
      <c r="B258">
        <v>766.69164999999998</v>
      </c>
      <c r="C258">
        <v>-51731.175780999998</v>
      </c>
      <c r="D258">
        <v>19389.060547000001</v>
      </c>
      <c r="E258">
        <v>-8.1406999999999993E-2</v>
      </c>
      <c r="F258">
        <v>9.9692930000000004</v>
      </c>
      <c r="G258">
        <v>7.5459999999999998E-3</v>
      </c>
      <c r="H258">
        <v>-3.2342000000000003E-2</v>
      </c>
      <c r="I258">
        <v>-1.55E-4</v>
      </c>
      <c r="J258">
        <v>-6.4899999999999995E-4</v>
      </c>
      <c r="K258">
        <v>1014.899963</v>
      </c>
      <c r="L258">
        <v>42.735270999999997</v>
      </c>
      <c r="W258">
        <f t="shared" ref="W258:W321" si="4">SQRT((B258)^2+(C258)^2+(D258)^2)</f>
        <v>55250.683549311252</v>
      </c>
    </row>
    <row r="259" spans="1:23" x14ac:dyDescent="0.3">
      <c r="A259">
        <v>2082.3975</v>
      </c>
      <c r="B259">
        <v>787.63732900000002</v>
      </c>
      <c r="C259">
        <v>-51762.414062000003</v>
      </c>
      <c r="D259">
        <v>19340.148437</v>
      </c>
      <c r="E259">
        <v>-7.6660000000000006E-2</v>
      </c>
      <c r="F259">
        <v>9.9680809999999997</v>
      </c>
      <c r="G259">
        <v>8.8020000000000008E-3</v>
      </c>
      <c r="H259">
        <v>-1.1608E-2</v>
      </c>
      <c r="I259">
        <v>2.9529999999999999E-3</v>
      </c>
      <c r="J259">
        <v>-5.2110000000000004E-3</v>
      </c>
      <c r="K259">
        <v>1014.899963</v>
      </c>
      <c r="L259">
        <v>42.735270999999997</v>
      </c>
      <c r="W259">
        <f t="shared" si="4"/>
        <v>55263.090970856523</v>
      </c>
    </row>
    <row r="260" spans="1:23" x14ac:dyDescent="0.3">
      <c r="A260">
        <v>2082.4087500000001</v>
      </c>
      <c r="B260">
        <v>885.54406700000004</v>
      </c>
      <c r="C260">
        <v>-51731.800780999998</v>
      </c>
      <c r="D260">
        <v>19431.462890999999</v>
      </c>
      <c r="E260">
        <v>-8.7778999999999996E-2</v>
      </c>
      <c r="F260">
        <v>9.9479439999999997</v>
      </c>
      <c r="G260">
        <v>1.7434999999999999E-2</v>
      </c>
      <c r="H260">
        <v>2.2099000000000001E-2</v>
      </c>
      <c r="I260">
        <v>7.1120000000000003E-3</v>
      </c>
      <c r="J260">
        <v>-1.4455000000000001E-2</v>
      </c>
      <c r="K260">
        <v>1014.899963</v>
      </c>
      <c r="L260">
        <v>42.735270999999997</v>
      </c>
      <c r="W260">
        <f t="shared" si="4"/>
        <v>55267.939625283492</v>
      </c>
    </row>
    <row r="261" spans="1:23" x14ac:dyDescent="0.3">
      <c r="A261">
        <v>2082.42</v>
      </c>
      <c r="B261">
        <v>650.07183799999996</v>
      </c>
      <c r="C261">
        <v>-51758.34375</v>
      </c>
      <c r="D261">
        <v>19386.173827999999</v>
      </c>
      <c r="E261">
        <v>-7.6318999999999998E-2</v>
      </c>
      <c r="F261">
        <v>9.9529060000000005</v>
      </c>
      <c r="G261">
        <v>2.0094999999999998E-2</v>
      </c>
      <c r="H261">
        <v>5.0180000000000002E-2</v>
      </c>
      <c r="I261">
        <v>1.0156999999999999E-2</v>
      </c>
      <c r="J261">
        <v>-2.3146E-2</v>
      </c>
      <c r="K261">
        <v>1014.899963</v>
      </c>
      <c r="L261">
        <v>42.735270999999997</v>
      </c>
      <c r="W261">
        <f t="shared" si="4"/>
        <v>55273.614653170247</v>
      </c>
    </row>
    <row r="262" spans="1:23" x14ac:dyDescent="0.3">
      <c r="A262">
        <v>2082.4312500000001</v>
      </c>
      <c r="B262">
        <v>695.25219700000002</v>
      </c>
      <c r="C262">
        <v>-51753.324219000002</v>
      </c>
      <c r="D262">
        <v>19502.388672000001</v>
      </c>
      <c r="E262">
        <v>-8.9746999999999993E-2</v>
      </c>
      <c r="F262">
        <v>9.9645139999999994</v>
      </c>
      <c r="G262">
        <v>1.7465999999999999E-2</v>
      </c>
      <c r="H262">
        <v>6.8682000000000007E-2</v>
      </c>
      <c r="I262">
        <v>1.2801E-2</v>
      </c>
      <c r="J262">
        <v>-2.7592999999999999E-2</v>
      </c>
      <c r="K262">
        <v>1014.899963</v>
      </c>
      <c r="L262">
        <v>42.735270999999997</v>
      </c>
      <c r="W262">
        <f t="shared" si="4"/>
        <v>55310.334542905453</v>
      </c>
    </row>
    <row r="263" spans="1:23" x14ac:dyDescent="0.3">
      <c r="A263">
        <v>2082.4425000000001</v>
      </c>
      <c r="B263">
        <v>720.03088400000001</v>
      </c>
      <c r="C263">
        <v>-51729.730469000002</v>
      </c>
      <c r="D263">
        <v>19370.25</v>
      </c>
      <c r="E263">
        <v>-9.2457999999999999E-2</v>
      </c>
      <c r="F263">
        <v>9.9667329999999996</v>
      </c>
      <c r="G263">
        <v>1.436E-2</v>
      </c>
      <c r="H263">
        <v>7.3944999999999997E-2</v>
      </c>
      <c r="I263">
        <v>1.4019999999999999E-2</v>
      </c>
      <c r="J263">
        <v>-2.6308000000000002E-2</v>
      </c>
      <c r="K263">
        <v>1014.899963</v>
      </c>
      <c r="L263">
        <v>42.735270999999997</v>
      </c>
      <c r="W263">
        <f t="shared" si="4"/>
        <v>55242.103905732998</v>
      </c>
    </row>
    <row r="264" spans="1:23" x14ac:dyDescent="0.3">
      <c r="A264">
        <v>2082.4537500000001</v>
      </c>
      <c r="B264">
        <v>674.32568400000002</v>
      </c>
      <c r="C264">
        <v>-51753.324219000002</v>
      </c>
      <c r="D264">
        <v>19451.480468999998</v>
      </c>
      <c r="E264">
        <v>-8.5025000000000003E-2</v>
      </c>
      <c r="F264">
        <v>9.9656669999999998</v>
      </c>
      <c r="G264">
        <v>1.0543E-2</v>
      </c>
      <c r="H264">
        <v>5.8790000000000002E-2</v>
      </c>
      <c r="I264">
        <v>1.1408E-2</v>
      </c>
      <c r="J264">
        <v>-1.9717999999999999E-2</v>
      </c>
      <c r="K264">
        <v>1014.899963</v>
      </c>
      <c r="L264">
        <v>42.735270999999997</v>
      </c>
      <c r="W264">
        <f t="shared" si="4"/>
        <v>55292.145692502498</v>
      </c>
    </row>
    <row r="265" spans="1:23" x14ac:dyDescent="0.3">
      <c r="A265">
        <v>2082.4650000000001</v>
      </c>
      <c r="B265">
        <v>772.25225799999998</v>
      </c>
      <c r="C265">
        <v>-51732.074219000002</v>
      </c>
      <c r="D265">
        <v>19416.121093999998</v>
      </c>
      <c r="E265">
        <v>-8.4640999999999994E-2</v>
      </c>
      <c r="F265">
        <v>9.9593729999999994</v>
      </c>
      <c r="G265">
        <v>9.7169999999999999E-3</v>
      </c>
      <c r="H265">
        <v>3.4443000000000001E-2</v>
      </c>
      <c r="I265">
        <v>9.1789999999999997E-3</v>
      </c>
      <c r="J265">
        <v>-1.2520999999999999E-2</v>
      </c>
      <c r="K265">
        <v>1014.899963</v>
      </c>
      <c r="L265">
        <v>42.735270999999997</v>
      </c>
      <c r="W265">
        <f t="shared" si="4"/>
        <v>55261.104177232854</v>
      </c>
    </row>
    <row r="266" spans="1:23" x14ac:dyDescent="0.3">
      <c r="A266">
        <v>2082.4762500000002</v>
      </c>
      <c r="B266">
        <v>756.13751200000002</v>
      </c>
      <c r="C266">
        <v>-51766.238280999998</v>
      </c>
      <c r="D266">
        <v>19419.648437</v>
      </c>
      <c r="E266">
        <v>-9.3981999999999996E-2</v>
      </c>
      <c r="F266">
        <v>9.9484169999999992</v>
      </c>
      <c r="G266">
        <v>4.4799999999999999E-4</v>
      </c>
      <c r="H266">
        <v>2.5170000000000001E-3</v>
      </c>
      <c r="I266">
        <v>5.5319999999999996E-3</v>
      </c>
      <c r="J266">
        <v>-6.2960000000000004E-3</v>
      </c>
      <c r="K266">
        <v>1014.899963</v>
      </c>
      <c r="L266">
        <v>42.735270999999997</v>
      </c>
      <c r="W266">
        <f t="shared" si="4"/>
        <v>55294.103800667574</v>
      </c>
    </row>
    <row r="267" spans="1:23" x14ac:dyDescent="0.3">
      <c r="A267">
        <v>2082.4875000000002</v>
      </c>
      <c r="B267">
        <v>721.88946499999997</v>
      </c>
      <c r="C267">
        <v>-51763.964844000002</v>
      </c>
      <c r="D267">
        <v>19383.53125</v>
      </c>
      <c r="E267">
        <v>-8.7890999999999997E-2</v>
      </c>
      <c r="F267">
        <v>9.9645720000000004</v>
      </c>
      <c r="G267">
        <v>1.3891000000000001E-2</v>
      </c>
      <c r="H267">
        <v>-2.4844999999999999E-2</v>
      </c>
      <c r="I267">
        <v>1.48E-3</v>
      </c>
      <c r="J267">
        <v>-7.4100000000000001E-4</v>
      </c>
      <c r="K267">
        <v>1014.899963</v>
      </c>
      <c r="L267">
        <v>42.735270999999997</v>
      </c>
      <c r="W267">
        <f t="shared" si="4"/>
        <v>55278.84282879185</v>
      </c>
    </row>
    <row r="268" spans="1:23" x14ac:dyDescent="0.3">
      <c r="A268">
        <v>2082.4987500000002</v>
      </c>
      <c r="B268">
        <v>700.23504600000001</v>
      </c>
      <c r="C268">
        <v>-51776.914062000003</v>
      </c>
      <c r="D268">
        <v>19347.371093999998</v>
      </c>
      <c r="E268">
        <v>-9.0498999999999996E-2</v>
      </c>
      <c r="F268">
        <v>9.9688780000000001</v>
      </c>
      <c r="G268">
        <v>1.4226000000000001E-2</v>
      </c>
      <c r="H268">
        <v>-3.1140000000000001E-2</v>
      </c>
      <c r="I268">
        <v>2.14E-4</v>
      </c>
      <c r="J268">
        <v>2.4399999999999999E-4</v>
      </c>
      <c r="K268">
        <v>1014.899963</v>
      </c>
      <c r="L268">
        <v>42.735270999999997</v>
      </c>
      <c r="W268">
        <f t="shared" si="4"/>
        <v>55278.023907809213</v>
      </c>
    </row>
    <row r="269" spans="1:23" x14ac:dyDescent="0.3">
      <c r="A269">
        <v>2082.5100000000002</v>
      </c>
      <c r="B269">
        <v>630.09240699999998</v>
      </c>
      <c r="C269">
        <v>-51740.710937000003</v>
      </c>
      <c r="D269">
        <v>19366.851562</v>
      </c>
      <c r="E269">
        <v>-9.1581999999999997E-2</v>
      </c>
      <c r="F269">
        <v>9.963768</v>
      </c>
      <c r="G269">
        <v>1.5828999999999999E-2</v>
      </c>
      <c r="H269">
        <v>-3.1064999999999999E-2</v>
      </c>
      <c r="I269">
        <v>-1.6699999999999999E-4</v>
      </c>
      <c r="J269">
        <v>8.3299999999999997E-4</v>
      </c>
      <c r="K269">
        <v>1014.889954</v>
      </c>
      <c r="L269">
        <v>42.735270999999997</v>
      </c>
      <c r="W269">
        <f t="shared" si="4"/>
        <v>55250.096145908137</v>
      </c>
    </row>
    <row r="270" spans="1:23" x14ac:dyDescent="0.3">
      <c r="A270">
        <v>2082.5212499999998</v>
      </c>
      <c r="B270">
        <v>621.06280500000003</v>
      </c>
      <c r="C270">
        <v>-51754.40625</v>
      </c>
      <c r="D270">
        <v>19408.076172000001</v>
      </c>
      <c r="E270">
        <v>-9.5119999999999996E-2</v>
      </c>
      <c r="F270">
        <v>9.9525129999999997</v>
      </c>
      <c r="G270">
        <v>1.1526E-2</v>
      </c>
      <c r="H270">
        <v>-1.4657E-2</v>
      </c>
      <c r="I270">
        <v>2.588E-3</v>
      </c>
      <c r="J270">
        <v>-1.9870000000000001E-3</v>
      </c>
      <c r="K270">
        <v>1014.889954</v>
      </c>
      <c r="L270">
        <v>42.735270999999997</v>
      </c>
      <c r="W270">
        <f t="shared" si="4"/>
        <v>55277.280197165521</v>
      </c>
    </row>
    <row r="271" spans="1:23" x14ac:dyDescent="0.3">
      <c r="A271">
        <v>2082.5324999999998</v>
      </c>
      <c r="B271">
        <v>731.01654099999996</v>
      </c>
      <c r="C271">
        <v>-51763.683594000002</v>
      </c>
      <c r="D271">
        <v>19325.753906000002</v>
      </c>
      <c r="E271">
        <v>-8.8593000000000005E-2</v>
      </c>
      <c r="F271">
        <v>9.9478229999999996</v>
      </c>
      <c r="G271">
        <v>4.333E-3</v>
      </c>
      <c r="H271">
        <v>1.7742000000000001E-2</v>
      </c>
      <c r="I271">
        <v>5.9719999999999999E-3</v>
      </c>
      <c r="J271">
        <v>-1.3344E-2</v>
      </c>
      <c r="K271">
        <v>1014.889954</v>
      </c>
      <c r="L271">
        <v>42.735270999999997</v>
      </c>
      <c r="W271">
        <f t="shared" si="4"/>
        <v>55258.466215035638</v>
      </c>
    </row>
    <row r="272" spans="1:23" x14ac:dyDescent="0.3">
      <c r="A272">
        <v>2082.5437499999998</v>
      </c>
      <c r="B272">
        <v>805.66223100000002</v>
      </c>
      <c r="C272">
        <v>-51706.265625</v>
      </c>
      <c r="D272">
        <v>19320.304687</v>
      </c>
      <c r="E272">
        <v>-8.0643999999999993E-2</v>
      </c>
      <c r="F272">
        <v>9.9494799999999994</v>
      </c>
      <c r="G272">
        <v>1.8676000000000002E-2</v>
      </c>
      <c r="H272">
        <v>4.4361999999999999E-2</v>
      </c>
      <c r="I272">
        <v>1.0336E-2</v>
      </c>
      <c r="J272">
        <v>-2.2037000000000001E-2</v>
      </c>
      <c r="K272">
        <v>1014.889954</v>
      </c>
      <c r="L272">
        <v>42.735270999999997</v>
      </c>
      <c r="W272">
        <f t="shared" si="4"/>
        <v>55203.814811225049</v>
      </c>
    </row>
    <row r="273" spans="1:23" x14ac:dyDescent="0.3">
      <c r="A273">
        <v>2082.5549999999998</v>
      </c>
      <c r="B273">
        <v>793.308044</v>
      </c>
      <c r="C273">
        <v>-51760.554687000003</v>
      </c>
      <c r="D273">
        <v>19368.013672000001</v>
      </c>
      <c r="E273">
        <v>-7.4601000000000001E-2</v>
      </c>
      <c r="F273">
        <v>9.9688269999999992</v>
      </c>
      <c r="G273">
        <v>1.5141E-2</v>
      </c>
      <c r="H273">
        <v>6.4571000000000003E-2</v>
      </c>
      <c r="I273">
        <v>1.272E-2</v>
      </c>
      <c r="J273">
        <v>-2.6835000000000001E-2</v>
      </c>
      <c r="K273">
        <v>1014.889954</v>
      </c>
      <c r="L273">
        <v>42.735270999999997</v>
      </c>
      <c r="W273">
        <f t="shared" si="4"/>
        <v>55271.188812593602</v>
      </c>
    </row>
    <row r="274" spans="1:23" x14ac:dyDescent="0.3">
      <c r="A274">
        <v>2082.5662499999999</v>
      </c>
      <c r="B274">
        <v>696.98687700000005</v>
      </c>
      <c r="C274">
        <v>-51721.5625</v>
      </c>
      <c r="D274">
        <v>19283.439452999999</v>
      </c>
      <c r="E274">
        <v>-6.9338999999999998E-2</v>
      </c>
      <c r="F274">
        <v>9.9773840000000007</v>
      </c>
      <c r="G274">
        <v>1.9342999999999999E-2</v>
      </c>
      <c r="H274">
        <v>6.9426000000000002E-2</v>
      </c>
      <c r="I274">
        <v>1.308E-2</v>
      </c>
      <c r="J274">
        <v>-2.3935999999999999E-2</v>
      </c>
      <c r="K274">
        <v>1014.889954</v>
      </c>
      <c r="L274">
        <v>42.735270999999997</v>
      </c>
      <c r="W274">
        <f t="shared" si="4"/>
        <v>55203.77573396256</v>
      </c>
    </row>
    <row r="275" spans="1:23" x14ac:dyDescent="0.3">
      <c r="A275">
        <v>2082.5774999999999</v>
      </c>
      <c r="B275">
        <v>785.94348100000002</v>
      </c>
      <c r="C275">
        <v>-51764.71875</v>
      </c>
      <c r="D275">
        <v>19426.054687</v>
      </c>
      <c r="E275">
        <v>-7.2144E-2</v>
      </c>
      <c r="F275">
        <v>9.9675809999999991</v>
      </c>
      <c r="G275">
        <v>1.3776999999999999E-2</v>
      </c>
      <c r="H275">
        <v>6.1803999999999998E-2</v>
      </c>
      <c r="I275">
        <v>1.1795999999999999E-2</v>
      </c>
      <c r="J275">
        <v>-1.9203000000000001E-2</v>
      </c>
      <c r="K275">
        <v>1014.889954</v>
      </c>
      <c r="L275">
        <v>42.735270999999997</v>
      </c>
      <c r="W275">
        <f t="shared" si="4"/>
        <v>55295.347138111385</v>
      </c>
    </row>
    <row r="276" spans="1:23" x14ac:dyDescent="0.3">
      <c r="A276">
        <v>2082.5887499999999</v>
      </c>
      <c r="B276">
        <v>671.82324200000005</v>
      </c>
      <c r="C276">
        <v>-51726.648437000003</v>
      </c>
      <c r="D276">
        <v>19414.423827999999</v>
      </c>
      <c r="E276">
        <v>-7.5287000000000007E-2</v>
      </c>
      <c r="F276">
        <v>9.9601550000000003</v>
      </c>
      <c r="G276">
        <v>1.8807000000000001E-2</v>
      </c>
      <c r="H276">
        <v>4.0924000000000002E-2</v>
      </c>
      <c r="I276">
        <v>9.2969999999999997E-3</v>
      </c>
      <c r="J276">
        <v>-1.4154999999999999E-2</v>
      </c>
      <c r="K276">
        <v>1014.889954</v>
      </c>
      <c r="L276">
        <v>42.735270999999997</v>
      </c>
      <c r="W276">
        <f t="shared" si="4"/>
        <v>55254.116204738093</v>
      </c>
    </row>
    <row r="277" spans="1:23" x14ac:dyDescent="0.3">
      <c r="A277">
        <v>2082.6</v>
      </c>
      <c r="B277">
        <v>752.01129200000003</v>
      </c>
      <c r="C277">
        <v>-51770.40625</v>
      </c>
      <c r="D277">
        <v>19367.974609000001</v>
      </c>
      <c r="E277">
        <v>-7.7401999999999999E-2</v>
      </c>
      <c r="F277">
        <v>9.9550990000000006</v>
      </c>
      <c r="G277">
        <v>1.3369000000000001E-2</v>
      </c>
      <c r="H277">
        <v>1.0292000000000001E-2</v>
      </c>
      <c r="I277">
        <v>5.195E-3</v>
      </c>
      <c r="J277">
        <v>-9.5329999999999998E-3</v>
      </c>
      <c r="K277">
        <v>1014.899963</v>
      </c>
      <c r="L277">
        <v>42.735270999999997</v>
      </c>
      <c r="W277">
        <f t="shared" si="4"/>
        <v>55279.823848563443</v>
      </c>
    </row>
    <row r="278" spans="1:23" x14ac:dyDescent="0.3">
      <c r="A278">
        <v>2082.6112499999999</v>
      </c>
      <c r="B278">
        <v>717.00750700000003</v>
      </c>
      <c r="C278">
        <v>-51760.191405999998</v>
      </c>
      <c r="D278">
        <v>19430.861327999999</v>
      </c>
      <c r="E278">
        <v>-8.2371E-2</v>
      </c>
      <c r="F278">
        <v>9.9680330000000001</v>
      </c>
      <c r="G278">
        <v>1.128E-2</v>
      </c>
      <c r="H278">
        <v>-1.375E-2</v>
      </c>
      <c r="I278">
        <v>2.6779999999999998E-3</v>
      </c>
      <c r="J278">
        <v>-2.2499999999999998E-3</v>
      </c>
      <c r="K278">
        <v>1014.899963</v>
      </c>
      <c r="L278">
        <v>42.735270999999997</v>
      </c>
      <c r="W278">
        <f t="shared" si="4"/>
        <v>55291.860939009966</v>
      </c>
    </row>
    <row r="279" spans="1:23" x14ac:dyDescent="0.3">
      <c r="A279">
        <v>2082.6224999999999</v>
      </c>
      <c r="B279">
        <v>752.79943800000001</v>
      </c>
      <c r="C279">
        <v>-51752.691405999998</v>
      </c>
      <c r="D279">
        <v>19411.414062</v>
      </c>
      <c r="E279">
        <v>-8.2596000000000003E-2</v>
      </c>
      <c r="F279">
        <v>9.9655419999999992</v>
      </c>
      <c r="G279">
        <v>1.9112000000000001E-2</v>
      </c>
      <c r="H279">
        <v>-3.6641E-2</v>
      </c>
      <c r="I279">
        <v>-9.4499999999999998E-4</v>
      </c>
      <c r="J279">
        <v>1.8940000000000001E-3</v>
      </c>
      <c r="K279">
        <v>1014.899963</v>
      </c>
      <c r="L279">
        <v>42.735270999999997</v>
      </c>
      <c r="W279">
        <f t="shared" si="4"/>
        <v>55278.483794736363</v>
      </c>
    </row>
    <row r="280" spans="1:23" x14ac:dyDescent="0.3">
      <c r="A280">
        <v>2082.63375</v>
      </c>
      <c r="B280">
        <v>806.38214100000005</v>
      </c>
      <c r="C280">
        <v>-51765.136719000002</v>
      </c>
      <c r="D280">
        <v>19475.863281000002</v>
      </c>
      <c r="E280">
        <v>-7.3863999999999999E-2</v>
      </c>
      <c r="F280">
        <v>9.9618330000000004</v>
      </c>
      <c r="G280">
        <v>1.7406999999999999E-2</v>
      </c>
      <c r="H280">
        <v>-2.9930999999999999E-2</v>
      </c>
      <c r="I280">
        <v>1.7000000000000001E-4</v>
      </c>
      <c r="J280">
        <v>4.2299999999999998E-4</v>
      </c>
      <c r="K280">
        <v>1014.899963</v>
      </c>
      <c r="L280">
        <v>42.735270999999997</v>
      </c>
      <c r="W280">
        <f t="shared" si="4"/>
        <v>55313.550620388582</v>
      </c>
    </row>
    <row r="281" spans="1:23" x14ac:dyDescent="0.3">
      <c r="A281">
        <v>2082.645</v>
      </c>
      <c r="B281">
        <v>786.45184300000005</v>
      </c>
      <c r="C281">
        <v>-51733.410155999998</v>
      </c>
      <c r="D281">
        <v>19391.304687</v>
      </c>
      <c r="E281">
        <v>-9.0631000000000003E-2</v>
      </c>
      <c r="F281">
        <v>9.9663450000000005</v>
      </c>
      <c r="G281">
        <v>2.1066000000000001E-2</v>
      </c>
      <c r="H281">
        <v>-2.1314E-2</v>
      </c>
      <c r="I281">
        <v>1.6980000000000001E-3</v>
      </c>
      <c r="J281">
        <v>-2.0149999999999999E-3</v>
      </c>
      <c r="K281">
        <v>1014.899963</v>
      </c>
      <c r="L281">
        <v>42.735270999999997</v>
      </c>
      <c r="W281">
        <f t="shared" si="4"/>
        <v>55253.840864996433</v>
      </c>
    </row>
    <row r="282" spans="1:23" x14ac:dyDescent="0.3">
      <c r="A282">
        <v>2082.65625</v>
      </c>
      <c r="B282">
        <v>711.07165499999996</v>
      </c>
      <c r="C282">
        <v>-51749.558594000002</v>
      </c>
      <c r="D282">
        <v>19462.808593999998</v>
      </c>
      <c r="E282">
        <v>-7.9826999999999995E-2</v>
      </c>
      <c r="F282">
        <v>9.9634649999999993</v>
      </c>
      <c r="G282">
        <v>-5.2800000000000004E-4</v>
      </c>
      <c r="H282">
        <v>7.1599999999999997E-3</v>
      </c>
      <c r="I282">
        <v>4.8609999999999999E-3</v>
      </c>
      <c r="J282">
        <v>-9.9279999999999993E-3</v>
      </c>
      <c r="K282">
        <v>1014.899963</v>
      </c>
      <c r="L282">
        <v>42.735270999999997</v>
      </c>
      <c r="W282">
        <f t="shared" si="4"/>
        <v>55293.067883226227</v>
      </c>
    </row>
    <row r="283" spans="1:23" x14ac:dyDescent="0.3">
      <c r="A283">
        <v>2082.6675</v>
      </c>
      <c r="B283">
        <v>612.68322799999999</v>
      </c>
      <c r="C283">
        <v>-51721.246094000002</v>
      </c>
      <c r="D283">
        <v>19366.595702999999</v>
      </c>
      <c r="E283">
        <v>-8.0828999999999998E-2</v>
      </c>
      <c r="F283">
        <v>9.9634140000000002</v>
      </c>
      <c r="G283">
        <v>9.214E-3</v>
      </c>
      <c r="H283">
        <v>3.7357000000000001E-2</v>
      </c>
      <c r="I283">
        <v>8.8529999999999998E-3</v>
      </c>
      <c r="J283">
        <v>-1.9869000000000001E-2</v>
      </c>
      <c r="K283">
        <v>1014.899963</v>
      </c>
      <c r="L283">
        <v>42.735270999999997</v>
      </c>
      <c r="W283">
        <f t="shared" si="4"/>
        <v>55231.582517409741</v>
      </c>
    </row>
    <row r="284" spans="1:23" x14ac:dyDescent="0.3">
      <c r="A284">
        <v>2082.67875</v>
      </c>
      <c r="B284">
        <v>634.01025400000003</v>
      </c>
      <c r="C284">
        <v>-51768.648437000003</v>
      </c>
      <c r="D284">
        <v>19450.728515999999</v>
      </c>
      <c r="E284">
        <v>-8.8464000000000001E-2</v>
      </c>
      <c r="F284">
        <v>9.9716290000000001</v>
      </c>
      <c r="G284">
        <v>1.6427000000000001E-2</v>
      </c>
      <c r="H284">
        <v>6.1614000000000002E-2</v>
      </c>
      <c r="I284">
        <v>1.1816999999999999E-2</v>
      </c>
      <c r="J284">
        <v>-2.5932E-2</v>
      </c>
      <c r="K284">
        <v>1014.899963</v>
      </c>
      <c r="L284">
        <v>42.735270999999997</v>
      </c>
      <c r="W284">
        <f t="shared" si="4"/>
        <v>55305.748071959169</v>
      </c>
    </row>
    <row r="285" spans="1:23" x14ac:dyDescent="0.3">
      <c r="A285">
        <v>2082.69</v>
      </c>
      <c r="B285">
        <v>762.33374000000003</v>
      </c>
      <c r="C285">
        <v>-51746.890625</v>
      </c>
      <c r="D285">
        <v>19412.552734000001</v>
      </c>
      <c r="E285">
        <v>-9.2093999999999995E-2</v>
      </c>
      <c r="F285">
        <v>9.9630100000000006</v>
      </c>
      <c r="G285">
        <v>7.7850000000000003E-3</v>
      </c>
      <c r="H285">
        <v>7.2272000000000003E-2</v>
      </c>
      <c r="I285">
        <v>1.3257E-2</v>
      </c>
      <c r="J285">
        <v>-2.6720000000000001E-2</v>
      </c>
      <c r="K285">
        <v>1014.899963</v>
      </c>
      <c r="L285">
        <v>42.735270999999997</v>
      </c>
      <c r="W285">
        <f t="shared" si="4"/>
        <v>55273.583615839372</v>
      </c>
    </row>
    <row r="286" spans="1:23" x14ac:dyDescent="0.3">
      <c r="A286">
        <v>2082.7012500000001</v>
      </c>
      <c r="B286">
        <v>754.92040999999995</v>
      </c>
      <c r="C286">
        <v>-51745.679687000003</v>
      </c>
      <c r="D286">
        <v>19396.615234000001</v>
      </c>
      <c r="E286">
        <v>-8.1056000000000003E-2</v>
      </c>
      <c r="F286">
        <v>9.9677310000000006</v>
      </c>
      <c r="G286">
        <v>7.9909999999999998E-3</v>
      </c>
      <c r="H286">
        <v>7.0075999999999999E-2</v>
      </c>
      <c r="I286">
        <v>1.3162999999999999E-2</v>
      </c>
      <c r="J286">
        <v>-2.3956999999999999E-2</v>
      </c>
      <c r="K286">
        <v>1014.899963</v>
      </c>
      <c r="L286">
        <v>42.735270999999997</v>
      </c>
      <c r="W286">
        <f t="shared" si="4"/>
        <v>55266.752696633812</v>
      </c>
    </row>
    <row r="287" spans="1:23" x14ac:dyDescent="0.3">
      <c r="A287">
        <v>2082.7125000000001</v>
      </c>
      <c r="B287">
        <v>685.59570299999996</v>
      </c>
      <c r="C287">
        <v>-51749.355469000002</v>
      </c>
      <c r="D287">
        <v>19433.263672000001</v>
      </c>
      <c r="E287">
        <v>-8.1006999999999996E-2</v>
      </c>
      <c r="F287">
        <v>9.9706729999999997</v>
      </c>
      <c r="G287">
        <v>-4.9700000000000005E-4</v>
      </c>
      <c r="H287">
        <v>4.777E-2</v>
      </c>
      <c r="I287">
        <v>1.0569E-2</v>
      </c>
      <c r="J287">
        <v>-1.5834999999999998E-2</v>
      </c>
      <c r="K287">
        <v>1014.899963</v>
      </c>
      <c r="L287">
        <v>42.735270999999997</v>
      </c>
      <c r="W287">
        <f t="shared" si="4"/>
        <v>55282.16321627047</v>
      </c>
    </row>
    <row r="288" spans="1:23" x14ac:dyDescent="0.3">
      <c r="A288">
        <v>2082.7237500000001</v>
      </c>
      <c r="B288">
        <v>708.073669</v>
      </c>
      <c r="C288">
        <v>-51735.183594000002</v>
      </c>
      <c r="D288">
        <v>19474.90625</v>
      </c>
      <c r="E288">
        <v>-7.4961E-2</v>
      </c>
      <c r="F288">
        <v>9.9614119999999993</v>
      </c>
      <c r="G288">
        <v>1.8429000000000001E-2</v>
      </c>
      <c r="H288">
        <v>1.9799000000000001E-2</v>
      </c>
      <c r="I288">
        <v>6.7149999999999996E-3</v>
      </c>
      <c r="J288">
        <v>-1.1311E-2</v>
      </c>
      <c r="K288">
        <v>1014.899963</v>
      </c>
      <c r="L288">
        <v>42.735270999999997</v>
      </c>
      <c r="W288">
        <f t="shared" si="4"/>
        <v>55283.836365360061</v>
      </c>
    </row>
    <row r="289" spans="1:23" x14ac:dyDescent="0.3">
      <c r="A289">
        <v>2082.7350000000001</v>
      </c>
      <c r="B289">
        <v>758.93066399999998</v>
      </c>
      <c r="C289">
        <v>-51757.3125</v>
      </c>
      <c r="D289">
        <v>19392.802734000001</v>
      </c>
      <c r="E289">
        <v>-8.4439E-2</v>
      </c>
      <c r="F289">
        <v>9.9570830000000008</v>
      </c>
      <c r="G289">
        <v>6.9369999999999996E-3</v>
      </c>
      <c r="H289">
        <v>-9.4210000000000006E-3</v>
      </c>
      <c r="I289">
        <v>3.15E-3</v>
      </c>
      <c r="J289">
        <v>-5.0610000000000004E-3</v>
      </c>
      <c r="K289">
        <v>1014.899963</v>
      </c>
      <c r="L289">
        <v>42.735270999999997</v>
      </c>
      <c r="W289">
        <f t="shared" si="4"/>
        <v>55276.361772960903</v>
      </c>
    </row>
    <row r="290" spans="1:23" x14ac:dyDescent="0.3">
      <c r="A290">
        <v>2082.7462500000001</v>
      </c>
      <c r="B290">
        <v>794.33416699999998</v>
      </c>
      <c r="C290">
        <v>-51714.382812000003</v>
      </c>
      <c r="D290">
        <v>19374.320312</v>
      </c>
      <c r="E290">
        <v>-8.8720999999999994E-2</v>
      </c>
      <c r="F290">
        <v>9.9567589999999999</v>
      </c>
      <c r="G290">
        <v>1.0759999999999999E-3</v>
      </c>
      <c r="H290">
        <v>-2.7123999999999999E-2</v>
      </c>
      <c r="I290">
        <v>4.9299999999999995E-4</v>
      </c>
      <c r="J290">
        <v>-2.2680000000000001E-3</v>
      </c>
      <c r="K290">
        <v>1014.899963</v>
      </c>
      <c r="L290">
        <v>42.735270999999997</v>
      </c>
      <c r="W290">
        <f t="shared" si="4"/>
        <v>55230.178742666772</v>
      </c>
    </row>
    <row r="291" spans="1:23" x14ac:dyDescent="0.3">
      <c r="A291">
        <v>2082.7575000000002</v>
      </c>
      <c r="B291">
        <v>754.31256099999996</v>
      </c>
      <c r="C291">
        <v>-51763.800780999998</v>
      </c>
      <c r="D291">
        <v>19455.28125</v>
      </c>
      <c r="E291">
        <v>-8.9925000000000005E-2</v>
      </c>
      <c r="F291">
        <v>9.9470209999999994</v>
      </c>
      <c r="G291">
        <v>5.0100000000000003E-4</v>
      </c>
      <c r="H291">
        <v>-3.4588000000000001E-2</v>
      </c>
      <c r="I291">
        <v>-5.6999999999999998E-4</v>
      </c>
      <c r="J291">
        <v>1.5330000000000001E-3</v>
      </c>
      <c r="K291">
        <v>1014.899963</v>
      </c>
      <c r="L291">
        <v>42.735270999999997</v>
      </c>
      <c r="W291">
        <f t="shared" si="4"/>
        <v>55304.321958155677</v>
      </c>
    </row>
    <row r="292" spans="1:23" x14ac:dyDescent="0.3">
      <c r="A292">
        <v>2082.7687500000002</v>
      </c>
      <c r="B292">
        <v>740.826233</v>
      </c>
      <c r="C292">
        <v>-51714.578125</v>
      </c>
      <c r="D292">
        <v>19425.140625</v>
      </c>
      <c r="E292">
        <v>-8.4897E-2</v>
      </c>
      <c r="F292">
        <v>9.9695739999999997</v>
      </c>
      <c r="G292">
        <v>1.1571E-2</v>
      </c>
      <c r="H292">
        <v>-2.7675000000000002E-2</v>
      </c>
      <c r="I292">
        <v>2.2499999999999999E-4</v>
      </c>
      <c r="J292">
        <v>-6.0800000000000003E-4</v>
      </c>
      <c r="K292">
        <v>1014.899963</v>
      </c>
      <c r="L292">
        <v>42.735270999999997</v>
      </c>
      <c r="W292">
        <f t="shared" si="4"/>
        <v>55247.466027459166</v>
      </c>
    </row>
    <row r="293" spans="1:23" x14ac:dyDescent="0.3">
      <c r="A293">
        <v>2082.7800000000002</v>
      </c>
      <c r="B293">
        <v>737.89105199999995</v>
      </c>
      <c r="C293">
        <v>-51736.464844000002</v>
      </c>
      <c r="D293">
        <v>19393.890625</v>
      </c>
      <c r="E293">
        <v>-8.6378999999999997E-2</v>
      </c>
      <c r="F293">
        <v>9.972728</v>
      </c>
      <c r="G293">
        <v>1.677E-2</v>
      </c>
      <c r="H293">
        <v>-9.2400000000000002E-4</v>
      </c>
      <c r="I293">
        <v>3.4259999999999998E-3</v>
      </c>
      <c r="J293">
        <v>-8.7279999999999996E-3</v>
      </c>
      <c r="K293">
        <v>1014.899963</v>
      </c>
      <c r="L293">
        <v>42.735270999999997</v>
      </c>
      <c r="W293">
        <f t="shared" si="4"/>
        <v>55256.938671387987</v>
      </c>
    </row>
    <row r="294" spans="1:23" x14ac:dyDescent="0.3">
      <c r="A294">
        <v>2082.7912500000002</v>
      </c>
      <c r="B294">
        <v>673.31835899999999</v>
      </c>
      <c r="C294">
        <v>-51735.578125</v>
      </c>
      <c r="D294">
        <v>19405.289062</v>
      </c>
      <c r="E294">
        <v>-9.0073E-2</v>
      </c>
      <c r="F294">
        <v>9.9664479999999998</v>
      </c>
      <c r="G294">
        <v>1.4193000000000001E-2</v>
      </c>
      <c r="H294">
        <v>2.4995E-2</v>
      </c>
      <c r="I294">
        <v>7.5550000000000001E-3</v>
      </c>
      <c r="J294">
        <v>-1.6914999999999999E-2</v>
      </c>
      <c r="K294">
        <v>1014.899963</v>
      </c>
      <c r="L294">
        <v>42.735270999999997</v>
      </c>
      <c r="W294">
        <f t="shared" si="4"/>
        <v>55259.285600886316</v>
      </c>
    </row>
    <row r="295" spans="1:23" x14ac:dyDescent="0.3">
      <c r="A295">
        <v>2082.8024999999998</v>
      </c>
      <c r="B295">
        <v>715.96588099999997</v>
      </c>
      <c r="C295">
        <v>-51747</v>
      </c>
      <c r="D295">
        <v>19410.134765999999</v>
      </c>
      <c r="E295">
        <v>-8.7153999999999995E-2</v>
      </c>
      <c r="F295">
        <v>9.9734599999999993</v>
      </c>
      <c r="G295">
        <v>7.7679999999999997E-3</v>
      </c>
      <c r="H295">
        <v>5.3464999999999999E-2</v>
      </c>
      <c r="I295">
        <v>1.0980999999999999E-2</v>
      </c>
      <c r="J295">
        <v>-2.4296999999999999E-2</v>
      </c>
      <c r="K295">
        <v>1014.929993</v>
      </c>
      <c r="L295">
        <v>42.737617</v>
      </c>
      <c r="W295">
        <f t="shared" si="4"/>
        <v>55272.216780015595</v>
      </c>
    </row>
    <row r="296" spans="1:23" x14ac:dyDescent="0.3">
      <c r="A296">
        <v>2082.8137499999998</v>
      </c>
      <c r="B296">
        <v>610.54791299999999</v>
      </c>
      <c r="C296">
        <v>-51747.71875</v>
      </c>
      <c r="D296">
        <v>19353.152343999998</v>
      </c>
      <c r="E296">
        <v>-8.4015000000000006E-2</v>
      </c>
      <c r="F296">
        <v>9.9757180000000005</v>
      </c>
      <c r="G296">
        <v>3.5959999999999998E-3</v>
      </c>
      <c r="H296">
        <v>6.7448999999999995E-2</v>
      </c>
      <c r="I296">
        <v>1.2836999999999999E-2</v>
      </c>
      <c r="J296">
        <v>-2.664E-2</v>
      </c>
      <c r="K296">
        <v>1014.929993</v>
      </c>
      <c r="L296">
        <v>42.737617</v>
      </c>
      <c r="W296">
        <f t="shared" si="4"/>
        <v>55251.639525295926</v>
      </c>
    </row>
    <row r="297" spans="1:23" x14ac:dyDescent="0.3">
      <c r="A297">
        <v>2082.8249999999998</v>
      </c>
      <c r="B297">
        <v>723.62780799999996</v>
      </c>
      <c r="C297">
        <v>-51740.359375</v>
      </c>
      <c r="D297">
        <v>19385.279297000001</v>
      </c>
      <c r="E297">
        <v>-8.7378999999999998E-2</v>
      </c>
      <c r="F297">
        <v>9.9583469999999998</v>
      </c>
      <c r="G297">
        <v>6.3800000000000003E-3</v>
      </c>
      <c r="H297">
        <v>6.8491999999999997E-2</v>
      </c>
      <c r="I297">
        <v>1.2933E-2</v>
      </c>
      <c r="J297">
        <v>-2.2981999999999999E-2</v>
      </c>
      <c r="K297">
        <v>1014.929993</v>
      </c>
      <c r="L297">
        <v>42.737617</v>
      </c>
      <c r="W297">
        <f t="shared" si="4"/>
        <v>55257.374882284792</v>
      </c>
    </row>
    <row r="298" spans="1:23" x14ac:dyDescent="0.3">
      <c r="A298">
        <v>2082.8362499999998</v>
      </c>
      <c r="B298">
        <v>707.16131600000006</v>
      </c>
      <c r="C298">
        <v>-51779.539062000003</v>
      </c>
      <c r="D298">
        <v>19561.914062</v>
      </c>
      <c r="E298">
        <v>-8.4643999999999997E-2</v>
      </c>
      <c r="F298">
        <v>9.9573309999999999</v>
      </c>
      <c r="G298">
        <v>6.0070000000000002E-3</v>
      </c>
      <c r="H298">
        <v>5.3379000000000003E-2</v>
      </c>
      <c r="I298">
        <v>1.1627999999999999E-2</v>
      </c>
      <c r="J298">
        <v>-1.7654E-2</v>
      </c>
      <c r="K298">
        <v>1014.929993</v>
      </c>
      <c r="L298">
        <v>42.737617</v>
      </c>
      <c r="W298">
        <f t="shared" si="4"/>
        <v>55356.022476051367</v>
      </c>
    </row>
    <row r="299" spans="1:23" x14ac:dyDescent="0.3">
      <c r="A299">
        <v>2082.8474999999999</v>
      </c>
      <c r="B299">
        <v>663.53332499999999</v>
      </c>
      <c r="C299">
        <v>-51725.296875</v>
      </c>
      <c r="D299">
        <v>19282.154297000001</v>
      </c>
      <c r="E299">
        <v>-8.8123999999999994E-2</v>
      </c>
      <c r="F299">
        <v>9.9630620000000008</v>
      </c>
      <c r="G299">
        <v>2.0743999999999999E-2</v>
      </c>
      <c r="H299">
        <v>2.6103999999999999E-2</v>
      </c>
      <c r="I299">
        <v>7.6350000000000003E-3</v>
      </c>
      <c r="J299">
        <v>-1.0581999999999999E-2</v>
      </c>
      <c r="K299">
        <v>1014.929993</v>
      </c>
      <c r="L299">
        <v>42.737617</v>
      </c>
      <c r="W299">
        <f t="shared" si="4"/>
        <v>55206.413464502344</v>
      </c>
    </row>
    <row r="300" spans="1:23" x14ac:dyDescent="0.3">
      <c r="A300">
        <v>2082.8587499999999</v>
      </c>
      <c r="B300">
        <v>721.62988299999995</v>
      </c>
      <c r="C300">
        <v>-51776.804687000003</v>
      </c>
      <c r="D300">
        <v>19371.447265999999</v>
      </c>
      <c r="E300">
        <v>-7.4087E-2</v>
      </c>
      <c r="F300">
        <v>9.9662170000000003</v>
      </c>
      <c r="G300">
        <v>-6.8400000000000004E-4</v>
      </c>
      <c r="H300">
        <v>1.5219999999999999E-3</v>
      </c>
      <c r="I300">
        <v>5.1510000000000002E-3</v>
      </c>
      <c r="J300">
        <v>-5.4850000000000003E-3</v>
      </c>
      <c r="K300">
        <v>1014.929993</v>
      </c>
      <c r="L300">
        <v>42.737617</v>
      </c>
      <c r="W300">
        <f t="shared" si="4"/>
        <v>55286.627881099812</v>
      </c>
    </row>
    <row r="301" spans="1:23" x14ac:dyDescent="0.3">
      <c r="A301">
        <v>2082.87</v>
      </c>
      <c r="B301">
        <v>731.47222899999997</v>
      </c>
      <c r="C301">
        <v>-51776.671875</v>
      </c>
      <c r="D301">
        <v>19376.886718999998</v>
      </c>
      <c r="E301">
        <v>-8.0507999999999996E-2</v>
      </c>
      <c r="F301">
        <v>9.9615500000000008</v>
      </c>
      <c r="G301">
        <v>6.2760000000000003E-3</v>
      </c>
      <c r="H301">
        <v>-2.3480999999999998E-2</v>
      </c>
      <c r="I301">
        <v>1.5560000000000001E-3</v>
      </c>
      <c r="J301">
        <v>-1.3910000000000001E-3</v>
      </c>
      <c r="K301">
        <v>1014.929993</v>
      </c>
      <c r="L301">
        <v>42.737617</v>
      </c>
      <c r="W301">
        <f t="shared" si="4"/>
        <v>55288.538965993415</v>
      </c>
    </row>
    <row r="302" spans="1:23" x14ac:dyDescent="0.3">
      <c r="A302">
        <v>2082.8812499999999</v>
      </c>
      <c r="B302">
        <v>651.34857199999999</v>
      </c>
      <c r="C302">
        <v>-51768.707030999998</v>
      </c>
      <c r="D302">
        <v>19353.238281000002</v>
      </c>
      <c r="E302">
        <v>-9.2134999999999995E-2</v>
      </c>
      <c r="F302">
        <v>9.9618009999999995</v>
      </c>
      <c r="G302">
        <v>8.0129999999999993E-3</v>
      </c>
      <c r="H302">
        <v>-3.4888000000000002E-2</v>
      </c>
      <c r="I302">
        <v>-9.3899999999999995E-4</v>
      </c>
      <c r="J302">
        <v>9.7400000000000004E-4</v>
      </c>
      <c r="K302">
        <v>1014.929993</v>
      </c>
      <c r="L302">
        <v>42.737617</v>
      </c>
      <c r="W302">
        <f t="shared" si="4"/>
        <v>55271.793118958238</v>
      </c>
    </row>
    <row r="303" spans="1:23" x14ac:dyDescent="0.3">
      <c r="A303">
        <v>2082.8924999999999</v>
      </c>
      <c r="B303">
        <v>701.49066200000004</v>
      </c>
      <c r="C303">
        <v>-51780.875</v>
      </c>
      <c r="D303">
        <v>19514.962890999999</v>
      </c>
      <c r="E303">
        <v>-8.1686999999999996E-2</v>
      </c>
      <c r="F303">
        <v>9.9568200000000004</v>
      </c>
      <c r="G303">
        <v>2.5784999999999999E-2</v>
      </c>
      <c r="H303">
        <v>-2.9225000000000001E-2</v>
      </c>
      <c r="I303">
        <v>-2.9868700000000001E-5</v>
      </c>
      <c r="J303">
        <v>-4.46E-4</v>
      </c>
      <c r="K303">
        <v>1014.929993</v>
      </c>
      <c r="L303">
        <v>42.737617</v>
      </c>
      <c r="W303">
        <f t="shared" si="4"/>
        <v>55340.625959159559</v>
      </c>
    </row>
    <row r="304" spans="1:23" x14ac:dyDescent="0.3">
      <c r="A304">
        <v>2082.9037499999999</v>
      </c>
      <c r="B304">
        <v>729.93658400000004</v>
      </c>
      <c r="C304">
        <v>-51713.5625</v>
      </c>
      <c r="D304">
        <v>19446.359375</v>
      </c>
      <c r="E304">
        <v>-8.3364999999999995E-2</v>
      </c>
      <c r="F304">
        <v>9.9619110000000006</v>
      </c>
      <c r="G304">
        <v>1.1004999999999999E-2</v>
      </c>
      <c r="H304">
        <v>-5.0410000000000003E-3</v>
      </c>
      <c r="I304">
        <v>3.5170000000000002E-3</v>
      </c>
      <c r="J304">
        <v>-6.8519999999999996E-3</v>
      </c>
      <c r="K304">
        <v>1014.8599850000001</v>
      </c>
      <c r="L304">
        <v>42.735270999999997</v>
      </c>
      <c r="W304">
        <f t="shared" si="4"/>
        <v>55253.834679592313</v>
      </c>
    </row>
    <row r="305" spans="1:23" x14ac:dyDescent="0.3">
      <c r="A305">
        <v>2082.915</v>
      </c>
      <c r="B305">
        <v>682.61596699999996</v>
      </c>
      <c r="C305">
        <v>-51755.488280999998</v>
      </c>
      <c r="D305">
        <v>19393.810547000001</v>
      </c>
      <c r="E305">
        <v>-9.0745999999999993E-2</v>
      </c>
      <c r="F305">
        <v>9.9681320000000007</v>
      </c>
      <c r="G305">
        <v>1.0694E-2</v>
      </c>
      <c r="H305">
        <v>2.2978999999999999E-2</v>
      </c>
      <c r="I305">
        <v>8.2310000000000005E-3</v>
      </c>
      <c r="J305">
        <v>-1.5245E-2</v>
      </c>
      <c r="K305">
        <v>1014.8599850000001</v>
      </c>
      <c r="L305">
        <v>42.735270999999997</v>
      </c>
      <c r="W305">
        <f t="shared" si="4"/>
        <v>55274.012151245726</v>
      </c>
    </row>
    <row r="306" spans="1:23" x14ac:dyDescent="0.3">
      <c r="A306">
        <v>2082.92625</v>
      </c>
      <c r="B306">
        <v>627.19744900000001</v>
      </c>
      <c r="C306">
        <v>-51728.085937000003</v>
      </c>
      <c r="D306">
        <v>19227.550781000002</v>
      </c>
      <c r="E306">
        <v>-8.9078000000000004E-2</v>
      </c>
      <c r="F306">
        <v>9.9614410000000007</v>
      </c>
      <c r="G306">
        <v>1.7781000000000002E-2</v>
      </c>
      <c r="H306">
        <v>5.0290000000000001E-2</v>
      </c>
      <c r="I306">
        <v>1.1277000000000001E-2</v>
      </c>
      <c r="J306">
        <v>-2.3399E-2</v>
      </c>
      <c r="K306">
        <v>1014.8599850000001</v>
      </c>
      <c r="L306">
        <v>42.735270999999997</v>
      </c>
      <c r="W306">
        <f t="shared" si="4"/>
        <v>55189.554812315924</v>
      </c>
    </row>
    <row r="307" spans="1:23" x14ac:dyDescent="0.3">
      <c r="A307">
        <v>2082.9375</v>
      </c>
      <c r="B307">
        <v>705.94781499999999</v>
      </c>
      <c r="C307">
        <v>-51764.699219000002</v>
      </c>
      <c r="D307">
        <v>19403.865234000001</v>
      </c>
      <c r="E307">
        <v>-8.5764999999999994E-2</v>
      </c>
      <c r="F307">
        <v>9.9608489999999996</v>
      </c>
      <c r="G307">
        <v>1.6589E-2</v>
      </c>
      <c r="H307">
        <v>6.8893999999999997E-2</v>
      </c>
      <c r="I307">
        <v>1.3427E-2</v>
      </c>
      <c r="J307">
        <v>-2.6627999999999999E-2</v>
      </c>
      <c r="K307">
        <v>1014.8599850000001</v>
      </c>
      <c r="L307">
        <v>42.735270999999997</v>
      </c>
      <c r="W307">
        <f t="shared" si="4"/>
        <v>55286.457958258427</v>
      </c>
    </row>
    <row r="308" spans="1:23" x14ac:dyDescent="0.3">
      <c r="A308">
        <v>2082.94875</v>
      </c>
      <c r="B308">
        <v>681.89178500000003</v>
      </c>
      <c r="C308">
        <v>-51731.027344000002</v>
      </c>
      <c r="D308">
        <v>19407.912109000001</v>
      </c>
      <c r="E308">
        <v>-8.4514000000000006E-2</v>
      </c>
      <c r="F308">
        <v>9.9553229999999999</v>
      </c>
      <c r="G308">
        <v>6.2919999999999998E-3</v>
      </c>
      <c r="H308">
        <v>6.9979E-2</v>
      </c>
      <c r="I308">
        <v>1.3762E-2</v>
      </c>
      <c r="J308">
        <v>-2.3734999999999999E-2</v>
      </c>
      <c r="K308">
        <v>1014.8599850000001</v>
      </c>
      <c r="L308">
        <v>42.735270999999997</v>
      </c>
      <c r="W308">
        <f t="shared" si="4"/>
        <v>55256.051423376201</v>
      </c>
    </row>
    <row r="309" spans="1:23" x14ac:dyDescent="0.3">
      <c r="A309">
        <v>2082.96</v>
      </c>
      <c r="B309">
        <v>699.66754200000003</v>
      </c>
      <c r="C309">
        <v>-51750.648437000003</v>
      </c>
      <c r="D309">
        <v>19464.193359000001</v>
      </c>
      <c r="E309">
        <v>-8.609E-2</v>
      </c>
      <c r="F309">
        <v>9.957376</v>
      </c>
      <c r="G309">
        <v>1.1527000000000001E-2</v>
      </c>
      <c r="H309">
        <v>6.2649999999999997E-2</v>
      </c>
      <c r="I309">
        <v>1.2272E-2</v>
      </c>
      <c r="J309">
        <v>-2.0646999999999999E-2</v>
      </c>
      <c r="K309">
        <v>1014.8599850000001</v>
      </c>
      <c r="L309">
        <v>42.735270999999997</v>
      </c>
      <c r="W309">
        <f t="shared" si="4"/>
        <v>55294.429840950877</v>
      </c>
    </row>
    <row r="310" spans="1:23" x14ac:dyDescent="0.3">
      <c r="A310">
        <v>2082.9712500000001</v>
      </c>
      <c r="B310">
        <v>800.24273700000003</v>
      </c>
      <c r="C310">
        <v>-51737.691405999998</v>
      </c>
      <c r="D310">
        <v>19342.208984000001</v>
      </c>
      <c r="E310">
        <v>-8.1988000000000005E-2</v>
      </c>
      <c r="F310">
        <v>9.9620599999999992</v>
      </c>
      <c r="G310">
        <v>1.7799999999999999E-4</v>
      </c>
      <c r="H310">
        <v>3.6760000000000001E-2</v>
      </c>
      <c r="I310">
        <v>9.5110000000000004E-3</v>
      </c>
      <c r="J310">
        <v>-1.3105E-2</v>
      </c>
      <c r="K310">
        <v>1014.8599850000001</v>
      </c>
      <c r="L310">
        <v>42.735270999999997</v>
      </c>
      <c r="W310">
        <f t="shared" si="4"/>
        <v>55240.837691343331</v>
      </c>
    </row>
    <row r="311" spans="1:23" x14ac:dyDescent="0.3">
      <c r="A311">
        <v>2082.9825000000001</v>
      </c>
      <c r="B311">
        <v>645.71160899999995</v>
      </c>
      <c r="C311">
        <v>-51743.039062000003</v>
      </c>
      <c r="D311">
        <v>19442.886718999998</v>
      </c>
      <c r="E311">
        <v>-7.4910000000000004E-2</v>
      </c>
      <c r="F311">
        <v>9.9566990000000004</v>
      </c>
      <c r="G311">
        <v>1.6218E-2</v>
      </c>
      <c r="H311">
        <v>2.196E-3</v>
      </c>
      <c r="I311">
        <v>5.0159999999999996E-3</v>
      </c>
      <c r="J311">
        <v>-7.3049999999999999E-3</v>
      </c>
      <c r="K311">
        <v>1014.8599850000001</v>
      </c>
      <c r="L311">
        <v>42.735270999999997</v>
      </c>
      <c r="W311">
        <f t="shared" si="4"/>
        <v>55279.154107326227</v>
      </c>
    </row>
    <row r="312" spans="1:23" x14ac:dyDescent="0.3">
      <c r="A312">
        <v>2082.9937500000001</v>
      </c>
      <c r="B312">
        <v>602.02752699999996</v>
      </c>
      <c r="C312">
        <v>-51769.628905999998</v>
      </c>
      <c r="D312">
        <v>19462.642577999999</v>
      </c>
      <c r="E312">
        <v>-8.8754E-2</v>
      </c>
      <c r="F312">
        <v>9.9601740000000003</v>
      </c>
      <c r="G312">
        <v>1.3651E-2</v>
      </c>
      <c r="H312">
        <v>-2.1537000000000001E-2</v>
      </c>
      <c r="I312">
        <v>2.444E-3</v>
      </c>
      <c r="J312">
        <v>-3.5300000000000002E-3</v>
      </c>
      <c r="K312">
        <v>1014.8599850000001</v>
      </c>
      <c r="L312">
        <v>42.735270999999997</v>
      </c>
      <c r="W312">
        <f t="shared" si="4"/>
        <v>55310.499639102833</v>
      </c>
    </row>
    <row r="313" spans="1:23" x14ac:dyDescent="0.3">
      <c r="A313">
        <v>2083.0050000000001</v>
      </c>
      <c r="B313">
        <v>656.93994099999998</v>
      </c>
      <c r="C313">
        <v>-51708.097655999998</v>
      </c>
      <c r="D313">
        <v>19437.982422000001</v>
      </c>
      <c r="E313">
        <v>-8.4107000000000001E-2</v>
      </c>
      <c r="F313">
        <v>9.9509299999999996</v>
      </c>
      <c r="G313">
        <v>6.2729999999999999E-3</v>
      </c>
      <c r="H313">
        <v>-3.6437999999999998E-2</v>
      </c>
      <c r="I313">
        <v>-7.5600000000000005E-4</v>
      </c>
      <c r="J313">
        <v>1.2509999999999999E-3</v>
      </c>
      <c r="K313">
        <v>1014.919983</v>
      </c>
      <c r="L313">
        <v>42.735270999999997</v>
      </c>
      <c r="W313">
        <f t="shared" si="4"/>
        <v>55244.855814152455</v>
      </c>
    </row>
    <row r="314" spans="1:23" x14ac:dyDescent="0.3">
      <c r="A314">
        <v>2083.0162500000001</v>
      </c>
      <c r="B314">
        <v>691.28369099999998</v>
      </c>
      <c r="C314">
        <v>-51776.109375</v>
      </c>
      <c r="D314">
        <v>19272.552734000001</v>
      </c>
      <c r="E314">
        <v>-7.7234999999999998E-2</v>
      </c>
      <c r="F314">
        <v>9.9629809999999992</v>
      </c>
      <c r="G314">
        <v>-3.4900000000000003E-4</v>
      </c>
      <c r="H314">
        <v>-3.5188999999999998E-2</v>
      </c>
      <c r="I314">
        <v>-2.04E-4</v>
      </c>
      <c r="J314">
        <v>2.0309999999999998E-3</v>
      </c>
      <c r="K314">
        <v>1014.919983</v>
      </c>
      <c r="L314">
        <v>42.735270999999997</v>
      </c>
      <c r="W314">
        <f t="shared" si="4"/>
        <v>55251.015049845162</v>
      </c>
    </row>
    <row r="315" spans="1:23" x14ac:dyDescent="0.3">
      <c r="A315">
        <v>2083.0275000000001</v>
      </c>
      <c r="B315">
        <v>731.89013699999998</v>
      </c>
      <c r="C315">
        <v>-51756.304687000003</v>
      </c>
      <c r="D315">
        <v>19282.328125</v>
      </c>
      <c r="E315">
        <v>-9.0397000000000005E-2</v>
      </c>
      <c r="F315">
        <v>9.9480430000000002</v>
      </c>
      <c r="G315">
        <v>1.0352999999999999E-2</v>
      </c>
      <c r="H315">
        <v>-1.8360999999999999E-2</v>
      </c>
      <c r="I315">
        <v>1.6000000000000001E-3</v>
      </c>
      <c r="J315">
        <v>-3.045E-3</v>
      </c>
      <c r="K315">
        <v>1014.919983</v>
      </c>
      <c r="L315">
        <v>42.735270999999997</v>
      </c>
      <c r="W315">
        <f t="shared" si="4"/>
        <v>55236.391228486158</v>
      </c>
    </row>
    <row r="316" spans="1:23" x14ac:dyDescent="0.3">
      <c r="A316">
        <v>2083.0387500000002</v>
      </c>
      <c r="B316">
        <v>647.75915499999996</v>
      </c>
      <c r="C316">
        <v>-51758.429687000003</v>
      </c>
      <c r="D316">
        <v>19289.503906000002</v>
      </c>
      <c r="E316">
        <v>-7.9453999999999997E-2</v>
      </c>
      <c r="F316">
        <v>9.9504560000000009</v>
      </c>
      <c r="G316">
        <v>-1.147E-3</v>
      </c>
      <c r="H316">
        <v>8.7740000000000005E-3</v>
      </c>
      <c r="I316">
        <v>4.1130000000000003E-3</v>
      </c>
      <c r="J316">
        <v>-1.0845E-2</v>
      </c>
      <c r="K316">
        <v>1014.919983</v>
      </c>
      <c r="L316">
        <v>42.735270999999997</v>
      </c>
      <c r="W316">
        <f t="shared" si="4"/>
        <v>55239.837042904088</v>
      </c>
    </row>
    <row r="317" spans="1:23" x14ac:dyDescent="0.3">
      <c r="A317">
        <v>2083.0500000000002</v>
      </c>
      <c r="B317">
        <v>613.98168899999996</v>
      </c>
      <c r="C317">
        <v>-51730.085937000003</v>
      </c>
      <c r="D317">
        <v>19369.646484000001</v>
      </c>
      <c r="E317">
        <v>-9.0389999999999998E-2</v>
      </c>
      <c r="F317">
        <v>9.9501910000000002</v>
      </c>
      <c r="G317">
        <v>1.2329E-2</v>
      </c>
      <c r="H317">
        <v>4.9119999999999997E-2</v>
      </c>
      <c r="I317">
        <v>1.0097E-2</v>
      </c>
      <c r="J317">
        <v>-2.1942E-2</v>
      </c>
      <c r="K317">
        <v>1014.919983</v>
      </c>
      <c r="L317">
        <v>42.735270999999997</v>
      </c>
      <c r="W317">
        <f t="shared" si="4"/>
        <v>55240.944683078749</v>
      </c>
    </row>
    <row r="318" spans="1:23" x14ac:dyDescent="0.3">
      <c r="A318">
        <v>2083.0612500000002</v>
      </c>
      <c r="B318">
        <v>760.18255599999998</v>
      </c>
      <c r="C318">
        <v>-51734.953125</v>
      </c>
      <c r="D318">
        <v>19387.232422000001</v>
      </c>
      <c r="E318">
        <v>-8.9649000000000006E-2</v>
      </c>
      <c r="F318">
        <v>9.9537580000000005</v>
      </c>
      <c r="G318">
        <v>1.4945E-2</v>
      </c>
      <c r="H318">
        <v>6.173E-2</v>
      </c>
      <c r="I318">
        <v>1.2501999999999999E-2</v>
      </c>
      <c r="J318">
        <v>-2.6144000000000001E-2</v>
      </c>
      <c r="K318">
        <v>1014.919983</v>
      </c>
      <c r="L318">
        <v>42.735270999999997</v>
      </c>
      <c r="W318">
        <f t="shared" si="4"/>
        <v>55253.488879427714</v>
      </c>
    </row>
    <row r="319" spans="1:23" x14ac:dyDescent="0.3">
      <c r="A319">
        <v>2083.0725000000002</v>
      </c>
      <c r="B319">
        <v>786.35186799999997</v>
      </c>
      <c r="C319">
        <v>-51775.917969000002</v>
      </c>
      <c r="D319">
        <v>19391.673827999999</v>
      </c>
      <c r="E319">
        <v>-8.6463999999999999E-2</v>
      </c>
      <c r="F319">
        <v>9.9526540000000008</v>
      </c>
      <c r="G319">
        <v>1.5353E-2</v>
      </c>
      <c r="H319">
        <v>7.3935000000000001E-2</v>
      </c>
      <c r="I319">
        <v>1.3922E-2</v>
      </c>
      <c r="J319">
        <v>-2.5665E-2</v>
      </c>
      <c r="K319">
        <v>1014.919983</v>
      </c>
      <c r="L319">
        <v>42.735270999999997</v>
      </c>
      <c r="W319">
        <f t="shared" si="4"/>
        <v>55293.770396351742</v>
      </c>
    </row>
    <row r="320" spans="1:23" x14ac:dyDescent="0.3">
      <c r="A320">
        <v>2083.0837499999998</v>
      </c>
      <c r="B320">
        <v>760.13922100000002</v>
      </c>
      <c r="C320">
        <v>-51763.558594000002</v>
      </c>
      <c r="D320">
        <v>19327.722656000002</v>
      </c>
      <c r="E320">
        <v>-8.2829E-2</v>
      </c>
      <c r="F320">
        <v>9.9535060000000009</v>
      </c>
      <c r="G320">
        <v>1.8575000000000001E-2</v>
      </c>
      <c r="H320">
        <v>6.5287999999999999E-2</v>
      </c>
      <c r="I320">
        <v>1.3094E-2</v>
      </c>
      <c r="J320">
        <v>-2.1526E-2</v>
      </c>
      <c r="K320">
        <v>1014.919983</v>
      </c>
      <c r="L320">
        <v>42.735270999999997</v>
      </c>
      <c r="W320">
        <f t="shared" si="4"/>
        <v>55259.43062516144</v>
      </c>
    </row>
    <row r="321" spans="1:23" x14ac:dyDescent="0.3">
      <c r="A321">
        <v>2083.0949999999998</v>
      </c>
      <c r="B321">
        <v>728.86413600000003</v>
      </c>
      <c r="C321">
        <v>-51762.972655999998</v>
      </c>
      <c r="D321">
        <v>19449.423827999999</v>
      </c>
      <c r="E321">
        <v>-9.3061000000000005E-2</v>
      </c>
      <c r="F321">
        <v>9.9601150000000001</v>
      </c>
      <c r="G321">
        <v>-1.8550000000000001E-3</v>
      </c>
      <c r="H321">
        <v>4.478E-2</v>
      </c>
      <c r="I321">
        <v>1.0493000000000001E-2</v>
      </c>
      <c r="J321">
        <v>-1.4671999999999999E-2</v>
      </c>
      <c r="K321">
        <v>1014.919983</v>
      </c>
      <c r="L321">
        <v>42.735270999999997</v>
      </c>
      <c r="W321">
        <f t="shared" si="4"/>
        <v>55301.145271646274</v>
      </c>
    </row>
    <row r="322" spans="1:23" x14ac:dyDescent="0.3">
      <c r="A322">
        <v>2083.1062499999998</v>
      </c>
      <c r="B322">
        <v>741.68365500000004</v>
      </c>
      <c r="C322">
        <v>-51708.132812000003</v>
      </c>
      <c r="D322">
        <v>19403.126952999999</v>
      </c>
      <c r="E322">
        <v>-8.1067E-2</v>
      </c>
      <c r="F322">
        <v>9.9575340000000008</v>
      </c>
      <c r="G322">
        <v>1.5520000000000001E-2</v>
      </c>
      <c r="H322">
        <v>1.4199E-2</v>
      </c>
      <c r="I322">
        <v>6.2389999999999998E-3</v>
      </c>
      <c r="J322">
        <v>-8.8159999999999992E-3</v>
      </c>
      <c r="K322">
        <v>1014.909973</v>
      </c>
      <c r="L322">
        <v>42.735270999999997</v>
      </c>
      <c r="W322">
        <f t="shared" ref="W322:W385" si="5">SQRT((B322)^2+(C322)^2+(D322)^2)</f>
        <v>55233.707363364272</v>
      </c>
    </row>
    <row r="323" spans="1:23" x14ac:dyDescent="0.3">
      <c r="A323">
        <v>2083.1174999999998</v>
      </c>
      <c r="B323">
        <v>683.45648200000005</v>
      </c>
      <c r="C323">
        <v>-51757.488280999998</v>
      </c>
      <c r="D323">
        <v>19408.199218999998</v>
      </c>
      <c r="E323">
        <v>-8.1751000000000004E-2</v>
      </c>
      <c r="F323">
        <v>9.9586279999999991</v>
      </c>
      <c r="G323">
        <v>1.2761E-2</v>
      </c>
      <c r="H323">
        <v>-1.6732E-2</v>
      </c>
      <c r="I323">
        <v>2.6440000000000001E-3</v>
      </c>
      <c r="J323">
        <v>-1.779E-3</v>
      </c>
      <c r="K323">
        <v>1014.909973</v>
      </c>
      <c r="L323">
        <v>42.735270999999997</v>
      </c>
      <c r="W323">
        <f t="shared" si="5"/>
        <v>55280.945205785261</v>
      </c>
    </row>
    <row r="324" spans="1:23" x14ac:dyDescent="0.3">
      <c r="A324">
        <v>2083.1287499999999</v>
      </c>
      <c r="B324">
        <v>658.834656</v>
      </c>
      <c r="C324">
        <v>-51714.8125</v>
      </c>
      <c r="D324">
        <v>19352.224609000001</v>
      </c>
      <c r="E324">
        <v>-8.5110000000000005E-2</v>
      </c>
      <c r="F324">
        <v>9.965363</v>
      </c>
      <c r="G324">
        <v>2.3151999999999999E-2</v>
      </c>
      <c r="H324">
        <v>-3.4336999999999999E-2</v>
      </c>
      <c r="I324">
        <v>-1.212E-3</v>
      </c>
      <c r="J324">
        <v>1.054E-3</v>
      </c>
      <c r="K324">
        <v>1014.909973</v>
      </c>
      <c r="L324">
        <v>42.735270999999997</v>
      </c>
      <c r="W324">
        <f t="shared" si="5"/>
        <v>55221.051170104402</v>
      </c>
    </row>
    <row r="325" spans="1:23" x14ac:dyDescent="0.3">
      <c r="A325">
        <v>2083.14</v>
      </c>
      <c r="B325">
        <v>646.05633499999999</v>
      </c>
      <c r="C325">
        <v>-51746.796875</v>
      </c>
      <c r="D325">
        <v>19444.837890999999</v>
      </c>
      <c r="E325">
        <v>-9.3290999999999999E-2</v>
      </c>
      <c r="F325">
        <v>9.9588699999999992</v>
      </c>
      <c r="G325">
        <v>1.1785E-2</v>
      </c>
      <c r="H325">
        <v>-3.3259999999999998E-2</v>
      </c>
      <c r="I325">
        <v>-1.6799999999999999E-4</v>
      </c>
      <c r="J325">
        <v>2.176E-3</v>
      </c>
      <c r="K325">
        <v>1014.909973</v>
      </c>
      <c r="L325">
        <v>42.735270999999997</v>
      </c>
      <c r="W325">
        <f t="shared" si="5"/>
        <v>55283.361838963559</v>
      </c>
    </row>
    <row r="326" spans="1:23" x14ac:dyDescent="0.3">
      <c r="A326">
        <v>2083.1512499999999</v>
      </c>
      <c r="B326">
        <v>642.40417500000001</v>
      </c>
      <c r="C326">
        <v>-51751.15625</v>
      </c>
      <c r="D326">
        <v>19446.935547000001</v>
      </c>
      <c r="E326">
        <v>-8.1700999999999996E-2</v>
      </c>
      <c r="F326">
        <v>9.9649330000000003</v>
      </c>
      <c r="G326">
        <v>1.4831E-2</v>
      </c>
      <c r="H326">
        <v>-2.4506E-2</v>
      </c>
      <c r="I326">
        <v>1.4339999999999999E-3</v>
      </c>
      <c r="J326">
        <v>-1.209E-3</v>
      </c>
      <c r="K326">
        <v>1014.909973</v>
      </c>
      <c r="L326">
        <v>42.735270999999997</v>
      </c>
      <c r="W326">
        <f t="shared" si="5"/>
        <v>55288.137593023908</v>
      </c>
    </row>
    <row r="327" spans="1:23" x14ac:dyDescent="0.3">
      <c r="A327">
        <v>2083.1624999999999</v>
      </c>
      <c r="B327">
        <v>607.15460199999995</v>
      </c>
      <c r="C327">
        <v>-51728.316405999998</v>
      </c>
      <c r="D327">
        <v>19334.384765999999</v>
      </c>
      <c r="E327">
        <v>-8.1698999999999994E-2</v>
      </c>
      <c r="F327">
        <v>9.9661559999999998</v>
      </c>
      <c r="G327">
        <v>6.3639999999999999E-3</v>
      </c>
      <c r="H327">
        <v>4.9630000000000004E-3</v>
      </c>
      <c r="I327">
        <v>5.1869999999999998E-3</v>
      </c>
      <c r="J327">
        <v>-8.3440000000000007E-3</v>
      </c>
      <c r="K327">
        <v>1014.909973</v>
      </c>
      <c r="L327">
        <v>42.735270999999997</v>
      </c>
      <c r="W327">
        <f t="shared" si="5"/>
        <v>55226.857498772377</v>
      </c>
    </row>
    <row r="328" spans="1:23" x14ac:dyDescent="0.3">
      <c r="A328">
        <v>2083.1737499999999</v>
      </c>
      <c r="B328">
        <v>715.73205600000006</v>
      </c>
      <c r="C328">
        <v>-51744.542969000002</v>
      </c>
      <c r="D328">
        <v>19435.457031000002</v>
      </c>
      <c r="E328">
        <v>-7.4747999999999995E-2</v>
      </c>
      <c r="F328">
        <v>9.9621110000000002</v>
      </c>
      <c r="G328">
        <v>1.2971999999999999E-2</v>
      </c>
      <c r="H328">
        <v>3.1260000000000003E-2</v>
      </c>
      <c r="I328">
        <v>8.7930000000000005E-3</v>
      </c>
      <c r="J328">
        <v>-1.5942999999999999E-2</v>
      </c>
      <c r="K328">
        <v>1014.909973</v>
      </c>
      <c r="L328">
        <v>42.735270999999997</v>
      </c>
      <c r="W328">
        <f t="shared" si="5"/>
        <v>55278.811396868157</v>
      </c>
    </row>
    <row r="329" spans="1:23" x14ac:dyDescent="0.3">
      <c r="A329">
        <v>2083.1849999999999</v>
      </c>
      <c r="B329">
        <v>630.55407700000001</v>
      </c>
      <c r="C329">
        <v>-51721.878905999998</v>
      </c>
      <c r="D329">
        <v>19263.492187</v>
      </c>
      <c r="E329">
        <v>-8.0489000000000005E-2</v>
      </c>
      <c r="F329">
        <v>9.9619579999999992</v>
      </c>
      <c r="G329">
        <v>8.5089999999999992E-3</v>
      </c>
      <c r="H329">
        <v>6.0009E-2</v>
      </c>
      <c r="I329">
        <v>1.2142999999999999E-2</v>
      </c>
      <c r="J329">
        <v>-2.4480999999999999E-2</v>
      </c>
      <c r="K329">
        <v>1014.909973</v>
      </c>
      <c r="L329">
        <v>42.735270999999997</v>
      </c>
      <c r="W329">
        <f t="shared" si="5"/>
        <v>55196.308637893155</v>
      </c>
    </row>
    <row r="330" spans="1:23" x14ac:dyDescent="0.3">
      <c r="A330">
        <v>2083.19625</v>
      </c>
      <c r="B330">
        <v>691.35632299999997</v>
      </c>
      <c r="C330">
        <v>-51765.570312000003</v>
      </c>
      <c r="D330">
        <v>19223.601562</v>
      </c>
      <c r="E330">
        <v>-9.3951999999999994E-2</v>
      </c>
      <c r="F330">
        <v>9.9612759999999998</v>
      </c>
      <c r="G330">
        <v>3.8509999999999998E-3</v>
      </c>
      <c r="H330">
        <v>7.0286000000000001E-2</v>
      </c>
      <c r="I330">
        <v>1.3212E-2</v>
      </c>
      <c r="J330">
        <v>-2.5118999999999999E-2</v>
      </c>
      <c r="K330">
        <v>1014.909973</v>
      </c>
      <c r="L330">
        <v>42.735270999999997</v>
      </c>
      <c r="W330">
        <f t="shared" si="5"/>
        <v>55224.080800919597</v>
      </c>
    </row>
    <row r="331" spans="1:23" x14ac:dyDescent="0.3">
      <c r="A331">
        <v>2083.2075</v>
      </c>
      <c r="B331">
        <v>667.00659199999996</v>
      </c>
      <c r="C331">
        <v>-51716.136719000002</v>
      </c>
      <c r="D331">
        <v>19433.777343999998</v>
      </c>
      <c r="E331">
        <v>-9.5903000000000002E-2</v>
      </c>
      <c r="F331">
        <v>9.955133</v>
      </c>
      <c r="G331">
        <v>-1.3270000000000001E-3</v>
      </c>
      <c r="H331">
        <v>7.1429000000000006E-2</v>
      </c>
      <c r="I331">
        <v>1.4038999999999999E-2</v>
      </c>
      <c r="J331">
        <v>-2.3515999999999999E-2</v>
      </c>
      <c r="K331">
        <v>1014.899963</v>
      </c>
      <c r="L331">
        <v>42.732734999999998</v>
      </c>
      <c r="W331">
        <f t="shared" si="5"/>
        <v>55251.021680944861</v>
      </c>
    </row>
    <row r="332" spans="1:23" x14ac:dyDescent="0.3">
      <c r="A332">
        <v>2083.21875</v>
      </c>
      <c r="B332">
        <v>682.69073500000002</v>
      </c>
      <c r="C332">
        <v>-51762.679687000003</v>
      </c>
      <c r="D332">
        <v>19502.582031000002</v>
      </c>
      <c r="E332">
        <v>-8.0020999999999995E-2</v>
      </c>
      <c r="F332">
        <v>9.9562559999999998</v>
      </c>
      <c r="G332">
        <v>1.83E-3</v>
      </c>
      <c r="H332">
        <v>5.1734000000000002E-2</v>
      </c>
      <c r="I332">
        <v>1.1126E-2</v>
      </c>
      <c r="J332">
        <v>-1.6954E-2</v>
      </c>
      <c r="K332">
        <v>1014.899963</v>
      </c>
      <c r="L332">
        <v>42.732734999999998</v>
      </c>
      <c r="W332">
        <f t="shared" si="5"/>
        <v>55319.000179816176</v>
      </c>
    </row>
    <row r="333" spans="1:23" x14ac:dyDescent="0.3">
      <c r="A333">
        <v>2083.23</v>
      </c>
      <c r="B333">
        <v>736.06854199999998</v>
      </c>
      <c r="C333">
        <v>-51732.484375</v>
      </c>
      <c r="D333">
        <v>19427.849609000001</v>
      </c>
      <c r="E333">
        <v>-7.8726000000000004E-2</v>
      </c>
      <c r="F333">
        <v>9.9658999999999995</v>
      </c>
      <c r="G333">
        <v>1.8275E-2</v>
      </c>
      <c r="H333">
        <v>1.7763999999999999E-2</v>
      </c>
      <c r="I333">
        <v>6.2880000000000002E-3</v>
      </c>
      <c r="J333">
        <v>-9.2610000000000001E-3</v>
      </c>
      <c r="K333">
        <v>1014.899963</v>
      </c>
      <c r="L333">
        <v>42.732734999999998</v>
      </c>
      <c r="W333">
        <f t="shared" si="5"/>
        <v>55265.11627544144</v>
      </c>
    </row>
    <row r="334" spans="1:23" x14ac:dyDescent="0.3">
      <c r="A334">
        <v>2083.24125</v>
      </c>
      <c r="B334">
        <v>769.15039100000001</v>
      </c>
      <c r="C334">
        <v>-51738.3125</v>
      </c>
      <c r="D334">
        <v>19357.982422000001</v>
      </c>
      <c r="E334">
        <v>-9.3857999999999997E-2</v>
      </c>
      <c r="F334">
        <v>9.9631319999999999</v>
      </c>
      <c r="G334">
        <v>1.6864000000000001E-2</v>
      </c>
      <c r="H334">
        <v>-1.1094E-2</v>
      </c>
      <c r="I334">
        <v>2.1549999999999998E-3</v>
      </c>
      <c r="J334">
        <v>-4.4660000000000004E-3</v>
      </c>
      <c r="K334">
        <v>1014.899963</v>
      </c>
      <c r="L334">
        <v>42.732734999999998</v>
      </c>
      <c r="W334">
        <f t="shared" si="5"/>
        <v>55246.502659644371</v>
      </c>
    </row>
    <row r="335" spans="1:23" x14ac:dyDescent="0.3">
      <c r="A335">
        <v>2083.2525000000001</v>
      </c>
      <c r="B335">
        <v>701.77355999999997</v>
      </c>
      <c r="C335">
        <v>-51755.417969000002</v>
      </c>
      <c r="D335">
        <v>19438.646484000001</v>
      </c>
      <c r="E335">
        <v>-8.2966999999999999E-2</v>
      </c>
      <c r="F335">
        <v>9.9649619999999999</v>
      </c>
      <c r="G335">
        <v>1.2383E-2</v>
      </c>
      <c r="H335">
        <v>-3.1042E-2</v>
      </c>
      <c r="I335">
        <v>-6.0599999999999998E-4</v>
      </c>
      <c r="J335">
        <v>-5.6999999999999998E-4</v>
      </c>
      <c r="K335">
        <v>1014.899963</v>
      </c>
      <c r="L335">
        <v>42.732734999999998</v>
      </c>
      <c r="W335">
        <f t="shared" si="5"/>
        <v>55289.933553996329</v>
      </c>
    </row>
    <row r="336" spans="1:23" x14ac:dyDescent="0.3">
      <c r="A336">
        <v>2083.2637500000001</v>
      </c>
      <c r="B336">
        <v>663.83129899999994</v>
      </c>
      <c r="C336">
        <v>-51727.726562000003</v>
      </c>
      <c r="D336">
        <v>19424.511718999998</v>
      </c>
      <c r="E336">
        <v>-7.4892E-2</v>
      </c>
      <c r="F336">
        <v>9.9694109999999991</v>
      </c>
      <c r="G336">
        <v>1.8946000000000001E-2</v>
      </c>
      <c r="H336">
        <v>-3.4436000000000001E-2</v>
      </c>
      <c r="I336">
        <v>-7.0699999999999995E-4</v>
      </c>
      <c r="J336">
        <v>1.178E-3</v>
      </c>
      <c r="K336">
        <v>1014.899963</v>
      </c>
      <c r="L336">
        <v>42.732734999999998</v>
      </c>
      <c r="W336">
        <f t="shared" si="5"/>
        <v>55258.574201549403</v>
      </c>
    </row>
    <row r="337" spans="1:23" x14ac:dyDescent="0.3">
      <c r="A337">
        <v>2083.2750000000001</v>
      </c>
      <c r="B337">
        <v>576.614014</v>
      </c>
      <c r="C337">
        <v>-51761.359375</v>
      </c>
      <c r="D337">
        <v>19359.826172000001</v>
      </c>
      <c r="E337">
        <v>-6.5111000000000002E-2</v>
      </c>
      <c r="F337">
        <v>9.9682040000000001</v>
      </c>
      <c r="G337">
        <v>1.1932E-2</v>
      </c>
      <c r="H337">
        <v>-2.8070000000000001E-2</v>
      </c>
      <c r="I337">
        <v>-1.7799999999999999E-4</v>
      </c>
      <c r="J337">
        <v>-5.5800000000000001E-4</v>
      </c>
      <c r="K337">
        <v>1014.899963</v>
      </c>
      <c r="L337">
        <v>42.732734999999998</v>
      </c>
      <c r="W337">
        <f t="shared" si="5"/>
        <v>55266.388315857024</v>
      </c>
    </row>
    <row r="338" spans="1:23" x14ac:dyDescent="0.3">
      <c r="A338">
        <v>2083.2862500000001</v>
      </c>
      <c r="B338">
        <v>634.37023899999997</v>
      </c>
      <c r="C338">
        <v>-51721.597655999998</v>
      </c>
      <c r="D338">
        <v>19488.658202999999</v>
      </c>
      <c r="E338">
        <v>-6.9609000000000004E-2</v>
      </c>
      <c r="F338">
        <v>9.9664339999999996</v>
      </c>
      <c r="G338">
        <v>1.9941E-2</v>
      </c>
      <c r="H338">
        <v>-5.2290000000000001E-3</v>
      </c>
      <c r="I338">
        <v>2.8600000000000001E-3</v>
      </c>
      <c r="J338">
        <v>-7.4720000000000003E-3</v>
      </c>
      <c r="K338">
        <v>1014.899963</v>
      </c>
      <c r="L338">
        <v>42.732734999999998</v>
      </c>
      <c r="W338">
        <f t="shared" si="5"/>
        <v>55275.074746603765</v>
      </c>
    </row>
    <row r="339" spans="1:23" x14ac:dyDescent="0.3">
      <c r="A339">
        <v>2083.2975000000001</v>
      </c>
      <c r="B339">
        <v>742.29663100000005</v>
      </c>
      <c r="C339">
        <v>-51813.367187000003</v>
      </c>
      <c r="D339">
        <v>19466.484375</v>
      </c>
      <c r="E339">
        <v>-7.9585000000000003E-2</v>
      </c>
      <c r="F339">
        <v>9.9591379999999994</v>
      </c>
      <c r="G339">
        <v>1.6080000000000001E-2</v>
      </c>
      <c r="H339">
        <v>2.9676999999999999E-2</v>
      </c>
      <c r="I339">
        <v>8.0549999999999997E-3</v>
      </c>
      <c r="J339">
        <v>-1.7641E-2</v>
      </c>
      <c r="K339">
        <v>1014.899963</v>
      </c>
      <c r="L339">
        <v>42.732734999999998</v>
      </c>
      <c r="W339">
        <f t="shared" si="5"/>
        <v>55354.494284253029</v>
      </c>
    </row>
    <row r="340" spans="1:23" x14ac:dyDescent="0.3">
      <c r="A340">
        <v>2083.3087500000001</v>
      </c>
      <c r="B340">
        <v>711.59210199999995</v>
      </c>
      <c r="C340">
        <v>-51746.136719000002</v>
      </c>
      <c r="D340">
        <v>19372.742187</v>
      </c>
      <c r="E340">
        <v>-8.1917000000000004E-2</v>
      </c>
      <c r="F340">
        <v>9.9561930000000007</v>
      </c>
      <c r="G340">
        <v>-4.3399999999999998E-4</v>
      </c>
      <c r="H340">
        <v>4.9741E-2</v>
      </c>
      <c r="I340">
        <v>1.0283E-2</v>
      </c>
      <c r="J340">
        <v>-2.2714999999999999E-2</v>
      </c>
      <c r="K340">
        <v>1014.899963</v>
      </c>
      <c r="L340">
        <v>42.735270999999997</v>
      </c>
      <c r="W340">
        <f t="shared" si="5"/>
        <v>55258.231680945406</v>
      </c>
    </row>
    <row r="341" spans="1:23" x14ac:dyDescent="0.3">
      <c r="A341">
        <v>2083.3200000000002</v>
      </c>
      <c r="B341">
        <v>815.94360400000005</v>
      </c>
      <c r="C341">
        <v>-51756.382812000003</v>
      </c>
      <c r="D341">
        <v>19403.669922000001</v>
      </c>
      <c r="E341">
        <v>-8.7902999999999995E-2</v>
      </c>
      <c r="F341">
        <v>9.9544090000000001</v>
      </c>
      <c r="G341">
        <v>1.0663000000000001E-2</v>
      </c>
      <c r="H341">
        <v>6.9859000000000004E-2</v>
      </c>
      <c r="I341">
        <v>1.35E-2</v>
      </c>
      <c r="J341">
        <v>-2.7025E-2</v>
      </c>
      <c r="K341">
        <v>1014.899963</v>
      </c>
      <c r="L341">
        <v>42.735270999999997</v>
      </c>
      <c r="W341">
        <f t="shared" si="5"/>
        <v>55280.116969748946</v>
      </c>
    </row>
    <row r="342" spans="1:23" x14ac:dyDescent="0.3">
      <c r="A342">
        <v>2083.3312500000002</v>
      </c>
      <c r="B342">
        <v>714.29894999999999</v>
      </c>
      <c r="C342">
        <v>-51770.820312000003</v>
      </c>
      <c r="D342">
        <v>19361.121093999998</v>
      </c>
      <c r="E342">
        <v>-8.5542999999999994E-2</v>
      </c>
      <c r="F342">
        <v>9.9664610000000007</v>
      </c>
      <c r="G342">
        <v>7.2830000000000004E-3</v>
      </c>
      <c r="H342">
        <v>7.0370000000000002E-2</v>
      </c>
      <c r="I342">
        <v>1.2330000000000001E-2</v>
      </c>
      <c r="J342">
        <v>-2.3667000000000001E-2</v>
      </c>
      <c r="K342">
        <v>1014.899963</v>
      </c>
      <c r="L342">
        <v>42.735270999999997</v>
      </c>
      <c r="W342">
        <f t="shared" si="5"/>
        <v>55277.310614608366</v>
      </c>
    </row>
    <row r="343" spans="1:23" x14ac:dyDescent="0.3">
      <c r="A343">
        <v>2083.3425000000002</v>
      </c>
      <c r="B343">
        <v>663.69842500000004</v>
      </c>
      <c r="C343">
        <v>-51726.308594000002</v>
      </c>
      <c r="D343">
        <v>19405.742187</v>
      </c>
      <c r="E343">
        <v>-8.3696999999999994E-2</v>
      </c>
      <c r="F343">
        <v>9.9633900000000004</v>
      </c>
      <c r="G343">
        <v>4.6059999999999999E-3</v>
      </c>
      <c r="H343">
        <v>5.7743000000000003E-2</v>
      </c>
      <c r="I343">
        <v>1.1154000000000001E-2</v>
      </c>
      <c r="J343">
        <v>-1.9105E-2</v>
      </c>
      <c r="K343">
        <v>1014.899963</v>
      </c>
      <c r="L343">
        <v>42.735270999999997</v>
      </c>
      <c r="W343">
        <f t="shared" si="5"/>
        <v>55250.650006939984</v>
      </c>
    </row>
    <row r="344" spans="1:23" x14ac:dyDescent="0.3">
      <c r="A344">
        <v>2083.3537500000002</v>
      </c>
      <c r="B344">
        <v>708.68383800000004</v>
      </c>
      <c r="C344">
        <v>-51748.191405999998</v>
      </c>
      <c r="D344">
        <v>19412.572265999999</v>
      </c>
      <c r="E344">
        <v>-7.9138E-2</v>
      </c>
      <c r="F344">
        <v>9.9728100000000008</v>
      </c>
      <c r="G344">
        <v>1.2414E-2</v>
      </c>
      <c r="H344">
        <v>3.1057000000000001E-2</v>
      </c>
      <c r="I344">
        <v>8.7980000000000003E-3</v>
      </c>
      <c r="J344">
        <v>-1.2770999999999999E-2</v>
      </c>
      <c r="K344">
        <v>1014.899963</v>
      </c>
      <c r="L344">
        <v>42.735270999999997</v>
      </c>
      <c r="W344">
        <f t="shared" si="5"/>
        <v>55274.094371205458</v>
      </c>
    </row>
    <row r="345" spans="1:23" x14ac:dyDescent="0.3">
      <c r="A345">
        <v>2083.3649999999998</v>
      </c>
      <c r="B345">
        <v>762.53265399999998</v>
      </c>
      <c r="C345">
        <v>-51716.960937000003</v>
      </c>
      <c r="D345">
        <v>19308.076172000001</v>
      </c>
      <c r="E345">
        <v>-8.5014000000000006E-2</v>
      </c>
      <c r="F345">
        <v>9.9623170000000005</v>
      </c>
      <c r="G345">
        <v>1.7219999999999999E-2</v>
      </c>
      <c r="H345">
        <v>-5.646E-3</v>
      </c>
      <c r="I345">
        <v>3.5690000000000001E-3</v>
      </c>
      <c r="J345">
        <v>-5.6979999999999999E-3</v>
      </c>
      <c r="K345">
        <v>1014.899963</v>
      </c>
      <c r="L345">
        <v>42.735270999999997</v>
      </c>
      <c r="W345">
        <f t="shared" si="5"/>
        <v>55208.942301690171</v>
      </c>
    </row>
    <row r="346" spans="1:23" x14ac:dyDescent="0.3">
      <c r="A346">
        <v>2083.3762499999998</v>
      </c>
      <c r="B346">
        <v>743.06646699999999</v>
      </c>
      <c r="C346">
        <v>-51756.175780999998</v>
      </c>
      <c r="D346">
        <v>19447.277343999998</v>
      </c>
      <c r="E346">
        <v>-8.4764999999999993E-2</v>
      </c>
      <c r="F346">
        <v>9.9706460000000003</v>
      </c>
      <c r="G346">
        <v>-1.838E-3</v>
      </c>
      <c r="H346">
        <v>-2.4819000000000001E-2</v>
      </c>
      <c r="I346">
        <v>8.2100000000000001E-4</v>
      </c>
      <c r="J346">
        <v>-9.5E-4</v>
      </c>
      <c r="K346">
        <v>1014.899963</v>
      </c>
      <c r="L346">
        <v>42.735270999999997</v>
      </c>
      <c r="W346">
        <f t="shared" si="5"/>
        <v>55294.217377069421</v>
      </c>
    </row>
    <row r="347" spans="1:23" x14ac:dyDescent="0.3">
      <c r="A347">
        <v>2083.3874999999998</v>
      </c>
      <c r="B347">
        <v>696.15466300000003</v>
      </c>
      <c r="C347">
        <v>-51749.742187000003</v>
      </c>
      <c r="D347">
        <v>19387.884765999999</v>
      </c>
      <c r="E347">
        <v>-9.1374999999999998E-2</v>
      </c>
      <c r="F347">
        <v>9.9676980000000004</v>
      </c>
      <c r="G347">
        <v>1.4314E-2</v>
      </c>
      <c r="H347">
        <v>-3.4006000000000002E-2</v>
      </c>
      <c r="I347">
        <v>-3.8699999999999997E-4</v>
      </c>
      <c r="J347">
        <v>1.194E-3</v>
      </c>
      <c r="K347">
        <v>1014.899963</v>
      </c>
      <c r="L347">
        <v>42.735270999999997</v>
      </c>
      <c r="W347">
        <f t="shared" si="5"/>
        <v>55266.721663542514</v>
      </c>
    </row>
    <row r="348" spans="1:23" x14ac:dyDescent="0.3">
      <c r="A348">
        <v>2083.3987499999998</v>
      </c>
      <c r="B348">
        <v>739.62561000000005</v>
      </c>
      <c r="C348">
        <v>-51759.023437000003</v>
      </c>
      <c r="D348">
        <v>19571.845702999999</v>
      </c>
      <c r="E348">
        <v>-8.4286E-2</v>
      </c>
      <c r="F348">
        <v>9.9555009999999999</v>
      </c>
      <c r="G348">
        <v>1.4515E-2</v>
      </c>
      <c r="H348">
        <v>-3.0809E-2</v>
      </c>
      <c r="I348">
        <v>5.6800000000000004E-4</v>
      </c>
      <c r="J348">
        <v>1.119E-3</v>
      </c>
      <c r="K348">
        <v>1014.899963</v>
      </c>
      <c r="L348">
        <v>42.735270999999997</v>
      </c>
      <c r="W348">
        <f t="shared" si="5"/>
        <v>55340.76885458787</v>
      </c>
    </row>
    <row r="349" spans="1:23" x14ac:dyDescent="0.3">
      <c r="A349">
        <v>2083.41</v>
      </c>
      <c r="B349">
        <v>709.23107900000002</v>
      </c>
      <c r="C349">
        <v>-51740.03125</v>
      </c>
      <c r="D349">
        <v>19433.320312</v>
      </c>
      <c r="E349">
        <v>-9.1329999999999995E-2</v>
      </c>
      <c r="F349">
        <v>9.9583110000000001</v>
      </c>
      <c r="G349">
        <v>1.2761E-2</v>
      </c>
      <c r="H349">
        <v>-1.0371999999999999E-2</v>
      </c>
      <c r="I349">
        <v>2.3800000000000002E-3</v>
      </c>
      <c r="J349">
        <v>-4.1370000000000001E-3</v>
      </c>
      <c r="K349">
        <v>1014.919983</v>
      </c>
      <c r="L349">
        <v>42.735270999999997</v>
      </c>
      <c r="W349">
        <f t="shared" si="5"/>
        <v>55273.753091527877</v>
      </c>
    </row>
    <row r="350" spans="1:23" x14ac:dyDescent="0.3">
      <c r="A350">
        <v>2083.4212499999999</v>
      </c>
      <c r="B350">
        <v>705.57025099999998</v>
      </c>
      <c r="C350">
        <v>-51723.488280999998</v>
      </c>
      <c r="D350">
        <v>19478.480468999998</v>
      </c>
      <c r="E350">
        <v>-9.0546000000000001E-2</v>
      </c>
      <c r="F350">
        <v>9.9578860000000002</v>
      </c>
      <c r="G350">
        <v>1.8681E-2</v>
      </c>
      <c r="H350">
        <v>2.1765E-2</v>
      </c>
      <c r="I350">
        <v>6.1989999999999996E-3</v>
      </c>
      <c r="J350">
        <v>-1.4397999999999999E-2</v>
      </c>
      <c r="K350">
        <v>1014.919983</v>
      </c>
      <c r="L350">
        <v>42.735270999999997</v>
      </c>
      <c r="W350">
        <f t="shared" si="5"/>
        <v>55274.119357209616</v>
      </c>
    </row>
    <row r="351" spans="1:23" x14ac:dyDescent="0.3">
      <c r="A351">
        <v>2083.4324999999999</v>
      </c>
      <c r="B351">
        <v>727.54547100000002</v>
      </c>
      <c r="C351">
        <v>-51741.472655999998</v>
      </c>
      <c r="D351">
        <v>19370.599609000001</v>
      </c>
      <c r="E351">
        <v>-9.3898999999999996E-2</v>
      </c>
      <c r="F351">
        <v>9.9651759999999996</v>
      </c>
      <c r="G351">
        <v>1.2128999999999999E-2</v>
      </c>
      <c r="H351">
        <v>4.6865999999999998E-2</v>
      </c>
      <c r="I351">
        <v>9.4859999999999996E-3</v>
      </c>
      <c r="J351">
        <v>-2.1729999999999999E-2</v>
      </c>
      <c r="K351">
        <v>1014.919983</v>
      </c>
      <c r="L351">
        <v>42.735270999999997</v>
      </c>
      <c r="W351">
        <f t="shared" si="5"/>
        <v>55253.320662528145</v>
      </c>
    </row>
    <row r="352" spans="1:23" x14ac:dyDescent="0.3">
      <c r="A352">
        <v>2083.4437499999999</v>
      </c>
      <c r="B352">
        <v>742.24157700000001</v>
      </c>
      <c r="C352">
        <v>-51735.058594000002</v>
      </c>
      <c r="D352">
        <v>19440.578125</v>
      </c>
      <c r="E352">
        <v>-8.2553000000000001E-2</v>
      </c>
      <c r="F352">
        <v>9.9713720000000006</v>
      </c>
      <c r="G352">
        <v>1.8556E-2</v>
      </c>
      <c r="H352">
        <v>6.9806999999999994E-2</v>
      </c>
      <c r="I352">
        <v>1.3403999999999999E-2</v>
      </c>
      <c r="J352">
        <v>-2.6595000000000001E-2</v>
      </c>
      <c r="K352">
        <v>1014.919983</v>
      </c>
      <c r="L352">
        <v>42.735270999999997</v>
      </c>
      <c r="W352">
        <f t="shared" si="5"/>
        <v>55272.084166579698</v>
      </c>
    </row>
    <row r="353" spans="1:23" x14ac:dyDescent="0.3">
      <c r="A353">
        <v>2083.4549999999999</v>
      </c>
      <c r="B353">
        <v>803.32775900000001</v>
      </c>
      <c r="C353">
        <v>-51760.824219000002</v>
      </c>
      <c r="D353">
        <v>19425.513672000001</v>
      </c>
      <c r="E353">
        <v>-8.2163E-2</v>
      </c>
      <c r="F353">
        <v>9.9590619999999994</v>
      </c>
      <c r="G353">
        <v>1.7628999999999999E-2</v>
      </c>
      <c r="H353">
        <v>7.4922000000000002E-2</v>
      </c>
      <c r="I353">
        <v>1.5350000000000001E-2</v>
      </c>
      <c r="J353">
        <v>-2.4754000000000002E-2</v>
      </c>
      <c r="K353">
        <v>1014.919983</v>
      </c>
      <c r="L353">
        <v>42.735270999999997</v>
      </c>
      <c r="W353">
        <f t="shared" si="5"/>
        <v>55291.761056595555</v>
      </c>
    </row>
    <row r="354" spans="1:23" x14ac:dyDescent="0.3">
      <c r="A354">
        <v>2083.4662499999999</v>
      </c>
      <c r="B354">
        <v>808.22332800000004</v>
      </c>
      <c r="C354">
        <v>-51728.289062000003</v>
      </c>
      <c r="D354">
        <v>19426.611327999999</v>
      </c>
      <c r="E354">
        <v>-8.0611000000000002E-2</v>
      </c>
      <c r="F354">
        <v>9.9558370000000007</v>
      </c>
      <c r="G354">
        <v>1.0673E-2</v>
      </c>
      <c r="H354">
        <v>5.7639000000000003E-2</v>
      </c>
      <c r="I354">
        <v>1.1783999999999999E-2</v>
      </c>
      <c r="J354">
        <v>-1.9271E-2</v>
      </c>
      <c r="K354">
        <v>1014.919983</v>
      </c>
      <c r="L354">
        <v>42.735270999999997</v>
      </c>
      <c r="W354">
        <f t="shared" si="5"/>
        <v>55261.762023291754</v>
      </c>
    </row>
    <row r="355" spans="1:23" x14ac:dyDescent="0.3">
      <c r="A355">
        <v>2083.4775</v>
      </c>
      <c r="B355">
        <v>765.84759499999996</v>
      </c>
      <c r="C355">
        <v>-51787.4375</v>
      </c>
      <c r="D355">
        <v>19380.259765999999</v>
      </c>
      <c r="E355">
        <v>-7.7837000000000003E-2</v>
      </c>
      <c r="F355">
        <v>9.9653159999999996</v>
      </c>
      <c r="G355">
        <v>8.2260000000000007E-3</v>
      </c>
      <c r="H355">
        <v>3.1566999999999998E-2</v>
      </c>
      <c r="I355">
        <v>8.5559999999999994E-3</v>
      </c>
      <c r="J355">
        <v>-1.2677000000000001E-2</v>
      </c>
      <c r="K355">
        <v>1014.919983</v>
      </c>
      <c r="L355">
        <v>42.735270999999997</v>
      </c>
      <c r="W355">
        <f t="shared" si="5"/>
        <v>55300.268299103329</v>
      </c>
    </row>
    <row r="356" spans="1:23" x14ac:dyDescent="0.3">
      <c r="A356">
        <v>2083.48875</v>
      </c>
      <c r="B356">
        <v>695.48046899999997</v>
      </c>
      <c r="C356">
        <v>-51725.253905999998</v>
      </c>
      <c r="D356">
        <v>19529.015625</v>
      </c>
      <c r="E356">
        <v>-7.8478000000000006E-2</v>
      </c>
      <c r="F356">
        <v>9.9628879999999995</v>
      </c>
      <c r="G356">
        <v>9.3760000000000007E-3</v>
      </c>
      <c r="H356">
        <v>4.0850000000000001E-3</v>
      </c>
      <c r="I356">
        <v>5.5250000000000004E-3</v>
      </c>
      <c r="J356">
        <v>-7.6309999999999998E-3</v>
      </c>
      <c r="K356">
        <v>1014.919983</v>
      </c>
      <c r="L356">
        <v>42.735270999999997</v>
      </c>
      <c r="W356">
        <f t="shared" si="5"/>
        <v>55293.471911288252</v>
      </c>
    </row>
    <row r="357" spans="1:23" x14ac:dyDescent="0.3">
      <c r="A357">
        <v>2083.5</v>
      </c>
      <c r="B357">
        <v>754.03747599999997</v>
      </c>
      <c r="C357">
        <v>-51743.671875</v>
      </c>
      <c r="D357">
        <v>19411.621093999998</v>
      </c>
      <c r="E357">
        <v>-7.4168999999999999E-2</v>
      </c>
      <c r="F357">
        <v>9.9677360000000004</v>
      </c>
      <c r="G357">
        <v>-4.9760000000000004E-3</v>
      </c>
      <c r="H357">
        <v>-1.8540999999999998E-2</v>
      </c>
      <c r="I357">
        <v>2.3839999999999998E-3</v>
      </c>
      <c r="J357">
        <v>-1.634E-3</v>
      </c>
      <c r="K357">
        <v>1014.899963</v>
      </c>
      <c r="L357">
        <v>42.732734999999998</v>
      </c>
      <c r="W357">
        <f t="shared" si="5"/>
        <v>55270.129230171915</v>
      </c>
    </row>
    <row r="358" spans="1:23" x14ac:dyDescent="0.3">
      <c r="A358">
        <v>2083.51125</v>
      </c>
      <c r="B358">
        <v>638.90655500000003</v>
      </c>
      <c r="C358">
        <v>-51724.742187000003</v>
      </c>
      <c r="D358">
        <v>19419.162109000001</v>
      </c>
      <c r="E358">
        <v>-8.1560999999999995E-2</v>
      </c>
      <c r="F358">
        <v>9.9515840000000004</v>
      </c>
      <c r="G358">
        <v>3.0829999999999998E-3</v>
      </c>
      <c r="H358">
        <v>-3.1064000000000001E-2</v>
      </c>
      <c r="I358">
        <v>-3.4299999999999999E-4</v>
      </c>
      <c r="J358">
        <v>5.3600000000000002E-4</v>
      </c>
      <c r="K358">
        <v>1014.899963</v>
      </c>
      <c r="L358">
        <v>42.732734999999998</v>
      </c>
      <c r="W358">
        <f t="shared" si="5"/>
        <v>55253.606334005577</v>
      </c>
    </row>
    <row r="359" spans="1:23" x14ac:dyDescent="0.3">
      <c r="A359">
        <v>2083.5225</v>
      </c>
      <c r="B359">
        <v>741.07513400000005</v>
      </c>
      <c r="C359">
        <v>-51739.6875</v>
      </c>
      <c r="D359">
        <v>19237.8125</v>
      </c>
      <c r="E359">
        <v>-9.7888000000000003E-2</v>
      </c>
      <c r="F359">
        <v>9.9630039999999997</v>
      </c>
      <c r="G359">
        <v>-2.483E-3</v>
      </c>
      <c r="H359">
        <v>-3.3480999999999997E-2</v>
      </c>
      <c r="I359">
        <v>-2.1437159999999999E-5</v>
      </c>
      <c r="J359">
        <v>1.073E-3</v>
      </c>
      <c r="K359">
        <v>1014.899963</v>
      </c>
      <c r="L359">
        <v>42.732734999999998</v>
      </c>
      <c r="W359">
        <f t="shared" si="5"/>
        <v>55205.415356983285</v>
      </c>
    </row>
    <row r="360" spans="1:23" x14ac:dyDescent="0.3">
      <c r="A360">
        <v>2083.5337500000001</v>
      </c>
      <c r="B360">
        <v>777.89636199999995</v>
      </c>
      <c r="C360">
        <v>-51761.007812000003</v>
      </c>
      <c r="D360">
        <v>19496.498047000001</v>
      </c>
      <c r="E360">
        <v>-8.9479000000000003E-2</v>
      </c>
      <c r="F360">
        <v>9.9660869999999999</v>
      </c>
      <c r="G360">
        <v>3.826E-3</v>
      </c>
      <c r="H360">
        <v>-1.7335E-2</v>
      </c>
      <c r="I360">
        <v>2.1970000000000002E-3</v>
      </c>
      <c r="J360">
        <v>-2.7209999999999999E-3</v>
      </c>
      <c r="K360">
        <v>1014.899963</v>
      </c>
      <c r="L360">
        <v>42.732734999999998</v>
      </c>
      <c r="W360">
        <f t="shared" si="5"/>
        <v>55316.548053549159</v>
      </c>
    </row>
    <row r="361" spans="1:23" x14ac:dyDescent="0.3">
      <c r="A361">
        <v>2083.5450000000001</v>
      </c>
      <c r="B361">
        <v>649.90588400000001</v>
      </c>
      <c r="C361">
        <v>-51728.4375</v>
      </c>
      <c r="D361">
        <v>19344.484375</v>
      </c>
      <c r="E361">
        <v>-8.9817999999999995E-2</v>
      </c>
      <c r="F361">
        <v>9.9648669999999999</v>
      </c>
      <c r="G361">
        <v>9.2440000000000005E-3</v>
      </c>
      <c r="H361">
        <v>9.4359999999999999E-3</v>
      </c>
      <c r="I361">
        <v>4.9439999999999996E-3</v>
      </c>
      <c r="J361">
        <v>-1.0945E-2</v>
      </c>
      <c r="K361">
        <v>1014.899963</v>
      </c>
      <c r="L361">
        <v>42.732734999999998</v>
      </c>
      <c r="W361">
        <f t="shared" si="5"/>
        <v>55230.99401227614</v>
      </c>
    </row>
    <row r="362" spans="1:23" x14ac:dyDescent="0.3">
      <c r="A362">
        <v>2083.5562500000001</v>
      </c>
      <c r="B362">
        <v>755.68640100000005</v>
      </c>
      <c r="C362">
        <v>-51748.273437000003</v>
      </c>
      <c r="D362">
        <v>19416.763672000001</v>
      </c>
      <c r="E362">
        <v>-8.0058000000000004E-2</v>
      </c>
      <c r="F362">
        <v>9.9625249999999994</v>
      </c>
      <c r="G362">
        <v>-1.611E-3</v>
      </c>
      <c r="H362">
        <v>4.2096000000000001E-2</v>
      </c>
      <c r="I362">
        <v>8.5649999999999997E-3</v>
      </c>
      <c r="J362">
        <v>-2.0455000000000001E-2</v>
      </c>
      <c r="K362">
        <v>1014.899963</v>
      </c>
      <c r="L362">
        <v>42.732734999999998</v>
      </c>
      <c r="W362">
        <f t="shared" si="5"/>
        <v>55276.265947886488</v>
      </c>
    </row>
    <row r="363" spans="1:23" x14ac:dyDescent="0.3">
      <c r="A363">
        <v>2083.5675000000001</v>
      </c>
      <c r="B363">
        <v>724.33807400000001</v>
      </c>
      <c r="C363">
        <v>-51704.984375</v>
      </c>
      <c r="D363">
        <v>19381.544922000001</v>
      </c>
      <c r="E363">
        <v>-8.3271999999999999E-2</v>
      </c>
      <c r="F363">
        <v>9.9695490000000007</v>
      </c>
      <c r="G363">
        <v>6.2899999999999996E-3</v>
      </c>
      <c r="H363">
        <v>6.2926999999999997E-2</v>
      </c>
      <c r="I363">
        <v>1.2355E-2</v>
      </c>
      <c r="J363">
        <v>-2.6425000000000001E-2</v>
      </c>
      <c r="K363">
        <v>1014.899963</v>
      </c>
      <c r="L363">
        <v>42.732734999999998</v>
      </c>
      <c r="W363">
        <f t="shared" si="5"/>
        <v>55222.951373753509</v>
      </c>
    </row>
    <row r="364" spans="1:23" x14ac:dyDescent="0.3">
      <c r="A364">
        <v>2083.5787500000001</v>
      </c>
      <c r="B364">
        <v>678.90667699999995</v>
      </c>
      <c r="C364">
        <v>-51729.433594000002</v>
      </c>
      <c r="D364">
        <v>19350.398437</v>
      </c>
      <c r="E364">
        <v>-9.2078999999999994E-2</v>
      </c>
      <c r="F364">
        <v>9.9647079999999999</v>
      </c>
      <c r="G364">
        <v>1.954E-3</v>
      </c>
      <c r="H364">
        <v>6.5407999999999994E-2</v>
      </c>
      <c r="I364">
        <v>1.2621E-2</v>
      </c>
      <c r="J364">
        <v>-2.4583000000000001E-2</v>
      </c>
      <c r="K364">
        <v>1014.899963</v>
      </c>
      <c r="L364">
        <v>42.732734999999998</v>
      </c>
      <c r="W364">
        <f t="shared" si="5"/>
        <v>55234.347410852817</v>
      </c>
    </row>
    <row r="365" spans="1:23" x14ac:dyDescent="0.3">
      <c r="A365">
        <v>2083.59</v>
      </c>
      <c r="B365">
        <v>729.53875700000003</v>
      </c>
      <c r="C365">
        <v>-51740.847655999998</v>
      </c>
      <c r="D365">
        <v>19447.521484000001</v>
      </c>
      <c r="E365">
        <v>-8.9300000000000004E-2</v>
      </c>
      <c r="F365">
        <v>9.9631050000000005</v>
      </c>
      <c r="G365">
        <v>9.859999999999999E-4</v>
      </c>
      <c r="H365">
        <v>6.5851000000000007E-2</v>
      </c>
      <c r="I365">
        <v>1.2508E-2</v>
      </c>
      <c r="J365">
        <v>-2.231E-2</v>
      </c>
      <c r="K365">
        <v>1014.899963</v>
      </c>
      <c r="L365">
        <v>42.732734999999998</v>
      </c>
      <c r="W365">
        <f t="shared" si="5"/>
        <v>55279.77600198835</v>
      </c>
    </row>
    <row r="366" spans="1:23" x14ac:dyDescent="0.3">
      <c r="A366">
        <v>2083.6012500000002</v>
      </c>
      <c r="B366">
        <v>760.77502400000003</v>
      </c>
      <c r="C366">
        <v>-51769.183594000002</v>
      </c>
      <c r="D366">
        <v>19451.511718999998</v>
      </c>
      <c r="E366">
        <v>-8.4473999999999994E-2</v>
      </c>
      <c r="F366">
        <v>9.9613259999999997</v>
      </c>
      <c r="G366">
        <v>9.4339999999999997E-3</v>
      </c>
      <c r="H366">
        <v>4.4540000000000003E-2</v>
      </c>
      <c r="I366">
        <v>1.0984000000000001E-2</v>
      </c>
      <c r="J366">
        <v>-1.5032E-2</v>
      </c>
      <c r="K366">
        <v>1014.929993</v>
      </c>
      <c r="L366">
        <v>42.737617</v>
      </c>
      <c r="W366">
        <f t="shared" si="5"/>
        <v>55308.12288245566</v>
      </c>
    </row>
    <row r="367" spans="1:23" x14ac:dyDescent="0.3">
      <c r="A367">
        <v>2083.6125000000002</v>
      </c>
      <c r="B367">
        <v>737.84313999999995</v>
      </c>
      <c r="C367">
        <v>-51758.25</v>
      </c>
      <c r="D367">
        <v>19388.753906000002</v>
      </c>
      <c r="E367">
        <v>-7.6336000000000001E-2</v>
      </c>
      <c r="F367">
        <v>9.9575619999999994</v>
      </c>
      <c r="G367">
        <v>1.6323000000000001E-2</v>
      </c>
      <c r="H367">
        <v>1.0643E-2</v>
      </c>
      <c r="I367">
        <v>6.0200000000000002E-3</v>
      </c>
      <c r="J367">
        <v>-8.0249999999999991E-3</v>
      </c>
      <c r="K367">
        <v>1014.929993</v>
      </c>
      <c r="L367">
        <v>42.737617</v>
      </c>
      <c r="W367">
        <f t="shared" si="5"/>
        <v>55275.533770278285</v>
      </c>
    </row>
    <row r="368" spans="1:23" x14ac:dyDescent="0.3">
      <c r="A368">
        <v>2083.6237500000002</v>
      </c>
      <c r="B368">
        <v>870.64782700000001</v>
      </c>
      <c r="C368">
        <v>-51734.527344000002</v>
      </c>
      <c r="D368">
        <v>19463.757812</v>
      </c>
      <c r="E368">
        <v>-8.4754999999999997E-2</v>
      </c>
      <c r="F368">
        <v>9.9626590000000004</v>
      </c>
      <c r="G368">
        <v>1.1632E-2</v>
      </c>
      <c r="H368">
        <v>-1.5868E-2</v>
      </c>
      <c r="I368">
        <v>2.248E-3</v>
      </c>
      <c r="J368">
        <v>-3.7190000000000001E-3</v>
      </c>
      <c r="K368">
        <v>1014.929993</v>
      </c>
      <c r="L368">
        <v>42.737617</v>
      </c>
      <c r="W368">
        <f t="shared" si="5"/>
        <v>55281.617336235147</v>
      </c>
    </row>
    <row r="369" spans="1:23" x14ac:dyDescent="0.3">
      <c r="A369">
        <v>2083.6350000000002</v>
      </c>
      <c r="B369">
        <v>828.96313499999997</v>
      </c>
      <c r="C369">
        <v>-51769.128905999998</v>
      </c>
      <c r="D369">
        <v>19464.589843999998</v>
      </c>
      <c r="E369">
        <v>-8.1780000000000005E-2</v>
      </c>
      <c r="F369">
        <v>9.9590230000000002</v>
      </c>
      <c r="G369">
        <v>1.2449E-2</v>
      </c>
      <c r="H369">
        <v>-3.5146999999999998E-2</v>
      </c>
      <c r="I369">
        <v>-5.0199999999999995E-4</v>
      </c>
      <c r="J369">
        <v>7.7300000000000003E-4</v>
      </c>
      <c r="K369">
        <v>1014.929993</v>
      </c>
      <c r="L369">
        <v>42.737617</v>
      </c>
      <c r="W369">
        <f t="shared" si="5"/>
        <v>55313.652431930233</v>
      </c>
    </row>
    <row r="370" spans="1:23" x14ac:dyDescent="0.3">
      <c r="A370">
        <v>2083.6462499999998</v>
      </c>
      <c r="B370">
        <v>781.16980000000001</v>
      </c>
      <c r="C370">
        <v>-51743.625</v>
      </c>
      <c r="D370">
        <v>19470.53125</v>
      </c>
      <c r="E370">
        <v>-8.5996000000000003E-2</v>
      </c>
      <c r="F370">
        <v>9.9643420000000003</v>
      </c>
      <c r="G370">
        <v>6.195E-3</v>
      </c>
      <c r="H370">
        <v>-3.3390000000000003E-2</v>
      </c>
      <c r="I370">
        <v>2.1900000000000001E-4</v>
      </c>
      <c r="J370">
        <v>1.6739999999999999E-3</v>
      </c>
      <c r="K370">
        <v>1014.929993</v>
      </c>
      <c r="L370">
        <v>42.737617</v>
      </c>
      <c r="W370">
        <f t="shared" si="5"/>
        <v>55291.179599953226</v>
      </c>
    </row>
    <row r="371" spans="1:23" x14ac:dyDescent="0.3">
      <c r="A371">
        <v>2083.6574999999998</v>
      </c>
      <c r="B371">
        <v>686.00396699999999</v>
      </c>
      <c r="C371">
        <v>-51759.953125</v>
      </c>
      <c r="D371">
        <v>19466</v>
      </c>
      <c r="E371">
        <v>-8.3060999999999996E-2</v>
      </c>
      <c r="F371">
        <v>9.9695350000000005</v>
      </c>
      <c r="G371">
        <v>2.7022999999999998E-2</v>
      </c>
      <c r="H371">
        <v>-1.9054999999999999E-2</v>
      </c>
      <c r="I371">
        <v>2.2130000000000001E-3</v>
      </c>
      <c r="J371">
        <v>-1.9120000000000001E-3</v>
      </c>
      <c r="K371">
        <v>1014.929993</v>
      </c>
      <c r="L371">
        <v>42.737617</v>
      </c>
      <c r="W371">
        <f t="shared" si="5"/>
        <v>55303.603001476651</v>
      </c>
    </row>
    <row r="372" spans="1:23" x14ac:dyDescent="0.3">
      <c r="A372">
        <v>2083.6687499999998</v>
      </c>
      <c r="B372">
        <v>729.78656000000001</v>
      </c>
      <c r="C372">
        <v>-51733.234375</v>
      </c>
      <c r="D372">
        <v>19131.28125</v>
      </c>
      <c r="E372">
        <v>-9.9052000000000001E-2</v>
      </c>
      <c r="F372">
        <v>9.9689560000000004</v>
      </c>
      <c r="G372">
        <v>2.2190000000000001E-2</v>
      </c>
      <c r="H372">
        <v>2.764E-3</v>
      </c>
      <c r="I372">
        <v>3.7039999999999998E-3</v>
      </c>
      <c r="J372">
        <v>-9.4310000000000001E-3</v>
      </c>
      <c r="K372">
        <v>1014.929993</v>
      </c>
      <c r="L372">
        <v>42.737617</v>
      </c>
      <c r="W372">
        <f t="shared" si="5"/>
        <v>55162.179521737897</v>
      </c>
    </row>
    <row r="373" spans="1:23" x14ac:dyDescent="0.3">
      <c r="A373">
        <v>2083.6799999999998</v>
      </c>
      <c r="B373">
        <v>571.191284</v>
      </c>
      <c r="C373">
        <v>-51755.972655999998</v>
      </c>
      <c r="D373">
        <v>19342.068359000001</v>
      </c>
      <c r="E373">
        <v>-8.6725999999999998E-2</v>
      </c>
      <c r="F373">
        <v>9.9512689999999999</v>
      </c>
      <c r="G373">
        <v>3.9259999999999998E-3</v>
      </c>
      <c r="H373">
        <v>3.2648000000000003E-2</v>
      </c>
      <c r="I373">
        <v>8.5050000000000004E-3</v>
      </c>
      <c r="J373">
        <v>-1.7564E-2</v>
      </c>
      <c r="K373">
        <v>1014.929993</v>
      </c>
      <c r="L373">
        <v>42.737617</v>
      </c>
      <c r="W373">
        <f t="shared" si="5"/>
        <v>55255.068305593166</v>
      </c>
    </row>
    <row r="374" spans="1:23" x14ac:dyDescent="0.3">
      <c r="A374">
        <v>2083.6912499999999</v>
      </c>
      <c r="B374">
        <v>672.23999000000003</v>
      </c>
      <c r="C374">
        <v>-51741.46875</v>
      </c>
      <c r="D374">
        <v>19381.75</v>
      </c>
      <c r="E374">
        <v>-9.2004000000000002E-2</v>
      </c>
      <c r="F374">
        <v>9.9684899999999992</v>
      </c>
      <c r="G374">
        <v>8.0879999999999997E-3</v>
      </c>
      <c r="H374">
        <v>5.7661999999999998E-2</v>
      </c>
      <c r="I374">
        <v>1.1592999999999999E-2</v>
      </c>
      <c r="J374">
        <v>-2.5336999999999998E-2</v>
      </c>
      <c r="K374">
        <v>1014.929993</v>
      </c>
      <c r="L374">
        <v>42.737617</v>
      </c>
      <c r="W374">
        <f t="shared" si="5"/>
        <v>55256.52656541019</v>
      </c>
    </row>
    <row r="375" spans="1:23" x14ac:dyDescent="0.3">
      <c r="A375">
        <v>2083.7024999999999</v>
      </c>
      <c r="B375">
        <v>723.99133300000005</v>
      </c>
      <c r="C375">
        <v>-51735.1875</v>
      </c>
      <c r="D375">
        <v>19318.003906000002</v>
      </c>
      <c r="E375">
        <v>-9.2786999999999994E-2</v>
      </c>
      <c r="F375">
        <v>9.9650660000000002</v>
      </c>
      <c r="G375">
        <v>7.9920000000000008E-3</v>
      </c>
      <c r="H375">
        <v>7.5012999999999996E-2</v>
      </c>
      <c r="I375">
        <v>1.3264E-2</v>
      </c>
      <c r="J375">
        <v>-2.6891999999999999E-2</v>
      </c>
      <c r="K375">
        <v>1014.889954</v>
      </c>
      <c r="L375">
        <v>42.732734999999998</v>
      </c>
      <c r="W375">
        <f t="shared" si="5"/>
        <v>55228.969427490199</v>
      </c>
    </row>
    <row r="376" spans="1:23" x14ac:dyDescent="0.3">
      <c r="A376">
        <v>2083.7137499999999</v>
      </c>
      <c r="B376">
        <v>672.81133999999997</v>
      </c>
      <c r="C376">
        <v>-51763.050780999998</v>
      </c>
      <c r="D376">
        <v>19399.154297000001</v>
      </c>
      <c r="E376">
        <v>-8.4731000000000001E-2</v>
      </c>
      <c r="F376">
        <v>9.9641559999999991</v>
      </c>
      <c r="G376">
        <v>2.4140999999999999E-2</v>
      </c>
      <c r="H376">
        <v>6.2651999999999999E-2</v>
      </c>
      <c r="I376">
        <v>1.1578E-2</v>
      </c>
      <c r="J376">
        <v>-2.2002000000000001E-2</v>
      </c>
      <c r="K376">
        <v>1014.889954</v>
      </c>
      <c r="L376">
        <v>42.732734999999998</v>
      </c>
      <c r="W376">
        <f t="shared" si="5"/>
        <v>55282.848051583147</v>
      </c>
    </row>
    <row r="377" spans="1:23" x14ac:dyDescent="0.3">
      <c r="A377">
        <v>2083.7249999999999</v>
      </c>
      <c r="B377">
        <v>714.503601</v>
      </c>
      <c r="C377">
        <v>-51731.605469000002</v>
      </c>
      <c r="D377">
        <v>19419.140625</v>
      </c>
      <c r="E377">
        <v>-8.7553000000000006E-2</v>
      </c>
      <c r="F377">
        <v>9.9638069999999992</v>
      </c>
      <c r="G377">
        <v>1.601E-2</v>
      </c>
      <c r="H377">
        <v>5.0393E-2</v>
      </c>
      <c r="I377">
        <v>9.6319999999999999E-3</v>
      </c>
      <c r="J377">
        <v>-1.7141E-2</v>
      </c>
      <c r="K377">
        <v>1014.889954</v>
      </c>
      <c r="L377">
        <v>42.732734999999998</v>
      </c>
      <c r="W377">
        <f t="shared" si="5"/>
        <v>55260.949525045609</v>
      </c>
    </row>
    <row r="378" spans="1:23" x14ac:dyDescent="0.3">
      <c r="A378">
        <v>2083.7362499999999</v>
      </c>
      <c r="B378">
        <v>649.14502000000005</v>
      </c>
      <c r="C378">
        <v>-51767.726562000003</v>
      </c>
      <c r="D378">
        <v>19398.460937</v>
      </c>
      <c r="E378">
        <v>-8.0852999999999994E-2</v>
      </c>
      <c r="F378">
        <v>9.9645449999999993</v>
      </c>
      <c r="G378">
        <v>2.643E-3</v>
      </c>
      <c r="H378">
        <v>1.9276000000000001E-2</v>
      </c>
      <c r="I378">
        <v>6.9059999999999998E-3</v>
      </c>
      <c r="J378">
        <v>-1.0583E-2</v>
      </c>
      <c r="K378">
        <v>1014.889954</v>
      </c>
      <c r="L378">
        <v>42.732734999999998</v>
      </c>
      <c r="W378">
        <f t="shared" si="5"/>
        <v>55286.699932075047</v>
      </c>
    </row>
    <row r="379" spans="1:23" x14ac:dyDescent="0.3">
      <c r="A379">
        <v>2083.7474999999999</v>
      </c>
      <c r="B379">
        <v>669.85919200000001</v>
      </c>
      <c r="C379">
        <v>-51717.34375</v>
      </c>
      <c r="D379">
        <v>19443.148437</v>
      </c>
      <c r="E379">
        <v>-7.2786000000000003E-2</v>
      </c>
      <c r="F379">
        <v>9.9656889999999994</v>
      </c>
      <c r="G379">
        <v>7.1320000000000003E-3</v>
      </c>
      <c r="H379">
        <v>-6.4819999999999999E-3</v>
      </c>
      <c r="I379">
        <v>3.8860000000000001E-3</v>
      </c>
      <c r="J379">
        <v>-4.823E-3</v>
      </c>
      <c r="K379">
        <v>1014.889954</v>
      </c>
      <c r="L379">
        <v>42.732734999999998</v>
      </c>
      <c r="W379">
        <f t="shared" si="5"/>
        <v>55255.482778055484</v>
      </c>
    </row>
    <row r="380" spans="1:23" x14ac:dyDescent="0.3">
      <c r="A380">
        <v>2083.75875</v>
      </c>
      <c r="B380">
        <v>672.35534700000005</v>
      </c>
      <c r="C380">
        <v>-51753.863280999998</v>
      </c>
      <c r="D380">
        <v>19242.289062</v>
      </c>
      <c r="E380">
        <v>-7.8460000000000002E-2</v>
      </c>
      <c r="F380">
        <v>9.9654570000000007</v>
      </c>
      <c r="G380">
        <v>4.803E-3</v>
      </c>
      <c r="H380">
        <v>-2.7400999999999998E-2</v>
      </c>
      <c r="I380">
        <v>5.7600000000000001E-4</v>
      </c>
      <c r="J380">
        <v>-3.3500000000000001E-4</v>
      </c>
      <c r="K380">
        <v>1014.889954</v>
      </c>
      <c r="L380">
        <v>42.732734999999998</v>
      </c>
      <c r="W380">
        <f t="shared" si="5"/>
        <v>55219.381693085299</v>
      </c>
    </row>
    <row r="381" spans="1:23" x14ac:dyDescent="0.3">
      <c r="A381">
        <v>2083.77</v>
      </c>
      <c r="B381">
        <v>733.63720699999999</v>
      </c>
      <c r="C381">
        <v>-51761.914062000003</v>
      </c>
      <c r="D381">
        <v>19316.867187</v>
      </c>
      <c r="E381">
        <v>-8.1852999999999995E-2</v>
      </c>
      <c r="F381">
        <v>9.9630670000000006</v>
      </c>
      <c r="G381">
        <v>1.4012E-2</v>
      </c>
      <c r="H381">
        <v>-3.4971000000000002E-2</v>
      </c>
      <c r="I381">
        <v>-5.2599999999999999E-4</v>
      </c>
      <c r="J381">
        <v>1.204E-3</v>
      </c>
      <c r="K381">
        <v>1014.889954</v>
      </c>
      <c r="L381">
        <v>42.732734999999998</v>
      </c>
      <c r="W381">
        <f t="shared" si="5"/>
        <v>55253.735881237619</v>
      </c>
    </row>
    <row r="382" spans="1:23" x14ac:dyDescent="0.3">
      <c r="A382">
        <v>2083.78125</v>
      </c>
      <c r="B382">
        <v>749.11444100000006</v>
      </c>
      <c r="C382">
        <v>-51747.042969000002</v>
      </c>
      <c r="D382">
        <v>19328.673827999999</v>
      </c>
      <c r="E382">
        <v>-9.5643000000000006E-2</v>
      </c>
      <c r="F382">
        <v>9.9628540000000001</v>
      </c>
      <c r="G382">
        <v>5.7590000000000002E-3</v>
      </c>
      <c r="H382">
        <v>-2.7459000000000001E-2</v>
      </c>
      <c r="I382">
        <v>9.7599999999999998E-4</v>
      </c>
      <c r="J382">
        <v>-7.9000000000000001E-4</v>
      </c>
      <c r="K382">
        <v>1014.889954</v>
      </c>
      <c r="L382">
        <v>42.732734999999998</v>
      </c>
      <c r="W382">
        <f t="shared" si="5"/>
        <v>55244.142317810125</v>
      </c>
    </row>
    <row r="383" spans="1:23" x14ac:dyDescent="0.3">
      <c r="A383">
        <v>2083.7925</v>
      </c>
      <c r="B383">
        <v>739.35467500000004</v>
      </c>
      <c r="C383">
        <v>-51736.550780999998</v>
      </c>
      <c r="D383">
        <v>19477.927734000001</v>
      </c>
      <c r="E383">
        <v>-9.6409999999999996E-2</v>
      </c>
      <c r="F383">
        <v>9.9584740000000007</v>
      </c>
      <c r="G383">
        <v>1.7849E-2</v>
      </c>
      <c r="H383">
        <v>-3.9319999999999997E-3</v>
      </c>
      <c r="I383">
        <v>3.1689999999999999E-3</v>
      </c>
      <c r="J383">
        <v>-6.4120000000000002E-3</v>
      </c>
      <c r="K383">
        <v>1014.889954</v>
      </c>
      <c r="L383">
        <v>42.732734999999998</v>
      </c>
      <c r="W383">
        <f t="shared" si="5"/>
        <v>55286.589701855934</v>
      </c>
    </row>
    <row r="384" spans="1:23" x14ac:dyDescent="0.3">
      <c r="A384">
        <v>2083.80375</v>
      </c>
      <c r="B384">
        <v>728.62420699999996</v>
      </c>
      <c r="C384">
        <v>-51714.660155999998</v>
      </c>
      <c r="D384">
        <v>19458.378906000002</v>
      </c>
      <c r="E384">
        <v>-8.0866999999999994E-2</v>
      </c>
      <c r="F384">
        <v>9.9628759999999996</v>
      </c>
      <c r="G384">
        <v>1.6678999999999999E-2</v>
      </c>
      <c r="H384">
        <v>2.6116E-2</v>
      </c>
      <c r="I384">
        <v>7.234E-3</v>
      </c>
      <c r="J384">
        <v>-1.5865000000000001E-2</v>
      </c>
      <c r="K384">
        <v>1014.940002</v>
      </c>
      <c r="L384">
        <v>42.737617</v>
      </c>
      <c r="W384">
        <f t="shared" si="5"/>
        <v>55259.075977933855</v>
      </c>
    </row>
    <row r="385" spans="1:23" x14ac:dyDescent="0.3">
      <c r="A385">
        <v>2083.8150000000001</v>
      </c>
      <c r="B385">
        <v>718.22027600000001</v>
      </c>
      <c r="C385">
        <v>-51751.71875</v>
      </c>
      <c r="D385">
        <v>19275.689452999999</v>
      </c>
      <c r="E385">
        <v>-8.1280000000000005E-2</v>
      </c>
      <c r="F385">
        <v>9.9689289999999993</v>
      </c>
      <c r="G385">
        <v>6.0239999999999998E-3</v>
      </c>
      <c r="H385">
        <v>5.7063000000000003E-2</v>
      </c>
      <c r="I385">
        <v>1.204E-2</v>
      </c>
      <c r="J385">
        <v>-2.4251000000000002E-2</v>
      </c>
      <c r="K385">
        <v>1014.940002</v>
      </c>
      <c r="L385">
        <v>42.737617</v>
      </c>
      <c r="W385">
        <f t="shared" si="5"/>
        <v>55229.597480268269</v>
      </c>
    </row>
    <row r="386" spans="1:23" x14ac:dyDescent="0.3">
      <c r="A386">
        <v>2083.8262500000001</v>
      </c>
      <c r="B386">
        <v>715.83227499999998</v>
      </c>
      <c r="C386">
        <v>-51722.027344000002</v>
      </c>
      <c r="D386">
        <v>19249.353515999999</v>
      </c>
      <c r="E386">
        <v>-7.6995999999999995E-2</v>
      </c>
      <c r="F386">
        <v>9.9576229999999999</v>
      </c>
      <c r="G386">
        <v>9.6539999999999994E-3</v>
      </c>
      <c r="H386">
        <v>6.6517000000000007E-2</v>
      </c>
      <c r="I386">
        <v>1.3003000000000001E-2</v>
      </c>
      <c r="J386">
        <v>-2.6872E-2</v>
      </c>
      <c r="K386">
        <v>1014.940002</v>
      </c>
      <c r="L386">
        <v>42.737617</v>
      </c>
      <c r="W386">
        <f t="shared" ref="W386:W449" si="6">SQRT((B386)^2+(C386)^2+(D386)^2)</f>
        <v>55192.555106674998</v>
      </c>
    </row>
    <row r="387" spans="1:23" x14ac:dyDescent="0.3">
      <c r="A387">
        <v>2083.8375000000001</v>
      </c>
      <c r="B387">
        <v>707.67163100000005</v>
      </c>
      <c r="C387">
        <v>-51750.011719000002</v>
      </c>
      <c r="D387">
        <v>19469.316406000002</v>
      </c>
      <c r="E387">
        <v>-8.2952999999999999E-2</v>
      </c>
      <c r="F387">
        <v>9.9658890000000007</v>
      </c>
      <c r="G387">
        <v>5.927E-3</v>
      </c>
      <c r="H387">
        <v>7.0357000000000003E-2</v>
      </c>
      <c r="I387">
        <v>1.3564E-2</v>
      </c>
      <c r="J387">
        <v>-2.4625999999999999E-2</v>
      </c>
      <c r="K387">
        <v>1014.940002</v>
      </c>
      <c r="L387">
        <v>42.737617</v>
      </c>
      <c r="W387">
        <f t="shared" si="6"/>
        <v>55295.73937810128</v>
      </c>
    </row>
    <row r="388" spans="1:23" x14ac:dyDescent="0.3">
      <c r="A388">
        <v>2083.8487500000001</v>
      </c>
      <c r="B388">
        <v>760.77441399999998</v>
      </c>
      <c r="C388">
        <v>-51741.824219000002</v>
      </c>
      <c r="D388">
        <v>19409.832031000002</v>
      </c>
      <c r="E388">
        <v>-8.5935999999999998E-2</v>
      </c>
      <c r="F388">
        <v>9.9710260000000002</v>
      </c>
      <c r="G388">
        <v>1.3180000000000001E-2</v>
      </c>
      <c r="H388">
        <v>5.6417000000000002E-2</v>
      </c>
      <c r="I388">
        <v>1.1823E-2</v>
      </c>
      <c r="J388">
        <v>-1.9824999999999999E-2</v>
      </c>
      <c r="K388">
        <v>1014.940002</v>
      </c>
      <c r="L388">
        <v>42.737617</v>
      </c>
      <c r="W388">
        <f t="shared" si="6"/>
        <v>55267.863453281112</v>
      </c>
    </row>
    <row r="389" spans="1:23" x14ac:dyDescent="0.3">
      <c r="A389">
        <v>2083.86</v>
      </c>
      <c r="B389">
        <v>754.08196999999996</v>
      </c>
      <c r="C389">
        <v>-51758.261719000002</v>
      </c>
      <c r="D389">
        <v>19475.039062</v>
      </c>
      <c r="E389">
        <v>-8.8825000000000001E-2</v>
      </c>
      <c r="F389">
        <v>9.9710219999999996</v>
      </c>
      <c r="G389">
        <v>1.3459E-2</v>
      </c>
      <c r="H389">
        <v>3.0346999999999999E-2</v>
      </c>
      <c r="I389">
        <v>8.8979999999999997E-3</v>
      </c>
      <c r="J389">
        <v>-1.3121000000000001E-2</v>
      </c>
      <c r="K389">
        <v>1014.940002</v>
      </c>
      <c r="L389">
        <v>42.737617</v>
      </c>
      <c r="W389">
        <f t="shared" si="6"/>
        <v>55306.088654472806</v>
      </c>
    </row>
    <row r="390" spans="1:23" x14ac:dyDescent="0.3">
      <c r="A390">
        <v>2083.8712500000001</v>
      </c>
      <c r="B390">
        <v>637.63922100000002</v>
      </c>
      <c r="C390">
        <v>-51733.457030999998</v>
      </c>
      <c r="D390">
        <v>19379.689452999999</v>
      </c>
      <c r="E390">
        <v>-8.3520999999999998E-2</v>
      </c>
      <c r="F390">
        <v>9.9736569999999993</v>
      </c>
      <c r="G390">
        <v>8.4209999999999997E-3</v>
      </c>
      <c r="H390">
        <v>2.3800000000000001E-4</v>
      </c>
      <c r="I390">
        <v>4.7130000000000002E-3</v>
      </c>
      <c r="J390">
        <v>-7.2779999999999997E-3</v>
      </c>
      <c r="K390">
        <v>1014.940002</v>
      </c>
      <c r="L390">
        <v>42.737617</v>
      </c>
      <c r="W390">
        <f t="shared" si="6"/>
        <v>55247.891574694499</v>
      </c>
    </row>
    <row r="391" spans="1:23" x14ac:dyDescent="0.3">
      <c r="A391">
        <v>2083.8825000000002</v>
      </c>
      <c r="B391">
        <v>775.70519999999999</v>
      </c>
      <c r="C391">
        <v>-51742.289062000003</v>
      </c>
      <c r="D391">
        <v>19428.900390999999</v>
      </c>
      <c r="E391">
        <v>-8.3840999999999999E-2</v>
      </c>
      <c r="F391">
        <v>9.9632380000000005</v>
      </c>
      <c r="G391">
        <v>1.3653999999999999E-2</v>
      </c>
      <c r="H391">
        <v>-2.2027999999999999E-2</v>
      </c>
      <c r="I391">
        <v>1.057E-3</v>
      </c>
      <c r="J391">
        <v>-2.5669999999999998E-3</v>
      </c>
      <c r="K391">
        <v>1014.940002</v>
      </c>
      <c r="L391">
        <v>42.737617</v>
      </c>
      <c r="W391">
        <f t="shared" si="6"/>
        <v>55275.20571048354</v>
      </c>
    </row>
    <row r="392" spans="1:23" x14ac:dyDescent="0.3">
      <c r="A392">
        <v>2083.8937500000002</v>
      </c>
      <c r="B392">
        <v>730.67260699999997</v>
      </c>
      <c r="C392">
        <v>-51740.179687000003</v>
      </c>
      <c r="D392">
        <v>19376.933593999998</v>
      </c>
      <c r="E392">
        <v>-8.0630999999999994E-2</v>
      </c>
      <c r="F392">
        <v>9.9700919999999993</v>
      </c>
      <c r="G392">
        <v>1.3612000000000001E-2</v>
      </c>
      <c r="H392">
        <v>-3.5160999999999998E-2</v>
      </c>
      <c r="I392">
        <v>-7.4600000000000003E-4</v>
      </c>
      <c r="J392">
        <v>1.023E-3</v>
      </c>
      <c r="K392">
        <v>1014.940002</v>
      </c>
      <c r="L392">
        <v>42.737617</v>
      </c>
      <c r="W392">
        <f t="shared" si="6"/>
        <v>55254.372062380309</v>
      </c>
    </row>
    <row r="393" spans="1:23" x14ac:dyDescent="0.3">
      <c r="A393">
        <v>2083.9050000000002</v>
      </c>
      <c r="B393">
        <v>644.43866000000003</v>
      </c>
      <c r="C393">
        <v>-51723.15625</v>
      </c>
      <c r="D393">
        <v>19505.962890999999</v>
      </c>
      <c r="E393">
        <v>-8.1576999999999997E-2</v>
      </c>
      <c r="F393">
        <v>9.9726520000000001</v>
      </c>
      <c r="G393">
        <v>5.1460000000000004E-3</v>
      </c>
      <c r="H393">
        <v>-3.0155000000000001E-2</v>
      </c>
      <c r="I393">
        <v>9.3646259999999995E-5</v>
      </c>
      <c r="J393">
        <v>4.06E-4</v>
      </c>
      <c r="K393">
        <v>1014.909973</v>
      </c>
      <c r="L393">
        <v>42.737617</v>
      </c>
      <c r="W393">
        <f t="shared" si="6"/>
        <v>55282.753024369958</v>
      </c>
    </row>
    <row r="394" spans="1:23" x14ac:dyDescent="0.3">
      <c r="A394">
        <v>2083.9162500000002</v>
      </c>
      <c r="B394">
        <v>635.07458499999996</v>
      </c>
      <c r="C394">
        <v>-51760.070312000003</v>
      </c>
      <c r="D394">
        <v>19366.445312</v>
      </c>
      <c r="E394">
        <v>-8.4308999999999995E-2</v>
      </c>
      <c r="F394">
        <v>9.9658809999999995</v>
      </c>
      <c r="G394">
        <v>3.901E-3</v>
      </c>
      <c r="H394">
        <v>-1.1584000000000001E-2</v>
      </c>
      <c r="I394">
        <v>2.653E-3</v>
      </c>
      <c r="J394">
        <v>-5.7710000000000001E-3</v>
      </c>
      <c r="K394">
        <v>1014.909973</v>
      </c>
      <c r="L394">
        <v>42.737617</v>
      </c>
      <c r="W394">
        <f t="shared" si="6"/>
        <v>55268.140935392279</v>
      </c>
    </row>
    <row r="395" spans="1:23" x14ac:dyDescent="0.3">
      <c r="A395">
        <v>2083.9274999999998</v>
      </c>
      <c r="B395">
        <v>694.55127000000005</v>
      </c>
      <c r="C395">
        <v>-51730.824219000002</v>
      </c>
      <c r="D395">
        <v>19461.330077999999</v>
      </c>
      <c r="E395">
        <v>-8.6235999999999993E-2</v>
      </c>
      <c r="F395">
        <v>9.9620510000000007</v>
      </c>
      <c r="G395">
        <v>-2.1589999999999999E-3</v>
      </c>
      <c r="H395">
        <v>1.6191000000000001E-2</v>
      </c>
      <c r="I395">
        <v>5.3569999999999998E-3</v>
      </c>
      <c r="J395">
        <v>-1.3773000000000001E-2</v>
      </c>
      <c r="K395">
        <v>1014.909973</v>
      </c>
      <c r="L395">
        <v>42.737617</v>
      </c>
      <c r="W395">
        <f t="shared" si="6"/>
        <v>55274.803882497887</v>
      </c>
    </row>
    <row r="396" spans="1:23" x14ac:dyDescent="0.3">
      <c r="A396">
        <v>2083.9387499999998</v>
      </c>
      <c r="B396">
        <v>720.36157200000002</v>
      </c>
      <c r="C396">
        <v>-51785.503905999998</v>
      </c>
      <c r="D396">
        <v>19372.4375</v>
      </c>
      <c r="E396">
        <v>-8.6116999999999999E-2</v>
      </c>
      <c r="F396">
        <v>9.9586659999999991</v>
      </c>
      <c r="G396">
        <v>1.542E-3</v>
      </c>
      <c r="H396">
        <v>4.6264E-2</v>
      </c>
      <c r="I396">
        <v>1.0194E-2</v>
      </c>
      <c r="J396">
        <v>-2.1866E-2</v>
      </c>
      <c r="K396">
        <v>1014.909973</v>
      </c>
      <c r="L396">
        <v>42.737617</v>
      </c>
      <c r="W396">
        <f t="shared" si="6"/>
        <v>55295.105301320858</v>
      </c>
    </row>
    <row r="397" spans="1:23" x14ac:dyDescent="0.3">
      <c r="A397">
        <v>2083.9499999999998</v>
      </c>
      <c r="B397">
        <v>704.31146200000001</v>
      </c>
      <c r="C397">
        <v>-51690.867187000003</v>
      </c>
      <c r="D397">
        <v>19414.179687</v>
      </c>
      <c r="E397">
        <v>-8.1591999999999998E-2</v>
      </c>
      <c r="F397">
        <v>9.9565009999999994</v>
      </c>
      <c r="G397">
        <v>9.3410000000000003E-3</v>
      </c>
      <c r="H397">
        <v>6.5527000000000002E-2</v>
      </c>
      <c r="I397">
        <v>1.2900999999999999E-2</v>
      </c>
      <c r="J397">
        <v>-2.7200999999999999E-2</v>
      </c>
      <c r="K397">
        <v>1014.909973</v>
      </c>
      <c r="L397">
        <v>42.737617</v>
      </c>
      <c r="W397">
        <f t="shared" si="6"/>
        <v>55220.939670551619</v>
      </c>
    </row>
    <row r="398" spans="1:23" x14ac:dyDescent="0.3">
      <c r="A398">
        <v>2083.9612499999998</v>
      </c>
      <c r="B398">
        <v>648.20019500000001</v>
      </c>
      <c r="C398">
        <v>-51729.328125</v>
      </c>
      <c r="D398">
        <v>19378.638672000001</v>
      </c>
      <c r="E398">
        <v>-8.3055000000000004E-2</v>
      </c>
      <c r="F398">
        <v>9.9585740000000005</v>
      </c>
      <c r="G398">
        <v>1.6580999999999999E-2</v>
      </c>
      <c r="H398">
        <v>6.9139999999999993E-2</v>
      </c>
      <c r="I398">
        <v>1.3742000000000001E-2</v>
      </c>
      <c r="J398">
        <v>-2.5012E-2</v>
      </c>
      <c r="K398">
        <v>1014.909973</v>
      </c>
      <c r="L398">
        <v>42.737617</v>
      </c>
      <c r="W398">
        <f t="shared" si="6"/>
        <v>55243.779636594816</v>
      </c>
    </row>
    <row r="399" spans="1:23" x14ac:dyDescent="0.3">
      <c r="A399">
        <v>2083.9724999999999</v>
      </c>
      <c r="B399">
        <v>740.728027</v>
      </c>
      <c r="C399">
        <v>-51757.222655999998</v>
      </c>
      <c r="D399">
        <v>19383.351562</v>
      </c>
      <c r="E399">
        <v>-8.7593000000000004E-2</v>
      </c>
      <c r="F399">
        <v>9.9532530000000001</v>
      </c>
      <c r="G399">
        <v>1.9370999999999999E-2</v>
      </c>
      <c r="H399">
        <v>6.2866000000000005E-2</v>
      </c>
      <c r="I399">
        <v>1.2141000000000001E-2</v>
      </c>
      <c r="J399">
        <v>-1.9394000000000002E-2</v>
      </c>
      <c r="K399">
        <v>1014.909973</v>
      </c>
      <c r="L399">
        <v>42.737617</v>
      </c>
      <c r="W399">
        <f t="shared" si="6"/>
        <v>55272.715627593607</v>
      </c>
    </row>
    <row r="400" spans="1:23" x14ac:dyDescent="0.3">
      <c r="A400">
        <v>2083.9837499999999</v>
      </c>
      <c r="B400">
        <v>606.82299799999998</v>
      </c>
      <c r="C400">
        <v>-51734.886719000002</v>
      </c>
      <c r="D400">
        <v>19460.800781000002</v>
      </c>
      <c r="E400">
        <v>-0.103968</v>
      </c>
      <c r="F400">
        <v>9.9544899999999998</v>
      </c>
      <c r="G400">
        <v>1.5405E-2</v>
      </c>
      <c r="H400">
        <v>4.0013E-2</v>
      </c>
      <c r="I400">
        <v>9.5569999999999995E-3</v>
      </c>
      <c r="J400">
        <v>-1.4439E-2</v>
      </c>
      <c r="K400">
        <v>1014.909973</v>
      </c>
      <c r="L400">
        <v>42.737617</v>
      </c>
      <c r="W400">
        <f t="shared" si="6"/>
        <v>55277.386922831603</v>
      </c>
    </row>
    <row r="401" spans="1:23" x14ac:dyDescent="0.3">
      <c r="A401">
        <v>2083.9949999999999</v>
      </c>
      <c r="B401">
        <v>627.64105199999995</v>
      </c>
      <c r="C401">
        <v>-51766.203125</v>
      </c>
      <c r="D401">
        <v>19457.357422000001</v>
      </c>
      <c r="E401">
        <v>-8.9688000000000004E-2</v>
      </c>
      <c r="F401">
        <v>9.9601539999999993</v>
      </c>
      <c r="G401">
        <v>1.2881999999999999E-2</v>
      </c>
      <c r="H401">
        <v>1.0643E-2</v>
      </c>
      <c r="I401">
        <v>5.8950000000000001E-3</v>
      </c>
      <c r="J401">
        <v>-7.0219999999999996E-3</v>
      </c>
      <c r="K401">
        <v>1014.909973</v>
      </c>
      <c r="L401">
        <v>42.737617</v>
      </c>
      <c r="W401">
        <f t="shared" si="6"/>
        <v>55305.718303954556</v>
      </c>
    </row>
    <row r="402" spans="1:23" x14ac:dyDescent="0.3">
      <c r="A402">
        <v>2084.0062499999999</v>
      </c>
      <c r="B402">
        <v>653.49023399999999</v>
      </c>
      <c r="C402">
        <v>-51744.121094000002</v>
      </c>
      <c r="D402">
        <v>19397.253906000002</v>
      </c>
      <c r="E402">
        <v>-8.4261000000000003E-2</v>
      </c>
      <c r="F402">
        <v>9.9590230000000002</v>
      </c>
      <c r="G402">
        <v>1.7645000000000001E-2</v>
      </c>
      <c r="H402">
        <v>-1.9168999999999999E-2</v>
      </c>
      <c r="I402">
        <v>1.7390000000000001E-3</v>
      </c>
      <c r="J402">
        <v>-1.472E-3</v>
      </c>
      <c r="K402">
        <v>1014.880005</v>
      </c>
      <c r="L402">
        <v>42.732734999999998</v>
      </c>
      <c r="W402">
        <f t="shared" si="6"/>
        <v>55264.225104223631</v>
      </c>
    </row>
    <row r="403" spans="1:23" x14ac:dyDescent="0.3">
      <c r="A403">
        <v>2084.0174999999999</v>
      </c>
      <c r="B403">
        <v>671.02514599999995</v>
      </c>
      <c r="C403">
        <v>-51766.023437000003</v>
      </c>
      <c r="D403">
        <v>19448.955077999999</v>
      </c>
      <c r="E403">
        <v>-8.3205000000000001E-2</v>
      </c>
      <c r="F403">
        <v>9.9743460000000006</v>
      </c>
      <c r="G403">
        <v>2.0056000000000001E-2</v>
      </c>
      <c r="H403">
        <v>-3.5714000000000003E-2</v>
      </c>
      <c r="I403">
        <v>1.5799999999999999E-4</v>
      </c>
      <c r="J403">
        <v>1.529E-3</v>
      </c>
      <c r="K403">
        <v>1014.880005</v>
      </c>
      <c r="L403">
        <v>42.732734999999998</v>
      </c>
      <c r="W403">
        <f t="shared" si="6"/>
        <v>55303.103989312032</v>
      </c>
    </row>
    <row r="404" spans="1:23" x14ac:dyDescent="0.3">
      <c r="A404">
        <v>2084.0287499999999</v>
      </c>
      <c r="B404">
        <v>642.53070100000002</v>
      </c>
      <c r="C404">
        <v>-51782.292969000002</v>
      </c>
      <c r="D404">
        <v>19297.521484000001</v>
      </c>
      <c r="E404">
        <v>-7.3838000000000001E-2</v>
      </c>
      <c r="F404">
        <v>9.9614580000000004</v>
      </c>
      <c r="G404">
        <v>2.1083999999999999E-2</v>
      </c>
      <c r="H404">
        <v>-3.5022999999999999E-2</v>
      </c>
      <c r="I404">
        <v>-6.6600000000000003E-4</v>
      </c>
      <c r="J404">
        <v>2.0330000000000001E-3</v>
      </c>
      <c r="K404">
        <v>1014.880005</v>
      </c>
      <c r="L404">
        <v>42.732734999999998</v>
      </c>
      <c r="W404">
        <f t="shared" si="6"/>
        <v>55264.935051572407</v>
      </c>
    </row>
    <row r="405" spans="1:23" x14ac:dyDescent="0.3">
      <c r="A405">
        <v>2084.04</v>
      </c>
      <c r="B405">
        <v>895.02288799999997</v>
      </c>
      <c r="C405">
        <v>-51745.910155999998</v>
      </c>
      <c r="D405">
        <v>19330.919922000001</v>
      </c>
      <c r="E405">
        <v>-8.3250000000000005E-2</v>
      </c>
      <c r="F405">
        <v>9.9562740000000005</v>
      </c>
      <c r="G405">
        <v>-6.4400000000000004E-4</v>
      </c>
      <c r="H405">
        <v>-1.7281999999999999E-2</v>
      </c>
      <c r="I405">
        <v>1.5820000000000001E-3</v>
      </c>
      <c r="J405">
        <v>-2.6489999999999999E-3</v>
      </c>
      <c r="K405">
        <v>1014.880005</v>
      </c>
      <c r="L405">
        <v>42.732734999999998</v>
      </c>
      <c r="W405">
        <f t="shared" si="6"/>
        <v>55246.038309309057</v>
      </c>
    </row>
    <row r="406" spans="1:23" x14ac:dyDescent="0.3">
      <c r="A406">
        <v>2084.05125</v>
      </c>
      <c r="B406">
        <v>890.46997099999999</v>
      </c>
      <c r="C406">
        <v>-51734.460937000003</v>
      </c>
      <c r="D406">
        <v>19437.902343999998</v>
      </c>
      <c r="E406">
        <v>-0.101395</v>
      </c>
      <c r="F406">
        <v>9.9580649999999995</v>
      </c>
      <c r="G406">
        <v>-1.126E-3</v>
      </c>
      <c r="H406">
        <v>1.5162999999999999E-2</v>
      </c>
      <c r="I406">
        <v>5.8060000000000004E-3</v>
      </c>
      <c r="J406">
        <v>-1.1516E-2</v>
      </c>
      <c r="K406">
        <v>1014.880005</v>
      </c>
      <c r="L406">
        <v>42.732734999999998</v>
      </c>
      <c r="W406">
        <f t="shared" si="6"/>
        <v>55272.772978620429</v>
      </c>
    </row>
    <row r="407" spans="1:23" x14ac:dyDescent="0.3">
      <c r="A407">
        <v>2084.0625</v>
      </c>
      <c r="B407">
        <v>736.745544</v>
      </c>
      <c r="C407">
        <v>-51724.367187000003</v>
      </c>
      <c r="D407">
        <v>19430.027343999998</v>
      </c>
      <c r="E407">
        <v>-8.7959999999999997E-2</v>
      </c>
      <c r="F407">
        <v>9.9645600000000005</v>
      </c>
      <c r="G407">
        <v>8.1309999999999993E-3</v>
      </c>
      <c r="H407">
        <v>4.5754000000000003E-2</v>
      </c>
      <c r="I407">
        <v>9.9839999999999998E-3</v>
      </c>
      <c r="J407">
        <v>-2.2717999999999999E-2</v>
      </c>
      <c r="K407">
        <v>1014.880005</v>
      </c>
      <c r="L407">
        <v>42.732734999999998</v>
      </c>
      <c r="W407">
        <f t="shared" si="6"/>
        <v>55258.292748516891</v>
      </c>
    </row>
    <row r="408" spans="1:23" x14ac:dyDescent="0.3">
      <c r="A408">
        <v>2084.07375</v>
      </c>
      <c r="B408">
        <v>656.09234600000002</v>
      </c>
      <c r="C408">
        <v>-51736.621094000002</v>
      </c>
      <c r="D408">
        <v>19393.136718999998</v>
      </c>
      <c r="E408">
        <v>-8.1664E-2</v>
      </c>
      <c r="F408">
        <v>9.9761740000000003</v>
      </c>
      <c r="G408">
        <v>2.0560000000000001E-3</v>
      </c>
      <c r="H408">
        <v>6.7986000000000005E-2</v>
      </c>
      <c r="I408">
        <v>1.2699999999999999E-2</v>
      </c>
      <c r="J408">
        <v>-2.6883000000000001E-2</v>
      </c>
      <c r="K408">
        <v>1014.880005</v>
      </c>
      <c r="L408">
        <v>42.732734999999998</v>
      </c>
      <c r="W408">
        <f t="shared" si="6"/>
        <v>55255.788576333172</v>
      </c>
    </row>
    <row r="409" spans="1:23" x14ac:dyDescent="0.3">
      <c r="A409">
        <v>2084.085</v>
      </c>
      <c r="B409">
        <v>755.87902799999995</v>
      </c>
      <c r="C409">
        <v>-51714.960937000003</v>
      </c>
      <c r="D409">
        <v>19375.337890999999</v>
      </c>
      <c r="E409">
        <v>-7.8644000000000006E-2</v>
      </c>
      <c r="F409">
        <v>9.9624419999999994</v>
      </c>
      <c r="G409">
        <v>1.7572000000000001E-2</v>
      </c>
      <c r="H409">
        <v>7.5458999999999998E-2</v>
      </c>
      <c r="I409">
        <v>1.3507999999999999E-2</v>
      </c>
      <c r="J409">
        <v>-2.6262000000000001E-2</v>
      </c>
      <c r="K409">
        <v>1014.880005</v>
      </c>
      <c r="L409">
        <v>42.732734999999998</v>
      </c>
      <c r="W409">
        <f t="shared" si="6"/>
        <v>55230.537352182509</v>
      </c>
    </row>
    <row r="410" spans="1:23" x14ac:dyDescent="0.3">
      <c r="A410">
        <v>2084.0962500000001</v>
      </c>
      <c r="B410">
        <v>767.58978300000001</v>
      </c>
      <c r="C410">
        <v>-51748.476562000003</v>
      </c>
      <c r="D410">
        <v>19397.310547000001</v>
      </c>
      <c r="E410">
        <v>-9.6979999999999997E-2</v>
      </c>
      <c r="F410">
        <v>9.9611190000000001</v>
      </c>
      <c r="G410">
        <v>5.9579999999999998E-3</v>
      </c>
      <c r="H410">
        <v>6.3331999999999999E-2</v>
      </c>
      <c r="I410">
        <v>1.2156E-2</v>
      </c>
      <c r="J410">
        <v>-2.0614E-2</v>
      </c>
      <c r="K410">
        <v>1014.880005</v>
      </c>
      <c r="L410">
        <v>42.732734999999998</v>
      </c>
      <c r="W410">
        <f t="shared" si="6"/>
        <v>55269.789912931519</v>
      </c>
    </row>
    <row r="411" spans="1:23" x14ac:dyDescent="0.3">
      <c r="A411">
        <v>2084.1075000000001</v>
      </c>
      <c r="B411">
        <v>694.895264</v>
      </c>
      <c r="C411">
        <v>-51743.953125</v>
      </c>
      <c r="D411">
        <v>19299.943359000001</v>
      </c>
      <c r="E411">
        <v>-7.6985999999999999E-2</v>
      </c>
      <c r="F411">
        <v>9.9671839999999996</v>
      </c>
      <c r="G411">
        <v>1.6832E-2</v>
      </c>
      <c r="H411">
        <v>4.0864999999999999E-2</v>
      </c>
      <c r="I411">
        <v>9.384E-3</v>
      </c>
      <c r="J411">
        <v>-1.5204000000000001E-2</v>
      </c>
      <c r="K411">
        <v>1014.909973</v>
      </c>
      <c r="L411">
        <v>42.735270999999997</v>
      </c>
      <c r="W411">
        <f t="shared" si="6"/>
        <v>55230.49319072513</v>
      </c>
    </row>
    <row r="412" spans="1:23" x14ac:dyDescent="0.3">
      <c r="A412">
        <v>2084.1187500000001</v>
      </c>
      <c r="B412">
        <v>659.06201199999998</v>
      </c>
      <c r="C412">
        <v>-51762.492187000003</v>
      </c>
      <c r="D412">
        <v>19246.083984000001</v>
      </c>
      <c r="E412">
        <v>-8.0049999999999996E-2</v>
      </c>
      <c r="F412">
        <v>9.9761609999999994</v>
      </c>
      <c r="G412">
        <v>1.9300000000000001E-2</v>
      </c>
      <c r="H412">
        <v>1.1754000000000001E-2</v>
      </c>
      <c r="I412">
        <v>5.1229999999999999E-3</v>
      </c>
      <c r="J412">
        <v>-9.273E-3</v>
      </c>
      <c r="K412">
        <v>1014.909973</v>
      </c>
      <c r="L412">
        <v>42.735270999999997</v>
      </c>
      <c r="W412">
        <f t="shared" si="6"/>
        <v>55228.631241993309</v>
      </c>
    </row>
    <row r="413" spans="1:23" x14ac:dyDescent="0.3">
      <c r="A413">
        <v>2084.13</v>
      </c>
      <c r="B413">
        <v>806.85736099999997</v>
      </c>
      <c r="C413">
        <v>-51755.539062000003</v>
      </c>
      <c r="D413">
        <v>19358.865234000001</v>
      </c>
      <c r="E413">
        <v>-8.8646000000000003E-2</v>
      </c>
      <c r="F413">
        <v>9.9543289999999995</v>
      </c>
      <c r="G413">
        <v>1.8984999999999998E-2</v>
      </c>
      <c r="H413">
        <v>-1.4234999999999999E-2</v>
      </c>
      <c r="I413">
        <v>2.238E-3</v>
      </c>
      <c r="J413">
        <v>-4.4130000000000003E-3</v>
      </c>
      <c r="K413">
        <v>1014.909973</v>
      </c>
      <c r="L413">
        <v>42.735270999999997</v>
      </c>
      <c r="W413">
        <f t="shared" si="6"/>
        <v>55263.482568033862</v>
      </c>
    </row>
    <row r="414" spans="1:23" x14ac:dyDescent="0.3">
      <c r="A414">
        <v>2084.1412500000001</v>
      </c>
      <c r="B414">
        <v>793.88305700000001</v>
      </c>
      <c r="C414">
        <v>-51741.929687000003</v>
      </c>
      <c r="D414">
        <v>19466.296875</v>
      </c>
      <c r="E414">
        <v>-9.0739E-2</v>
      </c>
      <c r="F414">
        <v>9.957827</v>
      </c>
      <c r="G414">
        <v>1.3887E-2</v>
      </c>
      <c r="H414">
        <v>-2.4969000000000002E-2</v>
      </c>
      <c r="I414">
        <v>-3.8267199999999998E-5</v>
      </c>
      <c r="J414">
        <v>-1.609E-3</v>
      </c>
      <c r="K414">
        <v>1014.909973</v>
      </c>
      <c r="L414">
        <v>42.735270999999997</v>
      </c>
      <c r="W414">
        <f t="shared" si="6"/>
        <v>55288.283135473459</v>
      </c>
    </row>
    <row r="415" spans="1:23" x14ac:dyDescent="0.3">
      <c r="A415">
        <v>2084.1525000000001</v>
      </c>
      <c r="B415">
        <v>733.21105999999997</v>
      </c>
      <c r="C415">
        <v>-51766.289062000003</v>
      </c>
      <c r="D415">
        <v>19480.849609000001</v>
      </c>
      <c r="E415">
        <v>-8.0516000000000004E-2</v>
      </c>
      <c r="F415">
        <v>9.9601810000000004</v>
      </c>
      <c r="G415">
        <v>1.8029E-2</v>
      </c>
      <c r="H415">
        <v>-3.6528999999999999E-2</v>
      </c>
      <c r="I415">
        <v>-1.0059999999999999E-3</v>
      </c>
      <c r="J415">
        <v>1.7470000000000001E-3</v>
      </c>
      <c r="K415">
        <v>1014.909973</v>
      </c>
      <c r="L415">
        <v>42.735270999999997</v>
      </c>
      <c r="W415">
        <f t="shared" si="6"/>
        <v>55315.366609989331</v>
      </c>
    </row>
    <row r="416" spans="1:23" x14ac:dyDescent="0.3">
      <c r="A416">
        <v>2084.1637500000002</v>
      </c>
      <c r="B416">
        <v>832.59936500000003</v>
      </c>
      <c r="C416">
        <v>-51768.289062000003</v>
      </c>
      <c r="D416">
        <v>19414.783202999999</v>
      </c>
      <c r="E416">
        <v>-8.6177000000000004E-2</v>
      </c>
      <c r="F416">
        <v>9.9766030000000008</v>
      </c>
      <c r="G416">
        <v>2.0336E-2</v>
      </c>
      <c r="H416">
        <v>-2.3108E-2</v>
      </c>
      <c r="I416">
        <v>1.6429999999999999E-3</v>
      </c>
      <c r="J416">
        <v>-2.2409999999999999E-3</v>
      </c>
      <c r="K416">
        <v>1014.909973</v>
      </c>
      <c r="L416">
        <v>42.735270999999997</v>
      </c>
      <c r="W416">
        <f t="shared" si="6"/>
        <v>55295.413742270517</v>
      </c>
    </row>
    <row r="417" spans="1:23" x14ac:dyDescent="0.3">
      <c r="A417">
        <v>2084.1750000000002</v>
      </c>
      <c r="B417">
        <v>687.74719200000004</v>
      </c>
      <c r="C417">
        <v>-51764.285155999998</v>
      </c>
      <c r="D417">
        <v>19455.455077999999</v>
      </c>
      <c r="E417">
        <v>-8.7320999999999996E-2</v>
      </c>
      <c r="F417">
        <v>9.9674980000000009</v>
      </c>
      <c r="G417">
        <v>1.2256E-2</v>
      </c>
      <c r="H417">
        <v>2.183E-3</v>
      </c>
      <c r="I417">
        <v>4.6959999999999997E-3</v>
      </c>
      <c r="J417">
        <v>-9.2750000000000003E-3</v>
      </c>
      <c r="K417">
        <v>1014.909973</v>
      </c>
      <c r="L417">
        <v>42.735270999999997</v>
      </c>
      <c r="W417">
        <f t="shared" si="6"/>
        <v>55303.96862978155</v>
      </c>
    </row>
    <row r="418" spans="1:23" x14ac:dyDescent="0.3">
      <c r="A418">
        <v>2084.1862500000002</v>
      </c>
      <c r="B418">
        <v>767.018372</v>
      </c>
      <c r="C418">
        <v>-51703.097655999998</v>
      </c>
      <c r="D418">
        <v>19384.722656000002</v>
      </c>
      <c r="E418">
        <v>-8.7121000000000004E-2</v>
      </c>
      <c r="F418">
        <v>9.9615570000000009</v>
      </c>
      <c r="G418">
        <v>6.8599999999999998E-3</v>
      </c>
      <c r="H418">
        <v>3.1972E-2</v>
      </c>
      <c r="I418">
        <v>8.0350000000000005E-3</v>
      </c>
      <c r="J418">
        <v>-1.7951000000000002E-2</v>
      </c>
      <c r="K418">
        <v>1014.909973</v>
      </c>
      <c r="L418">
        <v>42.735270999999997</v>
      </c>
      <c r="W418">
        <f t="shared" si="6"/>
        <v>55222.876571751476</v>
      </c>
    </row>
    <row r="419" spans="1:23" x14ac:dyDescent="0.3">
      <c r="A419">
        <v>2084.1975000000002</v>
      </c>
      <c r="B419">
        <v>729.73474099999999</v>
      </c>
      <c r="C419">
        <v>-51753.027344000002</v>
      </c>
      <c r="D419">
        <v>19453.935547000001</v>
      </c>
      <c r="E419">
        <v>-8.4458000000000005E-2</v>
      </c>
      <c r="F419">
        <v>9.9530790000000007</v>
      </c>
      <c r="G419">
        <v>1.6473000000000002E-2</v>
      </c>
      <c r="H419">
        <v>6.3309000000000004E-2</v>
      </c>
      <c r="I419">
        <v>1.2266000000000001E-2</v>
      </c>
      <c r="J419">
        <v>-2.622E-2</v>
      </c>
      <c r="K419">
        <v>1014.909973</v>
      </c>
      <c r="L419">
        <v>42.735270999999997</v>
      </c>
      <c r="W419">
        <f t="shared" si="6"/>
        <v>55293.435056323498</v>
      </c>
    </row>
    <row r="420" spans="1:23" x14ac:dyDescent="0.3">
      <c r="A420">
        <v>2084.2087499999998</v>
      </c>
      <c r="B420">
        <v>767.43866000000003</v>
      </c>
      <c r="C420">
        <v>-51751.28125</v>
      </c>
      <c r="D420">
        <v>19550.552734000001</v>
      </c>
      <c r="E420">
        <v>-8.0704999999999999E-2</v>
      </c>
      <c r="F420">
        <v>9.9583259999999996</v>
      </c>
      <c r="G420">
        <v>7.1669999999999998E-3</v>
      </c>
      <c r="H420">
        <v>6.7157999999999995E-2</v>
      </c>
      <c r="I420">
        <v>1.3028E-2</v>
      </c>
      <c r="J420">
        <v>-2.5729999999999999E-2</v>
      </c>
      <c r="K420">
        <v>1014.899963</v>
      </c>
      <c r="L420">
        <v>42.735270999999997</v>
      </c>
      <c r="W420">
        <f t="shared" si="6"/>
        <v>55326.378747559284</v>
      </c>
    </row>
    <row r="421" spans="1:23" x14ac:dyDescent="0.3">
      <c r="A421">
        <v>2084.2199999999998</v>
      </c>
      <c r="B421">
        <v>688.13885500000004</v>
      </c>
      <c r="C421">
        <v>-51758.824219000002</v>
      </c>
      <c r="D421">
        <v>19372.160156000002</v>
      </c>
      <c r="E421">
        <v>-7.6994999999999994E-2</v>
      </c>
      <c r="F421">
        <v>9.963965</v>
      </c>
      <c r="G421">
        <v>7.4450000000000002E-3</v>
      </c>
      <c r="H421">
        <v>6.8211999999999995E-2</v>
      </c>
      <c r="I421">
        <v>1.2834999999999999E-2</v>
      </c>
      <c r="J421">
        <v>-2.4004000000000001E-2</v>
      </c>
      <c r="K421">
        <v>1014.899963</v>
      </c>
      <c r="L421">
        <v>42.735270999999997</v>
      </c>
      <c r="W421">
        <f t="shared" si="6"/>
        <v>55269.611982777802</v>
      </c>
    </row>
    <row r="422" spans="1:23" x14ac:dyDescent="0.3">
      <c r="A422">
        <v>2084.2312499999998</v>
      </c>
      <c r="B422">
        <v>897.16027799999995</v>
      </c>
      <c r="C422">
        <v>-51777.710937000003</v>
      </c>
      <c r="D422">
        <v>19493.097656000002</v>
      </c>
      <c r="E422">
        <v>-7.0667999999999995E-2</v>
      </c>
      <c r="F422">
        <v>9.9702769999999994</v>
      </c>
      <c r="G422">
        <v>1.6173E-2</v>
      </c>
      <c r="H422">
        <v>4.4608000000000002E-2</v>
      </c>
      <c r="I422">
        <v>9.9989999999999992E-3</v>
      </c>
      <c r="J422">
        <v>-1.5028E-2</v>
      </c>
      <c r="K422">
        <v>1014.899963</v>
      </c>
      <c r="L422">
        <v>42.735270999999997</v>
      </c>
      <c r="W422">
        <f t="shared" si="6"/>
        <v>55332.785061537463</v>
      </c>
    </row>
    <row r="423" spans="1:23" x14ac:dyDescent="0.3">
      <c r="A423">
        <v>2084.2424999999998</v>
      </c>
      <c r="B423">
        <v>683.07244900000001</v>
      </c>
      <c r="C423">
        <v>-51730.203125</v>
      </c>
      <c r="D423">
        <v>19377.626952999999</v>
      </c>
      <c r="E423">
        <v>-8.1322000000000005E-2</v>
      </c>
      <c r="F423">
        <v>9.9594550000000002</v>
      </c>
      <c r="G423">
        <v>1.1520000000000001E-2</v>
      </c>
      <c r="H423">
        <v>2.3361E-2</v>
      </c>
      <c r="I423">
        <v>7.7260000000000002E-3</v>
      </c>
      <c r="J423">
        <v>-1.0437E-2</v>
      </c>
      <c r="K423">
        <v>1014.899963</v>
      </c>
      <c r="L423">
        <v>42.735270999999997</v>
      </c>
      <c r="W423">
        <f t="shared" si="6"/>
        <v>55244.664264107669</v>
      </c>
    </row>
    <row r="424" spans="1:23" x14ac:dyDescent="0.3">
      <c r="A424">
        <v>2084.2537499999999</v>
      </c>
      <c r="B424">
        <v>784.07067900000004</v>
      </c>
      <c r="C424">
        <v>-51771.441405999998</v>
      </c>
      <c r="D424">
        <v>19497.259765999999</v>
      </c>
      <c r="E424">
        <v>-8.0166000000000001E-2</v>
      </c>
      <c r="F424">
        <v>9.9586349999999992</v>
      </c>
      <c r="G424">
        <v>8.3400000000000002E-3</v>
      </c>
      <c r="H424">
        <v>-3.9490000000000003E-3</v>
      </c>
      <c r="I424">
        <v>4.5750000000000001E-3</v>
      </c>
      <c r="J424">
        <v>-5.7349999999999996E-3</v>
      </c>
      <c r="K424">
        <v>1014.899963</v>
      </c>
      <c r="L424">
        <v>42.735270999999997</v>
      </c>
      <c r="W424">
        <f t="shared" si="6"/>
        <v>55326.666721097892</v>
      </c>
    </row>
    <row r="425" spans="1:23" x14ac:dyDescent="0.3">
      <c r="A425">
        <v>2084.2649999999999</v>
      </c>
      <c r="B425">
        <v>762.07531700000004</v>
      </c>
      <c r="C425">
        <v>-51744.585937000003</v>
      </c>
      <c r="D425">
        <v>19402.767577999999</v>
      </c>
      <c r="E425">
        <v>-9.3552999999999997E-2</v>
      </c>
      <c r="F425">
        <v>9.9639930000000003</v>
      </c>
      <c r="G425">
        <v>4.0270000000000002E-3</v>
      </c>
      <c r="H425">
        <v>-3.0085000000000001E-2</v>
      </c>
      <c r="I425">
        <v>8.9899999999999995E-4</v>
      </c>
      <c r="J425">
        <v>-2.2499999999999999E-4</v>
      </c>
      <c r="K425">
        <v>1014.899963</v>
      </c>
      <c r="L425">
        <v>42.735270999999997</v>
      </c>
      <c r="W425">
        <f t="shared" si="6"/>
        <v>55267.986414073806</v>
      </c>
    </row>
    <row r="426" spans="1:23" x14ac:dyDescent="0.3">
      <c r="A426">
        <v>2084.2762499999999</v>
      </c>
      <c r="B426">
        <v>854.29821800000002</v>
      </c>
      <c r="C426">
        <v>-51769.75</v>
      </c>
      <c r="D426">
        <v>19343.330077999999</v>
      </c>
      <c r="E426">
        <v>-8.5793999999999995E-2</v>
      </c>
      <c r="F426">
        <v>9.9630779999999994</v>
      </c>
      <c r="G426">
        <v>2.977E-3</v>
      </c>
      <c r="H426">
        <v>-3.6495E-2</v>
      </c>
      <c r="I426">
        <v>-9.2100000000000005E-4</v>
      </c>
      <c r="J426">
        <v>2.1840000000000002E-3</v>
      </c>
      <c r="K426">
        <v>1014.899963</v>
      </c>
      <c r="L426">
        <v>42.735270999999997</v>
      </c>
      <c r="W426">
        <f t="shared" si="6"/>
        <v>55272.065810988439</v>
      </c>
    </row>
    <row r="427" spans="1:23" x14ac:dyDescent="0.3">
      <c r="A427">
        <v>2084.2874999999999</v>
      </c>
      <c r="B427">
        <v>758.673767</v>
      </c>
      <c r="C427">
        <v>-51727.394530999998</v>
      </c>
      <c r="D427">
        <v>19415.111327999999</v>
      </c>
      <c r="E427">
        <v>-8.0931000000000003E-2</v>
      </c>
      <c r="F427">
        <v>9.9533900000000006</v>
      </c>
      <c r="G427">
        <v>1.0460000000000001E-3</v>
      </c>
      <c r="H427">
        <v>-2.4635000000000001E-2</v>
      </c>
      <c r="I427">
        <v>6.1499999999999999E-4</v>
      </c>
      <c r="J427">
        <v>-1.6720000000000001E-3</v>
      </c>
      <c r="K427">
        <v>1014.899963</v>
      </c>
      <c r="L427">
        <v>42.735270999999997</v>
      </c>
      <c r="W427">
        <f t="shared" si="6"/>
        <v>55256.180457294518</v>
      </c>
    </row>
    <row r="428" spans="1:23" x14ac:dyDescent="0.3">
      <c r="A428">
        <v>2084.2987499999999</v>
      </c>
      <c r="B428">
        <v>708.73699999999997</v>
      </c>
      <c r="C428">
        <v>-51753.007812000003</v>
      </c>
      <c r="D428">
        <v>19424.488281000002</v>
      </c>
      <c r="E428">
        <v>-9.1264999999999999E-2</v>
      </c>
      <c r="F428">
        <v>9.9581999999999997</v>
      </c>
      <c r="G428">
        <v>3.2399999999999998E-3</v>
      </c>
      <c r="H428">
        <v>-4.2859999999999999E-3</v>
      </c>
      <c r="I428">
        <v>4.1739999999999998E-3</v>
      </c>
      <c r="J428">
        <v>-6.1700000000000001E-3</v>
      </c>
      <c r="K428">
        <v>1014.899963</v>
      </c>
      <c r="L428">
        <v>42.735270999999997</v>
      </c>
      <c r="W428">
        <f t="shared" si="6"/>
        <v>55282.790004691415</v>
      </c>
    </row>
    <row r="429" spans="1:23" x14ac:dyDescent="0.3">
      <c r="A429">
        <v>2084.31</v>
      </c>
      <c r="B429">
        <v>739.49212599999998</v>
      </c>
      <c r="C429">
        <v>-51748.425780999998</v>
      </c>
      <c r="D429">
        <v>19523.189452999999</v>
      </c>
      <c r="E429">
        <v>-8.7180999999999995E-2</v>
      </c>
      <c r="F429">
        <v>9.9673700000000007</v>
      </c>
      <c r="G429">
        <v>1.4655E-2</v>
      </c>
      <c r="H429">
        <v>2.9082E-2</v>
      </c>
      <c r="I429">
        <v>7.5240000000000003E-3</v>
      </c>
      <c r="J429">
        <v>-1.6222E-2</v>
      </c>
      <c r="K429">
        <v>1014.940002</v>
      </c>
      <c r="L429">
        <v>42.737617</v>
      </c>
      <c r="W429">
        <f t="shared" si="6"/>
        <v>55313.663283440299</v>
      </c>
    </row>
    <row r="430" spans="1:23" x14ac:dyDescent="0.3">
      <c r="A430">
        <v>2084.32125</v>
      </c>
      <c r="B430">
        <v>802.57074</v>
      </c>
      <c r="C430">
        <v>-51761.472655999998</v>
      </c>
      <c r="D430">
        <v>19331.199218999998</v>
      </c>
      <c r="E430">
        <v>-8.9715000000000003E-2</v>
      </c>
      <c r="F430">
        <v>9.9729779999999995</v>
      </c>
      <c r="G430">
        <v>2.3010000000000001E-3</v>
      </c>
      <c r="H430">
        <v>5.1610999999999997E-2</v>
      </c>
      <c r="I430">
        <v>1.0584E-2</v>
      </c>
      <c r="J430">
        <v>-2.3165999999999999E-2</v>
      </c>
      <c r="K430">
        <v>1014.940002</v>
      </c>
      <c r="L430">
        <v>42.737617</v>
      </c>
      <c r="W430">
        <f t="shared" si="6"/>
        <v>55259.29274389246</v>
      </c>
    </row>
    <row r="431" spans="1:23" x14ac:dyDescent="0.3">
      <c r="A431">
        <v>2084.3325</v>
      </c>
      <c r="B431">
        <v>670.06372099999999</v>
      </c>
      <c r="C431">
        <v>-51787.554687000003</v>
      </c>
      <c r="D431">
        <v>19517.873047000001</v>
      </c>
      <c r="E431">
        <v>-9.1190999999999994E-2</v>
      </c>
      <c r="F431">
        <v>9.9678450000000005</v>
      </c>
      <c r="G431">
        <v>1.013E-2</v>
      </c>
      <c r="H431">
        <v>7.1550000000000002E-2</v>
      </c>
      <c r="I431">
        <v>1.3965999999999999E-2</v>
      </c>
      <c r="J431">
        <v>-2.7213000000000001E-2</v>
      </c>
      <c r="K431">
        <v>1014.940002</v>
      </c>
      <c r="L431">
        <v>42.737617</v>
      </c>
      <c r="W431">
        <f t="shared" si="6"/>
        <v>55347.512808869964</v>
      </c>
    </row>
    <row r="432" spans="1:23" x14ac:dyDescent="0.3">
      <c r="A432">
        <v>2084.34375</v>
      </c>
      <c r="B432">
        <v>733.79754600000001</v>
      </c>
      <c r="C432">
        <v>-51738.457030999998</v>
      </c>
      <c r="D432">
        <v>19512.183593999998</v>
      </c>
      <c r="E432">
        <v>-8.3196000000000006E-2</v>
      </c>
      <c r="F432">
        <v>9.9590019999999999</v>
      </c>
      <c r="G432">
        <v>1.3166000000000001E-2</v>
      </c>
      <c r="H432">
        <v>7.1610999999999994E-2</v>
      </c>
      <c r="I432">
        <v>1.3764999999999999E-2</v>
      </c>
      <c r="J432">
        <v>-2.4246E-2</v>
      </c>
      <c r="K432">
        <v>1014.940002</v>
      </c>
      <c r="L432">
        <v>42.737617</v>
      </c>
      <c r="W432">
        <f t="shared" si="6"/>
        <v>55300.377063751672</v>
      </c>
    </row>
    <row r="433" spans="1:23" x14ac:dyDescent="0.3">
      <c r="A433">
        <v>2084.355</v>
      </c>
      <c r="B433">
        <v>720.23260500000004</v>
      </c>
      <c r="C433">
        <v>-51760.296875</v>
      </c>
      <c r="D433">
        <v>19410.791015999999</v>
      </c>
      <c r="E433">
        <v>-8.9886999999999995E-2</v>
      </c>
      <c r="F433">
        <v>9.9541789999999999</v>
      </c>
      <c r="G433">
        <v>2.1395999999999998E-2</v>
      </c>
      <c r="H433">
        <v>6.087E-2</v>
      </c>
      <c r="I433">
        <v>1.2107E-2</v>
      </c>
      <c r="J433">
        <v>-2.0164999999999999E-2</v>
      </c>
      <c r="K433">
        <v>1014.940002</v>
      </c>
      <c r="L433">
        <v>42.737617</v>
      </c>
      <c r="W433">
        <f t="shared" si="6"/>
        <v>55284.951618503437</v>
      </c>
    </row>
    <row r="434" spans="1:23" x14ac:dyDescent="0.3">
      <c r="A434">
        <v>2084.36625</v>
      </c>
      <c r="B434">
        <v>770.20874000000003</v>
      </c>
      <c r="C434">
        <v>-51697.8125</v>
      </c>
      <c r="D434">
        <v>19378.728515999999</v>
      </c>
      <c r="E434">
        <v>-7.6099E-2</v>
      </c>
      <c r="F434">
        <v>9.9581540000000004</v>
      </c>
      <c r="G434">
        <v>1.4461E-2</v>
      </c>
      <c r="H434">
        <v>2.8114E-2</v>
      </c>
      <c r="I434">
        <v>8.1849999999999996E-3</v>
      </c>
      <c r="J434">
        <v>-1.1542E-2</v>
      </c>
      <c r="K434">
        <v>1014.940002</v>
      </c>
      <c r="L434">
        <v>42.737617</v>
      </c>
      <c r="W434">
        <f t="shared" si="6"/>
        <v>55215.868712582618</v>
      </c>
    </row>
    <row r="435" spans="1:23" x14ac:dyDescent="0.3">
      <c r="A435">
        <v>2084.3775000000001</v>
      </c>
      <c r="B435">
        <v>737.61437999999998</v>
      </c>
      <c r="C435">
        <v>-51757.792969000002</v>
      </c>
      <c r="D435">
        <v>19312.609375</v>
      </c>
      <c r="E435">
        <v>-7.7113000000000001E-2</v>
      </c>
      <c r="F435">
        <v>9.9665470000000003</v>
      </c>
      <c r="G435">
        <v>1.5810999999999999E-2</v>
      </c>
      <c r="H435">
        <v>-4.816E-3</v>
      </c>
      <c r="I435">
        <v>3.503E-3</v>
      </c>
      <c r="J435">
        <v>-5.012E-3</v>
      </c>
      <c r="K435">
        <v>1014.940002</v>
      </c>
      <c r="L435">
        <v>42.737617</v>
      </c>
      <c r="W435">
        <f t="shared" si="6"/>
        <v>55248.439696219357</v>
      </c>
    </row>
    <row r="436" spans="1:23" x14ac:dyDescent="0.3">
      <c r="A436">
        <v>2084.3887500000001</v>
      </c>
      <c r="B436">
        <v>684.93102999999996</v>
      </c>
      <c r="C436">
        <v>-51724.347655999998</v>
      </c>
      <c r="D436">
        <v>19385.033202999999</v>
      </c>
      <c r="E436">
        <v>-8.5963999999999999E-2</v>
      </c>
      <c r="F436">
        <v>9.9615080000000003</v>
      </c>
      <c r="G436">
        <v>3.2390000000000001E-3</v>
      </c>
      <c r="H436">
        <v>-2.4747999999999999E-2</v>
      </c>
      <c r="I436">
        <v>9.7900000000000005E-4</v>
      </c>
      <c r="J436">
        <v>-1.6900000000000001E-3</v>
      </c>
      <c r="K436">
        <v>1014.940002</v>
      </c>
      <c r="L436">
        <v>42.737617</v>
      </c>
      <c r="W436">
        <f t="shared" si="6"/>
        <v>55241.802860116921</v>
      </c>
    </row>
    <row r="437" spans="1:23" x14ac:dyDescent="0.3">
      <c r="A437">
        <v>2084.4</v>
      </c>
      <c r="B437">
        <v>695.26110800000004</v>
      </c>
      <c r="C437">
        <v>-51729.035155999998</v>
      </c>
      <c r="D437">
        <v>19320.470702999999</v>
      </c>
      <c r="E437">
        <v>-7.3336999999999999E-2</v>
      </c>
      <c r="F437">
        <v>9.9691790000000005</v>
      </c>
      <c r="G437">
        <v>9.9290000000000003E-3</v>
      </c>
      <c r="H437">
        <v>-3.6683E-2</v>
      </c>
      <c r="I437">
        <v>-1.0399999999999999E-4</v>
      </c>
      <c r="J437">
        <v>3.3519999999999999E-3</v>
      </c>
      <c r="K437">
        <v>1014.929993</v>
      </c>
      <c r="L437">
        <v>42.737617</v>
      </c>
      <c r="W437">
        <f t="shared" si="6"/>
        <v>55223.700114755644</v>
      </c>
    </row>
    <row r="438" spans="1:23" x14ac:dyDescent="0.3">
      <c r="A438">
        <v>2084.4112500000001</v>
      </c>
      <c r="B438">
        <v>659.48791500000004</v>
      </c>
      <c r="C438">
        <v>-51748.875</v>
      </c>
      <c r="D438">
        <v>19314.572265999999</v>
      </c>
      <c r="E438">
        <v>-8.3505999999999997E-2</v>
      </c>
      <c r="F438">
        <v>9.9586319999999997</v>
      </c>
      <c r="G438">
        <v>3.1029999999999999E-3</v>
      </c>
      <c r="H438">
        <v>-2.9933000000000001E-2</v>
      </c>
      <c r="I438">
        <v>7.0399999999999998E-4</v>
      </c>
      <c r="J438">
        <v>4.75E-4</v>
      </c>
      <c r="K438">
        <v>1014.929993</v>
      </c>
      <c r="L438">
        <v>42.737617</v>
      </c>
      <c r="W438">
        <f t="shared" si="6"/>
        <v>55239.783579356939</v>
      </c>
    </row>
    <row r="439" spans="1:23" x14ac:dyDescent="0.3">
      <c r="A439">
        <v>2084.4225000000001</v>
      </c>
      <c r="B439">
        <v>718.82733199999996</v>
      </c>
      <c r="C439">
        <v>-51726.234375</v>
      </c>
      <c r="D439">
        <v>19422.201172000001</v>
      </c>
      <c r="E439">
        <v>-6.9559999999999997E-2</v>
      </c>
      <c r="F439">
        <v>9.9563880000000005</v>
      </c>
      <c r="G439">
        <v>7.0200000000000002E-3</v>
      </c>
      <c r="H439">
        <v>-1.3065E-2</v>
      </c>
      <c r="I439">
        <v>2.627E-3</v>
      </c>
      <c r="J439">
        <v>-4.986E-3</v>
      </c>
      <c r="K439">
        <v>1014.929993</v>
      </c>
      <c r="L439">
        <v>42.737617</v>
      </c>
      <c r="W439">
        <f t="shared" si="6"/>
        <v>55257.053248579046</v>
      </c>
    </row>
    <row r="440" spans="1:23" x14ac:dyDescent="0.3">
      <c r="A440">
        <v>2084.4337500000001</v>
      </c>
      <c r="B440">
        <v>712.30273399999999</v>
      </c>
      <c r="C440">
        <v>-51749.40625</v>
      </c>
      <c r="D440">
        <v>19284.039062</v>
      </c>
      <c r="E440">
        <v>-7.2537000000000004E-2</v>
      </c>
      <c r="F440">
        <v>9.9695999999999998</v>
      </c>
      <c r="G440">
        <v>-9.9690000000000004E-3</v>
      </c>
      <c r="H440">
        <v>1.6132000000000001E-2</v>
      </c>
      <c r="I440">
        <v>5.4070000000000003E-3</v>
      </c>
      <c r="J440">
        <v>-1.3128000000000001E-2</v>
      </c>
      <c r="K440">
        <v>1014.929993</v>
      </c>
      <c r="L440">
        <v>42.737617</v>
      </c>
      <c r="W440">
        <f t="shared" si="6"/>
        <v>55230.268738773528</v>
      </c>
    </row>
    <row r="441" spans="1:23" x14ac:dyDescent="0.3">
      <c r="A441">
        <v>2084.4450000000002</v>
      </c>
      <c r="B441">
        <v>691.89111300000002</v>
      </c>
      <c r="C441">
        <v>-51721.507812000003</v>
      </c>
      <c r="D441">
        <v>19416.794922000001</v>
      </c>
      <c r="E441">
        <v>-8.6044999999999996E-2</v>
      </c>
      <c r="F441">
        <v>9.9585589999999993</v>
      </c>
      <c r="G441">
        <v>-1.1643000000000001E-2</v>
      </c>
      <c r="H441">
        <v>5.0789000000000001E-2</v>
      </c>
      <c r="I441">
        <v>1.1316E-2</v>
      </c>
      <c r="J441">
        <v>-2.2867999999999999E-2</v>
      </c>
      <c r="K441">
        <v>1014.929993</v>
      </c>
      <c r="L441">
        <v>42.737617</v>
      </c>
      <c r="W441">
        <f t="shared" si="6"/>
        <v>55250.384692796761</v>
      </c>
    </row>
    <row r="442" spans="1:23" x14ac:dyDescent="0.3">
      <c r="A442">
        <v>2084.4562500000002</v>
      </c>
      <c r="B442">
        <v>674.70989999999995</v>
      </c>
      <c r="C442">
        <v>-51756.90625</v>
      </c>
      <c r="D442">
        <v>19357.316406000002</v>
      </c>
      <c r="E442">
        <v>-9.0500999999999998E-2</v>
      </c>
      <c r="F442">
        <v>9.9576270000000005</v>
      </c>
      <c r="G442">
        <v>6.1240000000000001E-3</v>
      </c>
      <c r="H442">
        <v>6.5034999999999996E-2</v>
      </c>
      <c r="I442">
        <v>1.3292E-2</v>
      </c>
      <c r="J442">
        <v>-2.6647000000000001E-2</v>
      </c>
      <c r="K442">
        <v>1014.929993</v>
      </c>
      <c r="L442">
        <v>42.737617</v>
      </c>
      <c r="W442">
        <f t="shared" si="6"/>
        <v>55262.449063197011</v>
      </c>
    </row>
    <row r="443" spans="1:23" x14ac:dyDescent="0.3">
      <c r="A443">
        <v>2084.4675000000002</v>
      </c>
      <c r="B443">
        <v>696.707764</v>
      </c>
      <c r="C443">
        <v>-51722.875</v>
      </c>
      <c r="D443">
        <v>19405.076172000001</v>
      </c>
      <c r="E443">
        <v>-7.9932000000000003E-2</v>
      </c>
      <c r="F443">
        <v>9.9653650000000003</v>
      </c>
      <c r="G443">
        <v>6.463E-3</v>
      </c>
      <c r="H443">
        <v>7.3800000000000004E-2</v>
      </c>
      <c r="I443">
        <v>1.3976000000000001E-2</v>
      </c>
      <c r="J443">
        <v>-2.6336999999999999E-2</v>
      </c>
      <c r="K443">
        <v>1014.929993</v>
      </c>
      <c r="L443">
        <v>42.737617</v>
      </c>
      <c r="W443">
        <f t="shared" si="6"/>
        <v>55247.607923014773</v>
      </c>
    </row>
    <row r="444" spans="1:23" x14ac:dyDescent="0.3">
      <c r="A444">
        <v>2084.4787500000002</v>
      </c>
      <c r="B444">
        <v>720.95343000000003</v>
      </c>
      <c r="C444">
        <v>-51745.097655999998</v>
      </c>
      <c r="D444">
        <v>19339.71875</v>
      </c>
      <c r="E444">
        <v>-8.0107999999999999E-2</v>
      </c>
      <c r="F444">
        <v>9.9642280000000003</v>
      </c>
      <c r="G444">
        <v>2.0659E-2</v>
      </c>
      <c r="H444">
        <v>6.2494000000000001E-2</v>
      </c>
      <c r="I444">
        <v>1.2718E-2</v>
      </c>
      <c r="J444">
        <v>-2.1240999999999999E-2</v>
      </c>
      <c r="K444">
        <v>1014.929993</v>
      </c>
      <c r="L444">
        <v>42.737617</v>
      </c>
      <c r="W444">
        <f t="shared" si="6"/>
        <v>55245.810941702242</v>
      </c>
    </row>
    <row r="445" spans="1:23" x14ac:dyDescent="0.3">
      <c r="A445">
        <v>2084.4899999999998</v>
      </c>
      <c r="B445">
        <v>703.80487100000005</v>
      </c>
      <c r="C445">
        <v>-51720.554687000003</v>
      </c>
      <c r="D445">
        <v>19392.0625</v>
      </c>
      <c r="E445">
        <v>-8.8109000000000007E-2</v>
      </c>
      <c r="F445">
        <v>9.9646980000000003</v>
      </c>
      <c r="G445">
        <v>1.8742999999999999E-2</v>
      </c>
      <c r="H445">
        <v>3.9862000000000002E-2</v>
      </c>
      <c r="I445">
        <v>9.2940000000000002E-3</v>
      </c>
      <c r="J445">
        <v>-1.4702E-2</v>
      </c>
      <c r="K445">
        <v>1014.929993</v>
      </c>
      <c r="L445">
        <v>42.737617</v>
      </c>
      <c r="W445">
        <f t="shared" si="6"/>
        <v>55240.955879051442</v>
      </c>
    </row>
    <row r="446" spans="1:23" x14ac:dyDescent="0.3">
      <c r="A446">
        <v>2084.5012499999998</v>
      </c>
      <c r="B446">
        <v>641.49340800000004</v>
      </c>
      <c r="C446">
        <v>-51715.738280999998</v>
      </c>
      <c r="D446">
        <v>19410.736327999999</v>
      </c>
      <c r="E446">
        <v>-8.7997000000000006E-2</v>
      </c>
      <c r="F446">
        <v>9.9628730000000001</v>
      </c>
      <c r="G446">
        <v>8.2950000000000003E-3</v>
      </c>
      <c r="H446">
        <v>1.1115999999999999E-2</v>
      </c>
      <c r="I446">
        <v>5.0689999999999997E-3</v>
      </c>
      <c r="J446">
        <v>-9.1059999999999995E-3</v>
      </c>
      <c r="K446">
        <v>1014.919983</v>
      </c>
      <c r="L446">
        <v>42.732734999999998</v>
      </c>
      <c r="W446">
        <f t="shared" si="6"/>
        <v>55242.246374822011</v>
      </c>
    </row>
    <row r="447" spans="1:23" x14ac:dyDescent="0.3">
      <c r="A447">
        <v>2084.5124999999998</v>
      </c>
      <c r="B447">
        <v>753.21002199999998</v>
      </c>
      <c r="C447">
        <v>-51756.253905999998</v>
      </c>
      <c r="D447">
        <v>19395.353515999999</v>
      </c>
      <c r="E447">
        <v>-8.8957999999999995E-2</v>
      </c>
      <c r="F447">
        <v>9.9677450000000007</v>
      </c>
      <c r="G447">
        <v>1.7659000000000001E-2</v>
      </c>
      <c r="H447">
        <v>-1.8176999999999999E-2</v>
      </c>
      <c r="I447">
        <v>2.3800000000000002E-3</v>
      </c>
      <c r="J447">
        <v>-2.1489999999999999E-3</v>
      </c>
      <c r="K447">
        <v>1014.919983</v>
      </c>
      <c r="L447">
        <v>42.732734999999998</v>
      </c>
      <c r="W447">
        <f t="shared" si="6"/>
        <v>55276.187293718031</v>
      </c>
    </row>
    <row r="448" spans="1:23" x14ac:dyDescent="0.3">
      <c r="A448">
        <v>2084.5237499999998</v>
      </c>
      <c r="B448">
        <v>757.85058600000002</v>
      </c>
      <c r="C448">
        <v>-51737.394530999998</v>
      </c>
      <c r="D448">
        <v>19210.267577999999</v>
      </c>
      <c r="E448">
        <v>-9.2723E-2</v>
      </c>
      <c r="F448">
        <v>9.9537990000000001</v>
      </c>
      <c r="G448">
        <v>1.9123000000000001E-2</v>
      </c>
      <c r="H448">
        <v>-3.3170999999999999E-2</v>
      </c>
      <c r="I448">
        <v>1.7200000000000001E-4</v>
      </c>
      <c r="J448">
        <v>9.9700000000000006E-4</v>
      </c>
      <c r="K448">
        <v>1014.919983</v>
      </c>
      <c r="L448">
        <v>42.732734999999998</v>
      </c>
      <c r="W448">
        <f t="shared" si="6"/>
        <v>55193.901028876433</v>
      </c>
    </row>
    <row r="449" spans="1:23" x14ac:dyDescent="0.3">
      <c r="A449">
        <v>2084.5349999999999</v>
      </c>
      <c r="B449">
        <v>747.42968699999994</v>
      </c>
      <c r="C449">
        <v>-51746.976562000003</v>
      </c>
      <c r="D449">
        <v>19196.355468999998</v>
      </c>
      <c r="E449">
        <v>-8.8328000000000004E-2</v>
      </c>
      <c r="F449">
        <v>9.9644379999999995</v>
      </c>
      <c r="G449">
        <v>3.3140000000000001E-3</v>
      </c>
      <c r="H449">
        <v>-3.3123E-2</v>
      </c>
      <c r="I449">
        <v>-5.22E-4</v>
      </c>
      <c r="J449">
        <v>1.885E-3</v>
      </c>
      <c r="K449">
        <v>1014.919983</v>
      </c>
      <c r="L449">
        <v>42.732734999999998</v>
      </c>
      <c r="W449">
        <f t="shared" si="6"/>
        <v>55197.901207721596</v>
      </c>
    </row>
    <row r="450" spans="1:23" x14ac:dyDescent="0.3">
      <c r="A450">
        <v>2084.5462499999999</v>
      </c>
      <c r="B450">
        <v>694.03546100000005</v>
      </c>
      <c r="C450">
        <v>-51703.808594000002</v>
      </c>
      <c r="D450">
        <v>19424.273437</v>
      </c>
      <c r="E450">
        <v>-9.7836000000000006E-2</v>
      </c>
      <c r="F450">
        <v>9.9662749999999996</v>
      </c>
      <c r="G450">
        <v>4.0229999999999997E-3</v>
      </c>
      <c r="H450">
        <v>-1.7097999999999999E-2</v>
      </c>
      <c r="I450">
        <v>2.068E-3</v>
      </c>
      <c r="J450">
        <v>-2.2190000000000001E-3</v>
      </c>
      <c r="K450">
        <v>1014.919983</v>
      </c>
      <c r="L450">
        <v>42.732734999999998</v>
      </c>
      <c r="W450">
        <f t="shared" ref="W450:W513" si="7">SQRT((B450)^2+(C450)^2+(D450)^2)</f>
        <v>55236.472614581915</v>
      </c>
    </row>
    <row r="451" spans="1:23" x14ac:dyDescent="0.3">
      <c r="A451">
        <v>2084.5574999999999</v>
      </c>
      <c r="B451">
        <v>676.12445100000002</v>
      </c>
      <c r="C451">
        <v>-51752.511719000002</v>
      </c>
      <c r="D451">
        <v>19403.765625</v>
      </c>
      <c r="E451">
        <v>-7.8871999999999998E-2</v>
      </c>
      <c r="F451">
        <v>9.9705680000000001</v>
      </c>
      <c r="G451">
        <v>7.4910000000000003E-3</v>
      </c>
      <c r="H451">
        <v>9.2770000000000005E-3</v>
      </c>
      <c r="I451">
        <v>5.5290000000000001E-3</v>
      </c>
      <c r="J451">
        <v>-1.1799E-2</v>
      </c>
      <c r="K451">
        <v>1014.919983</v>
      </c>
      <c r="L451">
        <v>42.732734999999998</v>
      </c>
      <c r="W451">
        <f t="shared" si="7"/>
        <v>55274.639156926249</v>
      </c>
    </row>
    <row r="452" spans="1:23" x14ac:dyDescent="0.3">
      <c r="A452">
        <v>2084.5687499999999</v>
      </c>
      <c r="B452">
        <v>682.76049799999998</v>
      </c>
      <c r="C452">
        <v>-51717.957030999998</v>
      </c>
      <c r="D452">
        <v>19299.708984000001</v>
      </c>
      <c r="E452">
        <v>-7.8902E-2</v>
      </c>
      <c r="F452">
        <v>9.967492</v>
      </c>
      <c r="G452">
        <v>2.2123E-2</v>
      </c>
      <c r="H452">
        <v>3.8967000000000002E-2</v>
      </c>
      <c r="I452">
        <v>8.1180000000000002E-3</v>
      </c>
      <c r="J452">
        <v>-2.0263E-2</v>
      </c>
      <c r="K452">
        <v>1014.919983</v>
      </c>
      <c r="L452">
        <v>42.732734999999998</v>
      </c>
      <c r="W452">
        <f t="shared" si="7"/>
        <v>55205.905555701931</v>
      </c>
    </row>
    <row r="453" spans="1:23" x14ac:dyDescent="0.3">
      <c r="A453">
        <v>2084.58</v>
      </c>
      <c r="B453">
        <v>876.93676800000003</v>
      </c>
      <c r="C453">
        <v>-51749.21875</v>
      </c>
      <c r="D453">
        <v>19277.410156000002</v>
      </c>
      <c r="E453">
        <v>-8.0103999999999995E-2</v>
      </c>
      <c r="F453">
        <v>9.9682060000000003</v>
      </c>
      <c r="G453">
        <v>1.115E-2</v>
      </c>
      <c r="H453">
        <v>6.4879000000000006E-2</v>
      </c>
      <c r="I453">
        <v>1.1805E-2</v>
      </c>
      <c r="J453">
        <v>-2.5803E-2</v>
      </c>
      <c r="K453">
        <v>1014.919983</v>
      </c>
      <c r="L453">
        <v>42.732734999999998</v>
      </c>
      <c r="W453">
        <f t="shared" si="7"/>
        <v>55230.147579497505</v>
      </c>
    </row>
    <row r="454" spans="1:23" x14ac:dyDescent="0.3">
      <c r="A454">
        <v>2084.5912499999999</v>
      </c>
      <c r="B454">
        <v>763.34503199999995</v>
      </c>
      <c r="C454">
        <v>-51762.550780999998</v>
      </c>
      <c r="D454">
        <v>19430.490234000001</v>
      </c>
      <c r="E454">
        <v>-8.1723000000000004E-2</v>
      </c>
      <c r="F454">
        <v>9.9691869999999998</v>
      </c>
      <c r="G454">
        <v>2.3422999999999999E-2</v>
      </c>
      <c r="H454">
        <v>7.3257000000000003E-2</v>
      </c>
      <c r="I454">
        <v>1.2825E-2</v>
      </c>
      <c r="J454">
        <v>-2.4995E-2</v>
      </c>
      <c r="K454">
        <v>1014.919983</v>
      </c>
      <c r="L454">
        <v>42.732734999999998</v>
      </c>
      <c r="W454">
        <f t="shared" si="7"/>
        <v>55294.559494827801</v>
      </c>
    </row>
    <row r="455" spans="1:23" x14ac:dyDescent="0.3">
      <c r="A455">
        <v>2084.6025</v>
      </c>
      <c r="B455">
        <v>708.35528599999998</v>
      </c>
      <c r="C455">
        <v>-51738.519530999998</v>
      </c>
      <c r="D455">
        <v>19537.847656000002</v>
      </c>
      <c r="E455">
        <v>-8.9533000000000001E-2</v>
      </c>
      <c r="F455">
        <v>9.9543820000000007</v>
      </c>
      <c r="G455">
        <v>1.2081E-2</v>
      </c>
      <c r="H455">
        <v>6.9352999999999998E-2</v>
      </c>
      <c r="I455">
        <v>1.2619999999999999E-2</v>
      </c>
      <c r="J455">
        <v>-2.2287000000000001E-2</v>
      </c>
      <c r="K455">
        <v>1014.889954</v>
      </c>
      <c r="L455">
        <v>42.735270999999997</v>
      </c>
      <c r="W455">
        <f t="shared" si="7"/>
        <v>55309.164353657856</v>
      </c>
    </row>
    <row r="456" spans="1:23" x14ac:dyDescent="0.3">
      <c r="A456">
        <v>2084.61375</v>
      </c>
      <c r="B456">
        <v>734.83880599999998</v>
      </c>
      <c r="C456">
        <v>-51762.476562000003</v>
      </c>
      <c r="D456">
        <v>19343.416015999999</v>
      </c>
      <c r="E456">
        <v>-7.9499E-2</v>
      </c>
      <c r="F456">
        <v>9.9542719999999996</v>
      </c>
      <c r="G456">
        <v>8.0389999999999993E-3</v>
      </c>
      <c r="H456">
        <v>4.0842000000000003E-2</v>
      </c>
      <c r="I456">
        <v>9.6839999999999999E-3</v>
      </c>
      <c r="J456">
        <v>-1.4106E-2</v>
      </c>
      <c r="K456">
        <v>1014.889954</v>
      </c>
      <c r="L456">
        <v>42.735270999999997</v>
      </c>
      <c r="W456">
        <f t="shared" si="7"/>
        <v>55263.565855547618</v>
      </c>
    </row>
    <row r="457" spans="1:23" x14ac:dyDescent="0.3">
      <c r="A457">
        <v>2084.625</v>
      </c>
      <c r="B457">
        <v>759.86151099999995</v>
      </c>
      <c r="C457">
        <v>-51727.949219000002</v>
      </c>
      <c r="D457">
        <v>19409.435547000001</v>
      </c>
      <c r="E457">
        <v>-7.6499999999999999E-2</v>
      </c>
      <c r="F457">
        <v>9.9526389999999996</v>
      </c>
      <c r="G457">
        <v>8.0929999999999995E-3</v>
      </c>
      <c r="H457">
        <v>1.0024E-2</v>
      </c>
      <c r="I457">
        <v>6.0460000000000002E-3</v>
      </c>
      <c r="J457">
        <v>-8.6879999999999995E-3</v>
      </c>
      <c r="K457">
        <v>1014.889954</v>
      </c>
      <c r="L457">
        <v>42.735270999999997</v>
      </c>
      <c r="W457">
        <f t="shared" si="7"/>
        <v>55254.722044115733</v>
      </c>
    </row>
    <row r="458" spans="1:23" x14ac:dyDescent="0.3">
      <c r="A458">
        <v>2084.63625</v>
      </c>
      <c r="B458">
        <v>819.64227300000005</v>
      </c>
      <c r="C458">
        <v>-51727.761719000002</v>
      </c>
      <c r="D458">
        <v>19341.650390999999</v>
      </c>
      <c r="E458">
        <v>-8.5967000000000002E-2</v>
      </c>
      <c r="F458">
        <v>9.9583700000000004</v>
      </c>
      <c r="G458">
        <v>7.2439999999999996E-3</v>
      </c>
      <c r="H458">
        <v>-1.2716E-2</v>
      </c>
      <c r="I458">
        <v>2.921E-3</v>
      </c>
      <c r="J458">
        <v>-2.8189999999999999E-3</v>
      </c>
      <c r="K458">
        <v>1014.889954</v>
      </c>
      <c r="L458">
        <v>42.735270999999997</v>
      </c>
      <c r="W458">
        <f t="shared" si="7"/>
        <v>55231.62668038124</v>
      </c>
    </row>
    <row r="459" spans="1:23" x14ac:dyDescent="0.3">
      <c r="A459">
        <v>2084.6475</v>
      </c>
      <c r="B459">
        <v>823.270081</v>
      </c>
      <c r="C459">
        <v>-51718.960937000003</v>
      </c>
      <c r="D459">
        <v>19289.371093999998</v>
      </c>
      <c r="E459">
        <v>-8.8888999999999996E-2</v>
      </c>
      <c r="F459">
        <v>9.9640039999999992</v>
      </c>
      <c r="G459">
        <v>1.4883E-2</v>
      </c>
      <c r="H459">
        <v>-3.0835000000000001E-2</v>
      </c>
      <c r="I459">
        <v>8.2600000000000002E-4</v>
      </c>
      <c r="J459">
        <v>1.537E-3</v>
      </c>
      <c r="K459">
        <v>1014.889954</v>
      </c>
      <c r="L459">
        <v>42.735270999999997</v>
      </c>
      <c r="W459">
        <f t="shared" si="7"/>
        <v>55205.149499220133</v>
      </c>
    </row>
    <row r="460" spans="1:23" x14ac:dyDescent="0.3">
      <c r="A460">
        <v>2084.6587500000001</v>
      </c>
      <c r="B460">
        <v>716.65679899999998</v>
      </c>
      <c r="C460">
        <v>-51766.164062000003</v>
      </c>
      <c r="D460">
        <v>19385.253906000002</v>
      </c>
      <c r="E460">
        <v>-9.3723000000000001E-2</v>
      </c>
      <c r="F460">
        <v>9.9747280000000007</v>
      </c>
      <c r="G460">
        <v>1.1093E-2</v>
      </c>
      <c r="H460">
        <v>-3.4927E-2</v>
      </c>
      <c r="I460">
        <v>-1.5300000000000001E-4</v>
      </c>
      <c r="J460">
        <v>1.6639999999999999E-3</v>
      </c>
      <c r="K460">
        <v>1014.889954</v>
      </c>
      <c r="L460">
        <v>42.735270999999997</v>
      </c>
      <c r="W460">
        <f t="shared" si="7"/>
        <v>55281.438183729828</v>
      </c>
    </row>
    <row r="461" spans="1:23" x14ac:dyDescent="0.3">
      <c r="A461">
        <v>2084.67</v>
      </c>
      <c r="B461">
        <v>778.54736300000002</v>
      </c>
      <c r="C461">
        <v>-51755.660155999998</v>
      </c>
      <c r="D461">
        <v>19410.158202999999</v>
      </c>
      <c r="E461">
        <v>-7.8784000000000007E-2</v>
      </c>
      <c r="F461">
        <v>9.9684559999999998</v>
      </c>
      <c r="G461">
        <v>1.7021999999999999E-2</v>
      </c>
      <c r="H461">
        <v>-2.3594E-2</v>
      </c>
      <c r="I461">
        <v>4.0299999999999998E-4</v>
      </c>
      <c r="J461">
        <v>-2.3549999999999999E-3</v>
      </c>
      <c r="K461">
        <v>1014.889954</v>
      </c>
      <c r="L461">
        <v>42.735270999999997</v>
      </c>
      <c r="W461">
        <f t="shared" si="7"/>
        <v>55281.17885542319</v>
      </c>
    </row>
    <row r="462" spans="1:23" x14ac:dyDescent="0.3">
      <c r="A462">
        <v>2084.6812500000001</v>
      </c>
      <c r="B462">
        <v>743.11242700000003</v>
      </c>
      <c r="C462">
        <v>-51740.378905999998</v>
      </c>
      <c r="D462">
        <v>19461.681640999999</v>
      </c>
      <c r="E462">
        <v>-8.1415000000000001E-2</v>
      </c>
      <c r="F462">
        <v>9.9605990000000002</v>
      </c>
      <c r="G462">
        <v>8.8140000000000007E-3</v>
      </c>
      <c r="H462">
        <v>2.5999999999999999E-3</v>
      </c>
      <c r="I462">
        <v>4.1669999999999997E-3</v>
      </c>
      <c r="J462">
        <v>-9.7780000000000002E-3</v>
      </c>
      <c r="K462">
        <v>1014.889954</v>
      </c>
      <c r="L462">
        <v>42.735270999999997</v>
      </c>
      <c r="W462">
        <f t="shared" si="7"/>
        <v>55284.501243216866</v>
      </c>
    </row>
    <row r="463" spans="1:23" x14ac:dyDescent="0.3">
      <c r="A463">
        <v>2084.6925000000001</v>
      </c>
      <c r="B463">
        <v>713.07977300000005</v>
      </c>
      <c r="C463">
        <v>-51733.609375</v>
      </c>
      <c r="D463">
        <v>19471.119140999999</v>
      </c>
      <c r="E463">
        <v>-8.9282E-2</v>
      </c>
      <c r="F463">
        <v>9.9617319999999996</v>
      </c>
      <c r="G463">
        <v>1.5570000000000001E-2</v>
      </c>
      <c r="H463">
        <v>3.4766999999999999E-2</v>
      </c>
      <c r="I463">
        <v>8.1799999999999998E-3</v>
      </c>
      <c r="J463">
        <v>-1.8024999999999999E-2</v>
      </c>
      <c r="K463">
        <v>1014.889954</v>
      </c>
      <c r="L463">
        <v>42.735270999999997</v>
      </c>
      <c r="W463">
        <f t="shared" si="7"/>
        <v>55281.093534143896</v>
      </c>
    </row>
    <row r="464" spans="1:23" x14ac:dyDescent="0.3">
      <c r="A464">
        <v>2084.7037500000001</v>
      </c>
      <c r="B464">
        <v>652.61962900000003</v>
      </c>
      <c r="C464">
        <v>-51722.726562000003</v>
      </c>
      <c r="D464">
        <v>19359.773437</v>
      </c>
      <c r="E464">
        <v>-8.9659000000000003E-2</v>
      </c>
      <c r="F464">
        <v>9.9677480000000003</v>
      </c>
      <c r="G464">
        <v>1.4716999999999999E-2</v>
      </c>
      <c r="H464">
        <v>5.5213999999999999E-2</v>
      </c>
      <c r="I464">
        <v>1.1514999999999999E-2</v>
      </c>
      <c r="J464">
        <v>-2.4036999999999999E-2</v>
      </c>
      <c r="K464">
        <v>1014.909973</v>
      </c>
      <c r="L464">
        <v>42.730389000000002</v>
      </c>
      <c r="W464">
        <f t="shared" si="7"/>
        <v>55231.034599394821</v>
      </c>
    </row>
    <row r="465" spans="1:23" x14ac:dyDescent="0.3">
      <c r="A465">
        <v>2084.7150000000001</v>
      </c>
      <c r="B465">
        <v>744.30328399999996</v>
      </c>
      <c r="C465">
        <v>-51764.53125</v>
      </c>
      <c r="D465">
        <v>19378.78125</v>
      </c>
      <c r="E465">
        <v>-9.0300000000000005E-2</v>
      </c>
      <c r="F465">
        <v>9.9599349999999998</v>
      </c>
      <c r="G465">
        <v>4.2300000000000003E-3</v>
      </c>
      <c r="H465">
        <v>7.0546999999999999E-2</v>
      </c>
      <c r="I465">
        <v>1.2943E-2</v>
      </c>
      <c r="J465">
        <v>-2.6766999999999999E-2</v>
      </c>
      <c r="K465">
        <v>1014.909973</v>
      </c>
      <c r="L465">
        <v>42.730389000000002</v>
      </c>
      <c r="W465">
        <f t="shared" si="7"/>
        <v>55278.005080195791</v>
      </c>
    </row>
    <row r="466" spans="1:23" x14ac:dyDescent="0.3">
      <c r="A466">
        <v>2084.7262500000002</v>
      </c>
      <c r="B466">
        <v>709.52880900000002</v>
      </c>
      <c r="C466">
        <v>-51727.796875</v>
      </c>
      <c r="D466">
        <v>19367.105468999998</v>
      </c>
      <c r="E466">
        <v>-8.1684999999999994E-2</v>
      </c>
      <c r="F466">
        <v>9.9642440000000008</v>
      </c>
      <c r="G466">
        <v>1.0390999999999999E-2</v>
      </c>
      <c r="H466">
        <v>7.0817000000000005E-2</v>
      </c>
      <c r="I466">
        <v>1.3065E-2</v>
      </c>
      <c r="J466">
        <v>-2.3823E-2</v>
      </c>
      <c r="K466">
        <v>1014.909973</v>
      </c>
      <c r="L466">
        <v>42.730389000000002</v>
      </c>
      <c r="W466">
        <f t="shared" si="7"/>
        <v>55239.054797483914</v>
      </c>
    </row>
    <row r="467" spans="1:23" x14ac:dyDescent="0.3">
      <c r="A467">
        <v>2084.7375000000002</v>
      </c>
      <c r="B467">
        <v>690.20696999999996</v>
      </c>
      <c r="C467">
        <v>-51770.019530999998</v>
      </c>
      <c r="D467">
        <v>19478.802734000001</v>
      </c>
      <c r="E467">
        <v>-7.4767E-2</v>
      </c>
      <c r="F467">
        <v>9.9636139999999997</v>
      </c>
      <c r="G467">
        <v>5.9059999999999998E-3</v>
      </c>
      <c r="H467">
        <v>4.9396000000000002E-2</v>
      </c>
      <c r="I467">
        <v>1.0640999999999999E-2</v>
      </c>
      <c r="J467">
        <v>-1.6931999999999999E-2</v>
      </c>
      <c r="K467">
        <v>1014.909973</v>
      </c>
      <c r="L467">
        <v>42.730389000000002</v>
      </c>
      <c r="W467">
        <f t="shared" si="7"/>
        <v>55317.583676907321</v>
      </c>
    </row>
    <row r="468" spans="1:23" x14ac:dyDescent="0.3">
      <c r="A468">
        <v>2084.7487500000002</v>
      </c>
      <c r="B468">
        <v>731.12994400000002</v>
      </c>
      <c r="C468">
        <v>-51735.804687000003</v>
      </c>
      <c r="D468">
        <v>19504.685547000001</v>
      </c>
      <c r="E468">
        <v>-8.9032E-2</v>
      </c>
      <c r="F468">
        <v>9.9561980000000005</v>
      </c>
      <c r="G468">
        <v>-6.2560000000000003E-3</v>
      </c>
      <c r="H468">
        <v>2.2009999999999998E-2</v>
      </c>
      <c r="I468">
        <v>7.28E-3</v>
      </c>
      <c r="J468">
        <v>-1.0776000000000001E-2</v>
      </c>
      <c r="K468">
        <v>1014.909973</v>
      </c>
      <c r="L468">
        <v>42.730389000000002</v>
      </c>
      <c r="W468">
        <f t="shared" si="7"/>
        <v>55295.214945723608</v>
      </c>
    </row>
    <row r="469" spans="1:23" x14ac:dyDescent="0.3">
      <c r="A469">
        <v>2084.7600000000002</v>
      </c>
      <c r="B469">
        <v>664.69757100000004</v>
      </c>
      <c r="C469">
        <v>-51759.496094000002</v>
      </c>
      <c r="D469">
        <v>19407.21875</v>
      </c>
      <c r="E469">
        <v>-9.0589000000000003E-2</v>
      </c>
      <c r="F469">
        <v>9.9667100000000008</v>
      </c>
      <c r="G469">
        <v>1.1506000000000001E-2</v>
      </c>
      <c r="H469">
        <v>-9.2840000000000006E-3</v>
      </c>
      <c r="I469">
        <v>3.1549999999999998E-3</v>
      </c>
      <c r="J469">
        <v>-5.5100000000000001E-3</v>
      </c>
      <c r="K469">
        <v>1014.909973</v>
      </c>
      <c r="L469">
        <v>42.730389000000002</v>
      </c>
      <c r="W469">
        <f t="shared" si="7"/>
        <v>55282.252110203022</v>
      </c>
    </row>
    <row r="470" spans="1:23" x14ac:dyDescent="0.3">
      <c r="A470">
        <v>2084.7712499999998</v>
      </c>
      <c r="B470">
        <v>728.41668700000002</v>
      </c>
      <c r="C470">
        <v>-51751.054687000003</v>
      </c>
      <c r="D470">
        <v>19339.585937</v>
      </c>
      <c r="E470">
        <v>-8.6771000000000001E-2</v>
      </c>
      <c r="F470">
        <v>9.9634549999999997</v>
      </c>
      <c r="G470">
        <v>5.868E-3</v>
      </c>
      <c r="H470">
        <v>-2.4823000000000001E-2</v>
      </c>
      <c r="I470">
        <v>1.848E-3</v>
      </c>
      <c r="J470">
        <v>-9.8200000000000002E-4</v>
      </c>
      <c r="K470">
        <v>1014.909973</v>
      </c>
      <c r="L470">
        <v>42.730389000000002</v>
      </c>
      <c r="W470">
        <f t="shared" si="7"/>
        <v>55251.441938662319</v>
      </c>
    </row>
    <row r="471" spans="1:23" x14ac:dyDescent="0.3">
      <c r="A471">
        <v>2084.7824999999998</v>
      </c>
      <c r="B471">
        <v>772.30084199999999</v>
      </c>
      <c r="C471">
        <v>-51737.863280999998</v>
      </c>
      <c r="D471">
        <v>19335.009765999999</v>
      </c>
      <c r="E471">
        <v>-8.8293999999999997E-2</v>
      </c>
      <c r="F471">
        <v>9.9738570000000006</v>
      </c>
      <c r="G471">
        <v>-7.7200000000000003E-3</v>
      </c>
      <c r="H471">
        <v>-3.4410999999999997E-2</v>
      </c>
      <c r="I471">
        <v>1.08E-4</v>
      </c>
      <c r="J471">
        <v>1.392E-3</v>
      </c>
      <c r="K471">
        <v>1014.909973</v>
      </c>
      <c r="L471">
        <v>42.730389000000002</v>
      </c>
      <c r="W471">
        <f t="shared" si="7"/>
        <v>55238.080597766224</v>
      </c>
    </row>
    <row r="472" spans="1:23" x14ac:dyDescent="0.3">
      <c r="A472">
        <v>2084.7937499999998</v>
      </c>
      <c r="B472">
        <v>709.95159899999999</v>
      </c>
      <c r="C472">
        <v>-51758.957030999998</v>
      </c>
      <c r="D472">
        <v>19369.998047000001</v>
      </c>
      <c r="E472">
        <v>-8.6927000000000004E-2</v>
      </c>
      <c r="F472">
        <v>9.9678930000000001</v>
      </c>
      <c r="G472">
        <v>2.3930000000000002E-3</v>
      </c>
      <c r="H472">
        <v>-2.4815E-2</v>
      </c>
      <c r="I472">
        <v>4.73E-4</v>
      </c>
      <c r="J472">
        <v>-5.04E-4</v>
      </c>
      <c r="K472">
        <v>1014.909973</v>
      </c>
      <c r="L472">
        <v>42.730389000000002</v>
      </c>
      <c r="W472">
        <f t="shared" si="7"/>
        <v>55269.254459876793</v>
      </c>
    </row>
    <row r="473" spans="1:23" x14ac:dyDescent="0.3">
      <c r="A473">
        <v>2084.8049999999998</v>
      </c>
      <c r="B473">
        <v>719.54437299999995</v>
      </c>
      <c r="C473">
        <v>-51708.800780999998</v>
      </c>
      <c r="D473">
        <v>19419.279297000001</v>
      </c>
      <c r="E473">
        <v>-8.1291000000000002E-2</v>
      </c>
      <c r="F473">
        <v>9.9640059999999995</v>
      </c>
      <c r="G473">
        <v>1.0016000000000001E-2</v>
      </c>
      <c r="H473">
        <v>-8.4419999999999999E-3</v>
      </c>
      <c r="I473">
        <v>1.8979999999999999E-3</v>
      </c>
      <c r="J473">
        <v>-7.3169999999999997E-3</v>
      </c>
      <c r="K473">
        <v>1014.880005</v>
      </c>
      <c r="L473">
        <v>42.732734999999998</v>
      </c>
      <c r="W473">
        <f t="shared" si="7"/>
        <v>55239.716063071457</v>
      </c>
    </row>
    <row r="474" spans="1:23" x14ac:dyDescent="0.3">
      <c r="A474">
        <v>2084.8162499999999</v>
      </c>
      <c r="B474">
        <v>842.52313200000003</v>
      </c>
      <c r="C474">
        <v>-51776.597655999998</v>
      </c>
      <c r="D474">
        <v>19323.619140999999</v>
      </c>
      <c r="E474">
        <v>-8.2102999999999995E-2</v>
      </c>
      <c r="F474">
        <v>9.9621309999999994</v>
      </c>
      <c r="G474">
        <v>1.4272999999999999E-2</v>
      </c>
      <c r="H474">
        <v>2.3821999999999999E-2</v>
      </c>
      <c r="I474">
        <v>6.6649999999999999E-3</v>
      </c>
      <c r="J474">
        <v>-1.7180000000000001E-2</v>
      </c>
      <c r="K474">
        <v>1014.880005</v>
      </c>
      <c r="L474">
        <v>42.732734999999998</v>
      </c>
      <c r="W474">
        <f t="shared" si="7"/>
        <v>55271.4046027933</v>
      </c>
    </row>
    <row r="475" spans="1:23" x14ac:dyDescent="0.3">
      <c r="A475">
        <v>2084.8274999999999</v>
      </c>
      <c r="B475">
        <v>694.26232900000002</v>
      </c>
      <c r="C475">
        <v>-51723.65625</v>
      </c>
      <c r="D475">
        <v>19407.042968999998</v>
      </c>
      <c r="E475">
        <v>-8.1839999999999996E-2</v>
      </c>
      <c r="F475">
        <v>9.9564789999999999</v>
      </c>
      <c r="G475">
        <v>2.1103E-2</v>
      </c>
      <c r="H475">
        <v>5.7382000000000002E-2</v>
      </c>
      <c r="I475">
        <v>1.1193E-2</v>
      </c>
      <c r="J475">
        <v>-2.4912E-2</v>
      </c>
      <c r="K475">
        <v>1014.880005</v>
      </c>
      <c r="L475">
        <v>42.732734999999998</v>
      </c>
      <c r="W475">
        <f t="shared" si="7"/>
        <v>55248.999383248971</v>
      </c>
    </row>
    <row r="476" spans="1:23" x14ac:dyDescent="0.3">
      <c r="A476">
        <v>2084.8387499999999</v>
      </c>
      <c r="B476">
        <v>814.07531700000004</v>
      </c>
      <c r="C476">
        <v>-51769.941405999998</v>
      </c>
      <c r="D476">
        <v>19395.824218999998</v>
      </c>
      <c r="E476">
        <v>-8.6664000000000005E-2</v>
      </c>
      <c r="F476">
        <v>9.9603199999999994</v>
      </c>
      <c r="G476">
        <v>2.2138999999999999E-2</v>
      </c>
      <c r="H476">
        <v>7.1663000000000004E-2</v>
      </c>
      <c r="I476">
        <v>1.4394000000000001E-2</v>
      </c>
      <c r="J476">
        <v>-2.7386000000000001E-2</v>
      </c>
      <c r="K476">
        <v>1014.880005</v>
      </c>
      <c r="L476">
        <v>42.732734999999998</v>
      </c>
      <c r="W476">
        <f t="shared" si="7"/>
        <v>55290.031189508009</v>
      </c>
    </row>
    <row r="477" spans="1:23" x14ac:dyDescent="0.3">
      <c r="A477">
        <v>2084.85</v>
      </c>
      <c r="B477">
        <v>804.16772500000002</v>
      </c>
      <c r="C477">
        <v>-51739.816405999998</v>
      </c>
      <c r="D477">
        <v>19286.693359000001</v>
      </c>
      <c r="E477">
        <v>-9.5712000000000005E-2</v>
      </c>
      <c r="F477">
        <v>9.9660430000000009</v>
      </c>
      <c r="G477">
        <v>1.1866E-2</v>
      </c>
      <c r="H477">
        <v>7.2761000000000006E-2</v>
      </c>
      <c r="I477">
        <v>1.3521E-2</v>
      </c>
      <c r="J477">
        <v>-2.5308000000000001E-2</v>
      </c>
      <c r="K477">
        <v>1014.880005</v>
      </c>
      <c r="L477">
        <v>42.732734999999998</v>
      </c>
      <c r="W477">
        <f t="shared" si="7"/>
        <v>55223.471714304716</v>
      </c>
    </row>
    <row r="478" spans="1:23" x14ac:dyDescent="0.3">
      <c r="A478">
        <v>2084.8612499999999</v>
      </c>
      <c r="B478">
        <v>754.96752900000001</v>
      </c>
      <c r="C478">
        <v>-51730.882812000003</v>
      </c>
      <c r="D478">
        <v>19432.5</v>
      </c>
      <c r="E478">
        <v>-9.9543999999999994E-2</v>
      </c>
      <c r="F478">
        <v>9.9617090000000008</v>
      </c>
      <c r="G478">
        <v>1.3776E-2</v>
      </c>
      <c r="H478">
        <v>5.9608000000000001E-2</v>
      </c>
      <c r="I478">
        <v>1.1318E-2</v>
      </c>
      <c r="J478">
        <v>-1.9893000000000001E-2</v>
      </c>
      <c r="K478">
        <v>1014.880005</v>
      </c>
      <c r="L478">
        <v>42.732734999999998</v>
      </c>
      <c r="W478">
        <f t="shared" si="7"/>
        <v>55265.507043079968</v>
      </c>
    </row>
    <row r="479" spans="1:23" x14ac:dyDescent="0.3">
      <c r="A479">
        <v>2084.8724999999999</v>
      </c>
      <c r="B479">
        <v>768.47912599999995</v>
      </c>
      <c r="C479">
        <v>-51728.792969000002</v>
      </c>
      <c r="D479">
        <v>19421.412109000001</v>
      </c>
      <c r="E479">
        <v>-8.7605000000000002E-2</v>
      </c>
      <c r="F479">
        <v>9.9638349999999996</v>
      </c>
      <c r="G479">
        <v>1.6308E-2</v>
      </c>
      <c r="H479">
        <v>2.9904E-2</v>
      </c>
      <c r="I479">
        <v>7.5300000000000002E-3</v>
      </c>
      <c r="J479">
        <v>-1.2491E-2</v>
      </c>
      <c r="K479">
        <v>1014.880005</v>
      </c>
      <c r="L479">
        <v>42.732734999999998</v>
      </c>
      <c r="W479">
        <f t="shared" si="7"/>
        <v>55259.839218951529</v>
      </c>
    </row>
    <row r="480" spans="1:23" x14ac:dyDescent="0.3">
      <c r="A480">
        <v>2084.88375</v>
      </c>
      <c r="B480">
        <v>672.29827899999998</v>
      </c>
      <c r="C480">
        <v>-51722.707030999998</v>
      </c>
      <c r="D480">
        <v>19334.955077999999</v>
      </c>
      <c r="E480">
        <v>-8.2103999999999996E-2</v>
      </c>
      <c r="F480">
        <v>9.9721949999999993</v>
      </c>
      <c r="G480">
        <v>1.0374E-2</v>
      </c>
      <c r="H480">
        <v>3.3289999999999999E-3</v>
      </c>
      <c r="I480">
        <v>4.9459999999999999E-3</v>
      </c>
      <c r="J480">
        <v>-7.2049999999999996E-3</v>
      </c>
      <c r="K480">
        <v>1014.880005</v>
      </c>
      <c r="L480">
        <v>42.732734999999998</v>
      </c>
      <c r="W480">
        <f t="shared" si="7"/>
        <v>55222.557849658515</v>
      </c>
    </row>
    <row r="481" spans="1:23" x14ac:dyDescent="0.3">
      <c r="A481">
        <v>2084.895</v>
      </c>
      <c r="B481">
        <v>733.82128899999998</v>
      </c>
      <c r="C481">
        <v>-51766.589844000002</v>
      </c>
      <c r="D481">
        <v>19277.285156000002</v>
      </c>
      <c r="E481">
        <v>-8.8241E-2</v>
      </c>
      <c r="F481">
        <v>9.9659899999999997</v>
      </c>
      <c r="G481">
        <v>6.1199999999999996E-3</v>
      </c>
      <c r="H481">
        <v>-2.0993000000000001E-2</v>
      </c>
      <c r="I481">
        <v>2.4840000000000001E-3</v>
      </c>
      <c r="J481">
        <v>-7.6000000000000004E-4</v>
      </c>
      <c r="K481">
        <v>1014.880005</v>
      </c>
      <c r="L481">
        <v>42.732734999999998</v>
      </c>
      <c r="W481">
        <f t="shared" si="7"/>
        <v>55244.294191770176</v>
      </c>
    </row>
    <row r="482" spans="1:23" x14ac:dyDescent="0.3">
      <c r="A482">
        <v>2084.90625</v>
      </c>
      <c r="B482">
        <v>780.44036900000003</v>
      </c>
      <c r="C482">
        <v>-51716.902344000002</v>
      </c>
      <c r="D482">
        <v>19416.521484000001</v>
      </c>
      <c r="E482">
        <v>-8.3803000000000002E-2</v>
      </c>
      <c r="F482">
        <v>9.9674859999999992</v>
      </c>
      <c r="G482">
        <v>8.8679999999999991E-3</v>
      </c>
      <c r="H482">
        <v>-4.0280000000000003E-2</v>
      </c>
      <c r="I482">
        <v>-6.9499999999999998E-4</v>
      </c>
      <c r="J482">
        <v>2.3500000000000001E-3</v>
      </c>
      <c r="K482">
        <v>1014.9499510000001</v>
      </c>
      <c r="L482">
        <v>42.737617</v>
      </c>
      <c r="W482">
        <f t="shared" si="7"/>
        <v>55247.15722792469</v>
      </c>
    </row>
    <row r="483" spans="1:23" x14ac:dyDescent="0.3">
      <c r="A483">
        <v>2084.9175</v>
      </c>
      <c r="B483">
        <v>757.40850799999998</v>
      </c>
      <c r="C483">
        <v>-51789.335937000003</v>
      </c>
      <c r="D483">
        <v>19343.818359000001</v>
      </c>
      <c r="E483">
        <v>-9.9108000000000002E-2</v>
      </c>
      <c r="F483">
        <v>9.9577609999999996</v>
      </c>
      <c r="G483">
        <v>7.7970000000000001E-3</v>
      </c>
      <c r="H483">
        <v>-3.4750000000000003E-2</v>
      </c>
      <c r="I483">
        <v>-1.45E-4</v>
      </c>
      <c r="J483">
        <v>1.647E-3</v>
      </c>
      <c r="K483">
        <v>1014.9499510000001</v>
      </c>
      <c r="L483">
        <v>42.737617</v>
      </c>
      <c r="W483">
        <f t="shared" si="7"/>
        <v>55289.169763611178</v>
      </c>
    </row>
    <row r="484" spans="1:23" x14ac:dyDescent="0.3">
      <c r="A484">
        <v>2084.92875</v>
      </c>
      <c r="B484">
        <v>745.73199499999998</v>
      </c>
      <c r="C484">
        <v>-51767.515625</v>
      </c>
      <c r="D484">
        <v>19503.8125</v>
      </c>
      <c r="E484">
        <v>-9.3510999999999997E-2</v>
      </c>
      <c r="F484">
        <v>9.9627420000000004</v>
      </c>
      <c r="G484">
        <v>9.2549999999999993E-3</v>
      </c>
      <c r="H484">
        <v>-1.2383E-2</v>
      </c>
      <c r="I484">
        <v>1.7979999999999999E-3</v>
      </c>
      <c r="J484">
        <v>-4.542E-3</v>
      </c>
      <c r="K484">
        <v>1014.9499510000001</v>
      </c>
      <c r="L484">
        <v>42.737617</v>
      </c>
      <c r="W484">
        <f t="shared" si="7"/>
        <v>55324.772861966114</v>
      </c>
    </row>
    <row r="485" spans="1:23" x14ac:dyDescent="0.3">
      <c r="A485">
        <v>2084.94</v>
      </c>
      <c r="B485">
        <v>683.58654799999999</v>
      </c>
      <c r="C485">
        <v>-51768.492187000003</v>
      </c>
      <c r="D485">
        <v>19407.541015999999</v>
      </c>
      <c r="E485">
        <v>-7.4931999999999999E-2</v>
      </c>
      <c r="F485">
        <v>9.9567010000000007</v>
      </c>
      <c r="G485">
        <v>1.4109E-2</v>
      </c>
      <c r="H485">
        <v>1.4558E-2</v>
      </c>
      <c r="I485">
        <v>6.424E-3</v>
      </c>
      <c r="J485">
        <v>-1.2659E-2</v>
      </c>
      <c r="K485">
        <v>1014.9499510000001</v>
      </c>
      <c r="L485">
        <v>42.737617</v>
      </c>
      <c r="W485">
        <f t="shared" si="7"/>
        <v>55291.018458442311</v>
      </c>
    </row>
    <row r="486" spans="1:23" x14ac:dyDescent="0.3">
      <c r="A486">
        <v>2084.9512500000001</v>
      </c>
      <c r="B486">
        <v>703.69042999999999</v>
      </c>
      <c r="C486">
        <v>-51730.035155999998</v>
      </c>
      <c r="D486">
        <v>19456.183593999998</v>
      </c>
      <c r="E486">
        <v>-7.1232000000000004E-2</v>
      </c>
      <c r="F486">
        <v>9.9727239999999995</v>
      </c>
      <c r="G486">
        <v>1.1462999999999999E-2</v>
      </c>
      <c r="H486">
        <v>4.5315000000000001E-2</v>
      </c>
      <c r="I486">
        <v>9.9080000000000001E-3</v>
      </c>
      <c r="J486">
        <v>-2.2232999999999999E-2</v>
      </c>
      <c r="K486">
        <v>1014.9499510000001</v>
      </c>
      <c r="L486">
        <v>42.737617</v>
      </c>
      <c r="W486">
        <f t="shared" si="7"/>
        <v>55272.369204745548</v>
      </c>
    </row>
    <row r="487" spans="1:23" x14ac:dyDescent="0.3">
      <c r="A487">
        <v>2084.9625000000001</v>
      </c>
      <c r="B487">
        <v>643.72393799999998</v>
      </c>
      <c r="C487">
        <v>-51734.597655999998</v>
      </c>
      <c r="D487">
        <v>19359.066406000002</v>
      </c>
      <c r="E487">
        <v>-9.9185999999999996E-2</v>
      </c>
      <c r="F487">
        <v>9.9672830000000001</v>
      </c>
      <c r="G487">
        <v>1.1749000000000001E-2</v>
      </c>
      <c r="H487">
        <v>6.7982000000000001E-2</v>
      </c>
      <c r="I487">
        <v>1.3155999999999999E-2</v>
      </c>
      <c r="J487">
        <v>-2.7584000000000001E-2</v>
      </c>
      <c r="K487">
        <v>1014.9499510000001</v>
      </c>
      <c r="L487">
        <v>42.737617</v>
      </c>
      <c r="W487">
        <f t="shared" si="7"/>
        <v>55241.799638032004</v>
      </c>
    </row>
    <row r="488" spans="1:23" x14ac:dyDescent="0.3">
      <c r="A488">
        <v>2084.9737500000001</v>
      </c>
      <c r="B488">
        <v>595.95764199999996</v>
      </c>
      <c r="C488">
        <v>-51746.8125</v>
      </c>
      <c r="D488">
        <v>19283.638672000001</v>
      </c>
      <c r="E488">
        <v>-8.5135000000000002E-2</v>
      </c>
      <c r="F488">
        <v>9.9597440000000006</v>
      </c>
      <c r="G488">
        <v>1.4536E-2</v>
      </c>
      <c r="H488">
        <v>7.3223999999999997E-2</v>
      </c>
      <c r="I488">
        <v>1.4185E-2</v>
      </c>
      <c r="J488">
        <v>-2.5866E-2</v>
      </c>
      <c r="K488">
        <v>1014.9499510000001</v>
      </c>
      <c r="L488">
        <v>42.737617</v>
      </c>
      <c r="W488">
        <f t="shared" si="7"/>
        <v>55226.320625707704</v>
      </c>
    </row>
    <row r="489" spans="1:23" x14ac:dyDescent="0.3">
      <c r="A489">
        <v>2084.9850000000001</v>
      </c>
      <c r="B489">
        <v>721.47625700000003</v>
      </c>
      <c r="C489">
        <v>-51746.152344000002</v>
      </c>
      <c r="D489">
        <v>19358.560547000001</v>
      </c>
      <c r="E489">
        <v>-8.3682999999999994E-2</v>
      </c>
      <c r="F489">
        <v>9.9558929999999997</v>
      </c>
      <c r="G489">
        <v>8.6099999999999996E-3</v>
      </c>
      <c r="H489">
        <v>6.2719999999999998E-2</v>
      </c>
      <c r="I489">
        <v>1.2645E-2</v>
      </c>
      <c r="J489">
        <v>-2.0809000000000001E-2</v>
      </c>
      <c r="K489">
        <v>1014.9499510000001</v>
      </c>
      <c r="L489">
        <v>42.737617</v>
      </c>
      <c r="W489">
        <f t="shared" si="7"/>
        <v>55253.404210507571</v>
      </c>
    </row>
    <row r="490" spans="1:23" x14ac:dyDescent="0.3">
      <c r="A490">
        <v>2084.9962500000001</v>
      </c>
      <c r="B490">
        <v>695.211365</v>
      </c>
      <c r="C490">
        <v>-51765.78125</v>
      </c>
      <c r="D490">
        <v>19339.146484000001</v>
      </c>
      <c r="E490">
        <v>-7.8191999999999998E-2</v>
      </c>
      <c r="F490">
        <v>9.9554810000000007</v>
      </c>
      <c r="G490">
        <v>1.2584E-2</v>
      </c>
      <c r="H490">
        <v>3.7622000000000003E-2</v>
      </c>
      <c r="I490">
        <v>8.6680000000000004E-3</v>
      </c>
      <c r="J490">
        <v>-1.3664000000000001E-2</v>
      </c>
      <c r="K490">
        <v>1014.9499510000001</v>
      </c>
      <c r="L490">
        <v>42.737617</v>
      </c>
      <c r="W490">
        <f t="shared" si="7"/>
        <v>55264.654291820974</v>
      </c>
    </row>
    <row r="491" spans="1:23" x14ac:dyDescent="0.3">
      <c r="A491">
        <v>2085.0075000000002</v>
      </c>
      <c r="B491">
        <v>755.83569299999999</v>
      </c>
      <c r="C491">
        <v>-51725.488280999998</v>
      </c>
      <c r="D491">
        <v>19456.251952999999</v>
      </c>
      <c r="E491">
        <v>-8.2881999999999997E-2</v>
      </c>
      <c r="F491">
        <v>9.9632699999999996</v>
      </c>
      <c r="G491">
        <v>1.3925E-2</v>
      </c>
      <c r="H491">
        <v>9.8829999999999994E-3</v>
      </c>
      <c r="I491">
        <v>5.868E-3</v>
      </c>
      <c r="J491">
        <v>-8.4279999999999997E-3</v>
      </c>
      <c r="K491">
        <v>1014.889954</v>
      </c>
      <c r="L491">
        <v>42.732734999999998</v>
      </c>
      <c r="W491">
        <f t="shared" si="7"/>
        <v>55268.826345068126</v>
      </c>
    </row>
    <row r="492" spans="1:23" x14ac:dyDescent="0.3">
      <c r="A492">
        <v>2085.0187500000002</v>
      </c>
      <c r="B492">
        <v>730.81970200000001</v>
      </c>
      <c r="C492">
        <v>-51769.011719000002</v>
      </c>
      <c r="D492">
        <v>19479.53125</v>
      </c>
      <c r="E492">
        <v>-9.4974000000000003E-2</v>
      </c>
      <c r="F492">
        <v>9.9539530000000003</v>
      </c>
      <c r="G492">
        <v>2.7501000000000001E-2</v>
      </c>
      <c r="H492">
        <v>-1.8384000000000001E-2</v>
      </c>
      <c r="I492">
        <v>2.5170000000000001E-3</v>
      </c>
      <c r="J492">
        <v>-2.885E-3</v>
      </c>
      <c r="K492">
        <v>1014.889954</v>
      </c>
      <c r="L492">
        <v>42.732734999999998</v>
      </c>
      <c r="W492">
        <f t="shared" si="7"/>
        <v>55317.418680904819</v>
      </c>
    </row>
    <row r="493" spans="1:23" x14ac:dyDescent="0.3">
      <c r="A493">
        <v>2085.0300000000002</v>
      </c>
      <c r="B493">
        <v>773.40893600000004</v>
      </c>
      <c r="C493">
        <v>-51729.292969000002</v>
      </c>
      <c r="D493">
        <v>19466.892577999999</v>
      </c>
      <c r="E493">
        <v>-8.0722000000000002E-2</v>
      </c>
      <c r="F493">
        <v>9.9611499999999999</v>
      </c>
      <c r="G493">
        <v>1.2839E-2</v>
      </c>
      <c r="H493">
        <v>-3.1203999999999999E-2</v>
      </c>
      <c r="I493">
        <v>-7.275398E-5</v>
      </c>
      <c r="J493">
        <v>-2.72E-4</v>
      </c>
      <c r="K493">
        <v>1014.889954</v>
      </c>
      <c r="L493">
        <v>42.732734999999998</v>
      </c>
      <c r="W493">
        <f t="shared" si="7"/>
        <v>55276.376682071968</v>
      </c>
    </row>
    <row r="494" spans="1:23" x14ac:dyDescent="0.3">
      <c r="A494">
        <v>2085.0412500000002</v>
      </c>
      <c r="B494">
        <v>734.37292500000001</v>
      </c>
      <c r="C494">
        <v>-51743.664062000003</v>
      </c>
      <c r="D494">
        <v>19376.314452999999</v>
      </c>
      <c r="E494">
        <v>-9.3803999999999998E-2</v>
      </c>
      <c r="F494">
        <v>9.9684080000000002</v>
      </c>
      <c r="G494">
        <v>5.3509999999999999E-3</v>
      </c>
      <c r="H494">
        <v>-3.3131000000000001E-2</v>
      </c>
      <c r="I494">
        <v>-2.9500000000000001E-4</v>
      </c>
      <c r="J494">
        <v>1.4499999999999999E-3</v>
      </c>
      <c r="K494">
        <v>1014.889954</v>
      </c>
      <c r="L494">
        <v>42.732734999999998</v>
      </c>
      <c r="W494">
        <f t="shared" si="7"/>
        <v>55257.466788983555</v>
      </c>
    </row>
    <row r="495" spans="1:23" x14ac:dyDescent="0.3">
      <c r="A495">
        <v>2085.0524999999998</v>
      </c>
      <c r="B495">
        <v>748.74078399999996</v>
      </c>
      <c r="C495">
        <v>-51749.230469000002</v>
      </c>
      <c r="D495">
        <v>19447.072265999999</v>
      </c>
      <c r="E495">
        <v>-7.5399999999999995E-2</v>
      </c>
      <c r="F495">
        <v>9.9592840000000002</v>
      </c>
      <c r="G495">
        <v>4.313E-3</v>
      </c>
      <c r="H495">
        <v>-2.2100000000000002E-2</v>
      </c>
      <c r="I495">
        <v>9.6900000000000003E-4</v>
      </c>
      <c r="J495">
        <v>-2.7100000000000002E-3</v>
      </c>
      <c r="K495">
        <v>1014.889954</v>
      </c>
      <c r="L495">
        <v>42.732734999999998</v>
      </c>
      <c r="W495">
        <f t="shared" si="7"/>
        <v>55287.720938869687</v>
      </c>
    </row>
    <row r="496" spans="1:23" x14ac:dyDescent="0.3">
      <c r="A496">
        <v>2085.0637499999998</v>
      </c>
      <c r="B496">
        <v>754.25299099999995</v>
      </c>
      <c r="C496">
        <v>-51729.789062000003</v>
      </c>
      <c r="D496">
        <v>19451.386718999998</v>
      </c>
      <c r="E496">
        <v>-8.5102999999999998E-2</v>
      </c>
      <c r="F496">
        <v>9.9733140000000002</v>
      </c>
      <c r="G496">
        <v>1.307E-2</v>
      </c>
      <c r="H496">
        <v>5.7460000000000002E-3</v>
      </c>
      <c r="I496">
        <v>4.4270000000000004E-3</v>
      </c>
      <c r="J496">
        <v>-1.0019E-2</v>
      </c>
      <c r="K496">
        <v>1014.889954</v>
      </c>
      <c r="L496">
        <v>42.732734999999998</v>
      </c>
      <c r="W496">
        <f t="shared" si="7"/>
        <v>55271.117405617348</v>
      </c>
    </row>
    <row r="497" spans="1:23" x14ac:dyDescent="0.3">
      <c r="A497">
        <v>2085.0749999999998</v>
      </c>
      <c r="B497">
        <v>798.27539100000001</v>
      </c>
      <c r="C497">
        <v>-51741.9375</v>
      </c>
      <c r="D497">
        <v>19320.720702999999</v>
      </c>
      <c r="E497">
        <v>-9.8794999999999994E-2</v>
      </c>
      <c r="F497">
        <v>9.9739009999999997</v>
      </c>
      <c r="G497">
        <v>6.215E-3</v>
      </c>
      <c r="H497">
        <v>3.6893000000000002E-2</v>
      </c>
      <c r="I497">
        <v>9.1369999999999993E-3</v>
      </c>
      <c r="J497">
        <v>-1.9118E-2</v>
      </c>
      <c r="K497">
        <v>1014.889954</v>
      </c>
      <c r="L497">
        <v>42.732734999999998</v>
      </c>
      <c r="W497">
        <f t="shared" si="7"/>
        <v>55237.266300362069</v>
      </c>
    </row>
    <row r="498" spans="1:23" x14ac:dyDescent="0.3">
      <c r="A498">
        <v>2085.0862499999998</v>
      </c>
      <c r="B498">
        <v>791.34124799999995</v>
      </c>
      <c r="C498">
        <v>-51709.835937000003</v>
      </c>
      <c r="D498">
        <v>19372.558593999998</v>
      </c>
      <c r="E498">
        <v>-8.2308999999999993E-2</v>
      </c>
      <c r="F498">
        <v>9.9687800000000006</v>
      </c>
      <c r="G498">
        <v>1.9070000000000001E-3</v>
      </c>
      <c r="H498">
        <v>5.9055999999999997E-2</v>
      </c>
      <c r="I498">
        <v>1.1074000000000001E-2</v>
      </c>
      <c r="J498">
        <v>-2.5335E-2</v>
      </c>
      <c r="K498">
        <v>1014.889954</v>
      </c>
      <c r="L498">
        <v>42.732734999999998</v>
      </c>
      <c r="W498">
        <f t="shared" si="7"/>
        <v>55225.260344159593</v>
      </c>
    </row>
    <row r="499" spans="1:23" x14ac:dyDescent="0.3">
      <c r="A499">
        <v>2085.0974999999999</v>
      </c>
      <c r="B499">
        <v>816.89263900000003</v>
      </c>
      <c r="C499">
        <v>-51792.761719000002</v>
      </c>
      <c r="D499">
        <v>19453.316406000002</v>
      </c>
      <c r="E499">
        <v>-9.0193999999999996E-2</v>
      </c>
      <c r="F499">
        <v>9.9673560000000005</v>
      </c>
      <c r="G499">
        <v>2.9260000000000002E-3</v>
      </c>
      <c r="H499">
        <v>7.4315999999999993E-2</v>
      </c>
      <c r="I499">
        <v>1.3771E-2</v>
      </c>
      <c r="J499">
        <v>-2.8263E-2</v>
      </c>
      <c r="K499">
        <v>1014.889954</v>
      </c>
      <c r="L499">
        <v>42.732734999999998</v>
      </c>
      <c r="W499">
        <f t="shared" si="7"/>
        <v>55331.627477029026</v>
      </c>
    </row>
    <row r="500" spans="1:23" x14ac:dyDescent="0.3">
      <c r="A500">
        <v>2085.1087499999999</v>
      </c>
      <c r="B500">
        <v>780.319885</v>
      </c>
      <c r="C500">
        <v>-51747.371094000002</v>
      </c>
      <c r="D500">
        <v>19489.769531000002</v>
      </c>
      <c r="E500">
        <v>-8.1124000000000002E-2</v>
      </c>
      <c r="F500">
        <v>9.9570900000000009</v>
      </c>
      <c r="G500">
        <v>1.1180000000000001E-2</v>
      </c>
      <c r="H500">
        <v>6.8495E-2</v>
      </c>
      <c r="I500">
        <v>1.3148999999999999E-2</v>
      </c>
      <c r="J500">
        <v>-2.181E-2</v>
      </c>
      <c r="K500">
        <v>1014.880005</v>
      </c>
      <c r="L500">
        <v>42.735270999999997</v>
      </c>
      <c r="W500">
        <f t="shared" si="7"/>
        <v>55301.450529209171</v>
      </c>
    </row>
    <row r="501" spans="1:23" x14ac:dyDescent="0.3">
      <c r="A501">
        <v>2085.12</v>
      </c>
      <c r="B501">
        <v>689.29681400000004</v>
      </c>
      <c r="C501">
        <v>-51770.25</v>
      </c>
      <c r="D501">
        <v>19497.111327999999</v>
      </c>
      <c r="E501">
        <v>-8.1553E-2</v>
      </c>
      <c r="F501">
        <v>9.9657710000000002</v>
      </c>
      <c r="G501">
        <v>1.1615E-2</v>
      </c>
      <c r="H501">
        <v>4.5003000000000001E-2</v>
      </c>
      <c r="I501">
        <v>9.9089999999999994E-3</v>
      </c>
      <c r="J501">
        <v>-1.5140000000000001E-2</v>
      </c>
      <c r="K501">
        <v>1014.880005</v>
      </c>
      <c r="L501">
        <v>42.735270999999997</v>
      </c>
      <c r="W501">
        <f t="shared" si="7"/>
        <v>55324.2375934519</v>
      </c>
    </row>
    <row r="502" spans="1:23" x14ac:dyDescent="0.3">
      <c r="A502">
        <v>2085.1312499999999</v>
      </c>
      <c r="B502">
        <v>661.46374500000002</v>
      </c>
      <c r="C502">
        <v>-51712.796875</v>
      </c>
      <c r="D502">
        <v>19534.421875</v>
      </c>
      <c r="E502">
        <v>-7.8340999999999994E-2</v>
      </c>
      <c r="F502">
        <v>9.9687269999999994</v>
      </c>
      <c r="G502">
        <v>1.6445000000000001E-2</v>
      </c>
      <c r="H502">
        <v>1.6749E-2</v>
      </c>
      <c r="I502">
        <v>6.7409999999999996E-3</v>
      </c>
      <c r="J502">
        <v>-9.9389999999999999E-3</v>
      </c>
      <c r="K502">
        <v>1014.880005</v>
      </c>
      <c r="L502">
        <v>42.735270999999997</v>
      </c>
      <c r="W502">
        <f t="shared" si="7"/>
        <v>55283.311522659686</v>
      </c>
    </row>
    <row r="503" spans="1:23" x14ac:dyDescent="0.3">
      <c r="A503">
        <v>2085.1424999999999</v>
      </c>
      <c r="B503">
        <v>742.55090299999995</v>
      </c>
      <c r="C503">
        <v>-51714.140625</v>
      </c>
      <c r="D503">
        <v>19489.357422000001</v>
      </c>
      <c r="E503">
        <v>-8.2203999999999999E-2</v>
      </c>
      <c r="F503">
        <v>9.9629480000000008</v>
      </c>
      <c r="G503">
        <v>1.2037000000000001E-2</v>
      </c>
      <c r="H503">
        <v>-9.6939999999999995E-3</v>
      </c>
      <c r="I503">
        <v>3.0790000000000001E-3</v>
      </c>
      <c r="J503">
        <v>-4.3439999999999998E-3</v>
      </c>
      <c r="K503">
        <v>1014.880005</v>
      </c>
      <c r="L503">
        <v>42.735270999999997</v>
      </c>
      <c r="W503">
        <f t="shared" si="7"/>
        <v>55269.691288700786</v>
      </c>
    </row>
    <row r="504" spans="1:23" x14ac:dyDescent="0.3">
      <c r="A504">
        <v>2085.1537499999999</v>
      </c>
      <c r="B504">
        <v>746.22534199999996</v>
      </c>
      <c r="C504">
        <v>-51754.628905999998</v>
      </c>
      <c r="D504">
        <v>19245.558593999998</v>
      </c>
      <c r="E504">
        <v>-7.8816999999999998E-2</v>
      </c>
      <c r="F504">
        <v>9.9653229999999997</v>
      </c>
      <c r="G504">
        <v>8.9169999999999996E-3</v>
      </c>
      <c r="H504">
        <v>-3.0619E-2</v>
      </c>
      <c r="I504">
        <v>9.8400000000000007E-4</v>
      </c>
      <c r="J504">
        <v>8.3799999999999999E-4</v>
      </c>
      <c r="K504">
        <v>1014.880005</v>
      </c>
      <c r="L504">
        <v>42.735270999999997</v>
      </c>
      <c r="W504">
        <f t="shared" si="7"/>
        <v>55222.187488851807</v>
      </c>
    </row>
    <row r="505" spans="1:23" x14ac:dyDescent="0.3">
      <c r="A505">
        <v>2085.165</v>
      </c>
      <c r="B505">
        <v>746.79296899999997</v>
      </c>
      <c r="C505">
        <v>-51740.902344000002</v>
      </c>
      <c r="D505">
        <v>19454.224609000001</v>
      </c>
      <c r="E505">
        <v>-9.1841000000000006E-2</v>
      </c>
      <c r="F505">
        <v>9.9649199999999993</v>
      </c>
      <c r="G505">
        <v>1.6515999999999999E-2</v>
      </c>
      <c r="H505">
        <v>-3.3821999999999998E-2</v>
      </c>
      <c r="I505">
        <v>-6.5700000000000003E-4</v>
      </c>
      <c r="J505">
        <v>1.642E-3</v>
      </c>
      <c r="K505">
        <v>1014.880005</v>
      </c>
      <c r="L505">
        <v>42.735270999999997</v>
      </c>
      <c r="W505">
        <f t="shared" si="7"/>
        <v>55282.416103561482</v>
      </c>
    </row>
    <row r="506" spans="1:23" x14ac:dyDescent="0.3">
      <c r="A506">
        <v>2085.17625</v>
      </c>
      <c r="B506">
        <v>749.13385000000005</v>
      </c>
      <c r="C506">
        <v>-51783.042969000002</v>
      </c>
      <c r="D506">
        <v>19424.767577999999</v>
      </c>
      <c r="E506">
        <v>-9.3345999999999998E-2</v>
      </c>
      <c r="F506">
        <v>9.9659530000000007</v>
      </c>
      <c r="G506">
        <v>1.0884E-2</v>
      </c>
      <c r="H506">
        <v>-1.9996E-2</v>
      </c>
      <c r="I506">
        <v>1.2470000000000001E-3</v>
      </c>
      <c r="J506">
        <v>-9.9099999999999991E-4</v>
      </c>
      <c r="K506">
        <v>1014.880005</v>
      </c>
      <c r="L506">
        <v>42.735270999999997</v>
      </c>
      <c r="W506">
        <f t="shared" si="7"/>
        <v>55311.538905673529</v>
      </c>
    </row>
    <row r="507" spans="1:23" x14ac:dyDescent="0.3">
      <c r="A507">
        <v>2085.1875</v>
      </c>
      <c r="B507">
        <v>808.33538799999997</v>
      </c>
      <c r="C507">
        <v>-51730.804687000003</v>
      </c>
      <c r="D507">
        <v>19428.871093999998</v>
      </c>
      <c r="E507">
        <v>-8.1965999999999997E-2</v>
      </c>
      <c r="F507">
        <v>9.9586269999999999</v>
      </c>
      <c r="G507">
        <v>2.2166000000000002E-2</v>
      </c>
      <c r="H507">
        <v>2.3270000000000001E-3</v>
      </c>
      <c r="I507">
        <v>4.7330000000000002E-3</v>
      </c>
      <c r="J507">
        <v>-8.7299999999999999E-3</v>
      </c>
      <c r="K507">
        <v>1014.880005</v>
      </c>
      <c r="L507">
        <v>42.735270999999997</v>
      </c>
      <c r="W507">
        <f t="shared" si="7"/>
        <v>55264.912843967315</v>
      </c>
    </row>
    <row r="508" spans="1:23" x14ac:dyDescent="0.3">
      <c r="A508">
        <v>2085.19875</v>
      </c>
      <c r="B508">
        <v>640.55432099999996</v>
      </c>
      <c r="C508">
        <v>-51754.484375</v>
      </c>
      <c r="D508">
        <v>19413.681640999999</v>
      </c>
      <c r="E508">
        <v>-8.0786999999999998E-2</v>
      </c>
      <c r="F508">
        <v>9.9649920000000005</v>
      </c>
      <c r="G508">
        <v>9.8460000000000006E-3</v>
      </c>
      <c r="H508">
        <v>3.5166000000000003E-2</v>
      </c>
      <c r="I508">
        <v>8.0800000000000004E-3</v>
      </c>
      <c r="J508">
        <v>-1.8485999999999999E-2</v>
      </c>
      <c r="K508">
        <v>1014.880005</v>
      </c>
      <c r="L508">
        <v>42.735270999999997</v>
      </c>
      <c r="W508">
        <f t="shared" si="7"/>
        <v>55279.544115507786</v>
      </c>
    </row>
    <row r="509" spans="1:23" x14ac:dyDescent="0.3">
      <c r="A509">
        <v>2085.21</v>
      </c>
      <c r="B509">
        <v>628.16180399999996</v>
      </c>
      <c r="C509">
        <v>-51732.949219000002</v>
      </c>
      <c r="D509">
        <v>19353.169922000001</v>
      </c>
      <c r="E509">
        <v>-7.6458999999999999E-2</v>
      </c>
      <c r="F509">
        <v>9.9514010000000006</v>
      </c>
      <c r="G509">
        <v>1.8917E-2</v>
      </c>
      <c r="H509">
        <v>5.6676999999999998E-2</v>
      </c>
      <c r="I509">
        <v>1.1610000000000001E-2</v>
      </c>
      <c r="J509">
        <v>-2.4487999999999999E-2</v>
      </c>
      <c r="K509">
        <v>1014.899963</v>
      </c>
      <c r="L509">
        <v>42.735270999999997</v>
      </c>
      <c r="W509">
        <f t="shared" si="7"/>
        <v>55238.010537830225</v>
      </c>
    </row>
    <row r="510" spans="1:23" x14ac:dyDescent="0.3">
      <c r="A510">
        <v>2085.2212500000001</v>
      </c>
      <c r="B510">
        <v>722.81793200000004</v>
      </c>
      <c r="C510">
        <v>-51762.902344000002</v>
      </c>
      <c r="D510">
        <v>19393.314452999999</v>
      </c>
      <c r="E510">
        <v>-7.3418999999999998E-2</v>
      </c>
      <c r="F510">
        <v>9.9773910000000008</v>
      </c>
      <c r="G510">
        <v>1.4409999999999999E-2</v>
      </c>
      <c r="H510">
        <v>6.9490999999999997E-2</v>
      </c>
      <c r="I510">
        <v>1.2637000000000001E-2</v>
      </c>
      <c r="J510">
        <v>-2.6530000000000001E-2</v>
      </c>
      <c r="K510">
        <v>1014.899963</v>
      </c>
      <c r="L510">
        <v>42.735270999999997</v>
      </c>
      <c r="W510">
        <f t="shared" si="7"/>
        <v>55281.291322745346</v>
      </c>
    </row>
    <row r="511" spans="1:23" x14ac:dyDescent="0.3">
      <c r="A511">
        <v>2085.2325000000001</v>
      </c>
      <c r="B511">
        <v>730.52258300000005</v>
      </c>
      <c r="C511">
        <v>-51756.664062000003</v>
      </c>
      <c r="D511">
        <v>19292.673827999999</v>
      </c>
      <c r="E511">
        <v>-7.6219999999999996E-2</v>
      </c>
      <c r="F511">
        <v>9.97377</v>
      </c>
      <c r="G511">
        <v>7.0740000000000004E-3</v>
      </c>
      <c r="H511">
        <v>6.9669999999999996E-2</v>
      </c>
      <c r="I511">
        <v>1.3457E-2</v>
      </c>
      <c r="J511">
        <v>-2.3002999999999999E-2</v>
      </c>
      <c r="K511">
        <v>1014.899963</v>
      </c>
      <c r="L511">
        <v>42.735270999999997</v>
      </c>
      <c r="W511">
        <f t="shared" si="7"/>
        <v>55240.322242946699</v>
      </c>
    </row>
    <row r="512" spans="1:23" x14ac:dyDescent="0.3">
      <c r="A512">
        <v>2085.2437500000001</v>
      </c>
      <c r="B512">
        <v>716.66229199999998</v>
      </c>
      <c r="C512">
        <v>-51721.328125</v>
      </c>
      <c r="D512">
        <v>19326.171875</v>
      </c>
      <c r="E512">
        <v>-9.6861000000000003E-2</v>
      </c>
      <c r="F512">
        <v>9.9699580000000001</v>
      </c>
      <c r="G512">
        <v>1.4023000000000001E-2</v>
      </c>
      <c r="H512">
        <v>5.2491000000000003E-2</v>
      </c>
      <c r="I512">
        <v>1.1235E-2</v>
      </c>
      <c r="J512">
        <v>-1.8186999999999998E-2</v>
      </c>
      <c r="K512">
        <v>1014.899963</v>
      </c>
      <c r="L512">
        <v>42.735270999999997</v>
      </c>
      <c r="W512">
        <f t="shared" si="7"/>
        <v>55218.74959827261</v>
      </c>
    </row>
    <row r="513" spans="1:23" x14ac:dyDescent="0.3">
      <c r="A513">
        <v>2085.2550000000001</v>
      </c>
      <c r="B513">
        <v>701.13470500000005</v>
      </c>
      <c r="C513">
        <v>-51763.085937000003</v>
      </c>
      <c r="D513">
        <v>19388.130859000001</v>
      </c>
      <c r="E513">
        <v>-9.3060000000000004E-2</v>
      </c>
      <c r="F513">
        <v>9.9639860000000002</v>
      </c>
      <c r="G513">
        <v>3.0790000000000001E-3</v>
      </c>
      <c r="H513">
        <v>2.3621E-2</v>
      </c>
      <c r="I513">
        <v>7.9109999999999996E-3</v>
      </c>
      <c r="J513">
        <v>-1.1545E-2</v>
      </c>
      <c r="K513">
        <v>1014.899963</v>
      </c>
      <c r="L513">
        <v>42.735270999999997</v>
      </c>
      <c r="W513">
        <f t="shared" si="7"/>
        <v>55279.365714536842</v>
      </c>
    </row>
    <row r="514" spans="1:23" x14ac:dyDescent="0.3">
      <c r="A514">
        <v>2085.2662500000001</v>
      </c>
      <c r="B514">
        <v>586.43310499999995</v>
      </c>
      <c r="C514">
        <v>-51735.96875</v>
      </c>
      <c r="D514">
        <v>19476.677734000001</v>
      </c>
      <c r="E514">
        <v>-9.5120999999999997E-2</v>
      </c>
      <c r="F514">
        <v>9.9703569999999999</v>
      </c>
      <c r="G514">
        <v>5.0619999999999997E-3</v>
      </c>
      <c r="H514">
        <v>-9.8510000000000004E-3</v>
      </c>
      <c r="I514">
        <v>3.0799999999999998E-3</v>
      </c>
      <c r="J514">
        <v>-4.5960000000000003E-3</v>
      </c>
      <c r="K514">
        <v>1014.899963</v>
      </c>
      <c r="L514">
        <v>42.735270999999997</v>
      </c>
      <c r="W514">
        <f t="shared" ref="W514:W577" si="8">SQRT((B514)^2+(C514)^2+(D514)^2)</f>
        <v>55283.771053010736</v>
      </c>
    </row>
    <row r="515" spans="1:23" x14ac:dyDescent="0.3">
      <c r="A515">
        <v>2085.2775000000001</v>
      </c>
      <c r="B515">
        <v>724.69244400000002</v>
      </c>
      <c r="C515">
        <v>-51784.152344000002</v>
      </c>
      <c r="D515">
        <v>19455.820312</v>
      </c>
      <c r="E515">
        <v>-8.6687E-2</v>
      </c>
      <c r="F515">
        <v>9.9674429999999994</v>
      </c>
      <c r="G515">
        <v>8.9040000000000005E-3</v>
      </c>
      <c r="H515">
        <v>-3.1203000000000002E-2</v>
      </c>
      <c r="I515">
        <v>-2.5999999999999998E-4</v>
      </c>
      <c r="J515">
        <v>-7.4899999999999999E-4</v>
      </c>
      <c r="K515">
        <v>1014.899963</v>
      </c>
      <c r="L515">
        <v>42.735270999999997</v>
      </c>
      <c r="W515">
        <f t="shared" si="8"/>
        <v>55323.164742608707</v>
      </c>
    </row>
    <row r="516" spans="1:23" x14ac:dyDescent="0.3">
      <c r="A516">
        <v>2085.2887500000002</v>
      </c>
      <c r="B516">
        <v>776.746399</v>
      </c>
      <c r="C516">
        <v>-51730.242187000003</v>
      </c>
      <c r="D516">
        <v>19287.132812</v>
      </c>
      <c r="E516">
        <v>-8.8040999999999994E-2</v>
      </c>
      <c r="F516">
        <v>9.9568200000000004</v>
      </c>
      <c r="G516">
        <v>1.4115000000000001E-2</v>
      </c>
      <c r="H516">
        <v>-3.6037E-2</v>
      </c>
      <c r="I516">
        <v>-1.75E-4</v>
      </c>
      <c r="J516">
        <v>1.3799999999999999E-3</v>
      </c>
      <c r="K516">
        <v>1014.899963</v>
      </c>
      <c r="L516">
        <v>42.735270999999997</v>
      </c>
      <c r="W516">
        <f t="shared" si="8"/>
        <v>55214.262503466998</v>
      </c>
    </row>
    <row r="517" spans="1:23" x14ac:dyDescent="0.3">
      <c r="A517">
        <v>2085.3000000000002</v>
      </c>
      <c r="B517">
        <v>658.39929199999995</v>
      </c>
      <c r="C517">
        <v>-51766.597655999998</v>
      </c>
      <c r="D517">
        <v>19411.773437</v>
      </c>
      <c r="E517">
        <v>-8.6245000000000002E-2</v>
      </c>
      <c r="F517">
        <v>9.9635180000000005</v>
      </c>
      <c r="G517">
        <v>2.0551E-2</v>
      </c>
      <c r="H517">
        <v>-3.0039E-2</v>
      </c>
      <c r="I517">
        <v>-3.19E-4</v>
      </c>
      <c r="J517">
        <v>-1.1199999999999999E-3</v>
      </c>
      <c r="K517">
        <v>1014.919983</v>
      </c>
      <c r="L517">
        <v>42.737617</v>
      </c>
      <c r="W517">
        <f t="shared" si="8"/>
        <v>55290.424763021212</v>
      </c>
    </row>
    <row r="518" spans="1:23" x14ac:dyDescent="0.3">
      <c r="A518">
        <v>2085.3112500000002</v>
      </c>
      <c r="B518">
        <v>807.51538100000005</v>
      </c>
      <c r="C518">
        <v>-51741.222655999998</v>
      </c>
      <c r="D518">
        <v>19522.382812</v>
      </c>
      <c r="E518">
        <v>-8.7855000000000003E-2</v>
      </c>
      <c r="F518">
        <v>9.9519169999999999</v>
      </c>
      <c r="G518">
        <v>1.2236E-2</v>
      </c>
      <c r="H518">
        <v>-6.3800000000000003E-3</v>
      </c>
      <c r="I518">
        <v>3.0720000000000001E-3</v>
      </c>
      <c r="J518">
        <v>-7.5030000000000001E-3</v>
      </c>
      <c r="K518">
        <v>1014.919983</v>
      </c>
      <c r="L518">
        <v>42.737617</v>
      </c>
      <c r="W518">
        <f t="shared" si="8"/>
        <v>55307.591103632345</v>
      </c>
    </row>
    <row r="519" spans="1:23" x14ac:dyDescent="0.3">
      <c r="A519">
        <v>2085.3225000000002</v>
      </c>
      <c r="B519">
        <v>796.07885699999997</v>
      </c>
      <c r="C519">
        <v>-51721.761719000002</v>
      </c>
      <c r="D519">
        <v>19427.677734000001</v>
      </c>
      <c r="E519">
        <v>-7.9007999999999995E-2</v>
      </c>
      <c r="F519">
        <v>9.9646249999999998</v>
      </c>
      <c r="G519">
        <v>1.5200999999999999E-2</v>
      </c>
      <c r="H519">
        <v>1.6081999999999999E-2</v>
      </c>
      <c r="I519">
        <v>5.4970000000000001E-3</v>
      </c>
      <c r="J519">
        <v>-1.3558000000000001E-2</v>
      </c>
      <c r="K519">
        <v>1014.919983</v>
      </c>
      <c r="L519">
        <v>42.737617</v>
      </c>
      <c r="W519">
        <f t="shared" si="8"/>
        <v>55255.850721889496</v>
      </c>
    </row>
    <row r="520" spans="1:23" x14ac:dyDescent="0.3">
      <c r="A520">
        <v>2085.3337499999998</v>
      </c>
      <c r="B520">
        <v>793.37182600000006</v>
      </c>
      <c r="C520">
        <v>-51750.195312000003</v>
      </c>
      <c r="D520">
        <v>19367.34375</v>
      </c>
      <c r="E520">
        <v>-8.0978999999999995E-2</v>
      </c>
      <c r="F520">
        <v>9.9593430000000005</v>
      </c>
      <c r="G520">
        <v>2.2433999999999999E-2</v>
      </c>
      <c r="H520">
        <v>5.1256999999999997E-2</v>
      </c>
      <c r="I520">
        <v>1.0867E-2</v>
      </c>
      <c r="J520">
        <v>-2.2700000000000001E-2</v>
      </c>
      <c r="K520">
        <v>1014.919983</v>
      </c>
      <c r="L520">
        <v>42.737617</v>
      </c>
      <c r="W520">
        <f t="shared" si="8"/>
        <v>55261.253673935971</v>
      </c>
    </row>
    <row r="521" spans="1:23" x14ac:dyDescent="0.3">
      <c r="A521">
        <v>2085.3449999999998</v>
      </c>
      <c r="B521">
        <v>662.27722200000005</v>
      </c>
      <c r="C521">
        <v>-51714.5625</v>
      </c>
      <c r="D521">
        <v>19340.640625</v>
      </c>
      <c r="E521">
        <v>-9.3703999999999996E-2</v>
      </c>
      <c r="F521">
        <v>9.9655360000000002</v>
      </c>
      <c r="G521">
        <v>9.0589999999999993E-3</v>
      </c>
      <c r="H521">
        <v>7.1628999999999998E-2</v>
      </c>
      <c r="I521">
        <v>1.3252E-2</v>
      </c>
      <c r="J521">
        <v>-2.7217999999999999E-2</v>
      </c>
      <c r="K521">
        <v>1014.919983</v>
      </c>
      <c r="L521">
        <v>42.737617</v>
      </c>
      <c r="W521">
        <f t="shared" si="8"/>
        <v>55216.799667045052</v>
      </c>
    </row>
    <row r="522" spans="1:23" x14ac:dyDescent="0.3">
      <c r="A522">
        <v>2085.3562499999998</v>
      </c>
      <c r="B522">
        <v>568.06109600000002</v>
      </c>
      <c r="C522">
        <v>-51702.363280999998</v>
      </c>
      <c r="D522">
        <v>19270.244140999999</v>
      </c>
      <c r="E522">
        <v>-8.6924000000000001E-2</v>
      </c>
      <c r="F522">
        <v>9.9598610000000001</v>
      </c>
      <c r="G522">
        <v>6.9470000000000001E-3</v>
      </c>
      <c r="H522">
        <v>6.9581000000000004E-2</v>
      </c>
      <c r="I522">
        <v>1.3394E-2</v>
      </c>
      <c r="J522">
        <v>-2.3962000000000001E-2</v>
      </c>
      <c r="K522">
        <v>1014.919983</v>
      </c>
      <c r="L522">
        <v>42.737617</v>
      </c>
      <c r="W522">
        <f t="shared" si="8"/>
        <v>55179.700719585555</v>
      </c>
    </row>
    <row r="523" spans="1:23" x14ac:dyDescent="0.3">
      <c r="A523">
        <v>2085.3674999999998</v>
      </c>
      <c r="B523">
        <v>692.01385500000004</v>
      </c>
      <c r="C523">
        <v>-51725.148437000003</v>
      </c>
      <c r="D523">
        <v>19376.0625</v>
      </c>
      <c r="E523">
        <v>-8.0879000000000006E-2</v>
      </c>
      <c r="F523">
        <v>9.9612689999999997</v>
      </c>
      <c r="G523">
        <v>1.3187000000000001E-2</v>
      </c>
      <c r="H523">
        <v>5.7048000000000001E-2</v>
      </c>
      <c r="I523">
        <v>1.2437999999999999E-2</v>
      </c>
      <c r="J523">
        <v>-2.0798000000000001E-2</v>
      </c>
      <c r="K523">
        <v>1014.919983</v>
      </c>
      <c r="L523">
        <v>42.737617</v>
      </c>
      <c r="W523">
        <f t="shared" si="8"/>
        <v>55239.493679876374</v>
      </c>
    </row>
    <row r="524" spans="1:23" x14ac:dyDescent="0.3">
      <c r="A524">
        <v>2085.3787499999999</v>
      </c>
      <c r="B524">
        <v>746.23187299999995</v>
      </c>
      <c r="C524">
        <v>-51764.542969000002</v>
      </c>
      <c r="D524">
        <v>19465.083984000001</v>
      </c>
      <c r="E524">
        <v>-9.9121000000000001E-2</v>
      </c>
      <c r="F524">
        <v>9.9670070000000006</v>
      </c>
      <c r="G524">
        <v>1.3101E-2</v>
      </c>
      <c r="H524">
        <v>3.1304999999999999E-2</v>
      </c>
      <c r="I524">
        <v>8.3289999999999996E-3</v>
      </c>
      <c r="J524">
        <v>-1.2447E-2</v>
      </c>
      <c r="K524">
        <v>1014.919983</v>
      </c>
      <c r="L524">
        <v>42.737617</v>
      </c>
      <c r="W524">
        <f t="shared" si="8"/>
        <v>55308.356197792586</v>
      </c>
    </row>
    <row r="525" spans="1:23" x14ac:dyDescent="0.3">
      <c r="A525">
        <v>2085.39</v>
      </c>
      <c r="B525">
        <v>793.38507100000004</v>
      </c>
      <c r="C525">
        <v>-51730.253905999998</v>
      </c>
      <c r="D525">
        <v>19470.625</v>
      </c>
      <c r="E525">
        <v>-9.6213999999999994E-2</v>
      </c>
      <c r="F525">
        <v>9.960153</v>
      </c>
      <c r="G525">
        <v>2.0232E-2</v>
      </c>
      <c r="H525">
        <v>-1.3699999999999999E-3</v>
      </c>
      <c r="I525">
        <v>4.5560000000000002E-3</v>
      </c>
      <c r="J525">
        <v>-5.2209999999999999E-3</v>
      </c>
      <c r="K525">
        <v>1014.919983</v>
      </c>
      <c r="L525">
        <v>42.737617</v>
      </c>
      <c r="W525">
        <f t="shared" si="8"/>
        <v>55278.873604124194</v>
      </c>
    </row>
    <row r="526" spans="1:23" x14ac:dyDescent="0.3">
      <c r="A526">
        <v>2085.4012499999999</v>
      </c>
      <c r="B526">
        <v>746.40924099999995</v>
      </c>
      <c r="C526">
        <v>-51751.292969000002</v>
      </c>
      <c r="D526">
        <v>19388.810547000001</v>
      </c>
      <c r="E526">
        <v>-8.1220000000000001E-2</v>
      </c>
      <c r="F526">
        <v>9.9705960000000005</v>
      </c>
      <c r="G526">
        <v>1.6055E-2</v>
      </c>
      <c r="H526">
        <v>-2.0251000000000002E-2</v>
      </c>
      <c r="I526">
        <v>1.596E-3</v>
      </c>
      <c r="J526">
        <v>-1.603E-3</v>
      </c>
      <c r="K526">
        <v>1014.909973</v>
      </c>
      <c r="L526">
        <v>42.732734999999998</v>
      </c>
      <c r="W526">
        <f t="shared" si="8"/>
        <v>55269.154373355283</v>
      </c>
    </row>
    <row r="527" spans="1:23" x14ac:dyDescent="0.3">
      <c r="A527">
        <v>2085.4124999999999</v>
      </c>
      <c r="B527">
        <v>667.95288100000005</v>
      </c>
      <c r="C527">
        <v>-51764.53125</v>
      </c>
      <c r="D527">
        <v>19397.734375</v>
      </c>
      <c r="E527">
        <v>-9.2008999999999994E-2</v>
      </c>
      <c r="F527">
        <v>9.9699410000000004</v>
      </c>
      <c r="G527">
        <v>8.7189999999999993E-3</v>
      </c>
      <c r="H527">
        <v>-3.6686999999999997E-2</v>
      </c>
      <c r="I527">
        <v>9.2524529999999994E-5</v>
      </c>
      <c r="J527">
        <v>1.3569999999999999E-3</v>
      </c>
      <c r="K527">
        <v>1014.909973</v>
      </c>
      <c r="L527">
        <v>42.732734999999998</v>
      </c>
      <c r="W527">
        <f t="shared" si="8"/>
        <v>55283.677116003411</v>
      </c>
    </row>
    <row r="528" spans="1:23" x14ac:dyDescent="0.3">
      <c r="A528">
        <v>2085.4237499999999</v>
      </c>
      <c r="B528">
        <v>729.077271</v>
      </c>
      <c r="C528">
        <v>-51723.347655999998</v>
      </c>
      <c r="D528">
        <v>19470.859375</v>
      </c>
      <c r="E528">
        <v>-9.8195000000000005E-2</v>
      </c>
      <c r="F528">
        <v>9.9638650000000002</v>
      </c>
      <c r="G528">
        <v>1.1263E-2</v>
      </c>
      <c r="H528">
        <v>-2.9048000000000001E-2</v>
      </c>
      <c r="I528">
        <v>8.2200000000000003E-4</v>
      </c>
      <c r="J528">
        <v>5.8799999999999998E-4</v>
      </c>
      <c r="K528">
        <v>1014.909973</v>
      </c>
      <c r="L528">
        <v>42.732734999999998</v>
      </c>
      <c r="W528">
        <f t="shared" si="8"/>
        <v>55271.607640917726</v>
      </c>
    </row>
    <row r="529" spans="1:23" x14ac:dyDescent="0.3">
      <c r="A529">
        <v>2085.4349999999999</v>
      </c>
      <c r="B529">
        <v>701.381531</v>
      </c>
      <c r="C529">
        <v>-51766.851562000003</v>
      </c>
      <c r="D529">
        <v>19333.46875</v>
      </c>
      <c r="E529">
        <v>-8.5397000000000001E-2</v>
      </c>
      <c r="F529">
        <v>9.9596079999999994</v>
      </c>
      <c r="G529">
        <v>1.9202E-2</v>
      </c>
      <c r="H529">
        <v>-1.3073E-2</v>
      </c>
      <c r="I529">
        <v>2.6069999999999999E-3</v>
      </c>
      <c r="J529">
        <v>-3.6250000000000002E-3</v>
      </c>
      <c r="K529">
        <v>1014.909973</v>
      </c>
      <c r="L529">
        <v>42.732734999999998</v>
      </c>
      <c r="W529">
        <f t="shared" si="8"/>
        <v>55263.748249656361</v>
      </c>
    </row>
    <row r="530" spans="1:23" x14ac:dyDescent="0.3">
      <c r="A530">
        <v>2085.44625</v>
      </c>
      <c r="B530">
        <v>755.32843000000003</v>
      </c>
      <c r="C530">
        <v>-51741.710937000003</v>
      </c>
      <c r="D530">
        <v>19368.830077999999</v>
      </c>
      <c r="E530">
        <v>-8.4945000000000007E-2</v>
      </c>
      <c r="F530">
        <v>9.956671</v>
      </c>
      <c r="G530">
        <v>1.2598E-2</v>
      </c>
      <c r="H530">
        <v>2.0628000000000001E-2</v>
      </c>
      <c r="I530">
        <v>7.012E-3</v>
      </c>
      <c r="J530">
        <v>-1.2701E-2</v>
      </c>
      <c r="K530">
        <v>1014.909973</v>
      </c>
      <c r="L530">
        <v>42.732734999999998</v>
      </c>
      <c r="W530">
        <f t="shared" si="8"/>
        <v>55253.29628461699</v>
      </c>
    </row>
    <row r="531" spans="1:23" x14ac:dyDescent="0.3">
      <c r="A531">
        <v>2085.4575</v>
      </c>
      <c r="B531">
        <v>799.86468500000001</v>
      </c>
      <c r="C531">
        <v>-51763.894530999998</v>
      </c>
      <c r="D531">
        <v>19348.738281000002</v>
      </c>
      <c r="E531">
        <v>-7.7563999999999994E-2</v>
      </c>
      <c r="F531">
        <v>9.9625489999999992</v>
      </c>
      <c r="G531">
        <v>6.9040000000000004E-3</v>
      </c>
      <c r="H531">
        <v>4.8009000000000003E-2</v>
      </c>
      <c r="I531">
        <v>9.9380000000000007E-3</v>
      </c>
      <c r="J531">
        <v>-2.2162999999999999E-2</v>
      </c>
      <c r="K531">
        <v>1014.909973</v>
      </c>
      <c r="L531">
        <v>42.732734999999998</v>
      </c>
      <c r="W531">
        <f t="shared" si="8"/>
        <v>55267.659925108434</v>
      </c>
    </row>
    <row r="532" spans="1:23" x14ac:dyDescent="0.3">
      <c r="A532">
        <v>2085.46875</v>
      </c>
      <c r="B532">
        <v>820.97369400000002</v>
      </c>
      <c r="C532">
        <v>-51734.984375</v>
      </c>
      <c r="D532">
        <v>19384.626952999999</v>
      </c>
      <c r="E532">
        <v>-8.2457000000000003E-2</v>
      </c>
      <c r="F532">
        <v>9.9617559999999994</v>
      </c>
      <c r="G532">
        <v>2.6480000000000002E-3</v>
      </c>
      <c r="H532">
        <v>6.6455E-2</v>
      </c>
      <c r="I532">
        <v>1.2456E-2</v>
      </c>
      <c r="J532">
        <v>-2.7073E-2</v>
      </c>
      <c r="K532">
        <v>1014.909973</v>
      </c>
      <c r="L532">
        <v>42.732734999999998</v>
      </c>
      <c r="W532">
        <f t="shared" si="8"/>
        <v>55253.473811107193</v>
      </c>
    </row>
    <row r="533" spans="1:23" x14ac:dyDescent="0.3">
      <c r="A533">
        <v>2085.48</v>
      </c>
      <c r="B533">
        <v>744.03521699999999</v>
      </c>
      <c r="C533">
        <v>-51738.480469000002</v>
      </c>
      <c r="D533">
        <v>19377.435547000001</v>
      </c>
      <c r="E533">
        <v>-7.9052999999999998E-2</v>
      </c>
      <c r="F533">
        <v>9.9615360000000006</v>
      </c>
      <c r="G533">
        <v>4.0619999999999996E-3</v>
      </c>
      <c r="H533">
        <v>6.8735000000000004E-2</v>
      </c>
      <c r="I533">
        <v>1.2784999999999999E-2</v>
      </c>
      <c r="J533">
        <v>-2.46E-2</v>
      </c>
      <c r="K533">
        <v>1014.909973</v>
      </c>
      <c r="L533">
        <v>42.732734999999998</v>
      </c>
      <c r="W533">
        <f t="shared" si="8"/>
        <v>55253.135277768357</v>
      </c>
    </row>
    <row r="534" spans="1:23" x14ac:dyDescent="0.3">
      <c r="A534">
        <v>2085.49125</v>
      </c>
      <c r="B534">
        <v>692.07879600000001</v>
      </c>
      <c r="C534">
        <v>-51743.40625</v>
      </c>
      <c r="D534">
        <v>19408.869140999999</v>
      </c>
      <c r="E534">
        <v>-7.9784999999999995E-2</v>
      </c>
      <c r="F534">
        <v>9.967689</v>
      </c>
      <c r="G534">
        <v>1.4840000000000001E-2</v>
      </c>
      <c r="H534">
        <v>6.1816000000000003E-2</v>
      </c>
      <c r="I534">
        <v>1.1283E-2</v>
      </c>
      <c r="J534">
        <v>-2.0546999999999999E-2</v>
      </c>
      <c r="K534">
        <v>1014.909973</v>
      </c>
      <c r="L534">
        <v>42.732734999999998</v>
      </c>
      <c r="W534">
        <f t="shared" si="8"/>
        <v>55268.103502335543</v>
      </c>
    </row>
    <row r="535" spans="1:23" x14ac:dyDescent="0.3">
      <c r="A535">
        <v>2085.5025000000001</v>
      </c>
      <c r="B535">
        <v>682.13568099999998</v>
      </c>
      <c r="C535">
        <v>-51749.59375</v>
      </c>
      <c r="D535">
        <v>19378.400390999999</v>
      </c>
      <c r="E535">
        <v>-7.9564999999999997E-2</v>
      </c>
      <c r="F535">
        <v>9.9633690000000001</v>
      </c>
      <c r="G535">
        <v>1.2163999999999999E-2</v>
      </c>
      <c r="H535">
        <v>3.9907999999999999E-2</v>
      </c>
      <c r="I535">
        <v>8.8140000000000007E-3</v>
      </c>
      <c r="J535">
        <v>-1.3454000000000001E-2</v>
      </c>
      <c r="K535">
        <v>1014.919983</v>
      </c>
      <c r="L535">
        <v>42.737617</v>
      </c>
      <c r="W535">
        <f t="shared" si="8"/>
        <v>55263.081384331446</v>
      </c>
    </row>
    <row r="536" spans="1:23" x14ac:dyDescent="0.3">
      <c r="A536">
        <v>2085.5137500000001</v>
      </c>
      <c r="B536">
        <v>685.48126200000002</v>
      </c>
      <c r="C536">
        <v>-51772.28125</v>
      </c>
      <c r="D536">
        <v>19425.054687</v>
      </c>
      <c r="E536">
        <v>-8.4270999999999999E-2</v>
      </c>
      <c r="F536">
        <v>9.9588579999999993</v>
      </c>
      <c r="G536">
        <v>2.4726000000000001E-2</v>
      </c>
      <c r="H536">
        <v>6.9950000000000003E-3</v>
      </c>
      <c r="I536">
        <v>5.3670000000000002E-3</v>
      </c>
      <c r="J536">
        <v>-8.0730000000000003E-3</v>
      </c>
      <c r="K536">
        <v>1014.919983</v>
      </c>
      <c r="L536">
        <v>42.737617</v>
      </c>
      <c r="W536">
        <f t="shared" si="8"/>
        <v>55300.739054578604</v>
      </c>
    </row>
    <row r="537" spans="1:23" x14ac:dyDescent="0.3">
      <c r="A537">
        <v>2085.5250000000001</v>
      </c>
      <c r="B537">
        <v>708.92248500000005</v>
      </c>
      <c r="C537">
        <v>-51727.105469000002</v>
      </c>
      <c r="D537">
        <v>19353.515625</v>
      </c>
      <c r="E537">
        <v>-8.2607E-2</v>
      </c>
      <c r="F537">
        <v>9.9597049999999996</v>
      </c>
      <c r="G537">
        <v>1.5355000000000001E-2</v>
      </c>
      <c r="H537">
        <v>-1.9026999999999999E-2</v>
      </c>
      <c r="I537">
        <v>2.0709999999999999E-3</v>
      </c>
      <c r="J537">
        <v>-2.2269999999999998E-3</v>
      </c>
      <c r="K537">
        <v>1014.919983</v>
      </c>
      <c r="L537">
        <v>42.737617</v>
      </c>
      <c r="W537">
        <f t="shared" si="8"/>
        <v>55233.6362947245</v>
      </c>
    </row>
    <row r="538" spans="1:23" x14ac:dyDescent="0.3">
      <c r="A538">
        <v>2085.5362500000001</v>
      </c>
      <c r="B538">
        <v>719.54211399999997</v>
      </c>
      <c r="C538">
        <v>-51759.503905999998</v>
      </c>
      <c r="D538">
        <v>19442.085937</v>
      </c>
      <c r="E538">
        <v>-8.8735999999999995E-2</v>
      </c>
      <c r="F538">
        <v>9.9632140000000007</v>
      </c>
      <c r="G538">
        <v>1.8674E-2</v>
      </c>
      <c r="H538">
        <v>-3.6379000000000002E-2</v>
      </c>
      <c r="I538">
        <v>-6.0132630000000003E-5</v>
      </c>
      <c r="J538">
        <v>2.2039999999999998E-3</v>
      </c>
      <c r="K538">
        <v>1014.919983</v>
      </c>
      <c r="L538">
        <v>42.737617</v>
      </c>
      <c r="W538">
        <f t="shared" si="8"/>
        <v>55295.195912762094</v>
      </c>
    </row>
    <row r="539" spans="1:23" x14ac:dyDescent="0.3">
      <c r="A539">
        <v>2085.5475000000001</v>
      </c>
      <c r="B539">
        <v>720.18981900000006</v>
      </c>
      <c r="C539">
        <v>-51698.1875</v>
      </c>
      <c r="D539">
        <v>19435.648437</v>
      </c>
      <c r="E539">
        <v>-9.5449999999999993E-2</v>
      </c>
      <c r="F539">
        <v>9.9585360000000005</v>
      </c>
      <c r="G539">
        <v>1.3709000000000001E-2</v>
      </c>
      <c r="H539">
        <v>-3.5742000000000003E-2</v>
      </c>
      <c r="I539">
        <v>-7.9500000000000003E-4</v>
      </c>
      <c r="J539">
        <v>2.0929999999999998E-3</v>
      </c>
      <c r="K539">
        <v>1014.919983</v>
      </c>
      <c r="L539">
        <v>42.737617</v>
      </c>
      <c r="W539">
        <f t="shared" si="8"/>
        <v>55235.547379628711</v>
      </c>
    </row>
    <row r="540" spans="1:23" x14ac:dyDescent="0.3">
      <c r="A540">
        <v>2085.5587500000001</v>
      </c>
      <c r="B540">
        <v>769.50201400000003</v>
      </c>
      <c r="C540">
        <v>-51752.855469000002</v>
      </c>
      <c r="D540">
        <v>19402.316406000002</v>
      </c>
      <c r="E540">
        <v>-9.0491000000000002E-2</v>
      </c>
      <c r="F540">
        <v>9.9612700000000007</v>
      </c>
      <c r="G540">
        <v>1.2414E-2</v>
      </c>
      <c r="H540">
        <v>-1.9803000000000001E-2</v>
      </c>
      <c r="I540">
        <v>1.8710000000000001E-3</v>
      </c>
      <c r="J540">
        <v>-3.0209999999999998E-3</v>
      </c>
      <c r="K540">
        <v>1014.919983</v>
      </c>
      <c r="L540">
        <v>42.737617</v>
      </c>
      <c r="W540">
        <f t="shared" si="8"/>
        <v>55275.673351514139</v>
      </c>
    </row>
    <row r="541" spans="1:23" x14ac:dyDescent="0.3">
      <c r="A541">
        <v>2085.5700000000002</v>
      </c>
      <c r="B541">
        <v>754.75414999999998</v>
      </c>
      <c r="C541">
        <v>-51728.34375</v>
      </c>
      <c r="D541">
        <v>19474.490234000001</v>
      </c>
      <c r="E541">
        <v>-8.3892999999999995E-2</v>
      </c>
      <c r="F541">
        <v>9.9625869999999992</v>
      </c>
      <c r="G541">
        <v>1.6434000000000001E-2</v>
      </c>
      <c r="H541">
        <v>8.3639999999999999E-3</v>
      </c>
      <c r="I541">
        <v>5.4419999999999998E-3</v>
      </c>
      <c r="J541">
        <v>-1.0678999999999999E-2</v>
      </c>
      <c r="K541">
        <v>1014.919983</v>
      </c>
      <c r="L541">
        <v>42.737617</v>
      </c>
      <c r="W541">
        <f t="shared" si="8"/>
        <v>55277.906715244455</v>
      </c>
    </row>
    <row r="542" spans="1:23" x14ac:dyDescent="0.3">
      <c r="A542">
        <v>2085.5812500000002</v>
      </c>
      <c r="B542">
        <v>736.48181199999999</v>
      </c>
      <c r="C542">
        <v>-51736.972655999998</v>
      </c>
      <c r="D542">
        <v>19456.943359000001</v>
      </c>
      <c r="E542">
        <v>-9.9372000000000002E-2</v>
      </c>
      <c r="F542">
        <v>9.9588929999999998</v>
      </c>
      <c r="G542">
        <v>1.3542E-2</v>
      </c>
      <c r="H542">
        <v>3.9226999999999998E-2</v>
      </c>
      <c r="I542">
        <v>9.3659999999999993E-3</v>
      </c>
      <c r="J542">
        <v>-2.0534E-2</v>
      </c>
      <c r="K542">
        <v>1014.919983</v>
      </c>
      <c r="L542">
        <v>42.737617</v>
      </c>
      <c r="W542">
        <f t="shared" si="8"/>
        <v>55279.55670898992</v>
      </c>
    </row>
    <row r="543" spans="1:23" x14ac:dyDescent="0.3">
      <c r="A543">
        <v>2085.5925000000002</v>
      </c>
      <c r="B543">
        <v>666.826233</v>
      </c>
      <c r="C543">
        <v>-51762.535155999998</v>
      </c>
      <c r="D543">
        <v>19297.121093999998</v>
      </c>
      <c r="E543">
        <v>-9.1599E-2</v>
      </c>
      <c r="F543">
        <v>9.9676410000000004</v>
      </c>
      <c r="G543">
        <v>-4.3160000000000004E-3</v>
      </c>
      <c r="H543">
        <v>5.9913000000000001E-2</v>
      </c>
      <c r="I543">
        <v>1.2011000000000001E-2</v>
      </c>
      <c r="J543">
        <v>-2.5571E-2</v>
      </c>
      <c r="K543">
        <v>1014.919983</v>
      </c>
      <c r="L543">
        <v>42.737617</v>
      </c>
      <c r="W543">
        <f t="shared" si="8"/>
        <v>55246.57080324219</v>
      </c>
    </row>
    <row r="544" spans="1:23" x14ac:dyDescent="0.3">
      <c r="A544">
        <v>2085.6037500000002</v>
      </c>
      <c r="B544">
        <v>639.35632299999997</v>
      </c>
      <c r="C544">
        <v>-51734.015625</v>
      </c>
      <c r="D544">
        <v>19465.894531000002</v>
      </c>
      <c r="E544">
        <v>-9.0856000000000006E-2</v>
      </c>
      <c r="F544">
        <v>9.9450330000000005</v>
      </c>
      <c r="G544">
        <v>1.2536E-2</v>
      </c>
      <c r="H544">
        <v>7.2463E-2</v>
      </c>
      <c r="I544">
        <v>1.3495E-2</v>
      </c>
      <c r="J544">
        <v>-2.6928000000000001E-2</v>
      </c>
      <c r="K544">
        <v>1014.940002</v>
      </c>
      <c r="L544">
        <v>42.737617</v>
      </c>
      <c r="W544">
        <f t="shared" si="8"/>
        <v>55278.731887476577</v>
      </c>
    </row>
    <row r="545" spans="1:23" x14ac:dyDescent="0.3">
      <c r="A545">
        <v>2085.6149999999998</v>
      </c>
      <c r="B545">
        <v>624.61621100000002</v>
      </c>
      <c r="C545">
        <v>-51754.136719000002</v>
      </c>
      <c r="D545">
        <v>19463.767577999999</v>
      </c>
      <c r="E545">
        <v>-8.8121000000000005E-2</v>
      </c>
      <c r="F545">
        <v>9.9568770000000004</v>
      </c>
      <c r="G545">
        <v>1.4154E-2</v>
      </c>
      <c r="H545">
        <v>6.6525000000000001E-2</v>
      </c>
      <c r="I545">
        <v>1.2869999999999999E-2</v>
      </c>
      <c r="J545">
        <v>-2.3189999999999999E-2</v>
      </c>
      <c r="K545">
        <v>1014.940002</v>
      </c>
      <c r="L545">
        <v>42.737617</v>
      </c>
      <c r="W545">
        <f t="shared" si="8"/>
        <v>55296.646021891713</v>
      </c>
    </row>
    <row r="546" spans="1:23" x14ac:dyDescent="0.3">
      <c r="A546">
        <v>2085.6262499999998</v>
      </c>
      <c r="B546">
        <v>723.31555200000003</v>
      </c>
      <c r="C546">
        <v>-51752.875</v>
      </c>
      <c r="D546">
        <v>19330.972656000002</v>
      </c>
      <c r="E546">
        <v>-8.6510000000000004E-2</v>
      </c>
      <c r="F546">
        <v>9.9674169999999993</v>
      </c>
      <c r="G546">
        <v>4.352E-3</v>
      </c>
      <c r="H546">
        <v>5.0037999999999999E-2</v>
      </c>
      <c r="I546">
        <v>1.09E-2</v>
      </c>
      <c r="J546">
        <v>-1.6483999999999999E-2</v>
      </c>
      <c r="K546">
        <v>1014.940002</v>
      </c>
      <c r="L546">
        <v>42.737617</v>
      </c>
      <c r="W546">
        <f t="shared" si="8"/>
        <v>55250.065701141109</v>
      </c>
    </row>
    <row r="547" spans="1:23" x14ac:dyDescent="0.3">
      <c r="A547">
        <v>2085.6374999999998</v>
      </c>
      <c r="B547">
        <v>627.25860599999999</v>
      </c>
      <c r="C547">
        <v>-51779.789062000003</v>
      </c>
      <c r="D547">
        <v>19368.564452999999</v>
      </c>
      <c r="E547">
        <v>-7.6854000000000006E-2</v>
      </c>
      <c r="F547">
        <v>9.9525620000000004</v>
      </c>
      <c r="G547">
        <v>1.1017000000000001E-2</v>
      </c>
      <c r="H547">
        <v>1.8144E-2</v>
      </c>
      <c r="I547">
        <v>6.5529999999999998E-3</v>
      </c>
      <c r="J547">
        <v>-9.1859999999999997E-3</v>
      </c>
      <c r="K547">
        <v>1014.940002</v>
      </c>
      <c r="L547">
        <v>42.737617</v>
      </c>
      <c r="W547">
        <f t="shared" si="8"/>
        <v>55287.261621769903</v>
      </c>
    </row>
    <row r="548" spans="1:23" x14ac:dyDescent="0.3">
      <c r="A548">
        <v>2085.6487499999998</v>
      </c>
      <c r="B548">
        <v>722.98834199999999</v>
      </c>
      <c r="C548">
        <v>-51757.5625</v>
      </c>
      <c r="D548">
        <v>19431.640625</v>
      </c>
      <c r="E548">
        <v>-7.9221E-2</v>
      </c>
      <c r="F548">
        <v>9.9597339999999992</v>
      </c>
      <c r="G548">
        <v>2.2300000000000002E-3</v>
      </c>
      <c r="H548">
        <v>-1.0005E-2</v>
      </c>
      <c r="I548">
        <v>3.1410000000000001E-3</v>
      </c>
      <c r="J548">
        <v>-4.6870000000000002E-3</v>
      </c>
      <c r="K548">
        <v>1014.940002</v>
      </c>
      <c r="L548">
        <v>42.737617</v>
      </c>
      <c r="W548">
        <f t="shared" si="8"/>
        <v>55289.751721844659</v>
      </c>
    </row>
    <row r="549" spans="1:23" x14ac:dyDescent="0.3">
      <c r="A549">
        <v>2085.66</v>
      </c>
      <c r="B549">
        <v>702.754639</v>
      </c>
      <c r="C549">
        <v>-51777.402344000002</v>
      </c>
      <c r="D549">
        <v>19479.416015999999</v>
      </c>
      <c r="E549">
        <v>-8.9510000000000006E-2</v>
      </c>
      <c r="F549">
        <v>9.9552689999999995</v>
      </c>
      <c r="G549">
        <v>5.1380000000000002E-3</v>
      </c>
      <c r="H549">
        <v>-3.4603000000000002E-2</v>
      </c>
      <c r="I549">
        <v>-1.34715E-5</v>
      </c>
      <c r="J549">
        <v>1.513E-3</v>
      </c>
      <c r="K549">
        <v>1014.940002</v>
      </c>
      <c r="L549">
        <v>42.737617</v>
      </c>
      <c r="W549">
        <f t="shared" si="8"/>
        <v>55324.866975886078</v>
      </c>
    </row>
    <row r="550" spans="1:23" x14ac:dyDescent="0.3">
      <c r="A550">
        <v>2085.6712499999999</v>
      </c>
      <c r="B550">
        <v>543.31353799999999</v>
      </c>
      <c r="C550">
        <v>-51750.273437000003</v>
      </c>
      <c r="D550">
        <v>19436.800781000002</v>
      </c>
      <c r="E550">
        <v>-9.2926999999999996E-2</v>
      </c>
      <c r="F550">
        <v>9.9610780000000005</v>
      </c>
      <c r="G550">
        <v>1.1972999999999999E-2</v>
      </c>
      <c r="H550">
        <v>-3.6539000000000002E-2</v>
      </c>
      <c r="I550">
        <v>-7.3800000000000005E-4</v>
      </c>
      <c r="J550">
        <v>2.5609999999999999E-3</v>
      </c>
      <c r="K550">
        <v>1014.940002</v>
      </c>
      <c r="L550">
        <v>42.737617</v>
      </c>
      <c r="W550">
        <f t="shared" si="8"/>
        <v>55282.684585728326</v>
      </c>
    </row>
    <row r="551" spans="1:23" x14ac:dyDescent="0.3">
      <c r="A551">
        <v>2085.6824999999999</v>
      </c>
      <c r="B551">
        <v>719.40496800000005</v>
      </c>
      <c r="C551">
        <v>-51722.34375</v>
      </c>
      <c r="D551">
        <v>19289.023437</v>
      </c>
      <c r="E551">
        <v>-8.2091999999999998E-2</v>
      </c>
      <c r="F551">
        <v>9.9607589999999995</v>
      </c>
      <c r="G551">
        <v>8.8159999999999992E-3</v>
      </c>
      <c r="H551">
        <v>-2.5544000000000001E-2</v>
      </c>
      <c r="I551">
        <v>-4.64E-4</v>
      </c>
      <c r="J551">
        <v>2.2699999999999999E-4</v>
      </c>
      <c r="K551">
        <v>1014.940002</v>
      </c>
      <c r="L551">
        <v>42.737617</v>
      </c>
      <c r="W551">
        <f t="shared" si="8"/>
        <v>55206.746070152352</v>
      </c>
    </row>
    <row r="552" spans="1:23" x14ac:dyDescent="0.3">
      <c r="A552">
        <v>2085.6937499999999</v>
      </c>
      <c r="B552">
        <v>599.08288600000003</v>
      </c>
      <c r="C552">
        <v>-51762.589844000002</v>
      </c>
      <c r="D552">
        <v>19459.306640999999</v>
      </c>
      <c r="E552">
        <v>-7.7146000000000006E-2</v>
      </c>
      <c r="F552">
        <v>9.9654310000000006</v>
      </c>
      <c r="G552">
        <v>5.7120000000000001E-3</v>
      </c>
      <c r="H552">
        <v>-2.6380000000000002E-3</v>
      </c>
      <c r="I552">
        <v>4.0070000000000001E-3</v>
      </c>
      <c r="J552">
        <v>-7.2480000000000001E-3</v>
      </c>
      <c r="K552">
        <v>1014.940002</v>
      </c>
      <c r="L552">
        <v>42.737617</v>
      </c>
      <c r="W552">
        <f t="shared" si="8"/>
        <v>55302.70538238556</v>
      </c>
    </row>
    <row r="553" spans="1:23" x14ac:dyDescent="0.3">
      <c r="A553">
        <v>2085.7049999999999</v>
      </c>
      <c r="B553">
        <v>666.20483400000001</v>
      </c>
      <c r="C553">
        <v>-51700.167969000002</v>
      </c>
      <c r="D553">
        <v>19479.742187</v>
      </c>
      <c r="E553">
        <v>-8.7840000000000001E-2</v>
      </c>
      <c r="F553">
        <v>9.9628510000000006</v>
      </c>
      <c r="G553">
        <v>1.4109E-2</v>
      </c>
      <c r="H553">
        <v>2.5756999999999999E-2</v>
      </c>
      <c r="I553">
        <v>6.1780000000000003E-3</v>
      </c>
      <c r="J553">
        <v>-1.7045000000000001E-2</v>
      </c>
      <c r="K553">
        <v>1014.929993</v>
      </c>
      <c r="L553">
        <v>42.737617</v>
      </c>
      <c r="W553">
        <f t="shared" si="8"/>
        <v>55252.253823492545</v>
      </c>
    </row>
    <row r="554" spans="1:23" x14ac:dyDescent="0.3">
      <c r="A554">
        <v>2085.7162499999999</v>
      </c>
      <c r="B554">
        <v>705.39044200000001</v>
      </c>
      <c r="C554">
        <v>-51756.308594000002</v>
      </c>
      <c r="D554">
        <v>19407.939452999999</v>
      </c>
      <c r="E554">
        <v>-7.8659999999999994E-2</v>
      </c>
      <c r="F554">
        <v>9.9673839999999991</v>
      </c>
      <c r="G554">
        <v>1.5685999999999999E-2</v>
      </c>
      <c r="H554">
        <v>5.7423000000000002E-2</v>
      </c>
      <c r="I554">
        <v>1.1008E-2</v>
      </c>
      <c r="J554">
        <v>-2.4042000000000001E-2</v>
      </c>
      <c r="K554">
        <v>1014.929993</v>
      </c>
      <c r="L554">
        <v>42.737617</v>
      </c>
      <c r="W554">
        <f t="shared" si="8"/>
        <v>55280.025043087102</v>
      </c>
    </row>
    <row r="555" spans="1:23" x14ac:dyDescent="0.3">
      <c r="A555">
        <v>2085.7275</v>
      </c>
      <c r="B555">
        <v>639.93237299999998</v>
      </c>
      <c r="C555">
        <v>-51718.894530999998</v>
      </c>
      <c r="D555">
        <v>19371.716797000001</v>
      </c>
      <c r="E555">
        <v>-8.1351999999999994E-2</v>
      </c>
      <c r="F555">
        <v>9.9602989999999991</v>
      </c>
      <c r="G555">
        <v>1.2947E-2</v>
      </c>
      <c r="H555">
        <v>6.8303000000000003E-2</v>
      </c>
      <c r="I555">
        <v>1.2338999999999999E-2</v>
      </c>
      <c r="J555">
        <v>-2.5936000000000001E-2</v>
      </c>
      <c r="K555">
        <v>1014.929993</v>
      </c>
      <c r="L555">
        <v>42.737617</v>
      </c>
      <c r="W555">
        <f t="shared" si="8"/>
        <v>55231.48537395936</v>
      </c>
    </row>
    <row r="556" spans="1:23" x14ac:dyDescent="0.3">
      <c r="A556">
        <v>2085.73875</v>
      </c>
      <c r="B556">
        <v>667.36346400000002</v>
      </c>
      <c r="C556">
        <v>-51739.984375</v>
      </c>
      <c r="D556">
        <v>19451.087890999999</v>
      </c>
      <c r="E556">
        <v>-9.0105000000000005E-2</v>
      </c>
      <c r="F556">
        <v>9.964753</v>
      </c>
      <c r="G556">
        <v>3.4529999999999999E-3</v>
      </c>
      <c r="H556">
        <v>6.8270999999999998E-2</v>
      </c>
      <c r="I556">
        <v>1.2345999999999999E-2</v>
      </c>
      <c r="J556">
        <v>-2.2787000000000002E-2</v>
      </c>
      <c r="K556">
        <v>1014.929993</v>
      </c>
      <c r="L556">
        <v>42.737617</v>
      </c>
      <c r="W556">
        <f t="shared" si="8"/>
        <v>55279.437201021981</v>
      </c>
    </row>
    <row r="557" spans="1:23" x14ac:dyDescent="0.3">
      <c r="A557">
        <v>2085.75</v>
      </c>
      <c r="B557">
        <v>741.04931599999998</v>
      </c>
      <c r="C557">
        <v>-51761.023437000003</v>
      </c>
      <c r="D557">
        <v>19408.033202999999</v>
      </c>
      <c r="E557">
        <v>-9.7184000000000006E-2</v>
      </c>
      <c r="F557">
        <v>9.9594830000000005</v>
      </c>
      <c r="G557">
        <v>1.5219999999999999E-2</v>
      </c>
      <c r="H557">
        <v>5.5534E-2</v>
      </c>
      <c r="I557">
        <v>1.0576E-2</v>
      </c>
      <c r="J557">
        <v>-1.8891000000000002E-2</v>
      </c>
      <c r="K557">
        <v>1014.929993</v>
      </c>
      <c r="L557">
        <v>42.737617</v>
      </c>
      <c r="W557">
        <f t="shared" si="8"/>
        <v>55284.938764035527</v>
      </c>
    </row>
    <row r="558" spans="1:23" x14ac:dyDescent="0.3">
      <c r="A558">
        <v>2085.76125</v>
      </c>
      <c r="B558">
        <v>675.96734600000002</v>
      </c>
      <c r="C558">
        <v>-51749.632812000003</v>
      </c>
      <c r="D558">
        <v>19356.816406000002</v>
      </c>
      <c r="E558">
        <v>-8.2534999999999997E-2</v>
      </c>
      <c r="F558">
        <v>9.9672470000000004</v>
      </c>
      <c r="G558">
        <v>-5.4500000000000002E-4</v>
      </c>
      <c r="H558">
        <v>2.1316999999999999E-2</v>
      </c>
      <c r="I558">
        <v>7.1729999999999997E-3</v>
      </c>
      <c r="J558">
        <v>-1.0944000000000001E-2</v>
      </c>
      <c r="K558">
        <v>1014.929993</v>
      </c>
      <c r="L558">
        <v>42.737617</v>
      </c>
      <c r="W558">
        <f t="shared" si="8"/>
        <v>55255.477279680395</v>
      </c>
    </row>
    <row r="559" spans="1:23" x14ac:dyDescent="0.3">
      <c r="A559">
        <v>2085.7725</v>
      </c>
      <c r="B559">
        <v>669.84265100000005</v>
      </c>
      <c r="C559">
        <v>-51774.9375</v>
      </c>
      <c r="D559">
        <v>19359.662109000001</v>
      </c>
      <c r="E559">
        <v>-8.2585000000000006E-2</v>
      </c>
      <c r="F559">
        <v>9.966863</v>
      </c>
      <c r="G559">
        <v>-1.792E-3</v>
      </c>
      <c r="H559">
        <v>-7.1009999999999997E-3</v>
      </c>
      <c r="I559">
        <v>4.718E-3</v>
      </c>
      <c r="J559">
        <v>-4.3229999999999996E-3</v>
      </c>
      <c r="K559">
        <v>1014.929993</v>
      </c>
      <c r="L559">
        <v>42.737617</v>
      </c>
      <c r="W559">
        <f t="shared" si="8"/>
        <v>55280.09912509795</v>
      </c>
    </row>
    <row r="560" spans="1:23" x14ac:dyDescent="0.3">
      <c r="A560">
        <v>2085.7837500000001</v>
      </c>
      <c r="B560">
        <v>697.91272000000004</v>
      </c>
      <c r="C560">
        <v>-51735.984375</v>
      </c>
      <c r="D560">
        <v>19410.529297000001</v>
      </c>
      <c r="E560">
        <v>-8.1891000000000005E-2</v>
      </c>
      <c r="F560">
        <v>9.9634789999999995</v>
      </c>
      <c r="G560">
        <v>2.6540000000000001E-3</v>
      </c>
      <c r="H560">
        <v>-2.5412000000000001E-2</v>
      </c>
      <c r="I560">
        <v>1.8500000000000001E-3</v>
      </c>
      <c r="J560">
        <v>-5.9400000000000002E-4</v>
      </c>
      <c r="K560">
        <v>1014.929993</v>
      </c>
      <c r="L560">
        <v>42.737617</v>
      </c>
      <c r="W560">
        <f t="shared" si="8"/>
        <v>55261.811488628176</v>
      </c>
    </row>
    <row r="561" spans="1:23" x14ac:dyDescent="0.3">
      <c r="A561">
        <v>2085.7950000000001</v>
      </c>
      <c r="B561">
        <v>738.77819799999997</v>
      </c>
      <c r="C561">
        <v>-51786.363280999998</v>
      </c>
      <c r="D561">
        <v>19375.765625</v>
      </c>
      <c r="E561">
        <v>-8.5116999999999998E-2</v>
      </c>
      <c r="F561">
        <v>9.9663599999999999</v>
      </c>
      <c r="G561">
        <v>6.0629999999999998E-3</v>
      </c>
      <c r="H561">
        <v>-3.4032E-2</v>
      </c>
      <c r="I561">
        <v>-8.7600000000000004E-4</v>
      </c>
      <c r="J561">
        <v>1.122E-3</v>
      </c>
      <c r="K561">
        <v>1014.929993</v>
      </c>
      <c r="L561">
        <v>42.737617</v>
      </c>
      <c r="W561">
        <f t="shared" si="8"/>
        <v>55297.319181425759</v>
      </c>
    </row>
    <row r="562" spans="1:23" x14ac:dyDescent="0.3">
      <c r="A562">
        <v>2085.8062500000001</v>
      </c>
      <c r="B562">
        <v>764.39190699999995</v>
      </c>
      <c r="C562">
        <v>-51731.078125</v>
      </c>
      <c r="D562">
        <v>19317.498047000001</v>
      </c>
      <c r="E562">
        <v>-9.8992999999999998E-2</v>
      </c>
      <c r="F562">
        <v>9.9671470000000006</v>
      </c>
      <c r="G562">
        <v>1.7576000000000001E-2</v>
      </c>
      <c r="H562">
        <v>-3.1462999999999998E-2</v>
      </c>
      <c r="I562">
        <v>1.27E-4</v>
      </c>
      <c r="J562">
        <v>1.413E-3</v>
      </c>
      <c r="K562">
        <v>1014.899963</v>
      </c>
      <c r="L562">
        <v>42.735270999999997</v>
      </c>
      <c r="W562">
        <f t="shared" si="8"/>
        <v>55225.487501317628</v>
      </c>
    </row>
    <row r="563" spans="1:23" x14ac:dyDescent="0.3">
      <c r="A563">
        <v>2085.8175000000001</v>
      </c>
      <c r="B563">
        <v>701.01300000000003</v>
      </c>
      <c r="C563">
        <v>-51740.617187000003</v>
      </c>
      <c r="D563">
        <v>19382.736327999999</v>
      </c>
      <c r="E563">
        <v>-8.2684999999999995E-2</v>
      </c>
      <c r="F563">
        <v>9.9611839999999994</v>
      </c>
      <c r="G563">
        <v>1.1450999999999999E-2</v>
      </c>
      <c r="H563">
        <v>-7.2439999999999996E-3</v>
      </c>
      <c r="I563">
        <v>2.392E-3</v>
      </c>
      <c r="J563">
        <v>-5.4479999999999997E-3</v>
      </c>
      <c r="K563">
        <v>1014.899963</v>
      </c>
      <c r="L563">
        <v>42.735270999999997</v>
      </c>
      <c r="W563">
        <f t="shared" si="8"/>
        <v>55256.432690489717</v>
      </c>
    </row>
    <row r="564" spans="1:23" x14ac:dyDescent="0.3">
      <c r="A564">
        <v>2085.8287500000001</v>
      </c>
      <c r="B564">
        <v>633.58398399999999</v>
      </c>
      <c r="C564">
        <v>-51733.898437000003</v>
      </c>
      <c r="D564">
        <v>19351.277343999998</v>
      </c>
      <c r="E564">
        <v>-8.1970000000000001E-2</v>
      </c>
      <c r="F564">
        <v>9.9650619999999996</v>
      </c>
      <c r="G564">
        <v>7.4739999999999997E-3</v>
      </c>
      <c r="H564">
        <v>1.8445E-2</v>
      </c>
      <c r="I564">
        <v>5.8079999999999998E-3</v>
      </c>
      <c r="J564">
        <v>-1.3339E-2</v>
      </c>
      <c r="K564">
        <v>1014.899963</v>
      </c>
      <c r="L564">
        <v>42.735270999999997</v>
      </c>
      <c r="W564">
        <f t="shared" si="8"/>
        <v>55238.298407889248</v>
      </c>
    </row>
    <row r="565" spans="1:23" x14ac:dyDescent="0.3">
      <c r="A565">
        <v>2085.84</v>
      </c>
      <c r="B565">
        <v>673.64910899999995</v>
      </c>
      <c r="C565">
        <v>-51757.941405999998</v>
      </c>
      <c r="D565">
        <v>19449.390625</v>
      </c>
      <c r="E565">
        <v>-7.8341999999999995E-2</v>
      </c>
      <c r="F565">
        <v>9.9543510000000008</v>
      </c>
      <c r="G565">
        <v>2.5019E-2</v>
      </c>
      <c r="H565">
        <v>5.2763999999999998E-2</v>
      </c>
      <c r="I565">
        <v>1.0966E-2</v>
      </c>
      <c r="J565">
        <v>-2.3646E-2</v>
      </c>
      <c r="K565">
        <v>1014.899963</v>
      </c>
      <c r="L565">
        <v>42.735270999999997</v>
      </c>
      <c r="W565">
        <f t="shared" si="8"/>
        <v>55295.724042576956</v>
      </c>
    </row>
    <row r="566" spans="1:23" x14ac:dyDescent="0.3">
      <c r="A566">
        <v>2085.8512500000002</v>
      </c>
      <c r="B566">
        <v>686.57189900000003</v>
      </c>
      <c r="C566">
        <v>-51766.675780999998</v>
      </c>
      <c r="D566">
        <v>19335.40625</v>
      </c>
      <c r="E566">
        <v>-8.8699E-2</v>
      </c>
      <c r="F566">
        <v>9.9710070000000002</v>
      </c>
      <c r="G566">
        <v>1.7169E-2</v>
      </c>
      <c r="H566">
        <v>6.6673999999999997E-2</v>
      </c>
      <c r="I566">
        <v>1.3181999999999999E-2</v>
      </c>
      <c r="J566">
        <v>-2.6322000000000002E-2</v>
      </c>
      <c r="K566">
        <v>1014.899963</v>
      </c>
      <c r="L566">
        <v>42.735270999999997</v>
      </c>
      <c r="W566">
        <f t="shared" si="8"/>
        <v>55264.075467162278</v>
      </c>
    </row>
    <row r="567" spans="1:23" x14ac:dyDescent="0.3">
      <c r="A567">
        <v>2085.8625000000002</v>
      </c>
      <c r="B567">
        <v>607.66241500000001</v>
      </c>
      <c r="C567">
        <v>-51731.304687000003</v>
      </c>
      <c r="D567">
        <v>19393.740234000001</v>
      </c>
      <c r="E567">
        <v>-8.7583999999999995E-2</v>
      </c>
      <c r="F567">
        <v>9.9517249999999997</v>
      </c>
      <c r="G567">
        <v>1.575E-2</v>
      </c>
      <c r="H567">
        <v>7.3232000000000005E-2</v>
      </c>
      <c r="I567">
        <v>1.3103999999999999E-2</v>
      </c>
      <c r="J567">
        <v>-2.5857999999999999E-2</v>
      </c>
      <c r="K567">
        <v>1014.899963</v>
      </c>
      <c r="L567">
        <v>42.735270999999997</v>
      </c>
      <c r="W567">
        <f t="shared" si="8"/>
        <v>55250.468762660304</v>
      </c>
    </row>
    <row r="568" spans="1:23" x14ac:dyDescent="0.3">
      <c r="A568">
        <v>2085.8737500000002</v>
      </c>
      <c r="B568">
        <v>600.82916299999999</v>
      </c>
      <c r="C568">
        <v>-51772.980469000002</v>
      </c>
      <c r="D568">
        <v>19311.425781000002</v>
      </c>
      <c r="E568">
        <v>-8.6983000000000005E-2</v>
      </c>
      <c r="F568">
        <v>9.9536300000000004</v>
      </c>
      <c r="G568">
        <v>6.9150000000000001E-3</v>
      </c>
      <c r="H568">
        <v>5.6544999999999998E-2</v>
      </c>
      <c r="I568">
        <v>1.123E-2</v>
      </c>
      <c r="J568">
        <v>-1.8950999999999999E-2</v>
      </c>
      <c r="K568">
        <v>1014.899963</v>
      </c>
      <c r="L568">
        <v>42.735270999999997</v>
      </c>
      <c r="W568">
        <f t="shared" si="8"/>
        <v>55260.597789217216</v>
      </c>
    </row>
    <row r="569" spans="1:23" x14ac:dyDescent="0.3">
      <c r="A569">
        <v>2085.8850000000002</v>
      </c>
      <c r="B569">
        <v>581.98181199999999</v>
      </c>
      <c r="C569">
        <v>-51713.621094000002</v>
      </c>
      <c r="D569">
        <v>19453.464843999998</v>
      </c>
      <c r="E569">
        <v>-9.3031000000000003E-2</v>
      </c>
      <c r="F569">
        <v>9.9657509999999991</v>
      </c>
      <c r="G569">
        <v>7.9080000000000001E-3</v>
      </c>
      <c r="H569">
        <v>3.3500000000000002E-2</v>
      </c>
      <c r="I569">
        <v>9.2759999999999995E-3</v>
      </c>
      <c r="J569">
        <v>-1.3442000000000001E-2</v>
      </c>
      <c r="K569">
        <v>1014.899963</v>
      </c>
      <c r="L569">
        <v>42.735270999999997</v>
      </c>
      <c r="W569">
        <f t="shared" si="8"/>
        <v>55254.634230262032</v>
      </c>
    </row>
    <row r="570" spans="1:23" x14ac:dyDescent="0.3">
      <c r="A570">
        <v>2085.8962499999998</v>
      </c>
      <c r="B570">
        <v>799.65759300000002</v>
      </c>
      <c r="C570">
        <v>-51761.539062000003</v>
      </c>
      <c r="D570">
        <v>19429.292968999998</v>
      </c>
      <c r="E570">
        <v>-8.3719000000000002E-2</v>
      </c>
      <c r="F570">
        <v>9.9664149999999996</v>
      </c>
      <c r="G570">
        <v>8.2450000000000006E-3</v>
      </c>
      <c r="H570">
        <v>4.7939999999999997E-3</v>
      </c>
      <c r="I570">
        <v>5.5399999999999998E-3</v>
      </c>
      <c r="J570">
        <v>-7.6059999999999999E-3</v>
      </c>
      <c r="K570">
        <v>1014.899963</v>
      </c>
      <c r="L570">
        <v>42.735270999999997</v>
      </c>
      <c r="W570">
        <f t="shared" si="8"/>
        <v>55293.704918446434</v>
      </c>
    </row>
    <row r="571" spans="1:23" x14ac:dyDescent="0.3">
      <c r="A571">
        <v>2085.9074999999998</v>
      </c>
      <c r="B571">
        <v>753.73132299999997</v>
      </c>
      <c r="C571">
        <v>-51717.472655999998</v>
      </c>
      <c r="D571">
        <v>19380.234375</v>
      </c>
      <c r="E571">
        <v>-8.2960000000000006E-2</v>
      </c>
      <c r="F571">
        <v>9.9640039999999992</v>
      </c>
      <c r="G571">
        <v>2.2032E-2</v>
      </c>
      <c r="H571">
        <v>-2.5180000000000001E-2</v>
      </c>
      <c r="I571">
        <v>7.3099999999999999E-4</v>
      </c>
      <c r="J571">
        <v>-5.4000000000000001E-4</v>
      </c>
      <c r="K571">
        <v>1014.880005</v>
      </c>
      <c r="L571">
        <v>42.735270999999997</v>
      </c>
      <c r="W571">
        <f t="shared" si="8"/>
        <v>55234.577696052955</v>
      </c>
    </row>
    <row r="572" spans="1:23" x14ac:dyDescent="0.3">
      <c r="A572">
        <v>2085.9187499999998</v>
      </c>
      <c r="B572">
        <v>697.418274</v>
      </c>
      <c r="C572">
        <v>-51738.957030999998</v>
      </c>
      <c r="D572">
        <v>19455.054687</v>
      </c>
      <c r="E572">
        <v>-9.4117999999999993E-2</v>
      </c>
      <c r="F572">
        <v>9.965363</v>
      </c>
      <c r="G572">
        <v>1.7502E-2</v>
      </c>
      <c r="H572">
        <v>-3.6052000000000001E-2</v>
      </c>
      <c r="I572">
        <v>-4.9299999999999995E-4</v>
      </c>
      <c r="J572">
        <v>5.8100000000000003E-4</v>
      </c>
      <c r="K572">
        <v>1014.880005</v>
      </c>
      <c r="L572">
        <v>42.735270999999997</v>
      </c>
      <c r="W572">
        <f t="shared" si="8"/>
        <v>55280.242580679165</v>
      </c>
    </row>
    <row r="573" spans="1:23" x14ac:dyDescent="0.3">
      <c r="A573">
        <v>2085.9299999999998</v>
      </c>
      <c r="B573">
        <v>671.057861</v>
      </c>
      <c r="C573">
        <v>-51734.207030999998</v>
      </c>
      <c r="D573">
        <v>19433.660156000002</v>
      </c>
      <c r="E573">
        <v>-9.0355000000000005E-2</v>
      </c>
      <c r="F573">
        <v>9.9709009999999996</v>
      </c>
      <c r="G573">
        <v>1.8305999999999999E-2</v>
      </c>
      <c r="H573">
        <v>-3.3668999999999998E-2</v>
      </c>
      <c r="I573">
        <v>2.4399999999999999E-4</v>
      </c>
      <c r="J573">
        <v>7.6099999999999996E-4</v>
      </c>
      <c r="K573">
        <v>1014.880005</v>
      </c>
      <c r="L573">
        <v>42.735270999999997</v>
      </c>
      <c r="W573">
        <f t="shared" si="8"/>
        <v>55267.944080073044</v>
      </c>
    </row>
    <row r="574" spans="1:23" x14ac:dyDescent="0.3">
      <c r="A574">
        <v>2085.9412499999999</v>
      </c>
      <c r="B574">
        <v>752.21813999999995</v>
      </c>
      <c r="C574">
        <v>-51723.050780999998</v>
      </c>
      <c r="D574">
        <v>19432.123047000001</v>
      </c>
      <c r="E574">
        <v>-8.3001000000000005E-2</v>
      </c>
      <c r="F574">
        <v>9.9638919999999995</v>
      </c>
      <c r="G574">
        <v>6.143E-3</v>
      </c>
      <c r="H574">
        <v>-1.1976000000000001E-2</v>
      </c>
      <c r="I574">
        <v>2.111E-3</v>
      </c>
      <c r="J574">
        <v>-5.6579999999999998E-3</v>
      </c>
      <c r="K574">
        <v>1014.880005</v>
      </c>
      <c r="L574">
        <v>42.735270999999997</v>
      </c>
      <c r="W574">
        <f t="shared" si="8"/>
        <v>55258.005938848335</v>
      </c>
    </row>
    <row r="575" spans="1:23" x14ac:dyDescent="0.3">
      <c r="A575">
        <v>2085.9524999999999</v>
      </c>
      <c r="B575">
        <v>841.29760699999997</v>
      </c>
      <c r="C575">
        <v>-51742.367187000003</v>
      </c>
      <c r="D575">
        <v>19504.246093999998</v>
      </c>
      <c r="E575">
        <v>-9.9227999999999997E-2</v>
      </c>
      <c r="F575">
        <v>9.9585699999999999</v>
      </c>
      <c r="G575">
        <v>2.4250000000000001E-3</v>
      </c>
      <c r="H575">
        <v>1.5615E-2</v>
      </c>
      <c r="I575">
        <v>4.7239999999999999E-3</v>
      </c>
      <c r="J575">
        <v>-1.4397999999999999E-2</v>
      </c>
      <c r="K575">
        <v>1014.880005</v>
      </c>
      <c r="L575">
        <v>42.735270999999997</v>
      </c>
      <c r="W575">
        <f t="shared" si="8"/>
        <v>55302.766291327527</v>
      </c>
    </row>
    <row r="576" spans="1:23" x14ac:dyDescent="0.3">
      <c r="A576">
        <v>2085.9637499999999</v>
      </c>
      <c r="B576">
        <v>804.68627900000001</v>
      </c>
      <c r="C576">
        <v>-51686.324219000002</v>
      </c>
      <c r="D576">
        <v>19433.546875</v>
      </c>
      <c r="E576">
        <v>-7.7123999999999998E-2</v>
      </c>
      <c r="F576">
        <v>9.9687599999999996</v>
      </c>
      <c r="G576">
        <v>-5.2170000000000003E-3</v>
      </c>
      <c r="H576">
        <v>4.1833000000000002E-2</v>
      </c>
      <c r="I576">
        <v>9.6480000000000003E-3</v>
      </c>
      <c r="J576">
        <v>-2.0823999999999999E-2</v>
      </c>
      <c r="K576">
        <v>1014.880005</v>
      </c>
      <c r="L576">
        <v>42.735270999999997</v>
      </c>
      <c r="W576">
        <f t="shared" si="8"/>
        <v>55224.870986015158</v>
      </c>
    </row>
    <row r="577" spans="1:23" x14ac:dyDescent="0.3">
      <c r="A577">
        <v>2085.9749999999999</v>
      </c>
      <c r="B577">
        <v>776.79888900000003</v>
      </c>
      <c r="C577">
        <v>-51754.058594000002</v>
      </c>
      <c r="D577">
        <v>19323.677734000001</v>
      </c>
      <c r="E577">
        <v>-8.2721000000000003E-2</v>
      </c>
      <c r="F577">
        <v>9.9607589999999995</v>
      </c>
      <c r="G577">
        <v>1.7719999999999999E-3</v>
      </c>
      <c r="H577">
        <v>6.3949000000000006E-2</v>
      </c>
      <c r="I577">
        <v>1.1805E-2</v>
      </c>
      <c r="J577">
        <v>-2.5641000000000001E-2</v>
      </c>
      <c r="K577">
        <v>1014.880005</v>
      </c>
      <c r="L577">
        <v>42.735270999999997</v>
      </c>
      <c r="W577">
        <f t="shared" si="8"/>
        <v>55249.348581070386</v>
      </c>
    </row>
    <row r="578" spans="1:23" x14ac:dyDescent="0.3">
      <c r="A578">
        <v>2085.9862499999999</v>
      </c>
      <c r="B578">
        <v>833.27520800000002</v>
      </c>
      <c r="C578">
        <v>-51739.792969000002</v>
      </c>
      <c r="D578">
        <v>19309.210937</v>
      </c>
      <c r="E578">
        <v>-8.6110000000000006E-2</v>
      </c>
      <c r="F578">
        <v>9.953989</v>
      </c>
      <c r="G578">
        <v>3.0000000000000001E-3</v>
      </c>
      <c r="H578">
        <v>6.7332000000000003E-2</v>
      </c>
      <c r="I578">
        <v>1.2135999999999999E-2</v>
      </c>
      <c r="J578">
        <v>-2.4340000000000001E-2</v>
      </c>
      <c r="K578">
        <v>1014.880005</v>
      </c>
      <c r="L578">
        <v>42.735270999999997</v>
      </c>
      <c r="W578">
        <f t="shared" ref="W578:W641" si="9">SQRT((B578)^2+(C578)^2+(D578)^2)</f>
        <v>55231.749483940941</v>
      </c>
    </row>
    <row r="579" spans="1:23" x14ac:dyDescent="0.3">
      <c r="A579">
        <v>2085.9974999999999</v>
      </c>
      <c r="B579">
        <v>727.73724400000003</v>
      </c>
      <c r="C579">
        <v>-51753.867187000003</v>
      </c>
      <c r="D579">
        <v>19445.486327999999</v>
      </c>
      <c r="E579">
        <v>-8.6763999999999994E-2</v>
      </c>
      <c r="F579">
        <v>9.9672789999999996</v>
      </c>
      <c r="G579">
        <v>4.3969999999999999E-3</v>
      </c>
      <c r="H579">
        <v>6.4416000000000001E-2</v>
      </c>
      <c r="I579">
        <v>1.2244E-2</v>
      </c>
      <c r="J579">
        <v>-2.1760000000000002E-2</v>
      </c>
      <c r="K579">
        <v>1014.880005</v>
      </c>
      <c r="L579">
        <v>42.735270999999997</v>
      </c>
      <c r="W579">
        <f t="shared" si="9"/>
        <v>55291.222710647075</v>
      </c>
    </row>
    <row r="580" spans="1:23" x14ac:dyDescent="0.3">
      <c r="A580">
        <v>2086.00875</v>
      </c>
      <c r="B580">
        <v>771.71618699999999</v>
      </c>
      <c r="C580">
        <v>-51726.03125</v>
      </c>
      <c r="D580">
        <v>19393.359375</v>
      </c>
      <c r="E580">
        <v>-8.1319000000000002E-2</v>
      </c>
      <c r="F580">
        <v>9.9615580000000001</v>
      </c>
      <c r="G580">
        <v>1.103E-3</v>
      </c>
      <c r="H580">
        <v>3.6317000000000002E-2</v>
      </c>
      <c r="I580">
        <v>8.822E-3</v>
      </c>
      <c r="J580">
        <v>-1.2918000000000001E-2</v>
      </c>
      <c r="K580">
        <v>1014.909973</v>
      </c>
      <c r="L580">
        <v>42.737617</v>
      </c>
      <c r="W580">
        <f t="shared" si="9"/>
        <v>55247.445575312842</v>
      </c>
    </row>
    <row r="581" spans="1:23" x14ac:dyDescent="0.3">
      <c r="A581">
        <v>2086.02</v>
      </c>
      <c r="B581">
        <v>724.03649900000005</v>
      </c>
      <c r="C581">
        <v>-51751.683594000002</v>
      </c>
      <c r="D581">
        <v>19390.941406000002</v>
      </c>
      <c r="E581">
        <v>-9.0623999999999996E-2</v>
      </c>
      <c r="F581">
        <v>9.9741900000000001</v>
      </c>
      <c r="G581">
        <v>4.9230000000000003E-3</v>
      </c>
      <c r="H581">
        <v>1.3498E-2</v>
      </c>
      <c r="I581">
        <v>5.9649999999999998E-3</v>
      </c>
      <c r="J581">
        <v>-8.6680000000000004E-3</v>
      </c>
      <c r="K581">
        <v>1014.909973</v>
      </c>
      <c r="L581">
        <v>42.737617</v>
      </c>
      <c r="W581">
        <f t="shared" si="9"/>
        <v>55269.970076672726</v>
      </c>
    </row>
    <row r="582" spans="1:23" x14ac:dyDescent="0.3">
      <c r="A582">
        <v>2086.03125</v>
      </c>
      <c r="B582">
        <v>758.25335700000005</v>
      </c>
      <c r="C582">
        <v>-51747.621094000002</v>
      </c>
      <c r="D582">
        <v>19421.595702999999</v>
      </c>
      <c r="E582">
        <v>-9.4999E-2</v>
      </c>
      <c r="F582">
        <v>9.9768919999999994</v>
      </c>
      <c r="G582">
        <v>1.0996000000000001E-2</v>
      </c>
      <c r="H582">
        <v>-1.3302E-2</v>
      </c>
      <c r="I582">
        <v>2.8019999999999998E-3</v>
      </c>
      <c r="J582">
        <v>-2.7209999999999999E-3</v>
      </c>
      <c r="K582">
        <v>1014.909973</v>
      </c>
      <c r="L582">
        <v>42.737617</v>
      </c>
      <c r="W582">
        <f t="shared" si="9"/>
        <v>55277.387932972953</v>
      </c>
    </row>
    <row r="583" spans="1:23" x14ac:dyDescent="0.3">
      <c r="A583">
        <v>2086.0425</v>
      </c>
      <c r="B583">
        <v>809.26007100000004</v>
      </c>
      <c r="C583">
        <v>-51741.664062000003</v>
      </c>
      <c r="D583">
        <v>19391.378906000002</v>
      </c>
      <c r="E583">
        <v>-8.1972000000000003E-2</v>
      </c>
      <c r="F583">
        <v>9.9644469999999998</v>
      </c>
      <c r="G583">
        <v>3.5100000000000002E-4</v>
      </c>
      <c r="H583">
        <v>-3.4162999999999999E-2</v>
      </c>
      <c r="I583">
        <v>2.8699999999999998E-4</v>
      </c>
      <c r="J583">
        <v>2.2680000000000001E-3</v>
      </c>
      <c r="K583">
        <v>1014.909973</v>
      </c>
      <c r="L583">
        <v>42.737617</v>
      </c>
      <c r="W583">
        <f t="shared" si="9"/>
        <v>55261.924302755142</v>
      </c>
    </row>
    <row r="584" spans="1:23" x14ac:dyDescent="0.3">
      <c r="A584">
        <v>2086.05375</v>
      </c>
      <c r="B584">
        <v>827.23425299999997</v>
      </c>
      <c r="C584">
        <v>-51754.960937000003</v>
      </c>
      <c r="D584">
        <v>19453.509765999999</v>
      </c>
      <c r="E584">
        <v>-8.7817000000000006E-2</v>
      </c>
      <c r="F584">
        <v>9.9624900000000007</v>
      </c>
      <c r="G584">
        <v>1.6709999999999999E-2</v>
      </c>
      <c r="H584">
        <v>-3.4460999999999999E-2</v>
      </c>
      <c r="I584">
        <v>-1.072E-3</v>
      </c>
      <c r="J584">
        <v>1.8730000000000001E-3</v>
      </c>
      <c r="K584">
        <v>1014.909973</v>
      </c>
      <c r="L584">
        <v>42.737617</v>
      </c>
      <c r="W584">
        <f t="shared" si="9"/>
        <v>55296.467701975234</v>
      </c>
    </row>
    <row r="585" spans="1:23" x14ac:dyDescent="0.3">
      <c r="A585">
        <v>2086.0650000000001</v>
      </c>
      <c r="B585">
        <v>683.91479500000003</v>
      </c>
      <c r="C585">
        <v>-51704.695312000003</v>
      </c>
      <c r="D585">
        <v>19436.595702999999</v>
      </c>
      <c r="E585">
        <v>-8.3778000000000005E-2</v>
      </c>
      <c r="F585">
        <v>9.9634710000000002</v>
      </c>
      <c r="G585">
        <v>2.9366E-2</v>
      </c>
      <c r="H585">
        <v>-2.1307E-2</v>
      </c>
      <c r="I585">
        <v>7.3300000000000004E-4</v>
      </c>
      <c r="J585">
        <v>-9.7300000000000002E-4</v>
      </c>
      <c r="K585">
        <v>1014.909973</v>
      </c>
      <c r="L585">
        <v>42.737617</v>
      </c>
      <c r="W585">
        <f t="shared" si="9"/>
        <v>55241.510743963663</v>
      </c>
    </row>
    <row r="586" spans="1:23" x14ac:dyDescent="0.3">
      <c r="A586">
        <v>2086.0762500000001</v>
      </c>
      <c r="B586">
        <v>674.93719499999997</v>
      </c>
      <c r="C586">
        <v>-51752.382812000003</v>
      </c>
      <c r="D586">
        <v>19459.230468999998</v>
      </c>
      <c r="E586">
        <v>-7.7679999999999999E-2</v>
      </c>
      <c r="F586">
        <v>9.9653310000000008</v>
      </c>
      <c r="G586">
        <v>1.0522999999999999E-2</v>
      </c>
      <c r="H586">
        <v>5.6420000000000003E-3</v>
      </c>
      <c r="I586">
        <v>5.254E-3</v>
      </c>
      <c r="J586">
        <v>-8.1600000000000006E-3</v>
      </c>
      <c r="K586">
        <v>1014.909973</v>
      </c>
      <c r="L586">
        <v>42.737617</v>
      </c>
      <c r="W586">
        <f t="shared" si="9"/>
        <v>55293.998927393972</v>
      </c>
    </row>
    <row r="587" spans="1:23" x14ac:dyDescent="0.3">
      <c r="A587">
        <v>2086.0875000000001</v>
      </c>
      <c r="B587">
        <v>627.90234399999997</v>
      </c>
      <c r="C587">
        <v>-51714.089844000002</v>
      </c>
      <c r="D587">
        <v>19551.03125</v>
      </c>
      <c r="E587">
        <v>-8.3174999999999999E-2</v>
      </c>
      <c r="F587">
        <v>9.9713080000000005</v>
      </c>
      <c r="G587">
        <v>1.6693E-2</v>
      </c>
      <c r="H587">
        <v>3.6826999999999999E-2</v>
      </c>
      <c r="I587">
        <v>8.992E-3</v>
      </c>
      <c r="J587">
        <v>-1.9597E-2</v>
      </c>
      <c r="K587">
        <v>1014.909973</v>
      </c>
      <c r="L587">
        <v>42.737617</v>
      </c>
      <c r="W587">
        <f t="shared" si="9"/>
        <v>55290.000657310375</v>
      </c>
    </row>
    <row r="588" spans="1:23" x14ac:dyDescent="0.3">
      <c r="A588">
        <v>2086.0987500000001</v>
      </c>
      <c r="B588">
        <v>692.72192399999994</v>
      </c>
      <c r="C588">
        <v>-51739.929687000003</v>
      </c>
      <c r="D588">
        <v>19321.304687</v>
      </c>
      <c r="E588">
        <v>-9.2550999999999994E-2</v>
      </c>
      <c r="F588">
        <v>9.9685959999999998</v>
      </c>
      <c r="G588">
        <v>4.0299999999999997E-3</v>
      </c>
      <c r="H588">
        <v>5.9194999999999998E-2</v>
      </c>
      <c r="I588">
        <v>1.1752E-2</v>
      </c>
      <c r="J588">
        <v>-2.4834999999999999E-2</v>
      </c>
      <c r="K588">
        <v>1014.909973</v>
      </c>
      <c r="L588">
        <v>42.737617</v>
      </c>
      <c r="W588">
        <f t="shared" si="9"/>
        <v>55234.165174170805</v>
      </c>
    </row>
    <row r="589" spans="1:23" x14ac:dyDescent="0.3">
      <c r="A589">
        <v>2086.11</v>
      </c>
      <c r="B589">
        <v>592.89483600000005</v>
      </c>
      <c r="C589">
        <v>-51720.9375</v>
      </c>
      <c r="D589">
        <v>19368.769531000002</v>
      </c>
      <c r="E589">
        <v>-8.6288000000000004E-2</v>
      </c>
      <c r="F589">
        <v>9.9629180000000002</v>
      </c>
      <c r="G589">
        <v>6.6140000000000001E-3</v>
      </c>
      <c r="H589">
        <v>7.1413000000000004E-2</v>
      </c>
      <c r="I589">
        <v>1.4241999999999999E-2</v>
      </c>
      <c r="J589">
        <v>-2.5033E-2</v>
      </c>
      <c r="K589">
        <v>1014.919983</v>
      </c>
      <c r="L589">
        <v>42.737617</v>
      </c>
      <c r="W589">
        <f t="shared" si="9"/>
        <v>55231.839850854645</v>
      </c>
    </row>
    <row r="590" spans="1:23" x14ac:dyDescent="0.3">
      <c r="A590">
        <v>2086.1212500000001</v>
      </c>
      <c r="B590">
        <v>688.83679199999995</v>
      </c>
      <c r="C590">
        <v>-51713.324219000002</v>
      </c>
      <c r="D590">
        <v>19257.101562</v>
      </c>
      <c r="E590">
        <v>-8.8882000000000003E-2</v>
      </c>
      <c r="F590">
        <v>9.9480959999999996</v>
      </c>
      <c r="G590">
        <v>4.2719999999999998E-3</v>
      </c>
      <c r="H590">
        <v>6.8302000000000002E-2</v>
      </c>
      <c r="I590">
        <v>1.3271E-2</v>
      </c>
      <c r="J590">
        <v>-2.1791999999999999E-2</v>
      </c>
      <c r="K590">
        <v>1014.919983</v>
      </c>
      <c r="L590">
        <v>42.737617</v>
      </c>
      <c r="W590">
        <f t="shared" si="9"/>
        <v>55186.758905326264</v>
      </c>
    </row>
    <row r="591" spans="1:23" x14ac:dyDescent="0.3">
      <c r="A591">
        <v>2086.1325000000002</v>
      </c>
      <c r="B591">
        <v>758.96087599999998</v>
      </c>
      <c r="C591">
        <v>-51750.355469000002</v>
      </c>
      <c r="D591">
        <v>19357.042968999998</v>
      </c>
      <c r="E591">
        <v>-8.2182000000000005E-2</v>
      </c>
      <c r="F591">
        <v>9.9661810000000006</v>
      </c>
      <c r="G591">
        <v>1.2345E-2</v>
      </c>
      <c r="H591">
        <v>4.8204999999999998E-2</v>
      </c>
      <c r="I591">
        <v>1.013E-2</v>
      </c>
      <c r="J591">
        <v>-1.7482000000000001E-2</v>
      </c>
      <c r="K591">
        <v>1014.919983</v>
      </c>
      <c r="L591">
        <v>42.737617</v>
      </c>
      <c r="W591">
        <f t="shared" si="9"/>
        <v>55257.311057296931</v>
      </c>
    </row>
    <row r="592" spans="1:23" x14ac:dyDescent="0.3">
      <c r="A592">
        <v>2086.1437500000002</v>
      </c>
      <c r="B592">
        <v>623.61584500000004</v>
      </c>
      <c r="C592">
        <v>-51724.214844000002</v>
      </c>
      <c r="D592">
        <v>19353.300781000002</v>
      </c>
      <c r="E592">
        <v>-8.9108000000000007E-2</v>
      </c>
      <c r="F592">
        <v>9.9740099999999998</v>
      </c>
      <c r="G592">
        <v>6.4700000000000001E-3</v>
      </c>
      <c r="H592">
        <v>1.7478E-2</v>
      </c>
      <c r="I592">
        <v>6.0540000000000004E-3</v>
      </c>
      <c r="J592">
        <v>-9.2680000000000002E-3</v>
      </c>
      <c r="K592">
        <v>1014.919983</v>
      </c>
      <c r="L592">
        <v>42.737617</v>
      </c>
      <c r="W592">
        <f t="shared" si="9"/>
        <v>55229.824814770691</v>
      </c>
    </row>
    <row r="593" spans="1:23" x14ac:dyDescent="0.3">
      <c r="A593">
        <v>2086.1550000000002</v>
      </c>
      <c r="B593">
        <v>723.87261999999998</v>
      </c>
      <c r="C593">
        <v>-51735.4375</v>
      </c>
      <c r="D593">
        <v>19427.566406000002</v>
      </c>
      <c r="E593">
        <v>-8.1058000000000005E-2</v>
      </c>
      <c r="F593">
        <v>9.9655740000000002</v>
      </c>
      <c r="G593">
        <v>6.3559999999999997E-3</v>
      </c>
      <c r="H593">
        <v>-1.2937000000000001E-2</v>
      </c>
      <c r="I593">
        <v>2.4629999999999999E-3</v>
      </c>
      <c r="J593">
        <v>-4.1229999999999999E-3</v>
      </c>
      <c r="K593">
        <v>1014.919983</v>
      </c>
      <c r="L593">
        <v>42.737617</v>
      </c>
      <c r="W593">
        <f t="shared" si="9"/>
        <v>55267.620007975122</v>
      </c>
    </row>
    <row r="594" spans="1:23" x14ac:dyDescent="0.3">
      <c r="A594">
        <v>2086.1662500000002</v>
      </c>
      <c r="B594">
        <v>673.26104699999996</v>
      </c>
      <c r="C594">
        <v>-51700.703125</v>
      </c>
      <c r="D594">
        <v>19335.107422000001</v>
      </c>
      <c r="E594">
        <v>-7.2742000000000001E-2</v>
      </c>
      <c r="F594">
        <v>9.9710040000000006</v>
      </c>
      <c r="G594">
        <v>-6.6399999999999999E-4</v>
      </c>
      <c r="H594">
        <v>-2.5638000000000001E-2</v>
      </c>
      <c r="I594">
        <v>6.0400000000000004E-4</v>
      </c>
      <c r="J594">
        <v>-2.2230000000000001E-3</v>
      </c>
      <c r="K594">
        <v>1014.919983</v>
      </c>
      <c r="L594">
        <v>42.737617</v>
      </c>
      <c r="W594">
        <f t="shared" si="9"/>
        <v>55202.014121561464</v>
      </c>
    </row>
    <row r="595" spans="1:23" x14ac:dyDescent="0.3">
      <c r="A595">
        <v>2086.1774999999998</v>
      </c>
      <c r="B595">
        <v>699.72833300000002</v>
      </c>
      <c r="C595">
        <v>-51741.101562000003</v>
      </c>
      <c r="D595">
        <v>19386.740234000001</v>
      </c>
      <c r="E595">
        <v>-8.7944999999999995E-2</v>
      </c>
      <c r="F595">
        <v>9.9633050000000001</v>
      </c>
      <c r="G595">
        <v>1.0345E-2</v>
      </c>
      <c r="H595">
        <v>-3.7421999999999997E-2</v>
      </c>
      <c r="I595">
        <v>-7.9500000000000003E-4</v>
      </c>
      <c r="J595">
        <v>1.653E-3</v>
      </c>
      <c r="K595">
        <v>1014.919983</v>
      </c>
      <c r="L595">
        <v>42.737617</v>
      </c>
      <c r="W595">
        <f t="shared" si="9"/>
        <v>55258.274561279934</v>
      </c>
    </row>
    <row r="596" spans="1:23" x14ac:dyDescent="0.3">
      <c r="A596">
        <v>2086.1887499999998</v>
      </c>
      <c r="B596">
        <v>715.67486599999995</v>
      </c>
      <c r="C596">
        <v>-51706.957030999998</v>
      </c>
      <c r="D596">
        <v>19458.060547000001</v>
      </c>
      <c r="E596">
        <v>-8.8443999999999995E-2</v>
      </c>
      <c r="F596">
        <v>9.9729539999999997</v>
      </c>
      <c r="G596">
        <v>1.5675000000000001E-2</v>
      </c>
      <c r="H596">
        <v>-2.7779999999999999E-2</v>
      </c>
      <c r="I596">
        <v>3.4000000000000002E-4</v>
      </c>
      <c r="J596">
        <v>-1.3569999999999999E-3</v>
      </c>
      <c r="K596">
        <v>1014.919983</v>
      </c>
      <c r="L596">
        <v>42.737617</v>
      </c>
      <c r="W596">
        <f t="shared" si="9"/>
        <v>55251.585643945298</v>
      </c>
    </row>
    <row r="597" spans="1:23" x14ac:dyDescent="0.3">
      <c r="A597">
        <v>2086.1999999999998</v>
      </c>
      <c r="B597">
        <v>756.727844</v>
      </c>
      <c r="C597">
        <v>-51747.320312000003</v>
      </c>
      <c r="D597">
        <v>19369.480468999998</v>
      </c>
      <c r="E597">
        <v>-7.4034000000000003E-2</v>
      </c>
      <c r="F597">
        <v>9.9655129999999996</v>
      </c>
      <c r="G597">
        <v>1.4298E-2</v>
      </c>
      <c r="H597">
        <v>-4.3100000000000001E-4</v>
      </c>
      <c r="I597">
        <v>2.7499999999999998E-3</v>
      </c>
      <c r="J597">
        <v>-9.2379999999999997E-3</v>
      </c>
      <c r="K597">
        <v>1014.940002</v>
      </c>
      <c r="L597">
        <v>42.740153999999997</v>
      </c>
      <c r="W597">
        <f t="shared" si="9"/>
        <v>55258.796314628366</v>
      </c>
    </row>
    <row r="598" spans="1:23" x14ac:dyDescent="0.3">
      <c r="A598">
        <v>2086.2112499999998</v>
      </c>
      <c r="B598">
        <v>765.23596199999997</v>
      </c>
      <c r="C598">
        <v>-51739.222655999998</v>
      </c>
      <c r="D598">
        <v>19500.837890999999</v>
      </c>
      <c r="E598">
        <v>-9.2720999999999998E-2</v>
      </c>
      <c r="F598">
        <v>9.9503299999999992</v>
      </c>
      <c r="G598">
        <v>1.7242E-2</v>
      </c>
      <c r="H598">
        <v>3.1967000000000002E-2</v>
      </c>
      <c r="I598">
        <v>7.3200000000000001E-3</v>
      </c>
      <c r="J598">
        <v>-1.8387000000000001E-2</v>
      </c>
      <c r="K598">
        <v>1014.940002</v>
      </c>
      <c r="L598">
        <v>42.740153999999997</v>
      </c>
      <c r="W598">
        <f t="shared" si="9"/>
        <v>55297.517354540818</v>
      </c>
    </row>
    <row r="599" spans="1:23" x14ac:dyDescent="0.3">
      <c r="A599">
        <v>2086.2224999999999</v>
      </c>
      <c r="B599">
        <v>595.73217799999998</v>
      </c>
      <c r="C599">
        <v>-51739.53125</v>
      </c>
      <c r="D599">
        <v>19396.599609000001</v>
      </c>
      <c r="E599">
        <v>-8.8271000000000002E-2</v>
      </c>
      <c r="F599">
        <v>9.9640529999999998</v>
      </c>
      <c r="G599">
        <v>1.1154000000000001E-2</v>
      </c>
      <c r="H599">
        <v>5.6381000000000001E-2</v>
      </c>
      <c r="I599">
        <v>1.1284000000000001E-2</v>
      </c>
      <c r="J599">
        <v>-2.4608000000000001E-2</v>
      </c>
      <c r="K599">
        <v>1014.940002</v>
      </c>
      <c r="L599">
        <v>42.740153999999997</v>
      </c>
      <c r="W599">
        <f t="shared" si="9"/>
        <v>55259.045116519075</v>
      </c>
    </row>
    <row r="600" spans="1:23" x14ac:dyDescent="0.3">
      <c r="A600">
        <v>2086.2337499999999</v>
      </c>
      <c r="B600">
        <v>664.86254899999994</v>
      </c>
      <c r="C600">
        <v>-51757.164062000003</v>
      </c>
      <c r="D600">
        <v>19447.742187</v>
      </c>
      <c r="E600">
        <v>-6.4809000000000005E-2</v>
      </c>
      <c r="F600">
        <v>9.9614609999999999</v>
      </c>
      <c r="G600">
        <v>7.4419999999999998E-3</v>
      </c>
      <c r="H600">
        <v>7.1331000000000006E-2</v>
      </c>
      <c r="I600">
        <v>1.3395000000000001E-2</v>
      </c>
      <c r="J600">
        <v>-2.6686999999999999E-2</v>
      </c>
      <c r="K600">
        <v>1014.940002</v>
      </c>
      <c r="L600">
        <v>42.740153999999997</v>
      </c>
      <c r="W600">
        <f t="shared" si="9"/>
        <v>55294.310287061788</v>
      </c>
    </row>
    <row r="601" spans="1:23" x14ac:dyDescent="0.3">
      <c r="A601">
        <v>2086.2449999999999</v>
      </c>
      <c r="B601">
        <v>671.32336399999997</v>
      </c>
      <c r="C601">
        <v>-51697.140625</v>
      </c>
      <c r="D601">
        <v>19351.285156000002</v>
      </c>
      <c r="E601">
        <v>-8.1441E-2</v>
      </c>
      <c r="F601">
        <v>9.9523740000000007</v>
      </c>
      <c r="G601">
        <v>2.2491000000000001E-2</v>
      </c>
      <c r="H601">
        <v>7.0411000000000001E-2</v>
      </c>
      <c r="I601">
        <v>1.312E-2</v>
      </c>
      <c r="J601">
        <v>-2.4278999999999998E-2</v>
      </c>
      <c r="K601">
        <v>1014.940002</v>
      </c>
      <c r="L601">
        <v>42.740153999999997</v>
      </c>
      <c r="W601">
        <f t="shared" si="9"/>
        <v>55204.322847480922</v>
      </c>
    </row>
    <row r="602" spans="1:23" x14ac:dyDescent="0.3">
      <c r="A602">
        <v>2086.2562499999999</v>
      </c>
      <c r="B602">
        <v>723.34606900000006</v>
      </c>
      <c r="C602">
        <v>-51764.160155999998</v>
      </c>
      <c r="D602">
        <v>19352.119140999999</v>
      </c>
      <c r="E602">
        <v>-0.106476</v>
      </c>
      <c r="F602">
        <v>9.9587819999999994</v>
      </c>
      <c r="G602">
        <v>8.378E-3</v>
      </c>
      <c r="H602">
        <v>5.1922999999999997E-2</v>
      </c>
      <c r="I602">
        <v>1.0392E-2</v>
      </c>
      <c r="J602">
        <v>-1.7614000000000001E-2</v>
      </c>
      <c r="K602">
        <v>1014.940002</v>
      </c>
      <c r="L602">
        <v>42.740153999999997</v>
      </c>
      <c r="W602">
        <f t="shared" si="9"/>
        <v>55268.037973488928</v>
      </c>
    </row>
    <row r="603" spans="1:23" x14ac:dyDescent="0.3">
      <c r="A603">
        <v>2086.2674999999999</v>
      </c>
      <c r="B603">
        <v>747.59143100000006</v>
      </c>
      <c r="C603">
        <v>-51722.523437000003</v>
      </c>
      <c r="D603">
        <v>19462.806640999999</v>
      </c>
      <c r="E603">
        <v>-8.6697999999999997E-2</v>
      </c>
      <c r="F603">
        <v>9.9599430000000009</v>
      </c>
      <c r="G603">
        <v>8.9200000000000008E-3</v>
      </c>
      <c r="H603">
        <v>2.5113E-2</v>
      </c>
      <c r="I603">
        <v>8.0560000000000007E-3</v>
      </c>
      <c r="J603">
        <v>-1.1114000000000001E-2</v>
      </c>
      <c r="K603">
        <v>1014.940002</v>
      </c>
      <c r="L603">
        <v>42.740153999999997</v>
      </c>
      <c r="W603">
        <f t="shared" si="9"/>
        <v>55268.247357625456</v>
      </c>
    </row>
    <row r="604" spans="1:23" x14ac:dyDescent="0.3">
      <c r="A604">
        <v>2086.2787499999999</v>
      </c>
      <c r="B604">
        <v>709.372253</v>
      </c>
      <c r="C604">
        <v>-51779.242187000003</v>
      </c>
      <c r="D604">
        <v>19488.988281000002</v>
      </c>
      <c r="E604">
        <v>-7.9243999999999995E-2</v>
      </c>
      <c r="F604">
        <v>9.9647030000000001</v>
      </c>
      <c r="G604">
        <v>1.3063999999999999E-2</v>
      </c>
      <c r="H604">
        <v>-1.1739999999999999E-3</v>
      </c>
      <c r="I604">
        <v>4.411E-3</v>
      </c>
      <c r="J604">
        <v>-5.9509999999999997E-3</v>
      </c>
      <c r="K604">
        <v>1014.940002</v>
      </c>
      <c r="L604">
        <v>42.740153999999997</v>
      </c>
      <c r="W604">
        <f t="shared" si="9"/>
        <v>55330.04423159521</v>
      </c>
    </row>
    <row r="605" spans="1:23" x14ac:dyDescent="0.3">
      <c r="A605">
        <v>2086.29</v>
      </c>
      <c r="B605">
        <v>837.08697500000005</v>
      </c>
      <c r="C605">
        <v>-51762.785155999998</v>
      </c>
      <c r="D605">
        <v>19417.722656000002</v>
      </c>
      <c r="E605">
        <v>-9.3132999999999994E-2</v>
      </c>
      <c r="F605">
        <v>9.9573450000000001</v>
      </c>
      <c r="G605">
        <v>1.2149999999999999E-3</v>
      </c>
      <c r="H605">
        <v>-2.8154999999999999E-2</v>
      </c>
      <c r="I605">
        <v>1.709E-3</v>
      </c>
      <c r="J605">
        <v>-9.056183E-6</v>
      </c>
      <c r="K605">
        <v>1014.940002</v>
      </c>
      <c r="L605">
        <v>42.740153999999997</v>
      </c>
      <c r="W605">
        <f t="shared" si="9"/>
        <v>55291.360942332249</v>
      </c>
    </row>
    <row r="606" spans="1:23" x14ac:dyDescent="0.3">
      <c r="A606">
        <v>2086.30125</v>
      </c>
      <c r="B606">
        <v>821.12207000000001</v>
      </c>
      <c r="C606">
        <v>-51728.992187000003</v>
      </c>
      <c r="D606">
        <v>19428.115234000001</v>
      </c>
      <c r="E606">
        <v>-9.2178999999999997E-2</v>
      </c>
      <c r="F606">
        <v>9.9555369999999996</v>
      </c>
      <c r="G606">
        <v>1.4710000000000001E-2</v>
      </c>
      <c r="H606">
        <v>-3.286E-2</v>
      </c>
      <c r="I606">
        <v>1.6699999999999999E-4</v>
      </c>
      <c r="J606">
        <v>-4.8741599999999996E-6</v>
      </c>
      <c r="K606">
        <v>1014.909973</v>
      </c>
      <c r="L606">
        <v>42.735270999999997</v>
      </c>
      <c r="W606">
        <f t="shared" si="9"/>
        <v>55263.139032108294</v>
      </c>
    </row>
    <row r="607" spans="1:23" x14ac:dyDescent="0.3">
      <c r="A607">
        <v>2086.3125</v>
      </c>
      <c r="B607">
        <v>742.513733</v>
      </c>
      <c r="C607">
        <v>-51761.808594000002</v>
      </c>
      <c r="D607">
        <v>19418.568359000001</v>
      </c>
      <c r="E607">
        <v>-7.6094999999999996E-2</v>
      </c>
      <c r="F607">
        <v>9.9500390000000003</v>
      </c>
      <c r="G607">
        <v>6.0769999999999999E-3</v>
      </c>
      <c r="H607">
        <v>-3.1052E-2</v>
      </c>
      <c r="I607">
        <v>-5.1099999999999995E-4</v>
      </c>
      <c r="J607">
        <v>1.072E-3</v>
      </c>
      <c r="K607">
        <v>1014.909973</v>
      </c>
      <c r="L607">
        <v>42.735270999999997</v>
      </c>
      <c r="W607">
        <f t="shared" si="9"/>
        <v>55289.392768222206</v>
      </c>
    </row>
    <row r="608" spans="1:23" x14ac:dyDescent="0.3">
      <c r="A608">
        <v>2086.32375</v>
      </c>
      <c r="B608">
        <v>709.20977800000003</v>
      </c>
      <c r="C608">
        <v>-51733.566405999998</v>
      </c>
      <c r="D608">
        <v>19296.568359000001</v>
      </c>
      <c r="E608">
        <v>-8.6457000000000006E-2</v>
      </c>
      <c r="F608">
        <v>9.9576639999999994</v>
      </c>
      <c r="G608">
        <v>3.7399999999999998E-4</v>
      </c>
      <c r="H608">
        <v>-6.3249999999999999E-3</v>
      </c>
      <c r="I608">
        <v>3.7039999999999998E-3</v>
      </c>
      <c r="J608">
        <v>-6.672E-3</v>
      </c>
      <c r="K608">
        <v>1014.909973</v>
      </c>
      <c r="L608">
        <v>42.735270999999997</v>
      </c>
      <c r="W608">
        <f t="shared" si="9"/>
        <v>55219.764776996126</v>
      </c>
    </row>
    <row r="609" spans="1:23" x14ac:dyDescent="0.3">
      <c r="A609">
        <v>2086.335</v>
      </c>
      <c r="B609">
        <v>740.10394299999996</v>
      </c>
      <c r="C609">
        <v>-51745.605469000002</v>
      </c>
      <c r="D609">
        <v>19440.205077999999</v>
      </c>
      <c r="E609">
        <v>-9.0017E-2</v>
      </c>
      <c r="F609">
        <v>9.9684439999999999</v>
      </c>
      <c r="G609">
        <v>1.9300000000000001E-3</v>
      </c>
      <c r="H609">
        <v>2.4701000000000001E-2</v>
      </c>
      <c r="I609">
        <v>7.7650000000000002E-3</v>
      </c>
      <c r="J609">
        <v>-1.5124E-2</v>
      </c>
      <c r="K609">
        <v>1014.909973</v>
      </c>
      <c r="L609">
        <v>42.735270999999997</v>
      </c>
      <c r="W609">
        <f t="shared" si="9"/>
        <v>55281.79639514751</v>
      </c>
    </row>
    <row r="610" spans="1:23" x14ac:dyDescent="0.3">
      <c r="A610">
        <v>2086.3462500000001</v>
      </c>
      <c r="B610">
        <v>729.31927499999995</v>
      </c>
      <c r="C610">
        <v>-51697.554687000003</v>
      </c>
      <c r="D610">
        <v>19448.28125</v>
      </c>
      <c r="E610">
        <v>-9.0260999999999994E-2</v>
      </c>
      <c r="F610">
        <v>9.9778389999999995</v>
      </c>
      <c r="G610">
        <v>-1.9780000000000002E-3</v>
      </c>
      <c r="H610">
        <v>4.8176999999999998E-2</v>
      </c>
      <c r="I610">
        <v>1.0697999999999999E-2</v>
      </c>
      <c r="J610">
        <v>-2.2682000000000001E-2</v>
      </c>
      <c r="K610">
        <v>1014.909973</v>
      </c>
      <c r="L610">
        <v>42.735270999999997</v>
      </c>
      <c r="W610">
        <f t="shared" si="9"/>
        <v>55239.521275979067</v>
      </c>
    </row>
    <row r="611" spans="1:23" x14ac:dyDescent="0.3">
      <c r="A611">
        <v>2086.3575000000001</v>
      </c>
      <c r="B611">
        <v>730.13201900000001</v>
      </c>
      <c r="C611">
        <v>-51755.484375</v>
      </c>
      <c r="D611">
        <v>19299.693359000001</v>
      </c>
      <c r="E611">
        <v>-8.7299000000000002E-2</v>
      </c>
      <c r="F611">
        <v>9.9700520000000008</v>
      </c>
      <c r="G611">
        <v>1.0864E-2</v>
      </c>
      <c r="H611">
        <v>6.7355999999999999E-2</v>
      </c>
      <c r="I611">
        <v>1.2964E-2</v>
      </c>
      <c r="J611">
        <v>-2.6231000000000001E-2</v>
      </c>
      <c r="K611">
        <v>1014.909973</v>
      </c>
      <c r="L611">
        <v>42.735270999999997</v>
      </c>
      <c r="W611">
        <f t="shared" si="9"/>
        <v>55241.663800137911</v>
      </c>
    </row>
    <row r="612" spans="1:23" x14ac:dyDescent="0.3">
      <c r="A612">
        <v>2086.3687500000001</v>
      </c>
      <c r="B612">
        <v>791.17571999999996</v>
      </c>
      <c r="C612">
        <v>-51725.125</v>
      </c>
      <c r="D612">
        <v>19378.826172000001</v>
      </c>
      <c r="E612">
        <v>-8.7744000000000003E-2</v>
      </c>
      <c r="F612">
        <v>9.963101</v>
      </c>
      <c r="G612">
        <v>1.2616E-2</v>
      </c>
      <c r="H612">
        <v>6.8737999999999994E-2</v>
      </c>
      <c r="I612">
        <v>1.405E-2</v>
      </c>
      <c r="J612">
        <v>-2.307E-2</v>
      </c>
      <c r="K612">
        <v>1014.909973</v>
      </c>
      <c r="L612">
        <v>42.735270999999997</v>
      </c>
      <c r="W612">
        <f t="shared" si="9"/>
        <v>55241.772410831778</v>
      </c>
    </row>
    <row r="613" spans="1:23" x14ac:dyDescent="0.3">
      <c r="A613">
        <v>2086.38</v>
      </c>
      <c r="B613">
        <v>691.77520800000002</v>
      </c>
      <c r="C613">
        <v>-51749.152344000002</v>
      </c>
      <c r="D613">
        <v>19430.757812</v>
      </c>
      <c r="E613">
        <v>-9.6254999999999993E-2</v>
      </c>
      <c r="F613">
        <v>9.9685819999999996</v>
      </c>
      <c r="G613">
        <v>1.6864000000000001E-2</v>
      </c>
      <c r="H613">
        <v>5.7704999999999999E-2</v>
      </c>
      <c r="I613">
        <v>1.1129999999999999E-2</v>
      </c>
      <c r="J613">
        <v>-2.0302000000000001E-2</v>
      </c>
      <c r="K613">
        <v>1014.909973</v>
      </c>
      <c r="L613">
        <v>42.735270999999997</v>
      </c>
      <c r="W613">
        <f t="shared" si="9"/>
        <v>55281.169220716773</v>
      </c>
    </row>
    <row r="614" spans="1:23" x14ac:dyDescent="0.3">
      <c r="A614">
        <v>2086.3912500000001</v>
      </c>
      <c r="B614">
        <v>678.15637200000003</v>
      </c>
      <c r="C614">
        <v>-51741.660155999998</v>
      </c>
      <c r="D614">
        <v>19419.59375</v>
      </c>
      <c r="E614">
        <v>-9.6716999999999997E-2</v>
      </c>
      <c r="F614">
        <v>9.9678489999999993</v>
      </c>
      <c r="G614">
        <v>1.8957000000000002E-2</v>
      </c>
      <c r="H614">
        <v>3.2966000000000002E-2</v>
      </c>
      <c r="I614">
        <v>7.4530000000000004E-3</v>
      </c>
      <c r="J614">
        <v>-1.3082E-2</v>
      </c>
      <c r="K614">
        <v>1014.909973</v>
      </c>
      <c r="L614">
        <v>42.735270999999997</v>
      </c>
      <c r="W614">
        <f t="shared" si="9"/>
        <v>55270.063444679719</v>
      </c>
    </row>
    <row r="615" spans="1:23" x14ac:dyDescent="0.3">
      <c r="A615">
        <v>2086.4025000000001</v>
      </c>
      <c r="B615">
        <v>778.90325900000005</v>
      </c>
      <c r="C615">
        <v>-51737.238280999998</v>
      </c>
      <c r="D615">
        <v>19347.347656000002</v>
      </c>
      <c r="E615">
        <v>-8.0396999999999996E-2</v>
      </c>
      <c r="F615">
        <v>9.9665060000000008</v>
      </c>
      <c r="G615">
        <v>1.8603000000000001E-2</v>
      </c>
      <c r="H615">
        <v>-2.3990000000000001E-3</v>
      </c>
      <c r="I615">
        <v>4.2249999999999996E-3</v>
      </c>
      <c r="J615">
        <v>-6.6059999999999999E-3</v>
      </c>
      <c r="K615">
        <v>1014.899963</v>
      </c>
      <c r="L615">
        <v>42.732734999999998</v>
      </c>
      <c r="W615">
        <f t="shared" si="9"/>
        <v>55241.907792490128</v>
      </c>
    </row>
    <row r="616" spans="1:23" x14ac:dyDescent="0.3">
      <c r="A616">
        <v>2086.4137500000002</v>
      </c>
      <c r="B616">
        <v>745.71563700000002</v>
      </c>
      <c r="C616">
        <v>-51774.101562000003</v>
      </c>
      <c r="D616">
        <v>19397.814452999999</v>
      </c>
      <c r="E616">
        <v>-8.9078000000000004E-2</v>
      </c>
      <c r="F616">
        <v>9.9654330000000009</v>
      </c>
      <c r="G616">
        <v>1.0655E-2</v>
      </c>
      <c r="H616">
        <v>-2.6651000000000001E-2</v>
      </c>
      <c r="I616">
        <v>1.0549999999999999E-3</v>
      </c>
      <c r="J616">
        <v>-1.952E-3</v>
      </c>
      <c r="K616">
        <v>1014.899963</v>
      </c>
      <c r="L616">
        <v>42.732734999999998</v>
      </c>
      <c r="W616">
        <f t="shared" si="9"/>
        <v>55293.660485778782</v>
      </c>
    </row>
    <row r="617" spans="1:23" x14ac:dyDescent="0.3">
      <c r="A617">
        <v>2086.4250000000002</v>
      </c>
      <c r="B617">
        <v>797.33429000000001</v>
      </c>
      <c r="C617">
        <v>-51701.828125</v>
      </c>
      <c r="D617">
        <v>19317.246093999998</v>
      </c>
      <c r="E617">
        <v>-8.9041999999999996E-2</v>
      </c>
      <c r="F617">
        <v>9.9640459999999997</v>
      </c>
      <c r="G617">
        <v>1.8284000000000002E-2</v>
      </c>
      <c r="H617">
        <v>-3.7529E-2</v>
      </c>
      <c r="I617">
        <v>-7.6300000000000001E-4</v>
      </c>
      <c r="J617">
        <v>2.3389999999999999E-3</v>
      </c>
      <c r="K617">
        <v>1014.899963</v>
      </c>
      <c r="L617">
        <v>42.732734999999998</v>
      </c>
      <c r="W617">
        <f t="shared" si="9"/>
        <v>55198.467099125221</v>
      </c>
    </row>
    <row r="618" spans="1:23" x14ac:dyDescent="0.3">
      <c r="A618">
        <v>2086.4362500000002</v>
      </c>
      <c r="B618">
        <v>783.02899200000002</v>
      </c>
      <c r="C618">
        <v>-51757.972655999998</v>
      </c>
      <c r="D618">
        <v>19320.390625</v>
      </c>
      <c r="E618">
        <v>-8.0528000000000002E-2</v>
      </c>
      <c r="F618">
        <v>9.9644549999999992</v>
      </c>
      <c r="G618">
        <v>1.9307999999999999E-2</v>
      </c>
      <c r="H618">
        <v>-3.0362E-2</v>
      </c>
      <c r="I618">
        <v>1.2999999999999999E-4</v>
      </c>
      <c r="J618">
        <v>1.2750000000000001E-3</v>
      </c>
      <c r="K618">
        <v>1014.899963</v>
      </c>
      <c r="L618">
        <v>42.732734999999998</v>
      </c>
      <c r="W618">
        <f t="shared" si="9"/>
        <v>55251.953465593811</v>
      </c>
    </row>
    <row r="619" spans="1:23" x14ac:dyDescent="0.3">
      <c r="A619">
        <v>2086.4475000000002</v>
      </c>
      <c r="B619">
        <v>788.42901600000005</v>
      </c>
      <c r="C619">
        <v>-51710.242187000003</v>
      </c>
      <c r="D619">
        <v>19254.814452999999</v>
      </c>
      <c r="E619">
        <v>-7.6463000000000003E-2</v>
      </c>
      <c r="F619">
        <v>9.9622770000000003</v>
      </c>
      <c r="G619">
        <v>1.1635E-2</v>
      </c>
      <c r="H619">
        <v>-1.6601000000000001E-2</v>
      </c>
      <c r="I619">
        <v>1.6509999999999999E-3</v>
      </c>
      <c r="J619">
        <v>-3.7490000000000002E-3</v>
      </c>
      <c r="K619">
        <v>1014.899963</v>
      </c>
      <c r="L619">
        <v>42.732734999999998</v>
      </c>
      <c r="W619">
        <f t="shared" si="9"/>
        <v>55184.405831456803</v>
      </c>
    </row>
    <row r="620" spans="1:23" x14ac:dyDescent="0.3">
      <c r="A620">
        <v>2086.4587499999998</v>
      </c>
      <c r="B620">
        <v>743.308716</v>
      </c>
      <c r="C620">
        <v>-51753.691405999998</v>
      </c>
      <c r="D620">
        <v>19458.060547000001</v>
      </c>
      <c r="E620">
        <v>-8.5228999999999999E-2</v>
      </c>
      <c r="F620">
        <v>9.9615419999999997</v>
      </c>
      <c r="G620">
        <v>5.2420000000000001E-3</v>
      </c>
      <c r="H620">
        <v>1.1863E-2</v>
      </c>
      <c r="I620">
        <v>4.7489999999999997E-3</v>
      </c>
      <c r="J620">
        <v>-1.2036E-2</v>
      </c>
      <c r="K620">
        <v>1014.899963</v>
      </c>
      <c r="L620">
        <v>42.732734999999998</v>
      </c>
      <c r="W620">
        <f t="shared" si="9"/>
        <v>55295.688821511918</v>
      </c>
    </row>
    <row r="621" spans="1:23" x14ac:dyDescent="0.3">
      <c r="A621">
        <v>2086.4699999999998</v>
      </c>
      <c r="B621">
        <v>736.81719999999996</v>
      </c>
      <c r="C621">
        <v>-51711.324219000002</v>
      </c>
      <c r="D621">
        <v>19355.859375</v>
      </c>
      <c r="E621">
        <v>-8.4273000000000001E-2</v>
      </c>
      <c r="F621">
        <v>9.9630189999999992</v>
      </c>
      <c r="G621">
        <v>7.953E-3</v>
      </c>
      <c r="H621">
        <v>4.4636000000000002E-2</v>
      </c>
      <c r="I621">
        <v>9.8759999999999994E-3</v>
      </c>
      <c r="J621">
        <v>-2.1874999999999999E-2</v>
      </c>
      <c r="K621">
        <v>1014.899963</v>
      </c>
      <c r="L621">
        <v>42.732734999999998</v>
      </c>
      <c r="W621">
        <f t="shared" si="9"/>
        <v>55220.043862835962</v>
      </c>
    </row>
    <row r="622" spans="1:23" x14ac:dyDescent="0.3">
      <c r="A622">
        <v>2086.4812499999998</v>
      </c>
      <c r="B622">
        <v>797.50482199999999</v>
      </c>
      <c r="C622">
        <v>-51715.394530999998</v>
      </c>
      <c r="D622">
        <v>19283.248047000001</v>
      </c>
      <c r="E622">
        <v>-8.5431000000000007E-2</v>
      </c>
      <c r="F622">
        <v>9.9628829999999997</v>
      </c>
      <c r="G622">
        <v>5.1669999999999997E-3</v>
      </c>
      <c r="H622">
        <v>6.5162999999999999E-2</v>
      </c>
      <c r="I622">
        <v>1.2919E-2</v>
      </c>
      <c r="J622">
        <v>-2.6290000000000001E-2</v>
      </c>
      <c r="K622">
        <v>1014.899963</v>
      </c>
      <c r="L622">
        <v>42.732734999999998</v>
      </c>
      <c r="W622">
        <f t="shared" si="9"/>
        <v>55199.290762474724</v>
      </c>
    </row>
    <row r="623" spans="1:23" x14ac:dyDescent="0.3">
      <c r="A623">
        <v>2086.4924999999998</v>
      </c>
      <c r="B623">
        <v>799.31225600000005</v>
      </c>
      <c r="C623">
        <v>-51762.921875</v>
      </c>
      <c r="D623">
        <v>19371.539062</v>
      </c>
      <c r="E623">
        <v>-9.2631000000000005E-2</v>
      </c>
      <c r="F623">
        <v>9.9621870000000001</v>
      </c>
      <c r="G623">
        <v>7.4799999999999997E-4</v>
      </c>
      <c r="H623">
        <v>6.8359000000000003E-2</v>
      </c>
      <c r="I623">
        <v>1.2739E-2</v>
      </c>
      <c r="J623">
        <v>-2.4624E-2</v>
      </c>
      <c r="K623">
        <v>1014.899963</v>
      </c>
      <c r="L623">
        <v>42.732734999999998</v>
      </c>
      <c r="W623">
        <f t="shared" si="9"/>
        <v>55274.727559261089</v>
      </c>
    </row>
    <row r="624" spans="1:23" x14ac:dyDescent="0.3">
      <c r="A624">
        <v>2086.5037499999999</v>
      </c>
      <c r="B624">
        <v>652.09619099999998</v>
      </c>
      <c r="C624">
        <v>-51704.265625</v>
      </c>
      <c r="D624">
        <v>19297.878906000002</v>
      </c>
      <c r="E624">
        <v>-8.6314000000000002E-2</v>
      </c>
      <c r="F624">
        <v>9.9663979999999999</v>
      </c>
      <c r="G624">
        <v>-2.6800000000000001E-4</v>
      </c>
      <c r="H624">
        <v>6.0630000000000003E-2</v>
      </c>
      <c r="I624">
        <v>1.1410999999999999E-2</v>
      </c>
      <c r="J624">
        <v>-2.0277E-2</v>
      </c>
      <c r="K624">
        <v>1014.889954</v>
      </c>
      <c r="L624">
        <v>42.732734999999998</v>
      </c>
      <c r="W624">
        <f t="shared" si="9"/>
        <v>55192.068665103623</v>
      </c>
    </row>
    <row r="625" spans="1:23" x14ac:dyDescent="0.3">
      <c r="A625">
        <v>2086.5149999999999</v>
      </c>
      <c r="B625">
        <v>853.683716</v>
      </c>
      <c r="C625">
        <v>-51757.65625</v>
      </c>
      <c r="D625">
        <v>19371.738281000002</v>
      </c>
      <c r="E625">
        <v>-9.7185999999999995E-2</v>
      </c>
      <c r="F625">
        <v>9.9672850000000004</v>
      </c>
      <c r="G625">
        <v>5.5079999999999999E-3</v>
      </c>
      <c r="H625">
        <v>4.1252999999999998E-2</v>
      </c>
      <c r="I625">
        <v>9.5980000000000006E-3</v>
      </c>
      <c r="J625">
        <v>-1.4924E-2</v>
      </c>
      <c r="K625">
        <v>1014.889954</v>
      </c>
      <c r="L625">
        <v>42.732734999999998</v>
      </c>
      <c r="W625">
        <f t="shared" si="9"/>
        <v>55270.679391587801</v>
      </c>
    </row>
    <row r="626" spans="1:23" x14ac:dyDescent="0.3">
      <c r="A626">
        <v>2086.5262499999999</v>
      </c>
      <c r="B626">
        <v>736.28832999999997</v>
      </c>
      <c r="C626">
        <v>-51714.207030999998</v>
      </c>
      <c r="D626">
        <v>19492.083984000001</v>
      </c>
      <c r="E626">
        <v>-9.7941E-2</v>
      </c>
      <c r="F626">
        <v>9.964067</v>
      </c>
      <c r="G626">
        <v>1.0921999999999999E-2</v>
      </c>
      <c r="H626">
        <v>1.3003000000000001E-2</v>
      </c>
      <c r="I626">
        <v>6.3179999999999998E-3</v>
      </c>
      <c r="J626">
        <v>-9.136E-3</v>
      </c>
      <c r="K626">
        <v>1014.889954</v>
      </c>
      <c r="L626">
        <v>42.732734999999998</v>
      </c>
      <c r="W626">
        <f t="shared" si="9"/>
        <v>55270.631147014537</v>
      </c>
    </row>
    <row r="627" spans="1:23" x14ac:dyDescent="0.3">
      <c r="A627">
        <v>2086.5374999999999</v>
      </c>
      <c r="B627">
        <v>675.00329599999998</v>
      </c>
      <c r="C627">
        <v>-51767.96875</v>
      </c>
      <c r="D627">
        <v>19378.898437</v>
      </c>
      <c r="E627">
        <v>-9.6815999999999999E-2</v>
      </c>
      <c r="F627">
        <v>9.9606010000000005</v>
      </c>
      <c r="G627">
        <v>3.0599999999999998E-3</v>
      </c>
      <c r="H627">
        <v>-1.5192000000000001E-2</v>
      </c>
      <c r="I627">
        <v>2.6940000000000002E-3</v>
      </c>
      <c r="J627">
        <v>-2.8519999999999999E-3</v>
      </c>
      <c r="K627">
        <v>1014.889954</v>
      </c>
      <c r="L627">
        <v>42.732734999999998</v>
      </c>
      <c r="W627">
        <f t="shared" si="9"/>
        <v>55280.375564771159</v>
      </c>
    </row>
    <row r="628" spans="1:23" x14ac:dyDescent="0.3">
      <c r="A628">
        <v>2086.5487499999999</v>
      </c>
      <c r="B628">
        <v>683.36627199999998</v>
      </c>
      <c r="C628">
        <v>-51714.953125</v>
      </c>
      <c r="D628">
        <v>19570.375</v>
      </c>
      <c r="E628">
        <v>-9.2426999999999995E-2</v>
      </c>
      <c r="F628">
        <v>9.9638939999999998</v>
      </c>
      <c r="G628">
        <v>9.1240000000000002E-3</v>
      </c>
      <c r="H628">
        <v>-3.4701999999999997E-2</v>
      </c>
      <c r="I628">
        <v>-9.3700000000000001E-4</v>
      </c>
      <c r="J628">
        <v>5.62E-4</v>
      </c>
      <c r="K628">
        <v>1014.889954</v>
      </c>
      <c r="L628">
        <v>42.732734999999998</v>
      </c>
      <c r="W628">
        <f t="shared" si="9"/>
        <v>55298.308688632416</v>
      </c>
    </row>
    <row r="629" spans="1:23" x14ac:dyDescent="0.3">
      <c r="A629">
        <v>2086.56</v>
      </c>
      <c r="B629">
        <v>798.58532700000001</v>
      </c>
      <c r="C629">
        <v>-51748.1875</v>
      </c>
      <c r="D629">
        <v>19409.072265999999</v>
      </c>
      <c r="E629">
        <v>-8.2519999999999996E-2</v>
      </c>
      <c r="F629">
        <v>9.9613189999999996</v>
      </c>
      <c r="G629">
        <v>1.9612999999999998E-2</v>
      </c>
      <c r="H629">
        <v>-3.2643999999999999E-2</v>
      </c>
      <c r="I629">
        <v>4.6999999999999999E-4</v>
      </c>
      <c r="J629">
        <v>5.5800000000000001E-4</v>
      </c>
      <c r="K629">
        <v>1014.889954</v>
      </c>
      <c r="L629">
        <v>42.732734999999998</v>
      </c>
      <c r="W629">
        <f t="shared" si="9"/>
        <v>55274.087367286913</v>
      </c>
    </row>
    <row r="630" spans="1:23" x14ac:dyDescent="0.3">
      <c r="A630">
        <v>2086.57125</v>
      </c>
      <c r="B630">
        <v>683.22302200000001</v>
      </c>
      <c r="C630">
        <v>-51735.546875</v>
      </c>
      <c r="D630">
        <v>19364.089843999998</v>
      </c>
      <c r="E630">
        <v>-8.3752999999999994E-2</v>
      </c>
      <c r="F630">
        <v>9.9646500000000007</v>
      </c>
      <c r="G630">
        <v>2.7081999999999998E-2</v>
      </c>
      <c r="H630">
        <v>-1.4793000000000001E-2</v>
      </c>
      <c r="I630">
        <v>2.5170000000000001E-3</v>
      </c>
      <c r="J630">
        <v>-2.591E-3</v>
      </c>
      <c r="K630">
        <v>1014.889954</v>
      </c>
      <c r="L630">
        <v>42.732734999999998</v>
      </c>
      <c r="W630">
        <f t="shared" si="9"/>
        <v>55244.923564429133</v>
      </c>
    </row>
    <row r="631" spans="1:23" x14ac:dyDescent="0.3">
      <c r="A631">
        <v>2086.5825</v>
      </c>
      <c r="B631">
        <v>729.98266599999999</v>
      </c>
      <c r="C631">
        <v>-51729.144530999998</v>
      </c>
      <c r="D631">
        <v>19436.710937</v>
      </c>
      <c r="E631">
        <v>-8.1384999999999999E-2</v>
      </c>
      <c r="F631">
        <v>9.9632660000000008</v>
      </c>
      <c r="G631">
        <v>2.2880999999999999E-2</v>
      </c>
      <c r="H631">
        <v>5.2440000000000004E-3</v>
      </c>
      <c r="I631">
        <v>3.7919999999999998E-3</v>
      </c>
      <c r="J631">
        <v>-8.7460000000000003E-3</v>
      </c>
      <c r="K631">
        <v>1014.889954</v>
      </c>
      <c r="L631">
        <v>42.732734999999998</v>
      </c>
      <c r="W631">
        <f t="shared" si="9"/>
        <v>55265.025112183226</v>
      </c>
    </row>
    <row r="632" spans="1:23" x14ac:dyDescent="0.3">
      <c r="A632">
        <v>2086.59375</v>
      </c>
      <c r="B632">
        <v>761.37646500000005</v>
      </c>
      <c r="C632">
        <v>-51752.636719000002</v>
      </c>
      <c r="D632">
        <v>19448.248047000001</v>
      </c>
      <c r="E632">
        <v>-9.1581999999999997E-2</v>
      </c>
      <c r="F632">
        <v>9.9641409999999997</v>
      </c>
      <c r="G632">
        <v>1.3236E-2</v>
      </c>
      <c r="H632">
        <v>3.1109999999999999E-2</v>
      </c>
      <c r="I632">
        <v>7.2230000000000003E-3</v>
      </c>
      <c r="J632">
        <v>-1.7818000000000001E-2</v>
      </c>
      <c r="K632">
        <v>1014.889954</v>
      </c>
      <c r="L632">
        <v>42.732734999999998</v>
      </c>
      <c r="W632">
        <f t="shared" si="9"/>
        <v>55291.495309747974</v>
      </c>
    </row>
    <row r="633" spans="1:23" x14ac:dyDescent="0.3">
      <c r="A633">
        <v>2086.605</v>
      </c>
      <c r="B633">
        <v>779.966003</v>
      </c>
      <c r="C633">
        <v>-51728.789062000003</v>
      </c>
      <c r="D633">
        <v>19504.183593999998</v>
      </c>
      <c r="E633">
        <v>-8.1753999999999993E-2</v>
      </c>
      <c r="F633">
        <v>9.9663000000000004</v>
      </c>
      <c r="G633">
        <v>1.6393000000000001E-2</v>
      </c>
      <c r="H633">
        <v>6.2079000000000002E-2</v>
      </c>
      <c r="I633">
        <v>1.1653E-2</v>
      </c>
      <c r="J633">
        <v>-2.5905000000000001E-2</v>
      </c>
      <c r="K633">
        <v>1014.889954</v>
      </c>
      <c r="L633">
        <v>42.732734999999998</v>
      </c>
      <c r="W633">
        <f t="shared" si="9"/>
        <v>55289.141270734035</v>
      </c>
    </row>
    <row r="634" spans="1:23" x14ac:dyDescent="0.3">
      <c r="A634">
        <v>2086.61625</v>
      </c>
      <c r="B634">
        <v>681.56359899999995</v>
      </c>
      <c r="C634">
        <v>-51740.796875</v>
      </c>
      <c r="D634">
        <v>19419.099609000001</v>
      </c>
      <c r="E634">
        <v>-8.2104999999999997E-2</v>
      </c>
      <c r="F634">
        <v>9.9700819999999997</v>
      </c>
      <c r="G634">
        <v>1.3978000000000001E-2</v>
      </c>
      <c r="H634">
        <v>7.0795999999999998E-2</v>
      </c>
      <c r="I634">
        <v>1.3358E-2</v>
      </c>
      <c r="J634">
        <v>-2.6112E-2</v>
      </c>
      <c r="K634">
        <v>1014.889954</v>
      </c>
      <c r="L634">
        <v>42.732734999999998</v>
      </c>
      <c r="W634">
        <f t="shared" si="9"/>
        <v>55269.123566633076</v>
      </c>
    </row>
    <row r="635" spans="1:23" x14ac:dyDescent="0.3">
      <c r="A635">
        <v>2086.6275000000001</v>
      </c>
      <c r="B635">
        <v>621.15661599999999</v>
      </c>
      <c r="C635">
        <v>-51723.1875</v>
      </c>
      <c r="D635">
        <v>19459.96875</v>
      </c>
      <c r="E635">
        <v>-8.3239999999999995E-2</v>
      </c>
      <c r="F635">
        <v>9.9619269999999993</v>
      </c>
      <c r="G635">
        <v>3.264E-3</v>
      </c>
      <c r="H635">
        <v>6.7117999999999997E-2</v>
      </c>
      <c r="I635">
        <v>1.3287999999999999E-2</v>
      </c>
      <c r="J635">
        <v>-2.2332000000000001E-2</v>
      </c>
      <c r="K635">
        <v>1014.889954</v>
      </c>
      <c r="L635">
        <v>42.732734999999998</v>
      </c>
      <c r="W635">
        <f t="shared" si="9"/>
        <v>55266.303879061183</v>
      </c>
    </row>
    <row r="636" spans="1:23" x14ac:dyDescent="0.3">
      <c r="A636">
        <v>2086.6387500000001</v>
      </c>
      <c r="B636">
        <v>756.05078100000003</v>
      </c>
      <c r="C636">
        <v>-51749.792969000002</v>
      </c>
      <c r="D636">
        <v>19360.8125</v>
      </c>
      <c r="E636">
        <v>-7.8257999999999994E-2</v>
      </c>
      <c r="F636">
        <v>9.9563059999999997</v>
      </c>
      <c r="G636">
        <v>1.8276000000000001E-2</v>
      </c>
      <c r="H636">
        <v>4.8330999999999999E-2</v>
      </c>
      <c r="I636">
        <v>9.8779999999999996E-3</v>
      </c>
      <c r="J636">
        <v>-1.6591999999999999E-2</v>
      </c>
      <c r="K636">
        <v>1014.889954</v>
      </c>
      <c r="L636">
        <v>42.732734999999998</v>
      </c>
      <c r="W636">
        <f t="shared" si="9"/>
        <v>55258.064984018114</v>
      </c>
    </row>
    <row r="637" spans="1:23" x14ac:dyDescent="0.3">
      <c r="A637">
        <v>2086.65</v>
      </c>
      <c r="B637">
        <v>723.52020300000004</v>
      </c>
      <c r="C637">
        <v>-51737.601562000003</v>
      </c>
      <c r="D637">
        <v>19476.935547000001</v>
      </c>
      <c r="E637">
        <v>-9.5183000000000004E-2</v>
      </c>
      <c r="F637">
        <v>9.9617950000000004</v>
      </c>
      <c r="G637">
        <v>7.8720000000000005E-3</v>
      </c>
      <c r="H637">
        <v>1.7981E-2</v>
      </c>
      <c r="I637">
        <v>6.3579999999999999E-3</v>
      </c>
      <c r="J637">
        <v>-1.0647999999999999E-2</v>
      </c>
      <c r="K637">
        <v>1014.889954</v>
      </c>
      <c r="L637">
        <v>42.732734999999998</v>
      </c>
      <c r="W637">
        <f t="shared" si="9"/>
        <v>55287.013983162506</v>
      </c>
    </row>
    <row r="638" spans="1:23" x14ac:dyDescent="0.3">
      <c r="A638">
        <v>2086.6612500000001</v>
      </c>
      <c r="B638">
        <v>679.49029499999995</v>
      </c>
      <c r="C638">
        <v>-51725.6875</v>
      </c>
      <c r="D638">
        <v>19545.816406000002</v>
      </c>
      <c r="E638">
        <v>-8.3023E-2</v>
      </c>
      <c r="F638">
        <v>9.9602789999999999</v>
      </c>
      <c r="G638">
        <v>1.248E-2</v>
      </c>
      <c r="H638">
        <v>-1.1200999999999999E-2</v>
      </c>
      <c r="I638">
        <v>3.3730000000000001E-3</v>
      </c>
      <c r="J638">
        <v>-4.6839999999999998E-3</v>
      </c>
      <c r="K638">
        <v>1014.889954</v>
      </c>
      <c r="L638">
        <v>42.732734999999998</v>
      </c>
      <c r="W638">
        <f t="shared" si="9"/>
        <v>55299.614767064289</v>
      </c>
    </row>
    <row r="639" spans="1:23" x14ac:dyDescent="0.3">
      <c r="A639">
        <v>2086.6725000000001</v>
      </c>
      <c r="B639">
        <v>677.40966800000001</v>
      </c>
      <c r="C639">
        <v>-51760.707030999998</v>
      </c>
      <c r="D639">
        <v>19418.453125</v>
      </c>
      <c r="E639">
        <v>-8.8893E-2</v>
      </c>
      <c r="F639">
        <v>9.9491130000000005</v>
      </c>
      <c r="G639">
        <v>9.1399999999999999E-4</v>
      </c>
      <c r="H639">
        <v>-2.9811000000000001E-2</v>
      </c>
      <c r="I639">
        <v>3.5599999999999998E-4</v>
      </c>
      <c r="J639">
        <v>4.0400000000000001E-4</v>
      </c>
      <c r="K639">
        <v>1014.889954</v>
      </c>
      <c r="L639">
        <v>42.732734999999998</v>
      </c>
      <c r="W639">
        <f t="shared" si="9"/>
        <v>55287.48500316446</v>
      </c>
    </row>
    <row r="640" spans="1:23" x14ac:dyDescent="0.3">
      <c r="A640">
        <v>2086.6837500000001</v>
      </c>
      <c r="B640">
        <v>749.89099099999999</v>
      </c>
      <c r="C640">
        <v>-51727.898437000003</v>
      </c>
      <c r="D640">
        <v>19430.335937</v>
      </c>
      <c r="E640">
        <v>-7.8671000000000005E-2</v>
      </c>
      <c r="F640">
        <v>9.9775729999999996</v>
      </c>
      <c r="G640">
        <v>1.7545999999999999E-2</v>
      </c>
      <c r="H640">
        <v>-3.3563000000000003E-2</v>
      </c>
      <c r="I640">
        <v>2.61E-4</v>
      </c>
      <c r="J640">
        <v>1.6050000000000001E-3</v>
      </c>
      <c r="K640">
        <v>1014.889954</v>
      </c>
      <c r="L640">
        <v>42.732734999999998</v>
      </c>
      <c r="W640">
        <f t="shared" si="9"/>
        <v>55261.883498770148</v>
      </c>
    </row>
    <row r="641" spans="1:23" x14ac:dyDescent="0.3">
      <c r="A641">
        <v>2086.6950000000002</v>
      </c>
      <c r="B641">
        <v>723.35131799999999</v>
      </c>
      <c r="C641">
        <v>-51753.566405999998</v>
      </c>
      <c r="D641">
        <v>19514.898437</v>
      </c>
      <c r="E641">
        <v>-7.9987000000000003E-2</v>
      </c>
      <c r="F641">
        <v>9.9615050000000007</v>
      </c>
      <c r="G641">
        <v>1.1417999999999999E-2</v>
      </c>
      <c r="H641">
        <v>-2.6433999999999999E-2</v>
      </c>
      <c r="I641">
        <v>4.9799999999999996E-4</v>
      </c>
      <c r="J641">
        <v>-1.2719999999999999E-3</v>
      </c>
      <c r="K641">
        <v>1014.889954</v>
      </c>
      <c r="L641">
        <v>42.732734999999998</v>
      </c>
      <c r="W641">
        <f t="shared" si="9"/>
        <v>55315.333623471248</v>
      </c>
    </row>
    <row r="642" spans="1:23" x14ac:dyDescent="0.3">
      <c r="A642">
        <v>2086.7062500000002</v>
      </c>
      <c r="B642">
        <v>761.26495399999999</v>
      </c>
      <c r="C642">
        <v>-51720.894530999998</v>
      </c>
      <c r="D642">
        <v>19491.042968999998</v>
      </c>
      <c r="E642">
        <v>-8.4114999999999995E-2</v>
      </c>
      <c r="F642">
        <v>9.9702850000000005</v>
      </c>
      <c r="G642">
        <v>-1.248E-3</v>
      </c>
      <c r="H642">
        <v>5.8378280000000002E-5</v>
      </c>
      <c r="I642">
        <v>4.1929999999999997E-3</v>
      </c>
      <c r="J642">
        <v>-9.8150000000000008E-3</v>
      </c>
      <c r="K642">
        <v>1014.899963</v>
      </c>
      <c r="L642">
        <v>42.735270999999997</v>
      </c>
      <c r="W642">
        <f t="shared" ref="W642:W705" si="10">SQRT((B642)^2+(C642)^2+(D642)^2)</f>
        <v>55276.859637975263</v>
      </c>
    </row>
    <row r="643" spans="1:23" x14ac:dyDescent="0.3">
      <c r="A643">
        <v>2086.7175000000002</v>
      </c>
      <c r="B643">
        <v>678.30658000000005</v>
      </c>
      <c r="C643">
        <v>-51770.648437000003</v>
      </c>
      <c r="D643">
        <v>19439.394531000002</v>
      </c>
      <c r="E643">
        <v>-9.4822000000000004E-2</v>
      </c>
      <c r="F643">
        <v>9.9734529999999992</v>
      </c>
      <c r="G643">
        <v>7.2839999999999997E-3</v>
      </c>
      <c r="H643">
        <v>2.7902E-2</v>
      </c>
      <c r="I643">
        <v>7.6559999999999996E-3</v>
      </c>
      <c r="J643">
        <v>-1.6428999999999999E-2</v>
      </c>
      <c r="K643">
        <v>1014.899963</v>
      </c>
      <c r="L643">
        <v>42.735270999999997</v>
      </c>
      <c r="W643">
        <f t="shared" si="10"/>
        <v>55304.16077598316</v>
      </c>
    </row>
    <row r="644" spans="1:23" x14ac:dyDescent="0.3">
      <c r="A644">
        <v>2086.7287500000002</v>
      </c>
      <c r="B644">
        <v>665.37756300000001</v>
      </c>
      <c r="C644">
        <v>-51734.394530999998</v>
      </c>
      <c r="D644">
        <v>19355.302734000001</v>
      </c>
      <c r="E644">
        <v>-8.0265000000000003E-2</v>
      </c>
      <c r="F644">
        <v>9.9607910000000004</v>
      </c>
      <c r="G644">
        <v>2.4060000000000002E-2</v>
      </c>
      <c r="H644">
        <v>5.7306000000000003E-2</v>
      </c>
      <c r="I644">
        <v>1.1136999999999999E-2</v>
      </c>
      <c r="J644">
        <v>-2.4694000000000001E-2</v>
      </c>
      <c r="K644">
        <v>1014.899963</v>
      </c>
      <c r="L644">
        <v>42.735270999999997</v>
      </c>
      <c r="W644">
        <f t="shared" si="10"/>
        <v>55240.547143518539</v>
      </c>
    </row>
    <row r="645" spans="1:23" x14ac:dyDescent="0.3">
      <c r="A645">
        <v>2086.7399999999998</v>
      </c>
      <c r="B645">
        <v>690.22546399999999</v>
      </c>
      <c r="C645">
        <v>-51755.800780999998</v>
      </c>
      <c r="D645">
        <v>19286.244140999999</v>
      </c>
      <c r="E645">
        <v>-7.7577999999999994E-2</v>
      </c>
      <c r="F645">
        <v>9.9675019999999996</v>
      </c>
      <c r="G645">
        <v>2.0709000000000002E-2</v>
      </c>
      <c r="H645">
        <v>7.1767999999999998E-2</v>
      </c>
      <c r="I645">
        <v>1.3734E-2</v>
      </c>
      <c r="J645">
        <v>-2.7557999999999999E-2</v>
      </c>
      <c r="K645">
        <v>1014.899963</v>
      </c>
      <c r="L645">
        <v>42.735270999999997</v>
      </c>
      <c r="W645">
        <f t="shared" si="10"/>
        <v>55236.749892983127</v>
      </c>
    </row>
    <row r="646" spans="1:23" x14ac:dyDescent="0.3">
      <c r="A646">
        <v>2086.7512499999998</v>
      </c>
      <c r="B646">
        <v>714.03619400000002</v>
      </c>
      <c r="C646">
        <v>-51726.527344000002</v>
      </c>
      <c r="D646">
        <v>19502.111327999999</v>
      </c>
      <c r="E646">
        <v>-0.101988</v>
      </c>
      <c r="F646">
        <v>9.9727739999999994</v>
      </c>
      <c r="G646">
        <v>1.8720000000000001E-2</v>
      </c>
      <c r="H646">
        <v>6.9043999999999994E-2</v>
      </c>
      <c r="I646">
        <v>1.3495999999999999E-2</v>
      </c>
      <c r="J646">
        <v>-2.4067999999999999E-2</v>
      </c>
      <c r="K646">
        <v>1014.899963</v>
      </c>
      <c r="L646">
        <v>42.735270999999997</v>
      </c>
      <c r="W646">
        <f t="shared" si="10"/>
        <v>55285.403362963974</v>
      </c>
    </row>
    <row r="647" spans="1:23" x14ac:dyDescent="0.3">
      <c r="A647">
        <v>2086.7624999999998</v>
      </c>
      <c r="B647">
        <v>746.10186799999997</v>
      </c>
      <c r="C647">
        <v>-51729.601562000003</v>
      </c>
      <c r="D647">
        <v>19518.708984000001</v>
      </c>
      <c r="E647">
        <v>-9.0964000000000003E-2</v>
      </c>
      <c r="F647">
        <v>9.9602450000000005</v>
      </c>
      <c r="G647">
        <v>8.9650000000000007E-3</v>
      </c>
      <c r="H647">
        <v>5.0147999999999998E-2</v>
      </c>
      <c r="I647">
        <v>1.0673E-2</v>
      </c>
      <c r="J647">
        <v>-1.6979999999999999E-2</v>
      </c>
      <c r="K647">
        <v>1014.899963</v>
      </c>
      <c r="L647">
        <v>42.735270999999997</v>
      </c>
      <c r="W647">
        <f t="shared" si="10"/>
        <v>55294.559824297263</v>
      </c>
    </row>
    <row r="648" spans="1:23" x14ac:dyDescent="0.3">
      <c r="A648">
        <v>2086.7737499999998</v>
      </c>
      <c r="B648">
        <v>734.03198199999997</v>
      </c>
      <c r="C648">
        <v>-51789.050780999998</v>
      </c>
      <c r="D648">
        <v>19484.625</v>
      </c>
      <c r="E648">
        <v>-8.1896999999999998E-2</v>
      </c>
      <c r="F648">
        <v>9.9552130000000005</v>
      </c>
      <c r="G648">
        <v>2.2950999999999999E-2</v>
      </c>
      <c r="H648">
        <v>2.1440000000000001E-2</v>
      </c>
      <c r="I648">
        <v>7.3749999999999996E-3</v>
      </c>
      <c r="J648">
        <v>-1.1086E-2</v>
      </c>
      <c r="K648">
        <v>1014.899963</v>
      </c>
      <c r="L648">
        <v>42.735270999999997</v>
      </c>
      <c r="W648">
        <f t="shared" si="10"/>
        <v>55338.008593897022</v>
      </c>
    </row>
    <row r="649" spans="1:23" x14ac:dyDescent="0.3">
      <c r="A649">
        <v>2086.7849999999999</v>
      </c>
      <c r="B649">
        <v>671.22680700000001</v>
      </c>
      <c r="C649">
        <v>-51741.652344000002</v>
      </c>
      <c r="D649">
        <v>19513.189452999999</v>
      </c>
      <c r="E649">
        <v>-9.2103000000000004E-2</v>
      </c>
      <c r="F649">
        <v>9.9676500000000008</v>
      </c>
      <c r="G649">
        <v>2.904E-2</v>
      </c>
      <c r="H649">
        <v>-4.8349999999999999E-3</v>
      </c>
      <c r="I649">
        <v>3.9139999999999999E-3</v>
      </c>
      <c r="J649">
        <v>-6.6629999999999997E-3</v>
      </c>
      <c r="K649">
        <v>1014.899963</v>
      </c>
      <c r="L649">
        <v>42.735270999999997</v>
      </c>
      <c r="W649">
        <f t="shared" si="10"/>
        <v>55302.926643555373</v>
      </c>
    </row>
    <row r="650" spans="1:23" x14ac:dyDescent="0.3">
      <c r="A650">
        <v>2086.7962499999999</v>
      </c>
      <c r="B650">
        <v>739.19341999999995</v>
      </c>
      <c r="C650">
        <v>-51745.417969000002</v>
      </c>
      <c r="D650">
        <v>19346.013672000001</v>
      </c>
      <c r="E650">
        <v>-8.3040000000000003E-2</v>
      </c>
      <c r="F650">
        <v>9.9540760000000006</v>
      </c>
      <c r="G650">
        <v>2.0042000000000001E-2</v>
      </c>
      <c r="H650">
        <v>-2.3616000000000002E-2</v>
      </c>
      <c r="I650">
        <v>2.3509999999999998E-3</v>
      </c>
      <c r="J650">
        <v>-1.9949999999999998E-3</v>
      </c>
      <c r="K650">
        <v>1014.899963</v>
      </c>
      <c r="L650">
        <v>42.735270999999997</v>
      </c>
      <c r="W650">
        <f t="shared" si="10"/>
        <v>55248.555933127253</v>
      </c>
    </row>
    <row r="651" spans="1:23" x14ac:dyDescent="0.3">
      <c r="A651">
        <v>2086.8074999999999</v>
      </c>
      <c r="B651">
        <v>670.80590800000004</v>
      </c>
      <c r="C651">
        <v>-51716.59375</v>
      </c>
      <c r="D651">
        <v>19471.476562</v>
      </c>
      <c r="E651">
        <v>-8.1698999999999994E-2</v>
      </c>
      <c r="F651">
        <v>9.9583849999999998</v>
      </c>
      <c r="G651">
        <v>5.4689999999999999E-3</v>
      </c>
      <c r="H651">
        <v>-3.8653E-2</v>
      </c>
      <c r="I651">
        <v>-5.4600000000000004E-4</v>
      </c>
      <c r="J651">
        <v>2.4729999999999999E-3</v>
      </c>
      <c r="K651">
        <v>1014.880005</v>
      </c>
      <c r="L651">
        <v>42.735270999999997</v>
      </c>
      <c r="W651">
        <f t="shared" si="10"/>
        <v>55264.766797420416</v>
      </c>
    </row>
    <row r="652" spans="1:23" x14ac:dyDescent="0.3">
      <c r="A652">
        <v>2086.8187499999999</v>
      </c>
      <c r="B652">
        <v>708.16778599999998</v>
      </c>
      <c r="C652">
        <v>-51758.867187000003</v>
      </c>
      <c r="D652">
        <v>19485.960937</v>
      </c>
      <c r="E652">
        <v>-9.1198000000000001E-2</v>
      </c>
      <c r="F652">
        <v>9.9531969999999994</v>
      </c>
      <c r="G652">
        <v>5.4199999999999995E-4</v>
      </c>
      <c r="H652">
        <v>-3.0202E-2</v>
      </c>
      <c r="I652">
        <v>7.2099999999999996E-4</v>
      </c>
      <c r="J652">
        <v>7.7700000000000002E-4</v>
      </c>
      <c r="K652">
        <v>1014.880005</v>
      </c>
      <c r="L652">
        <v>42.735270999999997</v>
      </c>
      <c r="W652">
        <f t="shared" si="10"/>
        <v>55309.895206309367</v>
      </c>
    </row>
    <row r="653" spans="1:23" x14ac:dyDescent="0.3">
      <c r="A653">
        <v>2086.83</v>
      </c>
      <c r="B653">
        <v>631.36090100000001</v>
      </c>
      <c r="C653">
        <v>-51750.261719000002</v>
      </c>
      <c r="D653">
        <v>19387.025390999999</v>
      </c>
      <c r="E653">
        <v>-9.1763999999999998E-2</v>
      </c>
      <c r="F653">
        <v>9.9616989999999994</v>
      </c>
      <c r="G653">
        <v>2.1819999999999999E-3</v>
      </c>
      <c r="H653">
        <v>-1.2333E-2</v>
      </c>
      <c r="I653">
        <v>2.5119999999999999E-3</v>
      </c>
      <c r="J653">
        <v>-5.0140000000000002E-3</v>
      </c>
      <c r="K653">
        <v>1014.880005</v>
      </c>
      <c r="L653">
        <v>42.735270999999997</v>
      </c>
      <c r="W653">
        <f t="shared" si="10"/>
        <v>55266.128488284638</v>
      </c>
    </row>
    <row r="654" spans="1:23" x14ac:dyDescent="0.3">
      <c r="A654">
        <v>2086.8412499999999</v>
      </c>
      <c r="B654">
        <v>775.05383300000005</v>
      </c>
      <c r="C654">
        <v>-51739.644530999998</v>
      </c>
      <c r="D654">
        <v>19434.804687</v>
      </c>
      <c r="E654">
        <v>-8.9214000000000002E-2</v>
      </c>
      <c r="F654">
        <v>9.9686029999999999</v>
      </c>
      <c r="G654">
        <v>8.3649999999999992E-3</v>
      </c>
      <c r="H654">
        <v>1.8394000000000001E-2</v>
      </c>
      <c r="I654">
        <v>6.5659999999999998E-3</v>
      </c>
      <c r="J654">
        <v>-1.5044999999999999E-2</v>
      </c>
      <c r="K654">
        <v>1014.880005</v>
      </c>
      <c r="L654">
        <v>42.735270999999997</v>
      </c>
      <c r="W654">
        <f t="shared" si="10"/>
        <v>55274.7967690531</v>
      </c>
    </row>
    <row r="655" spans="1:23" x14ac:dyDescent="0.3">
      <c r="A655">
        <v>2086.8525</v>
      </c>
      <c r="B655">
        <v>728.48559599999999</v>
      </c>
      <c r="C655">
        <v>-51748.410155999998</v>
      </c>
      <c r="D655">
        <v>19227.388672000001</v>
      </c>
      <c r="E655">
        <v>-8.2821000000000006E-2</v>
      </c>
      <c r="F655">
        <v>9.9621929999999992</v>
      </c>
      <c r="G655">
        <v>7.2750000000000002E-3</v>
      </c>
      <c r="H655">
        <v>4.9916000000000002E-2</v>
      </c>
      <c r="I655">
        <v>9.8420000000000001E-3</v>
      </c>
      <c r="J655">
        <v>-2.3810999999999999E-2</v>
      </c>
      <c r="K655">
        <v>1014.880005</v>
      </c>
      <c r="L655">
        <v>42.735270999999997</v>
      </c>
      <c r="W655">
        <f t="shared" si="10"/>
        <v>55209.791885872357</v>
      </c>
    </row>
    <row r="656" spans="1:23" x14ac:dyDescent="0.3">
      <c r="A656">
        <v>2086.86375</v>
      </c>
      <c r="B656">
        <v>854.887024</v>
      </c>
      <c r="C656">
        <v>-51723.199219000002</v>
      </c>
      <c r="D656">
        <v>19352.382812</v>
      </c>
      <c r="E656">
        <v>-9.2530000000000001E-2</v>
      </c>
      <c r="F656">
        <v>9.9660379999999993</v>
      </c>
      <c r="G656">
        <v>9.2800000000000001E-4</v>
      </c>
      <c r="H656">
        <v>6.7334000000000005E-2</v>
      </c>
      <c r="I656">
        <v>1.3067E-2</v>
      </c>
      <c r="J656">
        <v>-2.6627999999999999E-2</v>
      </c>
      <c r="K656">
        <v>1014.880005</v>
      </c>
      <c r="L656">
        <v>42.735270999999997</v>
      </c>
      <c r="W656">
        <f t="shared" si="10"/>
        <v>55231.647538113139</v>
      </c>
    </row>
    <row r="657" spans="1:23" x14ac:dyDescent="0.3">
      <c r="A657">
        <v>2086.875</v>
      </c>
      <c r="B657">
        <v>655.53088400000001</v>
      </c>
      <c r="C657">
        <v>-51757.65625</v>
      </c>
      <c r="D657">
        <v>19541.667968999998</v>
      </c>
      <c r="E657">
        <v>-9.2730000000000007E-2</v>
      </c>
      <c r="F657">
        <v>9.9592010000000002</v>
      </c>
      <c r="G657">
        <v>4.4679999999999997E-3</v>
      </c>
      <c r="H657">
        <v>7.0092000000000002E-2</v>
      </c>
      <c r="I657">
        <v>1.3343000000000001E-2</v>
      </c>
      <c r="J657">
        <v>-2.4511000000000002E-2</v>
      </c>
      <c r="K657">
        <v>1014.880005</v>
      </c>
      <c r="L657">
        <v>42.735270999999997</v>
      </c>
      <c r="W657">
        <f t="shared" si="10"/>
        <v>55327.764171740055</v>
      </c>
    </row>
    <row r="658" spans="1:23" x14ac:dyDescent="0.3">
      <c r="A658">
        <v>2086.88625</v>
      </c>
      <c r="B658">
        <v>677.330872</v>
      </c>
      <c r="C658">
        <v>-51728.171875</v>
      </c>
      <c r="D658">
        <v>19459.632812</v>
      </c>
      <c r="E658">
        <v>-8.4315000000000001E-2</v>
      </c>
      <c r="F658">
        <v>9.9543739999999996</v>
      </c>
      <c r="G658">
        <v>1.7474E-2</v>
      </c>
      <c r="H658">
        <v>6.2487000000000001E-2</v>
      </c>
      <c r="I658">
        <v>1.1324000000000001E-2</v>
      </c>
      <c r="J658">
        <v>-2.0556000000000001E-2</v>
      </c>
      <c r="K658">
        <v>1014.880005</v>
      </c>
      <c r="L658">
        <v>42.735270999999997</v>
      </c>
      <c r="W658">
        <f t="shared" si="10"/>
        <v>55271.51030881617</v>
      </c>
    </row>
    <row r="659" spans="1:23" x14ac:dyDescent="0.3">
      <c r="A659">
        <v>2086.8975</v>
      </c>
      <c r="B659">
        <v>673.28094499999997</v>
      </c>
      <c r="C659">
        <v>-51778.257812000003</v>
      </c>
      <c r="D659">
        <v>19386.966797000001</v>
      </c>
      <c r="E659">
        <v>-8.3655999999999994E-2</v>
      </c>
      <c r="F659">
        <v>9.9635230000000004</v>
      </c>
      <c r="G659">
        <v>2.1132999999999999E-2</v>
      </c>
      <c r="H659">
        <v>3.6483000000000002E-2</v>
      </c>
      <c r="I659">
        <v>8.8889999999999993E-3</v>
      </c>
      <c r="J659">
        <v>-1.3115E-2</v>
      </c>
      <c r="K659">
        <v>1014.880005</v>
      </c>
      <c r="L659">
        <v>42.735270999999997</v>
      </c>
      <c r="W659">
        <f t="shared" si="10"/>
        <v>55292.818438426701</v>
      </c>
    </row>
    <row r="660" spans="1:23" x14ac:dyDescent="0.3">
      <c r="A660">
        <v>2086.9087500000001</v>
      </c>
      <c r="B660">
        <v>766.96051</v>
      </c>
      <c r="C660">
        <v>-51732.890625</v>
      </c>
      <c r="D660">
        <v>19366.939452999999</v>
      </c>
      <c r="E660">
        <v>-9.6118999999999996E-2</v>
      </c>
      <c r="F660">
        <v>9.9605169999999994</v>
      </c>
      <c r="G660">
        <v>2.7009999999999999E-2</v>
      </c>
      <c r="H660">
        <v>9.0659999999999994E-3</v>
      </c>
      <c r="I660">
        <v>5.2810000000000001E-3</v>
      </c>
      <c r="J660">
        <v>-8.6219999999999995E-3</v>
      </c>
      <c r="K660">
        <v>1014.919983</v>
      </c>
      <c r="L660">
        <v>42.740153999999997</v>
      </c>
      <c r="W660">
        <f t="shared" si="10"/>
        <v>55244.534070062356</v>
      </c>
    </row>
    <row r="661" spans="1:23" x14ac:dyDescent="0.3">
      <c r="A661">
        <v>2086.92</v>
      </c>
      <c r="B661">
        <v>697.60186799999997</v>
      </c>
      <c r="C661">
        <v>-51723.332030999998</v>
      </c>
      <c r="D661">
        <v>19380.601562</v>
      </c>
      <c r="E661">
        <v>-8.5420999999999997E-2</v>
      </c>
      <c r="F661">
        <v>9.9610749999999992</v>
      </c>
      <c r="G661">
        <v>2.9496999999999999E-2</v>
      </c>
      <c r="H661">
        <v>-2.095E-2</v>
      </c>
      <c r="I661">
        <v>2.2190000000000001E-3</v>
      </c>
      <c r="J661">
        <v>-7.3700000000000002E-4</v>
      </c>
      <c r="K661">
        <v>1014.919983</v>
      </c>
      <c r="L661">
        <v>42.740153999999997</v>
      </c>
      <c r="W661">
        <f t="shared" si="10"/>
        <v>55239.455479397191</v>
      </c>
    </row>
    <row r="662" spans="1:23" x14ac:dyDescent="0.3">
      <c r="A662">
        <v>2086.9312500000001</v>
      </c>
      <c r="B662">
        <v>778.234375</v>
      </c>
      <c r="C662">
        <v>-51734.351562000003</v>
      </c>
      <c r="D662">
        <v>19308.763672000001</v>
      </c>
      <c r="E662">
        <v>-8.0492999999999995E-2</v>
      </c>
      <c r="F662">
        <v>9.968553</v>
      </c>
      <c r="G662">
        <v>2.2806E-2</v>
      </c>
      <c r="H662">
        <v>-3.3052999999999999E-2</v>
      </c>
      <c r="I662">
        <v>1.03E-4</v>
      </c>
      <c r="J662">
        <v>1.2149999999999999E-3</v>
      </c>
      <c r="K662">
        <v>1014.919983</v>
      </c>
      <c r="L662">
        <v>42.740153999999997</v>
      </c>
      <c r="W662">
        <f t="shared" si="10"/>
        <v>55225.692705698049</v>
      </c>
    </row>
    <row r="663" spans="1:23" x14ac:dyDescent="0.3">
      <c r="A663">
        <v>2086.9425000000001</v>
      </c>
      <c r="B663">
        <v>630.74023399999999</v>
      </c>
      <c r="C663">
        <v>-51735.496094000002</v>
      </c>
      <c r="D663">
        <v>19354.755859000001</v>
      </c>
      <c r="E663">
        <v>-9.0806999999999999E-2</v>
      </c>
      <c r="F663">
        <v>9.9513359999999995</v>
      </c>
      <c r="G663">
        <v>1.7034000000000001E-2</v>
      </c>
      <c r="H663">
        <v>-3.1541E-2</v>
      </c>
      <c r="I663">
        <v>-8.8500000000000004E-4</v>
      </c>
      <c r="J663">
        <v>5.1099999999999995E-4</v>
      </c>
      <c r="K663">
        <v>1014.919983</v>
      </c>
      <c r="L663">
        <v>42.740153999999997</v>
      </c>
      <c r="W663">
        <f t="shared" si="10"/>
        <v>55240.980835757895</v>
      </c>
    </row>
    <row r="664" spans="1:23" x14ac:dyDescent="0.3">
      <c r="A664">
        <v>2086.9537500000001</v>
      </c>
      <c r="B664">
        <v>625.42535399999997</v>
      </c>
      <c r="C664">
        <v>-51746.695312000003</v>
      </c>
      <c r="D664">
        <v>19319.464843999998</v>
      </c>
      <c r="E664">
        <v>-9.1370999999999994E-2</v>
      </c>
      <c r="F664">
        <v>9.9600249999999999</v>
      </c>
      <c r="G664">
        <v>1.2904000000000001E-2</v>
      </c>
      <c r="H664">
        <v>-1.4576E-2</v>
      </c>
      <c r="I664">
        <v>1.536E-3</v>
      </c>
      <c r="J664">
        <v>-4.3059999999999999E-3</v>
      </c>
      <c r="K664">
        <v>1014.919983</v>
      </c>
      <c r="L664">
        <v>42.740153999999997</v>
      </c>
      <c r="W664">
        <f t="shared" si="10"/>
        <v>55239.056422471062</v>
      </c>
    </row>
    <row r="665" spans="1:23" x14ac:dyDescent="0.3">
      <c r="A665">
        <v>2086.9650000000001</v>
      </c>
      <c r="B665">
        <v>694.71112100000005</v>
      </c>
      <c r="C665">
        <v>-51699.253905999998</v>
      </c>
      <c r="D665">
        <v>19240.625</v>
      </c>
      <c r="E665">
        <v>-9.2562000000000005E-2</v>
      </c>
      <c r="F665">
        <v>9.9638050000000007</v>
      </c>
      <c r="G665">
        <v>1.1783E-2</v>
      </c>
      <c r="H665">
        <v>1.5685999999999999E-2</v>
      </c>
      <c r="I665">
        <v>5.7780000000000001E-3</v>
      </c>
      <c r="J665">
        <v>-1.2298999999999999E-2</v>
      </c>
      <c r="K665">
        <v>1014.919983</v>
      </c>
      <c r="L665">
        <v>42.740153999999997</v>
      </c>
      <c r="W665">
        <f t="shared" si="10"/>
        <v>55167.899437710352</v>
      </c>
    </row>
    <row r="666" spans="1:23" x14ac:dyDescent="0.3">
      <c r="A666">
        <v>2086.9762500000002</v>
      </c>
      <c r="B666">
        <v>830.98431400000004</v>
      </c>
      <c r="C666">
        <v>-51742.359375</v>
      </c>
      <c r="D666">
        <v>19405.851562</v>
      </c>
      <c r="E666">
        <v>-8.3685999999999997E-2</v>
      </c>
      <c r="F666">
        <v>9.9559359999999995</v>
      </c>
      <c r="G666">
        <v>2.3068999999999999E-2</v>
      </c>
      <c r="H666">
        <v>4.0162000000000003E-2</v>
      </c>
      <c r="I666">
        <v>9.5600000000000008E-3</v>
      </c>
      <c r="J666">
        <v>-2.0730999999999999E-2</v>
      </c>
      <c r="K666">
        <v>1014.919983</v>
      </c>
      <c r="L666">
        <v>42.740153999999997</v>
      </c>
      <c r="W666">
        <f t="shared" si="10"/>
        <v>55267.977739991016</v>
      </c>
    </row>
    <row r="667" spans="1:23" x14ac:dyDescent="0.3">
      <c r="A667">
        <v>2086.9875000000002</v>
      </c>
      <c r="B667">
        <v>682.01043700000002</v>
      </c>
      <c r="C667">
        <v>-51709.078125</v>
      </c>
      <c r="D667">
        <v>19507.236327999999</v>
      </c>
      <c r="E667">
        <v>-8.7084999999999996E-2</v>
      </c>
      <c r="F667">
        <v>9.9577410000000004</v>
      </c>
      <c r="G667">
        <v>1.3712999999999999E-2</v>
      </c>
      <c r="H667">
        <v>6.3472000000000001E-2</v>
      </c>
      <c r="I667">
        <v>1.2801999999999999E-2</v>
      </c>
      <c r="J667">
        <v>-2.6846999999999999E-2</v>
      </c>
      <c r="K667">
        <v>1014.919983</v>
      </c>
      <c r="L667">
        <v>42.740153999999997</v>
      </c>
      <c r="W667">
        <f t="shared" si="10"/>
        <v>55270.48188617477</v>
      </c>
    </row>
    <row r="668" spans="1:23" x14ac:dyDescent="0.3">
      <c r="A668">
        <v>2086.9987500000002</v>
      </c>
      <c r="B668">
        <v>736.89196800000002</v>
      </c>
      <c r="C668">
        <v>-51749.207030999998</v>
      </c>
      <c r="D668">
        <v>19369.283202999999</v>
      </c>
      <c r="E668">
        <v>-6.8633E-2</v>
      </c>
      <c r="F668">
        <v>9.9730810000000005</v>
      </c>
      <c r="G668">
        <v>1.2362E-2</v>
      </c>
      <c r="H668">
        <v>7.3299000000000003E-2</v>
      </c>
      <c r="I668">
        <v>1.3952000000000001E-2</v>
      </c>
      <c r="J668">
        <v>-2.6457999999999999E-2</v>
      </c>
      <c r="K668">
        <v>1014.919983</v>
      </c>
      <c r="L668">
        <v>42.740153999999997</v>
      </c>
      <c r="W668">
        <f t="shared" si="10"/>
        <v>55260.225930662105</v>
      </c>
    </row>
    <row r="669" spans="1:23" x14ac:dyDescent="0.3">
      <c r="A669">
        <v>2087.0100000000002</v>
      </c>
      <c r="B669">
        <v>751.13421600000004</v>
      </c>
      <c r="C669">
        <v>-51739.070312000003</v>
      </c>
      <c r="D669">
        <v>19423.15625</v>
      </c>
      <c r="E669">
        <v>-8.0642000000000005E-2</v>
      </c>
      <c r="F669">
        <v>9.9632719999999999</v>
      </c>
      <c r="G669">
        <v>2.0797E-2</v>
      </c>
      <c r="H669">
        <v>6.5278000000000003E-2</v>
      </c>
      <c r="I669">
        <v>1.2886999999999999E-2</v>
      </c>
      <c r="J669">
        <v>-2.1821E-2</v>
      </c>
      <c r="K669">
        <v>1014.880005</v>
      </c>
      <c r="L669">
        <v>42.735270999999997</v>
      </c>
      <c r="W669">
        <f t="shared" si="10"/>
        <v>55269.834431382551</v>
      </c>
    </row>
    <row r="670" spans="1:23" x14ac:dyDescent="0.3">
      <c r="A670">
        <v>2087.0212499999998</v>
      </c>
      <c r="B670">
        <v>736.94909700000005</v>
      </c>
      <c r="C670">
        <v>-51743.570312000003</v>
      </c>
      <c r="D670">
        <v>19331.091797000001</v>
      </c>
      <c r="E670">
        <v>-8.3775000000000002E-2</v>
      </c>
      <c r="F670">
        <v>9.956766</v>
      </c>
      <c r="G670">
        <v>5.9439999999999996E-3</v>
      </c>
      <c r="H670">
        <v>4.2643E-2</v>
      </c>
      <c r="I670">
        <v>9.9010000000000001E-3</v>
      </c>
      <c r="J670">
        <v>-1.5264E-2</v>
      </c>
      <c r="K670">
        <v>1014.880005</v>
      </c>
      <c r="L670">
        <v>42.735270999999997</v>
      </c>
      <c r="W670">
        <f t="shared" si="10"/>
        <v>55241.571960512658</v>
      </c>
    </row>
    <row r="671" spans="1:23" x14ac:dyDescent="0.3">
      <c r="A671">
        <v>2087.0324999999998</v>
      </c>
      <c r="B671">
        <v>719.81689500000005</v>
      </c>
      <c r="C671">
        <v>-51765.601562000003</v>
      </c>
      <c r="D671">
        <v>19343.359375</v>
      </c>
      <c r="E671">
        <v>-9.2727000000000004E-2</v>
      </c>
      <c r="F671">
        <v>9.9709900000000005</v>
      </c>
      <c r="G671">
        <v>1.2232E-2</v>
      </c>
      <c r="H671">
        <v>1.2324999999999999E-2</v>
      </c>
      <c r="I671">
        <v>6.2899999999999996E-3</v>
      </c>
      <c r="J671">
        <v>-9.2180000000000005E-3</v>
      </c>
      <c r="K671">
        <v>1014.880005</v>
      </c>
      <c r="L671">
        <v>42.735270999999997</v>
      </c>
      <c r="W671">
        <f t="shared" si="10"/>
        <v>55266.27537068574</v>
      </c>
    </row>
    <row r="672" spans="1:23" x14ac:dyDescent="0.3">
      <c r="A672">
        <v>2087.0437499999998</v>
      </c>
      <c r="B672">
        <v>934.54547100000002</v>
      </c>
      <c r="C672">
        <v>-51719.46875</v>
      </c>
      <c r="D672">
        <v>19368.396484000001</v>
      </c>
      <c r="E672">
        <v>-7.5227000000000002E-2</v>
      </c>
      <c r="F672">
        <v>9.9567940000000004</v>
      </c>
      <c r="G672">
        <v>7.6410000000000002E-3</v>
      </c>
      <c r="H672">
        <v>-1.4276E-2</v>
      </c>
      <c r="I672">
        <v>3.591E-3</v>
      </c>
      <c r="J672">
        <v>-3.5209999999999998E-3</v>
      </c>
      <c r="K672">
        <v>1014.880005</v>
      </c>
      <c r="L672">
        <v>42.735270999999997</v>
      </c>
      <c r="W672">
        <f t="shared" si="10"/>
        <v>55235.057756655027</v>
      </c>
    </row>
    <row r="673" spans="1:23" x14ac:dyDescent="0.3">
      <c r="A673">
        <v>2087.0549999999998</v>
      </c>
      <c r="B673">
        <v>704.04797399999995</v>
      </c>
      <c r="C673">
        <v>-51761.503905999998</v>
      </c>
      <c r="D673">
        <v>19527.480468999998</v>
      </c>
      <c r="E673">
        <v>-9.2501E-2</v>
      </c>
      <c r="F673">
        <v>9.9555000000000007</v>
      </c>
      <c r="G673">
        <v>1.1977E-2</v>
      </c>
      <c r="H673">
        <v>-3.0765000000000001E-2</v>
      </c>
      <c r="I673">
        <v>2.7700000000000001E-4</v>
      </c>
      <c r="J673">
        <v>-1.7470000000000001E-3</v>
      </c>
      <c r="K673">
        <v>1014.880005</v>
      </c>
      <c r="L673">
        <v>42.735270999999997</v>
      </c>
      <c r="W673">
        <f t="shared" si="10"/>
        <v>55326.950608430634</v>
      </c>
    </row>
    <row r="674" spans="1:23" x14ac:dyDescent="0.3">
      <c r="A674">
        <v>2087.0662499999999</v>
      </c>
      <c r="B674">
        <v>718.527466</v>
      </c>
      <c r="C674">
        <v>-51716.535155999998</v>
      </c>
      <c r="D674">
        <v>19491.947265999999</v>
      </c>
      <c r="E674">
        <v>-9.2303999999999997E-2</v>
      </c>
      <c r="F674">
        <v>9.9572389999999995</v>
      </c>
      <c r="G674">
        <v>1.951E-3</v>
      </c>
      <c r="H674">
        <v>-2.9756999999999999E-2</v>
      </c>
      <c r="I674">
        <v>3.4499999999999998E-4</v>
      </c>
      <c r="J674">
        <v>-4.6324079999999998E-5</v>
      </c>
      <c r="K674">
        <v>1014.880005</v>
      </c>
      <c r="L674">
        <v>42.735270999999997</v>
      </c>
      <c r="W674">
        <f t="shared" si="10"/>
        <v>55272.527520294432</v>
      </c>
    </row>
    <row r="675" spans="1:23" x14ac:dyDescent="0.3">
      <c r="A675">
        <v>2087.0774999999999</v>
      </c>
      <c r="B675">
        <v>732.97460899999999</v>
      </c>
      <c r="C675">
        <v>-51754.140625</v>
      </c>
      <c r="D675">
        <v>19465.767577999999</v>
      </c>
      <c r="E675">
        <v>-9.0809000000000001E-2</v>
      </c>
      <c r="F675">
        <v>9.9647469999999991</v>
      </c>
      <c r="G675">
        <v>2.0993000000000001E-2</v>
      </c>
      <c r="H675">
        <v>-2.7508999999999999E-2</v>
      </c>
      <c r="I675">
        <v>8.6200000000000003E-4</v>
      </c>
      <c r="J675">
        <v>-1.5770000000000001E-3</v>
      </c>
      <c r="K675">
        <v>1014.880005</v>
      </c>
      <c r="L675">
        <v>42.735270999999997</v>
      </c>
      <c r="W675">
        <f t="shared" si="10"/>
        <v>55298.683809024151</v>
      </c>
    </row>
    <row r="676" spans="1:23" x14ac:dyDescent="0.3">
      <c r="A676">
        <v>2087.0887499999999</v>
      </c>
      <c r="B676">
        <v>686.35101299999997</v>
      </c>
      <c r="C676">
        <v>-51731.953125</v>
      </c>
      <c r="D676">
        <v>19382.251952999999</v>
      </c>
      <c r="E676">
        <v>-8.1554000000000001E-2</v>
      </c>
      <c r="F676">
        <v>9.960604</v>
      </c>
      <c r="G676">
        <v>2.5350999999999999E-2</v>
      </c>
      <c r="H676">
        <v>-7.9000000000000001E-4</v>
      </c>
      <c r="I676">
        <v>3.8059999999999999E-3</v>
      </c>
      <c r="J676">
        <v>-8.4980000000000003E-3</v>
      </c>
      <c r="K676">
        <v>1014.880005</v>
      </c>
      <c r="L676">
        <v>42.735270999999997</v>
      </c>
      <c r="W676">
        <f t="shared" si="10"/>
        <v>55247.965959027082</v>
      </c>
    </row>
    <row r="677" spans="1:23" x14ac:dyDescent="0.3">
      <c r="A677">
        <v>2087.1</v>
      </c>
      <c r="B677">
        <v>657.96234100000004</v>
      </c>
      <c r="C677">
        <v>-51735.042969000002</v>
      </c>
      <c r="D677">
        <v>19308.863281000002</v>
      </c>
      <c r="E677">
        <v>-8.5570999999999994E-2</v>
      </c>
      <c r="F677">
        <v>9.9608220000000003</v>
      </c>
      <c r="G677">
        <v>1.5699999999999999E-2</v>
      </c>
      <c r="H677">
        <v>3.0661999999999998E-2</v>
      </c>
      <c r="I677">
        <v>7.9799999999999992E-3</v>
      </c>
      <c r="J677">
        <v>-1.8190000000000001E-2</v>
      </c>
      <c r="K677">
        <v>1014.919983</v>
      </c>
      <c r="L677">
        <v>42.735270999999997</v>
      </c>
      <c r="W677">
        <f t="shared" si="10"/>
        <v>55224.811331962024</v>
      </c>
    </row>
    <row r="678" spans="1:23" x14ac:dyDescent="0.3">
      <c r="A678">
        <v>2087.1112499999999</v>
      </c>
      <c r="B678">
        <v>735.58837900000003</v>
      </c>
      <c r="C678">
        <v>-51735.464844000002</v>
      </c>
      <c r="D678">
        <v>19392.962890999999</v>
      </c>
      <c r="E678">
        <v>-8.4513000000000005E-2</v>
      </c>
      <c r="F678">
        <v>9.9594860000000001</v>
      </c>
      <c r="G678">
        <v>2.5012E-2</v>
      </c>
      <c r="H678">
        <v>5.8291999999999997E-2</v>
      </c>
      <c r="I678">
        <v>1.0937000000000001E-2</v>
      </c>
      <c r="J678">
        <v>-2.4277E-2</v>
      </c>
      <c r="K678">
        <v>1014.919983</v>
      </c>
      <c r="L678">
        <v>42.735270999999997</v>
      </c>
      <c r="W678">
        <f t="shared" si="10"/>
        <v>55255.646069698458</v>
      </c>
    </row>
    <row r="679" spans="1:23" x14ac:dyDescent="0.3">
      <c r="A679">
        <v>2087.1224999999999</v>
      </c>
      <c r="B679">
        <v>760.53784199999996</v>
      </c>
      <c r="C679">
        <v>-51713.414062000003</v>
      </c>
      <c r="D679">
        <v>19445.509765999999</v>
      </c>
      <c r="E679">
        <v>-7.4803999999999995E-2</v>
      </c>
      <c r="F679">
        <v>9.9600950000000008</v>
      </c>
      <c r="G679">
        <v>1.9411000000000001E-2</v>
      </c>
      <c r="H679">
        <v>7.1027999999999994E-2</v>
      </c>
      <c r="I679">
        <v>1.3093E-2</v>
      </c>
      <c r="J679">
        <v>-2.6824000000000001E-2</v>
      </c>
      <c r="K679">
        <v>1014.919983</v>
      </c>
      <c r="L679">
        <v>42.735270999999997</v>
      </c>
      <c r="W679">
        <f t="shared" si="10"/>
        <v>55253.809477868359</v>
      </c>
    </row>
    <row r="680" spans="1:23" x14ac:dyDescent="0.3">
      <c r="A680">
        <v>2087.13375</v>
      </c>
      <c r="B680">
        <v>678.686646</v>
      </c>
      <c r="C680">
        <v>-51751.585937000003</v>
      </c>
      <c r="D680">
        <v>19346.480468999998</v>
      </c>
      <c r="E680">
        <v>-8.7105000000000002E-2</v>
      </c>
      <c r="F680">
        <v>9.967155</v>
      </c>
      <c r="G680">
        <v>1.1498E-2</v>
      </c>
      <c r="H680">
        <v>6.6045000000000006E-2</v>
      </c>
      <c r="I680">
        <v>1.205E-2</v>
      </c>
      <c r="J680">
        <v>-2.2478000000000001E-2</v>
      </c>
      <c r="K680">
        <v>1014.919983</v>
      </c>
      <c r="L680">
        <v>42.735270999999997</v>
      </c>
      <c r="W680">
        <f t="shared" si="10"/>
        <v>55253.719957081208</v>
      </c>
    </row>
    <row r="681" spans="1:23" x14ac:dyDescent="0.3">
      <c r="A681">
        <v>2087.145</v>
      </c>
      <c r="B681">
        <v>636.99761999999998</v>
      </c>
      <c r="C681">
        <v>-51716.277344000002</v>
      </c>
      <c r="D681">
        <v>19506.509765999999</v>
      </c>
      <c r="E681">
        <v>-7.5748999999999997E-2</v>
      </c>
      <c r="F681">
        <v>9.9570489999999996</v>
      </c>
      <c r="G681">
        <v>4.6759999999999996E-3</v>
      </c>
      <c r="H681">
        <v>5.2464999999999998E-2</v>
      </c>
      <c r="I681">
        <v>1.0716E-2</v>
      </c>
      <c r="J681">
        <v>-1.7159000000000001E-2</v>
      </c>
      <c r="K681">
        <v>1014.919983</v>
      </c>
      <c r="L681">
        <v>42.735270999999997</v>
      </c>
      <c r="W681">
        <f t="shared" si="10"/>
        <v>55276.423830964923</v>
      </c>
    </row>
    <row r="682" spans="1:23" x14ac:dyDescent="0.3">
      <c r="A682">
        <v>2087.15625</v>
      </c>
      <c r="B682">
        <v>706.46740699999998</v>
      </c>
      <c r="C682">
        <v>-51725.410155999998</v>
      </c>
      <c r="D682">
        <v>19547.833984000001</v>
      </c>
      <c r="E682">
        <v>-8.1392000000000006E-2</v>
      </c>
      <c r="F682">
        <v>9.9639620000000004</v>
      </c>
      <c r="G682">
        <v>-1.2110000000000001E-3</v>
      </c>
      <c r="H682">
        <v>2.0815E-2</v>
      </c>
      <c r="I682">
        <v>7.659E-3</v>
      </c>
      <c r="J682">
        <v>-1.0352999999999999E-2</v>
      </c>
      <c r="K682">
        <v>1014.919983</v>
      </c>
      <c r="L682">
        <v>42.735270999999997</v>
      </c>
      <c r="W682">
        <f t="shared" si="10"/>
        <v>55300.406557905219</v>
      </c>
    </row>
    <row r="683" spans="1:23" x14ac:dyDescent="0.3">
      <c r="A683">
        <v>2087.1675</v>
      </c>
      <c r="B683">
        <v>739.49383499999999</v>
      </c>
      <c r="C683">
        <v>-51716.59375</v>
      </c>
      <c r="D683">
        <v>19566.429687</v>
      </c>
      <c r="E683">
        <v>-7.1527999999999994E-2</v>
      </c>
      <c r="F683">
        <v>9.9617660000000008</v>
      </c>
      <c r="G683">
        <v>1.6056999999999998E-2</v>
      </c>
      <c r="H683">
        <v>-9.5770000000000004E-3</v>
      </c>
      <c r="I683">
        <v>3.4299999999999999E-3</v>
      </c>
      <c r="J683">
        <v>-3.8070000000000001E-3</v>
      </c>
      <c r="K683">
        <v>1014.919983</v>
      </c>
      <c r="L683">
        <v>42.735270999999997</v>
      </c>
      <c r="W683">
        <f t="shared" si="10"/>
        <v>55299.16898951427</v>
      </c>
    </row>
    <row r="684" spans="1:23" x14ac:dyDescent="0.3">
      <c r="A684">
        <v>2087.17875</v>
      </c>
      <c r="B684">
        <v>768.76971400000002</v>
      </c>
      <c r="C684">
        <v>-51795.15625</v>
      </c>
      <c r="D684">
        <v>19477.472656000002</v>
      </c>
      <c r="E684">
        <v>-7.9999000000000001E-2</v>
      </c>
      <c r="F684">
        <v>9.9658420000000003</v>
      </c>
      <c r="G684">
        <v>3.2899999999999997E-4</v>
      </c>
      <c r="H684">
        <v>-2.7602000000000002E-2</v>
      </c>
      <c r="I684">
        <v>1.3029999999999999E-3</v>
      </c>
      <c r="J684">
        <v>-1.8900000000000001E-4</v>
      </c>
      <c r="K684">
        <v>1014.919983</v>
      </c>
      <c r="L684">
        <v>42.735270999999997</v>
      </c>
      <c r="W684">
        <f t="shared" si="10"/>
        <v>55341.676509664088</v>
      </c>
    </row>
    <row r="685" spans="1:23" x14ac:dyDescent="0.3">
      <c r="A685">
        <v>2087.19</v>
      </c>
      <c r="B685">
        <v>730.40423599999997</v>
      </c>
      <c r="C685">
        <v>-51754.429687000003</v>
      </c>
      <c r="D685">
        <v>19444.888672000001</v>
      </c>
      <c r="E685">
        <v>-9.6357999999999999E-2</v>
      </c>
      <c r="F685">
        <v>9.9711280000000002</v>
      </c>
      <c r="G685">
        <v>7.4710000000000002E-3</v>
      </c>
      <c r="H685">
        <v>-3.3391999999999998E-2</v>
      </c>
      <c r="I685">
        <v>-1.3649999999999999E-3</v>
      </c>
      <c r="J685">
        <v>-2.0799999999999999E-4</v>
      </c>
      <c r="K685">
        <v>1014.919983</v>
      </c>
      <c r="L685">
        <v>42.735270999999997</v>
      </c>
      <c r="W685">
        <f t="shared" si="10"/>
        <v>55291.574204765304</v>
      </c>
    </row>
    <row r="686" spans="1:23" x14ac:dyDescent="0.3">
      <c r="A686">
        <v>2087.2012500000001</v>
      </c>
      <c r="B686">
        <v>804.20867899999996</v>
      </c>
      <c r="C686">
        <v>-51733.277344000002</v>
      </c>
      <c r="D686">
        <v>19322.449218999998</v>
      </c>
      <c r="E686">
        <v>-7.7669000000000002E-2</v>
      </c>
      <c r="F686">
        <v>9.9672070000000001</v>
      </c>
      <c r="G686">
        <v>2.5140000000000002E-3</v>
      </c>
      <c r="H686">
        <v>-2.5425E-2</v>
      </c>
      <c r="I686">
        <v>-1.2400000000000001E-4</v>
      </c>
      <c r="J686">
        <v>6.7400000000000001E-4</v>
      </c>
      <c r="K686">
        <v>1014.880005</v>
      </c>
      <c r="L686">
        <v>42.735270999999997</v>
      </c>
      <c r="W686">
        <f t="shared" si="10"/>
        <v>55229.845013103528</v>
      </c>
    </row>
    <row r="687" spans="1:23" x14ac:dyDescent="0.3">
      <c r="A687">
        <v>2087.2125000000001</v>
      </c>
      <c r="B687">
        <v>731.58538799999997</v>
      </c>
      <c r="C687">
        <v>-51784.925780999998</v>
      </c>
      <c r="D687">
        <v>19400.277343999998</v>
      </c>
      <c r="E687">
        <v>-8.0239000000000005E-2</v>
      </c>
      <c r="F687">
        <v>9.9392700000000005</v>
      </c>
      <c r="G687">
        <v>3.6800000000000001E-3</v>
      </c>
      <c r="H687">
        <v>-1.4649999999999999E-3</v>
      </c>
      <c r="I687">
        <v>3.271E-3</v>
      </c>
      <c r="J687">
        <v>-7.5040000000000003E-3</v>
      </c>
      <c r="K687">
        <v>1014.880005</v>
      </c>
      <c r="L687">
        <v>42.735270999999997</v>
      </c>
      <c r="W687">
        <f t="shared" si="10"/>
        <v>55304.471033974572</v>
      </c>
    </row>
    <row r="688" spans="1:23" x14ac:dyDescent="0.3">
      <c r="A688">
        <v>2087.2237500000001</v>
      </c>
      <c r="B688">
        <v>805.85504200000003</v>
      </c>
      <c r="C688">
        <v>-51742.8125</v>
      </c>
      <c r="D688">
        <v>19335.847656000002</v>
      </c>
      <c r="E688">
        <v>-9.0371999999999994E-2</v>
      </c>
      <c r="F688">
        <v>9.9815760000000004</v>
      </c>
      <c r="G688">
        <v>1.6357E-2</v>
      </c>
      <c r="H688">
        <v>3.3423000000000001E-2</v>
      </c>
      <c r="I688">
        <v>8.0770000000000008E-3</v>
      </c>
      <c r="J688">
        <v>-1.8034999999999999E-2</v>
      </c>
      <c r="K688">
        <v>1014.880005</v>
      </c>
      <c r="L688">
        <v>42.735270999999997</v>
      </c>
      <c r="W688">
        <f t="shared" si="10"/>
        <v>55243.488777727587</v>
      </c>
    </row>
    <row r="689" spans="1:23" x14ac:dyDescent="0.3">
      <c r="A689">
        <v>2087.2350000000001</v>
      </c>
      <c r="B689">
        <v>737.74389599999995</v>
      </c>
      <c r="C689">
        <v>-51752.90625</v>
      </c>
      <c r="D689">
        <v>19464.191406000002</v>
      </c>
      <c r="E689">
        <v>-7.6773999999999995E-2</v>
      </c>
      <c r="F689">
        <v>9.9627289999999995</v>
      </c>
      <c r="G689">
        <v>9.5980000000000006E-3</v>
      </c>
      <c r="H689">
        <v>5.7197999999999999E-2</v>
      </c>
      <c r="I689">
        <v>1.0834E-2</v>
      </c>
      <c r="J689">
        <v>-2.4E-2</v>
      </c>
      <c r="K689">
        <v>1014.880005</v>
      </c>
      <c r="L689">
        <v>42.735270999999997</v>
      </c>
      <c r="W689">
        <f t="shared" si="10"/>
        <v>55297.037158122483</v>
      </c>
    </row>
    <row r="690" spans="1:23" x14ac:dyDescent="0.3">
      <c r="A690">
        <v>2087.2462500000001</v>
      </c>
      <c r="B690">
        <v>647.03326400000003</v>
      </c>
      <c r="C690">
        <v>-51724.386719000002</v>
      </c>
      <c r="D690">
        <v>19445.972656000002</v>
      </c>
      <c r="E690">
        <v>-7.5628000000000001E-2</v>
      </c>
      <c r="F690">
        <v>9.9597569999999997</v>
      </c>
      <c r="G690">
        <v>7.4929999999999997E-3</v>
      </c>
      <c r="H690">
        <v>7.2118000000000002E-2</v>
      </c>
      <c r="I690">
        <v>1.2945999999999999E-2</v>
      </c>
      <c r="J690">
        <v>-2.6977000000000001E-2</v>
      </c>
      <c r="K690">
        <v>1014.880005</v>
      </c>
      <c r="L690">
        <v>42.735270999999997</v>
      </c>
      <c r="W690">
        <f t="shared" si="10"/>
        <v>55262.796581780814</v>
      </c>
    </row>
    <row r="691" spans="1:23" x14ac:dyDescent="0.3">
      <c r="A691">
        <v>2087.2575000000002</v>
      </c>
      <c r="B691">
        <v>680.57922399999995</v>
      </c>
      <c r="C691">
        <v>-51752.480469000002</v>
      </c>
      <c r="D691">
        <v>19461.076172000001</v>
      </c>
      <c r="E691">
        <v>-8.0399999999999999E-2</v>
      </c>
      <c r="F691">
        <v>9.9483420000000002</v>
      </c>
      <c r="G691">
        <v>1.9015000000000001E-2</v>
      </c>
      <c r="H691">
        <v>7.3177000000000006E-2</v>
      </c>
      <c r="I691">
        <v>1.502E-2</v>
      </c>
      <c r="J691">
        <v>-2.5222000000000001E-2</v>
      </c>
      <c r="K691">
        <v>1014.880005</v>
      </c>
      <c r="L691">
        <v>42.735270999999997</v>
      </c>
      <c r="W691">
        <f t="shared" si="10"/>
        <v>55294.809056065591</v>
      </c>
    </row>
    <row r="692" spans="1:23" x14ac:dyDescent="0.3">
      <c r="A692">
        <v>2087.2687500000002</v>
      </c>
      <c r="B692">
        <v>685.52899200000002</v>
      </c>
      <c r="C692">
        <v>-51730.316405999998</v>
      </c>
      <c r="D692">
        <v>19335.808593999998</v>
      </c>
      <c r="E692">
        <v>-7.8922999999999993E-2</v>
      </c>
      <c r="F692">
        <v>9.9516819999999999</v>
      </c>
      <c r="G692">
        <v>4.0939999999999997E-2</v>
      </c>
      <c r="H692">
        <v>5.8337E-2</v>
      </c>
      <c r="I692">
        <v>1.21E-2</v>
      </c>
      <c r="J692">
        <v>-2.0376999999999999E-2</v>
      </c>
      <c r="K692">
        <v>1014.880005</v>
      </c>
      <c r="L692">
        <v>42.735270999999997</v>
      </c>
      <c r="W692">
        <f t="shared" si="10"/>
        <v>55230.146473167617</v>
      </c>
    </row>
    <row r="693" spans="1:23" x14ac:dyDescent="0.3">
      <c r="A693">
        <v>2087.2800000000002</v>
      </c>
      <c r="B693">
        <v>674.13763400000005</v>
      </c>
      <c r="C693">
        <v>-51754.621094000002</v>
      </c>
      <c r="D693">
        <v>19346.212890999999</v>
      </c>
      <c r="E693">
        <v>-9.7583000000000003E-2</v>
      </c>
      <c r="F693">
        <v>9.9567379999999996</v>
      </c>
      <c r="G693">
        <v>1.7464E-2</v>
      </c>
      <c r="H693">
        <v>3.3182000000000003E-2</v>
      </c>
      <c r="I693">
        <v>7.4910000000000003E-3</v>
      </c>
      <c r="J693">
        <v>-1.3205E-2</v>
      </c>
      <c r="K693">
        <v>1014.880005</v>
      </c>
      <c r="L693">
        <v>42.735270999999997</v>
      </c>
      <c r="W693">
        <f t="shared" si="10"/>
        <v>55256.413377606943</v>
      </c>
    </row>
    <row r="694" spans="1:23" x14ac:dyDescent="0.3">
      <c r="A694">
        <v>2087.2912500000002</v>
      </c>
      <c r="B694">
        <v>678.33880599999998</v>
      </c>
      <c r="C694">
        <v>-51731.574219000002</v>
      </c>
      <c r="D694">
        <v>19518.539062</v>
      </c>
      <c r="E694">
        <v>-8.2475000000000007E-2</v>
      </c>
      <c r="F694">
        <v>9.9731299999999994</v>
      </c>
      <c r="G694">
        <v>6.5079999999999999E-3</v>
      </c>
      <c r="H694">
        <v>4.9779999999999998E-3</v>
      </c>
      <c r="I694">
        <v>5.2180000000000004E-3</v>
      </c>
      <c r="J694">
        <v>-8.371E-3</v>
      </c>
      <c r="K694">
        <v>1014.880005</v>
      </c>
      <c r="L694">
        <v>42.735270999999997</v>
      </c>
      <c r="W694">
        <f t="shared" si="10"/>
        <v>55295.472525573481</v>
      </c>
    </row>
    <row r="695" spans="1:23" x14ac:dyDescent="0.3">
      <c r="A695">
        <v>2087.3024999999998</v>
      </c>
      <c r="B695">
        <v>838.78869599999996</v>
      </c>
      <c r="C695">
        <v>-51721.023437000003</v>
      </c>
      <c r="D695">
        <v>19433.884765999999</v>
      </c>
      <c r="E695">
        <v>-9.2452999999999994E-2</v>
      </c>
      <c r="F695">
        <v>9.9666169999999994</v>
      </c>
      <c r="G695">
        <v>2.2154E-2</v>
      </c>
      <c r="H695">
        <v>-3.1447000000000003E-2</v>
      </c>
      <c r="I695">
        <v>1.0900000000000001E-4</v>
      </c>
      <c r="J695">
        <v>-7.8299999999999995E-4</v>
      </c>
      <c r="K695">
        <v>1014.880005</v>
      </c>
      <c r="L695">
        <v>42.735270999999997</v>
      </c>
      <c r="W695">
        <f t="shared" si="10"/>
        <v>55257.97416613649</v>
      </c>
    </row>
    <row r="696" spans="1:23" x14ac:dyDescent="0.3">
      <c r="A696">
        <v>2087.3137499999998</v>
      </c>
      <c r="B696">
        <v>770.70446800000002</v>
      </c>
      <c r="C696">
        <v>-51746.789062000003</v>
      </c>
      <c r="D696">
        <v>19379.642577999999</v>
      </c>
      <c r="E696">
        <v>-0.10445500000000001</v>
      </c>
      <c r="F696">
        <v>9.9634239999999998</v>
      </c>
      <c r="G696">
        <v>2.0409999999999998E-3</v>
      </c>
      <c r="H696">
        <v>-3.3050000000000003E-2</v>
      </c>
      <c r="I696">
        <v>-2.22E-4</v>
      </c>
      <c r="J696">
        <v>1.0460000000000001E-3</v>
      </c>
      <c r="K696">
        <v>1014.880005</v>
      </c>
      <c r="L696">
        <v>42.735270999999997</v>
      </c>
      <c r="W696">
        <f t="shared" si="10"/>
        <v>55262.054884478814</v>
      </c>
    </row>
    <row r="697" spans="1:23" x14ac:dyDescent="0.3">
      <c r="A697">
        <v>2087.3249999999998</v>
      </c>
      <c r="B697">
        <v>728.091858</v>
      </c>
      <c r="C697">
        <v>-51718.25</v>
      </c>
      <c r="D697">
        <v>19421.447265999999</v>
      </c>
      <c r="E697">
        <v>-8.6471000000000006E-2</v>
      </c>
      <c r="F697">
        <v>9.96434</v>
      </c>
      <c r="G697">
        <v>-2.2079999999999999E-3</v>
      </c>
      <c r="H697">
        <v>-3.2646000000000001E-2</v>
      </c>
      <c r="I697">
        <v>3.5599999999999998E-4</v>
      </c>
      <c r="J697">
        <v>4.37E-4</v>
      </c>
      <c r="K697">
        <v>1014.880005</v>
      </c>
      <c r="L697">
        <v>42.735270999999997</v>
      </c>
      <c r="W697">
        <f t="shared" si="10"/>
        <v>55249.435424465693</v>
      </c>
    </row>
    <row r="698" spans="1:23" x14ac:dyDescent="0.3">
      <c r="A698">
        <v>2087.3362499999998</v>
      </c>
      <c r="B698">
        <v>709.69409199999996</v>
      </c>
      <c r="C698">
        <v>-51780.703125</v>
      </c>
      <c r="D698">
        <v>19336.224609000001</v>
      </c>
      <c r="E698">
        <v>-8.1200999999999995E-2</v>
      </c>
      <c r="F698">
        <v>9.968871</v>
      </c>
      <c r="G698">
        <v>6.2729999999999999E-3</v>
      </c>
      <c r="H698">
        <v>-1.1393E-2</v>
      </c>
      <c r="I698">
        <v>2.7720000000000002E-3</v>
      </c>
      <c r="J698">
        <v>-6.2300000000000003E-3</v>
      </c>
      <c r="K698">
        <v>1014.880005</v>
      </c>
      <c r="L698">
        <v>42.735270999999997</v>
      </c>
      <c r="W698">
        <f t="shared" si="10"/>
        <v>55277.793587961722</v>
      </c>
    </row>
    <row r="699" spans="1:23" x14ac:dyDescent="0.3">
      <c r="A699">
        <v>2087.3474999999999</v>
      </c>
      <c r="B699">
        <v>767.37976100000003</v>
      </c>
      <c r="C699">
        <v>-51752.597655999998</v>
      </c>
      <c r="D699">
        <v>19380.691406000002</v>
      </c>
      <c r="E699">
        <v>-9.1169E-2</v>
      </c>
      <c r="F699">
        <v>9.9608439999999998</v>
      </c>
      <c r="G699">
        <v>2.5300000000000002E-4</v>
      </c>
      <c r="H699">
        <v>1.6972999999999999E-2</v>
      </c>
      <c r="I699">
        <v>6.1780000000000003E-3</v>
      </c>
      <c r="J699">
        <v>-1.3835999999999999E-2</v>
      </c>
      <c r="K699">
        <v>1014.880005</v>
      </c>
      <c r="L699">
        <v>42.735270999999997</v>
      </c>
      <c r="W699">
        <f t="shared" si="10"/>
        <v>55267.815545903482</v>
      </c>
    </row>
    <row r="700" spans="1:23" x14ac:dyDescent="0.3">
      <c r="A700">
        <v>2087.3587499999999</v>
      </c>
      <c r="B700">
        <v>705.56945800000005</v>
      </c>
      <c r="C700">
        <v>-51737.90625</v>
      </c>
      <c r="D700">
        <v>19419.181640999999</v>
      </c>
      <c r="E700">
        <v>-9.0523999999999993E-2</v>
      </c>
      <c r="F700">
        <v>9.9634049999999998</v>
      </c>
      <c r="G700">
        <v>1.0383E-2</v>
      </c>
      <c r="H700">
        <v>5.1383999999999999E-2</v>
      </c>
      <c r="I700">
        <v>9.9369999999999997E-3</v>
      </c>
      <c r="J700">
        <v>-2.2540000000000001E-2</v>
      </c>
      <c r="K700">
        <v>1014.880005</v>
      </c>
      <c r="L700">
        <v>42.735270999999997</v>
      </c>
      <c r="W700">
        <f t="shared" si="10"/>
        <v>55266.74757030671</v>
      </c>
    </row>
    <row r="701" spans="1:23" x14ac:dyDescent="0.3">
      <c r="A701">
        <v>2087.37</v>
      </c>
      <c r="B701">
        <v>739.09045400000002</v>
      </c>
      <c r="C701">
        <v>-51734.257812000003</v>
      </c>
      <c r="D701">
        <v>19456.1875</v>
      </c>
      <c r="E701">
        <v>-8.0214999999999995E-2</v>
      </c>
      <c r="F701">
        <v>9.9645320000000002</v>
      </c>
      <c r="G701">
        <v>4.0480000000000004E-3</v>
      </c>
      <c r="H701">
        <v>7.0834999999999995E-2</v>
      </c>
      <c r="I701">
        <v>1.3068E-2</v>
      </c>
      <c r="J701">
        <v>-2.7688000000000001E-2</v>
      </c>
      <c r="K701">
        <v>1014.880005</v>
      </c>
      <c r="L701">
        <v>42.735270999999997</v>
      </c>
      <c r="W701">
        <f t="shared" si="10"/>
        <v>55276.784621510262</v>
      </c>
    </row>
    <row r="702" spans="1:23" x14ac:dyDescent="0.3">
      <c r="A702">
        <v>2087.3812499999999</v>
      </c>
      <c r="B702">
        <v>801.85192900000004</v>
      </c>
      <c r="C702">
        <v>-51722.242187000003</v>
      </c>
      <c r="D702">
        <v>19531.46875</v>
      </c>
      <c r="E702">
        <v>-8.1529000000000004E-2</v>
      </c>
      <c r="F702">
        <v>9.9596689999999999</v>
      </c>
      <c r="G702">
        <v>1.2329E-2</v>
      </c>
      <c r="H702">
        <v>7.0893999999999999E-2</v>
      </c>
      <c r="I702">
        <v>1.3413E-2</v>
      </c>
      <c r="J702">
        <v>-2.5253000000000001E-2</v>
      </c>
      <c r="K702">
        <v>1014.880005</v>
      </c>
      <c r="L702">
        <v>42.735270999999997</v>
      </c>
      <c r="W702">
        <f t="shared" si="10"/>
        <v>55292.961350419188</v>
      </c>
    </row>
    <row r="703" spans="1:23" x14ac:dyDescent="0.3">
      <c r="A703">
        <v>2087.3924999999999</v>
      </c>
      <c r="B703">
        <v>777.26293899999996</v>
      </c>
      <c r="C703">
        <v>-51707.648437000003</v>
      </c>
      <c r="D703">
        <v>19394.089843999998</v>
      </c>
      <c r="E703">
        <v>-9.0676999999999994E-2</v>
      </c>
      <c r="F703">
        <v>9.9607320000000001</v>
      </c>
      <c r="G703">
        <v>2.0799999999999998E-3</v>
      </c>
      <c r="H703">
        <v>6.1231000000000001E-2</v>
      </c>
      <c r="I703">
        <v>1.1429999999999999E-2</v>
      </c>
      <c r="J703">
        <v>-2.1076999999999999E-2</v>
      </c>
      <c r="K703">
        <v>1014.880005</v>
      </c>
      <c r="L703">
        <v>42.735270999999997</v>
      </c>
      <c r="W703">
        <f t="shared" si="10"/>
        <v>55230.569121075292</v>
      </c>
    </row>
    <row r="704" spans="1:23" x14ac:dyDescent="0.3">
      <c r="A704">
        <v>2087.4037499999999</v>
      </c>
      <c r="B704">
        <v>765.15173300000004</v>
      </c>
      <c r="C704">
        <v>-51717.140625</v>
      </c>
      <c r="D704">
        <v>19510.751952999999</v>
      </c>
      <c r="E704">
        <v>-9.0784000000000004E-2</v>
      </c>
      <c r="F704">
        <v>9.9669910000000002</v>
      </c>
      <c r="G704">
        <v>1.1331000000000001E-2</v>
      </c>
      <c r="H704">
        <v>3.5749000000000003E-2</v>
      </c>
      <c r="I704">
        <v>8.9049999999999997E-3</v>
      </c>
      <c r="J704">
        <v>-1.2212000000000001E-2</v>
      </c>
      <c r="K704">
        <v>1014.919983</v>
      </c>
      <c r="L704">
        <v>42.737617</v>
      </c>
      <c r="W704">
        <f t="shared" si="10"/>
        <v>55280.353954836719</v>
      </c>
    </row>
    <row r="705" spans="1:23" x14ac:dyDescent="0.3">
      <c r="A705">
        <v>2087.415</v>
      </c>
      <c r="B705">
        <v>680.80798300000004</v>
      </c>
      <c r="C705">
        <v>-51783.734375</v>
      </c>
      <c r="D705">
        <v>19312.589843999998</v>
      </c>
      <c r="E705">
        <v>-7.6087000000000002E-2</v>
      </c>
      <c r="F705">
        <v>9.9635700000000007</v>
      </c>
      <c r="G705">
        <v>2.1451000000000001E-2</v>
      </c>
      <c r="H705">
        <v>9.8200000000000006E-3</v>
      </c>
      <c r="I705">
        <v>5.6759999999999996E-3</v>
      </c>
      <c r="J705">
        <v>-8.489E-3</v>
      </c>
      <c r="K705">
        <v>1014.919983</v>
      </c>
      <c r="L705">
        <v>42.737617</v>
      </c>
      <c r="W705">
        <f t="shared" si="10"/>
        <v>55272.007126689772</v>
      </c>
    </row>
    <row r="706" spans="1:23" x14ac:dyDescent="0.3">
      <c r="A706">
        <v>2087.42625</v>
      </c>
      <c r="B706">
        <v>733.88250700000003</v>
      </c>
      <c r="C706">
        <v>-51726.601562000003</v>
      </c>
      <c r="D706">
        <v>19422.208984000001</v>
      </c>
      <c r="E706">
        <v>-7.7654000000000001E-2</v>
      </c>
      <c r="F706">
        <v>9.9680540000000004</v>
      </c>
      <c r="G706">
        <v>2.4976000000000002E-2</v>
      </c>
      <c r="H706">
        <v>-1.8919999999999999E-2</v>
      </c>
      <c r="I706">
        <v>1.8829999999999999E-3</v>
      </c>
      <c r="J706">
        <v>-3.4429999999999999E-3</v>
      </c>
      <c r="K706">
        <v>1014.919983</v>
      </c>
      <c r="L706">
        <v>42.737617</v>
      </c>
      <c r="W706">
        <f t="shared" ref="W706:W769" si="11">SQRT((B706)^2+(C706)^2+(D706)^2)</f>
        <v>55257.597617939857</v>
      </c>
    </row>
    <row r="707" spans="1:23" x14ac:dyDescent="0.3">
      <c r="A707">
        <v>2087.4375</v>
      </c>
      <c r="B707">
        <v>714.30169699999999</v>
      </c>
      <c r="C707">
        <v>-51750.582030999998</v>
      </c>
      <c r="D707">
        <v>19560.220702999999</v>
      </c>
      <c r="E707">
        <v>-8.5925000000000001E-2</v>
      </c>
      <c r="F707">
        <v>9.9678839999999997</v>
      </c>
      <c r="G707">
        <v>3.4658000000000001E-2</v>
      </c>
      <c r="H707">
        <v>-3.2462999999999999E-2</v>
      </c>
      <c r="I707">
        <v>-5.7700000000000004E-4</v>
      </c>
      <c r="J707">
        <v>3.0200000000000002E-4</v>
      </c>
      <c r="K707">
        <v>1014.919983</v>
      </c>
      <c r="L707">
        <v>42.737617</v>
      </c>
      <c r="W707">
        <f t="shared" si="11"/>
        <v>55328.430317619415</v>
      </c>
    </row>
    <row r="708" spans="1:23" x14ac:dyDescent="0.3">
      <c r="A708">
        <v>2087.44875</v>
      </c>
      <c r="B708">
        <v>719.03430200000003</v>
      </c>
      <c r="C708">
        <v>-51711</v>
      </c>
      <c r="D708">
        <v>19442.771484000001</v>
      </c>
      <c r="E708">
        <v>-9.2242000000000005E-2</v>
      </c>
      <c r="F708">
        <v>9.9664079999999995</v>
      </c>
      <c r="G708">
        <v>2.0767000000000001E-2</v>
      </c>
      <c r="H708">
        <v>-2.9835E-2</v>
      </c>
      <c r="I708">
        <v>-5.8900000000000001E-4</v>
      </c>
      <c r="J708">
        <v>8.8900000000000003E-4</v>
      </c>
      <c r="K708">
        <v>1014.919983</v>
      </c>
      <c r="L708">
        <v>42.737617</v>
      </c>
      <c r="W708">
        <f t="shared" si="11"/>
        <v>55250.030717697307</v>
      </c>
    </row>
    <row r="709" spans="1:23" x14ac:dyDescent="0.3">
      <c r="A709">
        <v>2087.46</v>
      </c>
      <c r="B709">
        <v>775.97558600000002</v>
      </c>
      <c r="C709">
        <v>-51745.84375</v>
      </c>
      <c r="D709">
        <v>19455.478515999999</v>
      </c>
      <c r="E709">
        <v>-8.7100999999999998E-2</v>
      </c>
      <c r="F709">
        <v>9.9587649999999996</v>
      </c>
      <c r="G709">
        <v>1.0456999999999999E-2</v>
      </c>
      <c r="H709">
        <v>-1.2983E-2</v>
      </c>
      <c r="I709">
        <v>2.5079999999999998E-3</v>
      </c>
      <c r="J709">
        <v>-3.7039999999999998E-3</v>
      </c>
      <c r="K709">
        <v>1014.919983</v>
      </c>
      <c r="L709">
        <v>42.737617</v>
      </c>
      <c r="W709">
        <f t="shared" si="11"/>
        <v>55287.88409584888</v>
      </c>
    </row>
    <row r="710" spans="1:23" x14ac:dyDescent="0.3">
      <c r="A710">
        <v>2087.4712500000001</v>
      </c>
      <c r="B710">
        <v>838.47735599999999</v>
      </c>
      <c r="C710">
        <v>-51738.296875</v>
      </c>
      <c r="D710">
        <v>19405.722656000002</v>
      </c>
      <c r="E710">
        <v>-9.6549999999999997E-2</v>
      </c>
      <c r="F710">
        <v>9.9634140000000002</v>
      </c>
      <c r="G710">
        <v>7.4720000000000003E-3</v>
      </c>
      <c r="H710">
        <v>1.3924000000000001E-2</v>
      </c>
      <c r="I710">
        <v>5.3330000000000001E-3</v>
      </c>
      <c r="J710">
        <v>-1.1754000000000001E-2</v>
      </c>
      <c r="K710">
        <v>1014.919983</v>
      </c>
      <c r="L710">
        <v>42.737617</v>
      </c>
      <c r="W710">
        <f t="shared" si="11"/>
        <v>55264.242323619626</v>
      </c>
    </row>
    <row r="711" spans="1:23" x14ac:dyDescent="0.3">
      <c r="A711">
        <v>2087.4825000000001</v>
      </c>
      <c r="B711">
        <v>736.28692599999999</v>
      </c>
      <c r="C711">
        <v>-51733.566405999998</v>
      </c>
      <c r="D711">
        <v>19203.636718999998</v>
      </c>
      <c r="E711">
        <v>-8.5655999999999996E-2</v>
      </c>
      <c r="F711">
        <v>9.9764470000000003</v>
      </c>
      <c r="G711">
        <v>1.2262E-2</v>
      </c>
      <c r="H711">
        <v>4.0743000000000001E-2</v>
      </c>
      <c r="I711">
        <v>9.6889999999999997E-3</v>
      </c>
      <c r="J711">
        <v>-2.0025999999999999E-2</v>
      </c>
      <c r="K711">
        <v>1014.919983</v>
      </c>
      <c r="L711">
        <v>42.737617</v>
      </c>
      <c r="W711">
        <f t="shared" si="11"/>
        <v>55187.713077792367</v>
      </c>
    </row>
    <row r="712" spans="1:23" x14ac:dyDescent="0.3">
      <c r="A712">
        <v>2087.4937500000001</v>
      </c>
      <c r="B712">
        <v>697.86029099999996</v>
      </c>
      <c r="C712">
        <v>-51754.34375</v>
      </c>
      <c r="D712">
        <v>19370.775390999999</v>
      </c>
      <c r="E712">
        <v>-9.2393000000000003E-2</v>
      </c>
      <c r="F712">
        <v>9.9489140000000003</v>
      </c>
      <c r="G712">
        <v>5.0010000000000002E-3</v>
      </c>
      <c r="H712">
        <v>6.4791000000000001E-2</v>
      </c>
      <c r="I712">
        <v>1.1388000000000001E-2</v>
      </c>
      <c r="J712">
        <v>-2.665E-2</v>
      </c>
      <c r="K712">
        <v>1014.919983</v>
      </c>
      <c r="L712">
        <v>42.737617</v>
      </c>
      <c r="W712">
        <f t="shared" si="11"/>
        <v>55265.052657420762</v>
      </c>
    </row>
    <row r="713" spans="1:23" x14ac:dyDescent="0.3">
      <c r="A713">
        <v>2087.5050000000001</v>
      </c>
      <c r="B713">
        <v>607.10351600000001</v>
      </c>
      <c r="C713">
        <v>-51724.792969000002</v>
      </c>
      <c r="D713">
        <v>19306.335937</v>
      </c>
      <c r="E713">
        <v>-8.3489999999999995E-2</v>
      </c>
      <c r="F713">
        <v>9.9654389999999999</v>
      </c>
      <c r="G713">
        <v>4.2069999999999998E-3</v>
      </c>
      <c r="H713">
        <v>7.1395E-2</v>
      </c>
      <c r="I713">
        <v>1.3254E-2</v>
      </c>
      <c r="J713">
        <v>-2.6259000000000001E-2</v>
      </c>
      <c r="K713">
        <v>1014.880005</v>
      </c>
      <c r="L713">
        <v>42.735270999999997</v>
      </c>
      <c r="W713">
        <f t="shared" si="11"/>
        <v>55213.742760995199</v>
      </c>
    </row>
    <row r="714" spans="1:23" x14ac:dyDescent="0.3">
      <c r="A714">
        <v>2087.5162500000001</v>
      </c>
      <c r="B714">
        <v>556.39465299999995</v>
      </c>
      <c r="C714">
        <v>-51761.535155999998</v>
      </c>
      <c r="D714">
        <v>19377.654297000001</v>
      </c>
      <c r="E714">
        <v>-9.2093999999999995E-2</v>
      </c>
      <c r="F714">
        <v>9.9532319999999999</v>
      </c>
      <c r="G714">
        <v>-4.35E-4</v>
      </c>
      <c r="H714">
        <v>6.5739000000000006E-2</v>
      </c>
      <c r="I714">
        <v>1.3188999999999999E-2</v>
      </c>
      <c r="J714">
        <v>-2.1298999999999998E-2</v>
      </c>
      <c r="K714">
        <v>1014.880005</v>
      </c>
      <c r="L714">
        <v>42.735270999999997</v>
      </c>
      <c r="W714">
        <f t="shared" si="11"/>
        <v>55272.593414546362</v>
      </c>
    </row>
    <row r="715" spans="1:23" x14ac:dyDescent="0.3">
      <c r="A715">
        <v>2087.5275000000001</v>
      </c>
      <c r="B715">
        <v>614.70269800000005</v>
      </c>
      <c r="C715">
        <v>-51724.515625</v>
      </c>
      <c r="D715">
        <v>19235.195312</v>
      </c>
      <c r="E715">
        <v>-8.6271E-2</v>
      </c>
      <c r="F715">
        <v>9.9549839999999996</v>
      </c>
      <c r="G715">
        <v>8.5939999999999992E-3</v>
      </c>
      <c r="H715">
        <v>4.5587999999999997E-2</v>
      </c>
      <c r="I715">
        <v>9.8969999999999995E-3</v>
      </c>
      <c r="J715">
        <v>-1.4425E-2</v>
      </c>
      <c r="K715">
        <v>1014.880005</v>
      </c>
      <c r="L715">
        <v>42.735270999999997</v>
      </c>
      <c r="W715">
        <f t="shared" si="11"/>
        <v>55188.731773239582</v>
      </c>
    </row>
    <row r="716" spans="1:23" x14ac:dyDescent="0.3">
      <c r="A716">
        <v>2087.5387500000002</v>
      </c>
      <c r="B716">
        <v>730.86633300000005</v>
      </c>
      <c r="C716">
        <v>-51758.808594000002</v>
      </c>
      <c r="D716">
        <v>19373.28125</v>
      </c>
      <c r="E716">
        <v>-8.7677000000000005E-2</v>
      </c>
      <c r="F716">
        <v>9.9625470000000007</v>
      </c>
      <c r="G716">
        <v>4.8079999999999998E-3</v>
      </c>
      <c r="H716">
        <v>1.2633E-2</v>
      </c>
      <c r="I716">
        <v>6.0829999999999999E-3</v>
      </c>
      <c r="J716">
        <v>-1.0192E-2</v>
      </c>
      <c r="K716">
        <v>1014.880005</v>
      </c>
      <c r="L716">
        <v>42.735270999999997</v>
      </c>
      <c r="W716">
        <f t="shared" si="11"/>
        <v>55270.538798338515</v>
      </c>
    </row>
    <row r="717" spans="1:23" x14ac:dyDescent="0.3">
      <c r="A717">
        <v>2087.5500000000002</v>
      </c>
      <c r="B717">
        <v>742.47125200000005</v>
      </c>
      <c r="C717">
        <v>-51740.058594000002</v>
      </c>
      <c r="D717">
        <v>19430.859375</v>
      </c>
      <c r="E717">
        <v>-0.10795</v>
      </c>
      <c r="F717">
        <v>9.9632889999999996</v>
      </c>
      <c r="G717">
        <v>1.0699E-2</v>
      </c>
      <c r="H717">
        <v>-1.5741999999999999E-2</v>
      </c>
      <c r="I717">
        <v>1.2099999999999999E-3</v>
      </c>
      <c r="J717">
        <v>-5.0439999999999999E-3</v>
      </c>
      <c r="K717">
        <v>1014.880005</v>
      </c>
      <c r="L717">
        <v>42.735270999999997</v>
      </c>
      <c r="W717">
        <f t="shared" si="11"/>
        <v>55273.350024416155</v>
      </c>
    </row>
    <row r="718" spans="1:23" x14ac:dyDescent="0.3">
      <c r="A718">
        <v>2087.5612500000002</v>
      </c>
      <c r="B718">
        <v>786.62884499999996</v>
      </c>
      <c r="C718">
        <v>-51740.230469000002</v>
      </c>
      <c r="D718">
        <v>19397.576172000001</v>
      </c>
      <c r="E718">
        <v>-9.1919000000000001E-2</v>
      </c>
      <c r="F718">
        <v>9.9817359999999997</v>
      </c>
      <c r="G718">
        <v>5.4460000000000003E-3</v>
      </c>
      <c r="H718">
        <v>-3.4139999999999997E-2</v>
      </c>
      <c r="I718">
        <v>4.0400000000000001E-4</v>
      </c>
      <c r="J718">
        <v>1.008E-3</v>
      </c>
      <c r="K718">
        <v>1014.880005</v>
      </c>
      <c r="L718">
        <v>42.735270999999997</v>
      </c>
      <c r="W718">
        <f t="shared" si="11"/>
        <v>55262.43023314813</v>
      </c>
    </row>
    <row r="719" spans="1:23" x14ac:dyDescent="0.3">
      <c r="A719">
        <v>2087.5725000000002</v>
      </c>
      <c r="B719">
        <v>808.99938999999995</v>
      </c>
      <c r="C719">
        <v>-51766.441405999998</v>
      </c>
      <c r="D719">
        <v>19343.378906000002</v>
      </c>
      <c r="E719">
        <v>-8.2846000000000003E-2</v>
      </c>
      <c r="F719">
        <v>9.9451780000000003</v>
      </c>
      <c r="G719">
        <v>-6.5700000000000003E-4</v>
      </c>
      <c r="H719">
        <v>-3.6718000000000001E-2</v>
      </c>
      <c r="I719">
        <v>-1.5300000000000001E-4</v>
      </c>
      <c r="J719">
        <v>1.2210000000000001E-3</v>
      </c>
      <c r="K719">
        <v>1014.880005</v>
      </c>
      <c r="L719">
        <v>42.735270999999997</v>
      </c>
      <c r="W719">
        <f t="shared" si="11"/>
        <v>55268.302338274669</v>
      </c>
    </row>
    <row r="720" spans="1:23" x14ac:dyDescent="0.3">
      <c r="A720">
        <v>2087.5837499999998</v>
      </c>
      <c r="B720">
        <v>718.20483400000001</v>
      </c>
      <c r="C720">
        <v>-51725.058594000002</v>
      </c>
      <c r="D720">
        <v>19410.271484000001</v>
      </c>
      <c r="E720">
        <v>-6.9792999999999994E-2</v>
      </c>
      <c r="F720">
        <v>9.9637670000000007</v>
      </c>
      <c r="G720">
        <v>1.4030000000000001E-2</v>
      </c>
      <c r="H720">
        <v>-2.3251000000000001E-2</v>
      </c>
      <c r="I720">
        <v>1.7030000000000001E-3</v>
      </c>
      <c r="J720">
        <v>-1.8630000000000001E-3</v>
      </c>
      <c r="K720">
        <v>1014.880005</v>
      </c>
      <c r="L720">
        <v>42.735270999999997</v>
      </c>
      <c r="W720">
        <f t="shared" si="11"/>
        <v>55251.752404959043</v>
      </c>
    </row>
    <row r="721" spans="1:23" x14ac:dyDescent="0.3">
      <c r="A721">
        <v>2087.5949999999998</v>
      </c>
      <c r="B721">
        <v>637.62487799999997</v>
      </c>
      <c r="C721">
        <v>-51768.6875</v>
      </c>
      <c r="D721">
        <v>19409.044922000001</v>
      </c>
      <c r="E721">
        <v>-9.0103000000000003E-2</v>
      </c>
      <c r="F721">
        <v>9.9500240000000009</v>
      </c>
      <c r="G721">
        <v>2.4132000000000001E-2</v>
      </c>
      <c r="H721">
        <v>4.744E-3</v>
      </c>
      <c r="I721">
        <v>4.5979999999999997E-3</v>
      </c>
      <c r="J721">
        <v>-9.0749999999999997E-3</v>
      </c>
      <c r="K721">
        <v>1014.880005</v>
      </c>
      <c r="L721">
        <v>42.735270999999997</v>
      </c>
      <c r="W721">
        <f t="shared" si="11"/>
        <v>55291.180089973794</v>
      </c>
    </row>
    <row r="722" spans="1:23" x14ac:dyDescent="0.3">
      <c r="A722">
        <v>2087.6062499999998</v>
      </c>
      <c r="B722">
        <v>737.11908000000005</v>
      </c>
      <c r="C722">
        <v>-51727.746094000002</v>
      </c>
      <c r="D722">
        <v>19350.158202999999</v>
      </c>
      <c r="E722">
        <v>-8.0218999999999999E-2</v>
      </c>
      <c r="F722">
        <v>9.9617629999999995</v>
      </c>
      <c r="G722">
        <v>1.2709E-2</v>
      </c>
      <c r="H722">
        <v>3.4252999999999999E-2</v>
      </c>
      <c r="I722">
        <v>8.8819999999999993E-3</v>
      </c>
      <c r="J722">
        <v>-1.8547999999999999E-2</v>
      </c>
      <c r="K722">
        <v>1014.899963</v>
      </c>
      <c r="L722">
        <v>42.737617</v>
      </c>
      <c r="W722">
        <f t="shared" si="11"/>
        <v>55233.429035182678</v>
      </c>
    </row>
    <row r="723" spans="1:23" x14ac:dyDescent="0.3">
      <c r="A723">
        <v>2087.6174999999998</v>
      </c>
      <c r="B723">
        <v>664.66967799999998</v>
      </c>
      <c r="C723">
        <v>-51787.09375</v>
      </c>
      <c r="D723">
        <v>19581.449218999998</v>
      </c>
      <c r="E723">
        <v>-7.8853000000000006E-2</v>
      </c>
      <c r="F723">
        <v>9.9632660000000008</v>
      </c>
      <c r="G723">
        <v>1.9554999999999999E-2</v>
      </c>
      <c r="H723">
        <v>6.2678999999999999E-2</v>
      </c>
      <c r="I723">
        <v>1.2132E-2</v>
      </c>
      <c r="J723">
        <v>-2.6742999999999999E-2</v>
      </c>
      <c r="K723">
        <v>1014.899963</v>
      </c>
      <c r="L723">
        <v>42.737617</v>
      </c>
      <c r="W723">
        <f t="shared" si="11"/>
        <v>55369.468286849369</v>
      </c>
    </row>
    <row r="724" spans="1:23" x14ac:dyDescent="0.3">
      <c r="A724">
        <v>2087.6287499999999</v>
      </c>
      <c r="B724">
        <v>739.746399</v>
      </c>
      <c r="C724">
        <v>-51727.617187000003</v>
      </c>
      <c r="D724">
        <v>19515.560547000001</v>
      </c>
      <c r="E724">
        <v>-8.8063000000000002E-2</v>
      </c>
      <c r="F724">
        <v>9.9594679999999993</v>
      </c>
      <c r="G724">
        <v>1.0840000000000001E-2</v>
      </c>
      <c r="H724">
        <v>6.8726999999999996E-2</v>
      </c>
      <c r="I724">
        <v>1.329E-2</v>
      </c>
      <c r="J724">
        <v>-2.6582000000000001E-2</v>
      </c>
      <c r="K724">
        <v>1014.899963</v>
      </c>
      <c r="L724">
        <v>42.737617</v>
      </c>
      <c r="W724">
        <f t="shared" si="11"/>
        <v>55291.506653764416</v>
      </c>
    </row>
    <row r="725" spans="1:23" x14ac:dyDescent="0.3">
      <c r="A725">
        <v>2087.64</v>
      </c>
      <c r="B725">
        <v>698.026794</v>
      </c>
      <c r="C725">
        <v>-51744.902344000002</v>
      </c>
      <c r="D725">
        <v>19494.800781000002</v>
      </c>
      <c r="E725">
        <v>-9.6671999999999994E-2</v>
      </c>
      <c r="F725">
        <v>9.9708970000000008</v>
      </c>
      <c r="G725">
        <v>2.0101000000000001E-2</v>
      </c>
      <c r="H725">
        <v>6.8510000000000001E-2</v>
      </c>
      <c r="I725">
        <v>1.272E-2</v>
      </c>
      <c r="J725">
        <v>-2.3716000000000001E-2</v>
      </c>
      <c r="K725">
        <v>1014.899963</v>
      </c>
      <c r="L725">
        <v>42.737617</v>
      </c>
      <c r="W725">
        <f t="shared" si="11"/>
        <v>55299.81390100799</v>
      </c>
    </row>
    <row r="726" spans="1:23" x14ac:dyDescent="0.3">
      <c r="A726">
        <v>2087.6512499999999</v>
      </c>
      <c r="B726">
        <v>679.38958700000001</v>
      </c>
      <c r="C726">
        <v>-51747.058594000002</v>
      </c>
      <c r="D726">
        <v>19378.162109000001</v>
      </c>
      <c r="E726">
        <v>-7.3035000000000003E-2</v>
      </c>
      <c r="F726">
        <v>9.9601129999999998</v>
      </c>
      <c r="G726">
        <v>8.6680000000000004E-3</v>
      </c>
      <c r="H726">
        <v>5.0074E-2</v>
      </c>
      <c r="I726">
        <v>1.0801E-2</v>
      </c>
      <c r="J726">
        <v>-1.7354999999999999E-2</v>
      </c>
      <c r="K726">
        <v>1014.899963</v>
      </c>
      <c r="L726">
        <v>42.737617</v>
      </c>
      <c r="W726">
        <f t="shared" si="11"/>
        <v>55260.590026387494</v>
      </c>
    </row>
    <row r="727" spans="1:23" x14ac:dyDescent="0.3">
      <c r="A727">
        <v>2087.6624999999999</v>
      </c>
      <c r="B727">
        <v>823.32916299999999</v>
      </c>
      <c r="C727">
        <v>-51736.722655999998</v>
      </c>
      <c r="D727">
        <v>19383.634765999999</v>
      </c>
      <c r="E727">
        <v>-8.0274999999999999E-2</v>
      </c>
      <c r="F727">
        <v>9.9548860000000001</v>
      </c>
      <c r="G727">
        <v>1.0137E-2</v>
      </c>
      <c r="H727">
        <v>2.2301999999999999E-2</v>
      </c>
      <c r="I727">
        <v>8.3850000000000001E-3</v>
      </c>
      <c r="J727">
        <v>-1.1526E-2</v>
      </c>
      <c r="K727">
        <v>1014.899963</v>
      </c>
      <c r="L727">
        <v>42.737617</v>
      </c>
      <c r="W727">
        <f t="shared" si="11"/>
        <v>55254.78837925446</v>
      </c>
    </row>
    <row r="728" spans="1:23" x14ac:dyDescent="0.3">
      <c r="A728">
        <v>2087.6737499999999</v>
      </c>
      <c r="B728">
        <v>738.27117899999996</v>
      </c>
      <c r="C728">
        <v>-51775.675780999998</v>
      </c>
      <c r="D728">
        <v>19399.181640999999</v>
      </c>
      <c r="E728">
        <v>-7.5775999999999996E-2</v>
      </c>
      <c r="F728">
        <v>9.9617199999999997</v>
      </c>
      <c r="G728">
        <v>1.0486000000000001E-2</v>
      </c>
      <c r="H728">
        <v>-9.776E-3</v>
      </c>
      <c r="I728">
        <v>4.1180000000000001E-3</v>
      </c>
      <c r="J728">
        <v>-4.9059999999999998E-3</v>
      </c>
      <c r="K728">
        <v>1014.899963</v>
      </c>
      <c r="L728">
        <v>42.737617</v>
      </c>
      <c r="W728">
        <f t="shared" si="11"/>
        <v>55295.514241694895</v>
      </c>
    </row>
    <row r="729" spans="1:23" x14ac:dyDescent="0.3">
      <c r="A729">
        <v>2087.6849999999999</v>
      </c>
      <c r="B729">
        <v>672.07385299999999</v>
      </c>
      <c r="C729">
        <v>-51755.863280999998</v>
      </c>
      <c r="D729">
        <v>19364.935547000001</v>
      </c>
      <c r="E729">
        <v>-8.6828000000000002E-2</v>
      </c>
      <c r="F729">
        <v>9.9652360000000009</v>
      </c>
      <c r="G729">
        <v>2.5298999999999999E-2</v>
      </c>
      <c r="H729">
        <v>-2.9350999999999999E-2</v>
      </c>
      <c r="I729">
        <v>1.5100000000000001E-4</v>
      </c>
      <c r="J729">
        <v>-2.9399999999999999E-4</v>
      </c>
      <c r="K729">
        <v>1014.899963</v>
      </c>
      <c r="L729">
        <v>42.737617</v>
      </c>
      <c r="W729">
        <f t="shared" si="11"/>
        <v>55264.109474096433</v>
      </c>
    </row>
    <row r="730" spans="1:23" x14ac:dyDescent="0.3">
      <c r="A730">
        <v>2087.69625</v>
      </c>
      <c r="B730">
        <v>738.19976799999995</v>
      </c>
      <c r="C730">
        <v>-51764.21875</v>
      </c>
      <c r="D730">
        <v>19491.785156000002</v>
      </c>
      <c r="E730">
        <v>-8.9530999999999999E-2</v>
      </c>
      <c r="F730">
        <v>9.9568159999999999</v>
      </c>
      <c r="G730">
        <v>7.9070000000000008E-3</v>
      </c>
      <c r="H730">
        <v>-3.1675000000000002E-2</v>
      </c>
      <c r="I730">
        <v>-6.02E-4</v>
      </c>
      <c r="J730">
        <v>4.7600000000000002E-4</v>
      </c>
      <c r="K730">
        <v>1014.899963</v>
      </c>
      <c r="L730">
        <v>42.737617</v>
      </c>
      <c r="W730">
        <f t="shared" si="11"/>
        <v>55317.34782383361</v>
      </c>
    </row>
    <row r="731" spans="1:23" x14ac:dyDescent="0.3">
      <c r="A731">
        <v>2087.7075</v>
      </c>
      <c r="B731">
        <v>753.45239300000003</v>
      </c>
      <c r="C731">
        <v>-51711.820312000003</v>
      </c>
      <c r="D731">
        <v>19381.535156000002</v>
      </c>
      <c r="E731">
        <v>-8.6209999999999995E-2</v>
      </c>
      <c r="F731">
        <v>9.9512319999999992</v>
      </c>
      <c r="G731">
        <v>1.7295999999999999E-2</v>
      </c>
      <c r="H731">
        <v>-2.5516E-2</v>
      </c>
      <c r="I731">
        <v>5.1599999999999997E-4</v>
      </c>
      <c r="J731">
        <v>-4.7399999999999997E-4</v>
      </c>
      <c r="K731">
        <v>1014.880005</v>
      </c>
      <c r="L731">
        <v>42.735270999999997</v>
      </c>
      <c r="W731">
        <f t="shared" si="11"/>
        <v>55229.737963278058</v>
      </c>
    </row>
    <row r="732" spans="1:23" x14ac:dyDescent="0.3">
      <c r="A732">
        <v>2087.71875</v>
      </c>
      <c r="B732">
        <v>693.22491500000001</v>
      </c>
      <c r="C732">
        <v>-51767.003905999998</v>
      </c>
      <c r="D732">
        <v>19369.994140999999</v>
      </c>
      <c r="E732">
        <v>-0.10412399999999999</v>
      </c>
      <c r="F732">
        <v>9.9585880000000007</v>
      </c>
      <c r="G732">
        <v>-5.4500000000000002E-4</v>
      </c>
      <c r="H732">
        <v>-2.0089999999999999E-3</v>
      </c>
      <c r="I732">
        <v>3.8440000000000002E-3</v>
      </c>
      <c r="J732">
        <v>-6.0489999999999997E-3</v>
      </c>
      <c r="K732">
        <v>1014.880005</v>
      </c>
      <c r="L732">
        <v>42.735270999999997</v>
      </c>
      <c r="W732">
        <f t="shared" si="11"/>
        <v>55276.576659639206</v>
      </c>
    </row>
    <row r="733" spans="1:23" x14ac:dyDescent="0.3">
      <c r="A733">
        <v>2087.73</v>
      </c>
      <c r="B733">
        <v>585.61358600000005</v>
      </c>
      <c r="C733">
        <v>-51745.933594000002</v>
      </c>
      <c r="D733">
        <v>19443.269531000002</v>
      </c>
      <c r="E733">
        <v>-8.9968999999999993E-2</v>
      </c>
      <c r="F733">
        <v>9.9627660000000002</v>
      </c>
      <c r="G733">
        <v>8.0520000000000001E-3</v>
      </c>
      <c r="H733">
        <v>2.3621E-2</v>
      </c>
      <c r="I733">
        <v>6.2709999999999997E-3</v>
      </c>
      <c r="J733">
        <v>-1.6116999999999999E-2</v>
      </c>
      <c r="K733">
        <v>1014.880005</v>
      </c>
      <c r="L733">
        <v>42.735270999999997</v>
      </c>
      <c r="W733">
        <f t="shared" si="11"/>
        <v>55281.328826665143</v>
      </c>
    </row>
    <row r="734" spans="1:23" x14ac:dyDescent="0.3">
      <c r="A734">
        <v>2087.74125</v>
      </c>
      <c r="B734">
        <v>705.88488800000005</v>
      </c>
      <c r="C734">
        <v>-51745.726562000003</v>
      </c>
      <c r="D734">
        <v>19525.222656000002</v>
      </c>
      <c r="E734">
        <v>-8.3720000000000003E-2</v>
      </c>
      <c r="F734">
        <v>9.9672990000000006</v>
      </c>
      <c r="G734">
        <v>1.3309E-2</v>
      </c>
      <c r="H734">
        <v>5.1069999999999997E-2</v>
      </c>
      <c r="I734">
        <v>9.887E-3</v>
      </c>
      <c r="J734">
        <v>-2.2787000000000002E-2</v>
      </c>
      <c r="K734">
        <v>1014.880005</v>
      </c>
      <c r="L734">
        <v>42.735270999999997</v>
      </c>
      <c r="W734">
        <f t="shared" si="11"/>
        <v>55311.416639521674</v>
      </c>
    </row>
    <row r="735" spans="1:23" x14ac:dyDescent="0.3">
      <c r="A735">
        <v>2087.7525000000001</v>
      </c>
      <c r="B735">
        <v>764.81677200000001</v>
      </c>
      <c r="C735">
        <v>-51776.84375</v>
      </c>
      <c r="D735">
        <v>19451.689452999999</v>
      </c>
      <c r="E735">
        <v>-7.9896999999999996E-2</v>
      </c>
      <c r="F735">
        <v>9.9669910000000002</v>
      </c>
      <c r="G735">
        <v>4.2519999999999997E-3</v>
      </c>
      <c r="H735">
        <v>6.9409999999999999E-2</v>
      </c>
      <c r="I735">
        <v>1.354E-2</v>
      </c>
      <c r="J735">
        <v>-2.6280999999999999E-2</v>
      </c>
      <c r="K735">
        <v>1014.880005</v>
      </c>
      <c r="L735">
        <v>42.735270999999997</v>
      </c>
      <c r="W735">
        <f t="shared" si="11"/>
        <v>55315.411197808142</v>
      </c>
    </row>
    <row r="736" spans="1:23" x14ac:dyDescent="0.3">
      <c r="A736">
        <v>2087.7637500000001</v>
      </c>
      <c r="B736">
        <v>720.84228499999995</v>
      </c>
      <c r="C736">
        <v>-51752.878905999998</v>
      </c>
      <c r="D736">
        <v>19405.261718999998</v>
      </c>
      <c r="E736">
        <v>-7.6997999999999997E-2</v>
      </c>
      <c r="F736">
        <v>9.9679900000000004</v>
      </c>
      <c r="G736">
        <v>7.4009999999999996E-3</v>
      </c>
      <c r="H736">
        <v>7.0466000000000001E-2</v>
      </c>
      <c r="I736">
        <v>1.2925000000000001E-2</v>
      </c>
      <c r="J736">
        <v>-2.3817999999999999E-2</v>
      </c>
      <c r="K736">
        <v>1014.880005</v>
      </c>
      <c r="L736">
        <v>42.735270999999997</v>
      </c>
      <c r="W736">
        <f t="shared" si="11"/>
        <v>55276.073223790336</v>
      </c>
    </row>
    <row r="737" spans="1:23" x14ac:dyDescent="0.3">
      <c r="A737">
        <v>2087.7750000000001</v>
      </c>
      <c r="B737">
        <v>654.92034899999999</v>
      </c>
      <c r="C737">
        <v>-51759.679687000003</v>
      </c>
      <c r="D737">
        <v>19392.634765999999</v>
      </c>
      <c r="E737">
        <v>-8.3232E-2</v>
      </c>
      <c r="F737">
        <v>9.9697560000000003</v>
      </c>
      <c r="G737">
        <v>1.3398E-2</v>
      </c>
      <c r="H737">
        <v>5.2927000000000002E-2</v>
      </c>
      <c r="I737">
        <v>1.0895999999999999E-2</v>
      </c>
      <c r="J737">
        <v>-1.7644E-2</v>
      </c>
      <c r="K737">
        <v>1014.880005</v>
      </c>
      <c r="L737">
        <v>42.735270999999997</v>
      </c>
      <c r="W737">
        <f t="shared" si="11"/>
        <v>55277.189193480583</v>
      </c>
    </row>
    <row r="738" spans="1:23" x14ac:dyDescent="0.3">
      <c r="A738">
        <v>2087.7862500000001</v>
      </c>
      <c r="B738">
        <v>636.02392599999996</v>
      </c>
      <c r="C738">
        <v>-51727.050780999998</v>
      </c>
      <c r="D738">
        <v>19331.005859000001</v>
      </c>
      <c r="E738">
        <v>-8.4250000000000005E-2</v>
      </c>
      <c r="F738">
        <v>9.9569749999999999</v>
      </c>
      <c r="G738">
        <v>1.3507E-2</v>
      </c>
      <c r="H738">
        <v>2.8223999999999999E-2</v>
      </c>
      <c r="I738">
        <v>8.1130000000000004E-3</v>
      </c>
      <c r="J738">
        <v>-1.1494000000000001E-2</v>
      </c>
      <c r="K738">
        <v>1014.880005</v>
      </c>
      <c r="L738">
        <v>42.735270999999997</v>
      </c>
      <c r="W738">
        <f t="shared" si="11"/>
        <v>55224.814136901259</v>
      </c>
    </row>
    <row r="739" spans="1:23" x14ac:dyDescent="0.3">
      <c r="A739">
        <v>2087.7975000000001</v>
      </c>
      <c r="B739">
        <v>708.18945299999996</v>
      </c>
      <c r="C739">
        <v>-51826.550780999998</v>
      </c>
      <c r="D739">
        <v>19316.689452999999</v>
      </c>
      <c r="E739">
        <v>-7.6549000000000006E-2</v>
      </c>
      <c r="F739">
        <v>9.9573929999999997</v>
      </c>
      <c r="G739">
        <v>2.5949E-2</v>
      </c>
      <c r="H739">
        <v>-3.591E-3</v>
      </c>
      <c r="I739">
        <v>4.2929999999999999E-3</v>
      </c>
      <c r="J739">
        <v>-5.8510000000000003E-3</v>
      </c>
      <c r="K739">
        <v>1014.880005</v>
      </c>
      <c r="L739">
        <v>42.735270999999997</v>
      </c>
      <c r="W739">
        <f t="shared" si="11"/>
        <v>55313.898701687569</v>
      </c>
    </row>
    <row r="740" spans="1:23" x14ac:dyDescent="0.3">
      <c r="A740">
        <v>2087.8087500000001</v>
      </c>
      <c r="B740">
        <v>753.34729000000004</v>
      </c>
      <c r="C740">
        <v>-51735.3125</v>
      </c>
      <c r="D740">
        <v>19420.175781000002</v>
      </c>
      <c r="E740">
        <v>-9.6601000000000006E-2</v>
      </c>
      <c r="F740">
        <v>9.9598099999999992</v>
      </c>
      <c r="G740">
        <v>2.0455999999999998E-2</v>
      </c>
      <c r="H740">
        <v>-2.6869000000000001E-2</v>
      </c>
      <c r="I740">
        <v>1.4599999999999999E-3</v>
      </c>
      <c r="J740">
        <v>1.3100000000000001E-4</v>
      </c>
      <c r="K740">
        <v>1014.909973</v>
      </c>
      <c r="L740">
        <v>42.735270999999997</v>
      </c>
      <c r="W740">
        <f t="shared" si="11"/>
        <v>55265.299410904721</v>
      </c>
    </row>
    <row r="741" spans="1:23" x14ac:dyDescent="0.3">
      <c r="A741">
        <v>2087.8200000000002</v>
      </c>
      <c r="B741">
        <v>762.27612299999998</v>
      </c>
      <c r="C741">
        <v>-51755.269530999998</v>
      </c>
      <c r="D741">
        <v>19438.644531000002</v>
      </c>
      <c r="E741">
        <v>-8.8131000000000001E-2</v>
      </c>
      <c r="F741">
        <v>9.9547240000000006</v>
      </c>
      <c r="G741">
        <v>2.1551000000000001E-2</v>
      </c>
      <c r="H741">
        <v>-3.9467000000000002E-2</v>
      </c>
      <c r="I741">
        <v>-8.5599999999999999E-4</v>
      </c>
      <c r="J741">
        <v>2.5929999999999998E-3</v>
      </c>
      <c r="K741">
        <v>1014.909973</v>
      </c>
      <c r="L741">
        <v>42.735270999999997</v>
      </c>
      <c r="W741">
        <f t="shared" si="11"/>
        <v>55290.594953542764</v>
      </c>
    </row>
    <row r="742" spans="1:23" x14ac:dyDescent="0.3">
      <c r="A742">
        <v>2087.8312500000002</v>
      </c>
      <c r="B742">
        <v>794.80480999999997</v>
      </c>
      <c r="C742">
        <v>-51754.765625</v>
      </c>
      <c r="D742">
        <v>19366.640625</v>
      </c>
      <c r="E742">
        <v>-7.3685E-2</v>
      </c>
      <c r="F742">
        <v>9.9610219999999998</v>
      </c>
      <c r="G742">
        <v>2.2876000000000001E-2</v>
      </c>
      <c r="H742">
        <v>-3.177E-2</v>
      </c>
      <c r="I742">
        <v>-2.24E-4</v>
      </c>
      <c r="J742">
        <v>6.6100000000000002E-4</v>
      </c>
      <c r="K742">
        <v>1014.909973</v>
      </c>
      <c r="L742">
        <v>42.735270999999997</v>
      </c>
      <c r="W742">
        <f t="shared" si="11"/>
        <v>55265.30782220055</v>
      </c>
    </row>
    <row r="743" spans="1:23" x14ac:dyDescent="0.3">
      <c r="A743">
        <v>2087.8425000000002</v>
      </c>
      <c r="B743">
        <v>782.73205600000006</v>
      </c>
      <c r="C743">
        <v>-51760.082030999998</v>
      </c>
      <c r="D743">
        <v>19281.064452999999</v>
      </c>
      <c r="E743">
        <v>-6.9662000000000002E-2</v>
      </c>
      <c r="F743">
        <v>9.9639190000000006</v>
      </c>
      <c r="G743">
        <v>1.3412E-2</v>
      </c>
      <c r="H743">
        <v>-1.1821E-2</v>
      </c>
      <c r="I743">
        <v>1.8699999999999999E-3</v>
      </c>
      <c r="J743">
        <v>-4.4260000000000002E-3</v>
      </c>
      <c r="K743">
        <v>1014.909973</v>
      </c>
      <c r="L743">
        <v>42.735270999999997</v>
      </c>
      <c r="W743">
        <f t="shared" si="11"/>
        <v>55240.186529084771</v>
      </c>
    </row>
    <row r="744" spans="1:23" x14ac:dyDescent="0.3">
      <c r="A744">
        <v>2087.8537500000002</v>
      </c>
      <c r="B744">
        <v>657.58953899999995</v>
      </c>
      <c r="C744">
        <v>-51773.019530999998</v>
      </c>
      <c r="D744">
        <v>19280.640625</v>
      </c>
      <c r="E744">
        <v>-9.5968999999999999E-2</v>
      </c>
      <c r="F744">
        <v>9.9581619999999997</v>
      </c>
      <c r="G744">
        <v>8.0180000000000008E-3</v>
      </c>
      <c r="H744">
        <v>1.7079E-2</v>
      </c>
      <c r="I744">
        <v>6.2139999999999999E-3</v>
      </c>
      <c r="J744">
        <v>-1.4048E-2</v>
      </c>
      <c r="K744">
        <v>1014.909973</v>
      </c>
      <c r="L744">
        <v>42.735270999999997</v>
      </c>
      <c r="W744">
        <f t="shared" si="11"/>
        <v>55250.530117542854</v>
      </c>
    </row>
    <row r="745" spans="1:23" x14ac:dyDescent="0.3">
      <c r="A745">
        <v>2087.8649999999998</v>
      </c>
      <c r="B745">
        <v>758.04473900000005</v>
      </c>
      <c r="C745">
        <v>-51722.136719000002</v>
      </c>
      <c r="D745">
        <v>19349.679687</v>
      </c>
      <c r="E745">
        <v>-8.9119000000000004E-2</v>
      </c>
      <c r="F745">
        <v>9.9747170000000001</v>
      </c>
      <c r="G745">
        <v>-6.143E-3</v>
      </c>
      <c r="H745">
        <v>4.7156999999999998E-2</v>
      </c>
      <c r="I745">
        <v>1.0867E-2</v>
      </c>
      <c r="J745">
        <v>-2.1298000000000001E-2</v>
      </c>
      <c r="K745">
        <v>1014.909973</v>
      </c>
      <c r="L745">
        <v>42.735270999999997</v>
      </c>
      <c r="W745">
        <f t="shared" si="11"/>
        <v>55228.291324236656</v>
      </c>
    </row>
    <row r="746" spans="1:23" x14ac:dyDescent="0.3">
      <c r="A746">
        <v>2087.8762499999998</v>
      </c>
      <c r="B746">
        <v>715.07745399999999</v>
      </c>
      <c r="C746">
        <v>-51767.214844000002</v>
      </c>
      <c r="D746">
        <v>19333.564452999999</v>
      </c>
      <c r="E746">
        <v>-8.7961999999999999E-2</v>
      </c>
      <c r="F746">
        <v>9.9432410000000004</v>
      </c>
      <c r="G746">
        <v>-9.4300000000000004E-4</v>
      </c>
      <c r="H746">
        <v>6.5428E-2</v>
      </c>
      <c r="I746">
        <v>1.23E-2</v>
      </c>
      <c r="J746">
        <v>-2.7726000000000001E-2</v>
      </c>
      <c r="K746">
        <v>1014.909973</v>
      </c>
      <c r="L746">
        <v>42.735270999999997</v>
      </c>
      <c r="W746">
        <f t="shared" si="11"/>
        <v>55264.297543064626</v>
      </c>
    </row>
    <row r="747" spans="1:23" x14ac:dyDescent="0.3">
      <c r="A747">
        <v>2087.8874999999998</v>
      </c>
      <c r="B747">
        <v>770.92724599999997</v>
      </c>
      <c r="C747">
        <v>-51721.941405999998</v>
      </c>
      <c r="D747">
        <v>19419.158202999999</v>
      </c>
      <c r="E747">
        <v>-7.1609999999999993E-2</v>
      </c>
      <c r="F747">
        <v>9.9694299999999991</v>
      </c>
      <c r="G747">
        <v>-1.65E-4</v>
      </c>
      <c r="H747">
        <v>7.2100999999999998E-2</v>
      </c>
      <c r="I747">
        <v>1.3181999999999999E-2</v>
      </c>
      <c r="J747">
        <v>-2.5992999999999999E-2</v>
      </c>
      <c r="K747">
        <v>1014.909973</v>
      </c>
      <c r="L747">
        <v>42.735270999999997</v>
      </c>
      <c r="W747">
        <f t="shared" si="11"/>
        <v>55252.667419206686</v>
      </c>
    </row>
    <row r="748" spans="1:23" x14ac:dyDescent="0.3">
      <c r="A748">
        <v>2087.8987499999998</v>
      </c>
      <c r="B748">
        <v>669.54669200000001</v>
      </c>
      <c r="C748">
        <v>-51741.910155999998</v>
      </c>
      <c r="D748">
        <v>19462.923827999999</v>
      </c>
      <c r="E748">
        <v>-9.4395999999999994E-2</v>
      </c>
      <c r="F748">
        <v>9.9493939999999998</v>
      </c>
      <c r="G748">
        <v>1.9507E-2</v>
      </c>
      <c r="H748">
        <v>6.4680000000000001E-2</v>
      </c>
      <c r="I748">
        <v>1.2159E-2</v>
      </c>
      <c r="J748">
        <v>-2.1597999999999999E-2</v>
      </c>
      <c r="K748">
        <v>1014.909973</v>
      </c>
      <c r="L748">
        <v>42.735270999999997</v>
      </c>
      <c r="W748">
        <f t="shared" si="11"/>
        <v>55285.431745613365</v>
      </c>
    </row>
    <row r="749" spans="1:23" x14ac:dyDescent="0.3">
      <c r="A749">
        <v>2087.91</v>
      </c>
      <c r="B749">
        <v>732.22106900000006</v>
      </c>
      <c r="C749">
        <v>-51747.9375</v>
      </c>
      <c r="D749">
        <v>19460.570312</v>
      </c>
      <c r="E749">
        <v>-8.3780999999999994E-2</v>
      </c>
      <c r="F749">
        <v>9.948245</v>
      </c>
      <c r="G749">
        <v>2.7099999999999999E-2</v>
      </c>
      <c r="H749">
        <v>3.9726999999999998E-2</v>
      </c>
      <c r="I749">
        <v>8.7500000000000008E-3</v>
      </c>
      <c r="J749">
        <v>-1.4728E-2</v>
      </c>
      <c r="K749">
        <v>1014.909973</v>
      </c>
      <c r="L749">
        <v>42.737617</v>
      </c>
      <c r="W749">
        <f t="shared" si="11"/>
        <v>55291.038876712104</v>
      </c>
    </row>
    <row r="750" spans="1:23" x14ac:dyDescent="0.3">
      <c r="A750">
        <v>2087.9212499999999</v>
      </c>
      <c r="B750">
        <v>787.73034700000005</v>
      </c>
      <c r="C750">
        <v>-51739.613280999998</v>
      </c>
      <c r="D750">
        <v>19355.691406000002</v>
      </c>
      <c r="E750">
        <v>-8.7468000000000004E-2</v>
      </c>
      <c r="F750">
        <v>9.9724269999999997</v>
      </c>
      <c r="G750">
        <v>9.5930000000000008E-3</v>
      </c>
      <c r="H750">
        <v>7.0219999999999996E-3</v>
      </c>
      <c r="I750">
        <v>4.8820000000000001E-3</v>
      </c>
      <c r="J750">
        <v>-8.6339999999999993E-3</v>
      </c>
      <c r="K750">
        <v>1014.909973</v>
      </c>
      <c r="L750">
        <v>42.737617</v>
      </c>
      <c r="W750">
        <f t="shared" si="11"/>
        <v>55247.179940439659</v>
      </c>
    </row>
    <row r="751" spans="1:23" x14ac:dyDescent="0.3">
      <c r="A751">
        <v>2087.9324999999999</v>
      </c>
      <c r="B751">
        <v>728.44030799999996</v>
      </c>
      <c r="C751">
        <v>-51754.082030999998</v>
      </c>
      <c r="D751">
        <v>19463.632812</v>
      </c>
      <c r="E751">
        <v>-9.1966000000000006E-2</v>
      </c>
      <c r="F751">
        <v>9.9612590000000001</v>
      </c>
      <c r="G751">
        <v>1.2082000000000001E-2</v>
      </c>
      <c r="H751">
        <v>-2.0976000000000002E-2</v>
      </c>
      <c r="I751">
        <v>1.482E-3</v>
      </c>
      <c r="J751">
        <v>-3.2780000000000001E-3</v>
      </c>
      <c r="K751">
        <v>1014.909973</v>
      </c>
      <c r="L751">
        <v>42.737617</v>
      </c>
      <c r="W751">
        <f t="shared" si="11"/>
        <v>55297.817627770433</v>
      </c>
    </row>
    <row r="752" spans="1:23" x14ac:dyDescent="0.3">
      <c r="A752">
        <v>2087.9437499999999</v>
      </c>
      <c r="B752">
        <v>671.43432600000006</v>
      </c>
      <c r="C752">
        <v>-51720.75</v>
      </c>
      <c r="D752">
        <v>19307.326172000001</v>
      </c>
      <c r="E752">
        <v>-9.3457999999999999E-2</v>
      </c>
      <c r="F752">
        <v>9.970345</v>
      </c>
      <c r="G752">
        <v>1.4241E-2</v>
      </c>
      <c r="H752">
        <v>-3.4728000000000002E-2</v>
      </c>
      <c r="I752">
        <v>-6.69E-4</v>
      </c>
      <c r="J752">
        <v>9.7199999999999999E-4</v>
      </c>
      <c r="K752">
        <v>1014.909973</v>
      </c>
      <c r="L752">
        <v>42.737617</v>
      </c>
      <c r="W752">
        <f t="shared" si="11"/>
        <v>55211.046435732656</v>
      </c>
    </row>
    <row r="753" spans="1:23" x14ac:dyDescent="0.3">
      <c r="A753">
        <v>2087.9549999999999</v>
      </c>
      <c r="B753">
        <v>644.069031</v>
      </c>
      <c r="C753">
        <v>-51762.855469000002</v>
      </c>
      <c r="D753">
        <v>19360.402343999998</v>
      </c>
      <c r="E753">
        <v>-9.1986999999999999E-2</v>
      </c>
      <c r="F753">
        <v>9.9584670000000006</v>
      </c>
      <c r="G753">
        <v>1.4696000000000001E-2</v>
      </c>
      <c r="H753">
        <v>-3.1303999999999998E-2</v>
      </c>
      <c r="I753">
        <v>4.28E-4</v>
      </c>
      <c r="J753">
        <v>1.1130000000000001E-3</v>
      </c>
      <c r="K753">
        <v>1014.909973</v>
      </c>
      <c r="L753">
        <v>42.737617</v>
      </c>
      <c r="W753">
        <f t="shared" si="11"/>
        <v>55268.736281399069</v>
      </c>
    </row>
    <row r="754" spans="1:23" x14ac:dyDescent="0.3">
      <c r="A754">
        <v>2087.9662499999999</v>
      </c>
      <c r="B754">
        <v>794.98895300000004</v>
      </c>
      <c r="C754">
        <v>-51741.714844000002</v>
      </c>
      <c r="D754">
        <v>19372.537109000001</v>
      </c>
      <c r="E754">
        <v>-8.8418999999999998E-2</v>
      </c>
      <c r="F754">
        <v>9.9601629999999997</v>
      </c>
      <c r="G754">
        <v>7.4819999999999999E-3</v>
      </c>
      <c r="H754">
        <v>-1.2544E-2</v>
      </c>
      <c r="I754">
        <v>1.879E-3</v>
      </c>
      <c r="J754">
        <v>-5.561E-3</v>
      </c>
      <c r="K754">
        <v>1014.909973</v>
      </c>
      <c r="L754">
        <v>42.737617</v>
      </c>
      <c r="W754">
        <f t="shared" si="11"/>
        <v>55255.155926599145</v>
      </c>
    </row>
    <row r="755" spans="1:23" x14ac:dyDescent="0.3">
      <c r="A755">
        <v>2087.9775</v>
      </c>
      <c r="B755">
        <v>722.79956100000004</v>
      </c>
      <c r="C755">
        <v>-51765.429687000003</v>
      </c>
      <c r="D755">
        <v>19334.361327999999</v>
      </c>
      <c r="E755">
        <v>-9.4629000000000005E-2</v>
      </c>
      <c r="F755">
        <v>9.9715959999999999</v>
      </c>
      <c r="G755">
        <v>2.1055999999999998E-2</v>
      </c>
      <c r="H755">
        <v>1.0787E-2</v>
      </c>
      <c r="I755">
        <v>4.3819999999999996E-3</v>
      </c>
      <c r="J755">
        <v>-1.3148999999999999E-2</v>
      </c>
      <c r="K755">
        <v>1014.909973</v>
      </c>
      <c r="L755">
        <v>42.737617</v>
      </c>
      <c r="W755">
        <f t="shared" si="11"/>
        <v>55263.004603864829</v>
      </c>
    </row>
    <row r="756" spans="1:23" x14ac:dyDescent="0.3">
      <c r="A756">
        <v>2087.98875</v>
      </c>
      <c r="B756">
        <v>666.78076199999998</v>
      </c>
      <c r="C756">
        <v>-51725.109375</v>
      </c>
      <c r="D756">
        <v>19413.070312</v>
      </c>
      <c r="E756">
        <v>-8.9797000000000002E-2</v>
      </c>
      <c r="F756">
        <v>9.9807079999999999</v>
      </c>
      <c r="G756">
        <v>1.6858000000000001E-2</v>
      </c>
      <c r="H756">
        <v>3.6458999999999998E-2</v>
      </c>
      <c r="I756">
        <v>8.4010000000000005E-3</v>
      </c>
      <c r="J756">
        <v>-1.9337E-2</v>
      </c>
      <c r="K756">
        <v>1014.909973</v>
      </c>
      <c r="L756">
        <v>42.737617</v>
      </c>
      <c r="W756">
        <f t="shared" si="11"/>
        <v>55252.138740314316</v>
      </c>
    </row>
    <row r="757" spans="1:23" x14ac:dyDescent="0.3">
      <c r="A757">
        <v>2088</v>
      </c>
      <c r="B757">
        <v>741.72534199999996</v>
      </c>
      <c r="C757">
        <v>-51782.292969000002</v>
      </c>
      <c r="D757">
        <v>19336.4375</v>
      </c>
      <c r="E757">
        <v>-8.6328000000000002E-2</v>
      </c>
      <c r="F757">
        <v>9.9677450000000007</v>
      </c>
      <c r="G757">
        <v>7.9839999999999998E-3</v>
      </c>
      <c r="H757">
        <v>6.4090999999999995E-2</v>
      </c>
      <c r="I757">
        <v>1.2026999999999999E-2</v>
      </c>
      <c r="J757">
        <v>-2.5527000000000001E-2</v>
      </c>
      <c r="K757">
        <v>1014.929993</v>
      </c>
      <c r="L757">
        <v>42.737617</v>
      </c>
      <c r="W757">
        <f t="shared" si="11"/>
        <v>55279.777828802085</v>
      </c>
    </row>
    <row r="758" spans="1:23" x14ac:dyDescent="0.3">
      <c r="A758">
        <v>2088.01125</v>
      </c>
      <c r="B758">
        <v>663.07855199999995</v>
      </c>
      <c r="C758">
        <v>-51768.71875</v>
      </c>
      <c r="D758">
        <v>19349.146484000001</v>
      </c>
      <c r="E758">
        <v>-8.0308000000000004E-2</v>
      </c>
      <c r="F758">
        <v>9.9576930000000008</v>
      </c>
      <c r="G758">
        <v>9.2250000000000006E-3</v>
      </c>
      <c r="H758">
        <v>7.1943000000000007E-2</v>
      </c>
      <c r="I758">
        <v>1.3301E-2</v>
      </c>
      <c r="J758">
        <v>-2.6079000000000001E-2</v>
      </c>
      <c r="K758">
        <v>1014.929993</v>
      </c>
      <c r="L758">
        <v>42.737617</v>
      </c>
      <c r="W758">
        <f t="shared" si="11"/>
        <v>55270.510978658531</v>
      </c>
    </row>
    <row r="759" spans="1:23" x14ac:dyDescent="0.3">
      <c r="A759">
        <v>2088.0225</v>
      </c>
      <c r="B759">
        <v>680.49664299999995</v>
      </c>
      <c r="C759">
        <v>-51727.5</v>
      </c>
      <c r="D759">
        <v>19288.185547000001</v>
      </c>
      <c r="E759">
        <v>-8.2397999999999999E-2</v>
      </c>
      <c r="F759">
        <v>9.9703320000000009</v>
      </c>
      <c r="G759">
        <v>1.1305000000000001E-2</v>
      </c>
      <c r="H759">
        <v>7.0864999999999997E-2</v>
      </c>
      <c r="I759">
        <v>1.1613999999999999E-2</v>
      </c>
      <c r="J759">
        <v>-2.2880999999999999E-2</v>
      </c>
      <c r="K759">
        <v>1014.929993</v>
      </c>
      <c r="L759">
        <v>42.737617</v>
      </c>
      <c r="W759">
        <f t="shared" si="11"/>
        <v>55210.790916510465</v>
      </c>
    </row>
    <row r="760" spans="1:23" x14ac:dyDescent="0.3">
      <c r="A760">
        <v>2088.0337500000001</v>
      </c>
      <c r="B760">
        <v>698.14648399999999</v>
      </c>
      <c r="C760">
        <v>-51767.238280999998</v>
      </c>
      <c r="D760">
        <v>19258.458984000001</v>
      </c>
      <c r="E760">
        <v>-8.2910999999999999E-2</v>
      </c>
      <c r="F760">
        <v>9.9655369999999994</v>
      </c>
      <c r="G760">
        <v>-2.13E-4</v>
      </c>
      <c r="H760">
        <v>4.4822000000000001E-2</v>
      </c>
      <c r="I760">
        <v>8.8500000000000002E-3</v>
      </c>
      <c r="J760">
        <v>-1.4415000000000001E-2</v>
      </c>
      <c r="K760">
        <v>1014.929993</v>
      </c>
      <c r="L760">
        <v>42.737617</v>
      </c>
      <c r="W760">
        <f t="shared" si="11"/>
        <v>55237.872969488642</v>
      </c>
    </row>
    <row r="761" spans="1:23" x14ac:dyDescent="0.3">
      <c r="A761">
        <v>2088.0450000000001</v>
      </c>
      <c r="B761">
        <v>738.90332000000001</v>
      </c>
      <c r="C761">
        <v>-51725.195312000003</v>
      </c>
      <c r="D761">
        <v>19482.550781000002</v>
      </c>
      <c r="E761">
        <v>-8.9275999999999994E-2</v>
      </c>
      <c r="F761">
        <v>9.9682449999999996</v>
      </c>
      <c r="G761">
        <v>5.2360000000000002E-3</v>
      </c>
      <c r="H761">
        <v>1.3917000000000001E-2</v>
      </c>
      <c r="I761">
        <v>6.0460000000000002E-3</v>
      </c>
      <c r="J761">
        <v>-8.2089999999999993E-3</v>
      </c>
      <c r="K761">
        <v>1014.929993</v>
      </c>
      <c r="L761">
        <v>42.737617</v>
      </c>
      <c r="W761">
        <f t="shared" si="11"/>
        <v>55277.586715730438</v>
      </c>
    </row>
    <row r="762" spans="1:23" x14ac:dyDescent="0.3">
      <c r="A762">
        <v>2088.0562500000001</v>
      </c>
      <c r="B762">
        <v>709.128784</v>
      </c>
      <c r="C762">
        <v>-51795.289062000003</v>
      </c>
      <c r="D762">
        <v>19408.605468999998</v>
      </c>
      <c r="E762">
        <v>-8.9413999999999993E-2</v>
      </c>
      <c r="F762">
        <v>9.970815</v>
      </c>
      <c r="G762">
        <v>2.1683000000000001E-2</v>
      </c>
      <c r="H762">
        <v>-1.3804E-2</v>
      </c>
      <c r="I762">
        <v>2.532E-3</v>
      </c>
      <c r="J762">
        <v>-3.0660000000000001E-3</v>
      </c>
      <c r="K762">
        <v>1014.929993</v>
      </c>
      <c r="L762">
        <v>42.737617</v>
      </c>
      <c r="W762">
        <f t="shared" si="11"/>
        <v>55316.803946899636</v>
      </c>
    </row>
    <row r="763" spans="1:23" x14ac:dyDescent="0.3">
      <c r="A763">
        <v>2088.0675000000001</v>
      </c>
      <c r="B763">
        <v>696.10205099999996</v>
      </c>
      <c r="C763">
        <v>-51727.054687000003</v>
      </c>
      <c r="D763">
        <v>19429.150390999999</v>
      </c>
      <c r="E763">
        <v>-9.5982999999999999E-2</v>
      </c>
      <c r="F763">
        <v>9.9631729999999994</v>
      </c>
      <c r="G763">
        <v>4.3140000000000001E-3</v>
      </c>
      <c r="H763">
        <v>-3.4861999999999997E-2</v>
      </c>
      <c r="I763">
        <v>-4.28E-4</v>
      </c>
      <c r="J763">
        <v>2.2699999999999999E-3</v>
      </c>
      <c r="K763">
        <v>1014.929993</v>
      </c>
      <c r="L763">
        <v>42.737617</v>
      </c>
      <c r="W763">
        <f t="shared" si="11"/>
        <v>55259.973123169271</v>
      </c>
    </row>
    <row r="764" spans="1:23" x14ac:dyDescent="0.3">
      <c r="A764">
        <v>2088.0787500000001</v>
      </c>
      <c r="B764">
        <v>725.86785899999995</v>
      </c>
      <c r="C764">
        <v>-51747.453125</v>
      </c>
      <c r="D764">
        <v>19408.644531000002</v>
      </c>
      <c r="E764">
        <v>-9.4885999999999998E-2</v>
      </c>
      <c r="F764">
        <v>9.9689639999999997</v>
      </c>
      <c r="G764">
        <v>1.6974E-2</v>
      </c>
      <c r="H764">
        <v>-3.6081000000000002E-2</v>
      </c>
      <c r="I764">
        <v>-1.5899999999999999E-4</v>
      </c>
      <c r="J764">
        <v>2.0100000000000001E-3</v>
      </c>
      <c r="K764">
        <v>1014.929993</v>
      </c>
      <c r="L764">
        <v>42.737617</v>
      </c>
      <c r="W764">
        <f t="shared" si="11"/>
        <v>55272.246847794398</v>
      </c>
    </row>
    <row r="765" spans="1:23" x14ac:dyDescent="0.3">
      <c r="A765">
        <v>2088.09</v>
      </c>
      <c r="B765">
        <v>797.05493200000001</v>
      </c>
      <c r="C765">
        <v>-51740.375</v>
      </c>
      <c r="D765">
        <v>19345.099609000001</v>
      </c>
      <c r="E765">
        <v>-8.9894000000000002E-2</v>
      </c>
      <c r="F765">
        <v>9.9684729999999995</v>
      </c>
      <c r="G765">
        <v>7.2069999999999999E-3</v>
      </c>
      <c r="H765">
        <v>-2.2353999999999999E-2</v>
      </c>
      <c r="I765">
        <v>6.0800000000000003E-4</v>
      </c>
      <c r="J765">
        <v>-1.735E-3</v>
      </c>
      <c r="K765">
        <v>1014.929993</v>
      </c>
      <c r="L765">
        <v>42.737617</v>
      </c>
      <c r="W765">
        <f t="shared" si="11"/>
        <v>55244.317179121535</v>
      </c>
    </row>
    <row r="766" spans="1:23" x14ac:dyDescent="0.3">
      <c r="A766">
        <v>2088.1012500000002</v>
      </c>
      <c r="B766">
        <v>778.21850600000005</v>
      </c>
      <c r="C766">
        <v>-51764.621094000002</v>
      </c>
      <c r="D766">
        <v>19444.767577999999</v>
      </c>
      <c r="E766">
        <v>-8.4377999999999995E-2</v>
      </c>
      <c r="F766">
        <v>9.9730629999999998</v>
      </c>
      <c r="G766">
        <v>5.2050000000000004E-3</v>
      </c>
      <c r="H766">
        <v>3.5109999999999998E-3</v>
      </c>
      <c r="I766">
        <v>5.365E-3</v>
      </c>
      <c r="J766">
        <v>-8.7889999999999999E-3</v>
      </c>
      <c r="K766">
        <v>1014.889954</v>
      </c>
      <c r="L766">
        <v>42.735270999999997</v>
      </c>
      <c r="W766">
        <f t="shared" si="11"/>
        <v>55301.723365650287</v>
      </c>
    </row>
    <row r="767" spans="1:23" x14ac:dyDescent="0.3">
      <c r="A767">
        <v>2088.1125000000002</v>
      </c>
      <c r="B767">
        <v>727.66772500000002</v>
      </c>
      <c r="C767">
        <v>-51744.984375</v>
      </c>
      <c r="D767">
        <v>19425.195312</v>
      </c>
      <c r="E767">
        <v>-7.6872999999999997E-2</v>
      </c>
      <c r="F767">
        <v>9.9680219999999995</v>
      </c>
      <c r="G767">
        <v>2.4367E-2</v>
      </c>
      <c r="H767">
        <v>3.848E-2</v>
      </c>
      <c r="I767">
        <v>9.7949999999999999E-3</v>
      </c>
      <c r="J767">
        <v>-2.0917000000000002E-2</v>
      </c>
      <c r="K767">
        <v>1014.889954</v>
      </c>
      <c r="L767">
        <v>42.735270999999997</v>
      </c>
      <c r="W767">
        <f t="shared" si="11"/>
        <v>55275.773365881978</v>
      </c>
    </row>
    <row r="768" spans="1:23" x14ac:dyDescent="0.3">
      <c r="A768">
        <v>2088.1237500000002</v>
      </c>
      <c r="B768">
        <v>798.25299099999995</v>
      </c>
      <c r="C768">
        <v>-51725.808594000002</v>
      </c>
      <c r="D768">
        <v>19366.029297000001</v>
      </c>
      <c r="E768">
        <v>-0.101172</v>
      </c>
      <c r="F768">
        <v>9.948321</v>
      </c>
      <c r="G768">
        <v>3.0291999999999999E-2</v>
      </c>
      <c r="H768">
        <v>5.8346000000000002E-2</v>
      </c>
      <c r="I768">
        <v>1.1705E-2</v>
      </c>
      <c r="J768">
        <v>-2.5888999999999999E-2</v>
      </c>
      <c r="K768">
        <v>1014.889954</v>
      </c>
      <c r="L768">
        <v>42.735270999999997</v>
      </c>
      <c r="W768">
        <f t="shared" si="11"/>
        <v>55238.026515010723</v>
      </c>
    </row>
    <row r="769" spans="1:23" x14ac:dyDescent="0.3">
      <c r="A769">
        <v>2088.1350000000002</v>
      </c>
      <c r="B769">
        <v>678.26129200000003</v>
      </c>
      <c r="C769">
        <v>-51782.804687000003</v>
      </c>
      <c r="D769">
        <v>19216.167968999998</v>
      </c>
      <c r="E769">
        <v>-8.5926000000000002E-2</v>
      </c>
      <c r="F769">
        <v>9.9626929999999998</v>
      </c>
      <c r="G769">
        <v>2.7348000000000001E-2</v>
      </c>
      <c r="H769">
        <v>7.0577000000000001E-2</v>
      </c>
      <c r="I769">
        <v>1.2996000000000001E-2</v>
      </c>
      <c r="J769">
        <v>-2.7091E-2</v>
      </c>
      <c r="K769">
        <v>1014.889954</v>
      </c>
      <c r="L769">
        <v>42.735270999999997</v>
      </c>
      <c r="W769">
        <f t="shared" si="11"/>
        <v>55237.487370852017</v>
      </c>
    </row>
    <row r="770" spans="1:23" x14ac:dyDescent="0.3">
      <c r="A770">
        <v>2088.1462499999998</v>
      </c>
      <c r="B770">
        <v>670.55554199999995</v>
      </c>
      <c r="C770">
        <v>-51725.574219000002</v>
      </c>
      <c r="D770">
        <v>19315.746093999998</v>
      </c>
      <c r="E770">
        <v>-8.4071000000000007E-2</v>
      </c>
      <c r="F770">
        <v>9.9598689999999994</v>
      </c>
      <c r="G770">
        <v>9.4719999999999995E-3</v>
      </c>
      <c r="H770">
        <v>6.7705000000000001E-2</v>
      </c>
      <c r="I770">
        <v>1.3207E-2</v>
      </c>
      <c r="J770">
        <v>-2.3689999999999999E-2</v>
      </c>
      <c r="K770">
        <v>1014.889954</v>
      </c>
      <c r="L770">
        <v>42.735270999999997</v>
      </c>
      <c r="W770">
        <f t="shared" ref="W770:W833" si="12">SQRT((B770)^2+(C770)^2+(D770)^2)</f>
        <v>55218.499800230551</v>
      </c>
    </row>
    <row r="771" spans="1:23" x14ac:dyDescent="0.3">
      <c r="A771">
        <v>2088.1574999999998</v>
      </c>
      <c r="B771">
        <v>703.46624799999995</v>
      </c>
      <c r="C771">
        <v>-51758.625</v>
      </c>
      <c r="D771">
        <v>19372.945312</v>
      </c>
      <c r="E771">
        <v>-8.4548999999999999E-2</v>
      </c>
      <c r="F771">
        <v>9.9579749999999994</v>
      </c>
      <c r="G771">
        <v>1.2579E-2</v>
      </c>
      <c r="H771">
        <v>5.1101000000000001E-2</v>
      </c>
      <c r="I771">
        <v>1.1696E-2</v>
      </c>
      <c r="J771">
        <v>-1.763E-2</v>
      </c>
      <c r="K771">
        <v>1014.889954</v>
      </c>
      <c r="L771">
        <v>42.735270999999997</v>
      </c>
      <c r="W771">
        <f t="shared" si="12"/>
        <v>55269.893583346471</v>
      </c>
    </row>
    <row r="772" spans="1:23" x14ac:dyDescent="0.3">
      <c r="A772">
        <v>2088.1687499999998</v>
      </c>
      <c r="B772">
        <v>759.57873500000005</v>
      </c>
      <c r="C772">
        <v>-51747.886719000002</v>
      </c>
      <c r="D772">
        <v>19313.423827999999</v>
      </c>
      <c r="E772">
        <v>-9.4023999999999996E-2</v>
      </c>
      <c r="F772">
        <v>9.9593059999999998</v>
      </c>
      <c r="G772">
        <v>1.5252999999999999E-2</v>
      </c>
      <c r="H772">
        <v>1.6714E-2</v>
      </c>
      <c r="I772">
        <v>6.8869999999999999E-3</v>
      </c>
      <c r="J772">
        <v>-9.6279999999999994E-3</v>
      </c>
      <c r="K772">
        <v>1014.889954</v>
      </c>
      <c r="L772">
        <v>42.735270999999997</v>
      </c>
      <c r="W772">
        <f t="shared" si="12"/>
        <v>55239.741850384125</v>
      </c>
    </row>
    <row r="773" spans="1:23" x14ac:dyDescent="0.3">
      <c r="A773">
        <v>2088.1799999999998</v>
      </c>
      <c r="B773">
        <v>683.70959500000004</v>
      </c>
      <c r="C773">
        <v>-51771.402344000002</v>
      </c>
      <c r="D773">
        <v>19349.242187</v>
      </c>
      <c r="E773">
        <v>-8.8025000000000006E-2</v>
      </c>
      <c r="F773">
        <v>9.9657230000000006</v>
      </c>
      <c r="G773">
        <v>1.0814000000000001E-2</v>
      </c>
      <c r="H773">
        <v>-7.502E-3</v>
      </c>
      <c r="I773">
        <v>3.774E-3</v>
      </c>
      <c r="J773">
        <v>-5.019E-3</v>
      </c>
      <c r="K773">
        <v>1014.889954</v>
      </c>
      <c r="L773">
        <v>42.735270999999997</v>
      </c>
      <c r="W773">
        <f t="shared" si="12"/>
        <v>55273.309405949316</v>
      </c>
    </row>
    <row r="774" spans="1:23" x14ac:dyDescent="0.3">
      <c r="A774">
        <v>2088.1912499999999</v>
      </c>
      <c r="B774">
        <v>651.02014199999996</v>
      </c>
      <c r="C774">
        <v>-51724.277344000002</v>
      </c>
      <c r="D774">
        <v>19374.130859000001</v>
      </c>
      <c r="E774">
        <v>-9.1397000000000006E-2</v>
      </c>
      <c r="F774">
        <v>9.9596210000000003</v>
      </c>
      <c r="G774">
        <v>5.5230000000000001E-3</v>
      </c>
      <c r="H774">
        <v>-3.007E-2</v>
      </c>
      <c r="I774">
        <v>2.14E-4</v>
      </c>
      <c r="J774">
        <v>-1.408E-3</v>
      </c>
      <c r="K774">
        <v>1014.889954</v>
      </c>
      <c r="L774">
        <v>42.735270999999997</v>
      </c>
      <c r="W774">
        <f t="shared" si="12"/>
        <v>55237.502120624333</v>
      </c>
    </row>
    <row r="775" spans="1:23" x14ac:dyDescent="0.3">
      <c r="A775">
        <v>2088.2024999999999</v>
      </c>
      <c r="B775">
        <v>679.16326900000001</v>
      </c>
      <c r="C775">
        <v>-51747.15625</v>
      </c>
      <c r="D775">
        <v>19416.027343999998</v>
      </c>
      <c r="E775">
        <v>-8.1728999999999996E-2</v>
      </c>
      <c r="F775">
        <v>9.9846199999999996</v>
      </c>
      <c r="G775">
        <v>7.6299999999999996E-3</v>
      </c>
      <c r="H775">
        <v>-3.3682999999999998E-2</v>
      </c>
      <c r="I775">
        <v>-1.46E-4</v>
      </c>
      <c r="J775">
        <v>2.0639999999999999E-3</v>
      </c>
      <c r="K775">
        <v>1014.899963</v>
      </c>
      <c r="L775">
        <v>42.735270999999997</v>
      </c>
      <c r="W775">
        <f t="shared" si="12"/>
        <v>55273.968199603951</v>
      </c>
    </row>
    <row r="776" spans="1:23" x14ac:dyDescent="0.3">
      <c r="A776">
        <v>2088.2137499999999</v>
      </c>
      <c r="B776">
        <v>654.28265399999998</v>
      </c>
      <c r="C776">
        <v>-51744.308594000002</v>
      </c>
      <c r="D776">
        <v>19240.013672000001</v>
      </c>
      <c r="E776">
        <v>-8.6428000000000005E-2</v>
      </c>
      <c r="F776">
        <v>9.9676690000000008</v>
      </c>
      <c r="G776">
        <v>1.9806000000000001E-2</v>
      </c>
      <c r="H776">
        <v>-3.2958000000000001E-2</v>
      </c>
      <c r="I776">
        <v>-5.6499999999999996E-4</v>
      </c>
      <c r="J776">
        <v>4.2900000000000002E-4</v>
      </c>
      <c r="K776">
        <v>1014.899963</v>
      </c>
      <c r="L776">
        <v>42.735270999999997</v>
      </c>
      <c r="W776">
        <f t="shared" si="12"/>
        <v>55209.416622177545</v>
      </c>
    </row>
    <row r="777" spans="1:23" x14ac:dyDescent="0.3">
      <c r="A777">
        <v>2088.2249999999999</v>
      </c>
      <c r="B777">
        <v>719.25915499999996</v>
      </c>
      <c r="C777">
        <v>-51700.316405999998</v>
      </c>
      <c r="D777">
        <v>19326.324218999998</v>
      </c>
      <c r="E777">
        <v>-9.2561000000000004E-2</v>
      </c>
      <c r="F777">
        <v>9.9537969999999998</v>
      </c>
      <c r="G777">
        <v>1.8794999999999999E-2</v>
      </c>
      <c r="H777">
        <v>-9.9100000000000004E-3</v>
      </c>
      <c r="I777">
        <v>2.3860000000000001E-3</v>
      </c>
      <c r="J777">
        <v>-5.8060000000000004E-3</v>
      </c>
      <c r="K777">
        <v>1014.899963</v>
      </c>
      <c r="L777">
        <v>42.735270999999997</v>
      </c>
      <c r="W777">
        <f t="shared" si="12"/>
        <v>55199.156316292283</v>
      </c>
    </row>
    <row r="778" spans="1:23" x14ac:dyDescent="0.3">
      <c r="A778">
        <v>2088.2362499999999</v>
      </c>
      <c r="B778">
        <v>729.78936799999997</v>
      </c>
      <c r="C778">
        <v>-51770.289062000003</v>
      </c>
      <c r="D778">
        <v>19402.570312</v>
      </c>
      <c r="E778">
        <v>-8.7916999999999995E-2</v>
      </c>
      <c r="F778">
        <v>9.9630019999999995</v>
      </c>
      <c r="G778">
        <v>1.8648999999999999E-2</v>
      </c>
      <c r="H778">
        <v>2.7910999999999998E-2</v>
      </c>
      <c r="I778">
        <v>7.0949999999999997E-3</v>
      </c>
      <c r="J778">
        <v>-1.6996000000000001E-2</v>
      </c>
      <c r="K778">
        <v>1014.899963</v>
      </c>
      <c r="L778">
        <v>42.735270999999997</v>
      </c>
      <c r="W778">
        <f t="shared" si="12"/>
        <v>55291.54688373972</v>
      </c>
    </row>
    <row r="779" spans="1:23" x14ac:dyDescent="0.3">
      <c r="A779">
        <v>2088.2474999999999</v>
      </c>
      <c r="B779">
        <v>800.84503199999995</v>
      </c>
      <c r="C779">
        <v>-51701.515625</v>
      </c>
      <c r="D779">
        <v>19422.546875</v>
      </c>
      <c r="E779">
        <v>-7.4629000000000001E-2</v>
      </c>
      <c r="F779">
        <v>9.9653480000000005</v>
      </c>
      <c r="G779">
        <v>1.9125E-2</v>
      </c>
      <c r="H779">
        <v>5.4195E-2</v>
      </c>
      <c r="I779">
        <v>1.1041E-2</v>
      </c>
      <c r="J779">
        <v>-2.3975E-2</v>
      </c>
      <c r="K779">
        <v>1014.899963</v>
      </c>
      <c r="L779">
        <v>42.735270999999997</v>
      </c>
      <c r="W779">
        <f t="shared" si="12"/>
        <v>55235.164504136046</v>
      </c>
    </row>
    <row r="780" spans="1:23" x14ac:dyDescent="0.3">
      <c r="A780">
        <v>2088.25875</v>
      </c>
      <c r="B780">
        <v>857.29931599999998</v>
      </c>
      <c r="C780">
        <v>-51762.554687000003</v>
      </c>
      <c r="D780">
        <v>19332.667968999998</v>
      </c>
      <c r="E780">
        <v>-8.4520999999999999E-2</v>
      </c>
      <c r="F780">
        <v>9.9701690000000003</v>
      </c>
      <c r="G780">
        <v>3.045E-3</v>
      </c>
      <c r="H780">
        <v>6.9668999999999995E-2</v>
      </c>
      <c r="I780">
        <v>1.2791E-2</v>
      </c>
      <c r="J780">
        <v>-2.8322E-2</v>
      </c>
      <c r="K780">
        <v>1014.899963</v>
      </c>
      <c r="L780">
        <v>42.735270999999997</v>
      </c>
      <c r="W780">
        <f t="shared" si="12"/>
        <v>55261.642037144346</v>
      </c>
    </row>
    <row r="781" spans="1:23" x14ac:dyDescent="0.3">
      <c r="A781">
        <v>2088.27</v>
      </c>
      <c r="B781">
        <v>822.62982199999999</v>
      </c>
      <c r="C781">
        <v>-51747.40625</v>
      </c>
      <c r="D781">
        <v>19348.998047000001</v>
      </c>
      <c r="E781">
        <v>-9.1800999999999994E-2</v>
      </c>
      <c r="F781">
        <v>9.9709000000000003</v>
      </c>
      <c r="G781">
        <v>6.7819999999999998E-3</v>
      </c>
      <c r="H781">
        <v>7.3072999999999999E-2</v>
      </c>
      <c r="I781">
        <v>1.3065999999999999E-2</v>
      </c>
      <c r="J781">
        <v>-2.4982000000000001E-2</v>
      </c>
      <c r="K781">
        <v>1014.899963</v>
      </c>
      <c r="L781">
        <v>42.735270999999997</v>
      </c>
      <c r="W781">
        <f t="shared" si="12"/>
        <v>55252.642460333002</v>
      </c>
    </row>
    <row r="782" spans="1:23" x14ac:dyDescent="0.3">
      <c r="A782">
        <v>2088.28125</v>
      </c>
      <c r="B782">
        <v>843.39141800000004</v>
      </c>
      <c r="C782">
        <v>-51703.835937000003</v>
      </c>
      <c r="D782">
        <v>19470.240234000001</v>
      </c>
      <c r="E782">
        <v>-8.2962999999999995E-2</v>
      </c>
      <c r="F782">
        <v>9.9592139999999993</v>
      </c>
      <c r="G782">
        <v>1.2409E-2</v>
      </c>
      <c r="H782">
        <v>5.6549000000000002E-2</v>
      </c>
      <c r="I782">
        <v>1.1353E-2</v>
      </c>
      <c r="J782">
        <v>-1.7821E-2</v>
      </c>
      <c r="K782">
        <v>1014.899963</v>
      </c>
      <c r="L782">
        <v>42.735270999999997</v>
      </c>
      <c r="W782">
        <f t="shared" si="12"/>
        <v>55254.757392045816</v>
      </c>
    </row>
    <row r="783" spans="1:23" x14ac:dyDescent="0.3">
      <c r="A783">
        <v>2088.2925</v>
      </c>
      <c r="B783">
        <v>750.44470200000001</v>
      </c>
      <c r="C783">
        <v>-51719.667969000002</v>
      </c>
      <c r="D783">
        <v>19341.339843999998</v>
      </c>
      <c r="E783">
        <v>-7.8403E-2</v>
      </c>
      <c r="F783">
        <v>9.956315</v>
      </c>
      <c r="G783">
        <v>1.0468E-2</v>
      </c>
      <c r="H783">
        <v>3.2596E-2</v>
      </c>
      <c r="I783">
        <v>9.2250000000000006E-3</v>
      </c>
      <c r="J783">
        <v>-1.1730000000000001E-2</v>
      </c>
      <c r="K783">
        <v>1014.899963</v>
      </c>
      <c r="L783">
        <v>42.735270999999997</v>
      </c>
      <c r="W783">
        <f t="shared" si="12"/>
        <v>55222.954004973937</v>
      </c>
    </row>
    <row r="784" spans="1:23" x14ac:dyDescent="0.3">
      <c r="A784">
        <v>2088.30375</v>
      </c>
      <c r="B784">
        <v>740.09973100000002</v>
      </c>
      <c r="C784">
        <v>-51706.566405999998</v>
      </c>
      <c r="D784">
        <v>19276.070312</v>
      </c>
      <c r="E784">
        <v>-8.6914000000000005E-2</v>
      </c>
      <c r="F784">
        <v>9.9710459999999994</v>
      </c>
      <c r="G784">
        <v>1.218E-2</v>
      </c>
      <c r="H784">
        <v>1.449E-3</v>
      </c>
      <c r="I784">
        <v>4.666E-3</v>
      </c>
      <c r="J784">
        <v>-5.921E-3</v>
      </c>
      <c r="K784">
        <v>1014.929993</v>
      </c>
      <c r="L784">
        <v>42.737617</v>
      </c>
      <c r="W784">
        <f t="shared" si="12"/>
        <v>55187.712797171451</v>
      </c>
    </row>
    <row r="785" spans="1:23" x14ac:dyDescent="0.3">
      <c r="A785">
        <v>2088.3150000000001</v>
      </c>
      <c r="B785">
        <v>691.71441700000003</v>
      </c>
      <c r="C785">
        <v>-51774.148437000003</v>
      </c>
      <c r="D785">
        <v>19381.972656000002</v>
      </c>
      <c r="E785">
        <v>-8.1249000000000002E-2</v>
      </c>
      <c r="F785">
        <v>9.9681899999999999</v>
      </c>
      <c r="G785">
        <v>1.8353999999999999E-2</v>
      </c>
      <c r="H785">
        <v>-2.6387000000000001E-2</v>
      </c>
      <c r="I785">
        <v>1.5809999999999999E-3</v>
      </c>
      <c r="J785">
        <v>-5.7300000000000005E-4</v>
      </c>
      <c r="K785">
        <v>1014.929993</v>
      </c>
      <c r="L785">
        <v>42.737617</v>
      </c>
      <c r="W785">
        <f t="shared" si="12"/>
        <v>55287.446850520486</v>
      </c>
    </row>
    <row r="786" spans="1:23" x14ac:dyDescent="0.3">
      <c r="A786">
        <v>2088.3262500000001</v>
      </c>
      <c r="B786">
        <v>723.09667999999999</v>
      </c>
      <c r="C786">
        <v>-51706.953125</v>
      </c>
      <c r="D786">
        <v>19444.314452999999</v>
      </c>
      <c r="E786">
        <v>-9.9279999999999993E-2</v>
      </c>
      <c r="F786">
        <v>9.9785740000000001</v>
      </c>
      <c r="G786">
        <v>9.4179999999999993E-3</v>
      </c>
      <c r="H786">
        <v>-3.6040999999999997E-2</v>
      </c>
      <c r="I786">
        <v>-1.64E-3</v>
      </c>
      <c r="J786">
        <v>2.1700000000000001E-3</v>
      </c>
      <c r="K786">
        <v>1014.929993</v>
      </c>
      <c r="L786">
        <v>42.737617</v>
      </c>
      <c r="W786">
        <f t="shared" si="12"/>
        <v>55246.839138784395</v>
      </c>
    </row>
    <row r="787" spans="1:23" x14ac:dyDescent="0.3">
      <c r="A787">
        <v>2088.3375000000001</v>
      </c>
      <c r="B787">
        <v>764.70513900000003</v>
      </c>
      <c r="C787">
        <v>-51755.285155999998</v>
      </c>
      <c r="D787">
        <v>19393.023437</v>
      </c>
      <c r="E787">
        <v>-8.4458000000000005E-2</v>
      </c>
      <c r="F787">
        <v>9.9694669999999999</v>
      </c>
      <c r="G787">
        <v>3.1080000000000001E-3</v>
      </c>
      <c r="H787">
        <v>-3.2031999999999998E-2</v>
      </c>
      <c r="I787">
        <v>-8.7699999999999996E-4</v>
      </c>
      <c r="J787">
        <v>9.4700000000000003E-4</v>
      </c>
      <c r="K787">
        <v>1014.929993</v>
      </c>
      <c r="L787">
        <v>42.737617</v>
      </c>
      <c r="W787">
        <f t="shared" si="12"/>
        <v>55274.620519335258</v>
      </c>
    </row>
    <row r="788" spans="1:23" x14ac:dyDescent="0.3">
      <c r="A788">
        <v>2088.3487500000001</v>
      </c>
      <c r="B788">
        <v>760.09301800000003</v>
      </c>
      <c r="C788">
        <v>-51757.949219000002</v>
      </c>
      <c r="D788">
        <v>19415.570312</v>
      </c>
      <c r="E788">
        <v>-7.4468999999999994E-2</v>
      </c>
      <c r="F788">
        <v>9.9606490000000001</v>
      </c>
      <c r="G788">
        <v>1.0513E-2</v>
      </c>
      <c r="H788">
        <v>-1.2291E-2</v>
      </c>
      <c r="I788">
        <v>2.1949999999999999E-3</v>
      </c>
      <c r="J788">
        <v>-5.1609999999999998E-3</v>
      </c>
      <c r="K788">
        <v>1014.929993</v>
      </c>
      <c r="L788">
        <v>42.737617</v>
      </c>
      <c r="W788">
        <f t="shared" si="12"/>
        <v>55284.965581004129</v>
      </c>
    </row>
    <row r="789" spans="1:23" x14ac:dyDescent="0.3">
      <c r="A789">
        <v>2088.36</v>
      </c>
      <c r="B789">
        <v>596.93811000000005</v>
      </c>
      <c r="C789">
        <v>-51732.535155999998</v>
      </c>
      <c r="D789">
        <v>19276.183593999998</v>
      </c>
      <c r="E789">
        <v>-8.8461999999999999E-2</v>
      </c>
      <c r="F789">
        <v>9.9560770000000005</v>
      </c>
      <c r="G789">
        <v>1.298E-2</v>
      </c>
      <c r="H789">
        <v>1.9209E-2</v>
      </c>
      <c r="I789">
        <v>6.4450000000000002E-3</v>
      </c>
      <c r="J789">
        <v>-1.3472E-2</v>
      </c>
      <c r="K789">
        <v>1014.929993</v>
      </c>
      <c r="L789">
        <v>42.737617</v>
      </c>
      <c r="W789">
        <f t="shared" si="12"/>
        <v>55210.350322412742</v>
      </c>
    </row>
    <row r="790" spans="1:23" x14ac:dyDescent="0.3">
      <c r="A790">
        <v>2088.3712500000001</v>
      </c>
      <c r="B790">
        <v>708.76159700000005</v>
      </c>
      <c r="C790">
        <v>-51740.839844000002</v>
      </c>
      <c r="D790">
        <v>19306.380859000001</v>
      </c>
      <c r="E790">
        <v>-6.8437999999999999E-2</v>
      </c>
      <c r="F790">
        <v>9.9678989999999992</v>
      </c>
      <c r="G790">
        <v>9.7599999999999996E-3</v>
      </c>
      <c r="H790">
        <v>4.7003999999999997E-2</v>
      </c>
      <c r="I790">
        <v>1.0258E-2</v>
      </c>
      <c r="J790">
        <v>-2.1319000000000001E-2</v>
      </c>
      <c r="K790">
        <v>1014.929993</v>
      </c>
      <c r="L790">
        <v>42.737617</v>
      </c>
      <c r="W790">
        <f t="shared" si="12"/>
        <v>55230.002649253984</v>
      </c>
    </row>
    <row r="791" spans="1:23" x14ac:dyDescent="0.3">
      <c r="A791">
        <v>2088.3825000000002</v>
      </c>
      <c r="B791">
        <v>720.64617899999996</v>
      </c>
      <c r="C791">
        <v>-51727.949219000002</v>
      </c>
      <c r="D791">
        <v>19467.921875</v>
      </c>
      <c r="E791">
        <v>-7.5343999999999994E-2</v>
      </c>
      <c r="F791">
        <v>9.9519559999999991</v>
      </c>
      <c r="G791">
        <v>-5.2050000000000004E-3</v>
      </c>
      <c r="H791">
        <v>6.8158999999999997E-2</v>
      </c>
      <c r="I791">
        <v>1.2612E-2</v>
      </c>
      <c r="J791">
        <v>-2.6394000000000001E-2</v>
      </c>
      <c r="K791">
        <v>1014.929993</v>
      </c>
      <c r="L791">
        <v>42.737617</v>
      </c>
      <c r="W791">
        <f t="shared" si="12"/>
        <v>55274.768596981514</v>
      </c>
    </row>
    <row r="792" spans="1:23" x14ac:dyDescent="0.3">
      <c r="A792">
        <v>2088.3937500000002</v>
      </c>
      <c r="B792">
        <v>713.03375200000005</v>
      </c>
      <c r="C792">
        <v>-51760.882812000003</v>
      </c>
      <c r="D792">
        <v>19417.90625</v>
      </c>
      <c r="E792">
        <v>-7.9669000000000004E-2</v>
      </c>
      <c r="F792">
        <v>9.9706240000000008</v>
      </c>
      <c r="G792">
        <v>7.1570000000000002E-3</v>
      </c>
      <c r="H792">
        <v>7.3821999999999999E-2</v>
      </c>
      <c r="I792">
        <v>1.3665999999999999E-2</v>
      </c>
      <c r="J792">
        <v>-2.6345E-2</v>
      </c>
      <c r="K792">
        <v>1014.929993</v>
      </c>
      <c r="L792">
        <v>42.737617</v>
      </c>
      <c r="W792">
        <f t="shared" si="12"/>
        <v>55287.905456282911</v>
      </c>
    </row>
    <row r="793" spans="1:23" x14ac:dyDescent="0.3">
      <c r="A793">
        <v>2088.4050000000002</v>
      </c>
      <c r="B793">
        <v>747.87896699999999</v>
      </c>
      <c r="C793">
        <v>-51713.148437000003</v>
      </c>
      <c r="D793">
        <v>19348.835937</v>
      </c>
      <c r="E793">
        <v>-8.4520999999999999E-2</v>
      </c>
      <c r="F793">
        <v>9.9736510000000003</v>
      </c>
      <c r="G793">
        <v>8.9870000000000002E-3</v>
      </c>
      <c r="H793">
        <v>6.1515E-2</v>
      </c>
      <c r="I793">
        <v>1.1812E-2</v>
      </c>
      <c r="J793">
        <v>-2.0122000000000001E-2</v>
      </c>
      <c r="K793">
        <v>1014.929993</v>
      </c>
      <c r="L793">
        <v>42.737617</v>
      </c>
      <c r="W793">
        <f t="shared" si="12"/>
        <v>55219.439478624008</v>
      </c>
    </row>
    <row r="794" spans="1:23" x14ac:dyDescent="0.3">
      <c r="A794">
        <v>2088.4162500000002</v>
      </c>
      <c r="B794">
        <v>727.066284</v>
      </c>
      <c r="C794">
        <v>-51791.433594000002</v>
      </c>
      <c r="D794">
        <v>19347.341797000001</v>
      </c>
      <c r="E794">
        <v>-8.7553000000000006E-2</v>
      </c>
      <c r="F794">
        <v>9.9616159999999994</v>
      </c>
      <c r="G794">
        <v>1.6850000000000001E-3</v>
      </c>
      <c r="H794">
        <v>3.8831999999999998E-2</v>
      </c>
      <c r="I794">
        <v>8.2559999999999995E-3</v>
      </c>
      <c r="J794">
        <v>-1.3672E-2</v>
      </c>
      <c r="K794">
        <v>1014.929993</v>
      </c>
      <c r="L794">
        <v>42.737617</v>
      </c>
      <c r="W794">
        <f t="shared" si="12"/>
        <v>55291.960118203308</v>
      </c>
    </row>
    <row r="795" spans="1:23" x14ac:dyDescent="0.3">
      <c r="A795">
        <v>2088.4274999999998</v>
      </c>
      <c r="B795">
        <v>627.36554000000001</v>
      </c>
      <c r="C795">
        <v>-51718.328125</v>
      </c>
      <c r="D795">
        <v>19380.712890999999</v>
      </c>
      <c r="E795">
        <v>-8.8583999999999996E-2</v>
      </c>
      <c r="F795">
        <v>9.9565909999999995</v>
      </c>
      <c r="G795">
        <v>9.7059999999999994E-3</v>
      </c>
      <c r="H795">
        <v>5.9280000000000001E-3</v>
      </c>
      <c r="I795">
        <v>4.7429999999999998E-3</v>
      </c>
      <c r="J795">
        <v>-7.7929999999999996E-3</v>
      </c>
      <c r="K795">
        <v>1014.929993</v>
      </c>
      <c r="L795">
        <v>42.737617</v>
      </c>
      <c r="W795">
        <f t="shared" si="12"/>
        <v>55233.966757144277</v>
      </c>
    </row>
    <row r="796" spans="1:23" x14ac:dyDescent="0.3">
      <c r="A796">
        <v>2088.4387499999998</v>
      </c>
      <c r="B796">
        <v>707.30578600000001</v>
      </c>
      <c r="C796">
        <v>-51736.027344000002</v>
      </c>
      <c r="D796">
        <v>19350.751952999999</v>
      </c>
      <c r="E796">
        <v>-6.9490999999999997E-2</v>
      </c>
      <c r="F796">
        <v>9.9584030000000006</v>
      </c>
      <c r="G796">
        <v>1.0145E-2</v>
      </c>
      <c r="H796">
        <v>-2.3390000000000001E-2</v>
      </c>
      <c r="I796">
        <v>1.5250000000000001E-3</v>
      </c>
      <c r="J796">
        <v>-1.124E-3</v>
      </c>
      <c r="K796">
        <v>1014.929993</v>
      </c>
      <c r="L796">
        <v>42.737617</v>
      </c>
      <c r="W796">
        <f t="shared" si="12"/>
        <v>55241.002959401078</v>
      </c>
    </row>
    <row r="797" spans="1:23" x14ac:dyDescent="0.3">
      <c r="A797">
        <v>2088.4499999999998</v>
      </c>
      <c r="B797">
        <v>643.66687000000002</v>
      </c>
      <c r="C797">
        <v>-51709.621094000002</v>
      </c>
      <c r="D797">
        <v>19458.027343999998</v>
      </c>
      <c r="E797">
        <v>-9.2373999999999998E-2</v>
      </c>
      <c r="F797">
        <v>9.9527769999999993</v>
      </c>
      <c r="G797">
        <v>1.4656000000000001E-2</v>
      </c>
      <c r="H797">
        <v>-3.4778000000000003E-2</v>
      </c>
      <c r="I797">
        <v>-3.1E-4</v>
      </c>
      <c r="J797">
        <v>1.075E-3</v>
      </c>
      <c r="K797">
        <v>1014.929993</v>
      </c>
      <c r="L797">
        <v>42.737617</v>
      </c>
      <c r="W797">
        <f t="shared" si="12"/>
        <v>55253.181345913807</v>
      </c>
    </row>
    <row r="798" spans="1:23" x14ac:dyDescent="0.3">
      <c r="A798">
        <v>2088.4612499999998</v>
      </c>
      <c r="B798">
        <v>752.51464799999997</v>
      </c>
      <c r="C798">
        <v>-51719.921875</v>
      </c>
      <c r="D798">
        <v>19402.90625</v>
      </c>
      <c r="E798">
        <v>-9.4266000000000003E-2</v>
      </c>
      <c r="F798">
        <v>9.9693699999999996</v>
      </c>
      <c r="G798">
        <v>6.7130000000000002E-3</v>
      </c>
      <c r="H798">
        <v>-3.2057000000000002E-2</v>
      </c>
      <c r="I798">
        <v>-2.2962839999999999E-5</v>
      </c>
      <c r="J798">
        <v>1.2199999999999999E-3</v>
      </c>
      <c r="K798">
        <v>1014.929993</v>
      </c>
      <c r="L798">
        <v>42.737617</v>
      </c>
      <c r="W798">
        <f t="shared" si="12"/>
        <v>55244.813041568414</v>
      </c>
    </row>
    <row r="799" spans="1:23" x14ac:dyDescent="0.3">
      <c r="A799">
        <v>2088.4724999999999</v>
      </c>
      <c r="B799">
        <v>672.10247800000002</v>
      </c>
      <c r="C799">
        <v>-51769.472655999998</v>
      </c>
      <c r="D799">
        <v>19439.791015999999</v>
      </c>
      <c r="E799">
        <v>-8.6406999999999998E-2</v>
      </c>
      <c r="F799">
        <v>9.9592679999999998</v>
      </c>
      <c r="G799">
        <v>1.735E-3</v>
      </c>
      <c r="H799">
        <v>-1.7597000000000002E-2</v>
      </c>
      <c r="I799">
        <v>1.2130000000000001E-3</v>
      </c>
      <c r="J799">
        <v>-3.9940000000000002E-3</v>
      </c>
      <c r="K799">
        <v>1014.929993</v>
      </c>
      <c r="L799">
        <v>42.737617</v>
      </c>
      <c r="W799">
        <f t="shared" si="12"/>
        <v>55303.123741494201</v>
      </c>
    </row>
    <row r="800" spans="1:23" x14ac:dyDescent="0.3">
      <c r="A800">
        <v>2088.4837499999999</v>
      </c>
      <c r="B800">
        <v>802.640625</v>
      </c>
      <c r="C800">
        <v>-51715.082030999998</v>
      </c>
      <c r="D800">
        <v>19573.519531000002</v>
      </c>
      <c r="E800">
        <v>-7.6867000000000005E-2</v>
      </c>
      <c r="F800">
        <v>9.9666119999999996</v>
      </c>
      <c r="G800">
        <v>6.2160000000000002E-3</v>
      </c>
      <c r="H800">
        <v>9.3050000000000008E-3</v>
      </c>
      <c r="I800">
        <v>4.5440000000000003E-3</v>
      </c>
      <c r="J800">
        <v>-1.2116E-2</v>
      </c>
      <c r="K800">
        <v>1014.929993</v>
      </c>
      <c r="L800">
        <v>42.737617</v>
      </c>
      <c r="W800">
        <f t="shared" si="12"/>
        <v>55301.144728444793</v>
      </c>
    </row>
    <row r="801" spans="1:23" x14ac:dyDescent="0.3">
      <c r="A801">
        <v>2088.4949999999999</v>
      </c>
      <c r="B801">
        <v>700.81451400000003</v>
      </c>
      <c r="C801">
        <v>-51747.15625</v>
      </c>
      <c r="D801">
        <v>19404.464843999998</v>
      </c>
      <c r="E801">
        <v>-9.4362000000000001E-2</v>
      </c>
      <c r="F801">
        <v>9.9553600000000007</v>
      </c>
      <c r="G801">
        <v>2.3295E-2</v>
      </c>
      <c r="H801">
        <v>4.3813999999999999E-2</v>
      </c>
      <c r="I801">
        <v>9.3159999999999996E-3</v>
      </c>
      <c r="J801">
        <v>-2.1666999999999999E-2</v>
      </c>
      <c r="K801">
        <v>1014.929993</v>
      </c>
      <c r="L801">
        <v>42.737617</v>
      </c>
      <c r="W801">
        <f t="shared" si="12"/>
        <v>55270.178006109039</v>
      </c>
    </row>
    <row r="802" spans="1:23" x14ac:dyDescent="0.3">
      <c r="A802">
        <v>2088.5062499999999</v>
      </c>
      <c r="B802">
        <v>659.03497300000004</v>
      </c>
      <c r="C802">
        <v>-51709.707030999998</v>
      </c>
      <c r="D802">
        <v>19307.029297000001</v>
      </c>
      <c r="E802">
        <v>-8.4398000000000001E-2</v>
      </c>
      <c r="F802">
        <v>9.9590870000000002</v>
      </c>
      <c r="G802">
        <v>1.3638000000000001E-2</v>
      </c>
      <c r="H802">
        <v>6.2726000000000004E-2</v>
      </c>
      <c r="I802">
        <v>1.2411E-2</v>
      </c>
      <c r="J802">
        <v>-2.6381000000000002E-2</v>
      </c>
      <c r="K802">
        <v>1014.909973</v>
      </c>
      <c r="L802">
        <v>42.737617</v>
      </c>
      <c r="W802">
        <f t="shared" si="12"/>
        <v>55200.448445666669</v>
      </c>
    </row>
    <row r="803" spans="1:23" x14ac:dyDescent="0.3">
      <c r="A803">
        <v>2088.5174999999999</v>
      </c>
      <c r="B803">
        <v>726.16021699999999</v>
      </c>
      <c r="C803">
        <v>-51769.371094000002</v>
      </c>
      <c r="D803">
        <v>19440.421875</v>
      </c>
      <c r="E803">
        <v>-7.0494000000000001E-2</v>
      </c>
      <c r="F803">
        <v>9.965185</v>
      </c>
      <c r="G803">
        <v>2.3730000000000001E-3</v>
      </c>
      <c r="H803">
        <v>7.3950000000000002E-2</v>
      </c>
      <c r="I803">
        <v>1.3801000000000001E-2</v>
      </c>
      <c r="J803">
        <v>-2.6497E-2</v>
      </c>
      <c r="K803">
        <v>1014.909973</v>
      </c>
      <c r="L803">
        <v>42.737617</v>
      </c>
      <c r="W803">
        <f t="shared" si="12"/>
        <v>55303.933809513182</v>
      </c>
    </row>
    <row r="804" spans="1:23" x14ac:dyDescent="0.3">
      <c r="A804">
        <v>2088.5287499999999</v>
      </c>
      <c r="B804">
        <v>757.56152299999997</v>
      </c>
      <c r="C804">
        <v>-51733.527344000002</v>
      </c>
      <c r="D804">
        <v>19353.769531000002</v>
      </c>
      <c r="E804">
        <v>-9.5889000000000002E-2</v>
      </c>
      <c r="F804">
        <v>9.9595330000000004</v>
      </c>
      <c r="G804">
        <v>6.6990000000000001E-3</v>
      </c>
      <c r="H804">
        <v>6.4353999999999995E-2</v>
      </c>
      <c r="I804">
        <v>1.196E-2</v>
      </c>
      <c r="J804">
        <v>-2.2068999999999998E-2</v>
      </c>
      <c r="K804">
        <v>1014.909973</v>
      </c>
      <c r="L804">
        <v>42.737617</v>
      </c>
      <c r="W804">
        <f t="shared" si="12"/>
        <v>55240.385099785373</v>
      </c>
    </row>
    <row r="805" spans="1:23" x14ac:dyDescent="0.3">
      <c r="A805">
        <v>2088.54</v>
      </c>
      <c r="B805">
        <v>659.654358</v>
      </c>
      <c r="C805">
        <v>-51756.757812000003</v>
      </c>
      <c r="D805">
        <v>19287.601562</v>
      </c>
      <c r="E805">
        <v>-9.8183999999999994E-2</v>
      </c>
      <c r="F805">
        <v>9.9554790000000004</v>
      </c>
      <c r="G805">
        <v>3.0349999999999999E-3</v>
      </c>
      <c r="H805">
        <v>4.5770999999999999E-2</v>
      </c>
      <c r="I805">
        <v>1.0047E-2</v>
      </c>
      <c r="J805">
        <v>-1.6435000000000002E-2</v>
      </c>
      <c r="K805">
        <v>1014.909973</v>
      </c>
      <c r="L805">
        <v>42.737617</v>
      </c>
      <c r="W805">
        <f t="shared" si="12"/>
        <v>55237.747031323757</v>
      </c>
    </row>
    <row r="806" spans="1:23" x14ac:dyDescent="0.3">
      <c r="A806">
        <v>2088.55125</v>
      </c>
      <c r="B806">
        <v>700.29486099999997</v>
      </c>
      <c r="C806">
        <v>-51771.453125</v>
      </c>
      <c r="D806">
        <v>19303.638672000001</v>
      </c>
      <c r="E806">
        <v>-8.1435999999999995E-2</v>
      </c>
      <c r="F806">
        <v>9.9517399999999991</v>
      </c>
      <c r="G806">
        <v>1.3892E-2</v>
      </c>
      <c r="H806">
        <v>1.8352E-2</v>
      </c>
      <c r="I806">
        <v>7.2969999999999997E-3</v>
      </c>
      <c r="J806">
        <v>-1.0683E-2</v>
      </c>
      <c r="K806">
        <v>1014.909973</v>
      </c>
      <c r="L806">
        <v>42.737617</v>
      </c>
      <c r="W806">
        <f t="shared" si="12"/>
        <v>55257.617009291571</v>
      </c>
    </row>
    <row r="807" spans="1:23" x14ac:dyDescent="0.3">
      <c r="A807">
        <v>2088.5625</v>
      </c>
      <c r="B807">
        <v>681.63622999999995</v>
      </c>
      <c r="C807">
        <v>-51734.976562000003</v>
      </c>
      <c r="D807">
        <v>19310.453125</v>
      </c>
      <c r="E807">
        <v>-7.0866999999999999E-2</v>
      </c>
      <c r="F807">
        <v>9.9569019999999995</v>
      </c>
      <c r="G807">
        <v>1.1296E-2</v>
      </c>
      <c r="H807">
        <v>-1.6965999999999998E-2</v>
      </c>
      <c r="I807">
        <v>2.7659999999999998E-3</v>
      </c>
      <c r="J807">
        <v>-2.294E-3</v>
      </c>
      <c r="K807">
        <v>1014.909973</v>
      </c>
      <c r="L807">
        <v>42.737617</v>
      </c>
      <c r="W807">
        <f t="shared" si="12"/>
        <v>55225.592144526257</v>
      </c>
    </row>
    <row r="808" spans="1:23" x14ac:dyDescent="0.3">
      <c r="A808">
        <v>2088.57375</v>
      </c>
      <c r="B808">
        <v>621.40753199999995</v>
      </c>
      <c r="C808">
        <v>-51766.097655999998</v>
      </c>
      <c r="D808">
        <v>19408.494140999999</v>
      </c>
      <c r="E808">
        <v>-9.6471000000000001E-2</v>
      </c>
      <c r="F808">
        <v>9.9594649999999998</v>
      </c>
      <c r="G808">
        <v>8.0510000000000009E-3</v>
      </c>
      <c r="H808">
        <v>-3.1727999999999999E-2</v>
      </c>
      <c r="I808">
        <v>-3.86E-4</v>
      </c>
      <c r="J808">
        <v>-5.9400000000000002E-4</v>
      </c>
      <c r="K808">
        <v>1014.909973</v>
      </c>
      <c r="L808">
        <v>42.737617</v>
      </c>
      <c r="W808">
        <f t="shared" si="12"/>
        <v>55288.377247596865</v>
      </c>
    </row>
    <row r="809" spans="1:23" x14ac:dyDescent="0.3">
      <c r="A809">
        <v>2088.585</v>
      </c>
      <c r="B809">
        <v>595.52423099999999</v>
      </c>
      <c r="C809">
        <v>-51690.90625</v>
      </c>
      <c r="D809">
        <v>19477.099609000001</v>
      </c>
      <c r="E809">
        <v>-0.104603</v>
      </c>
      <c r="F809">
        <v>9.9671190000000003</v>
      </c>
      <c r="G809">
        <v>1.1440000000000001E-2</v>
      </c>
      <c r="H809">
        <v>-3.3667999999999997E-2</v>
      </c>
      <c r="I809">
        <v>-4.1300000000000001E-4</v>
      </c>
      <c r="J809">
        <v>1.8450000000000001E-3</v>
      </c>
      <c r="K809">
        <v>1014.909973</v>
      </c>
      <c r="L809">
        <v>42.737617</v>
      </c>
      <c r="W809">
        <f t="shared" si="12"/>
        <v>55241.84869494236</v>
      </c>
    </row>
    <row r="810" spans="1:23" x14ac:dyDescent="0.3">
      <c r="A810">
        <v>2088.5962500000001</v>
      </c>
      <c r="B810">
        <v>611.65832499999999</v>
      </c>
      <c r="C810">
        <v>-51751.003905999998</v>
      </c>
      <c r="D810">
        <v>19376.769531000002</v>
      </c>
      <c r="E810">
        <v>-9.0117000000000003E-2</v>
      </c>
      <c r="F810">
        <v>9.9669899999999991</v>
      </c>
      <c r="G810">
        <v>9.4479999999999998E-3</v>
      </c>
      <c r="H810">
        <v>-2.5229999999999999E-2</v>
      </c>
      <c r="I810">
        <v>6.6799999999999997E-4</v>
      </c>
      <c r="J810">
        <v>3.5599999999999998E-4</v>
      </c>
      <c r="K810">
        <v>1014.909973</v>
      </c>
      <c r="L810">
        <v>42.737617</v>
      </c>
      <c r="W810">
        <f t="shared" si="12"/>
        <v>55263.005063449629</v>
      </c>
    </row>
    <row r="811" spans="1:23" x14ac:dyDescent="0.3">
      <c r="A811">
        <v>2088.6075000000001</v>
      </c>
      <c r="B811">
        <v>798.30187999999998</v>
      </c>
      <c r="C811">
        <v>-51711.789062000003</v>
      </c>
      <c r="D811">
        <v>19472.710937</v>
      </c>
      <c r="E811">
        <v>-8.8186E-2</v>
      </c>
      <c r="F811">
        <v>9.9706679999999999</v>
      </c>
      <c r="G811">
        <v>1.4732E-2</v>
      </c>
      <c r="H811">
        <v>9.8200000000000002E-4</v>
      </c>
      <c r="I811">
        <v>3.3219999999999999E-3</v>
      </c>
      <c r="J811">
        <v>-7.3099999999999997E-3</v>
      </c>
      <c r="K811">
        <v>1014.899963</v>
      </c>
      <c r="L811">
        <v>42.735270999999997</v>
      </c>
      <c r="W811">
        <f t="shared" si="12"/>
        <v>55262.400283740426</v>
      </c>
    </row>
    <row r="812" spans="1:23" x14ac:dyDescent="0.3">
      <c r="A812">
        <v>2088.6187500000001</v>
      </c>
      <c r="B812">
        <v>703.375</v>
      </c>
      <c r="C812">
        <v>-51744.269530999998</v>
      </c>
      <c r="D812">
        <v>19270.751952999999</v>
      </c>
      <c r="E812">
        <v>-8.5847999999999994E-2</v>
      </c>
      <c r="F812">
        <v>9.9740009999999995</v>
      </c>
      <c r="G812">
        <v>1.8393E-2</v>
      </c>
      <c r="H812">
        <v>2.9992999999999999E-2</v>
      </c>
      <c r="I812">
        <v>6.9979999999999999E-3</v>
      </c>
      <c r="J812">
        <v>-1.7378999999999999E-2</v>
      </c>
      <c r="K812">
        <v>1014.899963</v>
      </c>
      <c r="L812">
        <v>42.735270999999997</v>
      </c>
      <c r="W812">
        <f t="shared" si="12"/>
        <v>55220.703060731241</v>
      </c>
    </row>
    <row r="813" spans="1:23" x14ac:dyDescent="0.3">
      <c r="A813">
        <v>2088.63</v>
      </c>
      <c r="B813">
        <v>716.36859100000004</v>
      </c>
      <c r="C813">
        <v>-51721.128905999998</v>
      </c>
      <c r="D813">
        <v>19554.652343999998</v>
      </c>
      <c r="E813">
        <v>-8.7790000000000007E-2</v>
      </c>
      <c r="F813">
        <v>9.9756260000000001</v>
      </c>
      <c r="G813">
        <v>1.3502E-2</v>
      </c>
      <c r="H813">
        <v>5.9991999999999997E-2</v>
      </c>
      <c r="I813">
        <v>1.1573E-2</v>
      </c>
      <c r="J813">
        <v>-2.4733999999999999E-2</v>
      </c>
      <c r="K813">
        <v>1014.899963</v>
      </c>
      <c r="L813">
        <v>42.735270999999997</v>
      </c>
      <c r="W813">
        <f t="shared" si="12"/>
        <v>55298.94020290031</v>
      </c>
    </row>
    <row r="814" spans="1:23" x14ac:dyDescent="0.3">
      <c r="A814">
        <v>2088.6412500000001</v>
      </c>
      <c r="B814">
        <v>659.132385</v>
      </c>
      <c r="C814">
        <v>-51711.457030999998</v>
      </c>
      <c r="D814">
        <v>19446.185547000001</v>
      </c>
      <c r="E814">
        <v>-9.3840000000000007E-2</v>
      </c>
      <c r="F814">
        <v>9.9681560000000005</v>
      </c>
      <c r="G814">
        <v>1.7066999999999999E-2</v>
      </c>
      <c r="H814">
        <v>7.0593000000000003E-2</v>
      </c>
      <c r="I814">
        <v>1.3344999999999999E-2</v>
      </c>
      <c r="J814">
        <v>-2.5395999999999998E-2</v>
      </c>
      <c r="K814">
        <v>1014.899963</v>
      </c>
      <c r="L814">
        <v>42.735270999999997</v>
      </c>
      <c r="W814">
        <f t="shared" si="12"/>
        <v>55250.912898324736</v>
      </c>
    </row>
    <row r="815" spans="1:23" x14ac:dyDescent="0.3">
      <c r="A815">
        <v>2088.6525000000001</v>
      </c>
      <c r="B815">
        <v>731.06542999999999</v>
      </c>
      <c r="C815">
        <v>-51758.121094000002</v>
      </c>
      <c r="D815">
        <v>19327.466797000001</v>
      </c>
      <c r="E815">
        <v>-9.2414999999999997E-2</v>
      </c>
      <c r="F815">
        <v>9.9677109999999995</v>
      </c>
      <c r="G815">
        <v>1.3997000000000001E-2</v>
      </c>
      <c r="H815">
        <v>6.7221000000000003E-2</v>
      </c>
      <c r="I815">
        <v>1.2397E-2</v>
      </c>
      <c r="J815">
        <v>-2.2355E-2</v>
      </c>
      <c r="K815">
        <v>1014.899963</v>
      </c>
      <c r="L815">
        <v>42.735270999999997</v>
      </c>
      <c r="W815">
        <f t="shared" si="12"/>
        <v>55253.855328232494</v>
      </c>
    </row>
    <row r="816" spans="1:23" x14ac:dyDescent="0.3">
      <c r="A816">
        <v>2088.6637500000002</v>
      </c>
      <c r="B816">
        <v>734.82049600000005</v>
      </c>
      <c r="C816">
        <v>-51739.328125</v>
      </c>
      <c r="D816">
        <v>19269.126952999999</v>
      </c>
      <c r="E816">
        <v>-8.1769999999999995E-2</v>
      </c>
      <c r="F816">
        <v>9.9711259999999999</v>
      </c>
      <c r="G816">
        <v>1.2845000000000001E-2</v>
      </c>
      <c r="H816">
        <v>4.9028000000000002E-2</v>
      </c>
      <c r="I816">
        <v>1.0442E-2</v>
      </c>
      <c r="J816">
        <v>-1.6962000000000001E-2</v>
      </c>
      <c r="K816">
        <v>1014.899963</v>
      </c>
      <c r="L816">
        <v>42.735270999999997</v>
      </c>
      <c r="W816">
        <f t="shared" si="12"/>
        <v>55215.915183202284</v>
      </c>
    </row>
    <row r="817" spans="1:23" x14ac:dyDescent="0.3">
      <c r="A817">
        <v>2088.6750000000002</v>
      </c>
      <c r="B817">
        <v>640.48101799999995</v>
      </c>
      <c r="C817">
        <v>-51807.898437000003</v>
      </c>
      <c r="D817">
        <v>19290.408202999999</v>
      </c>
      <c r="E817">
        <v>-9.0089000000000002E-2</v>
      </c>
      <c r="F817">
        <v>9.9590019999999999</v>
      </c>
      <c r="G817">
        <v>3.4510000000000001E-3</v>
      </c>
      <c r="H817">
        <v>2.3983999999999998E-2</v>
      </c>
      <c r="I817">
        <v>7.1500000000000001E-3</v>
      </c>
      <c r="J817">
        <v>-1.1956E-2</v>
      </c>
      <c r="K817">
        <v>1014.899963</v>
      </c>
      <c r="L817">
        <v>42.735270999999997</v>
      </c>
      <c r="W817">
        <f t="shared" si="12"/>
        <v>55286.421524921425</v>
      </c>
    </row>
    <row r="818" spans="1:23" x14ac:dyDescent="0.3">
      <c r="A818">
        <v>2088.6862500000002</v>
      </c>
      <c r="B818">
        <v>714.21417199999996</v>
      </c>
      <c r="C818">
        <v>-51691.359375</v>
      </c>
      <c r="D818">
        <v>19281.658202999999</v>
      </c>
      <c r="E818">
        <v>-8.7065000000000003E-2</v>
      </c>
      <c r="F818">
        <v>9.9617640000000005</v>
      </c>
      <c r="G818">
        <v>1.1058E-2</v>
      </c>
      <c r="H818">
        <v>-4.3680000000000004E-3</v>
      </c>
      <c r="I818">
        <v>3.754E-3</v>
      </c>
      <c r="J818">
        <v>-6.4229999999999999E-3</v>
      </c>
      <c r="K818">
        <v>1014.899963</v>
      </c>
      <c r="L818">
        <v>42.735270999999997</v>
      </c>
      <c r="W818">
        <f t="shared" si="12"/>
        <v>55175.07661051504</v>
      </c>
    </row>
    <row r="819" spans="1:23" x14ac:dyDescent="0.3">
      <c r="A819">
        <v>2088.6975000000002</v>
      </c>
      <c r="B819">
        <v>736.09631300000001</v>
      </c>
      <c r="C819">
        <v>-51738.789062000003</v>
      </c>
      <c r="D819">
        <v>19312.208984000001</v>
      </c>
      <c r="E819">
        <v>-8.8759000000000005E-2</v>
      </c>
      <c r="F819">
        <v>9.9606929999999991</v>
      </c>
      <c r="G819">
        <v>1.1036000000000001E-2</v>
      </c>
      <c r="H819">
        <v>-3.2766999999999998E-2</v>
      </c>
      <c r="I819">
        <v>3.2000000000000003E-4</v>
      </c>
      <c r="J819">
        <v>3.2899999999999997E-4</v>
      </c>
      <c r="K819">
        <v>1014.899963</v>
      </c>
      <c r="L819">
        <v>42.735270999999997</v>
      </c>
      <c r="W819">
        <f t="shared" si="12"/>
        <v>55230.476615957552</v>
      </c>
    </row>
    <row r="820" spans="1:23" x14ac:dyDescent="0.3">
      <c r="A820">
        <v>2088.7087499999998</v>
      </c>
      <c r="B820">
        <v>586.93505900000002</v>
      </c>
      <c r="C820">
        <v>-51697.855469000002</v>
      </c>
      <c r="D820">
        <v>19370.677734000001</v>
      </c>
      <c r="E820">
        <v>-8.6508000000000002E-2</v>
      </c>
      <c r="F820">
        <v>9.9595479999999998</v>
      </c>
      <c r="G820">
        <v>2.0230000000000001E-2</v>
      </c>
      <c r="H820">
        <v>-3.3451000000000002E-2</v>
      </c>
      <c r="I820">
        <v>-1.4200000000000001E-4</v>
      </c>
      <c r="J820">
        <v>1.273E-3</v>
      </c>
      <c r="K820">
        <v>1014.880005</v>
      </c>
      <c r="L820">
        <v>42.735270999999997</v>
      </c>
      <c r="W820">
        <f t="shared" si="12"/>
        <v>55210.831443943869</v>
      </c>
    </row>
    <row r="821" spans="1:23" x14ac:dyDescent="0.3">
      <c r="A821">
        <v>2088.7199999999998</v>
      </c>
      <c r="B821">
        <v>720.69879200000003</v>
      </c>
      <c r="C821">
        <v>-51758.21875</v>
      </c>
      <c r="D821">
        <v>19380.746093999998</v>
      </c>
      <c r="E821">
        <v>-7.9022999999999996E-2</v>
      </c>
      <c r="F821">
        <v>9.9539179999999998</v>
      </c>
      <c r="G821">
        <v>1.1308E-2</v>
      </c>
      <c r="H821">
        <v>-3.0467000000000001E-2</v>
      </c>
      <c r="I821">
        <v>-6.4352080000000002E-5</v>
      </c>
      <c r="J821">
        <v>-7.6220420000000001E-5</v>
      </c>
      <c r="K821">
        <v>1014.880005</v>
      </c>
      <c r="L821">
        <v>42.735270999999997</v>
      </c>
      <c r="W821">
        <f t="shared" si="12"/>
        <v>55272.469947359306</v>
      </c>
    </row>
    <row r="822" spans="1:23" x14ac:dyDescent="0.3">
      <c r="A822">
        <v>2088.7312499999998</v>
      </c>
      <c r="B822">
        <v>678.49749799999995</v>
      </c>
      <c r="C822">
        <v>-51728.832030999998</v>
      </c>
      <c r="D822">
        <v>19350.123047000001</v>
      </c>
      <c r="E822">
        <v>-7.3980000000000004E-2</v>
      </c>
      <c r="F822">
        <v>9.9650060000000007</v>
      </c>
      <c r="G822">
        <v>9.3170000000000006E-3</v>
      </c>
      <c r="H822">
        <v>-8.2700000000000004E-4</v>
      </c>
      <c r="I822">
        <v>3.8319999999999999E-3</v>
      </c>
      <c r="J822">
        <v>-7.7679999999999997E-3</v>
      </c>
      <c r="K822">
        <v>1014.880005</v>
      </c>
      <c r="L822">
        <v>42.735270999999997</v>
      </c>
      <c r="W822">
        <f t="shared" si="12"/>
        <v>55233.682514207256</v>
      </c>
    </row>
    <row r="823" spans="1:23" x14ac:dyDescent="0.3">
      <c r="A823">
        <v>2088.7424999999998</v>
      </c>
      <c r="B823">
        <v>719.73400900000001</v>
      </c>
      <c r="C823">
        <v>-51721.84375</v>
      </c>
      <c r="D823">
        <v>19227.802734000001</v>
      </c>
      <c r="E823">
        <v>-8.9212E-2</v>
      </c>
      <c r="F823">
        <v>9.9650940000000006</v>
      </c>
      <c r="G823">
        <v>3.1619999999999999E-3</v>
      </c>
      <c r="H823">
        <v>2.4133999999999999E-2</v>
      </c>
      <c r="I823">
        <v>7.8619999999999992E-3</v>
      </c>
      <c r="J823">
        <v>-1.5471E-2</v>
      </c>
      <c r="K823">
        <v>1014.880005</v>
      </c>
      <c r="L823">
        <v>42.735270999999997</v>
      </c>
      <c r="W823">
        <f t="shared" si="12"/>
        <v>55184.921273122636</v>
      </c>
    </row>
    <row r="824" spans="1:23" x14ac:dyDescent="0.3">
      <c r="A824">
        <v>2088.7537499999999</v>
      </c>
      <c r="B824">
        <v>817.89031999999997</v>
      </c>
      <c r="C824">
        <v>-51737.324219000002</v>
      </c>
      <c r="D824">
        <v>19399.300781000002</v>
      </c>
      <c r="E824">
        <v>-9.7529000000000005E-2</v>
      </c>
      <c r="F824">
        <v>9.9693850000000008</v>
      </c>
      <c r="G824">
        <v>1.2924E-2</v>
      </c>
      <c r="H824">
        <v>5.3298999999999999E-2</v>
      </c>
      <c r="I824">
        <v>1.1164E-2</v>
      </c>
      <c r="J824">
        <v>-2.3612000000000001E-2</v>
      </c>
      <c r="K824">
        <v>1014.880005</v>
      </c>
      <c r="L824">
        <v>42.735270999999997</v>
      </c>
      <c r="W824">
        <f t="shared" si="12"/>
        <v>55260.768477367201</v>
      </c>
    </row>
    <row r="825" spans="1:23" x14ac:dyDescent="0.3">
      <c r="A825">
        <v>2088.7649999999999</v>
      </c>
      <c r="B825">
        <v>722.19470200000001</v>
      </c>
      <c r="C825">
        <v>-51729.140625</v>
      </c>
      <c r="D825">
        <v>19409.390625</v>
      </c>
      <c r="E825">
        <v>-0.10112500000000001</v>
      </c>
      <c r="F825">
        <v>9.961195</v>
      </c>
      <c r="G825">
        <v>6.9579999999999998E-3</v>
      </c>
      <c r="H825">
        <v>7.3591000000000004E-2</v>
      </c>
      <c r="I825">
        <v>1.372E-2</v>
      </c>
      <c r="J825">
        <v>-2.8729999999999999E-2</v>
      </c>
      <c r="K825">
        <v>1014.880005</v>
      </c>
      <c r="L825">
        <v>42.735270999999997</v>
      </c>
      <c r="W825">
        <f t="shared" si="12"/>
        <v>55255.316481063252</v>
      </c>
    </row>
    <row r="826" spans="1:23" x14ac:dyDescent="0.3">
      <c r="A826">
        <v>2088.7762499999999</v>
      </c>
      <c r="B826">
        <v>834.99572799999999</v>
      </c>
      <c r="C826">
        <v>-51775.472655999998</v>
      </c>
      <c r="D826">
        <v>19298.730468999998</v>
      </c>
      <c r="E826">
        <v>-9.3203999999999995E-2</v>
      </c>
      <c r="F826">
        <v>9.9609299999999994</v>
      </c>
      <c r="G826">
        <v>6.9150000000000001E-3</v>
      </c>
      <c r="H826">
        <v>6.9967000000000001E-2</v>
      </c>
      <c r="I826">
        <v>1.338E-2</v>
      </c>
      <c r="J826">
        <v>-2.5541999999999999E-2</v>
      </c>
      <c r="K826">
        <v>1014.880005</v>
      </c>
      <c r="L826">
        <v>42.735270999999997</v>
      </c>
      <c r="W826">
        <f t="shared" si="12"/>
        <v>55261.539829551351</v>
      </c>
    </row>
    <row r="827" spans="1:23" x14ac:dyDescent="0.3">
      <c r="A827">
        <v>2088.7874999999999</v>
      </c>
      <c r="B827">
        <v>651.59893799999998</v>
      </c>
      <c r="C827">
        <v>-51712.894530999998</v>
      </c>
      <c r="D827">
        <v>19281.955077999999</v>
      </c>
      <c r="E827">
        <v>-9.6613000000000004E-2</v>
      </c>
      <c r="F827">
        <v>9.9699670000000005</v>
      </c>
      <c r="G827">
        <v>-1.9940000000000001E-3</v>
      </c>
      <c r="H827">
        <v>5.6794999999999998E-2</v>
      </c>
      <c r="I827">
        <v>1.0949E-2</v>
      </c>
      <c r="J827">
        <v>-1.9011E-2</v>
      </c>
      <c r="K827">
        <v>1014.880005</v>
      </c>
      <c r="L827">
        <v>42.735270999999997</v>
      </c>
      <c r="W827">
        <f t="shared" si="12"/>
        <v>55194.58155997147</v>
      </c>
    </row>
    <row r="828" spans="1:23" x14ac:dyDescent="0.3">
      <c r="A828">
        <v>2088.7987499999999</v>
      </c>
      <c r="B828">
        <v>811.62194799999997</v>
      </c>
      <c r="C828">
        <v>-51718.636719000002</v>
      </c>
      <c r="D828">
        <v>19366.162109000001</v>
      </c>
      <c r="E828">
        <v>-7.8521999999999995E-2</v>
      </c>
      <c r="F828">
        <v>9.9659259999999996</v>
      </c>
      <c r="G828">
        <v>8.8780000000000005E-3</v>
      </c>
      <c r="H828">
        <v>2.8208E-2</v>
      </c>
      <c r="I828">
        <v>7.7140000000000004E-3</v>
      </c>
      <c r="J828">
        <v>-1.2397E-2</v>
      </c>
      <c r="K828">
        <v>1014.880005</v>
      </c>
      <c r="L828">
        <v>42.735270999999997</v>
      </c>
      <c r="W828">
        <f t="shared" si="12"/>
        <v>55231.552115529383</v>
      </c>
    </row>
    <row r="829" spans="1:23" x14ac:dyDescent="0.3">
      <c r="A829">
        <v>2088.81</v>
      </c>
      <c r="B829">
        <v>746.34661900000003</v>
      </c>
      <c r="C829">
        <v>-51724.324219000002</v>
      </c>
      <c r="D829">
        <v>19474.742187</v>
      </c>
      <c r="E829">
        <v>-8.8089000000000001E-2</v>
      </c>
      <c r="F829">
        <v>9.9671679999999991</v>
      </c>
      <c r="G829">
        <v>1.6655E-2</v>
      </c>
      <c r="H829">
        <v>1.521E-3</v>
      </c>
      <c r="I829">
        <v>4.5599999999999998E-3</v>
      </c>
      <c r="J829">
        <v>-6.509E-3</v>
      </c>
      <c r="K829">
        <v>1014.909973</v>
      </c>
      <c r="L829">
        <v>42.737617</v>
      </c>
      <c r="W829">
        <f t="shared" si="12"/>
        <v>55274.119915544929</v>
      </c>
    </row>
    <row r="830" spans="1:23" x14ac:dyDescent="0.3">
      <c r="A830">
        <v>2088.82125</v>
      </c>
      <c r="B830">
        <v>681.08062700000005</v>
      </c>
      <c r="C830">
        <v>-51722.789062000003</v>
      </c>
      <c r="D830">
        <v>19385.201172000001</v>
      </c>
      <c r="E830">
        <v>-8.7439000000000003E-2</v>
      </c>
      <c r="F830">
        <v>9.9561899999999994</v>
      </c>
      <c r="G830">
        <v>2.0055E-2</v>
      </c>
      <c r="H830">
        <v>-2.1375999999999999E-2</v>
      </c>
      <c r="I830">
        <v>1.823E-3</v>
      </c>
      <c r="J830">
        <v>-2.5639999999999999E-3</v>
      </c>
      <c r="K830">
        <v>1014.909973</v>
      </c>
      <c r="L830">
        <v>42.737617</v>
      </c>
      <c r="W830">
        <f t="shared" si="12"/>
        <v>55240.354847262992</v>
      </c>
    </row>
    <row r="831" spans="1:23" x14ac:dyDescent="0.3">
      <c r="A831">
        <v>2088.8325</v>
      </c>
      <c r="B831">
        <v>733.34759499999996</v>
      </c>
      <c r="C831">
        <v>-51739.976562000003</v>
      </c>
      <c r="D831">
        <v>19469.121093999998</v>
      </c>
      <c r="E831">
        <v>-8.2994999999999999E-2</v>
      </c>
      <c r="F831">
        <v>9.9633190000000003</v>
      </c>
      <c r="G831">
        <v>2.4277E-2</v>
      </c>
      <c r="H831">
        <v>-3.6572E-2</v>
      </c>
      <c r="I831">
        <v>-5.6499999999999996E-4</v>
      </c>
      <c r="J831">
        <v>1.0139999999999999E-3</v>
      </c>
      <c r="K831">
        <v>1014.909973</v>
      </c>
      <c r="L831">
        <v>42.737617</v>
      </c>
      <c r="W831">
        <f t="shared" si="12"/>
        <v>55286.613655605979</v>
      </c>
    </row>
    <row r="832" spans="1:23" x14ac:dyDescent="0.3">
      <c r="A832">
        <v>2088.84375</v>
      </c>
      <c r="B832">
        <v>726.16570999999999</v>
      </c>
      <c r="C832">
        <v>-51731.011719000002</v>
      </c>
      <c r="D832">
        <v>19361.367187</v>
      </c>
      <c r="E832">
        <v>-7.9754000000000005E-2</v>
      </c>
      <c r="F832">
        <v>9.9648579999999995</v>
      </c>
      <c r="G832">
        <v>1.4083999999999999E-2</v>
      </c>
      <c r="H832">
        <v>-3.0492999999999999E-2</v>
      </c>
      <c r="I832">
        <v>1.349856E-5</v>
      </c>
      <c r="J832">
        <v>1.072E-3</v>
      </c>
      <c r="K832">
        <v>1014.909973</v>
      </c>
      <c r="L832">
        <v>42.737617</v>
      </c>
      <c r="W832">
        <f t="shared" si="12"/>
        <v>55240.269998068754</v>
      </c>
    </row>
    <row r="833" spans="1:23" x14ac:dyDescent="0.3">
      <c r="A833">
        <v>2088.855</v>
      </c>
      <c r="B833">
        <v>770.365723</v>
      </c>
      <c r="C833">
        <v>-51763.921875</v>
      </c>
      <c r="D833">
        <v>19327.097656000002</v>
      </c>
      <c r="E833">
        <v>-8.0241000000000007E-2</v>
      </c>
      <c r="F833">
        <v>9.9606440000000003</v>
      </c>
      <c r="G833">
        <v>5.411E-3</v>
      </c>
      <c r="H833">
        <v>-1.2819000000000001E-2</v>
      </c>
      <c r="I833">
        <v>1.768E-3</v>
      </c>
      <c r="J833">
        <v>-4.7530000000000003E-3</v>
      </c>
      <c r="K833">
        <v>1014.909973</v>
      </c>
      <c r="L833">
        <v>42.737617</v>
      </c>
      <c r="W833">
        <f t="shared" si="12"/>
        <v>55259.693946246545</v>
      </c>
    </row>
    <row r="834" spans="1:23" x14ac:dyDescent="0.3">
      <c r="A834">
        <v>2088.86625</v>
      </c>
      <c r="B834">
        <v>758.59893799999998</v>
      </c>
      <c r="C834">
        <v>-51730.058594000002</v>
      </c>
      <c r="D834">
        <v>19422.330077999999</v>
      </c>
      <c r="E834">
        <v>-9.8938999999999999E-2</v>
      </c>
      <c r="F834">
        <v>9.9561399999999995</v>
      </c>
      <c r="G834">
        <v>1.0817999999999999E-2</v>
      </c>
      <c r="H834">
        <v>1.4515999999999999E-2</v>
      </c>
      <c r="I834">
        <v>5.8409999999999998E-3</v>
      </c>
      <c r="J834">
        <v>-1.3816999999999999E-2</v>
      </c>
      <c r="K834">
        <v>1014.909973</v>
      </c>
      <c r="L834">
        <v>42.737617</v>
      </c>
      <c r="W834">
        <f t="shared" ref="W834:W897" si="13">SQRT((B834)^2+(C834)^2+(D834)^2)</f>
        <v>55261.210085793376</v>
      </c>
    </row>
    <row r="835" spans="1:23" x14ac:dyDescent="0.3">
      <c r="A835">
        <v>2088.8775000000001</v>
      </c>
      <c r="B835">
        <v>722.10168499999997</v>
      </c>
      <c r="C835">
        <v>-51750.34375</v>
      </c>
      <c r="D835">
        <v>19402.919922000001</v>
      </c>
      <c r="E835">
        <v>-8.9243000000000003E-2</v>
      </c>
      <c r="F835">
        <v>9.9579149999999998</v>
      </c>
      <c r="G835">
        <v>1.8970000000000001E-2</v>
      </c>
      <c r="H835">
        <v>4.6382E-2</v>
      </c>
      <c r="I835">
        <v>1.0473E-2</v>
      </c>
      <c r="J835">
        <v>-2.2949000000000001E-2</v>
      </c>
      <c r="K835">
        <v>1014.909973</v>
      </c>
      <c r="L835">
        <v>42.737617</v>
      </c>
      <c r="W835">
        <f t="shared" si="13"/>
        <v>55272.893995033301</v>
      </c>
    </row>
    <row r="836" spans="1:23" x14ac:dyDescent="0.3">
      <c r="A836">
        <v>2088.8887500000001</v>
      </c>
      <c r="B836">
        <v>808.35980199999995</v>
      </c>
      <c r="C836">
        <v>-51722.429687000003</v>
      </c>
      <c r="D836">
        <v>19416.505859000001</v>
      </c>
      <c r="E836">
        <v>-8.3840999999999999E-2</v>
      </c>
      <c r="F836">
        <v>9.9518730000000009</v>
      </c>
      <c r="G836">
        <v>-7.5000000000000002E-4</v>
      </c>
      <c r="H836">
        <v>6.8741999999999998E-2</v>
      </c>
      <c r="I836">
        <v>1.2888E-2</v>
      </c>
      <c r="J836">
        <v>-2.7345000000000001E-2</v>
      </c>
      <c r="K836">
        <v>1014.909973</v>
      </c>
      <c r="L836">
        <v>42.737617</v>
      </c>
      <c r="W836">
        <f t="shared" si="13"/>
        <v>55252.727336021439</v>
      </c>
    </row>
    <row r="837" spans="1:23" x14ac:dyDescent="0.3">
      <c r="A837">
        <v>2088.9</v>
      </c>
      <c r="B837">
        <v>684.58123799999998</v>
      </c>
      <c r="C837">
        <v>-51730.78125</v>
      </c>
      <c r="D837">
        <v>19465.080077999999</v>
      </c>
      <c r="E837">
        <v>-7.2209999999999996E-2</v>
      </c>
      <c r="F837">
        <v>9.9537549999999992</v>
      </c>
      <c r="G837">
        <v>-1.5300000000000001E-4</v>
      </c>
      <c r="H837">
        <v>7.2729000000000002E-2</v>
      </c>
      <c r="I837">
        <v>1.4069999999999999E-2</v>
      </c>
      <c r="J837">
        <v>-2.4930000000000001E-2</v>
      </c>
      <c r="K837">
        <v>1014.929993</v>
      </c>
      <c r="L837">
        <v>42.737617</v>
      </c>
      <c r="W837">
        <f t="shared" si="13"/>
        <v>55275.959717129525</v>
      </c>
    </row>
    <row r="838" spans="1:23" x14ac:dyDescent="0.3">
      <c r="A838">
        <v>2088.9112500000001</v>
      </c>
      <c r="B838">
        <v>672.34954800000003</v>
      </c>
      <c r="C838">
        <v>-51739.40625</v>
      </c>
      <c r="D838">
        <v>19446.806640999999</v>
      </c>
      <c r="E838">
        <v>-8.7553000000000006E-2</v>
      </c>
      <c r="F838">
        <v>9.9572730000000007</v>
      </c>
      <c r="G838">
        <v>1.312E-2</v>
      </c>
      <c r="H838">
        <v>6.0157000000000002E-2</v>
      </c>
      <c r="I838">
        <v>1.1651E-2</v>
      </c>
      <c r="J838">
        <v>-1.9844000000000001E-2</v>
      </c>
      <c r="K838">
        <v>1014.929993</v>
      </c>
      <c r="L838">
        <v>42.737617</v>
      </c>
      <c r="W838">
        <f t="shared" si="13"/>
        <v>55277.450208468159</v>
      </c>
    </row>
    <row r="839" spans="1:23" x14ac:dyDescent="0.3">
      <c r="A839">
        <v>2088.9225000000001</v>
      </c>
      <c r="B839">
        <v>713.478882</v>
      </c>
      <c r="C839">
        <v>-51709.238280999998</v>
      </c>
      <c r="D839">
        <v>19308.335937</v>
      </c>
      <c r="E839">
        <v>-9.6200999999999995E-2</v>
      </c>
      <c r="F839">
        <v>9.9705279999999998</v>
      </c>
      <c r="G839">
        <v>9.0720000000000002E-3</v>
      </c>
      <c r="H839">
        <v>3.8226999999999997E-2</v>
      </c>
      <c r="I839">
        <v>9.2280000000000001E-3</v>
      </c>
      <c r="J839">
        <v>-1.3164E-2</v>
      </c>
      <c r="K839">
        <v>1014.929993</v>
      </c>
      <c r="L839">
        <v>42.737617</v>
      </c>
      <c r="W839">
        <f t="shared" si="13"/>
        <v>55201.14321617208</v>
      </c>
    </row>
    <row r="840" spans="1:23" x14ac:dyDescent="0.3">
      <c r="A840">
        <v>2088.9337500000001</v>
      </c>
      <c r="B840">
        <v>710.01501499999995</v>
      </c>
      <c r="C840">
        <v>-51760.695312000003</v>
      </c>
      <c r="D840">
        <v>19365.289062</v>
      </c>
      <c r="E840">
        <v>-8.8511000000000006E-2</v>
      </c>
      <c r="F840">
        <v>9.9496680000000008</v>
      </c>
      <c r="G840">
        <v>6.7250000000000001E-3</v>
      </c>
      <c r="H840">
        <v>7.5040000000000003E-3</v>
      </c>
      <c r="I840">
        <v>5.176E-3</v>
      </c>
      <c r="J840">
        <v>-8.1469999999999997E-3</v>
      </c>
      <c r="K840">
        <v>1014.929993</v>
      </c>
      <c r="L840">
        <v>42.737617</v>
      </c>
      <c r="W840">
        <f t="shared" si="13"/>
        <v>55269.233041159903</v>
      </c>
    </row>
    <row r="841" spans="1:23" x14ac:dyDescent="0.3">
      <c r="A841">
        <v>2088.9450000000002</v>
      </c>
      <c r="B841">
        <v>750.03613299999995</v>
      </c>
      <c r="C841">
        <v>-51717.652344000002</v>
      </c>
      <c r="D841">
        <v>19391.166015999999</v>
      </c>
      <c r="E841">
        <v>-8.8387999999999994E-2</v>
      </c>
      <c r="F841">
        <v>9.9644619999999993</v>
      </c>
      <c r="G841">
        <v>7.8460000000000005E-3</v>
      </c>
      <c r="H841">
        <v>-1.6424000000000001E-2</v>
      </c>
      <c r="I841">
        <v>2.0830000000000002E-3</v>
      </c>
      <c r="J841">
        <v>-2.8679999999999999E-3</v>
      </c>
      <c r="K841">
        <v>1014.929993</v>
      </c>
      <c r="L841">
        <v>42.737617</v>
      </c>
      <c r="W841">
        <f t="shared" si="13"/>
        <v>55238.532182125622</v>
      </c>
    </row>
    <row r="842" spans="1:23" x14ac:dyDescent="0.3">
      <c r="A842">
        <v>2088.9562500000002</v>
      </c>
      <c r="B842">
        <v>772.91339100000005</v>
      </c>
      <c r="C842">
        <v>-51773.648437000003</v>
      </c>
      <c r="D842">
        <v>19577.574218999998</v>
      </c>
      <c r="E842">
        <v>-7.4408000000000002E-2</v>
      </c>
      <c r="F842">
        <v>9.9660229999999999</v>
      </c>
      <c r="G842">
        <v>1.1606E-2</v>
      </c>
      <c r="H842">
        <v>-3.6133999999999999E-2</v>
      </c>
      <c r="I842">
        <v>-4.0499999999999998E-4</v>
      </c>
      <c r="J842">
        <v>1.189E-3</v>
      </c>
      <c r="K842">
        <v>1014.929993</v>
      </c>
      <c r="L842">
        <v>42.737617</v>
      </c>
      <c r="W842">
        <f t="shared" si="13"/>
        <v>55356.928020695959</v>
      </c>
    </row>
    <row r="843" spans="1:23" x14ac:dyDescent="0.3">
      <c r="A843">
        <v>2088.9675000000002</v>
      </c>
      <c r="B843">
        <v>611.76110800000004</v>
      </c>
      <c r="C843">
        <v>-51721.707030999998</v>
      </c>
      <c r="D843">
        <v>19447.021484000001</v>
      </c>
      <c r="E843">
        <v>-8.5294999999999996E-2</v>
      </c>
      <c r="F843">
        <v>9.9517620000000004</v>
      </c>
      <c r="G843">
        <v>5.6800000000000002E-3</v>
      </c>
      <c r="H843">
        <v>-3.4823E-2</v>
      </c>
      <c r="I843">
        <v>-4.2999999999999999E-4</v>
      </c>
      <c r="J843">
        <v>1.9900000000000001E-4</v>
      </c>
      <c r="K843">
        <v>1014.929993</v>
      </c>
      <c r="L843">
        <v>42.737617</v>
      </c>
      <c r="W843">
        <f t="shared" si="13"/>
        <v>55260.255830506372</v>
      </c>
    </row>
    <row r="844" spans="1:23" x14ac:dyDescent="0.3">
      <c r="A844">
        <v>2088.9787500000002</v>
      </c>
      <c r="B844">
        <v>624.41711399999997</v>
      </c>
      <c r="C844">
        <v>-51763.421875</v>
      </c>
      <c r="D844">
        <v>19395.662109000001</v>
      </c>
      <c r="E844">
        <v>-9.6974000000000005E-2</v>
      </c>
      <c r="F844">
        <v>9.9778219999999997</v>
      </c>
      <c r="G844">
        <v>1.4465E-2</v>
      </c>
      <c r="H844">
        <v>-2.0166E-2</v>
      </c>
      <c r="I844">
        <v>7.2999999999999996E-4</v>
      </c>
      <c r="J844">
        <v>-3.3899999999999998E-3</v>
      </c>
      <c r="K844">
        <v>1014.929993</v>
      </c>
      <c r="L844">
        <v>42.737617</v>
      </c>
      <c r="W844">
        <f t="shared" si="13"/>
        <v>55281.402384418419</v>
      </c>
    </row>
    <row r="845" spans="1:23" x14ac:dyDescent="0.3">
      <c r="A845">
        <v>2088.9899999999998</v>
      </c>
      <c r="B845">
        <v>688.22741699999995</v>
      </c>
      <c r="C845">
        <v>-51722.625</v>
      </c>
      <c r="D845">
        <v>19408.013672000001</v>
      </c>
      <c r="E845">
        <v>-9.5912999999999998E-2</v>
      </c>
      <c r="F845">
        <v>9.9729600000000005</v>
      </c>
      <c r="G845">
        <v>1.1741E-2</v>
      </c>
      <c r="H845">
        <v>1.1542E-2</v>
      </c>
      <c r="I845">
        <v>5.3470000000000002E-3</v>
      </c>
      <c r="J845">
        <v>-1.0799E-2</v>
      </c>
      <c r="K845">
        <v>1014.929993</v>
      </c>
      <c r="L845">
        <v>42.737617</v>
      </c>
      <c r="W845">
        <f t="shared" si="13"/>
        <v>55248.299417816241</v>
      </c>
    </row>
    <row r="846" spans="1:23" x14ac:dyDescent="0.3">
      <c r="A846">
        <v>2089.0012499999998</v>
      </c>
      <c r="B846">
        <v>698.37719700000002</v>
      </c>
      <c r="C846">
        <v>-51740.007812000003</v>
      </c>
      <c r="D846">
        <v>19434.859375</v>
      </c>
      <c r="E846">
        <v>-8.0760999999999999E-2</v>
      </c>
      <c r="F846">
        <v>9.9712399999999999</v>
      </c>
      <c r="G846">
        <v>8.8050000000000003E-3</v>
      </c>
      <c r="H846">
        <v>4.1737999999999997E-2</v>
      </c>
      <c r="I846">
        <v>8.8339999999999998E-3</v>
      </c>
      <c r="J846">
        <v>-2.1287E-2</v>
      </c>
      <c r="K846">
        <v>1014.909973</v>
      </c>
      <c r="L846">
        <v>42.735270999999997</v>
      </c>
      <c r="W846">
        <f t="shared" si="13"/>
        <v>55274.134077533374</v>
      </c>
    </row>
    <row r="847" spans="1:23" x14ac:dyDescent="0.3">
      <c r="A847">
        <v>2089.0124999999998</v>
      </c>
      <c r="B847">
        <v>777.52789299999995</v>
      </c>
      <c r="C847">
        <v>-51761.308594000002</v>
      </c>
      <c r="D847">
        <v>19527.041015999999</v>
      </c>
      <c r="E847">
        <v>-7.6171000000000003E-2</v>
      </c>
      <c r="F847">
        <v>9.9588520000000003</v>
      </c>
      <c r="G847">
        <v>1.5523E-2</v>
      </c>
      <c r="H847">
        <v>6.2528E-2</v>
      </c>
      <c r="I847">
        <v>1.2153000000000001E-2</v>
      </c>
      <c r="J847">
        <v>-2.7319E-2</v>
      </c>
      <c r="K847">
        <v>1014.909973</v>
      </c>
      <c r="L847">
        <v>42.735270999999997</v>
      </c>
      <c r="W847">
        <f t="shared" si="13"/>
        <v>55327.596620748292</v>
      </c>
    </row>
    <row r="848" spans="1:23" x14ac:dyDescent="0.3">
      <c r="A848">
        <v>2089.0237499999998</v>
      </c>
      <c r="B848">
        <v>913.15191700000003</v>
      </c>
      <c r="C848">
        <v>-51715.511719000002</v>
      </c>
      <c r="D848">
        <v>19493.675781000002</v>
      </c>
      <c r="E848">
        <v>-9.3859999999999999E-2</v>
      </c>
      <c r="F848">
        <v>9.9606899999999996</v>
      </c>
      <c r="G848">
        <v>2.0840000000000001E-2</v>
      </c>
      <c r="H848">
        <v>6.9886000000000004E-2</v>
      </c>
      <c r="I848">
        <v>1.2749E-2</v>
      </c>
      <c r="J848">
        <v>-2.6370999999999999E-2</v>
      </c>
      <c r="K848">
        <v>1014.909973</v>
      </c>
      <c r="L848">
        <v>42.735270999999997</v>
      </c>
      <c r="W848">
        <f t="shared" si="13"/>
        <v>55275.05218664468</v>
      </c>
    </row>
    <row r="849" spans="1:23" x14ac:dyDescent="0.3">
      <c r="A849">
        <v>2089.0349999999999</v>
      </c>
      <c r="B849">
        <v>843.90325900000005</v>
      </c>
      <c r="C849">
        <v>-51711.082030999998</v>
      </c>
      <c r="D849">
        <v>19503.052734000001</v>
      </c>
      <c r="E849">
        <v>-8.7305999999999995E-2</v>
      </c>
      <c r="F849">
        <v>9.9846550000000001</v>
      </c>
      <c r="G849">
        <v>1.6504000000000001E-2</v>
      </c>
      <c r="H849">
        <v>6.8274000000000001E-2</v>
      </c>
      <c r="I849">
        <v>1.2283000000000001E-2</v>
      </c>
      <c r="J849">
        <v>-2.1892000000000002E-2</v>
      </c>
      <c r="K849">
        <v>1014.909973</v>
      </c>
      <c r="L849">
        <v>42.735270999999997</v>
      </c>
      <c r="W849">
        <f t="shared" si="13"/>
        <v>55273.115015100666</v>
      </c>
    </row>
    <row r="850" spans="1:23" x14ac:dyDescent="0.3">
      <c r="A850">
        <v>2089.0462499999999</v>
      </c>
      <c r="B850">
        <v>719.69830300000001</v>
      </c>
      <c r="C850">
        <v>-51718.699219000002</v>
      </c>
      <c r="D850">
        <v>19338.765625</v>
      </c>
      <c r="E850">
        <v>-8.1418000000000004E-2</v>
      </c>
      <c r="F850">
        <v>9.9504940000000008</v>
      </c>
      <c r="G850">
        <v>6.0730000000000003E-3</v>
      </c>
      <c r="H850">
        <v>4.5415999999999998E-2</v>
      </c>
      <c r="I850">
        <v>9.9109999999999997E-3</v>
      </c>
      <c r="J850">
        <v>-1.4704E-2</v>
      </c>
      <c r="K850">
        <v>1014.909973</v>
      </c>
      <c r="L850">
        <v>42.735270999999997</v>
      </c>
      <c r="W850">
        <f t="shared" si="13"/>
        <v>55220.735873867292</v>
      </c>
    </row>
    <row r="851" spans="1:23" x14ac:dyDescent="0.3">
      <c r="A851">
        <v>2089.0574999999999</v>
      </c>
      <c r="B851">
        <v>803.39898700000003</v>
      </c>
      <c r="C851">
        <v>-51767.566405999998</v>
      </c>
      <c r="D851">
        <v>19390.419922000001</v>
      </c>
      <c r="E851">
        <v>-8.7315000000000004E-2</v>
      </c>
      <c r="F851">
        <v>9.9661740000000005</v>
      </c>
      <c r="G851">
        <v>1.6334000000000001E-2</v>
      </c>
      <c r="H851">
        <v>1.5702000000000001E-2</v>
      </c>
      <c r="I851">
        <v>7.3600000000000002E-3</v>
      </c>
      <c r="J851">
        <v>-1.1168000000000001E-2</v>
      </c>
      <c r="K851">
        <v>1014.909973</v>
      </c>
      <c r="L851">
        <v>42.735270999999997</v>
      </c>
      <c r="W851">
        <f t="shared" si="13"/>
        <v>55285.755545921827</v>
      </c>
    </row>
    <row r="852" spans="1:23" x14ac:dyDescent="0.3">
      <c r="A852">
        <v>2089.0687499999999</v>
      </c>
      <c r="B852">
        <v>696.58709699999997</v>
      </c>
      <c r="C852">
        <v>-51747.414062000003</v>
      </c>
      <c r="D852">
        <v>19429.613281000002</v>
      </c>
      <c r="E852">
        <v>-9.9228999999999998E-2</v>
      </c>
      <c r="F852">
        <v>9.9625070000000004</v>
      </c>
      <c r="G852">
        <v>1.7901E-2</v>
      </c>
      <c r="H852">
        <v>-9.2370000000000004E-3</v>
      </c>
      <c r="I852">
        <v>2.5869999999999999E-3</v>
      </c>
      <c r="J852">
        <v>-5.359E-3</v>
      </c>
      <c r="K852">
        <v>1014.909973</v>
      </c>
      <c r="L852">
        <v>42.735270999999997</v>
      </c>
      <c r="W852">
        <f t="shared" si="13"/>
        <v>55279.200138361215</v>
      </c>
    </row>
    <row r="853" spans="1:23" x14ac:dyDescent="0.3">
      <c r="A853">
        <v>2089.08</v>
      </c>
      <c r="B853">
        <v>740.06915300000003</v>
      </c>
      <c r="C853">
        <v>-51751.917969000002</v>
      </c>
      <c r="D853">
        <v>19443.466797000001</v>
      </c>
      <c r="E853">
        <v>-8.1295000000000006E-2</v>
      </c>
      <c r="F853">
        <v>9.9671120000000002</v>
      </c>
      <c r="G853">
        <v>5.6249999999999998E-3</v>
      </c>
      <c r="H853">
        <v>-2.9034999999999998E-2</v>
      </c>
      <c r="I853">
        <v>5.0600000000000005E-4</v>
      </c>
      <c r="J853">
        <v>7.85E-4</v>
      </c>
      <c r="K853">
        <v>1014.909973</v>
      </c>
      <c r="L853">
        <v>42.735270999999997</v>
      </c>
      <c r="W853">
        <f t="shared" si="13"/>
        <v>55288.851651190664</v>
      </c>
    </row>
    <row r="854" spans="1:23" x14ac:dyDescent="0.3">
      <c r="A854">
        <v>2089.0912499999999</v>
      </c>
      <c r="B854">
        <v>700.17907700000001</v>
      </c>
      <c r="C854">
        <v>-51746.585937000003</v>
      </c>
      <c r="D854">
        <v>19393.083984000001</v>
      </c>
      <c r="E854">
        <v>-7.2792999999999997E-2</v>
      </c>
      <c r="F854">
        <v>9.9595610000000008</v>
      </c>
      <c r="G854">
        <v>5.9199999999999997E-4</v>
      </c>
      <c r="H854">
        <v>-3.2986000000000001E-2</v>
      </c>
      <c r="I854">
        <v>5.0500000000000002E-4</v>
      </c>
      <c r="J854">
        <v>2.0209999999999998E-3</v>
      </c>
      <c r="K854">
        <v>1014.909973</v>
      </c>
      <c r="L854">
        <v>42.735270999999997</v>
      </c>
      <c r="W854">
        <f t="shared" si="13"/>
        <v>55265.641345104035</v>
      </c>
    </row>
    <row r="855" spans="1:23" x14ac:dyDescent="0.3">
      <c r="A855">
        <v>2089.1025</v>
      </c>
      <c r="B855">
        <v>644.57922399999995</v>
      </c>
      <c r="C855">
        <v>-51757.347655999998</v>
      </c>
      <c r="D855">
        <v>19269.570312</v>
      </c>
      <c r="E855">
        <v>-8.2957000000000003E-2</v>
      </c>
      <c r="F855">
        <v>9.9625869999999992</v>
      </c>
      <c r="G855">
        <v>1.3672E-2</v>
      </c>
      <c r="H855">
        <v>-2.4497000000000001E-2</v>
      </c>
      <c r="I855">
        <v>3.3500000000000001E-4</v>
      </c>
      <c r="J855">
        <v>-2.4480000000000001E-3</v>
      </c>
      <c r="K855">
        <v>1014.899963</v>
      </c>
      <c r="L855">
        <v>42.735270999999997</v>
      </c>
      <c r="W855">
        <f t="shared" si="13"/>
        <v>55231.828312750724</v>
      </c>
    </row>
    <row r="856" spans="1:23" x14ac:dyDescent="0.3">
      <c r="A856">
        <v>2089.11375</v>
      </c>
      <c r="B856">
        <v>635.68133499999999</v>
      </c>
      <c r="C856">
        <v>-51771.890625</v>
      </c>
      <c r="D856">
        <v>19334.242187</v>
      </c>
      <c r="E856">
        <v>-8.8789999999999994E-2</v>
      </c>
      <c r="F856">
        <v>9.9638170000000006</v>
      </c>
      <c r="G856">
        <v>2.1519999999999998E-3</v>
      </c>
      <c r="H856">
        <v>1.1640000000000001E-3</v>
      </c>
      <c r="I856">
        <v>3.3709999999999999E-3</v>
      </c>
      <c r="J856">
        <v>-9.0650000000000001E-3</v>
      </c>
      <c r="K856">
        <v>1014.899963</v>
      </c>
      <c r="L856">
        <v>42.735270999999997</v>
      </c>
      <c r="W856">
        <f t="shared" si="13"/>
        <v>55267.944331159997</v>
      </c>
    </row>
    <row r="857" spans="1:23" x14ac:dyDescent="0.3">
      <c r="A857">
        <v>2089.125</v>
      </c>
      <c r="B857">
        <v>694.23999000000003</v>
      </c>
      <c r="C857">
        <v>-51724.292969000002</v>
      </c>
      <c r="D857">
        <v>19311.03125</v>
      </c>
      <c r="E857">
        <v>-8.5871000000000003E-2</v>
      </c>
      <c r="F857">
        <v>9.9618359999999999</v>
      </c>
      <c r="G857">
        <v>6.9540000000000001E-3</v>
      </c>
      <c r="H857">
        <v>3.0592999999999999E-2</v>
      </c>
      <c r="I857">
        <v>7.2899999999999996E-3</v>
      </c>
      <c r="J857">
        <v>-1.7357999999999998E-2</v>
      </c>
      <c r="K857">
        <v>1014.899963</v>
      </c>
      <c r="L857">
        <v>42.735270999999997</v>
      </c>
      <c r="W857">
        <f t="shared" si="13"/>
        <v>55215.943170837309</v>
      </c>
    </row>
    <row r="858" spans="1:23" x14ac:dyDescent="0.3">
      <c r="A858">
        <v>2089.13625</v>
      </c>
      <c r="B858">
        <v>716.41241500000001</v>
      </c>
      <c r="C858">
        <v>-51762.851562000003</v>
      </c>
      <c r="D858">
        <v>19227.917968999998</v>
      </c>
      <c r="E858">
        <v>-7.6690999999999995E-2</v>
      </c>
      <c r="F858">
        <v>9.9610669999999999</v>
      </c>
      <c r="G858">
        <v>1.0706E-2</v>
      </c>
      <c r="H858">
        <v>5.5462999999999998E-2</v>
      </c>
      <c r="I858">
        <v>1.1734E-2</v>
      </c>
      <c r="J858">
        <v>-2.4212999999999998E-2</v>
      </c>
      <c r="K858">
        <v>1014.899963</v>
      </c>
      <c r="L858">
        <v>42.735270999999997</v>
      </c>
      <c r="W858">
        <f t="shared" si="13"/>
        <v>55223.354461682291</v>
      </c>
    </row>
    <row r="859" spans="1:23" x14ac:dyDescent="0.3">
      <c r="A859">
        <v>2089.1475</v>
      </c>
      <c r="B859">
        <v>748.83050500000002</v>
      </c>
      <c r="C859">
        <v>-51726.980469000002</v>
      </c>
      <c r="D859">
        <v>19328.636718999998</v>
      </c>
      <c r="E859">
        <v>-9.5739000000000005E-2</v>
      </c>
      <c r="F859">
        <v>9.9675580000000004</v>
      </c>
      <c r="G859">
        <v>6.6579999999999999E-3</v>
      </c>
      <c r="H859">
        <v>7.3779999999999998E-2</v>
      </c>
      <c r="I859">
        <v>1.3571E-2</v>
      </c>
      <c r="J859">
        <v>-2.7765000000000001E-2</v>
      </c>
      <c r="K859">
        <v>1014.899963</v>
      </c>
      <c r="L859">
        <v>42.735270999999997</v>
      </c>
      <c r="W859">
        <f t="shared" si="13"/>
        <v>55225.333434761633</v>
      </c>
    </row>
    <row r="860" spans="1:23" x14ac:dyDescent="0.3">
      <c r="A860">
        <v>2089.1587500000001</v>
      </c>
      <c r="B860">
        <v>660.42437700000005</v>
      </c>
      <c r="C860">
        <v>-51768.4375</v>
      </c>
      <c r="D860">
        <v>19463.03125</v>
      </c>
      <c r="E860">
        <v>-8.5620000000000002E-2</v>
      </c>
      <c r="F860">
        <v>9.955489</v>
      </c>
      <c r="G860">
        <v>1.6050999999999999E-2</v>
      </c>
      <c r="H860">
        <v>6.7065E-2</v>
      </c>
      <c r="I860">
        <v>1.2688E-2</v>
      </c>
      <c r="J860">
        <v>-2.2738999999999999E-2</v>
      </c>
      <c r="K860">
        <v>1014.899963</v>
      </c>
      <c r="L860">
        <v>42.735270999999997</v>
      </c>
      <c r="W860">
        <f t="shared" si="13"/>
        <v>55310.187732348357</v>
      </c>
    </row>
    <row r="861" spans="1:23" x14ac:dyDescent="0.3">
      <c r="A861">
        <v>2089.17</v>
      </c>
      <c r="B861">
        <v>711.23620600000004</v>
      </c>
      <c r="C861">
        <v>-51748.957030999998</v>
      </c>
      <c r="D861">
        <v>19357.392577999999</v>
      </c>
      <c r="E861">
        <v>-7.9660999999999996E-2</v>
      </c>
      <c r="F861">
        <v>9.9588470000000004</v>
      </c>
      <c r="G861">
        <v>1.5295E-2</v>
      </c>
      <c r="H861">
        <v>5.3770999999999999E-2</v>
      </c>
      <c r="I861">
        <v>1.0943E-2</v>
      </c>
      <c r="J861">
        <v>-1.8386E-2</v>
      </c>
      <c r="K861">
        <v>1014.899963</v>
      </c>
      <c r="L861">
        <v>42.735270999999997</v>
      </c>
      <c r="W861">
        <f t="shared" si="13"/>
        <v>55255.488941423901</v>
      </c>
    </row>
    <row r="862" spans="1:23" x14ac:dyDescent="0.3">
      <c r="A862">
        <v>2089.1812500000001</v>
      </c>
      <c r="B862">
        <v>681.28515600000003</v>
      </c>
      <c r="C862">
        <v>-51734.71875</v>
      </c>
      <c r="D862">
        <v>19556.382812</v>
      </c>
      <c r="E862">
        <v>-8.3351999999999996E-2</v>
      </c>
      <c r="F862">
        <v>9.9684699999999999</v>
      </c>
      <c r="G862">
        <v>1.2192E-2</v>
      </c>
      <c r="H862">
        <v>1.9161000000000001E-2</v>
      </c>
      <c r="I862">
        <v>7.0730000000000003E-3</v>
      </c>
      <c r="J862">
        <v>-1.0699E-2</v>
      </c>
      <c r="K862">
        <v>1014.899963</v>
      </c>
      <c r="L862">
        <v>42.735270999999997</v>
      </c>
      <c r="W862">
        <f t="shared" si="13"/>
        <v>55311.819553282432</v>
      </c>
    </row>
    <row r="863" spans="1:23" x14ac:dyDescent="0.3">
      <c r="A863">
        <v>2089.1925000000001</v>
      </c>
      <c r="B863">
        <v>780.166382</v>
      </c>
      <c r="C863">
        <v>-51758.769530999998</v>
      </c>
      <c r="D863">
        <v>19329.09375</v>
      </c>
      <c r="E863">
        <v>-9.5194000000000001E-2</v>
      </c>
      <c r="F863">
        <v>9.9595000000000002</v>
      </c>
      <c r="G863">
        <v>2.0912E-2</v>
      </c>
      <c r="H863">
        <v>-2.5010000000000002E-3</v>
      </c>
      <c r="I863">
        <v>3.833E-3</v>
      </c>
      <c r="J863">
        <v>-5.117E-3</v>
      </c>
      <c r="K863">
        <v>1014.899963</v>
      </c>
      <c r="L863">
        <v>42.735270999999997</v>
      </c>
      <c r="W863">
        <f t="shared" si="13"/>
        <v>55255.703308736069</v>
      </c>
    </row>
    <row r="864" spans="1:23" x14ac:dyDescent="0.3">
      <c r="A864">
        <v>2089.2037500000001</v>
      </c>
      <c r="B864">
        <v>766.410034</v>
      </c>
      <c r="C864">
        <v>-51718.140625</v>
      </c>
      <c r="D864">
        <v>19423.107422000001</v>
      </c>
      <c r="E864">
        <v>-8.1886E-2</v>
      </c>
      <c r="F864">
        <v>9.9607050000000008</v>
      </c>
      <c r="G864">
        <v>1.8078E-2</v>
      </c>
      <c r="H864">
        <v>-2.1739999999999999E-2</v>
      </c>
      <c r="I864">
        <v>1.093E-3</v>
      </c>
      <c r="J864">
        <v>-1.33E-3</v>
      </c>
      <c r="K864">
        <v>1014.880005</v>
      </c>
      <c r="L864">
        <v>42.735270999999997</v>
      </c>
      <c r="W864">
        <f t="shared" si="13"/>
        <v>55250.434893981081</v>
      </c>
    </row>
    <row r="865" spans="1:23" x14ac:dyDescent="0.3">
      <c r="A865">
        <v>2089.2150000000001</v>
      </c>
      <c r="B865">
        <v>668.96728499999995</v>
      </c>
      <c r="C865">
        <v>-51779.179687000003</v>
      </c>
      <c r="D865">
        <v>19476.253906000002</v>
      </c>
      <c r="E865">
        <v>-7.0389999999999994E-2</v>
      </c>
      <c r="F865">
        <v>9.9642900000000001</v>
      </c>
      <c r="G865">
        <v>7.9539999999999993E-3</v>
      </c>
      <c r="H865">
        <v>-3.4622E-2</v>
      </c>
      <c r="I865">
        <v>-8.1599999999999999E-4</v>
      </c>
      <c r="J865">
        <v>2.0079999999999998E-3</v>
      </c>
      <c r="K865">
        <v>1014.880005</v>
      </c>
      <c r="L865">
        <v>42.735270999999997</v>
      </c>
      <c r="W865">
        <f t="shared" si="13"/>
        <v>55324.998260262189</v>
      </c>
    </row>
    <row r="866" spans="1:23" x14ac:dyDescent="0.3">
      <c r="A866">
        <v>2089.2262500000002</v>
      </c>
      <c r="B866">
        <v>739.41381799999999</v>
      </c>
      <c r="C866">
        <v>-51766.292969000002</v>
      </c>
      <c r="D866">
        <v>19343.011718999998</v>
      </c>
      <c r="E866">
        <v>-7.9057000000000002E-2</v>
      </c>
      <c r="F866">
        <v>9.9623810000000006</v>
      </c>
      <c r="G866">
        <v>1.0822E-2</v>
      </c>
      <c r="H866">
        <v>-2.7054999999999999E-2</v>
      </c>
      <c r="I866">
        <v>3.4000000000000002E-4</v>
      </c>
      <c r="J866">
        <v>-6.2500000000000001E-4</v>
      </c>
      <c r="K866">
        <v>1014.880005</v>
      </c>
      <c r="L866">
        <v>42.735270999999997</v>
      </c>
      <c r="W866">
        <f t="shared" si="13"/>
        <v>55267.060016866824</v>
      </c>
    </row>
    <row r="867" spans="1:23" x14ac:dyDescent="0.3">
      <c r="A867">
        <v>2089.2375000000002</v>
      </c>
      <c r="B867">
        <v>695.59661900000003</v>
      </c>
      <c r="C867">
        <v>-51766.101562000003</v>
      </c>
      <c r="D867">
        <v>19484.628906000002</v>
      </c>
      <c r="E867">
        <v>-7.6607999999999996E-2</v>
      </c>
      <c r="F867">
        <v>9.9560329999999997</v>
      </c>
      <c r="G867">
        <v>7.5719999999999997E-3</v>
      </c>
      <c r="H867">
        <v>-5.8009999999999997E-3</v>
      </c>
      <c r="I867">
        <v>2.9659999999999999E-3</v>
      </c>
      <c r="J867">
        <v>-6.5950000000000002E-3</v>
      </c>
      <c r="K867">
        <v>1014.880005</v>
      </c>
      <c r="L867">
        <v>42.735270999999997</v>
      </c>
      <c r="W867">
        <f t="shared" si="13"/>
        <v>55316.036455879541</v>
      </c>
    </row>
    <row r="868" spans="1:23" x14ac:dyDescent="0.3">
      <c r="A868">
        <v>2089.2487500000002</v>
      </c>
      <c r="B868">
        <v>748.662598</v>
      </c>
      <c r="C868">
        <v>-51749.960937000003</v>
      </c>
      <c r="D868">
        <v>19555.572265999999</v>
      </c>
      <c r="E868">
        <v>-8.7434999999999999E-2</v>
      </c>
      <c r="F868">
        <v>9.9716830000000005</v>
      </c>
      <c r="G868">
        <v>7.6179999999999998E-3</v>
      </c>
      <c r="H868">
        <v>2.8188000000000001E-2</v>
      </c>
      <c r="I868">
        <v>7.5820000000000002E-3</v>
      </c>
      <c r="J868">
        <v>-1.6676E-2</v>
      </c>
      <c r="K868">
        <v>1014.880005</v>
      </c>
      <c r="L868">
        <v>42.735270999999997</v>
      </c>
      <c r="W868">
        <f t="shared" si="13"/>
        <v>55326.660475013479</v>
      </c>
    </row>
    <row r="869" spans="1:23" x14ac:dyDescent="0.3">
      <c r="A869">
        <v>2089.2600000000002</v>
      </c>
      <c r="B869">
        <v>749.316101</v>
      </c>
      <c r="C869">
        <v>-51756.203125</v>
      </c>
      <c r="D869">
        <v>19455.486327999999</v>
      </c>
      <c r="E869">
        <v>-9.2679999999999998E-2</v>
      </c>
      <c r="F869">
        <v>9.9631550000000004</v>
      </c>
      <c r="G869">
        <v>5.1520000000000003E-3</v>
      </c>
      <c r="H869">
        <v>5.3705999999999997E-2</v>
      </c>
      <c r="I869">
        <v>1.1327E-2</v>
      </c>
      <c r="J869">
        <v>-2.4454E-2</v>
      </c>
      <c r="K869">
        <v>1014.880005</v>
      </c>
      <c r="L869">
        <v>42.735270999999997</v>
      </c>
      <c r="W869">
        <f t="shared" si="13"/>
        <v>55297.214982261743</v>
      </c>
    </row>
    <row r="870" spans="1:23" x14ac:dyDescent="0.3">
      <c r="A870">
        <v>2089.2712499999998</v>
      </c>
      <c r="B870">
        <v>776.96478300000001</v>
      </c>
      <c r="C870">
        <v>-51744.925780999998</v>
      </c>
      <c r="D870">
        <v>19406.017577999999</v>
      </c>
      <c r="E870">
        <v>-8.0324999999999994E-2</v>
      </c>
      <c r="F870">
        <v>9.9717260000000003</v>
      </c>
      <c r="G870">
        <v>7.1850000000000004E-3</v>
      </c>
      <c r="H870">
        <v>6.6404000000000005E-2</v>
      </c>
      <c r="I870">
        <v>1.2397999999999999E-2</v>
      </c>
      <c r="J870">
        <v>-2.5963E-2</v>
      </c>
      <c r="K870">
        <v>1014.880005</v>
      </c>
      <c r="L870">
        <v>42.735270999999997</v>
      </c>
      <c r="W870">
        <f t="shared" si="13"/>
        <v>55269.652944385904</v>
      </c>
    </row>
    <row r="871" spans="1:23" x14ac:dyDescent="0.3">
      <c r="A871">
        <v>2089.2824999999998</v>
      </c>
      <c r="B871">
        <v>780.89269999999999</v>
      </c>
      <c r="C871">
        <v>-51767.859375</v>
      </c>
      <c r="D871">
        <v>19356.388672000001</v>
      </c>
      <c r="E871">
        <v>-7.9991999999999994E-2</v>
      </c>
      <c r="F871">
        <v>9.9734829999999999</v>
      </c>
      <c r="G871">
        <v>8.1139999999999997E-3</v>
      </c>
      <c r="H871">
        <v>7.3269000000000001E-2</v>
      </c>
      <c r="I871">
        <v>1.3656E-2</v>
      </c>
      <c r="J871">
        <v>-2.5267999999999999E-2</v>
      </c>
      <c r="K871">
        <v>1014.880005</v>
      </c>
      <c r="L871">
        <v>42.735270999999997</v>
      </c>
      <c r="W871">
        <f t="shared" si="13"/>
        <v>55273.780765388379</v>
      </c>
    </row>
    <row r="872" spans="1:23" x14ac:dyDescent="0.3">
      <c r="A872">
        <v>2089.2937499999998</v>
      </c>
      <c r="B872">
        <v>586.04626499999995</v>
      </c>
      <c r="C872">
        <v>-51758.617187000003</v>
      </c>
      <c r="D872">
        <v>19524.097656000002</v>
      </c>
      <c r="E872">
        <v>-9.0347999999999998E-2</v>
      </c>
      <c r="F872">
        <v>9.9651969999999999</v>
      </c>
      <c r="G872">
        <v>1.6864000000000001E-2</v>
      </c>
      <c r="H872">
        <v>5.7188999999999997E-2</v>
      </c>
      <c r="I872">
        <v>1.1579000000000001E-2</v>
      </c>
      <c r="J872">
        <v>-1.9200999999999999E-2</v>
      </c>
      <c r="K872">
        <v>1014.880005</v>
      </c>
      <c r="L872">
        <v>42.735270999999997</v>
      </c>
      <c r="W872">
        <f t="shared" si="13"/>
        <v>55321.680131899084</v>
      </c>
    </row>
    <row r="873" spans="1:23" x14ac:dyDescent="0.3">
      <c r="A873">
        <v>2089.3049999999998</v>
      </c>
      <c r="B873">
        <v>681.83935499999995</v>
      </c>
      <c r="C873">
        <v>-51719.410155999998</v>
      </c>
      <c r="D873">
        <v>19463.279297000001</v>
      </c>
      <c r="E873">
        <v>-8.8459999999999997E-2</v>
      </c>
      <c r="F873">
        <v>9.9661000000000008</v>
      </c>
      <c r="G873">
        <v>6.3590000000000001E-3</v>
      </c>
      <c r="H873">
        <v>3.1446000000000002E-2</v>
      </c>
      <c r="I873">
        <v>8.5550000000000001E-3</v>
      </c>
      <c r="J873">
        <v>-1.2737999999999999E-2</v>
      </c>
      <c r="K873">
        <v>1014.929993</v>
      </c>
      <c r="L873">
        <v>42.737617</v>
      </c>
      <c r="W873">
        <f t="shared" si="13"/>
        <v>55264.649938126007</v>
      </c>
    </row>
    <row r="874" spans="1:23" x14ac:dyDescent="0.3">
      <c r="A874">
        <v>2089.3162499999999</v>
      </c>
      <c r="B874">
        <v>656.61560099999997</v>
      </c>
      <c r="C874">
        <v>-51759.035155999998</v>
      </c>
      <c r="D874">
        <v>19377.0625</v>
      </c>
      <c r="E874">
        <v>-8.3170999999999995E-2</v>
      </c>
      <c r="F874">
        <v>9.9627490000000005</v>
      </c>
      <c r="G874">
        <v>1.8971999999999999E-2</v>
      </c>
      <c r="H874">
        <v>7.9600000000000005E-4</v>
      </c>
      <c r="I874">
        <v>5.3350000000000003E-3</v>
      </c>
      <c r="J874">
        <v>-7.6909999999999999E-3</v>
      </c>
      <c r="K874">
        <v>1014.929993</v>
      </c>
      <c r="L874">
        <v>42.737617</v>
      </c>
      <c r="W874">
        <f t="shared" si="13"/>
        <v>55271.144510100625</v>
      </c>
    </row>
    <row r="875" spans="1:23" x14ac:dyDescent="0.3">
      <c r="A875">
        <v>2089.3274999999999</v>
      </c>
      <c r="B875">
        <v>760.31042500000001</v>
      </c>
      <c r="C875">
        <v>-51710.65625</v>
      </c>
      <c r="D875">
        <v>19469.664062</v>
      </c>
      <c r="E875">
        <v>-9.1384000000000007E-2</v>
      </c>
      <c r="F875">
        <v>9.9642189999999999</v>
      </c>
      <c r="G875">
        <v>1.5997999999999998E-2</v>
      </c>
      <c r="H875">
        <v>-2.4184000000000001E-2</v>
      </c>
      <c r="I875">
        <v>1.0820000000000001E-3</v>
      </c>
      <c r="J875">
        <v>-1.7160000000000001E-3</v>
      </c>
      <c r="K875">
        <v>1014.929993</v>
      </c>
      <c r="L875">
        <v>42.737617</v>
      </c>
      <c r="W875">
        <f t="shared" si="13"/>
        <v>55259.730911715109</v>
      </c>
    </row>
    <row r="876" spans="1:23" x14ac:dyDescent="0.3">
      <c r="A876">
        <v>2089.3387499999999</v>
      </c>
      <c r="B876">
        <v>715.31366000000003</v>
      </c>
      <c r="C876">
        <v>-51747.78125</v>
      </c>
      <c r="D876">
        <v>19477.654297000001</v>
      </c>
      <c r="E876">
        <v>-8.3127000000000006E-2</v>
      </c>
      <c r="F876">
        <v>9.9606349999999999</v>
      </c>
      <c r="G876">
        <v>1.0971E-2</v>
      </c>
      <c r="H876">
        <v>-3.5963000000000002E-2</v>
      </c>
      <c r="I876">
        <v>-5.3899999999999998E-4</v>
      </c>
      <c r="J876">
        <v>2.6099999999999999E-3</v>
      </c>
      <c r="K876">
        <v>1014.929993</v>
      </c>
      <c r="L876">
        <v>42.737617</v>
      </c>
      <c r="W876">
        <f t="shared" si="13"/>
        <v>55296.686653392506</v>
      </c>
    </row>
    <row r="877" spans="1:23" x14ac:dyDescent="0.3">
      <c r="A877">
        <v>2089.35</v>
      </c>
      <c r="B877">
        <v>744.02569600000004</v>
      </c>
      <c r="C877">
        <v>-51723.703125</v>
      </c>
      <c r="D877">
        <v>19557.259765999999</v>
      </c>
      <c r="E877">
        <v>-8.4962999999999997E-2</v>
      </c>
      <c r="F877">
        <v>9.9661150000000003</v>
      </c>
      <c r="G877">
        <v>-8.2100000000000001E-4</v>
      </c>
      <c r="H877">
        <v>-3.2106999999999997E-2</v>
      </c>
      <c r="I877">
        <v>-7.2599999999999997E-4</v>
      </c>
      <c r="J877">
        <v>-3.3671519999999999E-5</v>
      </c>
      <c r="K877">
        <v>1014.929993</v>
      </c>
      <c r="L877">
        <v>42.737617</v>
      </c>
      <c r="W877">
        <f t="shared" si="13"/>
        <v>55302.635097744169</v>
      </c>
    </row>
    <row r="878" spans="1:23" x14ac:dyDescent="0.3">
      <c r="A878">
        <v>2089.3612499999999</v>
      </c>
      <c r="B878">
        <v>812.01293899999996</v>
      </c>
      <c r="C878">
        <v>-51751.652344000002</v>
      </c>
      <c r="D878">
        <v>19439.537109000001</v>
      </c>
      <c r="E878">
        <v>-8.7779999999999997E-2</v>
      </c>
      <c r="F878">
        <v>9.9589610000000004</v>
      </c>
      <c r="G878">
        <v>6.0020000000000004E-3</v>
      </c>
      <c r="H878">
        <v>-1.6361000000000001E-2</v>
      </c>
      <c r="I878">
        <v>1.6050000000000001E-3</v>
      </c>
      <c r="J878">
        <v>-3.8400000000000001E-3</v>
      </c>
      <c r="K878">
        <v>1014.929993</v>
      </c>
      <c r="L878">
        <v>42.737617</v>
      </c>
      <c r="W878">
        <f t="shared" si="13"/>
        <v>55288.231011305943</v>
      </c>
    </row>
    <row r="879" spans="1:23" x14ac:dyDescent="0.3">
      <c r="A879">
        <v>2089.3724999999999</v>
      </c>
      <c r="B879">
        <v>776.23205600000006</v>
      </c>
      <c r="C879">
        <v>-51762.117187000003</v>
      </c>
      <c r="D879">
        <v>19453.666015999999</v>
      </c>
      <c r="E879">
        <v>-8.8480000000000003E-2</v>
      </c>
      <c r="F879">
        <v>9.9656579999999995</v>
      </c>
      <c r="G879">
        <v>5.6550000000000003E-3</v>
      </c>
      <c r="H879">
        <v>1.4744E-2</v>
      </c>
      <c r="I879">
        <v>6.1529999999999996E-3</v>
      </c>
      <c r="J879">
        <v>-1.3475000000000001E-2</v>
      </c>
      <c r="K879">
        <v>1014.929993</v>
      </c>
      <c r="L879">
        <v>42.737617</v>
      </c>
      <c r="W879">
        <f t="shared" si="13"/>
        <v>55302.481258507352</v>
      </c>
    </row>
    <row r="880" spans="1:23" x14ac:dyDescent="0.3">
      <c r="A880">
        <v>2089.38375</v>
      </c>
      <c r="B880">
        <v>804.14446999999996</v>
      </c>
      <c r="C880">
        <v>-51719.84375</v>
      </c>
      <c r="D880">
        <v>19338.023437</v>
      </c>
      <c r="E880">
        <v>-8.9365E-2</v>
      </c>
      <c r="F880">
        <v>9.9654349999999994</v>
      </c>
      <c r="G880">
        <v>1.7700000000000001E-3</v>
      </c>
      <c r="H880">
        <v>4.3668999999999999E-2</v>
      </c>
      <c r="I880">
        <v>1.014E-2</v>
      </c>
      <c r="J880">
        <v>-2.1717E-2</v>
      </c>
      <c r="K880">
        <v>1014.929993</v>
      </c>
      <c r="L880">
        <v>42.737617</v>
      </c>
      <c r="W880">
        <f t="shared" si="13"/>
        <v>55222.713047287041</v>
      </c>
    </row>
    <row r="881" spans="1:23" x14ac:dyDescent="0.3">
      <c r="A881">
        <v>2089.395</v>
      </c>
      <c r="B881">
        <v>845.89721699999996</v>
      </c>
      <c r="C881">
        <v>-51766.789062000003</v>
      </c>
      <c r="D881">
        <v>19330.839843999998</v>
      </c>
      <c r="E881">
        <v>-9.6045000000000005E-2</v>
      </c>
      <c r="F881">
        <v>9.9627920000000003</v>
      </c>
      <c r="G881">
        <v>6.4710000000000002E-3</v>
      </c>
      <c r="H881">
        <v>6.9902000000000006E-2</v>
      </c>
      <c r="I881">
        <v>1.2909E-2</v>
      </c>
      <c r="J881">
        <v>-2.8070999999999999E-2</v>
      </c>
      <c r="K881">
        <v>1014.929993</v>
      </c>
      <c r="L881">
        <v>42.737617</v>
      </c>
      <c r="W881">
        <f t="shared" si="13"/>
        <v>55264.793141435985</v>
      </c>
    </row>
    <row r="882" spans="1:23" x14ac:dyDescent="0.3">
      <c r="A882">
        <v>2089.40625</v>
      </c>
      <c r="B882">
        <v>759.04748500000005</v>
      </c>
      <c r="C882">
        <v>-51715.753905999998</v>
      </c>
      <c r="D882">
        <v>19362.970702999999</v>
      </c>
      <c r="E882">
        <v>-9.0519000000000002E-2</v>
      </c>
      <c r="F882">
        <v>9.9683440000000001</v>
      </c>
      <c r="G882">
        <v>5.9740000000000001E-3</v>
      </c>
      <c r="H882">
        <v>7.0996000000000004E-2</v>
      </c>
      <c r="I882">
        <v>1.3393E-2</v>
      </c>
      <c r="J882">
        <v>-2.5752000000000001E-2</v>
      </c>
      <c r="K882">
        <v>1014.889954</v>
      </c>
      <c r="L882">
        <v>42.735270999999997</v>
      </c>
      <c r="W882">
        <f t="shared" si="13"/>
        <v>55226.986062935532</v>
      </c>
    </row>
    <row r="883" spans="1:23" x14ac:dyDescent="0.3">
      <c r="A883">
        <v>2089.4175</v>
      </c>
      <c r="B883">
        <v>657.92889400000001</v>
      </c>
      <c r="C883">
        <v>-51749.246094000002</v>
      </c>
      <c r="D883">
        <v>19455.152343999998</v>
      </c>
      <c r="E883">
        <v>-8.1751000000000004E-2</v>
      </c>
      <c r="F883">
        <v>9.9615880000000008</v>
      </c>
      <c r="G883">
        <v>9.5219999999999992E-3</v>
      </c>
      <c r="H883">
        <v>6.2599000000000002E-2</v>
      </c>
      <c r="I883">
        <v>1.2078999999999999E-2</v>
      </c>
      <c r="J883">
        <v>-2.0420000000000001E-2</v>
      </c>
      <c r="K883">
        <v>1014.889954</v>
      </c>
      <c r="L883">
        <v>42.735270999999997</v>
      </c>
      <c r="W883">
        <f t="shared" si="13"/>
        <v>55289.422988987535</v>
      </c>
    </row>
    <row r="884" spans="1:23" x14ac:dyDescent="0.3">
      <c r="A884">
        <v>2089.42875</v>
      </c>
      <c r="B884">
        <v>718.07806400000004</v>
      </c>
      <c r="C884">
        <v>-51710.992187000003</v>
      </c>
      <c r="D884">
        <v>19569.660156000002</v>
      </c>
      <c r="E884">
        <v>-7.3583999999999997E-2</v>
      </c>
      <c r="F884">
        <v>9.9698270000000004</v>
      </c>
      <c r="G884">
        <v>6.2899999999999996E-3</v>
      </c>
      <c r="H884">
        <v>3.9333E-2</v>
      </c>
      <c r="I884">
        <v>8.7709999999999993E-3</v>
      </c>
      <c r="J884">
        <v>-1.4238000000000001E-2</v>
      </c>
      <c r="K884">
        <v>1014.889954</v>
      </c>
      <c r="L884">
        <v>42.735270999999997</v>
      </c>
      <c r="W884">
        <f t="shared" si="13"/>
        <v>55294.79132514479</v>
      </c>
    </row>
    <row r="885" spans="1:23" x14ac:dyDescent="0.3">
      <c r="A885">
        <v>2089.44</v>
      </c>
      <c r="B885">
        <v>729.32501200000002</v>
      </c>
      <c r="C885">
        <v>-51756.226562000003</v>
      </c>
      <c r="D885">
        <v>19425.527343999998</v>
      </c>
      <c r="E885">
        <v>-7.1748999999999993E-2</v>
      </c>
      <c r="F885">
        <v>9.9680540000000004</v>
      </c>
      <c r="G885">
        <v>4.7670000000000004E-3</v>
      </c>
      <c r="H885">
        <v>8.5050000000000004E-3</v>
      </c>
      <c r="I885">
        <v>4.6480000000000002E-3</v>
      </c>
      <c r="J885">
        <v>-7.9620000000000003E-3</v>
      </c>
      <c r="K885">
        <v>1014.889954</v>
      </c>
      <c r="L885">
        <v>42.735270999999997</v>
      </c>
      <c r="W885">
        <f t="shared" si="13"/>
        <v>55286.436089720009</v>
      </c>
    </row>
    <row r="886" spans="1:23" x14ac:dyDescent="0.3">
      <c r="A886">
        <v>2089.4512500000001</v>
      </c>
      <c r="B886">
        <v>764.65112299999998</v>
      </c>
      <c r="C886">
        <v>-51745.167969000002</v>
      </c>
      <c r="D886">
        <v>19463.169922000001</v>
      </c>
      <c r="E886">
        <v>-8.1503999999999993E-2</v>
      </c>
      <c r="F886">
        <v>9.9618990000000007</v>
      </c>
      <c r="G886">
        <v>-5.2290000000000001E-3</v>
      </c>
      <c r="H886">
        <v>-1.7750999999999999E-2</v>
      </c>
      <c r="I886">
        <v>2.2269999999999998E-3</v>
      </c>
      <c r="J886">
        <v>-2.7460000000000002E-3</v>
      </c>
      <c r="K886">
        <v>1014.889954</v>
      </c>
      <c r="L886">
        <v>42.735270999999997</v>
      </c>
      <c r="W886">
        <f t="shared" si="13"/>
        <v>55289.800893949461</v>
      </c>
    </row>
    <row r="887" spans="1:23" x14ac:dyDescent="0.3">
      <c r="A887">
        <v>2089.4625000000001</v>
      </c>
      <c r="B887">
        <v>700.28356900000006</v>
      </c>
      <c r="C887">
        <v>-51686.285155999998</v>
      </c>
      <c r="D887">
        <v>19274</v>
      </c>
      <c r="E887">
        <v>-8.6079000000000003E-2</v>
      </c>
      <c r="F887">
        <v>9.9624020000000009</v>
      </c>
      <c r="G887">
        <v>1.1586000000000001E-2</v>
      </c>
      <c r="H887">
        <v>-3.474E-2</v>
      </c>
      <c r="I887">
        <v>-7.2999999999999996E-4</v>
      </c>
      <c r="J887">
        <v>1.4580000000000001E-3</v>
      </c>
      <c r="K887">
        <v>1014.889954</v>
      </c>
      <c r="L887">
        <v>42.735270999999997</v>
      </c>
      <c r="W887">
        <f t="shared" si="13"/>
        <v>55167.468188275212</v>
      </c>
    </row>
    <row r="888" spans="1:23" x14ac:dyDescent="0.3">
      <c r="A888">
        <v>2089.4737500000001</v>
      </c>
      <c r="B888">
        <v>724.60864300000003</v>
      </c>
      <c r="C888">
        <v>-51719.273437000003</v>
      </c>
      <c r="D888">
        <v>19244.890625</v>
      </c>
      <c r="E888">
        <v>-7.2330000000000005E-2</v>
      </c>
      <c r="F888">
        <v>9.9562460000000002</v>
      </c>
      <c r="G888">
        <v>1.2354E-2</v>
      </c>
      <c r="H888">
        <v>-3.3244000000000003E-2</v>
      </c>
      <c r="I888">
        <v>-6.8300000000000001E-4</v>
      </c>
      <c r="J888">
        <v>1.7440000000000001E-3</v>
      </c>
      <c r="K888">
        <v>1014.889954</v>
      </c>
      <c r="L888">
        <v>42.735270999999997</v>
      </c>
      <c r="W888">
        <f t="shared" si="13"/>
        <v>55188.532483704417</v>
      </c>
    </row>
    <row r="889" spans="1:23" x14ac:dyDescent="0.3">
      <c r="A889">
        <v>2089.4850000000001</v>
      </c>
      <c r="B889">
        <v>687.05102499999998</v>
      </c>
      <c r="C889">
        <v>-51693.003905999998</v>
      </c>
      <c r="D889">
        <v>19434.734375</v>
      </c>
      <c r="E889">
        <v>-8.8149000000000005E-2</v>
      </c>
      <c r="F889">
        <v>9.9559879999999996</v>
      </c>
      <c r="G889">
        <v>1.7302999999999999E-2</v>
      </c>
      <c r="H889">
        <v>-1.6919E-2</v>
      </c>
      <c r="I889">
        <v>1.139E-3</v>
      </c>
      <c r="J889">
        <v>-2.421E-3</v>
      </c>
      <c r="K889">
        <v>1014.889954</v>
      </c>
      <c r="L889">
        <v>42.735270999999997</v>
      </c>
      <c r="W889">
        <f t="shared" si="13"/>
        <v>55229.951947865127</v>
      </c>
    </row>
    <row r="890" spans="1:23" x14ac:dyDescent="0.3">
      <c r="A890">
        <v>2089.4962500000001</v>
      </c>
      <c r="B890">
        <v>768.01214600000003</v>
      </c>
      <c r="C890">
        <v>-51736.410155999998</v>
      </c>
      <c r="D890">
        <v>19453.173827999999</v>
      </c>
      <c r="E890">
        <v>-8.6409E-2</v>
      </c>
      <c r="F890">
        <v>9.964124</v>
      </c>
      <c r="G890">
        <v>1.7755E-2</v>
      </c>
      <c r="H890">
        <v>1.1518E-2</v>
      </c>
      <c r="I890">
        <v>5.0159999999999996E-3</v>
      </c>
      <c r="J890">
        <v>-1.1136E-2</v>
      </c>
      <c r="K890">
        <v>1014.889954</v>
      </c>
      <c r="L890">
        <v>42.735270999999997</v>
      </c>
      <c r="W890">
        <f t="shared" si="13"/>
        <v>55278.132660832962</v>
      </c>
    </row>
    <row r="891" spans="1:23" x14ac:dyDescent="0.3">
      <c r="A891">
        <v>2089.5075000000002</v>
      </c>
      <c r="B891">
        <v>732.57470699999999</v>
      </c>
      <c r="C891">
        <v>-51706.507812000003</v>
      </c>
      <c r="D891">
        <v>19417.058593999998</v>
      </c>
      <c r="E891">
        <v>-9.2680999999999999E-2</v>
      </c>
      <c r="F891">
        <v>9.9677070000000008</v>
      </c>
      <c r="G891">
        <v>1.2966999999999999E-2</v>
      </c>
      <c r="H891">
        <v>3.9405000000000003E-2</v>
      </c>
      <c r="I891">
        <v>9.0170000000000007E-3</v>
      </c>
      <c r="J891">
        <v>-1.9893000000000001E-2</v>
      </c>
      <c r="K891">
        <v>1014.899963</v>
      </c>
      <c r="L891">
        <v>42.737617</v>
      </c>
      <c r="W891">
        <f t="shared" si="13"/>
        <v>55236.960273503304</v>
      </c>
    </row>
    <row r="892" spans="1:23" x14ac:dyDescent="0.3">
      <c r="A892">
        <v>2089.5187500000002</v>
      </c>
      <c r="B892">
        <v>771.05352800000003</v>
      </c>
      <c r="C892">
        <v>-51753.515625</v>
      </c>
      <c r="D892">
        <v>19384.367187</v>
      </c>
      <c r="E892">
        <v>-8.9903999999999998E-2</v>
      </c>
      <c r="F892">
        <v>9.9718339999999994</v>
      </c>
      <c r="G892">
        <v>2.5100000000000001E-3</v>
      </c>
      <c r="H892">
        <v>6.5272999999999998E-2</v>
      </c>
      <c r="I892">
        <v>1.26E-2</v>
      </c>
      <c r="J892">
        <v>-2.6613999999999999E-2</v>
      </c>
      <c r="K892">
        <v>1014.899963</v>
      </c>
      <c r="L892">
        <v>42.737617</v>
      </c>
      <c r="W892">
        <f t="shared" si="13"/>
        <v>55270.015327757988</v>
      </c>
    </row>
    <row r="893" spans="1:23" x14ac:dyDescent="0.3">
      <c r="A893">
        <v>2089.5300000000002</v>
      </c>
      <c r="B893">
        <v>725.45105000000001</v>
      </c>
      <c r="C893">
        <v>-51747.527344000002</v>
      </c>
      <c r="D893">
        <v>19470.773437</v>
      </c>
      <c r="E893">
        <v>-9.1627E-2</v>
      </c>
      <c r="F893">
        <v>9.9730229999999995</v>
      </c>
      <c r="G893">
        <v>2.1115999999999999E-2</v>
      </c>
      <c r="H893">
        <v>7.6047000000000003E-2</v>
      </c>
      <c r="I893">
        <v>1.4097E-2</v>
      </c>
      <c r="J893">
        <v>-2.7300000000000001E-2</v>
      </c>
      <c r="K893">
        <v>1014.899963</v>
      </c>
      <c r="L893">
        <v>42.737617</v>
      </c>
      <c r="W893">
        <f t="shared" si="13"/>
        <v>55294.157771675651</v>
      </c>
    </row>
    <row r="894" spans="1:23" x14ac:dyDescent="0.3">
      <c r="A894">
        <v>2089.5412500000002</v>
      </c>
      <c r="B894">
        <v>758.85278300000004</v>
      </c>
      <c r="C894">
        <v>-51782.125</v>
      </c>
      <c r="D894">
        <v>19382.466797000001</v>
      </c>
      <c r="E894">
        <v>-8.6091000000000001E-2</v>
      </c>
      <c r="F894">
        <v>9.9613519999999998</v>
      </c>
      <c r="G894">
        <v>1.8974000000000001E-2</v>
      </c>
      <c r="H894">
        <v>6.6221000000000002E-2</v>
      </c>
      <c r="I894">
        <v>1.2312E-2</v>
      </c>
      <c r="J894">
        <v>-2.2009000000000001E-2</v>
      </c>
      <c r="K894">
        <v>1014.899963</v>
      </c>
      <c r="L894">
        <v>42.737617</v>
      </c>
      <c r="W894">
        <f t="shared" si="13"/>
        <v>55295.970433646427</v>
      </c>
    </row>
    <row r="895" spans="1:23" x14ac:dyDescent="0.3">
      <c r="A895">
        <v>2089.5524999999998</v>
      </c>
      <c r="B895">
        <v>672.33624299999997</v>
      </c>
      <c r="C895">
        <v>-51768.542969000002</v>
      </c>
      <c r="D895">
        <v>19366.087890999999</v>
      </c>
      <c r="E895">
        <v>-8.9076000000000002E-2</v>
      </c>
      <c r="F895">
        <v>9.956448</v>
      </c>
      <c r="G895">
        <v>2.1718999999999999E-2</v>
      </c>
      <c r="H895">
        <v>4.5851000000000003E-2</v>
      </c>
      <c r="I895">
        <v>9.4479999999999998E-3</v>
      </c>
      <c r="J895">
        <v>-1.5939999999999999E-2</v>
      </c>
      <c r="K895">
        <v>1014.899963</v>
      </c>
      <c r="L895">
        <v>42.737617</v>
      </c>
      <c r="W895">
        <f t="shared" si="13"/>
        <v>55276.391319973009</v>
      </c>
    </row>
    <row r="896" spans="1:23" x14ac:dyDescent="0.3">
      <c r="A896">
        <v>2089.5637499999998</v>
      </c>
      <c r="B896">
        <v>755.10394299999996</v>
      </c>
      <c r="C896">
        <v>-51738.972655999998</v>
      </c>
      <c r="D896">
        <v>19421.896484000001</v>
      </c>
      <c r="E896">
        <v>-9.3798000000000006E-2</v>
      </c>
      <c r="F896">
        <v>9.9661869999999997</v>
      </c>
      <c r="G896">
        <v>1.6454E-2</v>
      </c>
      <c r="H896">
        <v>1.2824E-2</v>
      </c>
      <c r="I896">
        <v>6.1669999999999997E-3</v>
      </c>
      <c r="J896">
        <v>-8.2030000000000002E-3</v>
      </c>
      <c r="K896">
        <v>1014.899963</v>
      </c>
      <c r="L896">
        <v>42.737617</v>
      </c>
      <c r="W896">
        <f t="shared" si="13"/>
        <v>55269.35440638203</v>
      </c>
    </row>
    <row r="897" spans="1:23" x14ac:dyDescent="0.3">
      <c r="A897">
        <v>2089.5749999999998</v>
      </c>
      <c r="B897">
        <v>771.337402</v>
      </c>
      <c r="C897">
        <v>-51759.226562000003</v>
      </c>
      <c r="D897">
        <v>19470.777343999998</v>
      </c>
      <c r="E897">
        <v>-9.2245999999999995E-2</v>
      </c>
      <c r="F897">
        <v>9.9507949999999994</v>
      </c>
      <c r="G897">
        <v>9.0679999999999997E-3</v>
      </c>
      <c r="H897">
        <v>-1.242E-2</v>
      </c>
      <c r="I897">
        <v>2.944E-3</v>
      </c>
      <c r="J897">
        <v>-3.803E-3</v>
      </c>
      <c r="K897">
        <v>1014.899963</v>
      </c>
      <c r="L897">
        <v>42.737617</v>
      </c>
      <c r="W897">
        <f t="shared" si="13"/>
        <v>55305.7290528187</v>
      </c>
    </row>
    <row r="898" spans="1:23" x14ac:dyDescent="0.3">
      <c r="A898">
        <v>2089.5862499999998</v>
      </c>
      <c r="B898">
        <v>719.12072799999999</v>
      </c>
      <c r="C898">
        <v>-51682.023437000003</v>
      </c>
      <c r="D898">
        <v>19435.019531000002</v>
      </c>
      <c r="E898">
        <v>-9.5340999999999995E-2</v>
      </c>
      <c r="F898">
        <v>9.9695719999999994</v>
      </c>
      <c r="G898">
        <v>1.1518E-2</v>
      </c>
      <c r="H898">
        <v>-2.8701000000000001E-2</v>
      </c>
      <c r="I898">
        <v>1.3569999999999999E-3</v>
      </c>
      <c r="J898">
        <v>5.7499999999999999E-4</v>
      </c>
      <c r="K898">
        <v>1014.899963</v>
      </c>
      <c r="L898">
        <v>42.737617</v>
      </c>
      <c r="W898">
        <f t="shared" ref="W898:W961" si="14">SQRT((B898)^2+(C898)^2+(D898)^2)</f>
        <v>55220.183496022619</v>
      </c>
    </row>
    <row r="899" spans="1:23" x14ac:dyDescent="0.3">
      <c r="A899">
        <v>2089.5974999999999</v>
      </c>
      <c r="B899">
        <v>790.271973</v>
      </c>
      <c r="C899">
        <v>-51740.242187000003</v>
      </c>
      <c r="D899">
        <v>19479.917968999998</v>
      </c>
      <c r="E899">
        <v>-8.6656999999999998E-2</v>
      </c>
      <c r="F899">
        <v>9.9651399999999999</v>
      </c>
      <c r="G899">
        <v>1.1245E-2</v>
      </c>
      <c r="H899">
        <v>-3.7106E-2</v>
      </c>
      <c r="I899">
        <v>-9.5699999999999995E-4</v>
      </c>
      <c r="J899">
        <v>3.006E-3</v>
      </c>
      <c r="K899">
        <v>1014.899963</v>
      </c>
      <c r="L899">
        <v>42.737617</v>
      </c>
      <c r="W899">
        <f t="shared" si="14"/>
        <v>55291.449568985743</v>
      </c>
    </row>
    <row r="900" spans="1:23" x14ac:dyDescent="0.3">
      <c r="A900">
        <v>2089.6087499999999</v>
      </c>
      <c r="B900">
        <v>700.60711700000002</v>
      </c>
      <c r="C900">
        <v>-51728.757812000003</v>
      </c>
      <c r="D900">
        <v>19407.240234000001</v>
      </c>
      <c r="E900">
        <v>-8.2012000000000002E-2</v>
      </c>
      <c r="F900">
        <v>9.9696040000000004</v>
      </c>
      <c r="G900">
        <v>3.8300000000000001E-3</v>
      </c>
      <c r="H900">
        <v>-2.3331999999999999E-2</v>
      </c>
      <c r="I900">
        <v>8.5899999999999995E-4</v>
      </c>
      <c r="J900">
        <v>-2.2300000000000002E-3</v>
      </c>
      <c r="K900">
        <v>1014.889954</v>
      </c>
      <c r="L900">
        <v>42.735270999999997</v>
      </c>
      <c r="W900">
        <f t="shared" si="14"/>
        <v>55253.924825347305</v>
      </c>
    </row>
    <row r="901" spans="1:23" x14ac:dyDescent="0.3">
      <c r="A901">
        <v>2089.62</v>
      </c>
      <c r="B901">
        <v>736.08203100000003</v>
      </c>
      <c r="C901">
        <v>-51726.765625</v>
      </c>
      <c r="D901">
        <v>19461.257812</v>
      </c>
      <c r="E901">
        <v>-8.7970999999999994E-2</v>
      </c>
      <c r="F901">
        <v>9.9600059999999999</v>
      </c>
      <c r="G901">
        <v>7.1609999999999998E-3</v>
      </c>
      <c r="H901">
        <v>-2.0539999999999998E-3</v>
      </c>
      <c r="I901">
        <v>2.5110000000000002E-3</v>
      </c>
      <c r="J901">
        <v>-7.8810000000000009E-3</v>
      </c>
      <c r="K901">
        <v>1014.889954</v>
      </c>
      <c r="L901">
        <v>42.735270999999997</v>
      </c>
      <c r="W901">
        <f t="shared" si="14"/>
        <v>55271.517569225238</v>
      </c>
    </row>
    <row r="902" spans="1:23" x14ac:dyDescent="0.3">
      <c r="A902">
        <v>2089.6312499999999</v>
      </c>
      <c r="B902">
        <v>620.25689699999998</v>
      </c>
      <c r="C902">
        <v>-51747.910155999998</v>
      </c>
      <c r="D902">
        <v>19390.884765999999</v>
      </c>
      <c r="E902">
        <v>-8.5040000000000004E-2</v>
      </c>
      <c r="F902">
        <v>9.970739</v>
      </c>
      <c r="G902">
        <v>-4.7949999999999998E-3</v>
      </c>
      <c r="H902">
        <v>3.2919999999999998E-2</v>
      </c>
      <c r="I902">
        <v>8.3549999999999996E-3</v>
      </c>
      <c r="J902">
        <v>-1.8121000000000002E-2</v>
      </c>
      <c r="K902">
        <v>1014.889954</v>
      </c>
      <c r="L902">
        <v>42.735270999999997</v>
      </c>
      <c r="W902">
        <f t="shared" si="14"/>
        <v>55265.154809699161</v>
      </c>
    </row>
    <row r="903" spans="1:23" x14ac:dyDescent="0.3">
      <c r="A903">
        <v>2089.6424999999999</v>
      </c>
      <c r="B903">
        <v>564.20977800000003</v>
      </c>
      <c r="C903">
        <v>-51750.632812000003</v>
      </c>
      <c r="D903">
        <v>19353.816406000002</v>
      </c>
      <c r="E903">
        <v>-8.3097000000000004E-2</v>
      </c>
      <c r="F903">
        <v>9.9677699999999998</v>
      </c>
      <c r="G903">
        <v>-4.2529999999999998E-3</v>
      </c>
      <c r="H903">
        <v>5.8430999999999997E-2</v>
      </c>
      <c r="I903">
        <v>1.2122000000000001E-2</v>
      </c>
      <c r="J903">
        <v>-2.5562999999999999E-2</v>
      </c>
      <c r="K903">
        <v>1014.889954</v>
      </c>
      <c r="L903">
        <v>42.735270999999997</v>
      </c>
      <c r="W903">
        <f t="shared" si="14"/>
        <v>55254.108793764804</v>
      </c>
    </row>
    <row r="904" spans="1:23" x14ac:dyDescent="0.3">
      <c r="A904">
        <v>2089.6537499999999</v>
      </c>
      <c r="B904">
        <v>632.04480000000001</v>
      </c>
      <c r="C904">
        <v>-51755.613280999998</v>
      </c>
      <c r="D904">
        <v>19399.097656000002</v>
      </c>
      <c r="E904">
        <v>-9.4583E-2</v>
      </c>
      <c r="F904">
        <v>9.9620110000000004</v>
      </c>
      <c r="G904">
        <v>1.7163999999999999E-2</v>
      </c>
      <c r="H904">
        <v>7.2182999999999997E-2</v>
      </c>
      <c r="I904">
        <v>1.2880000000000001E-2</v>
      </c>
      <c r="J904">
        <v>-2.725E-2</v>
      </c>
      <c r="K904">
        <v>1014.889954</v>
      </c>
      <c r="L904">
        <v>42.735270999999997</v>
      </c>
      <c r="W904">
        <f t="shared" si="14"/>
        <v>55275.383097620004</v>
      </c>
    </row>
    <row r="905" spans="1:23" x14ac:dyDescent="0.3">
      <c r="A905">
        <v>2089.665</v>
      </c>
      <c r="B905">
        <v>704.76800500000002</v>
      </c>
      <c r="C905">
        <v>-51712.128905999998</v>
      </c>
      <c r="D905">
        <v>19455.359375</v>
      </c>
      <c r="E905">
        <v>-0.104904</v>
      </c>
      <c r="F905">
        <v>9.9602380000000004</v>
      </c>
      <c r="G905">
        <v>1.255E-2</v>
      </c>
      <c r="H905">
        <v>7.0129999999999998E-2</v>
      </c>
      <c r="I905">
        <v>1.2468999999999999E-2</v>
      </c>
      <c r="J905">
        <v>-2.3300000000000001E-2</v>
      </c>
      <c r="K905">
        <v>1014.889954</v>
      </c>
      <c r="L905">
        <v>42.735270999999997</v>
      </c>
      <c r="W905">
        <f t="shared" si="14"/>
        <v>55255.334424307235</v>
      </c>
    </row>
    <row r="906" spans="1:23" x14ac:dyDescent="0.3">
      <c r="A906">
        <v>2089.67625</v>
      </c>
      <c r="B906">
        <v>865.463257</v>
      </c>
      <c r="C906">
        <v>-51751.539062000003</v>
      </c>
      <c r="D906">
        <v>19410.722656000002</v>
      </c>
      <c r="E906">
        <v>-9.6592999999999998E-2</v>
      </c>
      <c r="F906">
        <v>9.9641940000000009</v>
      </c>
      <c r="G906">
        <v>1.6829E-2</v>
      </c>
      <c r="H906">
        <v>5.1707999999999997E-2</v>
      </c>
      <c r="I906">
        <v>1.1113E-2</v>
      </c>
      <c r="J906">
        <v>-1.8932000000000001E-2</v>
      </c>
      <c r="K906">
        <v>1014.889954</v>
      </c>
      <c r="L906">
        <v>42.735270999999997</v>
      </c>
      <c r="W906">
        <f t="shared" si="14"/>
        <v>55278.8112748735</v>
      </c>
    </row>
    <row r="907" spans="1:23" x14ac:dyDescent="0.3">
      <c r="A907">
        <v>2089.6875</v>
      </c>
      <c r="B907">
        <v>640.18328899999995</v>
      </c>
      <c r="C907">
        <v>-51718.191405999998</v>
      </c>
      <c r="D907">
        <v>19265.556640999999</v>
      </c>
      <c r="E907">
        <v>-8.9472999999999997E-2</v>
      </c>
      <c r="F907">
        <v>9.9669349999999994</v>
      </c>
      <c r="G907">
        <v>2.1607000000000001E-2</v>
      </c>
      <c r="H907">
        <v>2.4766E-2</v>
      </c>
      <c r="I907">
        <v>8.1709999999999994E-3</v>
      </c>
      <c r="J907">
        <v>-1.1044999999999999E-2</v>
      </c>
      <c r="K907">
        <v>1014.889954</v>
      </c>
      <c r="L907">
        <v>42.735270999999997</v>
      </c>
      <c r="W907">
        <f t="shared" si="14"/>
        <v>55193.684689815243</v>
      </c>
    </row>
    <row r="908" spans="1:23" x14ac:dyDescent="0.3">
      <c r="A908">
        <v>2089.69875</v>
      </c>
      <c r="B908">
        <v>825.73205600000006</v>
      </c>
      <c r="C908">
        <v>-51749.09375</v>
      </c>
      <c r="D908">
        <v>19319.105468999998</v>
      </c>
      <c r="E908">
        <v>-8.1824999999999995E-2</v>
      </c>
      <c r="F908">
        <v>9.9602570000000004</v>
      </c>
      <c r="G908">
        <v>1.1101E-2</v>
      </c>
      <c r="H908">
        <v>-6.7190000000000001E-3</v>
      </c>
      <c r="I908">
        <v>3.5609999999999999E-3</v>
      </c>
      <c r="J908">
        <v>-4.1910000000000003E-3</v>
      </c>
      <c r="K908">
        <v>1014.889954</v>
      </c>
      <c r="L908">
        <v>42.735270999999997</v>
      </c>
      <c r="W908">
        <f t="shared" si="14"/>
        <v>55243.80846300281</v>
      </c>
    </row>
    <row r="909" spans="1:23" x14ac:dyDescent="0.3">
      <c r="A909">
        <v>2089.71</v>
      </c>
      <c r="B909">
        <v>828.30560300000002</v>
      </c>
      <c r="C909">
        <v>-51738.082030999998</v>
      </c>
      <c r="D909">
        <v>19300.228515999999</v>
      </c>
      <c r="E909">
        <v>-7.9560000000000006E-2</v>
      </c>
      <c r="F909">
        <v>9.9533310000000004</v>
      </c>
      <c r="G909">
        <v>1.0987E-2</v>
      </c>
      <c r="H909">
        <v>-2.9104999999999999E-2</v>
      </c>
      <c r="I909">
        <v>2.9999999999999997E-4</v>
      </c>
      <c r="J909">
        <v>-7.2000000000000005E-4</v>
      </c>
      <c r="K909">
        <v>1014.889954</v>
      </c>
      <c r="L909">
        <v>42.735270999999997</v>
      </c>
      <c r="W909">
        <f t="shared" si="14"/>
        <v>55226.932226842604</v>
      </c>
    </row>
    <row r="910" spans="1:23" x14ac:dyDescent="0.3">
      <c r="A910">
        <v>2089.7212500000001</v>
      </c>
      <c r="B910">
        <v>728.15472399999999</v>
      </c>
      <c r="C910">
        <v>-51724.039062000003</v>
      </c>
      <c r="D910">
        <v>19346.140625</v>
      </c>
      <c r="E910">
        <v>-7.9378000000000004E-2</v>
      </c>
      <c r="F910">
        <v>9.9647590000000008</v>
      </c>
      <c r="G910">
        <v>2.1163000000000001E-2</v>
      </c>
      <c r="H910">
        <v>-3.3621999999999999E-2</v>
      </c>
      <c r="I910">
        <v>-3.77E-4</v>
      </c>
      <c r="J910">
        <v>2.173E-3</v>
      </c>
      <c r="K910">
        <v>1014.889954</v>
      </c>
      <c r="L910">
        <v>42.735270999999997</v>
      </c>
      <c r="W910">
        <f t="shared" si="14"/>
        <v>55228.43093255195</v>
      </c>
    </row>
    <row r="911" spans="1:23" x14ac:dyDescent="0.3">
      <c r="A911">
        <v>2089.7325000000001</v>
      </c>
      <c r="B911">
        <v>755.75958300000002</v>
      </c>
      <c r="C911">
        <v>-51761.398437000003</v>
      </c>
      <c r="D911">
        <v>19419.712890999999</v>
      </c>
      <c r="E911">
        <v>-8.4249000000000004E-2</v>
      </c>
      <c r="F911">
        <v>9.9482400000000002</v>
      </c>
      <c r="G911">
        <v>1.1512E-2</v>
      </c>
      <c r="H911">
        <v>-2.9066999999999999E-2</v>
      </c>
      <c r="I911">
        <v>1.64E-4</v>
      </c>
      <c r="J911">
        <v>6.0499999999999996E-4</v>
      </c>
      <c r="K911">
        <v>1014.889954</v>
      </c>
      <c r="L911">
        <v>42.735270999999997</v>
      </c>
      <c r="W911">
        <f t="shared" si="14"/>
        <v>55289.590245090752</v>
      </c>
    </row>
    <row r="912" spans="1:23" x14ac:dyDescent="0.3">
      <c r="A912">
        <v>2089.7437500000001</v>
      </c>
      <c r="B912">
        <v>648.45105000000001</v>
      </c>
      <c r="C912">
        <v>-51718.824219000002</v>
      </c>
      <c r="D912">
        <v>19469.3125</v>
      </c>
      <c r="E912">
        <v>-8.3805000000000004E-2</v>
      </c>
      <c r="F912">
        <v>9.9507410000000007</v>
      </c>
      <c r="G912">
        <v>1.7603000000000001E-2</v>
      </c>
      <c r="H912">
        <v>-6.548E-3</v>
      </c>
      <c r="I912">
        <v>3.4459999999999998E-3</v>
      </c>
      <c r="J912">
        <v>-5.1580000000000003E-3</v>
      </c>
      <c r="K912">
        <v>1014.889954</v>
      </c>
      <c r="L912">
        <v>42.735270999999997</v>
      </c>
      <c r="W912">
        <f t="shared" si="14"/>
        <v>55265.824852097554</v>
      </c>
    </row>
    <row r="913" spans="1:23" x14ac:dyDescent="0.3">
      <c r="A913">
        <v>2089.7550000000001</v>
      </c>
      <c r="B913">
        <v>716.55267300000003</v>
      </c>
      <c r="C913">
        <v>-51760.464844000002</v>
      </c>
      <c r="D913">
        <v>19436.443359000001</v>
      </c>
      <c r="E913">
        <v>-8.4349999999999994E-2</v>
      </c>
      <c r="F913">
        <v>9.9629180000000002</v>
      </c>
      <c r="G913">
        <v>1.4834999999999999E-2</v>
      </c>
      <c r="H913">
        <v>2.7882000000000001E-2</v>
      </c>
      <c r="I913">
        <v>6.9639999999999997E-3</v>
      </c>
      <c r="J913">
        <v>-1.7273E-2</v>
      </c>
      <c r="K913">
        <v>1014.889954</v>
      </c>
      <c r="L913">
        <v>42.735270999999997</v>
      </c>
      <c r="W913">
        <f t="shared" si="14"/>
        <v>55294.0729106453</v>
      </c>
    </row>
    <row r="914" spans="1:23" x14ac:dyDescent="0.3">
      <c r="A914">
        <v>2089.7662500000001</v>
      </c>
      <c r="B914">
        <v>651.79016100000001</v>
      </c>
      <c r="C914">
        <v>-51717.058594000002</v>
      </c>
      <c r="D914">
        <v>19426.445312</v>
      </c>
      <c r="E914">
        <v>-8.9886999999999995E-2</v>
      </c>
      <c r="F914">
        <v>9.9557830000000003</v>
      </c>
      <c r="G914">
        <v>5.7060000000000001E-3</v>
      </c>
      <c r="H914">
        <v>5.0872000000000001E-2</v>
      </c>
      <c r="I914">
        <v>9.7029999999999998E-3</v>
      </c>
      <c r="J914">
        <v>-2.2484000000000001E-2</v>
      </c>
      <c r="K914">
        <v>1014.889954</v>
      </c>
      <c r="L914">
        <v>42.735270999999997</v>
      </c>
      <c r="W914">
        <f t="shared" si="14"/>
        <v>55249.124495229174</v>
      </c>
    </row>
    <row r="915" spans="1:23" x14ac:dyDescent="0.3">
      <c r="A915">
        <v>2089.7775000000001</v>
      </c>
      <c r="B915">
        <v>816.70971699999996</v>
      </c>
      <c r="C915">
        <v>-51751.953125</v>
      </c>
      <c r="D915">
        <v>19360.992187</v>
      </c>
      <c r="E915">
        <v>-9.4572000000000003E-2</v>
      </c>
      <c r="F915">
        <v>9.9646670000000004</v>
      </c>
      <c r="G915">
        <v>-8.83E-4</v>
      </c>
      <c r="H915">
        <v>6.9357000000000002E-2</v>
      </c>
      <c r="I915">
        <v>1.2588999999999999E-2</v>
      </c>
      <c r="J915">
        <v>-2.6282E-2</v>
      </c>
      <c r="K915">
        <v>1014.889954</v>
      </c>
      <c r="L915">
        <v>42.735270999999997</v>
      </c>
      <c r="W915">
        <f t="shared" si="14"/>
        <v>55261.014155361954</v>
      </c>
    </row>
    <row r="916" spans="1:23" x14ac:dyDescent="0.3">
      <c r="A916">
        <v>2089.7887500000002</v>
      </c>
      <c r="B916">
        <v>834.69561799999997</v>
      </c>
      <c r="C916">
        <v>-51719.117187000003</v>
      </c>
      <c r="D916">
        <v>19389.486327999999</v>
      </c>
      <c r="E916">
        <v>-9.2497999999999997E-2</v>
      </c>
      <c r="F916">
        <v>9.9681599999999992</v>
      </c>
      <c r="G916">
        <v>5.738E-3</v>
      </c>
      <c r="H916">
        <v>7.0972999999999994E-2</v>
      </c>
      <c r="I916">
        <v>1.2685999999999999E-2</v>
      </c>
      <c r="J916">
        <v>-2.3607E-2</v>
      </c>
      <c r="K916">
        <v>1014.889954</v>
      </c>
      <c r="L916">
        <v>42.735270999999997</v>
      </c>
      <c r="W916">
        <f t="shared" si="14"/>
        <v>55240.528413847074</v>
      </c>
    </row>
    <row r="917" spans="1:23" x14ac:dyDescent="0.3">
      <c r="A917">
        <v>2089.8000000000002</v>
      </c>
      <c r="B917">
        <v>755.33569299999999</v>
      </c>
      <c r="C917">
        <v>-51724.949219000002</v>
      </c>
      <c r="D917">
        <v>19453.730468999998</v>
      </c>
      <c r="E917">
        <v>-8.9805999999999997E-2</v>
      </c>
      <c r="F917">
        <v>9.963438</v>
      </c>
      <c r="G917">
        <v>-2.539E-3</v>
      </c>
      <c r="H917">
        <v>5.6388000000000001E-2</v>
      </c>
      <c r="I917">
        <v>1.1119E-2</v>
      </c>
      <c r="J917">
        <v>-1.9317000000000001E-2</v>
      </c>
      <c r="K917">
        <v>1014.929993</v>
      </c>
      <c r="L917">
        <v>42.737617</v>
      </c>
      <c r="W917">
        <f t="shared" si="14"/>
        <v>55267.427413239959</v>
      </c>
    </row>
    <row r="918" spans="1:23" x14ac:dyDescent="0.3">
      <c r="A918">
        <v>2089.8112500000002</v>
      </c>
      <c r="B918">
        <v>659.28460700000005</v>
      </c>
      <c r="C918">
        <v>-51727.957030999998</v>
      </c>
      <c r="D918">
        <v>19382.167968999998</v>
      </c>
      <c r="E918">
        <v>-7.3984999999999995E-2</v>
      </c>
      <c r="F918">
        <v>9.9695999999999998</v>
      </c>
      <c r="G918">
        <v>6.6210000000000001E-3</v>
      </c>
      <c r="H918">
        <v>2.8804E-2</v>
      </c>
      <c r="I918">
        <v>7.5940000000000001E-3</v>
      </c>
      <c r="J918">
        <v>-1.2225E-2</v>
      </c>
      <c r="K918">
        <v>1014.929993</v>
      </c>
      <c r="L918">
        <v>42.737617</v>
      </c>
      <c r="W918">
        <f t="shared" si="14"/>
        <v>55243.865089008199</v>
      </c>
    </row>
    <row r="919" spans="1:23" x14ac:dyDescent="0.3">
      <c r="A919">
        <v>2089.8225000000002</v>
      </c>
      <c r="B919">
        <v>747.31787099999997</v>
      </c>
      <c r="C919">
        <v>-51724.601562000003</v>
      </c>
      <c r="D919">
        <v>19435.548827999999</v>
      </c>
      <c r="E919">
        <v>-8.3894999999999997E-2</v>
      </c>
      <c r="F919">
        <v>9.9730120000000007</v>
      </c>
      <c r="G919">
        <v>1.7097999999999999E-2</v>
      </c>
      <c r="H919">
        <v>2.4699999999999999E-4</v>
      </c>
      <c r="I919">
        <v>3.418E-3</v>
      </c>
      <c r="J919">
        <v>-7.0270000000000003E-3</v>
      </c>
      <c r="K919">
        <v>1014.929993</v>
      </c>
      <c r="L919">
        <v>42.737617</v>
      </c>
      <c r="W919">
        <f t="shared" si="14"/>
        <v>55260.595807442587</v>
      </c>
    </row>
    <row r="920" spans="1:23" x14ac:dyDescent="0.3">
      <c r="A920">
        <v>2089.8337499999998</v>
      </c>
      <c r="B920">
        <v>673.63091999999995</v>
      </c>
      <c r="C920">
        <v>-51744.953125</v>
      </c>
      <c r="D920">
        <v>19543.951172000001</v>
      </c>
      <c r="E920">
        <v>-8.8985999999999996E-2</v>
      </c>
      <c r="F920">
        <v>9.9577960000000001</v>
      </c>
      <c r="G920">
        <v>1.7953E-2</v>
      </c>
      <c r="H920">
        <v>-2.3522000000000001E-2</v>
      </c>
      <c r="I920">
        <v>1.4829999999999999E-3</v>
      </c>
      <c r="J920">
        <v>-7.18E-4</v>
      </c>
      <c r="K920">
        <v>1014.929993</v>
      </c>
      <c r="L920">
        <v>42.737617</v>
      </c>
      <c r="W920">
        <f t="shared" si="14"/>
        <v>55316.90501047892</v>
      </c>
    </row>
    <row r="921" spans="1:23" x14ac:dyDescent="0.3">
      <c r="A921">
        <v>2089.8449999999998</v>
      </c>
      <c r="B921">
        <v>716.02941899999996</v>
      </c>
      <c r="C921">
        <v>-51712.398437000003</v>
      </c>
      <c r="D921">
        <v>19423.447265999999</v>
      </c>
      <c r="E921">
        <v>-8.3572999999999995E-2</v>
      </c>
      <c r="F921">
        <v>9.9559700000000007</v>
      </c>
      <c r="G921">
        <v>1.1273E-2</v>
      </c>
      <c r="H921">
        <v>-3.4086999999999999E-2</v>
      </c>
      <c r="I921">
        <v>-3.6699999999999998E-4</v>
      </c>
      <c r="J921">
        <v>1.9840000000000001E-3</v>
      </c>
      <c r="K921">
        <v>1014.929993</v>
      </c>
      <c r="L921">
        <v>42.737617</v>
      </c>
      <c r="W921">
        <f t="shared" si="14"/>
        <v>55244.50338206505</v>
      </c>
    </row>
    <row r="922" spans="1:23" x14ac:dyDescent="0.3">
      <c r="A922">
        <v>2089.8562499999998</v>
      </c>
      <c r="B922">
        <v>726.61035200000003</v>
      </c>
      <c r="C922">
        <v>-51771.285155999998</v>
      </c>
      <c r="D922">
        <v>19440.335937</v>
      </c>
      <c r="E922">
        <v>-8.1927E-2</v>
      </c>
      <c r="F922">
        <v>9.9626909999999995</v>
      </c>
      <c r="G922">
        <v>2.3637999999999999E-2</v>
      </c>
      <c r="H922">
        <v>-3.2183999999999997E-2</v>
      </c>
      <c r="I922">
        <v>3.7599999999999998E-4</v>
      </c>
      <c r="J922">
        <v>1.4909999999999999E-3</v>
      </c>
      <c r="K922">
        <v>1014.929993</v>
      </c>
      <c r="L922">
        <v>42.737617</v>
      </c>
      <c r="W922">
        <f t="shared" si="14"/>
        <v>55305.701249065751</v>
      </c>
    </row>
    <row r="923" spans="1:23" x14ac:dyDescent="0.3">
      <c r="A923">
        <v>2089.8674999999998</v>
      </c>
      <c r="B923">
        <v>693.31591800000001</v>
      </c>
      <c r="C923">
        <v>-51750.835937000003</v>
      </c>
      <c r="D923">
        <v>19432.376952999999</v>
      </c>
      <c r="E923">
        <v>-7.4584999999999999E-2</v>
      </c>
      <c r="F923">
        <v>9.9582329999999999</v>
      </c>
      <c r="G923">
        <v>2.1076999999999999E-2</v>
      </c>
      <c r="H923">
        <v>-1.8363000000000001E-2</v>
      </c>
      <c r="I923">
        <v>1.1100000000000001E-3</v>
      </c>
      <c r="J923">
        <v>-3.078E-3</v>
      </c>
      <c r="K923">
        <v>1014.929993</v>
      </c>
      <c r="L923">
        <v>42.737617</v>
      </c>
      <c r="W923">
        <f t="shared" si="14"/>
        <v>55283.333665616876</v>
      </c>
    </row>
    <row r="924" spans="1:23" x14ac:dyDescent="0.3">
      <c r="A924">
        <v>2089.8787499999999</v>
      </c>
      <c r="B924">
        <v>736.34759499999996</v>
      </c>
      <c r="C924">
        <v>-51764.441405999998</v>
      </c>
      <c r="D924">
        <v>19436.980468999998</v>
      </c>
      <c r="E924">
        <v>-9.0256000000000003E-2</v>
      </c>
      <c r="F924">
        <v>9.9547819999999998</v>
      </c>
      <c r="G924">
        <v>1.6480000000000002E-2</v>
      </c>
      <c r="H924">
        <v>1.3952000000000001E-2</v>
      </c>
      <c r="I924">
        <v>6.0000000000000001E-3</v>
      </c>
      <c r="J924">
        <v>-1.3068E-2</v>
      </c>
      <c r="K924">
        <v>1014.929993</v>
      </c>
      <c r="L924">
        <v>42.737617</v>
      </c>
      <c r="W924">
        <f t="shared" si="14"/>
        <v>55298.244200048131</v>
      </c>
    </row>
    <row r="925" spans="1:23" x14ac:dyDescent="0.3">
      <c r="A925">
        <v>2089.89</v>
      </c>
      <c r="B925">
        <v>693.18707300000005</v>
      </c>
      <c r="C925">
        <v>-51720.804687000003</v>
      </c>
      <c r="D925">
        <v>19285.271484000001</v>
      </c>
      <c r="E925">
        <v>-9.2275999999999997E-2</v>
      </c>
      <c r="F925">
        <v>9.9659809999999993</v>
      </c>
      <c r="G925">
        <v>8.4220000000000007E-3</v>
      </c>
      <c r="H925">
        <v>4.2813999999999998E-2</v>
      </c>
      <c r="I925">
        <v>9.7540000000000005E-3</v>
      </c>
      <c r="J925">
        <v>-2.0853E-2</v>
      </c>
      <c r="K925">
        <v>1014.929993</v>
      </c>
      <c r="L925">
        <v>42.737617</v>
      </c>
      <c r="W925">
        <f t="shared" si="14"/>
        <v>55203.657867939866</v>
      </c>
    </row>
    <row r="926" spans="1:23" x14ac:dyDescent="0.3">
      <c r="A926">
        <v>2089.9012499999999</v>
      </c>
      <c r="B926">
        <v>692.79907200000002</v>
      </c>
      <c r="C926">
        <v>-51723.859375</v>
      </c>
      <c r="D926">
        <v>19370.265625</v>
      </c>
      <c r="E926">
        <v>-7.9170000000000004E-2</v>
      </c>
      <c r="F926">
        <v>9.9559409999999993</v>
      </c>
      <c r="G926">
        <v>-1.3200000000000001E-4</v>
      </c>
      <c r="H926">
        <v>6.3881999999999994E-2</v>
      </c>
      <c r="I926">
        <v>1.2487E-2</v>
      </c>
      <c r="J926">
        <v>-2.6394000000000001E-2</v>
      </c>
      <c r="K926">
        <v>1014.919983</v>
      </c>
      <c r="L926">
        <v>42.737617</v>
      </c>
      <c r="W926">
        <f t="shared" si="14"/>
        <v>55236.263356439995</v>
      </c>
    </row>
    <row r="927" spans="1:23" x14ac:dyDescent="0.3">
      <c r="A927">
        <v>2089.9124999999999</v>
      </c>
      <c r="B927">
        <v>687.018372</v>
      </c>
      <c r="C927">
        <v>-51739.152344000002</v>
      </c>
      <c r="D927">
        <v>19504.933593999998</v>
      </c>
      <c r="E927">
        <v>-8.4389000000000006E-2</v>
      </c>
      <c r="F927">
        <v>9.9613790000000009</v>
      </c>
      <c r="G927">
        <v>1.0324E-2</v>
      </c>
      <c r="H927">
        <v>7.1668999999999997E-2</v>
      </c>
      <c r="I927">
        <v>1.3204E-2</v>
      </c>
      <c r="J927">
        <v>-2.5954000000000001E-2</v>
      </c>
      <c r="K927">
        <v>1014.919983</v>
      </c>
      <c r="L927">
        <v>42.737617</v>
      </c>
      <c r="W927">
        <f t="shared" si="14"/>
        <v>55297.868982678308</v>
      </c>
    </row>
    <row r="928" spans="1:23" x14ac:dyDescent="0.3">
      <c r="A928">
        <v>2089.9237499999999</v>
      </c>
      <c r="B928">
        <v>699.13946499999997</v>
      </c>
      <c r="C928">
        <v>-51725.792969000002</v>
      </c>
      <c r="D928">
        <v>19451.179687</v>
      </c>
      <c r="E928">
        <v>-8.5502999999999996E-2</v>
      </c>
      <c r="F928">
        <v>9.9630539999999996</v>
      </c>
      <c r="G928">
        <v>-1.227E-3</v>
      </c>
      <c r="H928">
        <v>6.2454000000000003E-2</v>
      </c>
      <c r="I928">
        <v>1.2156999999999999E-2</v>
      </c>
      <c r="J928">
        <v>-2.0729000000000001E-2</v>
      </c>
      <c r="K928">
        <v>1014.919983</v>
      </c>
      <c r="L928">
        <v>42.737617</v>
      </c>
      <c r="W928">
        <f t="shared" si="14"/>
        <v>55266.579824332643</v>
      </c>
    </row>
    <row r="929" spans="1:23" x14ac:dyDescent="0.3">
      <c r="A929">
        <v>2089.9349999999999</v>
      </c>
      <c r="B929">
        <v>668.996399</v>
      </c>
      <c r="C929">
        <v>-51755.007812000003</v>
      </c>
      <c r="D929">
        <v>19338.167968999998</v>
      </c>
      <c r="E929">
        <v>-8.6387000000000005E-2</v>
      </c>
      <c r="F929">
        <v>9.9537870000000002</v>
      </c>
      <c r="G929">
        <v>-1.645E-3</v>
      </c>
      <c r="H929">
        <v>4.0256E-2</v>
      </c>
      <c r="I929">
        <v>9.7689999999999999E-3</v>
      </c>
      <c r="J929">
        <v>-1.4121E-2</v>
      </c>
      <c r="K929">
        <v>1014.919983</v>
      </c>
      <c r="L929">
        <v>42.737617</v>
      </c>
      <c r="W929">
        <f t="shared" si="14"/>
        <v>55253.89696844299</v>
      </c>
    </row>
    <row r="930" spans="1:23" x14ac:dyDescent="0.3">
      <c r="A930">
        <v>2089.94625</v>
      </c>
      <c r="B930">
        <v>701.49658199999999</v>
      </c>
      <c r="C930">
        <v>-51739.757812000003</v>
      </c>
      <c r="D930">
        <v>19373.421875</v>
      </c>
      <c r="E930">
        <v>-8.2666000000000003E-2</v>
      </c>
      <c r="F930">
        <v>9.9615550000000006</v>
      </c>
      <c r="G930">
        <v>-4.5469999999999998E-3</v>
      </c>
      <c r="H930">
        <v>1.4253999999999999E-2</v>
      </c>
      <c r="I930">
        <v>5.6990000000000001E-3</v>
      </c>
      <c r="J930">
        <v>-1.0673E-2</v>
      </c>
      <c r="K930">
        <v>1014.919983</v>
      </c>
      <c r="L930">
        <v>42.737617</v>
      </c>
      <c r="W930">
        <f t="shared" si="14"/>
        <v>55252.367470052377</v>
      </c>
    </row>
    <row r="931" spans="1:23" x14ac:dyDescent="0.3">
      <c r="A931">
        <v>2089.9575</v>
      </c>
      <c r="B931">
        <v>782.73944100000006</v>
      </c>
      <c r="C931">
        <v>-51753.9375</v>
      </c>
      <c r="D931">
        <v>19437.283202999999</v>
      </c>
      <c r="E931">
        <v>-8.7635000000000005E-2</v>
      </c>
      <c r="F931">
        <v>9.9670939999999995</v>
      </c>
      <c r="G931">
        <v>1.6306999999999999E-2</v>
      </c>
      <c r="H931">
        <v>-1.5282E-2</v>
      </c>
      <c r="I931">
        <v>2.032E-3</v>
      </c>
      <c r="J931">
        <v>-3.3279999999999998E-3</v>
      </c>
      <c r="K931">
        <v>1014.919983</v>
      </c>
      <c r="L931">
        <v>42.737617</v>
      </c>
      <c r="W931">
        <f t="shared" si="14"/>
        <v>55289.155411346524</v>
      </c>
    </row>
    <row r="932" spans="1:23" x14ac:dyDescent="0.3">
      <c r="A932">
        <v>2089.96875</v>
      </c>
      <c r="B932">
        <v>542.69555700000001</v>
      </c>
      <c r="C932">
        <v>-51734.390625</v>
      </c>
      <c r="D932">
        <v>19605.130859000001</v>
      </c>
      <c r="E932">
        <v>-8.6498000000000005E-2</v>
      </c>
      <c r="F932">
        <v>9.952534</v>
      </c>
      <c r="G932">
        <v>1.5610000000000001E-2</v>
      </c>
      <c r="H932">
        <v>-3.3556000000000002E-2</v>
      </c>
      <c r="I932">
        <v>3.4099999999999999E-4</v>
      </c>
      <c r="J932">
        <v>1.3489999999999999E-3</v>
      </c>
      <c r="K932">
        <v>1014.919983</v>
      </c>
      <c r="L932">
        <v>42.737617</v>
      </c>
      <c r="W932">
        <f t="shared" si="14"/>
        <v>55327.234232393988</v>
      </c>
    </row>
    <row r="933" spans="1:23" x14ac:dyDescent="0.3">
      <c r="A933">
        <v>2089.98</v>
      </c>
      <c r="B933">
        <v>579.66906700000004</v>
      </c>
      <c r="C933">
        <v>-51767.425780999998</v>
      </c>
      <c r="D933">
        <v>19316.675781000002</v>
      </c>
      <c r="E933">
        <v>-8.4411E-2</v>
      </c>
      <c r="F933">
        <v>9.9416429999999991</v>
      </c>
      <c r="G933">
        <v>1.3231E-2</v>
      </c>
      <c r="H933">
        <v>-3.4353000000000002E-2</v>
      </c>
      <c r="I933">
        <v>1.9900000000000001E-4</v>
      </c>
      <c r="J933">
        <v>9.2299999999999999E-4</v>
      </c>
      <c r="K933">
        <v>1014.919983</v>
      </c>
      <c r="L933">
        <v>42.737617</v>
      </c>
      <c r="W933">
        <f t="shared" si="14"/>
        <v>55257.002736728784</v>
      </c>
    </row>
    <row r="934" spans="1:23" x14ac:dyDescent="0.3">
      <c r="A934">
        <v>2089.99125</v>
      </c>
      <c r="B934">
        <v>678.94561799999997</v>
      </c>
      <c r="C934">
        <v>-51763.523437000003</v>
      </c>
      <c r="D934">
        <v>19263.119140999999</v>
      </c>
      <c r="E934">
        <v>-8.7771000000000002E-2</v>
      </c>
      <c r="F934">
        <v>9.9523489999999999</v>
      </c>
      <c r="G934">
        <v>1.3984E-2</v>
      </c>
      <c r="H934">
        <v>-2.2440999999999999E-2</v>
      </c>
      <c r="I934">
        <v>1.145E-3</v>
      </c>
      <c r="J934">
        <v>-2.4919999999999999E-3</v>
      </c>
      <c r="K934">
        <v>1014.919983</v>
      </c>
      <c r="L934">
        <v>42.737617</v>
      </c>
      <c r="W934">
        <f t="shared" si="14"/>
        <v>55235.777217356241</v>
      </c>
    </row>
    <row r="935" spans="1:23" x14ac:dyDescent="0.3">
      <c r="A935">
        <v>2090.0025000000001</v>
      </c>
      <c r="B935">
        <v>697.67834500000004</v>
      </c>
      <c r="C935">
        <v>-51739.445312000003</v>
      </c>
      <c r="D935">
        <v>19361.167968999998</v>
      </c>
      <c r="E935">
        <v>-9.0050000000000005E-2</v>
      </c>
      <c r="F935">
        <v>9.9687040000000007</v>
      </c>
      <c r="G935">
        <v>2.5751E-2</v>
      </c>
      <c r="H935">
        <v>8.5719999999999998E-3</v>
      </c>
      <c r="I935">
        <v>4.3249999999999999E-3</v>
      </c>
      <c r="J935">
        <v>-1.1109000000000001E-2</v>
      </c>
      <c r="K935">
        <v>1014.880005</v>
      </c>
      <c r="L935">
        <v>42.735270999999997</v>
      </c>
      <c r="W935">
        <f t="shared" si="14"/>
        <v>55247.731006715127</v>
      </c>
    </row>
    <row r="936" spans="1:23" x14ac:dyDescent="0.3">
      <c r="A936">
        <v>2090.0137500000001</v>
      </c>
      <c r="B936">
        <v>623.66430700000001</v>
      </c>
      <c r="C936">
        <v>-51779.730469000002</v>
      </c>
      <c r="D936">
        <v>19418.876952999999</v>
      </c>
      <c r="E936">
        <v>-8.8927999999999993E-2</v>
      </c>
      <c r="F936">
        <v>9.9554790000000004</v>
      </c>
      <c r="G936">
        <v>1.2748000000000001E-2</v>
      </c>
      <c r="H936">
        <v>3.4352000000000001E-2</v>
      </c>
      <c r="I936">
        <v>8.0630000000000007E-3</v>
      </c>
      <c r="J936">
        <v>-1.8630000000000001E-2</v>
      </c>
      <c r="K936">
        <v>1014.880005</v>
      </c>
      <c r="L936">
        <v>42.735270999999997</v>
      </c>
      <c r="W936">
        <f t="shared" si="14"/>
        <v>55304.811967186608</v>
      </c>
    </row>
    <row r="937" spans="1:23" x14ac:dyDescent="0.3">
      <c r="A937">
        <v>2090.0250000000001</v>
      </c>
      <c r="B937">
        <v>739.90008499999999</v>
      </c>
      <c r="C937">
        <v>-51750.148437000003</v>
      </c>
      <c r="D937">
        <v>19515.488281000002</v>
      </c>
      <c r="E937">
        <v>-9.6198000000000006E-2</v>
      </c>
      <c r="F937">
        <v>9.9643529999999991</v>
      </c>
      <c r="G937">
        <v>1.1015E-2</v>
      </c>
      <c r="H937">
        <v>6.1738000000000001E-2</v>
      </c>
      <c r="I937">
        <v>1.1956E-2</v>
      </c>
      <c r="J937">
        <v>-2.5923999999999999E-2</v>
      </c>
      <c r="K937">
        <v>1014.880005</v>
      </c>
      <c r="L937">
        <v>42.735270999999997</v>
      </c>
      <c r="W937">
        <f t="shared" si="14"/>
        <v>55312.562752354599</v>
      </c>
    </row>
    <row r="938" spans="1:23" x14ac:dyDescent="0.3">
      <c r="A938">
        <v>2090.0362500000001</v>
      </c>
      <c r="B938">
        <v>683.24670400000002</v>
      </c>
      <c r="C938">
        <v>-51749.367187000003</v>
      </c>
      <c r="D938">
        <v>19454.537109000001</v>
      </c>
      <c r="E938">
        <v>-0.100716</v>
      </c>
      <c r="F938">
        <v>9.9683969999999995</v>
      </c>
      <c r="G938">
        <v>1.7838E-2</v>
      </c>
      <c r="H938">
        <v>7.7485999999999999E-2</v>
      </c>
      <c r="I938">
        <v>1.3769999999999999E-2</v>
      </c>
      <c r="J938">
        <v>-2.6679999999999999E-2</v>
      </c>
      <c r="K938">
        <v>1014.880005</v>
      </c>
      <c r="L938">
        <v>42.735270999999997</v>
      </c>
      <c r="W938">
        <f t="shared" si="14"/>
        <v>55289.626915353096</v>
      </c>
    </row>
    <row r="939" spans="1:23" x14ac:dyDescent="0.3">
      <c r="A939">
        <v>2090.0475000000001</v>
      </c>
      <c r="B939">
        <v>744.21227999999996</v>
      </c>
      <c r="C939">
        <v>-51719.96875</v>
      </c>
      <c r="D939">
        <v>19400.324218999998</v>
      </c>
      <c r="E939">
        <v>-9.5328999999999997E-2</v>
      </c>
      <c r="F939">
        <v>9.9703739999999996</v>
      </c>
      <c r="G939">
        <v>9.5670000000000009E-3</v>
      </c>
      <c r="H939">
        <v>6.6720000000000002E-2</v>
      </c>
      <c r="I939">
        <v>1.2462000000000001E-2</v>
      </c>
      <c r="J939">
        <v>-2.2189E-2</v>
      </c>
      <c r="K939">
        <v>1014.880005</v>
      </c>
      <c r="L939">
        <v>42.735270999999997</v>
      </c>
      <c r="W939">
        <f t="shared" si="14"/>
        <v>55243.837658339755</v>
      </c>
    </row>
    <row r="940" spans="1:23" x14ac:dyDescent="0.3">
      <c r="A940">
        <v>2090.0587500000001</v>
      </c>
      <c r="B940">
        <v>714.863831</v>
      </c>
      <c r="C940">
        <v>-51757.328125</v>
      </c>
      <c r="D940">
        <v>19413.546875</v>
      </c>
      <c r="E940">
        <v>-9.7153000000000003E-2</v>
      </c>
      <c r="F940">
        <v>9.9671249999999993</v>
      </c>
      <c r="G940">
        <v>7.5919999999999998E-3</v>
      </c>
      <c r="H940">
        <v>4.5712999999999997E-2</v>
      </c>
      <c r="I940">
        <v>9.8139999999999998E-3</v>
      </c>
      <c r="J940">
        <v>-1.5409000000000001E-2</v>
      </c>
      <c r="K940">
        <v>1014.880005</v>
      </c>
      <c r="L940">
        <v>42.735270999999997</v>
      </c>
      <c r="W940">
        <f t="shared" si="14"/>
        <v>55283.070168032551</v>
      </c>
    </row>
    <row r="941" spans="1:23" x14ac:dyDescent="0.3">
      <c r="A941">
        <v>2090.0700000000002</v>
      </c>
      <c r="B941">
        <v>690.09710700000005</v>
      </c>
      <c r="C941">
        <v>-51733.90625</v>
      </c>
      <c r="D941">
        <v>19515.375</v>
      </c>
      <c r="E941">
        <v>-9.3966999999999995E-2</v>
      </c>
      <c r="F941">
        <v>9.9648319999999995</v>
      </c>
      <c r="G941">
        <v>1.1519E-2</v>
      </c>
      <c r="H941">
        <v>1.0352E-2</v>
      </c>
      <c r="I941">
        <v>6.0029999999999997E-3</v>
      </c>
      <c r="J941">
        <v>-8.5500000000000003E-3</v>
      </c>
      <c r="K941">
        <v>1014.880005</v>
      </c>
      <c r="L941">
        <v>42.735270999999997</v>
      </c>
      <c r="W941">
        <f t="shared" si="14"/>
        <v>55296.683004421735</v>
      </c>
    </row>
    <row r="942" spans="1:23" x14ac:dyDescent="0.3">
      <c r="A942">
        <v>2090.0812500000002</v>
      </c>
      <c r="B942">
        <v>596.19378700000004</v>
      </c>
      <c r="C942">
        <v>-51737.292969000002</v>
      </c>
      <c r="D942">
        <v>19510.169922000001</v>
      </c>
      <c r="E942">
        <v>-8.8071999999999998E-2</v>
      </c>
      <c r="F942">
        <v>9.9586640000000006</v>
      </c>
      <c r="G942">
        <v>6.0390000000000001E-3</v>
      </c>
      <c r="H942">
        <v>-9.9050000000000006E-3</v>
      </c>
      <c r="I942">
        <v>3.46E-3</v>
      </c>
      <c r="J942">
        <v>-3.689E-3</v>
      </c>
      <c r="K942">
        <v>1014.880005</v>
      </c>
      <c r="L942">
        <v>42.735270999999997</v>
      </c>
      <c r="W942">
        <f t="shared" si="14"/>
        <v>55296.922709831764</v>
      </c>
    </row>
    <row r="943" spans="1:23" x14ac:dyDescent="0.3">
      <c r="A943">
        <v>2090.0925000000002</v>
      </c>
      <c r="B943">
        <v>677.13525400000003</v>
      </c>
      <c r="C943">
        <v>-51758.625</v>
      </c>
      <c r="D943">
        <v>19431.355468999998</v>
      </c>
      <c r="E943">
        <v>-8.6344000000000004E-2</v>
      </c>
      <c r="F943">
        <v>9.9607130000000002</v>
      </c>
      <c r="G943">
        <v>6.9709999999999998E-3</v>
      </c>
      <c r="H943">
        <v>-3.2497999999999999E-2</v>
      </c>
      <c r="I943">
        <v>-1.17E-4</v>
      </c>
      <c r="J943">
        <v>1.93E-4</v>
      </c>
      <c r="K943">
        <v>1014.880005</v>
      </c>
      <c r="L943">
        <v>42.735270999999997</v>
      </c>
      <c r="W943">
        <f t="shared" si="14"/>
        <v>55290.065557977694</v>
      </c>
    </row>
    <row r="944" spans="1:23" x14ac:dyDescent="0.3">
      <c r="A944">
        <v>2090.1037500000002</v>
      </c>
      <c r="B944">
        <v>828.35925299999997</v>
      </c>
      <c r="C944">
        <v>-51723.1875</v>
      </c>
      <c r="D944">
        <v>19489.945312</v>
      </c>
      <c r="E944">
        <v>-8.6716000000000001E-2</v>
      </c>
      <c r="F944">
        <v>9.9627970000000001</v>
      </c>
      <c r="G944">
        <v>3.699E-3</v>
      </c>
      <c r="H944">
        <v>-3.5346000000000002E-2</v>
      </c>
      <c r="I944">
        <v>-2.4000000000000001E-4</v>
      </c>
      <c r="J944">
        <v>1.598E-3</v>
      </c>
      <c r="K944">
        <v>1014.880005</v>
      </c>
      <c r="L944">
        <v>42.735270999999997</v>
      </c>
      <c r="W944">
        <f t="shared" si="14"/>
        <v>55279.582781321151</v>
      </c>
    </row>
    <row r="945" spans="1:23" x14ac:dyDescent="0.3">
      <c r="A945">
        <v>2090.1149999999998</v>
      </c>
      <c r="B945">
        <v>794.59130900000002</v>
      </c>
      <c r="C945">
        <v>-51759.226562000003</v>
      </c>
      <c r="D945">
        <v>19402.978515999999</v>
      </c>
      <c r="E945">
        <v>-8.4886000000000003E-2</v>
      </c>
      <c r="F945">
        <v>9.9589409999999994</v>
      </c>
      <c r="G945">
        <v>1.2793000000000001E-2</v>
      </c>
      <c r="H945">
        <v>-2.0374E-2</v>
      </c>
      <c r="I945">
        <v>1.2160000000000001E-3</v>
      </c>
      <c r="J945">
        <v>-2.2720000000000001E-3</v>
      </c>
      <c r="K945">
        <v>1014.880005</v>
      </c>
      <c r="L945">
        <v>42.735270999999997</v>
      </c>
      <c r="W945">
        <f t="shared" si="14"/>
        <v>55282.225759615925</v>
      </c>
    </row>
    <row r="946" spans="1:23" x14ac:dyDescent="0.3">
      <c r="A946">
        <v>2090.1262499999998</v>
      </c>
      <c r="B946">
        <v>728.54388400000005</v>
      </c>
      <c r="C946">
        <v>-51732.253905999998</v>
      </c>
      <c r="D946">
        <v>19416.998047000001</v>
      </c>
      <c r="E946">
        <v>-8.9565000000000006E-2</v>
      </c>
      <c r="F946">
        <v>9.9629770000000004</v>
      </c>
      <c r="G946">
        <v>6.8700000000000002E-3</v>
      </c>
      <c r="H946">
        <v>-2.8609999999999998E-3</v>
      </c>
      <c r="I946">
        <v>3.3119999999999998E-3</v>
      </c>
      <c r="J946">
        <v>-5.8580000000000004E-3</v>
      </c>
      <c r="K946">
        <v>1014.880005</v>
      </c>
      <c r="L946">
        <v>42.735270999999997</v>
      </c>
      <c r="W946">
        <f t="shared" si="14"/>
        <v>55260.986993926985</v>
      </c>
    </row>
    <row r="947" spans="1:23" x14ac:dyDescent="0.3">
      <c r="A947">
        <v>2090.1374999999998</v>
      </c>
      <c r="B947">
        <v>725.60064699999998</v>
      </c>
      <c r="C947">
        <v>-51758.683594000002</v>
      </c>
      <c r="D947">
        <v>19468.8125</v>
      </c>
      <c r="E947">
        <v>-8.7928000000000006E-2</v>
      </c>
      <c r="F947">
        <v>9.9567960000000006</v>
      </c>
      <c r="G947">
        <v>1.2978E-2</v>
      </c>
      <c r="H947">
        <v>3.1462999999999998E-2</v>
      </c>
      <c r="I947">
        <v>8.4779999999999994E-3</v>
      </c>
      <c r="J947">
        <v>-1.6746E-2</v>
      </c>
      <c r="K947">
        <v>1014.880005</v>
      </c>
      <c r="L947">
        <v>42.735270999999997</v>
      </c>
      <c r="W947">
        <f t="shared" si="14"/>
        <v>55303.910203916756</v>
      </c>
    </row>
    <row r="948" spans="1:23" x14ac:dyDescent="0.3">
      <c r="A948">
        <v>2090.1487499999998</v>
      </c>
      <c r="B948">
        <v>697.68866000000003</v>
      </c>
      <c r="C948">
        <v>-51734.125</v>
      </c>
      <c r="D948">
        <v>19410.800781000002</v>
      </c>
      <c r="E948">
        <v>-7.8337000000000004E-2</v>
      </c>
      <c r="F948">
        <v>9.9693380000000005</v>
      </c>
      <c r="G948">
        <v>1.0414E-2</v>
      </c>
      <c r="H948">
        <v>5.5972000000000001E-2</v>
      </c>
      <c r="I948">
        <v>1.1684999999999999E-2</v>
      </c>
      <c r="J948">
        <v>-2.4407000000000002E-2</v>
      </c>
      <c r="K948">
        <v>1014.880005</v>
      </c>
      <c r="L948">
        <v>42.735270999999997</v>
      </c>
      <c r="W948">
        <f t="shared" si="14"/>
        <v>55260.163281894012</v>
      </c>
    </row>
    <row r="949" spans="1:23" x14ac:dyDescent="0.3">
      <c r="A949">
        <v>2090.16</v>
      </c>
      <c r="B949">
        <v>777.77593999999999</v>
      </c>
      <c r="C949">
        <v>-51750.003905999998</v>
      </c>
      <c r="D949">
        <v>19444.808593999998</v>
      </c>
      <c r="E949">
        <v>-7.9787999999999998E-2</v>
      </c>
      <c r="F949">
        <v>9.9592949999999991</v>
      </c>
      <c r="G949">
        <v>1.1955E-2</v>
      </c>
      <c r="H949">
        <v>7.3361999999999997E-2</v>
      </c>
      <c r="I949">
        <v>1.367E-2</v>
      </c>
      <c r="J949">
        <v>-2.792E-2</v>
      </c>
      <c r="K949">
        <v>1014.880005</v>
      </c>
      <c r="L949">
        <v>42.735270999999997</v>
      </c>
      <c r="W949">
        <f t="shared" si="14"/>
        <v>55288.049530989549</v>
      </c>
    </row>
    <row r="950" spans="1:23" x14ac:dyDescent="0.3">
      <c r="A950">
        <v>2090.1712499999999</v>
      </c>
      <c r="B950">
        <v>752.14031999999997</v>
      </c>
      <c r="C950">
        <v>-51749.835937000003</v>
      </c>
      <c r="D950">
        <v>19463.419922000001</v>
      </c>
      <c r="E950">
        <v>-8.5482000000000002E-2</v>
      </c>
      <c r="F950">
        <v>9.9669779999999992</v>
      </c>
      <c r="G950">
        <v>9.0559999999999998E-3</v>
      </c>
      <c r="H950">
        <v>7.4912000000000006E-2</v>
      </c>
      <c r="I950">
        <v>1.3412E-2</v>
      </c>
      <c r="J950">
        <v>-2.5596000000000001E-2</v>
      </c>
      <c r="K950">
        <v>1014.880005</v>
      </c>
      <c r="L950">
        <v>42.735270999999997</v>
      </c>
      <c r="W950">
        <f t="shared" si="14"/>
        <v>55294.086027598765</v>
      </c>
    </row>
    <row r="951" spans="1:23" x14ac:dyDescent="0.3">
      <c r="A951">
        <v>2090.1824999999999</v>
      </c>
      <c r="B951">
        <v>778.16320800000005</v>
      </c>
      <c r="C951">
        <v>-51719.78125</v>
      </c>
      <c r="D951">
        <v>19372.46875</v>
      </c>
      <c r="E951">
        <v>-8.9386999999999994E-2</v>
      </c>
      <c r="F951">
        <v>9.9600740000000005</v>
      </c>
      <c r="G951">
        <v>1.0044000000000001E-2</v>
      </c>
      <c r="H951">
        <v>5.4487000000000001E-2</v>
      </c>
      <c r="I951">
        <v>1.1672999999999999E-2</v>
      </c>
      <c r="J951">
        <v>-1.7467E-2</v>
      </c>
      <c r="K951">
        <v>1014.880005</v>
      </c>
      <c r="L951">
        <v>42.735270999999997</v>
      </c>
      <c r="W951">
        <f t="shared" si="14"/>
        <v>55234.353947483294</v>
      </c>
    </row>
    <row r="952" spans="1:23" x14ac:dyDescent="0.3">
      <c r="A952">
        <v>2090.1937499999999</v>
      </c>
      <c r="B952">
        <v>835.27777100000003</v>
      </c>
      <c r="C952">
        <v>-51724.011719000002</v>
      </c>
      <c r="D952">
        <v>19462.269531000002</v>
      </c>
      <c r="E952">
        <v>-7.9083000000000001E-2</v>
      </c>
      <c r="F952">
        <v>9.9621519999999997</v>
      </c>
      <c r="G952">
        <v>2.1180999999999998E-2</v>
      </c>
      <c r="H952">
        <v>2.8247999999999999E-2</v>
      </c>
      <c r="I952">
        <v>7.9399999999999991E-3</v>
      </c>
      <c r="J952">
        <v>-1.2661E-2</v>
      </c>
      <c r="K952">
        <v>1014.880005</v>
      </c>
      <c r="L952">
        <v>42.735270999999997</v>
      </c>
      <c r="W952">
        <f t="shared" si="14"/>
        <v>55270.70664067239</v>
      </c>
    </row>
    <row r="953" spans="1:23" x14ac:dyDescent="0.3">
      <c r="A953">
        <v>2090.2049999999999</v>
      </c>
      <c r="B953">
        <v>618.21246299999996</v>
      </c>
      <c r="C953">
        <v>-51722.394530999998</v>
      </c>
      <c r="D953">
        <v>19467.398437</v>
      </c>
      <c r="E953">
        <v>-7.9062999999999994E-2</v>
      </c>
      <c r="F953">
        <v>9.9550649999999994</v>
      </c>
      <c r="G953">
        <v>1.4973999999999999E-2</v>
      </c>
      <c r="H953">
        <v>-6.0000000000000001E-3</v>
      </c>
      <c r="I953">
        <v>3.1830000000000001E-3</v>
      </c>
      <c r="J953">
        <v>-6.1869999999999998E-3</v>
      </c>
      <c r="K953">
        <v>1014.929993</v>
      </c>
      <c r="L953">
        <v>42.737617</v>
      </c>
      <c r="W953">
        <f t="shared" si="14"/>
        <v>55268.145297040115</v>
      </c>
    </row>
    <row r="954" spans="1:23" x14ac:dyDescent="0.3">
      <c r="A954">
        <v>2090.2162499999999</v>
      </c>
      <c r="B954">
        <v>697.92040999999995</v>
      </c>
      <c r="C954">
        <v>-51780.773437000003</v>
      </c>
      <c r="D954">
        <v>19415.101562</v>
      </c>
      <c r="E954">
        <v>-8.8640999999999998E-2</v>
      </c>
      <c r="F954">
        <v>9.9650350000000003</v>
      </c>
      <c r="G954">
        <v>1.4626E-2</v>
      </c>
      <c r="H954">
        <v>-2.7401999999999999E-2</v>
      </c>
      <c r="I954">
        <v>8.5800000000000004E-4</v>
      </c>
      <c r="J954">
        <v>-1.704E-3</v>
      </c>
      <c r="K954">
        <v>1014.929993</v>
      </c>
      <c r="L954">
        <v>42.737617</v>
      </c>
      <c r="W954">
        <f t="shared" si="14"/>
        <v>55305.350186897784</v>
      </c>
    </row>
    <row r="955" spans="1:23" x14ac:dyDescent="0.3">
      <c r="A955">
        <v>2090.2275</v>
      </c>
      <c r="B955">
        <v>772.24841300000003</v>
      </c>
      <c r="C955">
        <v>-51702.527344000002</v>
      </c>
      <c r="D955">
        <v>19492.644531000002</v>
      </c>
      <c r="E955">
        <v>-9.6887000000000001E-2</v>
      </c>
      <c r="F955">
        <v>9.9581970000000002</v>
      </c>
      <c r="G955">
        <v>2.452E-2</v>
      </c>
      <c r="H955">
        <v>-3.6221999999999997E-2</v>
      </c>
      <c r="I955">
        <v>-8.5300000000000003E-4</v>
      </c>
      <c r="J955">
        <v>1.042E-3</v>
      </c>
      <c r="K955">
        <v>1014.929993</v>
      </c>
      <c r="L955">
        <v>42.737617</v>
      </c>
      <c r="W955">
        <f t="shared" si="14"/>
        <v>55260.391712151053</v>
      </c>
    </row>
    <row r="956" spans="1:23" x14ac:dyDescent="0.3">
      <c r="A956">
        <v>2090.23875</v>
      </c>
      <c r="B956">
        <v>680.73468000000003</v>
      </c>
      <c r="C956">
        <v>-51774.191405999998</v>
      </c>
      <c r="D956">
        <v>19438.638672000001</v>
      </c>
      <c r="E956">
        <v>-9.5063999999999996E-2</v>
      </c>
      <c r="F956">
        <v>9.9603099999999998</v>
      </c>
      <c r="G956">
        <v>2.3449000000000001E-2</v>
      </c>
      <c r="H956">
        <v>-2.8882999999999999E-2</v>
      </c>
      <c r="I956">
        <v>-2.3000000000000001E-4</v>
      </c>
      <c r="J956">
        <v>-4.898956E-5</v>
      </c>
      <c r="K956">
        <v>1014.929993</v>
      </c>
      <c r="L956">
        <v>42.737617</v>
      </c>
      <c r="W956">
        <f t="shared" si="14"/>
        <v>55307.241559042275</v>
      </c>
    </row>
    <row r="957" spans="1:23" x14ac:dyDescent="0.3">
      <c r="A957">
        <v>2090.25</v>
      </c>
      <c r="B957">
        <v>790.67852800000003</v>
      </c>
      <c r="C957">
        <v>-51743.953125</v>
      </c>
      <c r="D957">
        <v>19368.873047000001</v>
      </c>
      <c r="E957">
        <v>-7.6238E-2</v>
      </c>
      <c r="F957">
        <v>9.9658200000000008</v>
      </c>
      <c r="G957">
        <v>1.8936000000000001E-2</v>
      </c>
      <c r="H957">
        <v>-9.3620000000000005E-3</v>
      </c>
      <c r="I957">
        <v>2.7920000000000002E-3</v>
      </c>
      <c r="J957">
        <v>-6.0140000000000002E-3</v>
      </c>
      <c r="K957">
        <v>1014.929993</v>
      </c>
      <c r="L957">
        <v>42.737617</v>
      </c>
      <c r="W957">
        <f t="shared" si="14"/>
        <v>55255.905572595955</v>
      </c>
    </row>
    <row r="958" spans="1:23" x14ac:dyDescent="0.3">
      <c r="A958">
        <v>2090.26125</v>
      </c>
      <c r="B958">
        <v>688.60992399999998</v>
      </c>
      <c r="C958">
        <v>-51725.78125</v>
      </c>
      <c r="D958">
        <v>19403.056640999999</v>
      </c>
      <c r="E958">
        <v>-8.8985999999999996E-2</v>
      </c>
      <c r="F958">
        <v>9.962548</v>
      </c>
      <c r="G958">
        <v>1.4962E-2</v>
      </c>
      <c r="H958">
        <v>2.4952999999999999E-2</v>
      </c>
      <c r="I958">
        <v>7.0169999999999998E-3</v>
      </c>
      <c r="J958">
        <v>-1.5984999999999999E-2</v>
      </c>
      <c r="K958">
        <v>1014.929993</v>
      </c>
      <c r="L958">
        <v>42.737617</v>
      </c>
      <c r="W958">
        <f t="shared" si="14"/>
        <v>55249.517975853298</v>
      </c>
    </row>
    <row r="959" spans="1:23" x14ac:dyDescent="0.3">
      <c r="A959">
        <v>2090.2725</v>
      </c>
      <c r="B959">
        <v>719.34393299999999</v>
      </c>
      <c r="C959">
        <v>-51733.039062000003</v>
      </c>
      <c r="D959">
        <v>19520.207031000002</v>
      </c>
      <c r="E959">
        <v>-8.2105999999999998E-2</v>
      </c>
      <c r="F959">
        <v>9.9613239999999994</v>
      </c>
      <c r="G959">
        <v>1.0718999999999999E-2</v>
      </c>
      <c r="H959">
        <v>4.9599999999999998E-2</v>
      </c>
      <c r="I959">
        <v>1.0104E-2</v>
      </c>
      <c r="J959">
        <v>-2.1724E-2</v>
      </c>
      <c r="K959">
        <v>1014.929993</v>
      </c>
      <c r="L959">
        <v>42.737617</v>
      </c>
      <c r="W959">
        <f t="shared" si="14"/>
        <v>55297.949951308903</v>
      </c>
    </row>
    <row r="960" spans="1:23" x14ac:dyDescent="0.3">
      <c r="A960">
        <v>2090.2837500000001</v>
      </c>
      <c r="B960">
        <v>721.303406</v>
      </c>
      <c r="C960">
        <v>-51715.703125</v>
      </c>
      <c r="D960">
        <v>19467.445312</v>
      </c>
      <c r="E960">
        <v>-7.8467999999999996E-2</v>
      </c>
      <c r="F960">
        <v>9.9591390000000004</v>
      </c>
      <c r="G960">
        <v>5.5960000000000003E-3</v>
      </c>
      <c r="H960">
        <v>6.6573999999999994E-2</v>
      </c>
      <c r="I960">
        <v>1.2658000000000001E-2</v>
      </c>
      <c r="J960">
        <v>-2.5610000000000001E-2</v>
      </c>
      <c r="K960">
        <v>1014.929993</v>
      </c>
      <c r="L960">
        <v>42.737617</v>
      </c>
      <c r="W960">
        <f t="shared" si="14"/>
        <v>55263.149161917587</v>
      </c>
    </row>
    <row r="961" spans="1:23" x14ac:dyDescent="0.3">
      <c r="A961">
        <v>2090.2950000000001</v>
      </c>
      <c r="B961">
        <v>741.73999000000003</v>
      </c>
      <c r="C961">
        <v>-51760.390625</v>
      </c>
      <c r="D961">
        <v>19464.654297000001</v>
      </c>
      <c r="E961">
        <v>-7.9655000000000004E-2</v>
      </c>
      <c r="F961">
        <v>9.9645309999999991</v>
      </c>
      <c r="G961">
        <v>1.4419E-2</v>
      </c>
      <c r="H961">
        <v>7.0892999999999998E-2</v>
      </c>
      <c r="I961">
        <v>1.3440000000000001E-2</v>
      </c>
      <c r="J961">
        <v>-2.3817000000000001E-2</v>
      </c>
      <c r="K961">
        <v>1014.929993</v>
      </c>
      <c r="L961">
        <v>42.737617</v>
      </c>
      <c r="W961">
        <f t="shared" si="14"/>
        <v>55304.258269748752</v>
      </c>
    </row>
    <row r="962" spans="1:23" x14ac:dyDescent="0.3">
      <c r="A962">
        <v>2090.3062500000001</v>
      </c>
      <c r="B962">
        <v>771.95446800000002</v>
      </c>
      <c r="C962">
        <v>-51730.695312000003</v>
      </c>
      <c r="D962">
        <v>19409.917968999998</v>
      </c>
      <c r="E962">
        <v>-8.7376999999999996E-2</v>
      </c>
      <c r="F962">
        <v>9.9681909999999991</v>
      </c>
      <c r="G962">
        <v>1.3396999999999999E-2</v>
      </c>
      <c r="H962">
        <v>5.9185000000000001E-2</v>
      </c>
      <c r="I962">
        <v>1.2132E-2</v>
      </c>
      <c r="J962">
        <v>-2.0254999999999999E-2</v>
      </c>
      <c r="K962">
        <v>1014.919983</v>
      </c>
      <c r="L962">
        <v>42.735270999999997</v>
      </c>
      <c r="W962">
        <f t="shared" ref="W962:W1025" si="15">SQRT((B962)^2+(C962)^2+(D962)^2)</f>
        <v>55257.629941275562</v>
      </c>
    </row>
    <row r="963" spans="1:23" x14ac:dyDescent="0.3">
      <c r="A963">
        <v>2090.3175000000001</v>
      </c>
      <c r="B963">
        <v>528.346497</v>
      </c>
      <c r="C963">
        <v>-51756.515625</v>
      </c>
      <c r="D963">
        <v>19409.910156000002</v>
      </c>
      <c r="E963">
        <v>-7.7950000000000005E-2</v>
      </c>
      <c r="F963">
        <v>9.9745899999999992</v>
      </c>
      <c r="G963">
        <v>1.2965000000000001E-2</v>
      </c>
      <c r="H963">
        <v>3.0835999999999999E-2</v>
      </c>
      <c r="I963">
        <v>7.9070000000000008E-3</v>
      </c>
      <c r="J963">
        <v>-1.1494000000000001E-2</v>
      </c>
      <c r="K963">
        <v>1014.919983</v>
      </c>
      <c r="L963">
        <v>42.735270999999997</v>
      </c>
      <c r="W963">
        <f t="shared" si="15"/>
        <v>55278.935155498002</v>
      </c>
    </row>
    <row r="964" spans="1:23" x14ac:dyDescent="0.3">
      <c r="A964">
        <v>2090.3287500000001</v>
      </c>
      <c r="B964">
        <v>688.30743399999994</v>
      </c>
      <c r="C964">
        <v>-51746.566405999998</v>
      </c>
      <c r="D964">
        <v>19502.519531000002</v>
      </c>
      <c r="E964">
        <v>-9.2669000000000001E-2</v>
      </c>
      <c r="F964">
        <v>9.9692129999999999</v>
      </c>
      <c r="G964">
        <v>7.123E-3</v>
      </c>
      <c r="H964">
        <v>1.7149999999999999E-3</v>
      </c>
      <c r="I964">
        <v>4.6940000000000003E-3</v>
      </c>
      <c r="J964">
        <v>-6.2979999999999998E-3</v>
      </c>
      <c r="K964">
        <v>1014.919983</v>
      </c>
      <c r="L964">
        <v>42.735270999999997</v>
      </c>
      <c r="W964">
        <f t="shared" si="15"/>
        <v>55303.970653030905</v>
      </c>
    </row>
    <row r="965" spans="1:23" x14ac:dyDescent="0.3">
      <c r="A965">
        <v>2090.34</v>
      </c>
      <c r="B965">
        <v>714.46936000000005</v>
      </c>
      <c r="C965">
        <v>-51764.714844000002</v>
      </c>
      <c r="D965">
        <v>19290.791015999999</v>
      </c>
      <c r="E965">
        <v>-8.1418000000000004E-2</v>
      </c>
      <c r="F965">
        <v>9.9646380000000008</v>
      </c>
      <c r="G965">
        <v>-3.6499999999999998E-4</v>
      </c>
      <c r="H965">
        <v>-2.5183000000000001E-2</v>
      </c>
      <c r="I965">
        <v>4.3600000000000003E-4</v>
      </c>
      <c r="J965">
        <v>2.1812920000000001E-5</v>
      </c>
      <c r="K965">
        <v>1014.919983</v>
      </c>
      <c r="L965">
        <v>42.735270999999997</v>
      </c>
      <c r="W965">
        <f t="shared" si="15"/>
        <v>55246.997994189689</v>
      </c>
    </row>
    <row r="966" spans="1:23" x14ac:dyDescent="0.3">
      <c r="A966">
        <v>2090.3512500000002</v>
      </c>
      <c r="B966">
        <v>688.91253700000004</v>
      </c>
      <c r="C966">
        <v>-51732.710937000003</v>
      </c>
      <c r="D966">
        <v>19370.046875</v>
      </c>
      <c r="E966">
        <v>-8.2781999999999994E-2</v>
      </c>
      <c r="F966">
        <v>9.9654790000000002</v>
      </c>
      <c r="G966">
        <v>9.9220000000000003E-3</v>
      </c>
      <c r="H966">
        <v>-3.2815999999999998E-2</v>
      </c>
      <c r="I966">
        <v>-8.2600000000000002E-4</v>
      </c>
      <c r="J966">
        <v>8.1800000000000004E-4</v>
      </c>
      <c r="K966">
        <v>1014.919983</v>
      </c>
      <c r="L966">
        <v>42.735270999999997</v>
      </c>
      <c r="W966">
        <f t="shared" si="15"/>
        <v>55244.426843931804</v>
      </c>
    </row>
    <row r="967" spans="1:23" x14ac:dyDescent="0.3">
      <c r="A967">
        <v>2090.3625000000002</v>
      </c>
      <c r="B967">
        <v>753.37017800000001</v>
      </c>
      <c r="C967">
        <v>-51710.523437000003</v>
      </c>
      <c r="D967">
        <v>19435.947265999999</v>
      </c>
      <c r="E967">
        <v>-7.9731999999999997E-2</v>
      </c>
      <c r="F967">
        <v>9.9596750000000007</v>
      </c>
      <c r="G967">
        <v>1.5887999999999999E-2</v>
      </c>
      <c r="H967">
        <v>-3.1139E-2</v>
      </c>
      <c r="I967">
        <v>-5.7799999999999995E-4</v>
      </c>
      <c r="J967">
        <v>7.3700000000000002E-4</v>
      </c>
      <c r="K967">
        <v>1014.919983</v>
      </c>
      <c r="L967">
        <v>42.735270999999997</v>
      </c>
      <c r="W967">
        <f t="shared" si="15"/>
        <v>55247.641097881809</v>
      </c>
    </row>
    <row r="968" spans="1:23" x14ac:dyDescent="0.3">
      <c r="A968">
        <v>2090.3737500000002</v>
      </c>
      <c r="B968">
        <v>704.46856700000001</v>
      </c>
      <c r="C968">
        <v>-51747.132812000003</v>
      </c>
      <c r="D968">
        <v>19334.958984000001</v>
      </c>
      <c r="E968">
        <v>-8.1318000000000001E-2</v>
      </c>
      <c r="F968">
        <v>9.9607430000000008</v>
      </c>
      <c r="G968">
        <v>1.0952E-2</v>
      </c>
      <c r="H968">
        <v>-1.0070000000000001E-2</v>
      </c>
      <c r="I968">
        <v>2.941E-3</v>
      </c>
      <c r="J968">
        <v>-5.4200000000000003E-3</v>
      </c>
      <c r="K968">
        <v>1014.919983</v>
      </c>
      <c r="L968">
        <v>42.735270999999997</v>
      </c>
      <c r="W968">
        <f t="shared" si="15"/>
        <v>55245.838478003221</v>
      </c>
    </row>
    <row r="969" spans="1:23" x14ac:dyDescent="0.3">
      <c r="A969">
        <v>2090.3850000000002</v>
      </c>
      <c r="B969">
        <v>721.94464100000005</v>
      </c>
      <c r="C969">
        <v>-51717.5</v>
      </c>
      <c r="D969">
        <v>19351.345702999999</v>
      </c>
      <c r="E969">
        <v>-8.2378999999999994E-2</v>
      </c>
      <c r="F969">
        <v>9.9647369999999995</v>
      </c>
      <c r="G969">
        <v>1.2973E-2</v>
      </c>
      <c r="H969">
        <v>1.9411000000000001E-2</v>
      </c>
      <c r="I969">
        <v>6.7990000000000004E-3</v>
      </c>
      <c r="J969">
        <v>-1.2951000000000001E-2</v>
      </c>
      <c r="K969">
        <v>1014.919983</v>
      </c>
      <c r="L969">
        <v>42.735270999999997</v>
      </c>
      <c r="W969">
        <f t="shared" si="15"/>
        <v>55224.049026051005</v>
      </c>
    </row>
    <row r="970" spans="1:23" x14ac:dyDescent="0.3">
      <c r="A970">
        <v>2090.3962499999998</v>
      </c>
      <c r="B970">
        <v>688.44335899999999</v>
      </c>
      <c r="C970">
        <v>-51737.730469000002</v>
      </c>
      <c r="D970">
        <v>19383.353515999999</v>
      </c>
      <c r="E970">
        <v>-9.8405000000000006E-2</v>
      </c>
      <c r="F970">
        <v>9.9586609999999993</v>
      </c>
      <c r="G970">
        <v>1.7031999999999999E-2</v>
      </c>
      <c r="H970">
        <v>4.6561999999999999E-2</v>
      </c>
      <c r="I970">
        <v>1.0340999999999999E-2</v>
      </c>
      <c r="J970">
        <v>-2.2119E-2</v>
      </c>
      <c r="K970">
        <v>1014.919983</v>
      </c>
      <c r="L970">
        <v>42.735270999999997</v>
      </c>
      <c r="W970">
        <f t="shared" si="15"/>
        <v>55253.788122333041</v>
      </c>
    </row>
    <row r="971" spans="1:23" x14ac:dyDescent="0.3">
      <c r="A971">
        <v>2090.4074999999998</v>
      </c>
      <c r="B971">
        <v>620.61468500000001</v>
      </c>
      <c r="C971">
        <v>-51710.414062000003</v>
      </c>
      <c r="D971">
        <v>19409.824218999998</v>
      </c>
      <c r="E971">
        <v>-9.5124E-2</v>
      </c>
      <c r="F971">
        <v>9.9695590000000003</v>
      </c>
      <c r="G971">
        <v>1.0706E-2</v>
      </c>
      <c r="H971">
        <v>6.5822000000000006E-2</v>
      </c>
      <c r="I971">
        <v>1.2625000000000001E-2</v>
      </c>
      <c r="J971">
        <v>-2.5595E-2</v>
      </c>
      <c r="K971">
        <v>1014.889954</v>
      </c>
      <c r="L971">
        <v>42.735270999999997</v>
      </c>
      <c r="W971">
        <f t="shared" si="15"/>
        <v>55236.703026730378</v>
      </c>
    </row>
    <row r="972" spans="1:23" x14ac:dyDescent="0.3">
      <c r="A972">
        <v>2090.4187499999998</v>
      </c>
      <c r="B972">
        <v>645.98638900000003</v>
      </c>
      <c r="C972">
        <v>-51749.152344000002</v>
      </c>
      <c r="D972">
        <v>19383.447265999999</v>
      </c>
      <c r="E972">
        <v>-9.4061000000000006E-2</v>
      </c>
      <c r="F972">
        <v>9.9632439999999995</v>
      </c>
      <c r="G972">
        <v>2.0806000000000002E-2</v>
      </c>
      <c r="H972">
        <v>7.0582000000000006E-2</v>
      </c>
      <c r="I972">
        <v>1.3034E-2</v>
      </c>
      <c r="J972">
        <v>-2.5122999999999999E-2</v>
      </c>
      <c r="K972">
        <v>1014.889954</v>
      </c>
      <c r="L972">
        <v>42.735270999999997</v>
      </c>
      <c r="W972">
        <f t="shared" si="15"/>
        <v>55264.003606788181</v>
      </c>
    </row>
    <row r="973" spans="1:23" x14ac:dyDescent="0.3">
      <c r="A973">
        <v>2090.4299999999998</v>
      </c>
      <c r="B973">
        <v>701.18780500000003</v>
      </c>
      <c r="C973">
        <v>-51732.125</v>
      </c>
      <c r="D973">
        <v>19472.037109000001</v>
      </c>
      <c r="E973">
        <v>-8.6847999999999995E-2</v>
      </c>
      <c r="F973">
        <v>9.9602310000000003</v>
      </c>
      <c r="G973">
        <v>8.4189999999999994E-3</v>
      </c>
      <c r="H973">
        <v>6.4394999999999994E-2</v>
      </c>
      <c r="I973">
        <v>1.2449999999999999E-2</v>
      </c>
      <c r="J973">
        <v>-2.1561E-2</v>
      </c>
      <c r="K973">
        <v>1014.889954</v>
      </c>
      <c r="L973">
        <v>42.735270999999997</v>
      </c>
      <c r="W973">
        <f t="shared" si="15"/>
        <v>55279.875637774174</v>
      </c>
    </row>
    <row r="974" spans="1:23" x14ac:dyDescent="0.3">
      <c r="A974">
        <v>2090.4412499999999</v>
      </c>
      <c r="B974">
        <v>757.53356900000006</v>
      </c>
      <c r="C974">
        <v>-51729.472655999998</v>
      </c>
      <c r="D974">
        <v>19306.201172000001</v>
      </c>
      <c r="E974">
        <v>-7.7676999999999996E-2</v>
      </c>
      <c r="F974">
        <v>9.9587850000000007</v>
      </c>
      <c r="G974">
        <v>9.1380000000000003E-3</v>
      </c>
      <c r="H974">
        <v>3.8360999999999999E-2</v>
      </c>
      <c r="I974">
        <v>9.0069999999999994E-3</v>
      </c>
      <c r="J974">
        <v>-1.3708E-2</v>
      </c>
      <c r="K974">
        <v>1014.889954</v>
      </c>
      <c r="L974">
        <v>42.735270999999997</v>
      </c>
      <c r="W974">
        <f t="shared" si="15"/>
        <v>55219.938446812375</v>
      </c>
    </row>
    <row r="975" spans="1:23" x14ac:dyDescent="0.3">
      <c r="A975">
        <v>2090.4524999999999</v>
      </c>
      <c r="B975">
        <v>732.39331100000004</v>
      </c>
      <c r="C975">
        <v>-51753.144530999998</v>
      </c>
      <c r="D975">
        <v>19336.970702999999</v>
      </c>
      <c r="E975">
        <v>-8.6518999999999999E-2</v>
      </c>
      <c r="F975">
        <v>9.9606809999999992</v>
      </c>
      <c r="G975">
        <v>3.2729999999999999E-3</v>
      </c>
      <c r="H975">
        <v>6.6230000000000004E-3</v>
      </c>
      <c r="I975">
        <v>4.7889999999999999E-3</v>
      </c>
      <c r="J975">
        <v>-8.5800000000000008E-3</v>
      </c>
      <c r="K975">
        <v>1014.889954</v>
      </c>
      <c r="L975">
        <v>42.735270999999997</v>
      </c>
      <c r="W975">
        <f t="shared" si="15"/>
        <v>55252.53663658577</v>
      </c>
    </row>
    <row r="976" spans="1:23" x14ac:dyDescent="0.3">
      <c r="A976">
        <v>2090.4637499999999</v>
      </c>
      <c r="B976">
        <v>660.58880599999998</v>
      </c>
      <c r="C976">
        <v>-51746.488280999998</v>
      </c>
      <c r="D976">
        <v>19410.195312</v>
      </c>
      <c r="E976">
        <v>-9.2333999999999999E-2</v>
      </c>
      <c r="F976">
        <v>9.9708140000000007</v>
      </c>
      <c r="G976">
        <v>1.1410000000000001E-3</v>
      </c>
      <c r="H976">
        <v>-1.6920999999999999E-2</v>
      </c>
      <c r="I976">
        <v>2.398E-3</v>
      </c>
      <c r="J976">
        <v>-3.49E-3</v>
      </c>
      <c r="K976">
        <v>1014.889954</v>
      </c>
      <c r="L976">
        <v>42.735270999999997</v>
      </c>
      <c r="W976">
        <f t="shared" si="15"/>
        <v>55271.069367583877</v>
      </c>
    </row>
    <row r="977" spans="1:23" x14ac:dyDescent="0.3">
      <c r="A977">
        <v>2090.4749999999999</v>
      </c>
      <c r="B977">
        <v>796.56970200000001</v>
      </c>
      <c r="C977">
        <v>-51759.621094000002</v>
      </c>
      <c r="D977">
        <v>19363.361327999999</v>
      </c>
      <c r="E977">
        <v>-8.5848999999999995E-2</v>
      </c>
      <c r="F977">
        <v>9.9556909999999998</v>
      </c>
      <c r="G977">
        <v>-1.4430000000000001E-3</v>
      </c>
      <c r="H977">
        <v>-3.3459999999999997E-2</v>
      </c>
      <c r="I977">
        <v>-4.0200000000000001E-4</v>
      </c>
      <c r="J977">
        <v>3.79E-4</v>
      </c>
      <c r="K977">
        <v>1014.889954</v>
      </c>
      <c r="L977">
        <v>42.735270999999997</v>
      </c>
      <c r="W977">
        <f t="shared" si="15"/>
        <v>55268.731313494798</v>
      </c>
    </row>
    <row r="978" spans="1:23" x14ac:dyDescent="0.3">
      <c r="A978">
        <v>2090.4862499999999</v>
      </c>
      <c r="B978">
        <v>722.78955099999996</v>
      </c>
      <c r="C978">
        <v>-51737.859375</v>
      </c>
      <c r="D978">
        <v>19380.667968999998</v>
      </c>
      <c r="E978">
        <v>-8.5802000000000003E-2</v>
      </c>
      <c r="F978">
        <v>9.9676179999999999</v>
      </c>
      <c r="G978">
        <v>-4.3889999999999997E-3</v>
      </c>
      <c r="H978">
        <v>-3.4931999999999998E-2</v>
      </c>
      <c r="I978">
        <v>-4.4499999999999997E-4</v>
      </c>
      <c r="J978">
        <v>9.2100000000000005E-4</v>
      </c>
      <c r="K978">
        <v>1014.889954</v>
      </c>
      <c r="L978">
        <v>42.735270999999997</v>
      </c>
      <c r="W978">
        <f t="shared" si="15"/>
        <v>55253.405400635107</v>
      </c>
    </row>
    <row r="979" spans="1:23" x14ac:dyDescent="0.3">
      <c r="A979">
        <v>2090.4974999999999</v>
      </c>
      <c r="B979">
        <v>732.42523200000005</v>
      </c>
      <c r="C979">
        <v>-51763.226562000003</v>
      </c>
      <c r="D979">
        <v>19374.886718999998</v>
      </c>
      <c r="E979">
        <v>-8.5665000000000005E-2</v>
      </c>
      <c r="F979">
        <v>9.9652580000000004</v>
      </c>
      <c r="G979">
        <v>6.9290000000000003E-3</v>
      </c>
      <c r="H979">
        <v>-2.1822000000000001E-2</v>
      </c>
      <c r="I979">
        <v>7.2300000000000001E-4</v>
      </c>
      <c r="J979">
        <v>-3.797E-3</v>
      </c>
      <c r="K979">
        <v>1014.889954</v>
      </c>
      <c r="L979">
        <v>42.735270999999997</v>
      </c>
      <c r="W979">
        <f t="shared" si="15"/>
        <v>55275.259440399692</v>
      </c>
    </row>
    <row r="980" spans="1:23" x14ac:dyDescent="0.3">
      <c r="A980">
        <v>2090.50875</v>
      </c>
      <c r="B980">
        <v>772.13525400000003</v>
      </c>
      <c r="C980">
        <v>-51755.207030999998</v>
      </c>
      <c r="D980">
        <v>19358.142577999999</v>
      </c>
      <c r="E980">
        <v>-8.5025000000000003E-2</v>
      </c>
      <c r="F980">
        <v>9.9706849999999996</v>
      </c>
      <c r="G980">
        <v>1.2805E-2</v>
      </c>
      <c r="H980">
        <v>2.696E-3</v>
      </c>
      <c r="I980">
        <v>3.8059999999999999E-3</v>
      </c>
      <c r="J980">
        <v>-9.6589999999999992E-3</v>
      </c>
      <c r="K980">
        <v>1014.880005</v>
      </c>
      <c r="L980">
        <v>42.735270999999997</v>
      </c>
      <c r="W980">
        <f t="shared" si="15"/>
        <v>55262.422420142946</v>
      </c>
    </row>
    <row r="981" spans="1:23" x14ac:dyDescent="0.3">
      <c r="A981">
        <v>2090.52</v>
      </c>
      <c r="B981">
        <v>731.43914800000005</v>
      </c>
      <c r="C981">
        <v>-51754.414062000003</v>
      </c>
      <c r="D981">
        <v>19403.757812</v>
      </c>
      <c r="E981">
        <v>-8.7086999999999998E-2</v>
      </c>
      <c r="F981">
        <v>9.9581479999999996</v>
      </c>
      <c r="G981">
        <v>1.3453E-2</v>
      </c>
      <c r="H981">
        <v>3.8584E-2</v>
      </c>
      <c r="I981">
        <v>8.7410000000000005E-3</v>
      </c>
      <c r="J981">
        <v>-1.9050999999999998E-2</v>
      </c>
      <c r="K981">
        <v>1014.880005</v>
      </c>
      <c r="L981">
        <v>42.735270999999997</v>
      </c>
      <c r="W981">
        <f t="shared" si="15"/>
        <v>55277.121807805095</v>
      </c>
    </row>
    <row r="982" spans="1:23" x14ac:dyDescent="0.3">
      <c r="A982">
        <v>2090.53125</v>
      </c>
      <c r="B982">
        <v>731.02685499999995</v>
      </c>
      <c r="C982">
        <v>-51749.355469000002</v>
      </c>
      <c r="D982">
        <v>19415.529297000001</v>
      </c>
      <c r="E982">
        <v>-8.1422999999999995E-2</v>
      </c>
      <c r="F982">
        <v>9.9573710000000002</v>
      </c>
      <c r="G982">
        <v>1.2402E-2</v>
      </c>
      <c r="H982">
        <v>5.7266999999999998E-2</v>
      </c>
      <c r="I982">
        <v>1.1686999999999999E-2</v>
      </c>
      <c r="J982">
        <v>-2.4287E-2</v>
      </c>
      <c r="K982">
        <v>1014.880005</v>
      </c>
      <c r="L982">
        <v>42.735270999999997</v>
      </c>
      <c r="W982">
        <f t="shared" si="15"/>
        <v>55276.513725110388</v>
      </c>
    </row>
    <row r="983" spans="1:23" x14ac:dyDescent="0.3">
      <c r="A983">
        <v>2090.5425</v>
      </c>
      <c r="B983">
        <v>805.32678199999998</v>
      </c>
      <c r="C983">
        <v>-51716.78125</v>
      </c>
      <c r="D983">
        <v>19400.748047000001</v>
      </c>
      <c r="E983">
        <v>-8.6058999999999997E-2</v>
      </c>
      <c r="F983">
        <v>9.9641339999999996</v>
      </c>
      <c r="G983">
        <v>1.1365E-2</v>
      </c>
      <c r="H983">
        <v>7.2775000000000006E-2</v>
      </c>
      <c r="I983">
        <v>1.282E-2</v>
      </c>
      <c r="J983">
        <v>-2.6710000000000001E-2</v>
      </c>
      <c r="K983">
        <v>1014.880005</v>
      </c>
      <c r="L983">
        <v>42.735270999999997</v>
      </c>
      <c r="W983">
        <f t="shared" si="15"/>
        <v>55241.859480554536</v>
      </c>
    </row>
    <row r="984" spans="1:23" x14ac:dyDescent="0.3">
      <c r="A984">
        <v>2090.55375</v>
      </c>
      <c r="B984">
        <v>725.85046399999999</v>
      </c>
      <c r="C984">
        <v>-51747.132812000003</v>
      </c>
      <c r="D984">
        <v>19500.001952999999</v>
      </c>
      <c r="E984">
        <v>-0.101729</v>
      </c>
      <c r="F984">
        <v>9.9611009999999993</v>
      </c>
      <c r="G984">
        <v>1.6549000000000001E-2</v>
      </c>
      <c r="H984">
        <v>6.4673999999999995E-2</v>
      </c>
      <c r="I984">
        <v>1.2463999999999999E-2</v>
      </c>
      <c r="J984">
        <v>-2.1309000000000002E-2</v>
      </c>
      <c r="K984">
        <v>1014.880005</v>
      </c>
      <c r="L984">
        <v>42.735270999999997</v>
      </c>
      <c r="W984">
        <f t="shared" si="15"/>
        <v>55304.092880417629</v>
      </c>
    </row>
    <row r="985" spans="1:23" x14ac:dyDescent="0.3">
      <c r="A985">
        <v>2090.5650000000001</v>
      </c>
      <c r="B985">
        <v>744.97662400000002</v>
      </c>
      <c r="C985">
        <v>-51719.296875</v>
      </c>
      <c r="D985">
        <v>19308.78125</v>
      </c>
      <c r="E985">
        <v>-8.5299E-2</v>
      </c>
      <c r="F985">
        <v>9.9653810000000007</v>
      </c>
      <c r="G985">
        <v>1.4097999999999999E-2</v>
      </c>
      <c r="H985">
        <v>4.7817999999999999E-2</v>
      </c>
      <c r="I985">
        <v>1.1076000000000001E-2</v>
      </c>
      <c r="J985">
        <v>-1.6251000000000002E-2</v>
      </c>
      <c r="K985">
        <v>1014.880005</v>
      </c>
      <c r="L985">
        <v>42.735270999999997</v>
      </c>
      <c r="W985">
        <f t="shared" si="15"/>
        <v>55211.137397947547</v>
      </c>
    </row>
    <row r="986" spans="1:23" x14ac:dyDescent="0.3">
      <c r="A986">
        <v>2090.5762500000001</v>
      </c>
      <c r="B986">
        <v>787.58856200000002</v>
      </c>
      <c r="C986">
        <v>-51758.394530999998</v>
      </c>
      <c r="D986">
        <v>19381.777343999998</v>
      </c>
      <c r="E986">
        <v>-8.0889000000000003E-2</v>
      </c>
      <c r="F986">
        <v>9.968629</v>
      </c>
      <c r="G986">
        <v>5.7939999999999997E-3</v>
      </c>
      <c r="H986">
        <v>1.8304000000000001E-2</v>
      </c>
      <c r="I986">
        <v>7.1479999999999998E-3</v>
      </c>
      <c r="J986">
        <v>-1.0311000000000001E-2</v>
      </c>
      <c r="K986">
        <v>1014.880005</v>
      </c>
      <c r="L986">
        <v>42.735270999999997</v>
      </c>
      <c r="W986">
        <f t="shared" si="15"/>
        <v>55273.908792322945</v>
      </c>
    </row>
    <row r="987" spans="1:23" x14ac:dyDescent="0.3">
      <c r="A987">
        <v>2090.5875000000001</v>
      </c>
      <c r="B987">
        <v>794.26336700000002</v>
      </c>
      <c r="C987">
        <v>-51712.9375</v>
      </c>
      <c r="D987">
        <v>19391.185547000001</v>
      </c>
      <c r="E987">
        <v>-8.1753000000000006E-2</v>
      </c>
      <c r="F987">
        <v>9.9732959999999995</v>
      </c>
      <c r="G987">
        <v>1.6971E-2</v>
      </c>
      <c r="H987">
        <v>-1.3721000000000001E-2</v>
      </c>
      <c r="I987">
        <v>2.5040000000000001E-3</v>
      </c>
      <c r="J987">
        <v>-3.016E-3</v>
      </c>
      <c r="K987">
        <v>1014.880005</v>
      </c>
      <c r="L987">
        <v>42.735270999999997</v>
      </c>
      <c r="W987">
        <f t="shared" si="15"/>
        <v>55234.743016449771</v>
      </c>
    </row>
    <row r="988" spans="1:23" x14ac:dyDescent="0.3">
      <c r="A988">
        <v>2090.5987500000001</v>
      </c>
      <c r="B988">
        <v>768.69872999999995</v>
      </c>
      <c r="C988">
        <v>-51759.746094000002</v>
      </c>
      <c r="D988">
        <v>19608.896484000001</v>
      </c>
      <c r="E988">
        <v>-9.3007999999999993E-2</v>
      </c>
      <c r="F988">
        <v>9.9650149999999993</v>
      </c>
      <c r="G988">
        <v>1.5468000000000001E-2</v>
      </c>
      <c r="H988">
        <v>-3.2613000000000003E-2</v>
      </c>
      <c r="I988">
        <v>5.2099999999999998E-4</v>
      </c>
      <c r="J988">
        <v>7.0299999999999996E-4</v>
      </c>
      <c r="K988">
        <v>1014.880005</v>
      </c>
      <c r="L988">
        <v>42.735270999999997</v>
      </c>
      <c r="W988">
        <f t="shared" si="15"/>
        <v>55354.95492521947</v>
      </c>
    </row>
    <row r="989" spans="1:23" x14ac:dyDescent="0.3">
      <c r="A989">
        <v>2090.61</v>
      </c>
      <c r="B989">
        <v>775.70013400000005</v>
      </c>
      <c r="C989">
        <v>-51723.027344000002</v>
      </c>
      <c r="D989">
        <v>19457.400390999999</v>
      </c>
      <c r="E989">
        <v>-9.2659000000000005E-2</v>
      </c>
      <c r="F989">
        <v>9.9712060000000005</v>
      </c>
      <c r="G989">
        <v>1.1949E-2</v>
      </c>
      <c r="H989">
        <v>-3.3842999999999998E-2</v>
      </c>
      <c r="I989">
        <v>-5.1500000000000005E-4</v>
      </c>
      <c r="J989">
        <v>1.537E-3</v>
      </c>
      <c r="K989">
        <v>1014.929993</v>
      </c>
      <c r="L989">
        <v>42.737617</v>
      </c>
      <c r="W989">
        <f t="shared" si="15"/>
        <v>55267.202736358442</v>
      </c>
    </row>
    <row r="990" spans="1:23" x14ac:dyDescent="0.3">
      <c r="A990">
        <v>2090.6212500000001</v>
      </c>
      <c r="B990">
        <v>776.25769000000003</v>
      </c>
      <c r="C990">
        <v>-51753.621094000002</v>
      </c>
      <c r="D990">
        <v>19280.052734000001</v>
      </c>
      <c r="E990">
        <v>-9.0346999999999997E-2</v>
      </c>
      <c r="F990">
        <v>9.9652229999999999</v>
      </c>
      <c r="G990">
        <v>1.4734000000000001E-2</v>
      </c>
      <c r="H990">
        <v>-2.198E-2</v>
      </c>
      <c r="I990">
        <v>9.9099999999999991E-4</v>
      </c>
      <c r="J990">
        <v>-1.356E-3</v>
      </c>
      <c r="K990">
        <v>1014.929993</v>
      </c>
      <c r="L990">
        <v>42.737617</v>
      </c>
      <c r="W990">
        <f t="shared" si="15"/>
        <v>55233.688142006475</v>
      </c>
    </row>
    <row r="991" spans="1:23" x14ac:dyDescent="0.3">
      <c r="A991">
        <v>2090.6325000000002</v>
      </c>
      <c r="B991">
        <v>761.05432099999996</v>
      </c>
      <c r="C991">
        <v>-51768.324219000002</v>
      </c>
      <c r="D991">
        <v>19296.839843999998</v>
      </c>
      <c r="E991">
        <v>-9.1864000000000001E-2</v>
      </c>
      <c r="F991">
        <v>9.9569960000000002</v>
      </c>
      <c r="G991">
        <v>2.5899999999999999E-3</v>
      </c>
      <c r="H991">
        <v>2.1259999999999999E-3</v>
      </c>
      <c r="I991">
        <v>4.1599999999999996E-3</v>
      </c>
      <c r="J991">
        <v>-7.4250000000000002E-3</v>
      </c>
      <c r="K991">
        <v>1014.929993</v>
      </c>
      <c r="L991">
        <v>42.737617</v>
      </c>
      <c r="W991">
        <f t="shared" si="15"/>
        <v>55253.114157375785</v>
      </c>
    </row>
    <row r="992" spans="1:23" x14ac:dyDescent="0.3">
      <c r="A992">
        <v>2090.6437500000002</v>
      </c>
      <c r="B992">
        <v>664.85876499999995</v>
      </c>
      <c r="C992">
        <v>-51741.003905999998</v>
      </c>
      <c r="D992">
        <v>19338.263672000001</v>
      </c>
      <c r="E992">
        <v>-8.7735999999999995E-2</v>
      </c>
      <c r="F992">
        <v>9.9629779999999997</v>
      </c>
      <c r="G992">
        <v>5.0829999999999998E-3</v>
      </c>
      <c r="H992">
        <v>3.0134999999999999E-2</v>
      </c>
      <c r="I992">
        <v>8.116E-3</v>
      </c>
      <c r="J992">
        <v>-1.7521999999999999E-2</v>
      </c>
      <c r="K992">
        <v>1014.929993</v>
      </c>
      <c r="L992">
        <v>42.737617</v>
      </c>
      <c r="W992">
        <f t="shared" si="15"/>
        <v>55240.7636100905</v>
      </c>
    </row>
    <row r="993" spans="1:23" x14ac:dyDescent="0.3">
      <c r="A993">
        <v>2090.6550000000002</v>
      </c>
      <c r="B993">
        <v>715.57672100000002</v>
      </c>
      <c r="C993">
        <v>-51765.507812000003</v>
      </c>
      <c r="D993">
        <v>19334.591797000001</v>
      </c>
      <c r="E993">
        <v>-8.5012000000000004E-2</v>
      </c>
      <c r="F993">
        <v>9.9590110000000003</v>
      </c>
      <c r="G993">
        <v>5.28E-3</v>
      </c>
      <c r="H993">
        <v>5.8494999999999998E-2</v>
      </c>
      <c r="I993">
        <v>1.1845E-2</v>
      </c>
      <c r="J993">
        <v>-2.5271999999999999E-2</v>
      </c>
      <c r="K993">
        <v>1014.929993</v>
      </c>
      <c r="L993">
        <v>42.737617</v>
      </c>
      <c r="W993">
        <f t="shared" si="15"/>
        <v>55263.064419506183</v>
      </c>
    </row>
    <row r="994" spans="1:23" x14ac:dyDescent="0.3">
      <c r="A994">
        <v>2090.6662500000002</v>
      </c>
      <c r="B994">
        <v>656.08935499999995</v>
      </c>
      <c r="C994">
        <v>-51698.71875</v>
      </c>
      <c r="D994">
        <v>19468.037109000001</v>
      </c>
      <c r="E994">
        <v>-8.4255999999999998E-2</v>
      </c>
      <c r="F994">
        <v>9.9584879999999991</v>
      </c>
      <c r="G994">
        <v>8.1329999999999996E-3</v>
      </c>
      <c r="H994">
        <v>6.9663000000000003E-2</v>
      </c>
      <c r="I994">
        <v>1.3109000000000001E-2</v>
      </c>
      <c r="J994">
        <v>-2.6107999999999999E-2</v>
      </c>
      <c r="K994">
        <v>1014.929993</v>
      </c>
      <c r="L994">
        <v>42.737617</v>
      </c>
      <c r="W994">
        <f t="shared" si="15"/>
        <v>55246.650961942905</v>
      </c>
    </row>
    <row r="995" spans="1:23" x14ac:dyDescent="0.3">
      <c r="A995">
        <v>2090.6774999999998</v>
      </c>
      <c r="B995">
        <v>883.53949</v>
      </c>
      <c r="C995">
        <v>-51755.019530999998</v>
      </c>
      <c r="D995">
        <v>19532.521484000001</v>
      </c>
      <c r="E995">
        <v>-8.2225999999999994E-2</v>
      </c>
      <c r="F995">
        <v>9.9586089999999992</v>
      </c>
      <c r="G995">
        <v>-4.6930000000000001E-3</v>
      </c>
      <c r="H995">
        <v>7.1903999999999996E-2</v>
      </c>
      <c r="I995">
        <v>1.3081000000000001E-2</v>
      </c>
      <c r="J995">
        <v>-2.4289999999999999E-2</v>
      </c>
      <c r="K995">
        <v>1014.929993</v>
      </c>
      <c r="L995">
        <v>42.737617</v>
      </c>
      <c r="W995">
        <f t="shared" si="15"/>
        <v>55325.239124720487</v>
      </c>
    </row>
    <row r="996" spans="1:23" x14ac:dyDescent="0.3">
      <c r="A996">
        <v>2090.6887499999998</v>
      </c>
      <c r="B996">
        <v>798.16937299999995</v>
      </c>
      <c r="C996">
        <v>-51751.519530999998</v>
      </c>
      <c r="D996">
        <v>19399.814452999999</v>
      </c>
      <c r="E996">
        <v>-7.8593999999999997E-2</v>
      </c>
      <c r="F996">
        <v>9.9567999999999994</v>
      </c>
      <c r="G996">
        <v>4.8900000000000002E-3</v>
      </c>
      <c r="H996">
        <v>5.1105999999999999E-2</v>
      </c>
      <c r="I996">
        <v>1.0406E-2</v>
      </c>
      <c r="J996">
        <v>-1.7249E-2</v>
      </c>
      <c r="K996">
        <v>1014.929993</v>
      </c>
      <c r="L996">
        <v>42.737617</v>
      </c>
      <c r="W996">
        <f t="shared" si="15"/>
        <v>55273.950907514263</v>
      </c>
    </row>
    <row r="997" spans="1:23" x14ac:dyDescent="0.3">
      <c r="A997">
        <v>2090.6999999999998</v>
      </c>
      <c r="B997">
        <v>857.63098100000002</v>
      </c>
      <c r="C997">
        <v>-51734.082030999998</v>
      </c>
      <c r="D997">
        <v>19399.630859000001</v>
      </c>
      <c r="E997">
        <v>-8.3418999999999993E-2</v>
      </c>
      <c r="F997">
        <v>9.9620359999999994</v>
      </c>
      <c r="G997">
        <v>-6.1060000000000003E-3</v>
      </c>
      <c r="H997">
        <v>2.0046000000000001E-2</v>
      </c>
      <c r="I997">
        <v>6.3099999999999996E-3</v>
      </c>
      <c r="J997">
        <v>-1.0848999999999999E-2</v>
      </c>
      <c r="K997">
        <v>1014.919983</v>
      </c>
      <c r="L997">
        <v>42.737617</v>
      </c>
      <c r="W997">
        <f t="shared" si="15"/>
        <v>55258.451407502114</v>
      </c>
    </row>
    <row r="998" spans="1:23" x14ac:dyDescent="0.3">
      <c r="A998">
        <v>2090.7112499999998</v>
      </c>
      <c r="B998">
        <v>790.88897699999995</v>
      </c>
      <c r="C998">
        <v>-51745.875</v>
      </c>
      <c r="D998">
        <v>19477.443359000001</v>
      </c>
      <c r="E998">
        <v>-7.7215000000000006E-2</v>
      </c>
      <c r="F998">
        <v>9.9617050000000003</v>
      </c>
      <c r="G998">
        <v>7.9159999999999994E-3</v>
      </c>
      <c r="H998">
        <v>-7.6790000000000001E-3</v>
      </c>
      <c r="I998">
        <v>3.571E-3</v>
      </c>
      <c r="J998">
        <v>-6.2220000000000001E-3</v>
      </c>
      <c r="K998">
        <v>1014.919983</v>
      </c>
      <c r="L998">
        <v>42.737617</v>
      </c>
      <c r="W998">
        <f t="shared" si="15"/>
        <v>55295.857753475699</v>
      </c>
    </row>
    <row r="999" spans="1:23" x14ac:dyDescent="0.3">
      <c r="A999">
        <v>2090.7224999999999</v>
      </c>
      <c r="B999">
        <v>750.77331500000003</v>
      </c>
      <c r="C999">
        <v>-51729.332030999998</v>
      </c>
      <c r="D999">
        <v>19470.839843999998</v>
      </c>
      <c r="E999">
        <v>-8.2885E-2</v>
      </c>
      <c r="F999">
        <v>9.9559479999999994</v>
      </c>
      <c r="G999">
        <v>1.6604000000000001E-2</v>
      </c>
      <c r="H999">
        <v>-2.4080000000000001E-2</v>
      </c>
      <c r="I999">
        <v>1.8699999999999999E-3</v>
      </c>
      <c r="J999">
        <v>-1.4469999999999999E-3</v>
      </c>
      <c r="K999">
        <v>1014.919983</v>
      </c>
      <c r="L999">
        <v>42.737617</v>
      </c>
      <c r="W999">
        <f t="shared" si="15"/>
        <v>55277.491415355093</v>
      </c>
    </row>
    <row r="1000" spans="1:23" x14ac:dyDescent="0.3">
      <c r="A1000">
        <v>2090.7337499999999</v>
      </c>
      <c r="B1000">
        <v>766.87329099999999</v>
      </c>
      <c r="C1000">
        <v>-51754.273437000003</v>
      </c>
      <c r="D1000">
        <v>19479.257812</v>
      </c>
      <c r="E1000">
        <v>-7.5901999999999997E-2</v>
      </c>
      <c r="F1000">
        <v>9.9587810000000001</v>
      </c>
      <c r="G1000">
        <v>2.1708999999999999E-2</v>
      </c>
      <c r="H1000">
        <v>-3.6362999999999999E-2</v>
      </c>
      <c r="I1000">
        <v>-5.5199999999999997E-4</v>
      </c>
      <c r="J1000">
        <v>1.5299999999999999E-3</v>
      </c>
      <c r="K1000">
        <v>1014.919983</v>
      </c>
      <c r="L1000">
        <v>42.737617</v>
      </c>
      <c r="W1000">
        <f t="shared" si="15"/>
        <v>55304.017924040352</v>
      </c>
    </row>
    <row r="1001" spans="1:23" x14ac:dyDescent="0.3">
      <c r="A1001">
        <v>2090.7449999999999</v>
      </c>
      <c r="B1001">
        <v>721.60119599999996</v>
      </c>
      <c r="C1001">
        <v>-51714.683594000002</v>
      </c>
      <c r="D1001">
        <v>19473.037109000001</v>
      </c>
      <c r="E1001">
        <v>-8.2847000000000004E-2</v>
      </c>
      <c r="F1001">
        <v>9.9524749999999997</v>
      </c>
      <c r="G1001">
        <v>9.3449999999999991E-3</v>
      </c>
      <c r="H1001">
        <v>-3.1581999999999999E-2</v>
      </c>
      <c r="I1001">
        <v>-7.0899999999999999E-4</v>
      </c>
      <c r="J1001">
        <v>-7.2800000000000002E-4</v>
      </c>
      <c r="K1001">
        <v>1014.919983</v>
      </c>
      <c r="L1001">
        <v>42.737617</v>
      </c>
      <c r="W1001">
        <f t="shared" si="15"/>
        <v>55264.169058822306</v>
      </c>
    </row>
    <row r="1002" spans="1:23" x14ac:dyDescent="0.3">
      <c r="A1002">
        <v>2090.7562499999999</v>
      </c>
      <c r="B1002">
        <v>772.90686000000005</v>
      </c>
      <c r="C1002">
        <v>-51763.515625</v>
      </c>
      <c r="D1002">
        <v>19422.375</v>
      </c>
      <c r="E1002">
        <v>-8.2847000000000004E-2</v>
      </c>
      <c r="F1002">
        <v>9.9618380000000002</v>
      </c>
      <c r="G1002">
        <v>2.1419999999999998E-3</v>
      </c>
      <c r="H1002">
        <v>-6.8120000000000003E-3</v>
      </c>
      <c r="I1002">
        <v>2.898E-3</v>
      </c>
      <c r="J1002">
        <v>-7.1590000000000004E-3</v>
      </c>
      <c r="K1002">
        <v>1014.919983</v>
      </c>
      <c r="L1002">
        <v>42.737617</v>
      </c>
      <c r="W1002">
        <f t="shared" si="15"/>
        <v>55292.744420172159</v>
      </c>
    </row>
    <row r="1003" spans="1:23" x14ac:dyDescent="0.3">
      <c r="A1003">
        <v>2090.7674999999999</v>
      </c>
      <c r="B1003">
        <v>798.00683600000002</v>
      </c>
      <c r="C1003">
        <v>-51726.023437000003</v>
      </c>
      <c r="D1003">
        <v>19319.240234000001</v>
      </c>
      <c r="E1003">
        <v>-8.5433999999999996E-2</v>
      </c>
      <c r="F1003">
        <v>9.9631089999999993</v>
      </c>
      <c r="G1003">
        <v>9.9830000000000006E-3</v>
      </c>
      <c r="H1003">
        <v>2.7123000000000001E-2</v>
      </c>
      <c r="I1003">
        <v>7.175E-3</v>
      </c>
      <c r="J1003">
        <v>-1.7357999999999998E-2</v>
      </c>
      <c r="K1003">
        <v>1014.919983</v>
      </c>
      <c r="L1003">
        <v>42.737617</v>
      </c>
      <c r="W1003">
        <f t="shared" si="15"/>
        <v>55221.837697910603</v>
      </c>
    </row>
    <row r="1004" spans="1:23" x14ac:dyDescent="0.3">
      <c r="A1004">
        <v>2090.7787499999999</v>
      </c>
      <c r="B1004">
        <v>764.84789999999998</v>
      </c>
      <c r="C1004">
        <v>-51747.042969000002</v>
      </c>
      <c r="D1004">
        <v>19365.740234000001</v>
      </c>
      <c r="E1004">
        <v>-9.4287999999999997E-2</v>
      </c>
      <c r="F1004">
        <v>9.9632679999999993</v>
      </c>
      <c r="G1004">
        <v>8.5920000000000007E-3</v>
      </c>
      <c r="H1004">
        <v>4.9140000000000003E-2</v>
      </c>
      <c r="I1004">
        <v>1.0194999999999999E-2</v>
      </c>
      <c r="J1004">
        <v>-2.3046000000000001E-2</v>
      </c>
      <c r="K1004">
        <v>1014.919983</v>
      </c>
      <c r="L1004">
        <v>42.737617</v>
      </c>
      <c r="W1004">
        <f t="shared" si="15"/>
        <v>55257.337459892449</v>
      </c>
    </row>
    <row r="1005" spans="1:23" x14ac:dyDescent="0.3">
      <c r="A1005">
        <v>2090.79</v>
      </c>
      <c r="B1005">
        <v>688.29834000000005</v>
      </c>
      <c r="C1005">
        <v>-51732.46875</v>
      </c>
      <c r="D1005">
        <v>19471.117187</v>
      </c>
      <c r="E1005">
        <v>-8.7637999999999994E-2</v>
      </c>
      <c r="F1005">
        <v>9.9586780000000008</v>
      </c>
      <c r="G1005">
        <v>1.2163999999999999E-2</v>
      </c>
      <c r="H1005">
        <v>7.0972999999999994E-2</v>
      </c>
      <c r="I1005">
        <v>1.354E-2</v>
      </c>
      <c r="J1005">
        <v>-2.7237000000000001E-2</v>
      </c>
      <c r="K1005">
        <v>1014.919983</v>
      </c>
      <c r="L1005">
        <v>42.737617</v>
      </c>
      <c r="W1005">
        <f t="shared" si="15"/>
        <v>55279.71130608824</v>
      </c>
    </row>
    <row r="1006" spans="1:23" x14ac:dyDescent="0.3">
      <c r="A1006">
        <v>2090.80125</v>
      </c>
      <c r="B1006">
        <v>662.11706500000003</v>
      </c>
      <c r="C1006">
        <v>-51761.777344000002</v>
      </c>
      <c r="D1006">
        <v>19313.146484000001</v>
      </c>
      <c r="E1006">
        <v>-8.9755000000000001E-2</v>
      </c>
      <c r="F1006">
        <v>9.9587199999999996</v>
      </c>
      <c r="G1006">
        <v>7.4130000000000003E-3</v>
      </c>
      <c r="H1006">
        <v>7.5055999999999998E-2</v>
      </c>
      <c r="I1006">
        <v>1.4215E-2</v>
      </c>
      <c r="J1006">
        <v>-2.5873E-2</v>
      </c>
      <c r="K1006">
        <v>1014.929993</v>
      </c>
      <c r="L1006">
        <v>42.737617</v>
      </c>
      <c r="W1006">
        <f t="shared" si="15"/>
        <v>55251.403782438305</v>
      </c>
    </row>
    <row r="1007" spans="1:23" x14ac:dyDescent="0.3">
      <c r="A1007">
        <v>2090.8125</v>
      </c>
      <c r="B1007">
        <v>791.33618200000001</v>
      </c>
      <c r="C1007">
        <v>-51767.691405999998</v>
      </c>
      <c r="D1007">
        <v>19253.853515999999</v>
      </c>
      <c r="E1007">
        <v>-9.1040999999999997E-2</v>
      </c>
      <c r="F1007">
        <v>9.9623220000000003</v>
      </c>
      <c r="G1007">
        <v>-9.1520000000000004E-3</v>
      </c>
      <c r="H1007">
        <v>5.8698E-2</v>
      </c>
      <c r="I1007">
        <v>1.1153E-2</v>
      </c>
      <c r="J1007">
        <v>-1.9961E-2</v>
      </c>
      <c r="K1007">
        <v>1014.929993</v>
      </c>
      <c r="L1007">
        <v>42.737617</v>
      </c>
      <c r="W1007">
        <f t="shared" si="15"/>
        <v>55237.948565052393</v>
      </c>
    </row>
    <row r="1008" spans="1:23" x14ac:dyDescent="0.3">
      <c r="A1008">
        <v>2090.82375</v>
      </c>
      <c r="B1008">
        <v>790.13818400000002</v>
      </c>
      <c r="C1008">
        <v>-51722.449219000002</v>
      </c>
      <c r="D1008">
        <v>19439.058593999998</v>
      </c>
      <c r="E1008">
        <v>-8.6347999999999994E-2</v>
      </c>
      <c r="F1008">
        <v>9.9620440000000006</v>
      </c>
      <c r="G1008">
        <v>-1.9980000000000002E-3</v>
      </c>
      <c r="H1008">
        <v>3.1531000000000003E-2</v>
      </c>
      <c r="I1008">
        <v>8.9980000000000008E-3</v>
      </c>
      <c r="J1008">
        <v>-1.2929E-2</v>
      </c>
      <c r="K1008">
        <v>1014.929993</v>
      </c>
      <c r="L1008">
        <v>42.737617</v>
      </c>
      <c r="W1008">
        <f t="shared" si="15"/>
        <v>55260.411422489553</v>
      </c>
    </row>
    <row r="1009" spans="1:23" x14ac:dyDescent="0.3">
      <c r="A1009">
        <v>2090.835</v>
      </c>
      <c r="B1009">
        <v>749.74676499999998</v>
      </c>
      <c r="C1009">
        <v>-51756.074219000002</v>
      </c>
      <c r="D1009">
        <v>19360.738281000002</v>
      </c>
      <c r="E1009">
        <v>-8.8743000000000002E-2</v>
      </c>
      <c r="F1009">
        <v>9.9604940000000006</v>
      </c>
      <c r="G1009">
        <v>9.7179999999999992E-3</v>
      </c>
      <c r="H1009">
        <v>-2.062E-3</v>
      </c>
      <c r="I1009">
        <v>4.5209999999999998E-3</v>
      </c>
      <c r="J1009">
        <v>-6.4650000000000003E-3</v>
      </c>
      <c r="K1009">
        <v>1014.929993</v>
      </c>
      <c r="L1009">
        <v>42.737617</v>
      </c>
      <c r="W1009">
        <f t="shared" si="15"/>
        <v>55263.8356030383</v>
      </c>
    </row>
    <row r="1010" spans="1:23" x14ac:dyDescent="0.3">
      <c r="A1010">
        <v>2090.8462500000001</v>
      </c>
      <c r="B1010">
        <v>716.894409</v>
      </c>
      <c r="C1010">
        <v>-51714.40625</v>
      </c>
      <c r="D1010">
        <v>19242.111327999999</v>
      </c>
      <c r="E1010">
        <v>-9.5215999999999995E-2</v>
      </c>
      <c r="F1010">
        <v>9.9589560000000006</v>
      </c>
      <c r="G1010">
        <v>-4.3039999999999997E-3</v>
      </c>
      <c r="H1010">
        <v>-2.2594E-2</v>
      </c>
      <c r="I1010">
        <v>2.4919999999999999E-3</v>
      </c>
      <c r="J1010">
        <v>-2.552E-3</v>
      </c>
      <c r="K1010">
        <v>1014.929993</v>
      </c>
      <c r="L1010">
        <v>42.737617</v>
      </c>
      <c r="W1010">
        <f t="shared" si="15"/>
        <v>55182.901334950133</v>
      </c>
    </row>
    <row r="1011" spans="1:23" x14ac:dyDescent="0.3">
      <c r="A1011">
        <v>2090.8575000000001</v>
      </c>
      <c r="B1011">
        <v>797.86840800000004</v>
      </c>
      <c r="C1011">
        <v>-51763.359375</v>
      </c>
      <c r="D1011">
        <v>19394.150390999999</v>
      </c>
      <c r="E1011">
        <v>-8.7533E-2</v>
      </c>
      <c r="F1011">
        <v>9.9490149999999993</v>
      </c>
      <c r="G1011">
        <v>9.4479999999999998E-3</v>
      </c>
      <c r="H1011">
        <v>-3.5194000000000003E-2</v>
      </c>
      <c r="I1011">
        <v>-3.5300000000000002E-4</v>
      </c>
      <c r="J1011">
        <v>1.8450000000000001E-3</v>
      </c>
      <c r="K1011">
        <v>1014.929993</v>
      </c>
      <c r="L1011">
        <v>42.737617</v>
      </c>
      <c r="W1011">
        <f t="shared" si="15"/>
        <v>55283.044753076058</v>
      </c>
    </row>
    <row r="1012" spans="1:23" x14ac:dyDescent="0.3">
      <c r="A1012">
        <v>2090.8687500000001</v>
      </c>
      <c r="B1012">
        <v>735.75616500000001</v>
      </c>
      <c r="C1012">
        <v>-51719.886719000002</v>
      </c>
      <c r="D1012">
        <v>19324.097656000002</v>
      </c>
      <c r="E1012">
        <v>-8.9188000000000003E-2</v>
      </c>
      <c r="F1012">
        <v>9.9578520000000008</v>
      </c>
      <c r="G1012">
        <v>9.9880000000000004E-3</v>
      </c>
      <c r="H1012">
        <v>-3.4431000000000003E-2</v>
      </c>
      <c r="I1012">
        <v>-1.22E-4</v>
      </c>
      <c r="J1012">
        <v>2.0279999999999999E-3</v>
      </c>
      <c r="K1012">
        <v>1014.929993</v>
      </c>
      <c r="L1012">
        <v>42.737617</v>
      </c>
      <c r="W1012">
        <f t="shared" si="15"/>
        <v>55216.924666076367</v>
      </c>
    </row>
    <row r="1013" spans="1:23" x14ac:dyDescent="0.3">
      <c r="A1013">
        <v>2090.88</v>
      </c>
      <c r="B1013">
        <v>773.14446999999996</v>
      </c>
      <c r="C1013">
        <v>-51739.246094000002</v>
      </c>
      <c r="D1013">
        <v>19250.148437</v>
      </c>
      <c r="E1013">
        <v>-8.9412000000000005E-2</v>
      </c>
      <c r="F1013">
        <v>9.9620899999999999</v>
      </c>
      <c r="G1013">
        <v>1.3271E-2</v>
      </c>
      <c r="H1013">
        <v>-1.1098999999999999E-2</v>
      </c>
      <c r="I1013">
        <v>2.9199999999999999E-3</v>
      </c>
      <c r="J1013">
        <v>-3.3370000000000001E-3</v>
      </c>
      <c r="K1013">
        <v>1014.929993</v>
      </c>
      <c r="L1013">
        <v>42.737617</v>
      </c>
      <c r="W1013">
        <f t="shared" si="15"/>
        <v>55209.741473706606</v>
      </c>
    </row>
    <row r="1014" spans="1:23" x14ac:dyDescent="0.3">
      <c r="A1014">
        <v>2090.8912500000001</v>
      </c>
      <c r="B1014">
        <v>739.60296600000004</v>
      </c>
      <c r="C1014">
        <v>-51715.835937000003</v>
      </c>
      <c r="D1014">
        <v>19283.351562</v>
      </c>
      <c r="E1014">
        <v>-8.8389999999999996E-2</v>
      </c>
      <c r="F1014">
        <v>9.9744910000000004</v>
      </c>
      <c r="G1014">
        <v>1.3224E-2</v>
      </c>
      <c r="H1014">
        <v>1.7312000000000001E-2</v>
      </c>
      <c r="I1014">
        <v>6.1869999999999998E-3</v>
      </c>
      <c r="J1014">
        <v>-1.3759E-2</v>
      </c>
      <c r="K1014">
        <v>1014.929993</v>
      </c>
      <c r="L1014">
        <v>42.737617</v>
      </c>
      <c r="W1014">
        <f t="shared" si="15"/>
        <v>55198.934289293167</v>
      </c>
    </row>
    <row r="1015" spans="1:23" x14ac:dyDescent="0.3">
      <c r="A1015">
        <v>2090.9025000000001</v>
      </c>
      <c r="B1015">
        <v>792.59844999999996</v>
      </c>
      <c r="C1015">
        <v>-51731.96875</v>
      </c>
      <c r="D1015">
        <v>19370.371093999998</v>
      </c>
      <c r="E1015">
        <v>-9.3595999999999999E-2</v>
      </c>
      <c r="F1015">
        <v>9.9619879999999998</v>
      </c>
      <c r="G1015">
        <v>2.7746E-2</v>
      </c>
      <c r="H1015">
        <v>4.3325000000000002E-2</v>
      </c>
      <c r="I1015">
        <v>9.3530000000000002E-3</v>
      </c>
      <c r="J1015">
        <v>-2.1482000000000001E-2</v>
      </c>
      <c r="K1015">
        <v>1014.880005</v>
      </c>
      <c r="L1015">
        <v>42.732734999999998</v>
      </c>
      <c r="W1015">
        <f t="shared" si="15"/>
        <v>55245.235807019497</v>
      </c>
    </row>
    <row r="1016" spans="1:23" x14ac:dyDescent="0.3">
      <c r="A1016">
        <v>2090.9137500000002</v>
      </c>
      <c r="B1016">
        <v>779.65148899999997</v>
      </c>
      <c r="C1016">
        <v>-51764.355469000002</v>
      </c>
      <c r="D1016">
        <v>19396.025390999999</v>
      </c>
      <c r="E1016">
        <v>-9.2444999999999999E-2</v>
      </c>
      <c r="F1016">
        <v>9.9682340000000007</v>
      </c>
      <c r="G1016">
        <v>1.4596E-2</v>
      </c>
      <c r="H1016">
        <v>6.4268000000000006E-2</v>
      </c>
      <c r="I1016">
        <v>1.2892000000000001E-2</v>
      </c>
      <c r="J1016">
        <v>-2.6634999999999999E-2</v>
      </c>
      <c r="K1016">
        <v>1014.880005</v>
      </c>
      <c r="L1016">
        <v>42.732734999999998</v>
      </c>
      <c r="W1016">
        <f t="shared" si="15"/>
        <v>55284.375320099316</v>
      </c>
    </row>
    <row r="1017" spans="1:23" x14ac:dyDescent="0.3">
      <c r="A1017">
        <v>2090.9250000000002</v>
      </c>
      <c r="B1017">
        <v>733.764771</v>
      </c>
      <c r="C1017">
        <v>-51714.003905999998</v>
      </c>
      <c r="D1017">
        <v>19241.066406000002</v>
      </c>
      <c r="E1017">
        <v>-8.5417999999999994E-2</v>
      </c>
      <c r="F1017">
        <v>9.9625529999999998</v>
      </c>
      <c r="G1017">
        <v>1.9033999999999999E-2</v>
      </c>
      <c r="H1017">
        <v>7.8414999999999999E-2</v>
      </c>
      <c r="I1017">
        <v>1.3957000000000001E-2</v>
      </c>
      <c r="J1017">
        <v>-2.6476E-2</v>
      </c>
      <c r="K1017">
        <v>1014.880005</v>
      </c>
      <c r="L1017">
        <v>42.732734999999998</v>
      </c>
      <c r="W1017">
        <f t="shared" si="15"/>
        <v>55182.381673583513</v>
      </c>
    </row>
    <row r="1018" spans="1:23" x14ac:dyDescent="0.3">
      <c r="A1018">
        <v>2090.9362500000002</v>
      </c>
      <c r="B1018">
        <v>592.54608199999996</v>
      </c>
      <c r="C1018">
        <v>-51751.820312000003</v>
      </c>
      <c r="D1018">
        <v>19409.126952999999</v>
      </c>
      <c r="E1018">
        <v>-8.8993000000000003E-2</v>
      </c>
      <c r="F1018">
        <v>9.9640249999999995</v>
      </c>
      <c r="G1018">
        <v>6.855E-3</v>
      </c>
      <c r="H1018">
        <v>6.1541999999999999E-2</v>
      </c>
      <c r="I1018">
        <v>1.2352E-2</v>
      </c>
      <c r="J1018">
        <v>-2.0035000000000001E-2</v>
      </c>
      <c r="K1018">
        <v>1014.880005</v>
      </c>
      <c r="L1018">
        <v>42.732734999999998</v>
      </c>
      <c r="W1018">
        <f t="shared" si="15"/>
        <v>55274.914975443433</v>
      </c>
    </row>
    <row r="1019" spans="1:23" x14ac:dyDescent="0.3">
      <c r="A1019">
        <v>2090.9475000000002</v>
      </c>
      <c r="B1019">
        <v>638.66375700000003</v>
      </c>
      <c r="C1019">
        <v>-51711.554687000003</v>
      </c>
      <c r="D1019">
        <v>19496.128906000002</v>
      </c>
      <c r="E1019">
        <v>-9.6046000000000006E-2</v>
      </c>
      <c r="F1019">
        <v>9.9638609999999996</v>
      </c>
      <c r="G1019">
        <v>1.192E-2</v>
      </c>
      <c r="H1019">
        <v>3.5342999999999999E-2</v>
      </c>
      <c r="I1019">
        <v>8.9960000000000005E-3</v>
      </c>
      <c r="J1019">
        <v>-1.3832000000000001E-2</v>
      </c>
      <c r="K1019">
        <v>1014.880005</v>
      </c>
      <c r="L1019">
        <v>42.732734999999998</v>
      </c>
      <c r="W1019">
        <f t="shared" si="15"/>
        <v>55268.361852514376</v>
      </c>
    </row>
    <row r="1020" spans="1:23" x14ac:dyDescent="0.3">
      <c r="A1020">
        <v>2090.9587499999998</v>
      </c>
      <c r="B1020">
        <v>691.64001499999995</v>
      </c>
      <c r="C1020">
        <v>-51754.015625</v>
      </c>
      <c r="D1020">
        <v>19351.398437</v>
      </c>
      <c r="E1020">
        <v>-8.3444000000000004E-2</v>
      </c>
      <c r="F1020">
        <v>9.9659940000000002</v>
      </c>
      <c r="G1020">
        <v>-1.431E-3</v>
      </c>
      <c r="H1020">
        <v>7.0280000000000004E-3</v>
      </c>
      <c r="I1020">
        <v>4.6940000000000003E-3</v>
      </c>
      <c r="J1020">
        <v>-8.3350000000000004E-3</v>
      </c>
      <c r="K1020">
        <v>1014.880005</v>
      </c>
      <c r="L1020">
        <v>42.732734999999998</v>
      </c>
      <c r="W1020">
        <f t="shared" si="15"/>
        <v>55257.87835857091</v>
      </c>
    </row>
    <row r="1021" spans="1:23" x14ac:dyDescent="0.3">
      <c r="A1021">
        <v>2090.9699999999998</v>
      </c>
      <c r="B1021">
        <v>691.83837900000003</v>
      </c>
      <c r="C1021">
        <v>-51761.394530999998</v>
      </c>
      <c r="D1021">
        <v>19416.556640999999</v>
      </c>
      <c r="E1021">
        <v>-7.9963000000000006E-2</v>
      </c>
      <c r="F1021">
        <v>9.9719660000000001</v>
      </c>
      <c r="G1021">
        <v>-3.4324250000000003E-5</v>
      </c>
      <c r="H1021">
        <v>-2.1513000000000001E-2</v>
      </c>
      <c r="I1021">
        <v>1.673E-3</v>
      </c>
      <c r="J1021">
        <v>-4.8500000000000003E-4</v>
      </c>
      <c r="K1021">
        <v>1014.880005</v>
      </c>
      <c r="L1021">
        <v>42.732734999999998</v>
      </c>
      <c r="W1021">
        <f t="shared" si="15"/>
        <v>55287.641258509619</v>
      </c>
    </row>
    <row r="1022" spans="1:23" x14ac:dyDescent="0.3">
      <c r="A1022">
        <v>2090.9812499999998</v>
      </c>
      <c r="B1022">
        <v>781.827271</v>
      </c>
      <c r="C1022">
        <v>-51752.542969000002</v>
      </c>
      <c r="D1022">
        <v>19532.490234000001</v>
      </c>
      <c r="E1022">
        <v>-8.3590999999999999E-2</v>
      </c>
      <c r="F1022">
        <v>9.9710710000000002</v>
      </c>
      <c r="G1022">
        <v>5.5319999999999996E-3</v>
      </c>
      <c r="H1022">
        <v>-3.3722000000000002E-2</v>
      </c>
      <c r="I1022">
        <v>5.4799999999999998E-4</v>
      </c>
      <c r="J1022">
        <v>1.81E-3</v>
      </c>
      <c r="K1022">
        <v>1014.880005</v>
      </c>
      <c r="L1022">
        <v>42.732734999999998</v>
      </c>
      <c r="W1022">
        <f t="shared" si="15"/>
        <v>55321.38042729209</v>
      </c>
    </row>
    <row r="1023" spans="1:23" x14ac:dyDescent="0.3">
      <c r="A1023">
        <v>2090.9924999999998</v>
      </c>
      <c r="B1023">
        <v>680.96606399999996</v>
      </c>
      <c r="C1023">
        <v>-51734.070312000003</v>
      </c>
      <c r="D1023">
        <v>19404.492187</v>
      </c>
      <c r="E1023">
        <v>-8.6157999999999998E-2</v>
      </c>
      <c r="F1023">
        <v>9.9584919999999997</v>
      </c>
      <c r="G1023">
        <v>1.1311999999999999E-2</v>
      </c>
      <c r="H1023">
        <v>-3.5520999999999997E-2</v>
      </c>
      <c r="I1023">
        <v>-1.2979999999999999E-3</v>
      </c>
      <c r="J1023">
        <v>2.1350000000000002E-3</v>
      </c>
      <c r="K1023">
        <v>1014.880005</v>
      </c>
      <c r="L1023">
        <v>42.732734999999998</v>
      </c>
      <c r="W1023">
        <f t="shared" si="15"/>
        <v>55257.687816833452</v>
      </c>
    </row>
    <row r="1024" spans="1:23" x14ac:dyDescent="0.3">
      <c r="A1024">
        <v>2091.0037499999999</v>
      </c>
      <c r="B1024">
        <v>685.56402600000001</v>
      </c>
      <c r="C1024">
        <v>-51743.339844000002</v>
      </c>
      <c r="D1024">
        <v>19371.263672000001</v>
      </c>
      <c r="E1024">
        <v>-9.0763999999999997E-2</v>
      </c>
      <c r="F1024">
        <v>9.966291</v>
      </c>
      <c r="G1024">
        <v>1.0246999999999999E-2</v>
      </c>
      <c r="H1024">
        <v>-2.0160000000000001E-2</v>
      </c>
      <c r="I1024">
        <v>9.1500000000000001E-4</v>
      </c>
      <c r="J1024">
        <v>-2.4589999999999998E-3</v>
      </c>
      <c r="K1024">
        <v>1014.869995</v>
      </c>
      <c r="L1024">
        <v>42.735270999999997</v>
      </c>
      <c r="W1024">
        <f t="shared" si="15"/>
        <v>55254.76515646022</v>
      </c>
    </row>
    <row r="1025" spans="1:23" x14ac:dyDescent="0.3">
      <c r="A1025">
        <v>2091.0149999999999</v>
      </c>
      <c r="B1025">
        <v>662.07757600000002</v>
      </c>
      <c r="C1025">
        <v>-51783.8125</v>
      </c>
      <c r="D1025">
        <v>19368.0625</v>
      </c>
      <c r="E1025">
        <v>-8.7249999999999994E-2</v>
      </c>
      <c r="F1025">
        <v>9.9520719999999994</v>
      </c>
      <c r="G1025">
        <v>8.0409999999999995E-3</v>
      </c>
      <c r="H1025">
        <v>1.0220999999999999E-2</v>
      </c>
      <c r="I1025">
        <v>4.2690000000000002E-3</v>
      </c>
      <c r="J1025">
        <v>-1.0605E-2</v>
      </c>
      <c r="K1025">
        <v>1014.869995</v>
      </c>
      <c r="L1025">
        <v>42.735270999999997</v>
      </c>
      <c r="W1025">
        <f t="shared" si="15"/>
        <v>55291.259967156693</v>
      </c>
    </row>
    <row r="1026" spans="1:23" x14ac:dyDescent="0.3">
      <c r="A1026">
        <v>2091.0262499999999</v>
      </c>
      <c r="B1026">
        <v>717.40283199999999</v>
      </c>
      <c r="C1026">
        <v>-51732.382812000003</v>
      </c>
      <c r="D1026">
        <v>19252.332031000002</v>
      </c>
      <c r="E1026">
        <v>-8.0491999999999994E-2</v>
      </c>
      <c r="F1026">
        <v>9.9614270000000005</v>
      </c>
      <c r="G1026">
        <v>8.9800000000000001E-3</v>
      </c>
      <c r="H1026">
        <v>3.7067999999999997E-2</v>
      </c>
      <c r="I1026">
        <v>9.0959999999999999E-3</v>
      </c>
      <c r="J1026">
        <v>-1.9664000000000001E-2</v>
      </c>
      <c r="K1026">
        <v>1014.869995</v>
      </c>
      <c r="L1026">
        <v>42.735270999999997</v>
      </c>
      <c r="W1026">
        <f t="shared" ref="W1026:W1089" si="16">SQRT((B1026)^2+(C1026)^2+(D1026)^2)</f>
        <v>55203.318621823302</v>
      </c>
    </row>
    <row r="1027" spans="1:23" x14ac:dyDescent="0.3">
      <c r="A1027">
        <v>2091.0374999999999</v>
      </c>
      <c r="B1027">
        <v>731.34173599999997</v>
      </c>
      <c r="C1027">
        <v>-51764.632812000003</v>
      </c>
      <c r="D1027">
        <v>19360.851562</v>
      </c>
      <c r="E1027">
        <v>-9.0800000000000006E-2</v>
      </c>
      <c r="F1027">
        <v>9.9689899999999998</v>
      </c>
      <c r="G1027">
        <v>1.619E-2</v>
      </c>
      <c r="H1027">
        <v>5.7029999999999997E-2</v>
      </c>
      <c r="I1027">
        <v>1.1050000000000001E-2</v>
      </c>
      <c r="J1027">
        <v>-2.5534999999999999E-2</v>
      </c>
      <c r="K1027">
        <v>1014.869995</v>
      </c>
      <c r="L1027">
        <v>42.735270999999997</v>
      </c>
      <c r="W1027">
        <f t="shared" si="16"/>
        <v>55271.64412338211</v>
      </c>
    </row>
    <row r="1028" spans="1:23" x14ac:dyDescent="0.3">
      <c r="A1028">
        <v>2091.0487499999999</v>
      </c>
      <c r="B1028">
        <v>780.04284700000005</v>
      </c>
      <c r="C1028">
        <v>-51752.347655999998</v>
      </c>
      <c r="D1028">
        <v>19240.246093999998</v>
      </c>
      <c r="E1028">
        <v>-9.3548000000000006E-2</v>
      </c>
      <c r="F1028">
        <v>9.9606379999999994</v>
      </c>
      <c r="G1028">
        <v>2.8274000000000001E-2</v>
      </c>
      <c r="H1028">
        <v>7.0885000000000004E-2</v>
      </c>
      <c r="I1028">
        <v>1.3067E-2</v>
      </c>
      <c r="J1028">
        <v>-2.7234000000000001E-2</v>
      </c>
      <c r="K1028">
        <v>1014.869995</v>
      </c>
      <c r="L1028">
        <v>42.735270999999997</v>
      </c>
      <c r="W1028">
        <f t="shared" si="16"/>
        <v>55218.665544436393</v>
      </c>
    </row>
    <row r="1029" spans="1:23" x14ac:dyDescent="0.3">
      <c r="A1029">
        <v>2091.06</v>
      </c>
      <c r="B1029">
        <v>722.92425500000002</v>
      </c>
      <c r="C1029">
        <v>-51747.527344000002</v>
      </c>
      <c r="D1029">
        <v>19215.658202999999</v>
      </c>
      <c r="E1029">
        <v>-7.7052999999999996E-2</v>
      </c>
      <c r="F1029">
        <v>9.9605700000000006</v>
      </c>
      <c r="G1029">
        <v>1.9528E-2</v>
      </c>
      <c r="H1029">
        <v>6.6907999999999995E-2</v>
      </c>
      <c r="I1029">
        <v>1.3058E-2</v>
      </c>
      <c r="J1029">
        <v>-2.3302E-2</v>
      </c>
      <c r="K1029">
        <v>1014.869995</v>
      </c>
      <c r="L1029">
        <v>42.735270999999997</v>
      </c>
      <c r="W1029">
        <f t="shared" si="16"/>
        <v>55204.807090243659</v>
      </c>
    </row>
    <row r="1030" spans="1:23" x14ac:dyDescent="0.3">
      <c r="A1030">
        <v>2091.07125</v>
      </c>
      <c r="B1030">
        <v>792.09246800000005</v>
      </c>
      <c r="C1030">
        <v>-51734.375</v>
      </c>
      <c r="D1030">
        <v>19380.28125</v>
      </c>
      <c r="E1030">
        <v>-7.8559000000000004E-2</v>
      </c>
      <c r="F1030">
        <v>9.9643350000000002</v>
      </c>
      <c r="G1030">
        <v>1.2029E-2</v>
      </c>
      <c r="H1030">
        <v>4.5742999999999999E-2</v>
      </c>
      <c r="I1030">
        <v>1.1205E-2</v>
      </c>
      <c r="J1030">
        <v>-1.6829E-2</v>
      </c>
      <c r="K1030">
        <v>1014.869995</v>
      </c>
      <c r="L1030">
        <v>42.735270999999997</v>
      </c>
      <c r="W1030">
        <f t="shared" si="16"/>
        <v>55250.957172229959</v>
      </c>
    </row>
    <row r="1031" spans="1:23" x14ac:dyDescent="0.3">
      <c r="A1031">
        <v>2091.0825</v>
      </c>
      <c r="B1031">
        <v>638.48290999999995</v>
      </c>
      <c r="C1031">
        <v>-51742.035155999998</v>
      </c>
      <c r="D1031">
        <v>19424.232422000001</v>
      </c>
      <c r="E1031">
        <v>-8.2938999999999999E-2</v>
      </c>
      <c r="F1031">
        <v>9.9494679999999995</v>
      </c>
      <c r="G1031">
        <v>1.8589000000000001E-2</v>
      </c>
      <c r="H1031">
        <v>1.898E-2</v>
      </c>
      <c r="I1031">
        <v>6.9519999999999998E-3</v>
      </c>
      <c r="J1031">
        <v>-1.0692E-2</v>
      </c>
      <c r="K1031">
        <v>1014.869995</v>
      </c>
      <c r="L1031">
        <v>42.735270999999997</v>
      </c>
      <c r="W1031">
        <f t="shared" si="16"/>
        <v>55271.571966925076</v>
      </c>
    </row>
    <row r="1032" spans="1:23" x14ac:dyDescent="0.3">
      <c r="A1032">
        <v>2091.09375</v>
      </c>
      <c r="B1032">
        <v>657.37194799999997</v>
      </c>
      <c r="C1032">
        <v>-51749.273437000003</v>
      </c>
      <c r="D1032">
        <v>19363.03125</v>
      </c>
      <c r="E1032">
        <v>-8.5294999999999996E-2</v>
      </c>
      <c r="F1032">
        <v>9.9720379999999995</v>
      </c>
      <c r="G1032">
        <v>2.1024999999999999E-2</v>
      </c>
      <c r="H1032">
        <v>-9.4079999999999997E-3</v>
      </c>
      <c r="I1032">
        <v>3.2039999999999998E-3</v>
      </c>
      <c r="J1032">
        <v>-4.5319999999999996E-3</v>
      </c>
      <c r="K1032">
        <v>1014.869995</v>
      </c>
      <c r="L1032">
        <v>42.735270999999997</v>
      </c>
      <c r="W1032">
        <f t="shared" si="16"/>
        <v>55257.093828067795</v>
      </c>
    </row>
    <row r="1033" spans="1:23" x14ac:dyDescent="0.3">
      <c r="A1033">
        <v>2091.105</v>
      </c>
      <c r="B1033">
        <v>755.08862299999998</v>
      </c>
      <c r="C1033">
        <v>-51725.199219000002</v>
      </c>
      <c r="D1033">
        <v>19468.332031000002</v>
      </c>
      <c r="E1033">
        <v>-8.4416000000000005E-2</v>
      </c>
      <c r="F1033">
        <v>9.9568480000000008</v>
      </c>
      <c r="G1033">
        <v>1.7738E-2</v>
      </c>
      <c r="H1033">
        <v>-3.1171000000000001E-2</v>
      </c>
      <c r="I1033">
        <v>9.4899999999999997E-4</v>
      </c>
      <c r="J1033">
        <v>-1.189E-3</v>
      </c>
      <c r="K1033">
        <v>1014.899963</v>
      </c>
      <c r="L1033">
        <v>42.737617</v>
      </c>
      <c r="W1033">
        <f t="shared" si="16"/>
        <v>55272.799324288644</v>
      </c>
    </row>
    <row r="1034" spans="1:23" x14ac:dyDescent="0.3">
      <c r="A1034">
        <v>2091.11625</v>
      </c>
      <c r="B1034">
        <v>729.058044</v>
      </c>
      <c r="C1034">
        <v>-51765.441405999998</v>
      </c>
      <c r="D1034">
        <v>19413.460937</v>
      </c>
      <c r="E1034">
        <v>-9.7555000000000003E-2</v>
      </c>
      <c r="F1034">
        <v>9.9633950000000002</v>
      </c>
      <c r="G1034">
        <v>1.8241E-2</v>
      </c>
      <c r="H1034">
        <v>-3.5697E-2</v>
      </c>
      <c r="I1034">
        <v>-2.897292E-5</v>
      </c>
      <c r="J1034">
        <v>3.2130000000000001E-3</v>
      </c>
      <c r="K1034">
        <v>1014.899963</v>
      </c>
      <c r="L1034">
        <v>42.737617</v>
      </c>
      <c r="W1034">
        <f t="shared" si="16"/>
        <v>55290.821255810311</v>
      </c>
    </row>
    <row r="1035" spans="1:23" x14ac:dyDescent="0.3">
      <c r="A1035">
        <v>2091.1275000000001</v>
      </c>
      <c r="B1035">
        <v>776.095642</v>
      </c>
      <c r="C1035">
        <v>-51711.953125</v>
      </c>
      <c r="D1035">
        <v>19351.84375</v>
      </c>
      <c r="E1035">
        <v>-8.3451999999999998E-2</v>
      </c>
      <c r="F1035">
        <v>9.9569740000000007</v>
      </c>
      <c r="G1035">
        <v>1.7670999999999999E-2</v>
      </c>
      <c r="H1035">
        <v>-2.6575999999999999E-2</v>
      </c>
      <c r="I1035">
        <v>6.8599999999999998E-4</v>
      </c>
      <c r="J1035">
        <v>-4.5800000000000002E-4</v>
      </c>
      <c r="K1035">
        <v>1014.899963</v>
      </c>
      <c r="L1035">
        <v>42.737617</v>
      </c>
      <c r="W1035">
        <f t="shared" si="16"/>
        <v>55219.763463565672</v>
      </c>
    </row>
    <row r="1036" spans="1:23" x14ac:dyDescent="0.3">
      <c r="A1036">
        <v>2091.1387500000001</v>
      </c>
      <c r="B1036">
        <v>734.68469200000004</v>
      </c>
      <c r="C1036">
        <v>-51751.378905999998</v>
      </c>
      <c r="D1036">
        <v>19310.228515999999</v>
      </c>
      <c r="E1036">
        <v>-8.2511000000000001E-2</v>
      </c>
      <c r="F1036">
        <v>9.9565760000000001</v>
      </c>
      <c r="G1036">
        <v>1.4599000000000001E-2</v>
      </c>
      <c r="H1036">
        <v>-6.1399999999999996E-4</v>
      </c>
      <c r="I1036">
        <v>4.3819999999999996E-3</v>
      </c>
      <c r="J1036">
        <v>-8.6709999999999999E-3</v>
      </c>
      <c r="K1036">
        <v>1014.899963</v>
      </c>
      <c r="L1036">
        <v>42.737617</v>
      </c>
      <c r="W1036">
        <f t="shared" si="16"/>
        <v>55241.559587046235</v>
      </c>
    </row>
    <row r="1037" spans="1:23" x14ac:dyDescent="0.3">
      <c r="A1037">
        <v>2091.15</v>
      </c>
      <c r="B1037">
        <v>750.78857400000004</v>
      </c>
      <c r="C1037">
        <v>-51758.824219000002</v>
      </c>
      <c r="D1037">
        <v>19372.884765999999</v>
      </c>
      <c r="E1037">
        <v>-8.3573999999999996E-2</v>
      </c>
      <c r="F1037">
        <v>9.9705300000000001</v>
      </c>
      <c r="G1037">
        <v>9.1090000000000008E-3</v>
      </c>
      <c r="H1037">
        <v>3.2362000000000002E-2</v>
      </c>
      <c r="I1037">
        <v>8.5129999999999997E-3</v>
      </c>
      <c r="J1037">
        <v>-1.7722000000000002E-2</v>
      </c>
      <c r="K1037">
        <v>1014.899963</v>
      </c>
      <c r="L1037">
        <v>42.737617</v>
      </c>
      <c r="W1037">
        <f t="shared" si="16"/>
        <v>55270.68148822579</v>
      </c>
    </row>
    <row r="1038" spans="1:23" x14ac:dyDescent="0.3">
      <c r="A1038">
        <v>2091.1612500000001</v>
      </c>
      <c r="B1038">
        <v>743.13543700000002</v>
      </c>
      <c r="C1038">
        <v>-51736.546875</v>
      </c>
      <c r="D1038">
        <v>19338.802734000001</v>
      </c>
      <c r="E1038">
        <v>-8.8546E-2</v>
      </c>
      <c r="F1038">
        <v>9.9623500000000007</v>
      </c>
      <c r="G1038">
        <v>2.1250000000000002E-3</v>
      </c>
      <c r="H1038">
        <v>5.4176000000000002E-2</v>
      </c>
      <c r="I1038">
        <v>1.1818E-2</v>
      </c>
      <c r="J1038">
        <v>-2.3519999999999999E-2</v>
      </c>
      <c r="K1038">
        <v>1014.899963</v>
      </c>
      <c r="L1038">
        <v>42.737617</v>
      </c>
      <c r="W1038">
        <f t="shared" si="16"/>
        <v>55237.775335465521</v>
      </c>
    </row>
    <row r="1039" spans="1:23" x14ac:dyDescent="0.3">
      <c r="A1039">
        <v>2091.1725000000001</v>
      </c>
      <c r="B1039">
        <v>735.59130900000002</v>
      </c>
      <c r="C1039">
        <v>-51756.058594000002</v>
      </c>
      <c r="D1039">
        <v>19297.818359000001</v>
      </c>
      <c r="E1039">
        <v>-8.6203000000000002E-2</v>
      </c>
      <c r="F1039">
        <v>9.9596479999999996</v>
      </c>
      <c r="G1039">
        <v>-1.4643E-2</v>
      </c>
      <c r="H1039">
        <v>7.4909000000000003E-2</v>
      </c>
      <c r="I1039">
        <v>1.4345E-2</v>
      </c>
      <c r="J1039">
        <v>-2.8066000000000001E-2</v>
      </c>
      <c r="K1039">
        <v>1014.899963</v>
      </c>
      <c r="L1039">
        <v>42.737617</v>
      </c>
      <c r="W1039">
        <f t="shared" si="16"/>
        <v>55241.619175911161</v>
      </c>
    </row>
    <row r="1040" spans="1:23" x14ac:dyDescent="0.3">
      <c r="A1040">
        <v>2091.1837500000001</v>
      </c>
      <c r="B1040">
        <v>826.36651600000005</v>
      </c>
      <c r="C1040">
        <v>-51727.507812000003</v>
      </c>
      <c r="D1040">
        <v>19465.203125</v>
      </c>
      <c r="E1040">
        <v>-7.8640000000000002E-2</v>
      </c>
      <c r="F1040">
        <v>9.9535409999999995</v>
      </c>
      <c r="G1040">
        <v>1.5916E-2</v>
      </c>
      <c r="H1040">
        <v>7.0571999999999996E-2</v>
      </c>
      <c r="I1040">
        <v>1.3958E-2</v>
      </c>
      <c r="J1040">
        <v>-2.298E-2</v>
      </c>
      <c r="K1040">
        <v>1014.899963</v>
      </c>
      <c r="L1040">
        <v>42.737617</v>
      </c>
      <c r="W1040">
        <f t="shared" si="16"/>
        <v>55274.877464873651</v>
      </c>
    </row>
    <row r="1041" spans="1:23" x14ac:dyDescent="0.3">
      <c r="A1041">
        <v>2091.1950000000002</v>
      </c>
      <c r="B1041">
        <v>787.28753700000004</v>
      </c>
      <c r="C1041">
        <v>-51749.664062000003</v>
      </c>
      <c r="D1041">
        <v>19455.84375</v>
      </c>
      <c r="E1041">
        <v>-9.4605999999999996E-2</v>
      </c>
      <c r="F1041">
        <v>9.9619619999999998</v>
      </c>
      <c r="G1041">
        <v>1.3358E-2</v>
      </c>
      <c r="H1041">
        <v>5.5565999999999997E-2</v>
      </c>
      <c r="I1041">
        <v>1.1173000000000001E-2</v>
      </c>
      <c r="J1041">
        <v>-1.8946999999999999E-2</v>
      </c>
      <c r="K1041">
        <v>1014.899963</v>
      </c>
      <c r="L1041">
        <v>42.737617</v>
      </c>
      <c r="W1041">
        <f t="shared" si="16"/>
        <v>55291.748102408412</v>
      </c>
    </row>
    <row r="1042" spans="1:23" x14ac:dyDescent="0.3">
      <c r="A1042">
        <v>2091.2062500000002</v>
      </c>
      <c r="B1042">
        <v>765.47845500000005</v>
      </c>
      <c r="C1042">
        <v>-51710.808594000002</v>
      </c>
      <c r="D1042">
        <v>19446.310547000001</v>
      </c>
      <c r="E1042">
        <v>-8.9817999999999995E-2</v>
      </c>
      <c r="F1042">
        <v>9.9615089999999995</v>
      </c>
      <c r="G1042">
        <v>1.5748999999999999E-2</v>
      </c>
      <c r="H1042">
        <v>2.3483E-2</v>
      </c>
      <c r="I1042">
        <v>6.8199999999999997E-3</v>
      </c>
      <c r="J1042">
        <v>-1.0851E-2</v>
      </c>
      <c r="K1042">
        <v>1014.899963</v>
      </c>
      <c r="L1042">
        <v>42.737617</v>
      </c>
      <c r="W1042">
        <f t="shared" si="16"/>
        <v>55251.721028405409</v>
      </c>
    </row>
    <row r="1043" spans="1:23" x14ac:dyDescent="0.3">
      <c r="A1043">
        <v>2091.2175000000002</v>
      </c>
      <c r="B1043">
        <v>728.32507299999997</v>
      </c>
      <c r="C1043">
        <v>-51758.667969000002</v>
      </c>
      <c r="D1043">
        <v>19355.337890999999</v>
      </c>
      <c r="E1043">
        <v>-8.2675999999999999E-2</v>
      </c>
      <c r="F1043">
        <v>9.9676810000000007</v>
      </c>
      <c r="G1043">
        <v>1.2154E-2</v>
      </c>
      <c r="H1043">
        <v>-2.006E-3</v>
      </c>
      <c r="I1043">
        <v>4.4120000000000001E-3</v>
      </c>
      <c r="J1043">
        <v>-5.2059999999999997E-3</v>
      </c>
      <c r="K1043">
        <v>1014.899963</v>
      </c>
      <c r="L1043">
        <v>42.737617</v>
      </c>
      <c r="W1043">
        <f t="shared" si="16"/>
        <v>55264.086640529284</v>
      </c>
    </row>
    <row r="1044" spans="1:23" x14ac:dyDescent="0.3">
      <c r="A1044">
        <v>2091.2287500000002</v>
      </c>
      <c r="B1044">
        <v>794.14123500000005</v>
      </c>
      <c r="C1044">
        <v>-51735.640625</v>
      </c>
      <c r="D1044">
        <v>19304.722656000002</v>
      </c>
      <c r="E1044">
        <v>-8.3635000000000001E-2</v>
      </c>
      <c r="F1044">
        <v>9.9735650000000007</v>
      </c>
      <c r="G1044">
        <v>1.7117E-2</v>
      </c>
      <c r="H1044">
        <v>-2.4795000000000001E-2</v>
      </c>
      <c r="I1044">
        <v>8.25E-4</v>
      </c>
      <c r="J1044">
        <v>-1.351E-3</v>
      </c>
      <c r="K1044">
        <v>1014.899963</v>
      </c>
      <c r="L1044">
        <v>42.737617</v>
      </c>
      <c r="W1044">
        <f t="shared" si="16"/>
        <v>55225.714010824318</v>
      </c>
    </row>
    <row r="1045" spans="1:23" x14ac:dyDescent="0.3">
      <c r="A1045">
        <v>2091.2399999999998</v>
      </c>
      <c r="B1045">
        <v>647.47766100000001</v>
      </c>
      <c r="C1045">
        <v>-51755.835937000003</v>
      </c>
      <c r="D1045">
        <v>19554.478515999999</v>
      </c>
      <c r="E1045">
        <v>-9.2254000000000003E-2</v>
      </c>
      <c r="F1045">
        <v>9.9666549999999994</v>
      </c>
      <c r="G1045">
        <v>9.7870000000000006E-3</v>
      </c>
      <c r="H1045">
        <v>-3.6151000000000003E-2</v>
      </c>
      <c r="I1045">
        <v>-3.5799999999999997E-4</v>
      </c>
      <c r="J1045">
        <v>1.129E-3</v>
      </c>
      <c r="K1045">
        <v>1014.899963</v>
      </c>
      <c r="L1045">
        <v>42.737617</v>
      </c>
      <c r="W1045">
        <f t="shared" si="16"/>
        <v>55330.492595781769</v>
      </c>
    </row>
    <row r="1046" spans="1:23" x14ac:dyDescent="0.3">
      <c r="A1046">
        <v>2091.2512499999998</v>
      </c>
      <c r="B1046">
        <v>583.41265899999996</v>
      </c>
      <c r="C1046">
        <v>-51753.9375</v>
      </c>
      <c r="D1046">
        <v>19494.554687</v>
      </c>
      <c r="E1046">
        <v>-7.9797000000000007E-2</v>
      </c>
      <c r="F1046">
        <v>9.9715249999999997</v>
      </c>
      <c r="G1046">
        <v>1.2362E-2</v>
      </c>
      <c r="H1046">
        <v>-2.7517E-2</v>
      </c>
      <c r="I1046">
        <v>1.33E-3</v>
      </c>
      <c r="J1046">
        <v>-7.9199999999999995E-4</v>
      </c>
      <c r="K1046">
        <v>1014.899963</v>
      </c>
      <c r="L1046">
        <v>42.737617</v>
      </c>
      <c r="W1046">
        <f t="shared" si="16"/>
        <v>55306.853820562072</v>
      </c>
    </row>
    <row r="1047" spans="1:23" x14ac:dyDescent="0.3">
      <c r="A1047">
        <v>2091.2624999999998</v>
      </c>
      <c r="B1047">
        <v>677.30627400000003</v>
      </c>
      <c r="C1047">
        <v>-51727.964844000002</v>
      </c>
      <c r="D1047">
        <v>19304.138672000001</v>
      </c>
      <c r="E1047">
        <v>-9.8030000000000006E-2</v>
      </c>
      <c r="F1047">
        <v>9.9657060000000008</v>
      </c>
      <c r="G1047">
        <v>1.3054E-2</v>
      </c>
      <c r="H1047">
        <v>-5.0439999999999999E-3</v>
      </c>
      <c r="I1047">
        <v>3.4719999999999998E-3</v>
      </c>
      <c r="J1047">
        <v>-6.7819999999999998E-3</v>
      </c>
      <c r="K1047">
        <v>1014.899963</v>
      </c>
      <c r="L1047">
        <v>42.737617</v>
      </c>
      <c r="W1047">
        <f t="shared" si="16"/>
        <v>55216.762496172356</v>
      </c>
    </row>
    <row r="1048" spans="1:23" x14ac:dyDescent="0.3">
      <c r="A1048">
        <v>2091.2737499999998</v>
      </c>
      <c r="B1048">
        <v>693.87664800000005</v>
      </c>
      <c r="C1048">
        <v>-51752.867187000003</v>
      </c>
      <c r="D1048">
        <v>19376.029297000001</v>
      </c>
      <c r="E1048">
        <v>-8.8106000000000004E-2</v>
      </c>
      <c r="F1048">
        <v>9.9675329999999995</v>
      </c>
      <c r="G1048">
        <v>1.3605000000000001E-2</v>
      </c>
      <c r="H1048">
        <v>2.8781000000000001E-2</v>
      </c>
      <c r="I1048">
        <v>6.9680000000000002E-3</v>
      </c>
      <c r="J1048">
        <v>-1.5983000000000001E-2</v>
      </c>
      <c r="K1048">
        <v>1014.899963</v>
      </c>
      <c r="L1048">
        <v>42.737617</v>
      </c>
      <c r="W1048">
        <f t="shared" si="16"/>
        <v>55265.461530653156</v>
      </c>
    </row>
    <row r="1049" spans="1:23" x14ac:dyDescent="0.3">
      <c r="A1049">
        <v>2091.2849999999999</v>
      </c>
      <c r="B1049">
        <v>685.20770300000004</v>
      </c>
      <c r="C1049">
        <v>-51715.972655999998</v>
      </c>
      <c r="D1049">
        <v>19324.248047000001</v>
      </c>
      <c r="E1049">
        <v>-7.5354000000000004E-2</v>
      </c>
      <c r="F1049">
        <v>9.9701140000000006</v>
      </c>
      <c r="G1049">
        <v>3.607E-3</v>
      </c>
      <c r="H1049">
        <v>5.1971999999999997E-2</v>
      </c>
      <c r="I1049">
        <v>1.1192000000000001E-2</v>
      </c>
      <c r="J1049">
        <v>-2.4341000000000002E-2</v>
      </c>
      <c r="K1049">
        <v>1014.899963</v>
      </c>
      <c r="L1049">
        <v>42.737617</v>
      </c>
      <c r="W1049">
        <f t="shared" si="16"/>
        <v>55212.660685157825</v>
      </c>
    </row>
    <row r="1050" spans="1:23" x14ac:dyDescent="0.3">
      <c r="A1050">
        <v>2091.2962499999999</v>
      </c>
      <c r="B1050">
        <v>665.29840100000001</v>
      </c>
      <c r="C1050">
        <v>-51719.148437000003</v>
      </c>
      <c r="D1050">
        <v>19384.796875</v>
      </c>
      <c r="E1050">
        <v>-8.2154000000000005E-2</v>
      </c>
      <c r="F1050">
        <v>9.9569270000000003</v>
      </c>
      <c r="G1050">
        <v>1.4969E-2</v>
      </c>
      <c r="H1050">
        <v>6.4248E-2</v>
      </c>
      <c r="I1050">
        <v>1.2326999999999999E-2</v>
      </c>
      <c r="J1050">
        <v>-2.5510999999999999E-2</v>
      </c>
      <c r="K1050">
        <v>1014.899963</v>
      </c>
      <c r="L1050">
        <v>42.737617</v>
      </c>
      <c r="W1050">
        <f t="shared" si="16"/>
        <v>55236.611833962292</v>
      </c>
    </row>
    <row r="1051" spans="1:23" x14ac:dyDescent="0.3">
      <c r="A1051">
        <v>2091.3074999999999</v>
      </c>
      <c r="B1051">
        <v>847.09112500000003</v>
      </c>
      <c r="C1051">
        <v>-51701.355469000002</v>
      </c>
      <c r="D1051">
        <v>19347.857422000001</v>
      </c>
      <c r="E1051">
        <v>-8.2580000000000001E-2</v>
      </c>
      <c r="F1051">
        <v>9.9700380000000006</v>
      </c>
      <c r="G1051">
        <v>1.4555999999999999E-2</v>
      </c>
      <c r="H1051">
        <v>7.1405999999999997E-2</v>
      </c>
      <c r="I1051">
        <v>1.2999999999999999E-2</v>
      </c>
      <c r="J1051">
        <v>-2.4589E-2</v>
      </c>
      <c r="K1051">
        <v>1014.919983</v>
      </c>
      <c r="L1051">
        <v>42.735270999999997</v>
      </c>
      <c r="W1051">
        <f t="shared" si="16"/>
        <v>55209.485666214918</v>
      </c>
    </row>
    <row r="1052" spans="1:23" x14ac:dyDescent="0.3">
      <c r="A1052">
        <v>2091.3187499999999</v>
      </c>
      <c r="B1052">
        <v>673.05059800000004</v>
      </c>
      <c r="C1052">
        <v>-51766.464844000002</v>
      </c>
      <c r="D1052">
        <v>19367.271484000001</v>
      </c>
      <c r="E1052">
        <v>-0.10142</v>
      </c>
      <c r="F1052">
        <v>9.9673809999999996</v>
      </c>
      <c r="G1052">
        <v>1.4572999999999999E-2</v>
      </c>
      <c r="H1052">
        <v>5.8416000000000003E-2</v>
      </c>
      <c r="I1052">
        <v>1.2128999999999999E-2</v>
      </c>
      <c r="J1052">
        <v>-2.0324999999999999E-2</v>
      </c>
      <c r="K1052">
        <v>1014.919983</v>
      </c>
      <c r="L1052">
        <v>42.735270999999997</v>
      </c>
      <c r="W1052">
        <f t="shared" si="16"/>
        <v>55274.868469201407</v>
      </c>
    </row>
    <row r="1053" spans="1:23" x14ac:dyDescent="0.3">
      <c r="A1053">
        <v>2091.33</v>
      </c>
      <c r="B1053">
        <v>816.20269800000005</v>
      </c>
      <c r="C1053">
        <v>-51733.246094000002</v>
      </c>
      <c r="D1053">
        <v>19471.3125</v>
      </c>
      <c r="E1053">
        <v>-8.7545999999999999E-2</v>
      </c>
      <c r="F1053">
        <v>9.9526400000000006</v>
      </c>
      <c r="G1053">
        <v>2.1367000000000001E-2</v>
      </c>
      <c r="H1053">
        <v>3.1986000000000001E-2</v>
      </c>
      <c r="I1053">
        <v>8.7039999999999999E-3</v>
      </c>
      <c r="J1053">
        <v>-1.3506000000000001E-2</v>
      </c>
      <c r="K1053">
        <v>1014.919983</v>
      </c>
      <c r="L1053">
        <v>42.735270999999997</v>
      </c>
      <c r="W1053">
        <f t="shared" si="16"/>
        <v>55282.248043465501</v>
      </c>
    </row>
    <row r="1054" spans="1:23" x14ac:dyDescent="0.3">
      <c r="A1054">
        <v>2091.3412499999999</v>
      </c>
      <c r="B1054">
        <v>789.84179700000004</v>
      </c>
      <c r="C1054">
        <v>-51733.863280999998</v>
      </c>
      <c r="D1054">
        <v>19364.378906000002</v>
      </c>
      <c r="E1054">
        <v>-9.7715999999999997E-2</v>
      </c>
      <c r="F1054">
        <v>9.9618190000000002</v>
      </c>
      <c r="G1054">
        <v>3.8699999999999997E-4</v>
      </c>
      <c r="H1054">
        <v>-8.5400000000000005E-4</v>
      </c>
      <c r="I1054">
        <v>4.0879999999999996E-3</v>
      </c>
      <c r="J1054">
        <v>-6.7749999999999998E-3</v>
      </c>
      <c r="K1054">
        <v>1014.919983</v>
      </c>
      <c r="L1054">
        <v>42.735270999999997</v>
      </c>
      <c r="W1054">
        <f t="shared" si="16"/>
        <v>55244.869720695569</v>
      </c>
    </row>
    <row r="1055" spans="1:23" x14ac:dyDescent="0.3">
      <c r="A1055">
        <v>2091.3525</v>
      </c>
      <c r="B1055">
        <v>692.60003700000004</v>
      </c>
      <c r="C1055">
        <v>-51732.53125</v>
      </c>
      <c r="D1055">
        <v>19379.529297000001</v>
      </c>
      <c r="E1055">
        <v>-9.4092999999999996E-2</v>
      </c>
      <c r="F1055">
        <v>9.9558009999999992</v>
      </c>
      <c r="G1055">
        <v>7.5079999999999999E-3</v>
      </c>
      <c r="H1055">
        <v>-2.7337E-2</v>
      </c>
      <c r="I1055">
        <v>6.9099999999999999E-4</v>
      </c>
      <c r="J1055">
        <v>-7.0699999999999995E-4</v>
      </c>
      <c r="K1055">
        <v>1014.919983</v>
      </c>
      <c r="L1055">
        <v>42.735270999999997</v>
      </c>
      <c r="W1055">
        <f t="shared" si="16"/>
        <v>55247.630176476894</v>
      </c>
    </row>
    <row r="1056" spans="1:23" x14ac:dyDescent="0.3">
      <c r="A1056">
        <v>2091.36375</v>
      </c>
      <c r="B1056">
        <v>781.84857199999999</v>
      </c>
      <c r="C1056">
        <v>-51723.269530999998</v>
      </c>
      <c r="D1056">
        <v>19393.414062</v>
      </c>
      <c r="E1056">
        <v>-8.7945999999999996E-2</v>
      </c>
      <c r="F1056">
        <v>9.9560270000000006</v>
      </c>
      <c r="G1056">
        <v>8.6479999999999994E-3</v>
      </c>
      <c r="H1056">
        <v>-3.7582999999999998E-2</v>
      </c>
      <c r="I1056">
        <v>-7.6900000000000004E-4</v>
      </c>
      <c r="J1056">
        <v>1.2639999999999999E-3</v>
      </c>
      <c r="K1056">
        <v>1014.919983</v>
      </c>
      <c r="L1056">
        <v>42.735270999999997</v>
      </c>
      <c r="W1056">
        <f t="shared" si="16"/>
        <v>55245.021559830988</v>
      </c>
    </row>
    <row r="1057" spans="1:23" x14ac:dyDescent="0.3">
      <c r="A1057">
        <v>2091.375</v>
      </c>
      <c r="B1057">
        <v>755.43102999999996</v>
      </c>
      <c r="C1057">
        <v>-51756.621094000002</v>
      </c>
      <c r="D1057">
        <v>19351.671875</v>
      </c>
      <c r="E1057">
        <v>-7.8454999999999997E-2</v>
      </c>
      <c r="F1057">
        <v>9.9544119999999996</v>
      </c>
      <c r="G1057">
        <v>1.3256E-2</v>
      </c>
      <c r="H1057">
        <v>-3.3101999999999999E-2</v>
      </c>
      <c r="I1057">
        <v>-1.0399999999999999E-3</v>
      </c>
      <c r="J1057">
        <v>4.0299999999999998E-4</v>
      </c>
      <c r="K1057">
        <v>1014.919983</v>
      </c>
      <c r="L1057">
        <v>42.735270999999997</v>
      </c>
      <c r="W1057">
        <f t="shared" si="16"/>
        <v>55261.249601023672</v>
      </c>
    </row>
    <row r="1058" spans="1:23" x14ac:dyDescent="0.3">
      <c r="A1058">
        <v>2091.38625</v>
      </c>
      <c r="B1058">
        <v>706.10052499999995</v>
      </c>
      <c r="C1058">
        <v>-51714.769530999998</v>
      </c>
      <c r="D1058">
        <v>19361.990234000001</v>
      </c>
      <c r="E1058">
        <v>-9.6037999999999998E-2</v>
      </c>
      <c r="F1058">
        <v>9.9553270000000005</v>
      </c>
      <c r="G1058">
        <v>2.3512999999999999E-2</v>
      </c>
      <c r="H1058">
        <v>-1.5100000000000001E-2</v>
      </c>
      <c r="I1058">
        <v>1.4239999999999999E-3</v>
      </c>
      <c r="J1058">
        <v>-4.9020000000000001E-3</v>
      </c>
      <c r="K1058">
        <v>1014.919983</v>
      </c>
      <c r="L1058">
        <v>42.735270999999997</v>
      </c>
      <c r="W1058">
        <f t="shared" si="16"/>
        <v>55225.01816584004</v>
      </c>
    </row>
    <row r="1059" spans="1:23" x14ac:dyDescent="0.3">
      <c r="A1059">
        <v>2091.3975</v>
      </c>
      <c r="B1059">
        <v>777.43866000000003</v>
      </c>
      <c r="C1059">
        <v>-51734.164062000003</v>
      </c>
      <c r="D1059">
        <v>19354.398437</v>
      </c>
      <c r="E1059">
        <v>-9.1411999999999993E-2</v>
      </c>
      <c r="F1059">
        <v>9.9661539999999995</v>
      </c>
      <c r="G1059">
        <v>1.7534000000000001E-2</v>
      </c>
      <c r="H1059">
        <v>1.0399E-2</v>
      </c>
      <c r="I1059">
        <v>4.7609999999999996E-3</v>
      </c>
      <c r="J1059">
        <v>-1.2063000000000001E-2</v>
      </c>
      <c r="K1059">
        <v>1014.919983</v>
      </c>
      <c r="L1059">
        <v>42.735270999999997</v>
      </c>
      <c r="W1059">
        <f t="shared" si="16"/>
        <v>55241.477903131301</v>
      </c>
    </row>
    <row r="1060" spans="1:23" x14ac:dyDescent="0.3">
      <c r="A1060">
        <v>2091.4087500000001</v>
      </c>
      <c r="B1060">
        <v>735.86773700000003</v>
      </c>
      <c r="C1060">
        <v>-51747.996094000002</v>
      </c>
      <c r="D1060">
        <v>19376.470702999999</v>
      </c>
      <c r="E1060">
        <v>-8.5720000000000005E-2</v>
      </c>
      <c r="F1060">
        <v>9.9689720000000008</v>
      </c>
      <c r="G1060">
        <v>2.2502000000000001E-2</v>
      </c>
      <c r="H1060">
        <v>4.2233E-2</v>
      </c>
      <c r="I1060">
        <v>9.613E-3</v>
      </c>
      <c r="J1060">
        <v>-2.0985E-2</v>
      </c>
      <c r="K1060">
        <v>1014.9499510000001</v>
      </c>
      <c r="L1060">
        <v>42.740153999999997</v>
      </c>
      <c r="W1060">
        <f t="shared" si="16"/>
        <v>55261.598040368088</v>
      </c>
    </row>
    <row r="1061" spans="1:23" x14ac:dyDescent="0.3">
      <c r="A1061">
        <v>2091.42</v>
      </c>
      <c r="B1061">
        <v>787.87249799999995</v>
      </c>
      <c r="C1061">
        <v>-51709.429687000003</v>
      </c>
      <c r="D1061">
        <v>19291.431640999999</v>
      </c>
      <c r="E1061">
        <v>-8.3580000000000002E-2</v>
      </c>
      <c r="F1061">
        <v>9.9701570000000004</v>
      </c>
      <c r="G1061">
        <v>2.9621999999999999E-2</v>
      </c>
      <c r="H1061">
        <v>6.8190000000000001E-2</v>
      </c>
      <c r="I1061">
        <v>1.3298000000000001E-2</v>
      </c>
      <c r="J1061">
        <v>-2.7422999999999999E-2</v>
      </c>
      <c r="K1061">
        <v>1014.9499510000001</v>
      </c>
      <c r="L1061">
        <v>42.740153999999997</v>
      </c>
      <c r="W1061">
        <f t="shared" si="16"/>
        <v>55196.423764472987</v>
      </c>
    </row>
    <row r="1062" spans="1:23" x14ac:dyDescent="0.3">
      <c r="A1062">
        <v>2091.4312500000001</v>
      </c>
      <c r="B1062">
        <v>819.00146500000005</v>
      </c>
      <c r="C1062">
        <v>-51734.921875</v>
      </c>
      <c r="D1062">
        <v>19375.640625</v>
      </c>
      <c r="E1062">
        <v>-9.0005000000000002E-2</v>
      </c>
      <c r="F1062">
        <v>9.9642079999999993</v>
      </c>
      <c r="G1062">
        <v>1.0756999999999999E-2</v>
      </c>
      <c r="H1062">
        <v>6.9762000000000005E-2</v>
      </c>
      <c r="I1062">
        <v>1.3289E-2</v>
      </c>
      <c r="J1062">
        <v>-2.479E-2</v>
      </c>
      <c r="K1062">
        <v>1014.9499510000001</v>
      </c>
      <c r="L1062">
        <v>42.740153999999997</v>
      </c>
      <c r="W1062">
        <f t="shared" si="16"/>
        <v>55250.233976347794</v>
      </c>
    </row>
    <row r="1063" spans="1:23" x14ac:dyDescent="0.3">
      <c r="A1063">
        <v>2091.4425000000001</v>
      </c>
      <c r="B1063">
        <v>771.54907200000002</v>
      </c>
      <c r="C1063">
        <v>-51729.207030999998</v>
      </c>
      <c r="D1063">
        <v>19384.423827999999</v>
      </c>
      <c r="E1063">
        <v>-9.0276999999999996E-2</v>
      </c>
      <c r="F1063">
        <v>9.9626610000000007</v>
      </c>
      <c r="G1063">
        <v>1.0113E-2</v>
      </c>
      <c r="H1063">
        <v>6.2571000000000002E-2</v>
      </c>
      <c r="I1063">
        <v>1.1527000000000001E-2</v>
      </c>
      <c r="J1063">
        <v>-1.9328999999999999E-2</v>
      </c>
      <c r="K1063">
        <v>1014.9499510000001</v>
      </c>
      <c r="L1063">
        <v>42.740153999999997</v>
      </c>
      <c r="W1063">
        <f t="shared" si="16"/>
        <v>55247.280794353115</v>
      </c>
    </row>
    <row r="1064" spans="1:23" x14ac:dyDescent="0.3">
      <c r="A1064">
        <v>2091.4537500000001</v>
      </c>
      <c r="B1064">
        <v>682.41436799999997</v>
      </c>
      <c r="C1064">
        <v>-51730.40625</v>
      </c>
      <c r="D1064">
        <v>19307.251952999999</v>
      </c>
      <c r="E1064">
        <v>-8.5669999999999996E-2</v>
      </c>
      <c r="F1064">
        <v>9.9679219999999997</v>
      </c>
      <c r="G1064">
        <v>9.7940000000000006E-3</v>
      </c>
      <c r="H1064">
        <v>4.1259999999999998E-2</v>
      </c>
      <c r="I1064">
        <v>1.0087E-2</v>
      </c>
      <c r="J1064">
        <v>-1.4374E-2</v>
      </c>
      <c r="K1064">
        <v>1014.9499510000001</v>
      </c>
      <c r="L1064">
        <v>42.740153999999997</v>
      </c>
      <c r="W1064">
        <f t="shared" si="16"/>
        <v>55220.200996884407</v>
      </c>
    </row>
    <row r="1065" spans="1:23" x14ac:dyDescent="0.3">
      <c r="A1065">
        <v>2091.4650000000001</v>
      </c>
      <c r="B1065">
        <v>835.23101799999995</v>
      </c>
      <c r="C1065">
        <v>-51728.445312000003</v>
      </c>
      <c r="D1065">
        <v>19389.541015999999</v>
      </c>
      <c r="E1065">
        <v>-8.9601E-2</v>
      </c>
      <c r="F1065">
        <v>9.9664070000000002</v>
      </c>
      <c r="G1065">
        <v>1.2286999999999999E-2</v>
      </c>
      <c r="H1065">
        <v>1.1790999999999999E-2</v>
      </c>
      <c r="I1065">
        <v>7.1199999999999996E-3</v>
      </c>
      <c r="J1065">
        <v>-7.6099999999999996E-3</v>
      </c>
      <c r="K1065">
        <v>1014.9499510000001</v>
      </c>
      <c r="L1065">
        <v>42.740153999999997</v>
      </c>
      <c r="W1065">
        <f t="shared" si="16"/>
        <v>55249.289281050034</v>
      </c>
    </row>
    <row r="1066" spans="1:23" x14ac:dyDescent="0.3">
      <c r="A1066">
        <v>2091.4762500000002</v>
      </c>
      <c r="B1066">
        <v>703.504456</v>
      </c>
      <c r="C1066">
        <v>-51748.339844000002</v>
      </c>
      <c r="D1066">
        <v>19382.160156000002</v>
      </c>
      <c r="E1066">
        <v>-9.3968999999999997E-2</v>
      </c>
      <c r="F1066">
        <v>9.9662860000000002</v>
      </c>
      <c r="G1066">
        <v>2.1534000000000001E-2</v>
      </c>
      <c r="H1066">
        <v>-1.6584000000000002E-2</v>
      </c>
      <c r="I1066">
        <v>2.7269999999999998E-3</v>
      </c>
      <c r="J1066">
        <v>-2.849E-3</v>
      </c>
      <c r="K1066">
        <v>1014.9499510000001</v>
      </c>
      <c r="L1066">
        <v>42.740153999999997</v>
      </c>
      <c r="W1066">
        <f t="shared" si="16"/>
        <v>55263.493623209928</v>
      </c>
    </row>
    <row r="1067" spans="1:23" x14ac:dyDescent="0.3">
      <c r="A1067">
        <v>2091.4875000000002</v>
      </c>
      <c r="B1067">
        <v>774.86358600000005</v>
      </c>
      <c r="C1067">
        <v>-51728.570312000003</v>
      </c>
      <c r="D1067">
        <v>19358.072265999999</v>
      </c>
      <c r="E1067">
        <v>-9.1079999999999994E-2</v>
      </c>
      <c r="F1067">
        <v>9.9577200000000001</v>
      </c>
      <c r="G1067">
        <v>1.7240999999999999E-2</v>
      </c>
      <c r="H1067">
        <v>-3.4747E-2</v>
      </c>
      <c r="I1067">
        <v>1.17E-4</v>
      </c>
      <c r="J1067">
        <v>1.3489999999999999E-3</v>
      </c>
      <c r="K1067">
        <v>1014.9499510000001</v>
      </c>
      <c r="L1067">
        <v>42.740153999999997</v>
      </c>
      <c r="W1067">
        <f t="shared" si="16"/>
        <v>55237.490547237161</v>
      </c>
    </row>
    <row r="1068" spans="1:23" x14ac:dyDescent="0.3">
      <c r="A1068">
        <v>2091.4987500000002</v>
      </c>
      <c r="B1068">
        <v>753.78881799999999</v>
      </c>
      <c r="C1068">
        <v>-51730.296875</v>
      </c>
      <c r="D1068">
        <v>19286.841797000001</v>
      </c>
      <c r="E1068">
        <v>-9.0085999999999999E-2</v>
      </c>
      <c r="F1068">
        <v>9.9604199999999992</v>
      </c>
      <c r="G1068">
        <v>5.4140000000000004E-3</v>
      </c>
      <c r="H1068">
        <v>-3.0969E-2</v>
      </c>
      <c r="I1068">
        <v>-8.9126670000000006E-5</v>
      </c>
      <c r="J1068">
        <v>2.1329999999999999E-3</v>
      </c>
      <c r="K1068">
        <v>1014.9499510000001</v>
      </c>
      <c r="L1068">
        <v>42.740153999999997</v>
      </c>
      <c r="W1068">
        <f t="shared" si="16"/>
        <v>55213.893893297209</v>
      </c>
    </row>
    <row r="1069" spans="1:23" x14ac:dyDescent="0.3">
      <c r="A1069">
        <v>2091.5100000000002</v>
      </c>
      <c r="B1069">
        <v>776.19427499999995</v>
      </c>
      <c r="C1069">
        <v>-51712.425780999998</v>
      </c>
      <c r="D1069">
        <v>19459.873047000001</v>
      </c>
      <c r="E1069">
        <v>-9.7072000000000006E-2</v>
      </c>
      <c r="F1069">
        <v>9.9678719999999998</v>
      </c>
      <c r="G1069">
        <v>6.2579999999999997E-3</v>
      </c>
      <c r="H1069">
        <v>-1.9795E-2</v>
      </c>
      <c r="I1069">
        <v>1.07E-3</v>
      </c>
      <c r="J1069">
        <v>-1.696E-3</v>
      </c>
      <c r="K1069">
        <v>1014.880005</v>
      </c>
      <c r="L1069">
        <v>42.735270999999997</v>
      </c>
      <c r="W1069">
        <f t="shared" si="16"/>
        <v>55258.158824858918</v>
      </c>
    </row>
    <row r="1070" spans="1:23" x14ac:dyDescent="0.3">
      <c r="A1070">
        <v>2091.5212499999998</v>
      </c>
      <c r="B1070">
        <v>751.734375</v>
      </c>
      <c r="C1070">
        <v>-51733.390625</v>
      </c>
      <c r="D1070">
        <v>19419.421875</v>
      </c>
      <c r="E1070">
        <v>-9.5063999999999996E-2</v>
      </c>
      <c r="F1070">
        <v>9.9610380000000003</v>
      </c>
      <c r="G1070">
        <v>1.0633999999999999E-2</v>
      </c>
      <c r="H1070">
        <v>6.5259999999999997E-3</v>
      </c>
      <c r="I1070">
        <v>5.0000000000000001E-3</v>
      </c>
      <c r="J1070">
        <v>-8.9479999999999994E-3</v>
      </c>
      <c r="K1070">
        <v>1014.880005</v>
      </c>
      <c r="L1070">
        <v>42.735270999999997</v>
      </c>
      <c r="W1070">
        <f t="shared" si="16"/>
        <v>55263.213407189985</v>
      </c>
    </row>
    <row r="1071" spans="1:23" x14ac:dyDescent="0.3">
      <c r="A1071">
        <v>2091.5324999999998</v>
      </c>
      <c r="B1071">
        <v>690.59521500000005</v>
      </c>
      <c r="C1071">
        <v>-51752.515625</v>
      </c>
      <c r="D1071">
        <v>19471.845702999999</v>
      </c>
      <c r="E1071">
        <v>-9.0527999999999997E-2</v>
      </c>
      <c r="F1071">
        <v>9.9608310000000007</v>
      </c>
      <c r="G1071">
        <v>5.9709999999999997E-3</v>
      </c>
      <c r="H1071">
        <v>3.8122999999999997E-2</v>
      </c>
      <c r="I1071">
        <v>9.613E-3</v>
      </c>
      <c r="J1071">
        <v>-2.0695000000000002E-2</v>
      </c>
      <c r="K1071">
        <v>1014.880005</v>
      </c>
      <c r="L1071">
        <v>42.735270999999997</v>
      </c>
      <c r="W1071">
        <f t="shared" si="16"/>
        <v>55298.757403293333</v>
      </c>
    </row>
    <row r="1072" spans="1:23" x14ac:dyDescent="0.3">
      <c r="A1072">
        <v>2091.5437499999998</v>
      </c>
      <c r="B1072">
        <v>789.77868699999999</v>
      </c>
      <c r="C1072">
        <v>-51724.75</v>
      </c>
      <c r="D1072">
        <v>19423.498047000001</v>
      </c>
      <c r="E1072">
        <v>-9.0804999999999997E-2</v>
      </c>
      <c r="F1072">
        <v>9.9645569999999992</v>
      </c>
      <c r="G1072">
        <v>-8.6799999999999996E-4</v>
      </c>
      <c r="H1072">
        <v>6.1294000000000001E-2</v>
      </c>
      <c r="I1072">
        <v>1.1724999999999999E-2</v>
      </c>
      <c r="J1072">
        <v>-2.5444999999999999E-2</v>
      </c>
      <c r="K1072">
        <v>1014.880005</v>
      </c>
      <c r="L1072">
        <v>42.735270999999997</v>
      </c>
      <c r="W1072">
        <f t="shared" si="16"/>
        <v>55257.088136444108</v>
      </c>
    </row>
    <row r="1073" spans="1:23" x14ac:dyDescent="0.3">
      <c r="A1073">
        <v>2091.5549999999998</v>
      </c>
      <c r="B1073">
        <v>667.31719999999996</v>
      </c>
      <c r="C1073">
        <v>-51766.515625</v>
      </c>
      <c r="D1073">
        <v>19564.757812</v>
      </c>
      <c r="E1073">
        <v>-7.9487000000000002E-2</v>
      </c>
      <c r="F1073">
        <v>9.9748070000000002</v>
      </c>
      <c r="G1073">
        <v>1.3043000000000001E-2</v>
      </c>
      <c r="H1073">
        <v>7.1679999999999994E-2</v>
      </c>
      <c r="I1073">
        <v>1.3065E-2</v>
      </c>
      <c r="J1073">
        <v>-2.5613E-2</v>
      </c>
      <c r="K1073">
        <v>1014.880005</v>
      </c>
      <c r="L1073">
        <v>42.735270999999997</v>
      </c>
      <c r="W1073">
        <f t="shared" si="16"/>
        <v>55344.351115908838</v>
      </c>
    </row>
    <row r="1074" spans="1:23" x14ac:dyDescent="0.3">
      <c r="A1074">
        <v>2091.5662499999999</v>
      </c>
      <c r="B1074">
        <v>713.52801499999998</v>
      </c>
      <c r="C1074">
        <v>-51708.710937000003</v>
      </c>
      <c r="D1074">
        <v>19407.037109000001</v>
      </c>
      <c r="E1074">
        <v>-9.2079999999999995E-2</v>
      </c>
      <c r="F1074">
        <v>9.972372</v>
      </c>
      <c r="G1074">
        <v>8.7010000000000004E-3</v>
      </c>
      <c r="H1074">
        <v>6.5017000000000005E-2</v>
      </c>
      <c r="I1074">
        <v>1.2345E-2</v>
      </c>
      <c r="J1074">
        <v>-2.1144E-2</v>
      </c>
      <c r="K1074">
        <v>1014.880005</v>
      </c>
      <c r="L1074">
        <v>42.735270999999997</v>
      </c>
      <c r="W1074">
        <f t="shared" si="16"/>
        <v>55235.251410168457</v>
      </c>
    </row>
    <row r="1075" spans="1:23" x14ac:dyDescent="0.3">
      <c r="A1075">
        <v>2091.5774999999999</v>
      </c>
      <c r="B1075">
        <v>717.34515399999998</v>
      </c>
      <c r="C1075">
        <v>-51748.023437000003</v>
      </c>
      <c r="D1075">
        <v>19407.972656000002</v>
      </c>
      <c r="E1075">
        <v>-9.1392000000000001E-2</v>
      </c>
      <c r="F1075">
        <v>9.970478</v>
      </c>
      <c r="G1075">
        <v>1.823E-2</v>
      </c>
      <c r="H1075">
        <v>4.9258999999999997E-2</v>
      </c>
      <c r="I1075">
        <v>1.082E-2</v>
      </c>
      <c r="J1075">
        <v>-1.6941000000000001E-2</v>
      </c>
      <c r="K1075">
        <v>1014.880005</v>
      </c>
      <c r="L1075">
        <v>42.735270999999997</v>
      </c>
      <c r="W1075">
        <f t="shared" si="16"/>
        <v>55272.43360231493</v>
      </c>
    </row>
    <row r="1076" spans="1:23" x14ac:dyDescent="0.3">
      <c r="A1076">
        <v>2091.5887499999999</v>
      </c>
      <c r="B1076">
        <v>842.29589799999997</v>
      </c>
      <c r="C1076">
        <v>-51722.039062000003</v>
      </c>
      <c r="D1076">
        <v>19432.517577999999</v>
      </c>
      <c r="E1076">
        <v>-8.6874999999999994E-2</v>
      </c>
      <c r="F1076">
        <v>9.960566</v>
      </c>
      <c r="G1076">
        <v>1.0671E-2</v>
      </c>
      <c r="H1076">
        <v>1.5556E-2</v>
      </c>
      <c r="I1076">
        <v>6.352E-3</v>
      </c>
      <c r="J1076">
        <v>-9.8910000000000005E-3</v>
      </c>
      <c r="K1076">
        <v>1014.880005</v>
      </c>
      <c r="L1076">
        <v>42.735270999999997</v>
      </c>
      <c r="W1076">
        <f t="shared" si="16"/>
        <v>55258.497324213597</v>
      </c>
    </row>
    <row r="1077" spans="1:23" x14ac:dyDescent="0.3">
      <c r="A1077">
        <v>2091.6</v>
      </c>
      <c r="B1077">
        <v>834.93707300000005</v>
      </c>
      <c r="C1077">
        <v>-51758.078125</v>
      </c>
      <c r="D1077">
        <v>19336.175781000002</v>
      </c>
      <c r="E1077">
        <v>-8.0637E-2</v>
      </c>
      <c r="F1077">
        <v>9.9717549999999999</v>
      </c>
      <c r="G1077">
        <v>1.4585000000000001E-2</v>
      </c>
      <c r="H1077">
        <v>-1.6388E-2</v>
      </c>
      <c r="I1077">
        <v>2.1559999999999999E-3</v>
      </c>
      <c r="J1077">
        <v>-3.6909999999999998E-3</v>
      </c>
      <c r="K1077">
        <v>1014.880005</v>
      </c>
      <c r="L1077">
        <v>42.735270999999997</v>
      </c>
      <c r="W1077">
        <f t="shared" si="16"/>
        <v>55258.333895831536</v>
      </c>
    </row>
    <row r="1078" spans="1:23" x14ac:dyDescent="0.3">
      <c r="A1078">
        <v>2091.6112499999999</v>
      </c>
      <c r="B1078">
        <v>729.573486</v>
      </c>
      <c r="C1078">
        <v>-51766.242187000003</v>
      </c>
      <c r="D1078">
        <v>19305.398437</v>
      </c>
      <c r="E1078">
        <v>-8.2567000000000002E-2</v>
      </c>
      <c r="F1078">
        <v>9.9617850000000008</v>
      </c>
      <c r="G1078">
        <v>1.5148999999999999E-2</v>
      </c>
      <c r="H1078">
        <v>-3.1039000000000001E-2</v>
      </c>
      <c r="I1078">
        <v>1.9699999999999999E-4</v>
      </c>
      <c r="J1078">
        <v>-6.7699999999999998E-4</v>
      </c>
      <c r="K1078">
        <v>1014.880005</v>
      </c>
      <c r="L1078">
        <v>42.735270999999997</v>
      </c>
      <c r="W1078">
        <f t="shared" si="16"/>
        <v>55253.72852980996</v>
      </c>
    </row>
    <row r="1079" spans="1:23" x14ac:dyDescent="0.3">
      <c r="A1079">
        <v>2091.6224999999999</v>
      </c>
      <c r="B1079">
        <v>787.01489300000003</v>
      </c>
      <c r="C1079">
        <v>-51741.589844000002</v>
      </c>
      <c r="D1079">
        <v>19433.597656000002</v>
      </c>
      <c r="E1079">
        <v>-8.9880000000000002E-2</v>
      </c>
      <c r="F1079">
        <v>9.9698010000000004</v>
      </c>
      <c r="G1079">
        <v>2.3765999999999999E-2</v>
      </c>
      <c r="H1079">
        <v>-3.5684E-2</v>
      </c>
      <c r="I1079">
        <v>-5.6099999999999998E-4</v>
      </c>
      <c r="J1079">
        <v>1.7570000000000001E-3</v>
      </c>
      <c r="K1079">
        <v>1014.880005</v>
      </c>
      <c r="L1079">
        <v>42.735270999999997</v>
      </c>
      <c r="W1079">
        <f t="shared" si="16"/>
        <v>55276.362306883195</v>
      </c>
    </row>
    <row r="1080" spans="1:23" x14ac:dyDescent="0.3">
      <c r="A1080">
        <v>2091.63375</v>
      </c>
      <c r="B1080">
        <v>780.51312299999995</v>
      </c>
      <c r="C1080">
        <v>-51760.839844000002</v>
      </c>
      <c r="D1080">
        <v>19440.617187</v>
      </c>
      <c r="E1080">
        <v>-9.3119999999999994E-2</v>
      </c>
      <c r="F1080">
        <v>9.9592969999999994</v>
      </c>
      <c r="G1080">
        <v>1.9774E-2</v>
      </c>
      <c r="H1080">
        <v>-2.1812999999999999E-2</v>
      </c>
      <c r="I1080">
        <v>5.3200000000000003E-4</v>
      </c>
      <c r="J1080">
        <v>-2.6340000000000001E-3</v>
      </c>
      <c r="K1080">
        <v>1014.880005</v>
      </c>
      <c r="L1080">
        <v>42.735270999999997</v>
      </c>
      <c r="W1080">
        <f t="shared" si="16"/>
        <v>55296.757036040304</v>
      </c>
    </row>
    <row r="1081" spans="1:23" x14ac:dyDescent="0.3">
      <c r="A1081">
        <v>2091.645</v>
      </c>
      <c r="B1081">
        <v>736.06463599999995</v>
      </c>
      <c r="C1081">
        <v>-51724.300780999998</v>
      </c>
      <c r="D1081">
        <v>19296.935547000001</v>
      </c>
      <c r="E1081">
        <v>-9.2676999999999995E-2</v>
      </c>
      <c r="F1081">
        <v>9.9654860000000003</v>
      </c>
      <c r="G1081">
        <v>1.8500000000000001E-3</v>
      </c>
      <c r="H1081">
        <v>1.2359999999999999E-3</v>
      </c>
      <c r="I1081">
        <v>3.0660000000000001E-3</v>
      </c>
      <c r="J1081">
        <v>-9.1699999999999993E-3</v>
      </c>
      <c r="K1081">
        <v>1014.880005</v>
      </c>
      <c r="L1081">
        <v>42.735270999999997</v>
      </c>
      <c r="W1081">
        <f t="shared" si="16"/>
        <v>55211.564041754864</v>
      </c>
    </row>
    <row r="1082" spans="1:23" x14ac:dyDescent="0.3">
      <c r="A1082">
        <v>2091.65625</v>
      </c>
      <c r="B1082">
        <v>897.91870100000006</v>
      </c>
      <c r="C1082">
        <v>-51753.597655999998</v>
      </c>
      <c r="D1082">
        <v>19387.833984000001</v>
      </c>
      <c r="E1082">
        <v>-8.6711999999999997E-2</v>
      </c>
      <c r="F1082">
        <v>9.9696230000000003</v>
      </c>
      <c r="G1082">
        <v>4.8129999999999996E-3</v>
      </c>
      <c r="H1082">
        <v>3.3066999999999999E-2</v>
      </c>
      <c r="I1082">
        <v>7.2880000000000002E-3</v>
      </c>
      <c r="J1082">
        <v>-1.9026000000000001E-2</v>
      </c>
      <c r="K1082">
        <v>1014.880005</v>
      </c>
      <c r="L1082">
        <v>42.735270999999997</v>
      </c>
      <c r="W1082">
        <f t="shared" si="16"/>
        <v>55273.223489533157</v>
      </c>
    </row>
    <row r="1083" spans="1:23" x14ac:dyDescent="0.3">
      <c r="A1083">
        <v>2091.6675</v>
      </c>
      <c r="B1083">
        <v>800.62420699999996</v>
      </c>
      <c r="C1083">
        <v>-51696.261719000002</v>
      </c>
      <c r="D1083">
        <v>19371.658202999999</v>
      </c>
      <c r="E1083">
        <v>-8.2637000000000002E-2</v>
      </c>
      <c r="F1083">
        <v>9.9648299999999992</v>
      </c>
      <c r="G1083">
        <v>2.2492999999999999E-2</v>
      </c>
      <c r="H1083">
        <v>5.8110000000000002E-2</v>
      </c>
      <c r="I1083">
        <v>1.0578000000000001E-2</v>
      </c>
      <c r="J1083">
        <v>-2.4972999999999999E-2</v>
      </c>
      <c r="K1083">
        <v>1014.880005</v>
      </c>
      <c r="L1083">
        <v>42.735270999999997</v>
      </c>
      <c r="W1083">
        <f t="shared" si="16"/>
        <v>55212.368327884986</v>
      </c>
    </row>
    <row r="1084" spans="1:23" x14ac:dyDescent="0.3">
      <c r="A1084">
        <v>2091.67875</v>
      </c>
      <c r="B1084">
        <v>764.22546399999999</v>
      </c>
      <c r="C1084">
        <v>-51755.1875</v>
      </c>
      <c r="D1084">
        <v>19405.832031000002</v>
      </c>
      <c r="E1084">
        <v>-8.9855000000000004E-2</v>
      </c>
      <c r="F1084">
        <v>9.9595490000000009</v>
      </c>
      <c r="G1084">
        <v>1.2355E-2</v>
      </c>
      <c r="H1084">
        <v>6.7769999999999997E-2</v>
      </c>
      <c r="I1084">
        <v>1.214E-2</v>
      </c>
      <c r="J1084">
        <v>-2.6443000000000001E-2</v>
      </c>
      <c r="K1084">
        <v>1014.880005</v>
      </c>
      <c r="L1084">
        <v>42.735270999999997</v>
      </c>
      <c r="W1084">
        <f t="shared" si="16"/>
        <v>55279.017633595555</v>
      </c>
    </row>
    <row r="1085" spans="1:23" x14ac:dyDescent="0.3">
      <c r="A1085">
        <v>2091.69</v>
      </c>
      <c r="B1085">
        <v>620.15411400000005</v>
      </c>
      <c r="C1085">
        <v>-51732.855469000002</v>
      </c>
      <c r="D1085">
        <v>19273.201172000001</v>
      </c>
      <c r="E1085">
        <v>-8.6299000000000001E-2</v>
      </c>
      <c r="F1085">
        <v>9.9442210000000006</v>
      </c>
      <c r="G1085">
        <v>-2.0699999999999999E-4</v>
      </c>
      <c r="H1085">
        <v>6.7957000000000004E-2</v>
      </c>
      <c r="I1085">
        <v>1.2678999999999999E-2</v>
      </c>
      <c r="J1085">
        <v>-2.3299E-2</v>
      </c>
      <c r="K1085">
        <v>1014.880005</v>
      </c>
      <c r="L1085">
        <v>42.735270999999997</v>
      </c>
      <c r="W1085">
        <f t="shared" si="16"/>
        <v>55209.865146710297</v>
      </c>
    </row>
    <row r="1086" spans="1:23" x14ac:dyDescent="0.3">
      <c r="A1086">
        <v>2091.7012500000001</v>
      </c>
      <c r="B1086">
        <v>686.09582499999999</v>
      </c>
      <c r="C1086">
        <v>-51746.945312000003</v>
      </c>
      <c r="D1086">
        <v>19350.974609000001</v>
      </c>
      <c r="E1086">
        <v>-9.3059000000000003E-2</v>
      </c>
      <c r="F1086">
        <v>9.9549350000000008</v>
      </c>
      <c r="G1086">
        <v>1.4323000000000001E-2</v>
      </c>
      <c r="H1086">
        <v>5.5069E-2</v>
      </c>
      <c r="I1086">
        <v>1.1938000000000001E-2</v>
      </c>
      <c r="J1086">
        <v>-1.9331000000000001E-2</v>
      </c>
      <c r="K1086">
        <v>1014.880005</v>
      </c>
      <c r="L1086">
        <v>42.732734999999998</v>
      </c>
      <c r="W1086">
        <f t="shared" si="16"/>
        <v>55251.038858308944</v>
      </c>
    </row>
    <row r="1087" spans="1:23" x14ac:dyDescent="0.3">
      <c r="A1087">
        <v>2091.7125000000001</v>
      </c>
      <c r="B1087">
        <v>732.317993</v>
      </c>
      <c r="C1087">
        <v>-51744.082030999998</v>
      </c>
      <c r="D1087">
        <v>19348.449218999998</v>
      </c>
      <c r="E1087">
        <v>-8.8622000000000006E-2</v>
      </c>
      <c r="F1087">
        <v>9.9562810000000006</v>
      </c>
      <c r="G1087">
        <v>8.6479999999999994E-3</v>
      </c>
      <c r="H1087">
        <v>2.3798E-2</v>
      </c>
      <c r="I1087">
        <v>8.5339999999999999E-3</v>
      </c>
      <c r="J1087">
        <v>-1.1183E-2</v>
      </c>
      <c r="K1087">
        <v>1014.880005</v>
      </c>
      <c r="L1087">
        <v>42.732734999999998</v>
      </c>
      <c r="W1087">
        <f t="shared" si="16"/>
        <v>55248.066048088505</v>
      </c>
    </row>
    <row r="1088" spans="1:23" x14ac:dyDescent="0.3">
      <c r="A1088">
        <v>2091.7237500000001</v>
      </c>
      <c r="B1088">
        <v>761.154358</v>
      </c>
      <c r="C1088">
        <v>-51726.023437000003</v>
      </c>
      <c r="D1088">
        <v>19490.355468999998</v>
      </c>
      <c r="E1088">
        <v>-9.7824999999999995E-2</v>
      </c>
      <c r="F1088">
        <v>9.9684299999999997</v>
      </c>
      <c r="G1088">
        <v>4.4489999999999998E-3</v>
      </c>
      <c r="H1088">
        <v>9.3899999999999995E-4</v>
      </c>
      <c r="I1088">
        <v>5.1209999999999997E-3</v>
      </c>
      <c r="J1088">
        <v>-7.4539999999999997E-3</v>
      </c>
      <c r="K1088">
        <v>1014.880005</v>
      </c>
      <c r="L1088">
        <v>42.732734999999998</v>
      </c>
      <c r="W1088">
        <f t="shared" si="16"/>
        <v>55281.414714800434</v>
      </c>
    </row>
    <row r="1089" spans="1:23" x14ac:dyDescent="0.3">
      <c r="A1089">
        <v>2091.7350000000001</v>
      </c>
      <c r="B1089">
        <v>825.38098100000002</v>
      </c>
      <c r="C1089">
        <v>-51745.339844000002</v>
      </c>
      <c r="D1089">
        <v>19530.246093999998</v>
      </c>
      <c r="E1089">
        <v>-0.104282</v>
      </c>
      <c r="F1089">
        <v>9.9549120000000002</v>
      </c>
      <c r="G1089">
        <v>1.6344999999999998E-2</v>
      </c>
      <c r="H1089">
        <v>-2.5770000000000001E-2</v>
      </c>
      <c r="I1089">
        <v>4.8899999999999996E-4</v>
      </c>
      <c r="J1089">
        <v>-4.9100000000000001E-4</v>
      </c>
      <c r="K1089">
        <v>1014.880005</v>
      </c>
      <c r="L1089">
        <v>42.732734999999998</v>
      </c>
      <c r="W1089">
        <f t="shared" si="16"/>
        <v>55314.482387771219</v>
      </c>
    </row>
    <row r="1090" spans="1:23" x14ac:dyDescent="0.3">
      <c r="A1090">
        <v>2091.7462500000001</v>
      </c>
      <c r="B1090">
        <v>690.48181199999999</v>
      </c>
      <c r="C1090">
        <v>-51718.386719000002</v>
      </c>
      <c r="D1090">
        <v>19546.480468999998</v>
      </c>
      <c r="E1090">
        <v>-9.0075000000000002E-2</v>
      </c>
      <c r="F1090">
        <v>9.9536540000000002</v>
      </c>
      <c r="G1090">
        <v>1.9740000000000001E-2</v>
      </c>
      <c r="H1090">
        <v>-3.4464000000000002E-2</v>
      </c>
      <c r="I1090">
        <v>-1.2979999999999999E-3</v>
      </c>
      <c r="J1090">
        <v>1.603E-3</v>
      </c>
      <c r="K1090">
        <v>1014.880005</v>
      </c>
      <c r="L1090">
        <v>42.732734999999998</v>
      </c>
      <c r="W1090">
        <f t="shared" ref="W1090:W1153" si="17">SQRT((B1090)^2+(C1090)^2+(D1090)^2)</f>
        <v>55293.156797869095</v>
      </c>
    </row>
    <row r="1091" spans="1:23" x14ac:dyDescent="0.3">
      <c r="A1091">
        <v>2091.7575000000002</v>
      </c>
      <c r="B1091">
        <v>638.22582999999997</v>
      </c>
      <c r="C1091">
        <v>-51772.714844000002</v>
      </c>
      <c r="D1091">
        <v>19454.457031000002</v>
      </c>
      <c r="E1091">
        <v>-8.4956000000000004E-2</v>
      </c>
      <c r="F1091">
        <v>9.941846</v>
      </c>
      <c r="G1091">
        <v>1.8489999999999999E-2</v>
      </c>
      <c r="H1091">
        <v>-2.6856000000000001E-2</v>
      </c>
      <c r="I1091">
        <v>6.1300000000000005E-4</v>
      </c>
      <c r="J1091">
        <v>3.8699999999999997E-4</v>
      </c>
      <c r="K1091">
        <v>1014.880005</v>
      </c>
      <c r="L1091">
        <v>42.732734999999998</v>
      </c>
      <c r="W1091">
        <f t="shared" si="17"/>
        <v>55310.914229465081</v>
      </c>
    </row>
    <row r="1092" spans="1:23" x14ac:dyDescent="0.3">
      <c r="A1092">
        <v>2091.7687500000002</v>
      </c>
      <c r="B1092">
        <v>737.162781</v>
      </c>
      <c r="C1092">
        <v>-51745.882812000003</v>
      </c>
      <c r="D1092">
        <v>19349.595702999999</v>
      </c>
      <c r="E1092">
        <v>-7.6504000000000003E-2</v>
      </c>
      <c r="F1092">
        <v>9.9566560000000006</v>
      </c>
      <c r="G1092">
        <v>2.8908E-2</v>
      </c>
      <c r="H1092">
        <v>-6.7949999999999998E-3</v>
      </c>
      <c r="I1092">
        <v>3.0200000000000001E-3</v>
      </c>
      <c r="J1092">
        <v>-4.0270000000000002E-3</v>
      </c>
      <c r="K1092">
        <v>1014.880005</v>
      </c>
      <c r="L1092">
        <v>42.732734999999998</v>
      </c>
      <c r="W1092">
        <f t="shared" si="17"/>
        <v>55250.218559101508</v>
      </c>
    </row>
    <row r="1093" spans="1:23" x14ac:dyDescent="0.3">
      <c r="A1093">
        <v>2091.7800000000002</v>
      </c>
      <c r="B1093">
        <v>609.55401600000005</v>
      </c>
      <c r="C1093">
        <v>-51726.574219000002</v>
      </c>
      <c r="D1093">
        <v>19449.029297000001</v>
      </c>
      <c r="E1093">
        <v>-9.1137999999999997E-2</v>
      </c>
      <c r="F1093">
        <v>9.9633059999999993</v>
      </c>
      <c r="G1093">
        <v>2.1531000000000002E-2</v>
      </c>
      <c r="H1093">
        <v>2.0896000000000001E-2</v>
      </c>
      <c r="I1093">
        <v>6.489E-3</v>
      </c>
      <c r="J1093">
        <v>-1.5395000000000001E-2</v>
      </c>
      <c r="K1093">
        <v>1014.880005</v>
      </c>
      <c r="L1093">
        <v>42.732734999999998</v>
      </c>
      <c r="W1093">
        <f t="shared" si="17"/>
        <v>55265.493548214166</v>
      </c>
    </row>
    <row r="1094" spans="1:23" x14ac:dyDescent="0.3">
      <c r="A1094">
        <v>2091.7912500000002</v>
      </c>
      <c r="B1094">
        <v>814.31817599999999</v>
      </c>
      <c r="C1094">
        <v>-51728.644530999998</v>
      </c>
      <c r="D1094">
        <v>19447.654297000001</v>
      </c>
      <c r="E1094">
        <v>-8.4224999999999994E-2</v>
      </c>
      <c r="F1094">
        <v>9.9504420000000007</v>
      </c>
      <c r="G1094">
        <v>2.3362999999999998E-2</v>
      </c>
      <c r="H1094">
        <v>4.9034000000000001E-2</v>
      </c>
      <c r="I1094">
        <v>1.0506E-2</v>
      </c>
      <c r="J1094">
        <v>-2.2568999999999999E-2</v>
      </c>
      <c r="K1094">
        <v>1014.880005</v>
      </c>
      <c r="L1094">
        <v>42.732734999999998</v>
      </c>
      <c r="W1094">
        <f t="shared" si="17"/>
        <v>55269.585096705247</v>
      </c>
    </row>
    <row r="1095" spans="1:23" x14ac:dyDescent="0.3">
      <c r="A1095">
        <v>2091.8024999999998</v>
      </c>
      <c r="B1095">
        <v>727.61505099999999</v>
      </c>
      <c r="C1095">
        <v>-51738.523437000003</v>
      </c>
      <c r="D1095">
        <v>19414.240234000001</v>
      </c>
      <c r="E1095">
        <v>-7.8645999999999994E-2</v>
      </c>
      <c r="F1095">
        <v>9.9574719999999992</v>
      </c>
      <c r="G1095">
        <v>1.6257000000000001E-2</v>
      </c>
      <c r="H1095">
        <v>7.3387999999999995E-2</v>
      </c>
      <c r="I1095">
        <v>1.3651999999999999E-2</v>
      </c>
      <c r="J1095">
        <v>-2.7133000000000001E-2</v>
      </c>
      <c r="K1095">
        <v>1014.880005</v>
      </c>
      <c r="L1095">
        <v>42.735270999999997</v>
      </c>
      <c r="W1095">
        <f t="shared" si="17"/>
        <v>55265.87513979042</v>
      </c>
    </row>
    <row r="1096" spans="1:23" x14ac:dyDescent="0.3">
      <c r="A1096">
        <v>2091.8137499999998</v>
      </c>
      <c r="B1096">
        <v>696.63293499999997</v>
      </c>
      <c r="C1096">
        <v>-51742.792969000002</v>
      </c>
      <c r="D1096">
        <v>19320.878906000002</v>
      </c>
      <c r="E1096">
        <v>-8.4966E-2</v>
      </c>
      <c r="F1096">
        <v>9.9644080000000006</v>
      </c>
      <c r="G1096">
        <v>1.5391E-2</v>
      </c>
      <c r="H1096">
        <v>7.0189000000000001E-2</v>
      </c>
      <c r="I1096">
        <v>1.299E-2</v>
      </c>
      <c r="J1096">
        <v>-2.4948000000000001E-2</v>
      </c>
      <c r="K1096">
        <v>1014.880005</v>
      </c>
      <c r="L1096">
        <v>42.735270999999997</v>
      </c>
      <c r="W1096">
        <f t="shared" si="17"/>
        <v>55236.747581471878</v>
      </c>
    </row>
    <row r="1097" spans="1:23" x14ac:dyDescent="0.3">
      <c r="A1097">
        <v>2091.8249999999998</v>
      </c>
      <c r="B1097">
        <v>716.02710000000002</v>
      </c>
      <c r="C1097">
        <v>-51748.898437000003</v>
      </c>
      <c r="D1097">
        <v>19297.347656000002</v>
      </c>
      <c r="E1097">
        <v>-0.103144</v>
      </c>
      <c r="F1097">
        <v>9.9590800000000002</v>
      </c>
      <c r="G1097">
        <v>1.2015E-2</v>
      </c>
      <c r="H1097">
        <v>5.9916999999999998E-2</v>
      </c>
      <c r="I1097">
        <v>1.2547000000000001E-2</v>
      </c>
      <c r="J1097">
        <v>-1.9963999999999999E-2</v>
      </c>
      <c r="K1097">
        <v>1014.880005</v>
      </c>
      <c r="L1097">
        <v>42.735270999999997</v>
      </c>
      <c r="W1097">
        <f t="shared" si="17"/>
        <v>55234.489323315051</v>
      </c>
    </row>
    <row r="1098" spans="1:23" x14ac:dyDescent="0.3">
      <c r="A1098">
        <v>2091.8362499999998</v>
      </c>
      <c r="B1098">
        <v>708.76617399999998</v>
      </c>
      <c r="C1098">
        <v>-51768.246094000002</v>
      </c>
      <c r="D1098">
        <v>19493.576172000001</v>
      </c>
      <c r="E1098">
        <v>-9.3907000000000004E-2</v>
      </c>
      <c r="F1098">
        <v>9.9581959999999992</v>
      </c>
      <c r="G1098">
        <v>6.7460000000000003E-3</v>
      </c>
      <c r="H1098">
        <v>3.6582999999999997E-2</v>
      </c>
      <c r="I1098">
        <v>8.5810000000000001E-3</v>
      </c>
      <c r="J1098">
        <v>-1.4215999999999999E-2</v>
      </c>
      <c r="K1098">
        <v>1014.880005</v>
      </c>
      <c r="L1098">
        <v>42.735270999999997</v>
      </c>
      <c r="W1098">
        <f t="shared" si="17"/>
        <v>55321.362646918948</v>
      </c>
    </row>
    <row r="1099" spans="1:23" x14ac:dyDescent="0.3">
      <c r="A1099">
        <v>2091.8474999999999</v>
      </c>
      <c r="B1099">
        <v>720.01409899999999</v>
      </c>
      <c r="C1099">
        <v>-51714.394530999998</v>
      </c>
      <c r="D1099">
        <v>19499.599609000001</v>
      </c>
      <c r="E1099">
        <v>-8.7228E-2</v>
      </c>
      <c r="F1099">
        <v>9.9541190000000004</v>
      </c>
      <c r="G1099">
        <v>1.1672E-2</v>
      </c>
      <c r="H1099">
        <v>4.4479999999999997E-3</v>
      </c>
      <c r="I1099">
        <v>4.7800000000000004E-3</v>
      </c>
      <c r="J1099">
        <v>-8.2120000000000005E-3</v>
      </c>
      <c r="K1099">
        <v>1014.880005</v>
      </c>
      <c r="L1099">
        <v>42.735270999999997</v>
      </c>
      <c r="W1099">
        <f t="shared" si="17"/>
        <v>55273.24313736253</v>
      </c>
    </row>
    <row r="1100" spans="1:23" x14ac:dyDescent="0.3">
      <c r="A1100">
        <v>2091.8587499999999</v>
      </c>
      <c r="B1100">
        <v>766.93267800000001</v>
      </c>
      <c r="C1100">
        <v>-51760.039062000003</v>
      </c>
      <c r="D1100">
        <v>19420.511718999998</v>
      </c>
      <c r="E1100">
        <v>-9.1167999999999999E-2</v>
      </c>
      <c r="F1100">
        <v>9.9624919999999992</v>
      </c>
      <c r="G1100">
        <v>1.355E-2</v>
      </c>
      <c r="H1100">
        <v>-2.3234000000000001E-2</v>
      </c>
      <c r="I1100">
        <v>1.779E-3</v>
      </c>
      <c r="J1100">
        <v>-1.1069999999999999E-3</v>
      </c>
      <c r="K1100">
        <v>1014.880005</v>
      </c>
      <c r="L1100">
        <v>42.735270999999997</v>
      </c>
      <c r="W1100">
        <f t="shared" si="17"/>
        <v>55288.752064594177</v>
      </c>
    </row>
    <row r="1101" spans="1:23" x14ac:dyDescent="0.3">
      <c r="A1101">
        <v>2091.87</v>
      </c>
      <c r="B1101">
        <v>709.61602800000003</v>
      </c>
      <c r="C1101">
        <v>-51742.132812000003</v>
      </c>
      <c r="D1101">
        <v>19411.632812</v>
      </c>
      <c r="E1101">
        <v>-8.6568000000000006E-2</v>
      </c>
      <c r="F1101">
        <v>9.9625789999999999</v>
      </c>
      <c r="G1101">
        <v>3.9039999999999999E-3</v>
      </c>
      <c r="H1101">
        <v>-3.8473E-2</v>
      </c>
      <c r="I1101">
        <v>-1.2470000000000001E-3</v>
      </c>
      <c r="J1101">
        <v>1.2359999999999999E-3</v>
      </c>
      <c r="K1101">
        <v>1014.880005</v>
      </c>
      <c r="L1101">
        <v>42.735270999999997</v>
      </c>
      <c r="W1101">
        <f t="shared" si="17"/>
        <v>55268.104285109664</v>
      </c>
    </row>
    <row r="1102" spans="1:23" x14ac:dyDescent="0.3">
      <c r="A1102">
        <v>2091.8812499999999</v>
      </c>
      <c r="B1102">
        <v>604.058716</v>
      </c>
      <c r="C1102">
        <v>-51735.644530999998</v>
      </c>
      <c r="D1102">
        <v>19357.015625</v>
      </c>
      <c r="E1102">
        <v>-8.3248000000000003E-2</v>
      </c>
      <c r="F1102">
        <v>9.9757650000000009</v>
      </c>
      <c r="G1102">
        <v>5.6680000000000003E-3</v>
      </c>
      <c r="H1102">
        <v>-3.5116000000000001E-2</v>
      </c>
      <c r="I1102">
        <v>-1.1039999999999999E-3</v>
      </c>
      <c r="J1102">
        <v>1.5009999999999999E-3</v>
      </c>
      <c r="K1102">
        <v>1014.880005</v>
      </c>
      <c r="L1102">
        <v>42.735270999999997</v>
      </c>
      <c r="W1102">
        <f t="shared" si="17"/>
        <v>55241.613443823844</v>
      </c>
    </row>
    <row r="1103" spans="1:23" x14ac:dyDescent="0.3">
      <c r="A1103">
        <v>2091.8924999999999</v>
      </c>
      <c r="B1103">
        <v>723.99603300000001</v>
      </c>
      <c r="C1103">
        <v>-51761.234375</v>
      </c>
      <c r="D1103">
        <v>19337.46875</v>
      </c>
      <c r="E1103">
        <v>-8.4033999999999998E-2</v>
      </c>
      <c r="F1103">
        <v>9.9683220000000006</v>
      </c>
      <c r="G1103">
        <v>4.8500000000000003E-4</v>
      </c>
      <c r="H1103">
        <v>-1.4916E-2</v>
      </c>
      <c r="I1103">
        <v>2.3410000000000002E-3</v>
      </c>
      <c r="J1103">
        <v>-4.3680000000000004E-3</v>
      </c>
      <c r="K1103">
        <v>1014.880005</v>
      </c>
      <c r="L1103">
        <v>42.735270999999997</v>
      </c>
      <c r="W1103">
        <f t="shared" si="17"/>
        <v>55260.177813111564</v>
      </c>
    </row>
    <row r="1104" spans="1:23" x14ac:dyDescent="0.3">
      <c r="A1104">
        <v>2091.9037499999999</v>
      </c>
      <c r="B1104">
        <v>720.19341999999995</v>
      </c>
      <c r="C1104">
        <v>-51738.9375</v>
      </c>
      <c r="D1104">
        <v>19396.123047000001</v>
      </c>
      <c r="E1104">
        <v>-7.2155999999999998E-2</v>
      </c>
      <c r="F1104">
        <v>9.9744539999999997</v>
      </c>
      <c r="G1104">
        <v>1.8030999999999998E-2</v>
      </c>
      <c r="H1104">
        <v>1.5723000000000001E-2</v>
      </c>
      <c r="I1104">
        <v>5.9569999999999996E-3</v>
      </c>
      <c r="J1104">
        <v>-1.3934999999999999E-2</v>
      </c>
      <c r="K1104">
        <v>1014.929993</v>
      </c>
      <c r="L1104">
        <v>42.737617</v>
      </c>
      <c r="W1104">
        <f t="shared" si="17"/>
        <v>55259.803849140488</v>
      </c>
    </row>
    <row r="1105" spans="1:23" x14ac:dyDescent="0.3">
      <c r="A1105">
        <v>2091.915</v>
      </c>
      <c r="B1105">
        <v>758.11364700000001</v>
      </c>
      <c r="C1105">
        <v>-51770.679687000003</v>
      </c>
      <c r="D1105">
        <v>19413.306640999999</v>
      </c>
      <c r="E1105">
        <v>-8.8699E-2</v>
      </c>
      <c r="F1105">
        <v>9.9670740000000002</v>
      </c>
      <c r="G1105">
        <v>4.0540000000000003E-3</v>
      </c>
      <c r="H1105">
        <v>4.7440999999999997E-2</v>
      </c>
      <c r="I1105">
        <v>9.4599999999999997E-3</v>
      </c>
      <c r="J1105">
        <v>-2.2620000000000001E-2</v>
      </c>
      <c r="K1105">
        <v>1014.929993</v>
      </c>
      <c r="L1105">
        <v>42.737617</v>
      </c>
      <c r="W1105">
        <f t="shared" si="17"/>
        <v>55296.062122842137</v>
      </c>
    </row>
    <row r="1106" spans="1:23" x14ac:dyDescent="0.3">
      <c r="A1106">
        <v>2091.92625</v>
      </c>
      <c r="B1106">
        <v>822.92047100000002</v>
      </c>
      <c r="C1106">
        <v>-51716.601562000003</v>
      </c>
      <c r="D1106">
        <v>19400.136718999998</v>
      </c>
      <c r="E1106">
        <v>-8.5570999999999994E-2</v>
      </c>
      <c r="F1106">
        <v>9.9702289999999998</v>
      </c>
      <c r="G1106">
        <v>8.1449999999999995E-3</v>
      </c>
      <c r="H1106">
        <v>6.5048999999999996E-2</v>
      </c>
      <c r="I1106">
        <v>1.2595E-2</v>
      </c>
      <c r="J1106">
        <v>-2.7167E-2</v>
      </c>
      <c r="K1106">
        <v>1014.929993</v>
      </c>
      <c r="L1106">
        <v>42.737617</v>
      </c>
      <c r="W1106">
        <f t="shared" si="17"/>
        <v>55241.73585198191</v>
      </c>
    </row>
    <row r="1107" spans="1:23" x14ac:dyDescent="0.3">
      <c r="A1107">
        <v>2091.9375</v>
      </c>
      <c r="B1107">
        <v>650.86364700000001</v>
      </c>
      <c r="C1107">
        <v>-51790.699219000002</v>
      </c>
      <c r="D1107">
        <v>19423.472656000002</v>
      </c>
      <c r="E1107">
        <v>-8.8826000000000002E-2</v>
      </c>
      <c r="F1107">
        <v>9.9692779999999992</v>
      </c>
      <c r="G1107">
        <v>9.9249999999999998E-3</v>
      </c>
      <c r="H1107">
        <v>7.1014999999999995E-2</v>
      </c>
      <c r="I1107">
        <v>1.3408E-2</v>
      </c>
      <c r="J1107">
        <v>-2.5877000000000001E-2</v>
      </c>
      <c r="K1107">
        <v>1014.929993</v>
      </c>
      <c r="L1107">
        <v>42.737617</v>
      </c>
      <c r="W1107">
        <f t="shared" si="17"/>
        <v>55317.008587759818</v>
      </c>
    </row>
    <row r="1108" spans="1:23" x14ac:dyDescent="0.3">
      <c r="A1108">
        <v>2091.94875</v>
      </c>
      <c r="B1108">
        <v>696.58105499999999</v>
      </c>
      <c r="C1108">
        <v>-51774.902344000002</v>
      </c>
      <c r="D1108">
        <v>19340.914062</v>
      </c>
      <c r="E1108">
        <v>-8.7958999999999996E-2</v>
      </c>
      <c r="F1108">
        <v>9.9621519999999997</v>
      </c>
      <c r="G1108">
        <v>7.1399999999999996E-3</v>
      </c>
      <c r="H1108">
        <v>6.3963999999999993E-2</v>
      </c>
      <c r="I1108">
        <v>1.2874E-2</v>
      </c>
      <c r="J1108">
        <v>-2.1214E-2</v>
      </c>
      <c r="K1108">
        <v>1014.929993</v>
      </c>
      <c r="L1108">
        <v>42.737617</v>
      </c>
      <c r="W1108">
        <f t="shared" si="17"/>
        <v>55273.833724924407</v>
      </c>
    </row>
    <row r="1109" spans="1:23" x14ac:dyDescent="0.3">
      <c r="A1109">
        <v>2091.96</v>
      </c>
      <c r="B1109">
        <v>648.59155299999998</v>
      </c>
      <c r="C1109">
        <v>-51759.105469000002</v>
      </c>
      <c r="D1109">
        <v>19471.623047000001</v>
      </c>
      <c r="E1109">
        <v>-8.7282999999999999E-2</v>
      </c>
      <c r="F1109">
        <v>9.9716830000000005</v>
      </c>
      <c r="G1109">
        <v>5.8129999999999996E-3</v>
      </c>
      <c r="H1109">
        <v>4.1766999999999999E-2</v>
      </c>
      <c r="I1109">
        <v>9.7470000000000005E-3</v>
      </c>
      <c r="J1109">
        <v>-1.4633E-2</v>
      </c>
      <c r="K1109">
        <v>1014.929993</v>
      </c>
      <c r="L1109">
        <v>42.737617</v>
      </c>
      <c r="W1109">
        <f t="shared" si="17"/>
        <v>55304.337750651626</v>
      </c>
    </row>
    <row r="1110" spans="1:23" x14ac:dyDescent="0.3">
      <c r="A1110">
        <v>2091.9712500000001</v>
      </c>
      <c r="B1110">
        <v>668.51684599999999</v>
      </c>
      <c r="C1110">
        <v>-51734.421875</v>
      </c>
      <c r="D1110">
        <v>19290.996093999998</v>
      </c>
      <c r="E1110">
        <v>-8.9788999999999994E-2</v>
      </c>
      <c r="F1110">
        <v>9.971997</v>
      </c>
      <c r="G1110">
        <v>1.0619E-2</v>
      </c>
      <c r="H1110">
        <v>7.9620000000000003E-3</v>
      </c>
      <c r="I1110">
        <v>5.1469999999999997E-3</v>
      </c>
      <c r="J1110">
        <v>-7.8689999999999993E-3</v>
      </c>
      <c r="K1110">
        <v>1014.929993</v>
      </c>
      <c r="L1110">
        <v>42.737617</v>
      </c>
      <c r="W1110">
        <f t="shared" si="17"/>
        <v>55218.111628455641</v>
      </c>
    </row>
    <row r="1111" spans="1:23" x14ac:dyDescent="0.3">
      <c r="A1111">
        <v>2091.9825000000001</v>
      </c>
      <c r="B1111">
        <v>682.71069299999999</v>
      </c>
      <c r="C1111">
        <v>-51716.703125</v>
      </c>
      <c r="D1111">
        <v>19383.248047000001</v>
      </c>
      <c r="E1111">
        <v>-8.3659999999999998E-2</v>
      </c>
      <c r="F1111">
        <v>9.9536540000000002</v>
      </c>
      <c r="G1111">
        <v>2.2168E-2</v>
      </c>
      <c r="H1111">
        <v>-2.1278999999999999E-2</v>
      </c>
      <c r="I1111">
        <v>1.5250000000000001E-3</v>
      </c>
      <c r="J1111">
        <v>-2.3600000000000001E-3</v>
      </c>
      <c r="K1111">
        <v>1014.929993</v>
      </c>
      <c r="L1111">
        <v>42.737617</v>
      </c>
      <c r="W1111">
        <f t="shared" si="17"/>
        <v>55233.991172657901</v>
      </c>
    </row>
    <row r="1112" spans="1:23" x14ac:dyDescent="0.3">
      <c r="A1112">
        <v>2091.9937500000001</v>
      </c>
      <c r="B1112">
        <v>696.10565199999996</v>
      </c>
      <c r="C1112">
        <v>-51726.515625</v>
      </c>
      <c r="D1112">
        <v>19434.160156000002</v>
      </c>
      <c r="E1112">
        <v>-8.2863999999999993E-2</v>
      </c>
      <c r="F1112">
        <v>9.9602900000000005</v>
      </c>
      <c r="G1112">
        <v>8.6470000000000002E-3</v>
      </c>
      <c r="H1112">
        <v>-3.5425999999999999E-2</v>
      </c>
      <c r="I1112">
        <v>-5.1900000000000004E-4</v>
      </c>
      <c r="J1112">
        <v>1.7049999999999999E-3</v>
      </c>
      <c r="K1112">
        <v>1014.929993</v>
      </c>
      <c r="L1112">
        <v>42.737617</v>
      </c>
      <c r="W1112">
        <f t="shared" si="17"/>
        <v>55261.230195781682</v>
      </c>
    </row>
    <row r="1113" spans="1:23" x14ac:dyDescent="0.3">
      <c r="A1113">
        <v>2092.0050000000001</v>
      </c>
      <c r="B1113">
        <v>699.25732400000004</v>
      </c>
      <c r="C1113">
        <v>-51711.21875</v>
      </c>
      <c r="D1113">
        <v>19440.744140999999</v>
      </c>
      <c r="E1113">
        <v>-8.6233000000000004E-2</v>
      </c>
      <c r="F1113">
        <v>9.9660349999999998</v>
      </c>
      <c r="G1113">
        <v>9.2370000000000004E-3</v>
      </c>
      <c r="H1113">
        <v>-3.5522999999999999E-2</v>
      </c>
      <c r="I1113">
        <v>-4.8899999999999996E-4</v>
      </c>
      <c r="J1113">
        <v>2.5709999999999999E-3</v>
      </c>
      <c r="K1113">
        <v>1014.880005</v>
      </c>
      <c r="L1113">
        <v>42.735270999999997</v>
      </c>
      <c r="W1113">
        <f t="shared" si="17"/>
        <v>55249.268213898955</v>
      </c>
    </row>
    <row r="1114" spans="1:23" x14ac:dyDescent="0.3">
      <c r="A1114">
        <v>2092.0162500000001</v>
      </c>
      <c r="B1114">
        <v>630.64721699999996</v>
      </c>
      <c r="C1114">
        <v>-51749.921875</v>
      </c>
      <c r="D1114">
        <v>19368.708984000001</v>
      </c>
      <c r="E1114">
        <v>-8.8737999999999997E-2</v>
      </c>
      <c r="F1114">
        <v>9.9605709999999998</v>
      </c>
      <c r="G1114">
        <v>-3.3430000000000001E-3</v>
      </c>
      <c r="H1114">
        <v>-1.6840999999999998E-2</v>
      </c>
      <c r="I1114">
        <v>2.3419999999999999E-3</v>
      </c>
      <c r="J1114">
        <v>-2.7539999999999999E-3</v>
      </c>
      <c r="K1114">
        <v>1014.880005</v>
      </c>
      <c r="L1114">
        <v>42.735270999999997</v>
      </c>
      <c r="W1114">
        <f t="shared" si="17"/>
        <v>55259.379454421993</v>
      </c>
    </row>
    <row r="1115" spans="1:23" x14ac:dyDescent="0.3">
      <c r="A1115">
        <v>2092.0275000000001</v>
      </c>
      <c r="B1115">
        <v>577.42864999999995</v>
      </c>
      <c r="C1115">
        <v>-51698.140625</v>
      </c>
      <c r="D1115">
        <v>19456.527343999998</v>
      </c>
      <c r="E1115">
        <v>-8.9742000000000002E-2</v>
      </c>
      <c r="F1115">
        <v>9.9548310000000004</v>
      </c>
      <c r="G1115">
        <v>3.3479999999999998E-3</v>
      </c>
      <c r="H1115">
        <v>7.3590000000000001E-3</v>
      </c>
      <c r="I1115">
        <v>4.6620000000000003E-3</v>
      </c>
      <c r="J1115">
        <v>-1.0434000000000001E-2</v>
      </c>
      <c r="K1115">
        <v>1014.880005</v>
      </c>
      <c r="L1115">
        <v>42.735270999999997</v>
      </c>
      <c r="W1115">
        <f t="shared" si="17"/>
        <v>55241.176890214199</v>
      </c>
    </row>
    <row r="1116" spans="1:23" x14ac:dyDescent="0.3">
      <c r="A1116">
        <v>2092.0387500000002</v>
      </c>
      <c r="B1116">
        <v>674.81268299999999</v>
      </c>
      <c r="C1116">
        <v>-51760.148437000003</v>
      </c>
      <c r="D1116">
        <v>19417.484375</v>
      </c>
      <c r="E1116">
        <v>-8.4559999999999996E-2</v>
      </c>
      <c r="F1116">
        <v>9.9498599999999993</v>
      </c>
      <c r="G1116">
        <v>3.8089999999999999E-3</v>
      </c>
      <c r="H1116">
        <v>3.5886000000000001E-2</v>
      </c>
      <c r="I1116">
        <v>7.8820000000000001E-3</v>
      </c>
      <c r="J1116">
        <v>-1.932E-2</v>
      </c>
      <c r="K1116">
        <v>1014.880005</v>
      </c>
      <c r="L1116">
        <v>42.735270999999997</v>
      </c>
      <c r="W1116">
        <f t="shared" si="17"/>
        <v>55286.590036199384</v>
      </c>
    </row>
    <row r="1117" spans="1:23" x14ac:dyDescent="0.3">
      <c r="A1117">
        <v>2092.0500000000002</v>
      </c>
      <c r="B1117">
        <v>687.22540300000003</v>
      </c>
      <c r="C1117">
        <v>-51714.847655999998</v>
      </c>
      <c r="D1117">
        <v>19555.443359000001</v>
      </c>
      <c r="E1117">
        <v>-8.1545999999999993E-2</v>
      </c>
      <c r="F1117">
        <v>9.9615410000000004</v>
      </c>
      <c r="G1117">
        <v>3.0790000000000001E-3</v>
      </c>
      <c r="H1117">
        <v>6.3041E-2</v>
      </c>
      <c r="I1117">
        <v>1.188E-2</v>
      </c>
      <c r="J1117">
        <v>-2.5635000000000002E-2</v>
      </c>
      <c r="K1117">
        <v>1014.880005</v>
      </c>
      <c r="L1117">
        <v>42.735270999999997</v>
      </c>
      <c r="W1117">
        <f t="shared" si="17"/>
        <v>55292.975248261639</v>
      </c>
    </row>
    <row r="1118" spans="1:23" x14ac:dyDescent="0.3">
      <c r="A1118">
        <v>2092.0612500000002</v>
      </c>
      <c r="B1118">
        <v>671.08960000000002</v>
      </c>
      <c r="C1118">
        <v>-51747.03125</v>
      </c>
      <c r="D1118">
        <v>19383.140625</v>
      </c>
      <c r="E1118">
        <v>-9.3016000000000001E-2</v>
      </c>
      <c r="F1118">
        <v>9.9569100000000006</v>
      </c>
      <c r="G1118">
        <v>1.0578000000000001E-2</v>
      </c>
      <c r="H1118">
        <v>7.3114999999999999E-2</v>
      </c>
      <c r="I1118">
        <v>1.2840000000000001E-2</v>
      </c>
      <c r="J1118">
        <v>-2.7574999999999999E-2</v>
      </c>
      <c r="K1118">
        <v>1014.880005</v>
      </c>
      <c r="L1118">
        <v>42.735270999999997</v>
      </c>
      <c r="W1118">
        <f t="shared" si="17"/>
        <v>55262.209012382322</v>
      </c>
    </row>
    <row r="1119" spans="1:23" x14ac:dyDescent="0.3">
      <c r="A1119">
        <v>2092.0725000000002</v>
      </c>
      <c r="B1119">
        <v>688.94238299999995</v>
      </c>
      <c r="C1119">
        <v>-51755.777344000002</v>
      </c>
      <c r="D1119">
        <v>19432.90625</v>
      </c>
      <c r="E1119">
        <v>-8.6948999999999999E-2</v>
      </c>
      <c r="F1119">
        <v>9.9569209999999995</v>
      </c>
      <c r="G1119">
        <v>-2.8050000000000002E-3</v>
      </c>
      <c r="H1119">
        <v>6.8007999999999999E-2</v>
      </c>
      <c r="I1119">
        <v>1.2947999999999999E-2</v>
      </c>
      <c r="J1119">
        <v>-2.264E-2</v>
      </c>
      <c r="K1119">
        <v>1014.880005</v>
      </c>
      <c r="L1119">
        <v>42.735270999999997</v>
      </c>
      <c r="W1119">
        <f t="shared" si="17"/>
        <v>55288.090719521926</v>
      </c>
    </row>
    <row r="1120" spans="1:23" x14ac:dyDescent="0.3">
      <c r="A1120">
        <v>2092.0837499999998</v>
      </c>
      <c r="B1120">
        <v>703.35919200000001</v>
      </c>
      <c r="C1120">
        <v>-51733.015625</v>
      </c>
      <c r="D1120">
        <v>19371.359375</v>
      </c>
      <c r="E1120">
        <v>-7.9848000000000002E-2</v>
      </c>
      <c r="F1120">
        <v>9.9650320000000008</v>
      </c>
      <c r="G1120">
        <v>8.2450000000000006E-3</v>
      </c>
      <c r="H1120">
        <v>3.9949999999999999E-2</v>
      </c>
      <c r="I1120">
        <v>9.7000000000000003E-3</v>
      </c>
      <c r="J1120">
        <v>-1.4659999999999999E-2</v>
      </c>
      <c r="K1120">
        <v>1014.880005</v>
      </c>
      <c r="L1120">
        <v>42.735270999999997</v>
      </c>
      <c r="W1120">
        <f t="shared" si="17"/>
        <v>55245.354409623127</v>
      </c>
    </row>
    <row r="1121" spans="1:23" x14ac:dyDescent="0.3">
      <c r="A1121">
        <v>2092.0949999999998</v>
      </c>
      <c r="B1121">
        <v>816.18267800000001</v>
      </c>
      <c r="C1121">
        <v>-51772.660155999998</v>
      </c>
      <c r="D1121">
        <v>19324.277343999998</v>
      </c>
      <c r="E1121">
        <v>-9.0230000000000005E-2</v>
      </c>
      <c r="F1121">
        <v>9.9584290000000006</v>
      </c>
      <c r="G1121">
        <v>1.0741000000000001E-2</v>
      </c>
      <c r="H1121">
        <v>1.4362E-2</v>
      </c>
      <c r="I1121">
        <v>6.1830000000000001E-3</v>
      </c>
      <c r="J1121">
        <v>-9.3109999999999998E-3</v>
      </c>
      <c r="K1121">
        <v>1014.880005</v>
      </c>
      <c r="L1121">
        <v>42.735270999999997</v>
      </c>
      <c r="W1121">
        <f t="shared" si="17"/>
        <v>55267.55095587617</v>
      </c>
    </row>
    <row r="1122" spans="1:23" x14ac:dyDescent="0.3">
      <c r="A1122">
        <v>2092.1062499999998</v>
      </c>
      <c r="B1122">
        <v>768.168091</v>
      </c>
      <c r="C1122">
        <v>-51731.40625</v>
      </c>
      <c r="D1122">
        <v>19379.398437</v>
      </c>
      <c r="E1122">
        <v>-8.9712E-2</v>
      </c>
      <c r="F1122">
        <v>9.9599379999999993</v>
      </c>
      <c r="G1122">
        <v>2.2825000000000002E-2</v>
      </c>
      <c r="H1122">
        <v>-1.0906000000000001E-2</v>
      </c>
      <c r="I1122">
        <v>3.6470000000000001E-3</v>
      </c>
      <c r="J1122">
        <v>-2.722E-3</v>
      </c>
      <c r="K1122">
        <v>1014.929993</v>
      </c>
      <c r="L1122">
        <v>42.737617</v>
      </c>
      <c r="W1122">
        <f t="shared" si="17"/>
        <v>55247.529886851662</v>
      </c>
    </row>
    <row r="1123" spans="1:23" x14ac:dyDescent="0.3">
      <c r="A1123">
        <v>2092.1174999999998</v>
      </c>
      <c r="B1123">
        <v>755.37664800000005</v>
      </c>
      <c r="C1123">
        <v>-51769.917969000002</v>
      </c>
      <c r="D1123">
        <v>19349.8125</v>
      </c>
      <c r="E1123">
        <v>-0.10216699999999999</v>
      </c>
      <c r="F1123">
        <v>9.9739579999999997</v>
      </c>
      <c r="G1123">
        <v>1.2296E-2</v>
      </c>
      <c r="H1123">
        <v>-3.1243E-2</v>
      </c>
      <c r="I1123">
        <v>1.05E-4</v>
      </c>
      <c r="J1123">
        <v>4.3399999999999998E-4</v>
      </c>
      <c r="K1123">
        <v>1014.929993</v>
      </c>
      <c r="L1123">
        <v>42.737617</v>
      </c>
      <c r="W1123">
        <f t="shared" si="17"/>
        <v>55273.051699562326</v>
      </c>
    </row>
    <row r="1124" spans="1:23" x14ac:dyDescent="0.3">
      <c r="A1124">
        <v>2092.1287499999999</v>
      </c>
      <c r="B1124">
        <v>802.06195100000002</v>
      </c>
      <c r="C1124">
        <v>-51733.316405999998</v>
      </c>
      <c r="D1124">
        <v>19550.832031000002</v>
      </c>
      <c r="E1124">
        <v>-0.100271</v>
      </c>
      <c r="F1124">
        <v>9.9691910000000004</v>
      </c>
      <c r="G1124">
        <v>2.0864000000000001E-2</v>
      </c>
      <c r="H1124">
        <v>-3.5228000000000002E-2</v>
      </c>
      <c r="I1124">
        <v>-3.8499999999999998E-4</v>
      </c>
      <c r="J1124">
        <v>6.8800000000000003E-4</v>
      </c>
      <c r="K1124">
        <v>1014.929993</v>
      </c>
      <c r="L1124">
        <v>42.737617</v>
      </c>
      <c r="W1124">
        <f t="shared" si="17"/>
        <v>55310.165095043121</v>
      </c>
    </row>
    <row r="1125" spans="1:23" x14ac:dyDescent="0.3">
      <c r="A1125">
        <v>2092.14</v>
      </c>
      <c r="B1125">
        <v>729.59515399999998</v>
      </c>
      <c r="C1125">
        <v>-51741.40625</v>
      </c>
      <c r="D1125">
        <v>19447.414062</v>
      </c>
      <c r="E1125">
        <v>-9.2859999999999998E-2</v>
      </c>
      <c r="F1125">
        <v>9.9610389999999995</v>
      </c>
      <c r="G1125">
        <v>1.9258000000000001E-2</v>
      </c>
      <c r="H1125">
        <v>-2.4621000000000001E-2</v>
      </c>
      <c r="I1125">
        <v>1.2960000000000001E-3</v>
      </c>
      <c r="J1125">
        <v>-1.6980000000000001E-3</v>
      </c>
      <c r="K1125">
        <v>1014.929993</v>
      </c>
      <c r="L1125">
        <v>42.737617</v>
      </c>
      <c r="W1125">
        <f t="shared" si="17"/>
        <v>55280.261789495489</v>
      </c>
    </row>
    <row r="1126" spans="1:23" x14ac:dyDescent="0.3">
      <c r="A1126">
        <v>2092.1512499999999</v>
      </c>
      <c r="B1126">
        <v>665.32995600000004</v>
      </c>
      <c r="C1126">
        <v>-51778.992187000003</v>
      </c>
      <c r="D1126">
        <v>19470.419922000001</v>
      </c>
      <c r="E1126">
        <v>-8.3316000000000001E-2</v>
      </c>
      <c r="F1126">
        <v>9.9689650000000007</v>
      </c>
      <c r="G1126">
        <v>1.2204E-2</v>
      </c>
      <c r="H1126">
        <v>9.4600000000000001E-4</v>
      </c>
      <c r="I1126">
        <v>3.741E-3</v>
      </c>
      <c r="J1126">
        <v>-7.5500000000000003E-3</v>
      </c>
      <c r="K1126">
        <v>1014.929993</v>
      </c>
      <c r="L1126">
        <v>42.737617</v>
      </c>
      <c r="W1126">
        <f t="shared" si="17"/>
        <v>55322.725419042508</v>
      </c>
    </row>
    <row r="1127" spans="1:23" x14ac:dyDescent="0.3">
      <c r="A1127">
        <v>2092.1624999999999</v>
      </c>
      <c r="B1127">
        <v>679.84912099999997</v>
      </c>
      <c r="C1127">
        <v>-51736.539062000003</v>
      </c>
      <c r="D1127">
        <v>19380.382812</v>
      </c>
      <c r="E1127">
        <v>-7.9173999999999994E-2</v>
      </c>
      <c r="F1127">
        <v>9.9553750000000001</v>
      </c>
      <c r="G1127">
        <v>1.2742E-2</v>
      </c>
      <c r="H1127">
        <v>3.4667000000000003E-2</v>
      </c>
      <c r="I1127">
        <v>8.7200000000000003E-3</v>
      </c>
      <c r="J1127">
        <v>-1.8780999999999999E-2</v>
      </c>
      <c r="K1127">
        <v>1014.929993</v>
      </c>
      <c r="L1127">
        <v>42.737617</v>
      </c>
      <c r="W1127">
        <f t="shared" si="17"/>
        <v>55251.524023151083</v>
      </c>
    </row>
    <row r="1128" spans="1:23" x14ac:dyDescent="0.3">
      <c r="A1128">
        <v>2092.1737499999999</v>
      </c>
      <c r="B1128">
        <v>807.27301</v>
      </c>
      <c r="C1128">
        <v>-51735.527344000002</v>
      </c>
      <c r="D1128">
        <v>19363.855468999998</v>
      </c>
      <c r="E1128">
        <v>-9.1952999999999993E-2</v>
      </c>
      <c r="F1128">
        <v>9.9671959999999995</v>
      </c>
      <c r="G1128">
        <v>1.2418E-2</v>
      </c>
      <c r="H1128">
        <v>5.6166000000000001E-2</v>
      </c>
      <c r="I1128">
        <v>1.1698999999999999E-2</v>
      </c>
      <c r="J1128">
        <v>-2.4643000000000002E-2</v>
      </c>
      <c r="K1128">
        <v>1014.929993</v>
      </c>
      <c r="L1128">
        <v>42.737617</v>
      </c>
      <c r="W1128">
        <f t="shared" si="17"/>
        <v>55246.496521487832</v>
      </c>
    </row>
    <row r="1129" spans="1:23" x14ac:dyDescent="0.3">
      <c r="A1129">
        <v>2092.1849999999999</v>
      </c>
      <c r="B1129">
        <v>707.83306900000002</v>
      </c>
      <c r="C1129">
        <v>-51704.683594000002</v>
      </c>
      <c r="D1129">
        <v>19264.765625</v>
      </c>
      <c r="E1129">
        <v>-8.3419999999999994E-2</v>
      </c>
      <c r="F1129">
        <v>9.9679929999999999</v>
      </c>
      <c r="G1129">
        <v>2.2737E-2</v>
      </c>
      <c r="H1129">
        <v>6.9574999999999998E-2</v>
      </c>
      <c r="I1129">
        <v>1.3705999999999999E-2</v>
      </c>
      <c r="J1129">
        <v>-2.6322999999999999E-2</v>
      </c>
      <c r="K1129">
        <v>1014.929993</v>
      </c>
      <c r="L1129">
        <v>42.737617</v>
      </c>
      <c r="W1129">
        <f t="shared" si="17"/>
        <v>55181.577793638746</v>
      </c>
    </row>
    <row r="1130" spans="1:23" x14ac:dyDescent="0.3">
      <c r="A1130">
        <v>2092.19625</v>
      </c>
      <c r="B1130">
        <v>657.23449700000003</v>
      </c>
      <c r="C1130">
        <v>-51744.082030999998</v>
      </c>
      <c r="D1130">
        <v>19338.253906000002</v>
      </c>
      <c r="E1130">
        <v>-9.0176999999999993E-2</v>
      </c>
      <c r="F1130">
        <v>9.9681320000000007</v>
      </c>
      <c r="G1130">
        <v>7.437E-3</v>
      </c>
      <c r="H1130">
        <v>7.0313000000000001E-2</v>
      </c>
      <c r="I1130">
        <v>1.3476999999999999E-2</v>
      </c>
      <c r="J1130">
        <v>-2.4042000000000001E-2</v>
      </c>
      <c r="K1130">
        <v>1014.929993</v>
      </c>
      <c r="L1130">
        <v>42.737617</v>
      </c>
      <c r="W1130">
        <f t="shared" si="17"/>
        <v>55243.552081196118</v>
      </c>
    </row>
    <row r="1131" spans="1:23" x14ac:dyDescent="0.3">
      <c r="A1131">
        <v>2092.2075</v>
      </c>
      <c r="B1131">
        <v>835.61444100000006</v>
      </c>
      <c r="C1131">
        <v>-51708.351562000003</v>
      </c>
      <c r="D1131">
        <v>19389.960937</v>
      </c>
      <c r="E1131">
        <v>-8.9122000000000007E-2</v>
      </c>
      <c r="F1131">
        <v>9.9678830000000005</v>
      </c>
      <c r="G1131">
        <v>7.5760000000000003E-3</v>
      </c>
      <c r="H1131">
        <v>5.6465000000000001E-2</v>
      </c>
      <c r="I1131">
        <v>1.0704E-2</v>
      </c>
      <c r="J1131">
        <v>-1.8799E-2</v>
      </c>
      <c r="K1131">
        <v>1014.899963</v>
      </c>
      <c r="L1131">
        <v>42.735270999999997</v>
      </c>
      <c r="W1131">
        <f t="shared" si="17"/>
        <v>55230.629707543456</v>
      </c>
    </row>
    <row r="1132" spans="1:23" x14ac:dyDescent="0.3">
      <c r="A1132">
        <v>2092.21875</v>
      </c>
      <c r="B1132">
        <v>907.58581500000003</v>
      </c>
      <c r="C1132">
        <v>-51747.539062000003</v>
      </c>
      <c r="D1132">
        <v>19335.144531000002</v>
      </c>
      <c r="E1132">
        <v>-7.9523999999999997E-2</v>
      </c>
      <c r="F1132">
        <v>9.9621139999999997</v>
      </c>
      <c r="G1132">
        <v>7.0740000000000004E-3</v>
      </c>
      <c r="H1132">
        <v>2.5600000000000001E-2</v>
      </c>
      <c r="I1132">
        <v>7.6759999999999997E-3</v>
      </c>
      <c r="J1132">
        <v>-1.1693E-2</v>
      </c>
      <c r="K1132">
        <v>1014.899963</v>
      </c>
      <c r="L1132">
        <v>42.735270999999997</v>
      </c>
      <c r="W1132">
        <f t="shared" si="17"/>
        <v>55249.247280116535</v>
      </c>
    </row>
    <row r="1133" spans="1:23" x14ac:dyDescent="0.3">
      <c r="A1133">
        <v>2092.23</v>
      </c>
      <c r="B1133">
        <v>740.92242399999998</v>
      </c>
      <c r="C1133">
        <v>-51753.71875</v>
      </c>
      <c r="D1133">
        <v>19226.558593999998</v>
      </c>
      <c r="E1133">
        <v>-7.9055E-2</v>
      </c>
      <c r="F1133">
        <v>9.9636440000000004</v>
      </c>
      <c r="G1133">
        <v>3.3839999999999999E-3</v>
      </c>
      <c r="H1133">
        <v>-5.3629999999999997E-3</v>
      </c>
      <c r="I1133">
        <v>3.5249999999999999E-3</v>
      </c>
      <c r="J1133">
        <v>-6.2950000000000002E-3</v>
      </c>
      <c r="K1133">
        <v>1014.899963</v>
      </c>
      <c r="L1133">
        <v>42.735270999999997</v>
      </c>
      <c r="W1133">
        <f t="shared" si="17"/>
        <v>55214.644125096042</v>
      </c>
    </row>
    <row r="1134" spans="1:23" x14ac:dyDescent="0.3">
      <c r="A1134">
        <v>2092.24125</v>
      </c>
      <c r="B1134">
        <v>747.63946499999997</v>
      </c>
      <c r="C1134">
        <v>-51741.402344000002</v>
      </c>
      <c r="D1134">
        <v>19333.982422000001</v>
      </c>
      <c r="E1134">
        <v>-7.8963000000000005E-2</v>
      </c>
      <c r="F1134">
        <v>9.9617120000000003</v>
      </c>
      <c r="G1134">
        <v>3.5999999999999999E-3</v>
      </c>
      <c r="H1134">
        <v>-2.1916000000000001E-2</v>
      </c>
      <c r="I1134">
        <v>1.407E-3</v>
      </c>
      <c r="J1134">
        <v>-2.7239999999999999E-3</v>
      </c>
      <c r="K1134">
        <v>1014.899963</v>
      </c>
      <c r="L1134">
        <v>42.735270999999997</v>
      </c>
      <c r="W1134">
        <f t="shared" si="17"/>
        <v>55240.696570440887</v>
      </c>
    </row>
    <row r="1135" spans="1:23" x14ac:dyDescent="0.3">
      <c r="A1135">
        <v>2092.2525000000001</v>
      </c>
      <c r="B1135">
        <v>765.49560499999995</v>
      </c>
      <c r="C1135">
        <v>-51770.515625</v>
      </c>
      <c r="D1135">
        <v>19426.3125</v>
      </c>
      <c r="E1135">
        <v>-8.1269999999999995E-2</v>
      </c>
      <c r="F1135">
        <v>9.9658329999999999</v>
      </c>
      <c r="G1135">
        <v>8.4349999999999998E-3</v>
      </c>
      <c r="H1135">
        <v>-3.6428000000000002E-2</v>
      </c>
      <c r="I1135">
        <v>-7.1599999999999995E-4</v>
      </c>
      <c r="J1135">
        <v>1.1709999999999999E-3</v>
      </c>
      <c r="K1135">
        <v>1014.899963</v>
      </c>
      <c r="L1135">
        <v>42.735270999999997</v>
      </c>
      <c r="W1135">
        <f t="shared" si="17"/>
        <v>55300.577654734305</v>
      </c>
    </row>
    <row r="1136" spans="1:23" x14ac:dyDescent="0.3">
      <c r="A1136">
        <v>2092.2637500000001</v>
      </c>
      <c r="B1136">
        <v>747.65704300000004</v>
      </c>
      <c r="C1136">
        <v>-51743.121094000002</v>
      </c>
      <c r="D1136">
        <v>19459.857422000001</v>
      </c>
      <c r="E1136">
        <v>-8.3517999999999995E-2</v>
      </c>
      <c r="F1136">
        <v>9.9613580000000006</v>
      </c>
      <c r="G1136">
        <v>1.5535E-2</v>
      </c>
      <c r="H1136">
        <v>-2.9034999999999998E-2</v>
      </c>
      <c r="I1136">
        <v>1.02E-4</v>
      </c>
      <c r="J1136">
        <v>2.5799999999999998E-4</v>
      </c>
      <c r="K1136">
        <v>1014.899963</v>
      </c>
      <c r="L1136">
        <v>42.735270999999997</v>
      </c>
      <c r="W1136">
        <f t="shared" si="17"/>
        <v>55286.486798193859</v>
      </c>
    </row>
    <row r="1137" spans="1:23" x14ac:dyDescent="0.3">
      <c r="A1137">
        <v>2092.2750000000001</v>
      </c>
      <c r="B1137">
        <v>692.10510299999999</v>
      </c>
      <c r="C1137">
        <v>-51792.140625</v>
      </c>
      <c r="D1137">
        <v>19291.439452999999</v>
      </c>
      <c r="E1137">
        <v>-8.8297E-2</v>
      </c>
      <c r="F1137">
        <v>9.9680470000000003</v>
      </c>
      <c r="G1137">
        <v>9.1929999999999998E-3</v>
      </c>
      <c r="H1137">
        <v>-1.2957E-2</v>
      </c>
      <c r="I1137">
        <v>2.392E-3</v>
      </c>
      <c r="J1137">
        <v>-5.6119999999999998E-3</v>
      </c>
      <c r="K1137">
        <v>1014.899963</v>
      </c>
      <c r="L1137">
        <v>42.735270999999997</v>
      </c>
      <c r="W1137">
        <f t="shared" si="17"/>
        <v>55272.6376805209</v>
      </c>
    </row>
    <row r="1138" spans="1:23" x14ac:dyDescent="0.3">
      <c r="A1138">
        <v>2092.2862500000001</v>
      </c>
      <c r="B1138">
        <v>659.44262700000002</v>
      </c>
      <c r="C1138">
        <v>-51716.75</v>
      </c>
      <c r="D1138">
        <v>19267.789062</v>
      </c>
      <c r="E1138">
        <v>-8.5352999999999998E-2</v>
      </c>
      <c r="F1138">
        <v>9.9612639999999999</v>
      </c>
      <c r="G1138">
        <v>2.0278000000000001E-2</v>
      </c>
      <c r="H1138">
        <v>1.8700000000000001E-2</v>
      </c>
      <c r="I1138">
        <v>5.5970000000000004E-3</v>
      </c>
      <c r="J1138">
        <v>-1.4362E-2</v>
      </c>
      <c r="K1138">
        <v>1014.899963</v>
      </c>
      <c r="L1138">
        <v>42.735270999999997</v>
      </c>
      <c r="W1138">
        <f t="shared" si="17"/>
        <v>55193.340091704289</v>
      </c>
    </row>
    <row r="1139" spans="1:23" x14ac:dyDescent="0.3">
      <c r="A1139">
        <v>2092.2975000000001</v>
      </c>
      <c r="B1139">
        <v>681.34832800000004</v>
      </c>
      <c r="C1139">
        <v>-51766.15625</v>
      </c>
      <c r="D1139">
        <v>19302.455077999999</v>
      </c>
      <c r="E1139">
        <v>-8.4461999999999995E-2</v>
      </c>
      <c r="F1139">
        <v>9.9650040000000004</v>
      </c>
      <c r="G1139">
        <v>2.3793000000000002E-2</v>
      </c>
      <c r="H1139">
        <v>4.7107000000000003E-2</v>
      </c>
      <c r="I1139">
        <v>1.0527999999999999E-2</v>
      </c>
      <c r="J1139">
        <v>-2.2242999999999999E-2</v>
      </c>
      <c r="K1139">
        <v>1014.899963</v>
      </c>
      <c r="L1139">
        <v>42.735270999999997</v>
      </c>
      <c r="W1139">
        <f t="shared" si="17"/>
        <v>55252.003949917424</v>
      </c>
    </row>
    <row r="1140" spans="1:23" x14ac:dyDescent="0.3">
      <c r="A1140">
        <v>2092.3087500000001</v>
      </c>
      <c r="B1140">
        <v>673.845642</v>
      </c>
      <c r="C1140">
        <v>-51731.863280999998</v>
      </c>
      <c r="D1140">
        <v>19349.794922000001</v>
      </c>
      <c r="E1140">
        <v>-8.2980999999999999E-2</v>
      </c>
      <c r="F1140">
        <v>9.9652720000000006</v>
      </c>
      <c r="G1140">
        <v>1.7510999999999999E-2</v>
      </c>
      <c r="H1140">
        <v>6.8501000000000006E-2</v>
      </c>
      <c r="I1140">
        <v>1.2735E-2</v>
      </c>
      <c r="J1140">
        <v>-2.6727000000000001E-2</v>
      </c>
      <c r="K1140">
        <v>1014.929993</v>
      </c>
      <c r="L1140">
        <v>42.737617</v>
      </c>
      <c r="W1140">
        <f t="shared" si="17"/>
        <v>55236.349535399022</v>
      </c>
    </row>
    <row r="1141" spans="1:23" x14ac:dyDescent="0.3">
      <c r="A1141">
        <v>2092.3200000000002</v>
      </c>
      <c r="B1141">
        <v>715.66784700000005</v>
      </c>
      <c r="C1141">
        <v>-51753.328125</v>
      </c>
      <c r="D1141">
        <v>19447.212890999999</v>
      </c>
      <c r="E1141">
        <v>-7.9591999999999996E-2</v>
      </c>
      <c r="F1141">
        <v>9.9648479999999999</v>
      </c>
      <c r="G1141">
        <v>2.7793999999999999E-2</v>
      </c>
      <c r="H1141">
        <v>6.8329000000000001E-2</v>
      </c>
      <c r="I1141">
        <v>1.2768E-2</v>
      </c>
      <c r="J1141">
        <v>-2.3576E-2</v>
      </c>
      <c r="K1141">
        <v>1014.929993</v>
      </c>
      <c r="L1141">
        <v>42.737617</v>
      </c>
      <c r="W1141">
        <f t="shared" si="17"/>
        <v>55291.167845407486</v>
      </c>
    </row>
    <row r="1142" spans="1:23" x14ac:dyDescent="0.3">
      <c r="A1142">
        <v>2092.3312500000002</v>
      </c>
      <c r="B1142">
        <v>675.74029499999995</v>
      </c>
      <c r="C1142">
        <v>-51757.378905999998</v>
      </c>
      <c r="D1142">
        <v>19448.404297000001</v>
      </c>
      <c r="E1142">
        <v>-9.7128999999999993E-2</v>
      </c>
      <c r="F1142">
        <v>9.9554740000000006</v>
      </c>
      <c r="G1142">
        <v>1.8609000000000001E-2</v>
      </c>
      <c r="H1142">
        <v>5.5447000000000003E-2</v>
      </c>
      <c r="I1142">
        <v>1.1105E-2</v>
      </c>
      <c r="J1142">
        <v>-1.9039E-2</v>
      </c>
      <c r="K1142">
        <v>1014.929993</v>
      </c>
      <c r="L1142">
        <v>42.737617</v>
      </c>
      <c r="W1142">
        <f t="shared" si="17"/>
        <v>55294.876126682015</v>
      </c>
    </row>
    <row r="1143" spans="1:23" x14ac:dyDescent="0.3">
      <c r="A1143">
        <v>2092.3425000000002</v>
      </c>
      <c r="B1143">
        <v>678.57629399999996</v>
      </c>
      <c r="C1143">
        <v>-51723.34375</v>
      </c>
      <c r="D1143">
        <v>19526.019531000002</v>
      </c>
      <c r="E1143">
        <v>-9.3079999999999996E-2</v>
      </c>
      <c r="F1143">
        <v>9.9483339999999991</v>
      </c>
      <c r="G1143">
        <v>1.0689000000000001E-2</v>
      </c>
      <c r="H1143">
        <v>3.4014999999999997E-2</v>
      </c>
      <c r="I1143">
        <v>7.7669999999999996E-3</v>
      </c>
      <c r="J1143">
        <v>-1.3226E-2</v>
      </c>
      <c r="K1143">
        <v>1014.929993</v>
      </c>
      <c r="L1143">
        <v>42.737617</v>
      </c>
      <c r="W1143">
        <f t="shared" si="17"/>
        <v>55290.416829613765</v>
      </c>
    </row>
    <row r="1144" spans="1:23" x14ac:dyDescent="0.3">
      <c r="A1144">
        <v>2092.3537500000002</v>
      </c>
      <c r="B1144">
        <v>667.58374000000003</v>
      </c>
      <c r="C1144">
        <v>-51714.148437000003</v>
      </c>
      <c r="D1144">
        <v>19539.449218999998</v>
      </c>
      <c r="E1144">
        <v>-8.4585999999999995E-2</v>
      </c>
      <c r="F1144">
        <v>9.9569159999999997</v>
      </c>
      <c r="G1144">
        <v>9.9729999999999992E-3</v>
      </c>
      <c r="H1144">
        <v>-9.2299999999999999E-4</v>
      </c>
      <c r="I1144">
        <v>4.3769999999999998E-3</v>
      </c>
      <c r="J1144">
        <v>-5.1679999999999999E-3</v>
      </c>
      <c r="K1144">
        <v>1014.929993</v>
      </c>
      <c r="L1144">
        <v>42.737617</v>
      </c>
      <c r="W1144">
        <f t="shared" si="17"/>
        <v>55286.425932554746</v>
      </c>
    </row>
    <row r="1145" spans="1:23" x14ac:dyDescent="0.3">
      <c r="A1145">
        <v>2092.3649999999998</v>
      </c>
      <c r="B1145">
        <v>622.63299600000005</v>
      </c>
      <c r="C1145">
        <v>-51700.496094000002</v>
      </c>
      <c r="D1145">
        <v>19431.603515999999</v>
      </c>
      <c r="E1145">
        <v>-7.8478000000000006E-2</v>
      </c>
      <c r="F1145">
        <v>9.9545279999999998</v>
      </c>
      <c r="G1145">
        <v>1.3398999999999999E-2</v>
      </c>
      <c r="H1145">
        <v>-2.4549999999999999E-2</v>
      </c>
      <c r="I1145">
        <v>7.2999999999999996E-4</v>
      </c>
      <c r="J1145">
        <v>-1.4959999999999999E-3</v>
      </c>
      <c r="K1145">
        <v>1014.929993</v>
      </c>
      <c r="L1145">
        <v>42.737617</v>
      </c>
      <c r="W1145">
        <f t="shared" si="17"/>
        <v>55235.099198032047</v>
      </c>
    </row>
    <row r="1146" spans="1:23" x14ac:dyDescent="0.3">
      <c r="A1146">
        <v>2092.3762499999998</v>
      </c>
      <c r="B1146">
        <v>645.66400099999998</v>
      </c>
      <c r="C1146">
        <v>-51736.886719000002</v>
      </c>
      <c r="D1146">
        <v>19473.988281000002</v>
      </c>
      <c r="E1146">
        <v>-9.4519000000000006E-2</v>
      </c>
      <c r="F1146">
        <v>9.9541869999999992</v>
      </c>
      <c r="G1146">
        <v>4.3420000000000004E-3</v>
      </c>
      <c r="H1146">
        <v>-3.7873999999999998E-2</v>
      </c>
      <c r="I1146">
        <v>-8.83E-4</v>
      </c>
      <c r="J1146">
        <v>1.8910000000000001E-3</v>
      </c>
      <c r="K1146">
        <v>1014.929993</v>
      </c>
      <c r="L1146">
        <v>42.737617</v>
      </c>
      <c r="W1146">
        <f t="shared" si="17"/>
        <v>55284.342710620622</v>
      </c>
    </row>
    <row r="1147" spans="1:23" x14ac:dyDescent="0.3">
      <c r="A1147">
        <v>2092.3874999999998</v>
      </c>
      <c r="B1147">
        <v>659.30499299999997</v>
      </c>
      <c r="C1147">
        <v>-51718.816405999998</v>
      </c>
      <c r="D1147">
        <v>19424.365234000001</v>
      </c>
      <c r="E1147">
        <v>-9.3489000000000003E-2</v>
      </c>
      <c r="F1147">
        <v>9.9574409999999993</v>
      </c>
      <c r="G1147">
        <v>1.5604E-2</v>
      </c>
      <c r="H1147">
        <v>-3.5430000000000003E-2</v>
      </c>
      <c r="I1147">
        <v>-7.45E-4</v>
      </c>
      <c r="J1147">
        <v>1.441E-3</v>
      </c>
      <c r="K1147">
        <v>1014.929993</v>
      </c>
      <c r="L1147">
        <v>42.737617</v>
      </c>
      <c r="W1147">
        <f t="shared" si="17"/>
        <v>55250.127766867263</v>
      </c>
    </row>
    <row r="1148" spans="1:23" x14ac:dyDescent="0.3">
      <c r="A1148">
        <v>2092.3987499999998</v>
      </c>
      <c r="B1148">
        <v>641.93280000000004</v>
      </c>
      <c r="C1148">
        <v>-51758.808594000002</v>
      </c>
      <c r="D1148">
        <v>19363.216797000001</v>
      </c>
      <c r="E1148">
        <v>-9.2124999999999999E-2</v>
      </c>
      <c r="F1148">
        <v>9.95425</v>
      </c>
      <c r="G1148">
        <v>3.2989999999999998E-3</v>
      </c>
      <c r="H1148">
        <v>-1.4759E-2</v>
      </c>
      <c r="I1148">
        <v>1.5510000000000001E-3</v>
      </c>
      <c r="J1148">
        <v>-2.9190000000000002E-3</v>
      </c>
      <c r="K1148">
        <v>1014.929993</v>
      </c>
      <c r="L1148">
        <v>42.737617</v>
      </c>
      <c r="W1148">
        <f t="shared" si="17"/>
        <v>55265.907298421036</v>
      </c>
    </row>
    <row r="1149" spans="1:23" x14ac:dyDescent="0.3">
      <c r="A1149">
        <v>2092.41</v>
      </c>
      <c r="B1149">
        <v>816.47522000000004</v>
      </c>
      <c r="C1149">
        <v>-51743.335937000003</v>
      </c>
      <c r="D1149">
        <v>19346.724609000001</v>
      </c>
      <c r="E1149">
        <v>-7.6614000000000002E-2</v>
      </c>
      <c r="F1149">
        <v>9.9612350000000003</v>
      </c>
      <c r="G1149">
        <v>3.9960000000000004E-3</v>
      </c>
      <c r="H1149">
        <v>1.256E-2</v>
      </c>
      <c r="I1149">
        <v>5.3759999999999997E-3</v>
      </c>
      <c r="J1149">
        <v>-1.1871E-2</v>
      </c>
      <c r="K1149">
        <v>1014.9499510000001</v>
      </c>
      <c r="L1149">
        <v>42.740153999999997</v>
      </c>
      <c r="W1149">
        <f t="shared" si="17"/>
        <v>55247.942937005319</v>
      </c>
    </row>
    <row r="1150" spans="1:23" x14ac:dyDescent="0.3">
      <c r="A1150">
        <v>2092.4212499999999</v>
      </c>
      <c r="B1150">
        <v>660.98089600000003</v>
      </c>
      <c r="C1150">
        <v>-51716.855469000002</v>
      </c>
      <c r="D1150">
        <v>19480.482422000001</v>
      </c>
      <c r="E1150">
        <v>-8.6999000000000007E-2</v>
      </c>
      <c r="F1150">
        <v>9.960979</v>
      </c>
      <c r="G1150">
        <v>9.1240000000000002E-3</v>
      </c>
      <c r="H1150">
        <v>4.1029000000000003E-2</v>
      </c>
      <c r="I1150">
        <v>9.2739999999999993E-3</v>
      </c>
      <c r="J1150">
        <v>-2.1056999999999999E-2</v>
      </c>
      <c r="K1150">
        <v>1014.9499510000001</v>
      </c>
      <c r="L1150">
        <v>42.740153999999997</v>
      </c>
      <c r="W1150">
        <f t="shared" si="17"/>
        <v>55268.067007451624</v>
      </c>
    </row>
    <row r="1151" spans="1:23" x14ac:dyDescent="0.3">
      <c r="A1151">
        <v>2092.4324999999999</v>
      </c>
      <c r="B1151">
        <v>751.27294900000004</v>
      </c>
      <c r="C1151">
        <v>-51735.71875</v>
      </c>
      <c r="D1151">
        <v>19457.054687</v>
      </c>
      <c r="E1151">
        <v>-8.0145999999999995E-2</v>
      </c>
      <c r="F1151">
        <v>9.9667639999999995</v>
      </c>
      <c r="G1151">
        <v>5.64E-3</v>
      </c>
      <c r="H1151">
        <v>6.5015000000000003E-2</v>
      </c>
      <c r="I1151">
        <v>1.2137999999999999E-2</v>
      </c>
      <c r="J1151">
        <v>-2.6256000000000002E-2</v>
      </c>
      <c r="K1151">
        <v>1014.9499510000001</v>
      </c>
      <c r="L1151">
        <v>42.740153999999997</v>
      </c>
      <c r="W1151">
        <f t="shared" si="17"/>
        <v>55278.621389429652</v>
      </c>
    </row>
    <row r="1152" spans="1:23" x14ac:dyDescent="0.3">
      <c r="A1152">
        <v>2092.4437499999999</v>
      </c>
      <c r="B1152">
        <v>679.82110599999999</v>
      </c>
      <c r="C1152">
        <v>-51730.417969000002</v>
      </c>
      <c r="D1152">
        <v>19499.822265999999</v>
      </c>
      <c r="E1152">
        <v>-7.4309E-2</v>
      </c>
      <c r="F1152">
        <v>9.9653639999999992</v>
      </c>
      <c r="G1152">
        <v>1.1117E-2</v>
      </c>
      <c r="H1152">
        <v>7.1265999999999996E-2</v>
      </c>
      <c r="I1152">
        <v>1.3282E-2</v>
      </c>
      <c r="J1152">
        <v>-2.4875000000000001E-2</v>
      </c>
      <c r="K1152">
        <v>1014.9499510000001</v>
      </c>
      <c r="L1152">
        <v>42.740153999999997</v>
      </c>
      <c r="W1152">
        <f t="shared" si="17"/>
        <v>55287.804879459545</v>
      </c>
    </row>
    <row r="1153" spans="1:23" x14ac:dyDescent="0.3">
      <c r="A1153">
        <v>2092.4549999999999</v>
      </c>
      <c r="B1153">
        <v>713.74786400000005</v>
      </c>
      <c r="C1153">
        <v>-51785.257812000003</v>
      </c>
      <c r="D1153">
        <v>19397.871093999998</v>
      </c>
      <c r="E1153">
        <v>-8.2974000000000006E-2</v>
      </c>
      <c r="F1153">
        <v>9.9638829999999992</v>
      </c>
      <c r="G1153">
        <v>2.0242E-2</v>
      </c>
      <c r="H1153">
        <v>6.3376000000000002E-2</v>
      </c>
      <c r="I1153">
        <v>1.1861E-2</v>
      </c>
      <c r="J1153">
        <v>-2.0081000000000002E-2</v>
      </c>
      <c r="K1153">
        <v>1014.9499510000001</v>
      </c>
      <c r="L1153">
        <v>42.740153999999997</v>
      </c>
      <c r="W1153">
        <f t="shared" si="17"/>
        <v>55303.704809425857</v>
      </c>
    </row>
    <row r="1154" spans="1:23" x14ac:dyDescent="0.3">
      <c r="A1154">
        <v>2092.4662499999999</v>
      </c>
      <c r="B1154">
        <v>770.22686799999997</v>
      </c>
      <c r="C1154">
        <v>-51724.289062000003</v>
      </c>
      <c r="D1154">
        <v>19349.054687</v>
      </c>
      <c r="E1154">
        <v>-9.9206000000000003E-2</v>
      </c>
      <c r="F1154">
        <v>9.9657409999999995</v>
      </c>
      <c r="G1154">
        <v>1.7047E-2</v>
      </c>
      <c r="H1154">
        <v>3.7703E-2</v>
      </c>
      <c r="I1154">
        <v>9.0830000000000008E-3</v>
      </c>
      <c r="J1154">
        <v>-1.4174000000000001E-2</v>
      </c>
      <c r="K1154">
        <v>1014.9499510000001</v>
      </c>
      <c r="L1154">
        <v>42.740153999999997</v>
      </c>
      <c r="W1154">
        <f t="shared" ref="W1154:W1217" si="18">SQRT((B1154)^2+(C1154)^2+(D1154)^2)</f>
        <v>55230.25661426931</v>
      </c>
    </row>
    <row r="1155" spans="1:23" x14ac:dyDescent="0.3">
      <c r="A1155">
        <v>2092.4775</v>
      </c>
      <c r="B1155">
        <v>626.20001200000002</v>
      </c>
      <c r="C1155">
        <v>-51761.378905999998</v>
      </c>
      <c r="D1155">
        <v>19414.855468999998</v>
      </c>
      <c r="E1155">
        <v>-8.4600999999999996E-2</v>
      </c>
      <c r="F1155">
        <v>9.9735569999999996</v>
      </c>
      <c r="G1155">
        <v>1.8256999999999999E-2</v>
      </c>
      <c r="H1155">
        <v>1.206E-2</v>
      </c>
      <c r="I1155">
        <v>6.3359999999999996E-3</v>
      </c>
      <c r="J1155">
        <v>-9.1579999999999995E-3</v>
      </c>
      <c r="K1155">
        <v>1014.9499510000001</v>
      </c>
      <c r="L1155">
        <v>42.740153999999997</v>
      </c>
      <c r="W1155">
        <f t="shared" si="18"/>
        <v>55286.246803230279</v>
      </c>
    </row>
    <row r="1156" spans="1:23" x14ac:dyDescent="0.3">
      <c r="A1156">
        <v>2092.48875</v>
      </c>
      <c r="B1156">
        <v>777.14086899999995</v>
      </c>
      <c r="C1156">
        <v>-51740.316405999998</v>
      </c>
      <c r="D1156">
        <v>19394.355468999998</v>
      </c>
      <c r="E1156">
        <v>-8.2646999999999998E-2</v>
      </c>
      <c r="F1156">
        <v>9.9542730000000006</v>
      </c>
      <c r="G1156">
        <v>1.4435E-2</v>
      </c>
      <c r="H1156">
        <v>-1.9748000000000002E-2</v>
      </c>
      <c r="I1156">
        <v>1.1770000000000001E-3</v>
      </c>
      <c r="J1156">
        <v>-2.0430000000000001E-3</v>
      </c>
      <c r="K1156">
        <v>1014.9499510000001</v>
      </c>
      <c r="L1156">
        <v>42.740153999999997</v>
      </c>
      <c r="W1156">
        <f t="shared" si="18"/>
        <v>55261.246038984616</v>
      </c>
    </row>
    <row r="1157" spans="1:23" x14ac:dyDescent="0.3">
      <c r="A1157">
        <v>2092.5</v>
      </c>
      <c r="B1157">
        <v>691.87597700000003</v>
      </c>
      <c r="C1157">
        <v>-51760.914062000003</v>
      </c>
      <c r="D1157">
        <v>19405.914062</v>
      </c>
      <c r="E1157">
        <v>-8.7261000000000005E-2</v>
      </c>
      <c r="F1157">
        <v>9.9530980000000007</v>
      </c>
      <c r="G1157">
        <v>1.5620999999999999E-2</v>
      </c>
      <c r="H1157">
        <v>-3.2315000000000003E-2</v>
      </c>
      <c r="I1157">
        <v>-6.6399999999999999E-4</v>
      </c>
      <c r="J1157">
        <v>-8.3699999999999996E-4</v>
      </c>
      <c r="K1157">
        <v>1014.919983</v>
      </c>
      <c r="L1157">
        <v>42.740153999999997</v>
      </c>
      <c r="W1157">
        <f t="shared" si="18"/>
        <v>55283.455187633022</v>
      </c>
    </row>
    <row r="1158" spans="1:23" x14ac:dyDescent="0.3">
      <c r="A1158">
        <v>2092.51125</v>
      </c>
      <c r="B1158">
        <v>704.00054899999998</v>
      </c>
      <c r="C1158">
        <v>-51759.714844000002</v>
      </c>
      <c r="D1158">
        <v>19337.546875</v>
      </c>
      <c r="E1158">
        <v>-9.2258000000000007E-2</v>
      </c>
      <c r="F1158">
        <v>9.9688540000000003</v>
      </c>
      <c r="G1158">
        <v>7.5310000000000004E-3</v>
      </c>
      <c r="H1158">
        <v>-3.4924999999999998E-2</v>
      </c>
      <c r="I1158">
        <v>-1.7100000000000001E-4</v>
      </c>
      <c r="J1158">
        <v>1.596E-3</v>
      </c>
      <c r="K1158">
        <v>1014.919983</v>
      </c>
      <c r="L1158">
        <v>42.740153999999997</v>
      </c>
      <c r="W1158">
        <f t="shared" si="18"/>
        <v>55258.523475098467</v>
      </c>
    </row>
    <row r="1159" spans="1:23" x14ac:dyDescent="0.3">
      <c r="A1159">
        <v>2092.5225</v>
      </c>
      <c r="B1159">
        <v>929.08038299999998</v>
      </c>
      <c r="C1159">
        <v>-51731.582030999998</v>
      </c>
      <c r="D1159">
        <v>19369.082031000002</v>
      </c>
      <c r="E1159">
        <v>-8.2589999999999997E-2</v>
      </c>
      <c r="F1159">
        <v>9.9756210000000003</v>
      </c>
      <c r="G1159">
        <v>1.1896E-2</v>
      </c>
      <c r="H1159">
        <v>-2.2311000000000001E-2</v>
      </c>
      <c r="I1159">
        <v>1.16E-3</v>
      </c>
      <c r="J1159">
        <v>-3.7109999999999999E-3</v>
      </c>
      <c r="K1159">
        <v>1014.919983</v>
      </c>
      <c r="L1159">
        <v>42.740153999999997</v>
      </c>
      <c r="W1159">
        <f t="shared" si="18"/>
        <v>55246.548385503367</v>
      </c>
    </row>
    <row r="1160" spans="1:23" x14ac:dyDescent="0.3">
      <c r="A1160">
        <v>2092.5337500000001</v>
      </c>
      <c r="B1160">
        <v>783.396973</v>
      </c>
      <c r="C1160">
        <v>-51751.917969000002</v>
      </c>
      <c r="D1160">
        <v>19407.650390999999</v>
      </c>
      <c r="E1160">
        <v>-8.9967000000000005E-2</v>
      </c>
      <c r="F1160">
        <v>9.9662310000000005</v>
      </c>
      <c r="G1160">
        <v>1.5687E-2</v>
      </c>
      <c r="H1160">
        <v>8.293E-3</v>
      </c>
      <c r="I1160">
        <v>4.6290000000000003E-3</v>
      </c>
      <c r="J1160">
        <v>-1.0585000000000001E-2</v>
      </c>
      <c r="K1160">
        <v>1014.919983</v>
      </c>
      <c r="L1160">
        <v>42.740153999999997</v>
      </c>
      <c r="W1160">
        <f t="shared" si="18"/>
        <v>55276.863315375391</v>
      </c>
    </row>
    <row r="1161" spans="1:23" x14ac:dyDescent="0.3">
      <c r="A1161">
        <v>2092.5450000000001</v>
      </c>
      <c r="B1161">
        <v>658.58282499999996</v>
      </c>
      <c r="C1161">
        <v>-51712.0625</v>
      </c>
      <c r="D1161">
        <v>19397.603515999999</v>
      </c>
      <c r="E1161">
        <v>-8.1421999999999994E-2</v>
      </c>
      <c r="F1161">
        <v>9.9683899999999994</v>
      </c>
      <c r="G1161">
        <v>1.2711E-2</v>
      </c>
      <c r="H1161">
        <v>3.4129E-2</v>
      </c>
      <c r="I1161">
        <v>7.9559999999999995E-3</v>
      </c>
      <c r="J1161">
        <v>-1.8655000000000001E-2</v>
      </c>
      <c r="K1161">
        <v>1014.919983</v>
      </c>
      <c r="L1161">
        <v>42.740153999999997</v>
      </c>
      <c r="W1161">
        <f t="shared" si="18"/>
        <v>55234.392922392355</v>
      </c>
    </row>
    <row r="1162" spans="1:23" x14ac:dyDescent="0.3">
      <c r="A1162">
        <v>2092.5562500000001</v>
      </c>
      <c r="B1162">
        <v>690.29467799999998</v>
      </c>
      <c r="C1162">
        <v>-51762.566405999998</v>
      </c>
      <c r="D1162">
        <v>19454.847656000002</v>
      </c>
      <c r="E1162">
        <v>-8.4430000000000005E-2</v>
      </c>
      <c r="F1162">
        <v>9.9659530000000007</v>
      </c>
      <c r="G1162">
        <v>1.304E-2</v>
      </c>
      <c r="H1162">
        <v>6.3408999999999993E-2</v>
      </c>
      <c r="I1162">
        <v>1.1535E-2</v>
      </c>
      <c r="J1162">
        <v>-2.5597000000000002E-2</v>
      </c>
      <c r="K1162">
        <v>1014.919983</v>
      </c>
      <c r="L1162">
        <v>42.740153999999997</v>
      </c>
      <c r="W1162">
        <f t="shared" si="18"/>
        <v>55302.177940802685</v>
      </c>
    </row>
    <row r="1163" spans="1:23" x14ac:dyDescent="0.3">
      <c r="A1163">
        <v>2092.5675000000001</v>
      </c>
      <c r="B1163">
        <v>773.14831500000003</v>
      </c>
      <c r="C1163">
        <v>-51700.929687000003</v>
      </c>
      <c r="D1163">
        <v>19456.050781000002</v>
      </c>
      <c r="E1163">
        <v>-8.7698999999999999E-2</v>
      </c>
      <c r="F1163">
        <v>9.9642420000000005</v>
      </c>
      <c r="G1163">
        <v>5.9040000000000004E-3</v>
      </c>
      <c r="H1163">
        <v>7.3117000000000001E-2</v>
      </c>
      <c r="I1163">
        <v>1.3694E-2</v>
      </c>
      <c r="J1163">
        <v>-2.7386000000000001E-2</v>
      </c>
      <c r="K1163">
        <v>1014.919983</v>
      </c>
      <c r="L1163">
        <v>42.740153999999997</v>
      </c>
      <c r="W1163">
        <f t="shared" si="18"/>
        <v>55246.011628080058</v>
      </c>
    </row>
    <row r="1164" spans="1:23" x14ac:dyDescent="0.3">
      <c r="A1164">
        <v>2092.5787500000001</v>
      </c>
      <c r="B1164">
        <v>732.61749299999997</v>
      </c>
      <c r="C1164">
        <v>-51755.476562000003</v>
      </c>
      <c r="D1164">
        <v>19439.263672000001</v>
      </c>
      <c r="E1164">
        <v>-7.7290999999999999E-2</v>
      </c>
      <c r="F1164">
        <v>9.9560180000000003</v>
      </c>
      <c r="G1164">
        <v>-5.0339210000000001E-5</v>
      </c>
      <c r="H1164">
        <v>6.5476999999999994E-2</v>
      </c>
      <c r="I1164">
        <v>1.3173000000000001E-2</v>
      </c>
      <c r="J1164">
        <v>-2.3295E-2</v>
      </c>
      <c r="K1164">
        <v>1014.919983</v>
      </c>
      <c r="L1164">
        <v>42.740153999999997</v>
      </c>
      <c r="W1164">
        <f t="shared" si="18"/>
        <v>55290.605482851424</v>
      </c>
    </row>
    <row r="1165" spans="1:23" x14ac:dyDescent="0.3">
      <c r="A1165">
        <v>2092.59</v>
      </c>
      <c r="B1165">
        <v>746.06341599999996</v>
      </c>
      <c r="C1165">
        <v>-51738.355469000002</v>
      </c>
      <c r="D1165">
        <v>19414.175781000002</v>
      </c>
      <c r="E1165">
        <v>-8.1754999999999994E-2</v>
      </c>
      <c r="F1165">
        <v>9.9613560000000003</v>
      </c>
      <c r="G1165">
        <v>1.3880999999999999E-2</v>
      </c>
      <c r="H1165">
        <v>4.8401E-2</v>
      </c>
      <c r="I1165">
        <v>1.095E-2</v>
      </c>
      <c r="J1165">
        <v>-1.6524E-2</v>
      </c>
      <c r="K1165">
        <v>1014.919983</v>
      </c>
      <c r="L1165">
        <v>42.740153999999997</v>
      </c>
      <c r="W1165">
        <f t="shared" si="18"/>
        <v>55265.941216203522</v>
      </c>
    </row>
    <row r="1166" spans="1:23" x14ac:dyDescent="0.3">
      <c r="A1166">
        <v>2092.6012500000002</v>
      </c>
      <c r="B1166">
        <v>816.055969</v>
      </c>
      <c r="C1166">
        <v>-51727.832030999998</v>
      </c>
      <c r="D1166">
        <v>19421.568359000001</v>
      </c>
      <c r="E1166">
        <v>-8.3572999999999995E-2</v>
      </c>
      <c r="F1166">
        <v>9.9627739999999996</v>
      </c>
      <c r="G1166">
        <v>2.2962E-2</v>
      </c>
      <c r="H1166">
        <v>1.9362999999999998E-2</v>
      </c>
      <c r="I1166">
        <v>6.7549999999999997E-3</v>
      </c>
      <c r="J1166">
        <v>-9.9609999999999994E-3</v>
      </c>
      <c r="K1166">
        <v>1014.909973</v>
      </c>
      <c r="L1166">
        <v>42.737617</v>
      </c>
      <c r="W1166">
        <f t="shared" si="18"/>
        <v>55259.676722680888</v>
      </c>
    </row>
    <row r="1167" spans="1:23" x14ac:dyDescent="0.3">
      <c r="A1167">
        <v>2092.6125000000002</v>
      </c>
      <c r="B1167">
        <v>774.50598100000002</v>
      </c>
      <c r="C1167">
        <v>-51747.925780999998</v>
      </c>
      <c r="D1167">
        <v>19473.298827999999</v>
      </c>
      <c r="E1167">
        <v>-9.1448000000000002E-2</v>
      </c>
      <c r="F1167">
        <v>9.9754919999999991</v>
      </c>
      <c r="G1167">
        <v>1.1367E-2</v>
      </c>
      <c r="H1167">
        <v>-6.2919999999999998E-3</v>
      </c>
      <c r="I1167">
        <v>3.271E-3</v>
      </c>
      <c r="J1167">
        <v>-5.0590000000000001E-3</v>
      </c>
      <c r="K1167">
        <v>1014.909973</v>
      </c>
      <c r="L1167">
        <v>42.737617</v>
      </c>
      <c r="W1167">
        <f t="shared" si="18"/>
        <v>55296.085299007151</v>
      </c>
    </row>
    <row r="1168" spans="1:23" x14ac:dyDescent="0.3">
      <c r="A1168">
        <v>2092.6237500000002</v>
      </c>
      <c r="B1168">
        <v>829.83142099999998</v>
      </c>
      <c r="C1168">
        <v>-51732.429687000003</v>
      </c>
      <c r="D1168">
        <v>19390.355468999998</v>
      </c>
      <c r="E1168">
        <v>-8.5256999999999999E-2</v>
      </c>
      <c r="F1168">
        <v>9.9616170000000004</v>
      </c>
      <c r="G1168">
        <v>3.9779999999999998E-3</v>
      </c>
      <c r="H1168">
        <v>-2.3088999999999998E-2</v>
      </c>
      <c r="I1168">
        <v>1.4610000000000001E-3</v>
      </c>
      <c r="J1168">
        <v>-1.861E-3</v>
      </c>
      <c r="K1168">
        <v>1014.909973</v>
      </c>
      <c r="L1168">
        <v>42.737617</v>
      </c>
      <c r="W1168">
        <f t="shared" si="18"/>
        <v>55253.224220147153</v>
      </c>
    </row>
    <row r="1169" spans="1:23" x14ac:dyDescent="0.3">
      <c r="A1169">
        <v>2092.6350000000002</v>
      </c>
      <c r="B1169">
        <v>725.23211700000002</v>
      </c>
      <c r="C1169">
        <v>-51763.894530999998</v>
      </c>
      <c r="D1169">
        <v>19413.496093999998</v>
      </c>
      <c r="E1169">
        <v>-8.9376999999999998E-2</v>
      </c>
      <c r="F1169">
        <v>9.9639159999999993</v>
      </c>
      <c r="G1169">
        <v>2.3220999999999999E-2</v>
      </c>
      <c r="H1169">
        <v>-3.5747000000000001E-2</v>
      </c>
      <c r="I1169">
        <v>-1.7899999999999999E-4</v>
      </c>
      <c r="J1169">
        <v>2.0860000000000002E-3</v>
      </c>
      <c r="K1169">
        <v>1014.909973</v>
      </c>
      <c r="L1169">
        <v>42.737617</v>
      </c>
      <c r="W1169">
        <f t="shared" si="18"/>
        <v>55289.33504060049</v>
      </c>
    </row>
    <row r="1170" spans="1:23" x14ac:dyDescent="0.3">
      <c r="A1170">
        <v>2092.6462499999998</v>
      </c>
      <c r="B1170">
        <v>642.57043499999997</v>
      </c>
      <c r="C1170">
        <v>-51712.226562000003</v>
      </c>
      <c r="D1170">
        <v>19433.431640999999</v>
      </c>
      <c r="E1170">
        <v>-8.8348999999999997E-2</v>
      </c>
      <c r="F1170">
        <v>9.9613549999999993</v>
      </c>
      <c r="G1170">
        <v>1.7617000000000001E-2</v>
      </c>
      <c r="H1170">
        <v>-2.2863000000000001E-2</v>
      </c>
      <c r="I1170">
        <v>9.0399999999999996E-4</v>
      </c>
      <c r="J1170">
        <v>-1.14E-3</v>
      </c>
      <c r="K1170">
        <v>1014.909973</v>
      </c>
      <c r="L1170">
        <v>42.737617</v>
      </c>
      <c r="W1170">
        <f t="shared" si="18"/>
        <v>55246.950486963302</v>
      </c>
    </row>
    <row r="1171" spans="1:23" x14ac:dyDescent="0.3">
      <c r="A1171">
        <v>2092.6574999999998</v>
      </c>
      <c r="B1171">
        <v>820.12762499999997</v>
      </c>
      <c r="C1171">
        <v>-51765.660155999998</v>
      </c>
      <c r="D1171">
        <v>19413.101562</v>
      </c>
      <c r="E1171">
        <v>-8.7416999999999995E-2</v>
      </c>
      <c r="F1171">
        <v>9.9667200000000005</v>
      </c>
      <c r="G1171">
        <v>1.5434E-2</v>
      </c>
      <c r="H1171">
        <v>5.3701530000000003E-5</v>
      </c>
      <c r="I1171">
        <v>4.0470000000000002E-3</v>
      </c>
      <c r="J1171">
        <v>-7.9030000000000003E-3</v>
      </c>
      <c r="K1171">
        <v>1014.909973</v>
      </c>
      <c r="L1171">
        <v>42.737617</v>
      </c>
      <c r="W1171">
        <f t="shared" si="18"/>
        <v>55292.175693892721</v>
      </c>
    </row>
    <row r="1172" spans="1:23" x14ac:dyDescent="0.3">
      <c r="A1172">
        <v>2092.6687499999998</v>
      </c>
      <c r="B1172">
        <v>724.16418499999997</v>
      </c>
      <c r="C1172">
        <v>-51749.90625</v>
      </c>
      <c r="D1172">
        <v>19323.392577999999</v>
      </c>
      <c r="E1172">
        <v>-8.6314000000000002E-2</v>
      </c>
      <c r="F1172">
        <v>9.9561069999999994</v>
      </c>
      <c r="G1172">
        <v>4.4920000000000003E-3</v>
      </c>
      <c r="H1172">
        <v>3.1667000000000001E-2</v>
      </c>
      <c r="I1172">
        <v>8.1880000000000008E-3</v>
      </c>
      <c r="J1172">
        <v>-1.6645E-2</v>
      </c>
      <c r="K1172">
        <v>1014.909973</v>
      </c>
      <c r="L1172">
        <v>42.737617</v>
      </c>
      <c r="W1172">
        <f t="shared" si="18"/>
        <v>55244.644187234393</v>
      </c>
    </row>
    <row r="1173" spans="1:23" x14ac:dyDescent="0.3">
      <c r="A1173">
        <v>2092.6799999999998</v>
      </c>
      <c r="B1173">
        <v>747.04095500000005</v>
      </c>
      <c r="C1173">
        <v>-51791.828125</v>
      </c>
      <c r="D1173">
        <v>19319.027343999998</v>
      </c>
      <c r="E1173">
        <v>-9.7072000000000006E-2</v>
      </c>
      <c r="F1173">
        <v>9.9695579999999993</v>
      </c>
      <c r="G1173">
        <v>5.79E-3</v>
      </c>
      <c r="H1173">
        <v>5.5957E-2</v>
      </c>
      <c r="I1173">
        <v>1.0715000000000001E-2</v>
      </c>
      <c r="J1173">
        <v>-2.3845000000000002E-2</v>
      </c>
      <c r="K1173">
        <v>1014.909973</v>
      </c>
      <c r="L1173">
        <v>42.737617</v>
      </c>
      <c r="W1173">
        <f t="shared" si="18"/>
        <v>55282.694835148985</v>
      </c>
    </row>
    <row r="1174" spans="1:23" x14ac:dyDescent="0.3">
      <c r="A1174">
        <v>2092.6912499999999</v>
      </c>
      <c r="B1174">
        <v>772.98864700000001</v>
      </c>
      <c r="C1174">
        <v>-51750.730469000002</v>
      </c>
      <c r="D1174">
        <v>19337.855468999998</v>
      </c>
      <c r="E1174">
        <v>-8.3455000000000001E-2</v>
      </c>
      <c r="F1174">
        <v>9.9578179999999996</v>
      </c>
      <c r="G1174">
        <v>3.0929999999999998E-3</v>
      </c>
      <c r="H1174">
        <v>6.7507999999999999E-2</v>
      </c>
      <c r="I1174">
        <v>1.2836E-2</v>
      </c>
      <c r="J1174">
        <v>-2.5000999999999999E-2</v>
      </c>
      <c r="K1174">
        <v>1014.909973</v>
      </c>
      <c r="L1174">
        <v>42.737617</v>
      </c>
      <c r="W1174">
        <f t="shared" si="18"/>
        <v>55251.138175275715</v>
      </c>
    </row>
    <row r="1175" spans="1:23" x14ac:dyDescent="0.3">
      <c r="A1175">
        <v>2092.7024999999999</v>
      </c>
      <c r="B1175">
        <v>688.55517599999996</v>
      </c>
      <c r="C1175">
        <v>-51723.917969000002</v>
      </c>
      <c r="D1175">
        <v>19406.677734000001</v>
      </c>
      <c r="E1175">
        <v>-9.5261999999999999E-2</v>
      </c>
      <c r="F1175">
        <v>9.9653410000000004</v>
      </c>
      <c r="G1175">
        <v>1.2104E-2</v>
      </c>
      <c r="H1175">
        <v>7.1441000000000004E-2</v>
      </c>
      <c r="I1175">
        <v>1.3264E-2</v>
      </c>
      <c r="J1175">
        <v>-2.2959E-2</v>
      </c>
      <c r="K1175">
        <v>1014.909973</v>
      </c>
      <c r="L1175">
        <v>42.740153999999997</v>
      </c>
      <c r="W1175">
        <f t="shared" si="18"/>
        <v>55249.04468826198</v>
      </c>
    </row>
    <row r="1176" spans="1:23" x14ac:dyDescent="0.3">
      <c r="A1176">
        <v>2092.7137499999999</v>
      </c>
      <c r="B1176">
        <v>608.29718000000003</v>
      </c>
      <c r="C1176">
        <v>-51747.988280999998</v>
      </c>
      <c r="D1176">
        <v>19387.988281000002</v>
      </c>
      <c r="E1176">
        <v>-8.4925E-2</v>
      </c>
      <c r="F1176">
        <v>9.9653379999999991</v>
      </c>
      <c r="G1176">
        <v>1.3549E-2</v>
      </c>
      <c r="H1176">
        <v>5.0802E-2</v>
      </c>
      <c r="I1176">
        <v>9.3799999999999994E-3</v>
      </c>
      <c r="J1176">
        <v>-1.7433000000000001E-2</v>
      </c>
      <c r="K1176">
        <v>1014.909973</v>
      </c>
      <c r="L1176">
        <v>42.740153999999997</v>
      </c>
      <c r="W1176">
        <f t="shared" si="18"/>
        <v>55264.078805078279</v>
      </c>
    </row>
    <row r="1177" spans="1:23" x14ac:dyDescent="0.3">
      <c r="A1177">
        <v>2092.7249999999999</v>
      </c>
      <c r="B1177">
        <v>698.59942599999999</v>
      </c>
      <c r="C1177">
        <v>-51748.347655999998</v>
      </c>
      <c r="D1177">
        <v>19336.921875</v>
      </c>
      <c r="E1177">
        <v>-8.1323000000000006E-2</v>
      </c>
      <c r="F1177">
        <v>9.9666700000000006</v>
      </c>
      <c r="G1177">
        <v>4.6379999999999998E-3</v>
      </c>
      <c r="H1177">
        <v>2.3772000000000001E-2</v>
      </c>
      <c r="I1177">
        <v>6.8389999999999996E-3</v>
      </c>
      <c r="J1177">
        <v>-1.2165E-2</v>
      </c>
      <c r="K1177">
        <v>1014.909973</v>
      </c>
      <c r="L1177">
        <v>42.740153999999997</v>
      </c>
      <c r="W1177">
        <f t="shared" si="18"/>
        <v>55247.588851316417</v>
      </c>
    </row>
    <row r="1178" spans="1:23" x14ac:dyDescent="0.3">
      <c r="A1178">
        <v>2092.7362499999999</v>
      </c>
      <c r="B1178">
        <v>644.98394800000005</v>
      </c>
      <c r="C1178">
        <v>-51757.871094000002</v>
      </c>
      <c r="D1178">
        <v>19408.148437</v>
      </c>
      <c r="E1178">
        <v>-9.2365000000000003E-2</v>
      </c>
      <c r="F1178">
        <v>9.9693509999999996</v>
      </c>
      <c r="G1178">
        <v>6.6389999999999999E-3</v>
      </c>
      <c r="H1178">
        <v>-6.7450000000000001E-3</v>
      </c>
      <c r="I1178">
        <v>2.2659999999999998E-3</v>
      </c>
      <c r="J1178">
        <v>-5.274E-3</v>
      </c>
      <c r="K1178">
        <v>1014.909973</v>
      </c>
      <c r="L1178">
        <v>42.740153999999997</v>
      </c>
      <c r="W1178">
        <f t="shared" si="18"/>
        <v>55280.823530668604</v>
      </c>
    </row>
    <row r="1179" spans="1:23" x14ac:dyDescent="0.3">
      <c r="A1179">
        <v>2092.7474999999999</v>
      </c>
      <c r="B1179">
        <v>796.31323199999997</v>
      </c>
      <c r="C1179">
        <v>-51731.101562000003</v>
      </c>
      <c r="D1179">
        <v>19359.542968999998</v>
      </c>
      <c r="E1179">
        <v>-8.0293000000000003E-2</v>
      </c>
      <c r="F1179">
        <v>9.9610330000000005</v>
      </c>
      <c r="G1179">
        <v>-7.5979999999999997E-3</v>
      </c>
      <c r="H1179">
        <v>-2.8528000000000001E-2</v>
      </c>
      <c r="I1179">
        <v>4.46E-4</v>
      </c>
      <c r="J1179">
        <v>-1.9970000000000001E-3</v>
      </c>
      <c r="K1179">
        <v>1014.909973</v>
      </c>
      <c r="L1179">
        <v>42.740153999999997</v>
      </c>
      <c r="W1179">
        <f t="shared" si="18"/>
        <v>55240.681454431528</v>
      </c>
    </row>
    <row r="1180" spans="1:23" x14ac:dyDescent="0.3">
      <c r="A1180">
        <v>2092.75875</v>
      </c>
      <c r="B1180">
        <v>723.42236300000002</v>
      </c>
      <c r="C1180">
        <v>-51746.074219000002</v>
      </c>
      <c r="D1180">
        <v>19457.1875</v>
      </c>
      <c r="E1180">
        <v>-8.9413000000000006E-2</v>
      </c>
      <c r="F1180">
        <v>9.9615310000000008</v>
      </c>
      <c r="G1180">
        <v>-9.2739999999999993E-3</v>
      </c>
      <c r="H1180">
        <v>-3.2875000000000001E-2</v>
      </c>
      <c r="I1180">
        <v>3.8400000000000001E-4</v>
      </c>
      <c r="J1180">
        <v>-2.32E-4</v>
      </c>
      <c r="K1180">
        <v>1014.909973</v>
      </c>
      <c r="L1180">
        <v>42.740153999999997</v>
      </c>
      <c r="W1180">
        <f t="shared" si="18"/>
        <v>55287.988590684879</v>
      </c>
    </row>
    <row r="1181" spans="1:23" x14ac:dyDescent="0.3">
      <c r="A1181">
        <v>2092.77</v>
      </c>
      <c r="B1181">
        <v>828.39135699999997</v>
      </c>
      <c r="C1181">
        <v>-51738.867187000003</v>
      </c>
      <c r="D1181">
        <v>19479.878906000002</v>
      </c>
      <c r="E1181">
        <v>-7.7297000000000005E-2</v>
      </c>
      <c r="F1181">
        <v>9.9538519999999995</v>
      </c>
      <c r="G1181">
        <v>3.454E-3</v>
      </c>
      <c r="H1181">
        <v>-2.9686000000000001E-2</v>
      </c>
      <c r="I1181">
        <v>6.3500000000000004E-4</v>
      </c>
      <c r="J1181">
        <v>-1.4170000000000001E-3</v>
      </c>
      <c r="K1181">
        <v>1014.909973</v>
      </c>
      <c r="L1181">
        <v>42.740153999999997</v>
      </c>
      <c r="W1181">
        <f t="shared" si="18"/>
        <v>55290.707105505542</v>
      </c>
    </row>
    <row r="1182" spans="1:23" x14ac:dyDescent="0.3">
      <c r="A1182">
        <v>2092.78125</v>
      </c>
      <c r="B1182">
        <v>704.80725099999995</v>
      </c>
      <c r="C1182">
        <v>-51724.082030999998</v>
      </c>
      <c r="D1182">
        <v>19353.734375</v>
      </c>
      <c r="E1182">
        <v>-9.1691999999999996E-2</v>
      </c>
      <c r="F1182">
        <v>9.9462600000000005</v>
      </c>
      <c r="G1182">
        <v>3.7669999999999999E-3</v>
      </c>
      <c r="H1182">
        <v>-7.5009999999999999E-3</v>
      </c>
      <c r="I1182">
        <v>2.8149999999999998E-3</v>
      </c>
      <c r="J1182">
        <v>-6.7609999999999996E-3</v>
      </c>
      <c r="K1182">
        <v>1014.909973</v>
      </c>
      <c r="L1182">
        <v>42.740153999999997</v>
      </c>
      <c r="W1182">
        <f t="shared" si="18"/>
        <v>55230.828795779766</v>
      </c>
    </row>
    <row r="1183" spans="1:23" x14ac:dyDescent="0.3">
      <c r="A1183">
        <v>2092.7925</v>
      </c>
      <c r="B1183">
        <v>749.54022199999997</v>
      </c>
      <c r="C1183">
        <v>-51755.386719000002</v>
      </c>
      <c r="D1183">
        <v>19374.34375</v>
      </c>
      <c r="E1183">
        <v>-8.9041999999999996E-2</v>
      </c>
      <c r="F1183">
        <v>9.9591139999999996</v>
      </c>
      <c r="G1183">
        <v>7.5709999999999996E-3</v>
      </c>
      <c r="H1183">
        <v>2.1755E-2</v>
      </c>
      <c r="I1183">
        <v>6.6239999999999997E-3</v>
      </c>
      <c r="J1183">
        <v>-1.5468000000000001E-2</v>
      </c>
      <c r="K1183">
        <v>1014.909973</v>
      </c>
      <c r="L1183">
        <v>42.740153999999997</v>
      </c>
      <c r="W1183">
        <f t="shared" si="18"/>
        <v>55267.95690742333</v>
      </c>
    </row>
    <row r="1184" spans="1:23" x14ac:dyDescent="0.3">
      <c r="A1184">
        <v>2092.80375</v>
      </c>
      <c r="B1184">
        <v>771.30694600000004</v>
      </c>
      <c r="C1184">
        <v>-51739.703125</v>
      </c>
      <c r="D1184">
        <v>19353.912109000001</v>
      </c>
      <c r="E1184">
        <v>-9.1684000000000002E-2</v>
      </c>
      <c r="F1184">
        <v>9.9686780000000006</v>
      </c>
      <c r="G1184">
        <v>1.2479000000000001E-2</v>
      </c>
      <c r="H1184">
        <v>4.9151E-2</v>
      </c>
      <c r="I1184">
        <v>1.0477E-2</v>
      </c>
      <c r="J1184">
        <v>-2.2592000000000001E-2</v>
      </c>
      <c r="K1184">
        <v>1014.919983</v>
      </c>
      <c r="L1184">
        <v>42.740153999999997</v>
      </c>
      <c r="W1184">
        <f t="shared" si="18"/>
        <v>55246.409003581211</v>
      </c>
    </row>
    <row r="1185" spans="1:23" x14ac:dyDescent="0.3">
      <c r="A1185">
        <v>2092.8150000000001</v>
      </c>
      <c r="B1185">
        <v>747.92687999999998</v>
      </c>
      <c r="C1185">
        <v>-51786.671875</v>
      </c>
      <c r="D1185">
        <v>19317.449218999998</v>
      </c>
      <c r="E1185">
        <v>-9.0305999999999997E-2</v>
      </c>
      <c r="F1185">
        <v>9.9625579999999996</v>
      </c>
      <c r="G1185">
        <v>1.5193E-2</v>
      </c>
      <c r="H1185">
        <v>6.9972999999999994E-2</v>
      </c>
      <c r="I1185">
        <v>1.3422999999999999E-2</v>
      </c>
      <c r="J1185">
        <v>-2.7375E-2</v>
      </c>
      <c r="K1185">
        <v>1014.919983</v>
      </c>
      <c r="L1185">
        <v>42.740153999999997</v>
      </c>
      <c r="W1185">
        <f t="shared" si="18"/>
        <v>55277.324671472539</v>
      </c>
    </row>
    <row r="1186" spans="1:23" x14ac:dyDescent="0.3">
      <c r="A1186">
        <v>2092.8262500000001</v>
      </c>
      <c r="B1186">
        <v>733.91790800000001</v>
      </c>
      <c r="C1186">
        <v>-51726.054687000003</v>
      </c>
      <c r="D1186">
        <v>19404.269531000002</v>
      </c>
      <c r="E1186">
        <v>-8.7186E-2</v>
      </c>
      <c r="F1186">
        <v>9.9595470000000006</v>
      </c>
      <c r="G1186">
        <v>1.7985000000000001E-2</v>
      </c>
      <c r="H1186">
        <v>7.0684999999999998E-2</v>
      </c>
      <c r="I1186">
        <v>1.2544E-2</v>
      </c>
      <c r="J1186">
        <v>-2.5364999999999999E-2</v>
      </c>
      <c r="K1186">
        <v>1014.919983</v>
      </c>
      <c r="L1186">
        <v>42.740153999999997</v>
      </c>
      <c r="W1186">
        <f t="shared" si="18"/>
        <v>55250.783207207962</v>
      </c>
    </row>
    <row r="1187" spans="1:23" x14ac:dyDescent="0.3">
      <c r="A1187">
        <v>2092.8375000000001</v>
      </c>
      <c r="B1187">
        <v>784.77618399999994</v>
      </c>
      <c r="C1187">
        <v>-51763.589844000002</v>
      </c>
      <c r="D1187">
        <v>19395.605468999998</v>
      </c>
      <c r="E1187">
        <v>-9.1564000000000006E-2</v>
      </c>
      <c r="F1187">
        <v>9.9590320000000006</v>
      </c>
      <c r="G1187">
        <v>1.261E-2</v>
      </c>
      <c r="H1187">
        <v>5.8346000000000002E-2</v>
      </c>
      <c r="I1187">
        <v>1.1365E-2</v>
      </c>
      <c r="J1187">
        <v>-1.9237000000000001E-2</v>
      </c>
      <c r="K1187">
        <v>1014.919983</v>
      </c>
      <c r="L1187">
        <v>42.740153999999997</v>
      </c>
      <c r="W1187">
        <f t="shared" si="18"/>
        <v>55283.583627564672</v>
      </c>
    </row>
    <row r="1188" spans="1:23" x14ac:dyDescent="0.3">
      <c r="A1188">
        <v>2092.8487500000001</v>
      </c>
      <c r="B1188">
        <v>815.02545199999997</v>
      </c>
      <c r="C1188">
        <v>-51728.859375</v>
      </c>
      <c r="D1188">
        <v>19490.755859000001</v>
      </c>
      <c r="E1188">
        <v>-7.7700000000000005E-2</v>
      </c>
      <c r="F1188">
        <v>9.9704060000000005</v>
      </c>
      <c r="G1188">
        <v>1.5206000000000001E-2</v>
      </c>
      <c r="H1188">
        <v>3.1433999999999997E-2</v>
      </c>
      <c r="I1188">
        <v>8.5649999999999997E-3</v>
      </c>
      <c r="J1188">
        <v>-1.2491E-2</v>
      </c>
      <c r="K1188">
        <v>1014.919983</v>
      </c>
      <c r="L1188">
        <v>42.740153999999997</v>
      </c>
      <c r="W1188">
        <f t="shared" si="18"/>
        <v>55284.977368911677</v>
      </c>
    </row>
    <row r="1189" spans="1:23" x14ac:dyDescent="0.3">
      <c r="A1189">
        <v>2092.86</v>
      </c>
      <c r="B1189">
        <v>811.11920199999997</v>
      </c>
      <c r="C1189">
        <v>-51764.652344000002</v>
      </c>
      <c r="D1189">
        <v>19454.902343999998</v>
      </c>
      <c r="E1189">
        <v>-8.0100000000000005E-2</v>
      </c>
      <c r="F1189">
        <v>9.9726169999999996</v>
      </c>
      <c r="G1189">
        <v>1.4834999999999999E-2</v>
      </c>
      <c r="H1189">
        <v>6.3709999999999999E-3</v>
      </c>
      <c r="I1189">
        <v>4.7400000000000003E-3</v>
      </c>
      <c r="J1189">
        <v>-7.6379999999999998E-3</v>
      </c>
      <c r="K1189">
        <v>1014.919983</v>
      </c>
      <c r="L1189">
        <v>42.740153999999997</v>
      </c>
      <c r="W1189">
        <f t="shared" si="18"/>
        <v>55305.789677660468</v>
      </c>
    </row>
    <row r="1190" spans="1:23" x14ac:dyDescent="0.3">
      <c r="A1190">
        <v>2092.8712500000001</v>
      </c>
      <c r="B1190">
        <v>694.834473</v>
      </c>
      <c r="C1190">
        <v>-51770.785155999998</v>
      </c>
      <c r="D1190">
        <v>19476.443359000001</v>
      </c>
      <c r="E1190">
        <v>-8.9024000000000006E-2</v>
      </c>
      <c r="F1190">
        <v>9.9541299999999993</v>
      </c>
      <c r="G1190">
        <v>1.291E-3</v>
      </c>
      <c r="H1190">
        <v>-2.3081000000000001E-2</v>
      </c>
      <c r="I1190">
        <v>1.722E-3</v>
      </c>
      <c r="J1190">
        <v>-2.1429999999999999E-3</v>
      </c>
      <c r="K1190">
        <v>1014.919983</v>
      </c>
      <c r="L1190">
        <v>42.740153999999997</v>
      </c>
      <c r="W1190">
        <f t="shared" si="18"/>
        <v>55317.527389878102</v>
      </c>
    </row>
    <row r="1191" spans="1:23" x14ac:dyDescent="0.3">
      <c r="A1191">
        <v>2092.8825000000002</v>
      </c>
      <c r="B1191">
        <v>686.87237500000003</v>
      </c>
      <c r="C1191">
        <v>-51706.578125</v>
      </c>
      <c r="D1191">
        <v>19473.193359000001</v>
      </c>
      <c r="E1191">
        <v>-7.2529999999999997E-2</v>
      </c>
      <c r="F1191">
        <v>9.9586880000000004</v>
      </c>
      <c r="G1191">
        <v>1.5058E-2</v>
      </c>
      <c r="H1191">
        <v>-3.5262000000000002E-2</v>
      </c>
      <c r="I1191">
        <v>-9.6500000000000004E-4</v>
      </c>
      <c r="J1191">
        <v>1.516E-3</v>
      </c>
      <c r="K1191">
        <v>1014.919983</v>
      </c>
      <c r="L1191">
        <v>42.740153999999997</v>
      </c>
      <c r="W1191">
        <f t="shared" si="18"/>
        <v>55256.196708181684</v>
      </c>
    </row>
    <row r="1192" spans="1:23" x14ac:dyDescent="0.3">
      <c r="A1192">
        <v>2092.8937500000002</v>
      </c>
      <c r="B1192">
        <v>808.59643600000004</v>
      </c>
      <c r="C1192">
        <v>-51757.875</v>
      </c>
      <c r="D1192">
        <v>19269.927734000001</v>
      </c>
      <c r="E1192">
        <v>-7.5278999999999999E-2</v>
      </c>
      <c r="F1192">
        <v>9.9708520000000007</v>
      </c>
      <c r="G1192">
        <v>2.496E-3</v>
      </c>
      <c r="H1192">
        <v>-3.0890000000000001E-2</v>
      </c>
      <c r="I1192">
        <v>-1.4799999999999999E-4</v>
      </c>
      <c r="J1192">
        <v>1.732E-3</v>
      </c>
      <c r="K1192">
        <v>1014.919983</v>
      </c>
      <c r="L1192">
        <v>42.740153999999997</v>
      </c>
      <c r="W1192">
        <f t="shared" si="18"/>
        <v>55234.60480156909</v>
      </c>
    </row>
    <row r="1193" spans="1:23" x14ac:dyDescent="0.3">
      <c r="A1193">
        <v>2092.9050000000002</v>
      </c>
      <c r="B1193">
        <v>763.86273200000005</v>
      </c>
      <c r="C1193">
        <v>-51712.886719000002</v>
      </c>
      <c r="D1193">
        <v>19362.398437</v>
      </c>
      <c r="E1193">
        <v>-8.2597000000000004E-2</v>
      </c>
      <c r="F1193">
        <v>9.9605189999999997</v>
      </c>
      <c r="G1193">
        <v>5.496E-3</v>
      </c>
      <c r="H1193">
        <v>-1.5259E-2</v>
      </c>
      <c r="I1193">
        <v>2.6480000000000002E-3</v>
      </c>
      <c r="J1193">
        <v>-3.3830000000000002E-3</v>
      </c>
      <c r="K1193">
        <v>1014.919983</v>
      </c>
      <c r="L1193">
        <v>42.740153999999997</v>
      </c>
      <c r="W1193">
        <f t="shared" si="18"/>
        <v>55224.166922812015</v>
      </c>
    </row>
    <row r="1194" spans="1:23" x14ac:dyDescent="0.3">
      <c r="A1194">
        <v>2092.9162500000002</v>
      </c>
      <c r="B1194">
        <v>778.40863000000002</v>
      </c>
      <c r="C1194">
        <v>-51762.027344000002</v>
      </c>
      <c r="D1194">
        <v>19241.873047000001</v>
      </c>
      <c r="E1194">
        <v>-8.6596999999999993E-2</v>
      </c>
      <c r="F1194">
        <v>9.9687599999999996</v>
      </c>
      <c r="G1194">
        <v>2.4450390000000002E-5</v>
      </c>
      <c r="H1194">
        <v>9.9919999999999991E-3</v>
      </c>
      <c r="I1194">
        <v>5.378E-3</v>
      </c>
      <c r="J1194">
        <v>-1.0924E-2</v>
      </c>
      <c r="K1194">
        <v>1014.919983</v>
      </c>
      <c r="L1194">
        <v>42.740153999999997</v>
      </c>
      <c r="W1194">
        <f t="shared" si="18"/>
        <v>55228.281460798025</v>
      </c>
    </row>
    <row r="1195" spans="1:23" x14ac:dyDescent="0.3">
      <c r="A1195">
        <v>2092.9274999999998</v>
      </c>
      <c r="B1195">
        <v>566.01025400000003</v>
      </c>
      <c r="C1195">
        <v>-51719.339844000002</v>
      </c>
      <c r="D1195">
        <v>19466.837890999999</v>
      </c>
      <c r="E1195">
        <v>-8.9833999999999997E-2</v>
      </c>
      <c r="F1195">
        <v>9.9646080000000001</v>
      </c>
      <c r="G1195">
        <v>7.8580000000000004E-3</v>
      </c>
      <c r="H1195">
        <v>4.0882000000000002E-2</v>
      </c>
      <c r="I1195">
        <v>8.9899999999999997E-3</v>
      </c>
      <c r="J1195">
        <v>-2.0056000000000001E-2</v>
      </c>
      <c r="K1195">
        <v>1014.919983</v>
      </c>
      <c r="L1195">
        <v>42.740153999999997</v>
      </c>
      <c r="W1195">
        <f t="shared" si="18"/>
        <v>55264.529844931028</v>
      </c>
    </row>
    <row r="1196" spans="1:23" x14ac:dyDescent="0.3">
      <c r="A1196">
        <v>2092.9387499999998</v>
      </c>
      <c r="B1196">
        <v>626.02832000000001</v>
      </c>
      <c r="C1196">
        <v>-51722.863280999998</v>
      </c>
      <c r="D1196">
        <v>19538.804687</v>
      </c>
      <c r="E1196">
        <v>-9.2762999999999998E-2</v>
      </c>
      <c r="F1196">
        <v>9.9643719999999991</v>
      </c>
      <c r="G1196">
        <v>1.1634E-2</v>
      </c>
      <c r="H1196">
        <v>6.5641000000000005E-2</v>
      </c>
      <c r="I1196">
        <v>1.2086E-2</v>
      </c>
      <c r="J1196">
        <v>-2.5901E-2</v>
      </c>
      <c r="K1196">
        <v>1014.919983</v>
      </c>
      <c r="L1196">
        <v>42.740153999999997</v>
      </c>
      <c r="W1196">
        <f t="shared" si="18"/>
        <v>55293.863909471838</v>
      </c>
    </row>
    <row r="1197" spans="1:23" x14ac:dyDescent="0.3">
      <c r="A1197">
        <v>2092.9499999999998</v>
      </c>
      <c r="B1197">
        <v>740.00012200000003</v>
      </c>
      <c r="C1197">
        <v>-51728.421875</v>
      </c>
      <c r="D1197">
        <v>19363.265625</v>
      </c>
      <c r="E1197">
        <v>-8.9723999999999998E-2</v>
      </c>
      <c r="F1197">
        <v>9.9657560000000007</v>
      </c>
      <c r="G1197">
        <v>3.8249999999999998E-3</v>
      </c>
      <c r="H1197">
        <v>7.2923000000000002E-2</v>
      </c>
      <c r="I1197">
        <v>1.3745E-2</v>
      </c>
      <c r="J1197">
        <v>-2.4778000000000001E-2</v>
      </c>
      <c r="K1197">
        <v>1014.919983</v>
      </c>
      <c r="L1197">
        <v>42.740153999999997</v>
      </c>
      <c r="W1197">
        <f t="shared" si="18"/>
        <v>55238.693734762099</v>
      </c>
    </row>
    <row r="1198" spans="1:23" x14ac:dyDescent="0.3">
      <c r="A1198">
        <v>2092.9612499999998</v>
      </c>
      <c r="B1198">
        <v>748.24420199999997</v>
      </c>
      <c r="C1198">
        <v>-51744.777344000002</v>
      </c>
      <c r="D1198">
        <v>19442.642577999999</v>
      </c>
      <c r="E1198">
        <v>-9.2824000000000004E-2</v>
      </c>
      <c r="F1198">
        <v>9.9739570000000004</v>
      </c>
      <c r="G1198">
        <v>1.7038000000000001E-2</v>
      </c>
      <c r="H1198">
        <v>6.1374999999999999E-2</v>
      </c>
      <c r="I1198">
        <v>1.2886999999999999E-2</v>
      </c>
      <c r="J1198">
        <v>-2.0382999999999998E-2</v>
      </c>
      <c r="K1198">
        <v>1014.919983</v>
      </c>
      <c r="L1198">
        <v>42.740153999999997</v>
      </c>
      <c r="W1198">
        <f t="shared" si="18"/>
        <v>55281.988044767539</v>
      </c>
    </row>
    <row r="1199" spans="1:23" x14ac:dyDescent="0.3">
      <c r="A1199">
        <v>2092.9724999999999</v>
      </c>
      <c r="B1199">
        <v>743.45794699999999</v>
      </c>
      <c r="C1199">
        <v>-51790.910155999998</v>
      </c>
      <c r="D1199">
        <v>19476.566406000002</v>
      </c>
      <c r="E1199">
        <v>-8.7787000000000004E-2</v>
      </c>
      <c r="F1199">
        <v>9.9562919999999995</v>
      </c>
      <c r="G1199">
        <v>8.182E-3</v>
      </c>
      <c r="H1199">
        <v>3.8399000000000003E-2</v>
      </c>
      <c r="I1199">
        <v>9.6860000000000002E-3</v>
      </c>
      <c r="J1199">
        <v>-1.4539E-2</v>
      </c>
      <c r="K1199">
        <v>1014.919983</v>
      </c>
      <c r="L1199">
        <v>42.740153999999997</v>
      </c>
      <c r="W1199">
        <f t="shared" si="18"/>
        <v>55337.037718630636</v>
      </c>
    </row>
    <row r="1200" spans="1:23" x14ac:dyDescent="0.3">
      <c r="A1200">
        <v>2092.9837499999999</v>
      </c>
      <c r="B1200">
        <v>784.71392800000001</v>
      </c>
      <c r="C1200">
        <v>-51729.441405999998</v>
      </c>
      <c r="D1200">
        <v>19399.191406000002</v>
      </c>
      <c r="E1200">
        <v>-8.7243000000000001E-2</v>
      </c>
      <c r="F1200">
        <v>9.9629829999999995</v>
      </c>
      <c r="G1200">
        <v>1.6454E-2</v>
      </c>
      <c r="H1200">
        <v>1.2929E-2</v>
      </c>
      <c r="I1200">
        <v>6.4349999999999997E-3</v>
      </c>
      <c r="J1200">
        <v>-9.5849999999999998E-3</v>
      </c>
      <c r="K1200">
        <v>1014.919983</v>
      </c>
      <c r="L1200">
        <v>42.740153999999997</v>
      </c>
      <c r="W1200">
        <f t="shared" si="18"/>
        <v>55252.868806354374</v>
      </c>
    </row>
    <row r="1201" spans="1:23" x14ac:dyDescent="0.3">
      <c r="A1201">
        <v>2092.9949999999999</v>
      </c>
      <c r="B1201">
        <v>736.59966999999995</v>
      </c>
      <c r="C1201">
        <v>-51767.808594000002</v>
      </c>
      <c r="D1201">
        <v>19347.160156000002</v>
      </c>
      <c r="E1201">
        <v>-8.3592E-2</v>
      </c>
      <c r="F1201">
        <v>9.9544929999999994</v>
      </c>
      <c r="G1201">
        <v>1.7701000000000001E-2</v>
      </c>
      <c r="H1201">
        <v>-1.7794999999999998E-2</v>
      </c>
      <c r="I1201">
        <v>2.114E-3</v>
      </c>
      <c r="J1201">
        <v>-1.073E-3</v>
      </c>
      <c r="K1201">
        <v>1014.919983</v>
      </c>
      <c r="L1201">
        <v>42.740153999999997</v>
      </c>
      <c r="W1201">
        <f t="shared" si="18"/>
        <v>55269.894081685903</v>
      </c>
    </row>
    <row r="1202" spans="1:23" x14ac:dyDescent="0.3">
      <c r="A1202">
        <v>2093.0062499999999</v>
      </c>
      <c r="B1202">
        <v>654.20025599999997</v>
      </c>
      <c r="C1202">
        <v>-51755.257812000003</v>
      </c>
      <c r="D1202">
        <v>19281.800781000002</v>
      </c>
      <c r="E1202">
        <v>-8.9956999999999995E-2</v>
      </c>
      <c r="F1202">
        <v>9.9539340000000003</v>
      </c>
      <c r="G1202">
        <v>1.6847000000000001E-2</v>
      </c>
      <c r="H1202">
        <v>-2.9569000000000002E-2</v>
      </c>
      <c r="I1202">
        <v>4.95E-4</v>
      </c>
      <c r="J1202">
        <v>6.1899999999999998E-4</v>
      </c>
      <c r="K1202">
        <v>1014.929993</v>
      </c>
      <c r="L1202">
        <v>42.737617</v>
      </c>
      <c r="W1202">
        <f t="shared" si="18"/>
        <v>55234.25142535843</v>
      </c>
    </row>
    <row r="1203" spans="1:23" x14ac:dyDescent="0.3">
      <c r="A1203">
        <v>2093.0174999999999</v>
      </c>
      <c r="B1203">
        <v>793.54070999999999</v>
      </c>
      <c r="C1203">
        <v>-51781.308594000002</v>
      </c>
      <c r="D1203">
        <v>19284.039062</v>
      </c>
      <c r="E1203">
        <v>-7.6895000000000005E-2</v>
      </c>
      <c r="F1203">
        <v>9.959517</v>
      </c>
      <c r="G1203">
        <v>1.7266E-2</v>
      </c>
      <c r="H1203">
        <v>-3.3848000000000003E-2</v>
      </c>
      <c r="I1203">
        <v>-8.0599999999999997E-4</v>
      </c>
      <c r="J1203">
        <v>7.3700000000000002E-4</v>
      </c>
      <c r="K1203">
        <v>1014.929993</v>
      </c>
      <c r="L1203">
        <v>42.737617</v>
      </c>
      <c r="W1203">
        <f t="shared" si="18"/>
        <v>55261.268435589023</v>
      </c>
    </row>
    <row r="1204" spans="1:23" x14ac:dyDescent="0.3">
      <c r="A1204">
        <v>2093.0287499999999</v>
      </c>
      <c r="B1204">
        <v>673.76135299999999</v>
      </c>
      <c r="C1204">
        <v>-51744.574219000002</v>
      </c>
      <c r="D1204">
        <v>19234.527343999998</v>
      </c>
      <c r="E1204">
        <v>-7.3845999999999995E-2</v>
      </c>
      <c r="F1204">
        <v>9.9638530000000003</v>
      </c>
      <c r="G1204">
        <v>1.3254E-2</v>
      </c>
      <c r="H1204">
        <v>-2.1881000000000001E-2</v>
      </c>
      <c r="I1204">
        <v>1.5900000000000001E-3</v>
      </c>
      <c r="J1204">
        <v>-3.3279999999999998E-3</v>
      </c>
      <c r="K1204">
        <v>1014.929993</v>
      </c>
      <c r="L1204">
        <v>42.737617</v>
      </c>
      <c r="W1204">
        <f t="shared" si="18"/>
        <v>55207.988168502212</v>
      </c>
    </row>
    <row r="1205" spans="1:23" x14ac:dyDescent="0.3">
      <c r="A1205">
        <v>2093.04</v>
      </c>
      <c r="B1205">
        <v>601.89630099999999</v>
      </c>
      <c r="C1205">
        <v>-51749.84375</v>
      </c>
      <c r="D1205">
        <v>19253.595702999999</v>
      </c>
      <c r="E1205">
        <v>-9.0091000000000004E-2</v>
      </c>
      <c r="F1205">
        <v>9.9603269999999995</v>
      </c>
      <c r="G1205">
        <v>8.9449999999999998E-3</v>
      </c>
      <c r="H1205">
        <v>7.1500000000000001E-3</v>
      </c>
      <c r="I1205">
        <v>5.2719999999999998E-3</v>
      </c>
      <c r="J1205">
        <v>-9.6869999999999994E-3</v>
      </c>
      <c r="K1205">
        <v>1014.929993</v>
      </c>
      <c r="L1205">
        <v>42.737617</v>
      </c>
      <c r="W1205">
        <f t="shared" si="18"/>
        <v>55218.742785408933</v>
      </c>
    </row>
    <row r="1206" spans="1:23" x14ac:dyDescent="0.3">
      <c r="A1206">
        <v>2093.05125</v>
      </c>
      <c r="B1206">
        <v>570.62646500000005</v>
      </c>
      <c r="C1206">
        <v>-51749.871094000002</v>
      </c>
      <c r="D1206">
        <v>19393.941406000002</v>
      </c>
      <c r="E1206">
        <v>-9.0563000000000005E-2</v>
      </c>
      <c r="F1206">
        <v>9.9567770000000007</v>
      </c>
      <c r="G1206">
        <v>7.7629999999999999E-3</v>
      </c>
      <c r="H1206">
        <v>3.6919E-2</v>
      </c>
      <c r="I1206">
        <v>9.4780000000000003E-3</v>
      </c>
      <c r="J1206">
        <v>-1.9227999999999999E-2</v>
      </c>
      <c r="K1206">
        <v>1014.929993</v>
      </c>
      <c r="L1206">
        <v>42.737617</v>
      </c>
      <c r="W1206">
        <f t="shared" si="18"/>
        <v>55267.528767509917</v>
      </c>
    </row>
    <row r="1207" spans="1:23" x14ac:dyDescent="0.3">
      <c r="A1207">
        <v>2093.0625</v>
      </c>
      <c r="B1207">
        <v>596.53601100000003</v>
      </c>
      <c r="C1207">
        <v>-51732.800780999998</v>
      </c>
      <c r="D1207">
        <v>19442.927734000001</v>
      </c>
      <c r="E1207">
        <v>-8.9418999999999998E-2</v>
      </c>
      <c r="F1207">
        <v>9.9641599999999997</v>
      </c>
      <c r="G1207">
        <v>1.3669000000000001E-2</v>
      </c>
      <c r="H1207">
        <v>5.9174999999999998E-2</v>
      </c>
      <c r="I1207">
        <v>1.2347E-2</v>
      </c>
      <c r="J1207">
        <v>-2.5541000000000001E-2</v>
      </c>
      <c r="K1207">
        <v>1014.929993</v>
      </c>
      <c r="L1207">
        <v>42.737617</v>
      </c>
      <c r="W1207">
        <f t="shared" si="18"/>
        <v>55269.032655987387</v>
      </c>
    </row>
    <row r="1208" spans="1:23" x14ac:dyDescent="0.3">
      <c r="A1208">
        <v>2093.07375</v>
      </c>
      <c r="B1208">
        <v>647.33105499999999</v>
      </c>
      <c r="C1208">
        <v>-51747.613280999998</v>
      </c>
      <c r="D1208">
        <v>19476.34375</v>
      </c>
      <c r="E1208">
        <v>-8.8255E-2</v>
      </c>
      <c r="F1208">
        <v>9.9643420000000003</v>
      </c>
      <c r="G1208">
        <v>2.7190000000000001E-3</v>
      </c>
      <c r="H1208">
        <v>7.2151999999999994E-2</v>
      </c>
      <c r="I1208">
        <v>1.401E-2</v>
      </c>
      <c r="J1208">
        <v>-2.7272999999999999E-2</v>
      </c>
      <c r="K1208">
        <v>1014.929993</v>
      </c>
      <c r="L1208">
        <v>42.737617</v>
      </c>
      <c r="W1208">
        <f t="shared" si="18"/>
        <v>55295.230206979504</v>
      </c>
    </row>
    <row r="1209" spans="1:23" x14ac:dyDescent="0.3">
      <c r="A1209">
        <v>2093.085</v>
      </c>
      <c r="B1209">
        <v>660.86077899999998</v>
      </c>
      <c r="C1209">
        <v>-51708.820312000003</v>
      </c>
      <c r="D1209">
        <v>19404.314452999999</v>
      </c>
      <c r="E1209">
        <v>-8.5780999999999996E-2</v>
      </c>
      <c r="F1209">
        <v>9.9724839999999997</v>
      </c>
      <c r="G1209">
        <v>1.2899000000000001E-2</v>
      </c>
      <c r="H1209">
        <v>6.8130999999999997E-2</v>
      </c>
      <c r="I1209">
        <v>1.3571E-2</v>
      </c>
      <c r="J1209">
        <v>-2.2707999999999999E-2</v>
      </c>
      <c r="K1209">
        <v>1014.929993</v>
      </c>
      <c r="L1209">
        <v>42.737617</v>
      </c>
      <c r="W1209">
        <f t="shared" si="18"/>
        <v>55233.741991818992</v>
      </c>
    </row>
    <row r="1210" spans="1:23" x14ac:dyDescent="0.3">
      <c r="A1210">
        <v>2093.0962500000001</v>
      </c>
      <c r="B1210">
        <v>707.89245600000004</v>
      </c>
      <c r="C1210">
        <v>-51759.796875</v>
      </c>
      <c r="D1210">
        <v>19330.277343999998</v>
      </c>
      <c r="E1210">
        <v>-8.3063999999999999E-2</v>
      </c>
      <c r="F1210">
        <v>9.9630399999999995</v>
      </c>
      <c r="G1210">
        <v>3.6470000000000001E-3</v>
      </c>
      <c r="H1210">
        <v>4.7239999999999997E-2</v>
      </c>
      <c r="I1210">
        <v>1.1051E-2</v>
      </c>
      <c r="J1210">
        <v>-1.6371E-2</v>
      </c>
      <c r="K1210">
        <v>1014.929993</v>
      </c>
      <c r="L1210">
        <v>42.737617</v>
      </c>
      <c r="W1210">
        <f t="shared" si="18"/>
        <v>55256.106508389472</v>
      </c>
    </row>
    <row r="1211" spans="1:23" x14ac:dyDescent="0.3">
      <c r="A1211">
        <v>2093.1075000000001</v>
      </c>
      <c r="B1211">
        <v>594.99926800000003</v>
      </c>
      <c r="C1211">
        <v>-51739.582030999998</v>
      </c>
      <c r="D1211">
        <v>19351.087890999999</v>
      </c>
      <c r="E1211">
        <v>-9.6756999999999996E-2</v>
      </c>
      <c r="F1211">
        <v>9.9655439999999995</v>
      </c>
      <c r="G1211">
        <v>1.0853410000000001E-5</v>
      </c>
      <c r="H1211">
        <v>2.1047E-2</v>
      </c>
      <c r="I1211">
        <v>7.5209999999999999E-3</v>
      </c>
      <c r="J1211">
        <v>-1.0756E-2</v>
      </c>
      <c r="K1211">
        <v>1014.929993</v>
      </c>
      <c r="L1211">
        <v>42.740153999999997</v>
      </c>
      <c r="W1211">
        <f t="shared" si="18"/>
        <v>55243.126046927377</v>
      </c>
    </row>
    <row r="1212" spans="1:23" x14ac:dyDescent="0.3">
      <c r="A1212">
        <v>2093.1187500000001</v>
      </c>
      <c r="B1212">
        <v>632.776794</v>
      </c>
      <c r="C1212">
        <v>-51734.949219000002</v>
      </c>
      <c r="D1212">
        <v>19410.367187</v>
      </c>
      <c r="E1212">
        <v>-8.5902999999999993E-2</v>
      </c>
      <c r="F1212">
        <v>9.9675039999999999</v>
      </c>
      <c r="G1212">
        <v>6.6080000000000002E-3</v>
      </c>
      <c r="H1212">
        <v>-1.0274999999999999E-2</v>
      </c>
      <c r="I1212">
        <v>3.1419999999999998E-3</v>
      </c>
      <c r="J1212">
        <v>-4.8050000000000002E-3</v>
      </c>
      <c r="K1212">
        <v>1014.929993</v>
      </c>
      <c r="L1212">
        <v>42.740153999999997</v>
      </c>
      <c r="W1212">
        <f t="shared" si="18"/>
        <v>55260.001189809067</v>
      </c>
    </row>
    <row r="1213" spans="1:23" x14ac:dyDescent="0.3">
      <c r="A1213">
        <v>2093.13</v>
      </c>
      <c r="B1213">
        <v>799.36657700000001</v>
      </c>
      <c r="C1213">
        <v>-51738.792969000002</v>
      </c>
      <c r="D1213">
        <v>19452.238281000002</v>
      </c>
      <c r="E1213">
        <v>-8.0921000000000007E-2</v>
      </c>
      <c r="F1213">
        <v>9.9550959999999993</v>
      </c>
      <c r="G1213">
        <v>7.8700000000000003E-3</v>
      </c>
      <c r="H1213">
        <v>-3.0709E-2</v>
      </c>
      <c r="I1213">
        <v>2.7399999999999999E-4</v>
      </c>
      <c r="J1213">
        <v>-5.8200000000000005E-4</v>
      </c>
      <c r="K1213">
        <v>1014.929993</v>
      </c>
      <c r="L1213">
        <v>42.740153999999997</v>
      </c>
      <c r="W1213">
        <f t="shared" si="18"/>
        <v>55280.478099906752</v>
      </c>
    </row>
    <row r="1214" spans="1:23" x14ac:dyDescent="0.3">
      <c r="A1214">
        <v>2093.1412500000001</v>
      </c>
      <c r="B1214">
        <v>781.25006099999996</v>
      </c>
      <c r="C1214">
        <v>-51728.199219000002</v>
      </c>
      <c r="D1214">
        <v>19289.470702999999</v>
      </c>
      <c r="E1214">
        <v>-7.7795000000000003E-2</v>
      </c>
      <c r="F1214">
        <v>9.9559069999999998</v>
      </c>
      <c r="G1214">
        <v>1.2071999999999999E-2</v>
      </c>
      <c r="H1214">
        <v>-3.3940999999999999E-2</v>
      </c>
      <c r="I1214">
        <v>-3.8400000000000001E-4</v>
      </c>
      <c r="J1214">
        <v>2.2230000000000001E-3</v>
      </c>
      <c r="K1214">
        <v>1014.929993</v>
      </c>
      <c r="L1214">
        <v>42.740153999999997</v>
      </c>
      <c r="W1214">
        <f t="shared" si="18"/>
        <v>55213.228723742104</v>
      </c>
    </row>
    <row r="1215" spans="1:23" x14ac:dyDescent="0.3">
      <c r="A1215">
        <v>2093.1525000000001</v>
      </c>
      <c r="B1215">
        <v>660.75683600000002</v>
      </c>
      <c r="C1215">
        <v>-51770.117187000003</v>
      </c>
      <c r="D1215">
        <v>19323.892577999999</v>
      </c>
      <c r="E1215">
        <v>-9.0120000000000006E-2</v>
      </c>
      <c r="F1215">
        <v>9.9655900000000006</v>
      </c>
      <c r="G1215">
        <v>1.9717999999999999E-2</v>
      </c>
      <c r="H1215">
        <v>-2.4070999999999999E-2</v>
      </c>
      <c r="I1215">
        <v>1.0089999999999999E-3</v>
      </c>
      <c r="J1215">
        <v>-6.6100000000000002E-4</v>
      </c>
      <c r="K1215">
        <v>1014.929993</v>
      </c>
      <c r="L1215">
        <v>42.740153999999997</v>
      </c>
      <c r="W1215">
        <f t="shared" si="18"/>
        <v>55262.957372168545</v>
      </c>
    </row>
    <row r="1216" spans="1:23" x14ac:dyDescent="0.3">
      <c r="A1216">
        <v>2093.1637500000002</v>
      </c>
      <c r="B1216">
        <v>757.26171899999997</v>
      </c>
      <c r="C1216">
        <v>-51731.570312000003</v>
      </c>
      <c r="D1216">
        <v>19446.216797000001</v>
      </c>
      <c r="E1216">
        <v>-8.2948999999999995E-2</v>
      </c>
      <c r="F1216">
        <v>9.9657049999999998</v>
      </c>
      <c r="G1216">
        <v>2.0555E-2</v>
      </c>
      <c r="H1216">
        <v>-2.2780000000000001E-3</v>
      </c>
      <c r="I1216">
        <v>2.6640000000000001E-3</v>
      </c>
      <c r="J1216">
        <v>-7.7939999999999997E-3</v>
      </c>
      <c r="K1216">
        <v>1014.929993</v>
      </c>
      <c r="L1216">
        <v>42.740153999999997</v>
      </c>
      <c r="W1216">
        <f t="shared" si="18"/>
        <v>55271.006504064935</v>
      </c>
    </row>
    <row r="1217" spans="1:23" x14ac:dyDescent="0.3">
      <c r="A1217">
        <v>2093.1750000000002</v>
      </c>
      <c r="B1217">
        <v>724.28985599999999</v>
      </c>
      <c r="C1217">
        <v>-51764.421875</v>
      </c>
      <c r="D1217">
        <v>19348.644531000002</v>
      </c>
      <c r="E1217">
        <v>-9.2052999999999996E-2</v>
      </c>
      <c r="F1217">
        <v>9.9682230000000001</v>
      </c>
      <c r="G1217">
        <v>2.7293000000000001E-2</v>
      </c>
      <c r="H1217">
        <v>2.8839E-2</v>
      </c>
      <c r="I1217">
        <v>6.9649999999999998E-3</v>
      </c>
      <c r="J1217">
        <v>-1.7162E-2</v>
      </c>
      <c r="K1217">
        <v>1014.929993</v>
      </c>
      <c r="L1217">
        <v>42.740153999999997</v>
      </c>
      <c r="W1217">
        <f t="shared" si="18"/>
        <v>55267.078926205962</v>
      </c>
    </row>
    <row r="1218" spans="1:23" x14ac:dyDescent="0.3">
      <c r="A1218">
        <v>2093.1862500000002</v>
      </c>
      <c r="B1218">
        <v>744.517517</v>
      </c>
      <c r="C1218">
        <v>-51722.257812000003</v>
      </c>
      <c r="D1218">
        <v>19366.806640999999</v>
      </c>
      <c r="E1218">
        <v>-8.7179000000000006E-2</v>
      </c>
      <c r="F1218">
        <v>9.9762109999999993</v>
      </c>
      <c r="G1218">
        <v>2.6925000000000001E-2</v>
      </c>
      <c r="H1218">
        <v>5.7468999999999999E-2</v>
      </c>
      <c r="I1218">
        <v>1.1372999999999999E-2</v>
      </c>
      <c r="J1218">
        <v>-2.5069000000000001E-2</v>
      </c>
      <c r="K1218">
        <v>1014.929993</v>
      </c>
      <c r="L1218">
        <v>42.740153999999997</v>
      </c>
      <c r="W1218">
        <f t="shared" ref="W1218:W1281" si="19">SQRT((B1218)^2+(C1218)^2+(D1218)^2)</f>
        <v>55234.223620632132</v>
      </c>
    </row>
    <row r="1219" spans="1:23" x14ac:dyDescent="0.3">
      <c r="A1219">
        <v>2093.1975000000002</v>
      </c>
      <c r="B1219">
        <v>714.94366500000001</v>
      </c>
      <c r="C1219">
        <v>-51760.886719000002</v>
      </c>
      <c r="D1219">
        <v>19397.880859000001</v>
      </c>
      <c r="E1219">
        <v>-9.1902999999999999E-2</v>
      </c>
      <c r="F1219">
        <v>9.9638229999999997</v>
      </c>
      <c r="G1219">
        <v>2.4643000000000002E-2</v>
      </c>
      <c r="H1219">
        <v>6.8586999999999995E-2</v>
      </c>
      <c r="I1219">
        <v>1.4186000000000001E-2</v>
      </c>
      <c r="J1219">
        <v>-2.5097000000000001E-2</v>
      </c>
      <c r="K1219">
        <v>1014.929993</v>
      </c>
      <c r="L1219">
        <v>42.740153999999997</v>
      </c>
      <c r="W1219">
        <f t="shared" si="19"/>
        <v>55280.903757095301</v>
      </c>
    </row>
    <row r="1220" spans="1:23" x14ac:dyDescent="0.3">
      <c r="A1220">
        <v>2093.2087499999998</v>
      </c>
      <c r="B1220">
        <v>752.30694600000004</v>
      </c>
      <c r="C1220">
        <v>-51733.574219000002</v>
      </c>
      <c r="D1220">
        <v>19296.84375</v>
      </c>
      <c r="E1220">
        <v>-8.4817000000000004E-2</v>
      </c>
      <c r="F1220">
        <v>9.9627829999999999</v>
      </c>
      <c r="G1220">
        <v>1.4626E-2</v>
      </c>
      <c r="H1220">
        <v>6.8422999999999998E-2</v>
      </c>
      <c r="I1220">
        <v>1.3292999999999999E-2</v>
      </c>
      <c r="J1220">
        <v>-2.2202E-2</v>
      </c>
      <c r="K1220">
        <v>1014.929993</v>
      </c>
      <c r="L1220">
        <v>42.737617</v>
      </c>
      <c r="W1220">
        <f t="shared" si="19"/>
        <v>55220.438661112566</v>
      </c>
    </row>
    <row r="1221" spans="1:23" x14ac:dyDescent="0.3">
      <c r="A1221">
        <v>2093.2199999999998</v>
      </c>
      <c r="B1221">
        <v>769.14209000000005</v>
      </c>
      <c r="C1221">
        <v>-51741.839844000002</v>
      </c>
      <c r="D1221">
        <v>19429.525390999999</v>
      </c>
      <c r="E1221">
        <v>-0.100173</v>
      </c>
      <c r="F1221">
        <v>9.9665900000000001</v>
      </c>
      <c r="G1221">
        <v>1.3955E-2</v>
      </c>
      <c r="H1221">
        <v>5.3547999999999998E-2</v>
      </c>
      <c r="I1221">
        <v>1.1296E-2</v>
      </c>
      <c r="J1221">
        <v>-1.7246999999999998E-2</v>
      </c>
      <c r="K1221">
        <v>1014.929993</v>
      </c>
      <c r="L1221">
        <v>42.737617</v>
      </c>
      <c r="W1221">
        <f t="shared" si="19"/>
        <v>55274.913178731178</v>
      </c>
    </row>
    <row r="1222" spans="1:23" x14ac:dyDescent="0.3">
      <c r="A1222">
        <v>2093.2312499999998</v>
      </c>
      <c r="B1222">
        <v>790.47351100000003</v>
      </c>
      <c r="C1222">
        <v>-51743.5</v>
      </c>
      <c r="D1222">
        <v>19492.542968999998</v>
      </c>
      <c r="E1222">
        <v>-8.7521000000000002E-2</v>
      </c>
      <c r="F1222">
        <v>9.9616810000000005</v>
      </c>
      <c r="G1222">
        <v>-4.26E-4</v>
      </c>
      <c r="H1222">
        <v>2.6408999999999998E-2</v>
      </c>
      <c r="I1222">
        <v>7.3099999999999997E-3</v>
      </c>
      <c r="J1222">
        <v>-1.1369000000000001E-2</v>
      </c>
      <c r="K1222">
        <v>1014.929993</v>
      </c>
      <c r="L1222">
        <v>42.737617</v>
      </c>
      <c r="W1222">
        <f t="shared" si="19"/>
        <v>55298.950008294945</v>
      </c>
    </row>
    <row r="1223" spans="1:23" x14ac:dyDescent="0.3">
      <c r="A1223">
        <v>2093.2424999999998</v>
      </c>
      <c r="B1223">
        <v>773.75543200000004</v>
      </c>
      <c r="C1223">
        <v>-51725.691405999998</v>
      </c>
      <c r="D1223">
        <v>19383.226562</v>
      </c>
      <c r="E1223">
        <v>-8.2063999999999998E-2</v>
      </c>
      <c r="F1223">
        <v>9.9573140000000002</v>
      </c>
      <c r="G1223">
        <v>1.5785E-2</v>
      </c>
      <c r="H1223">
        <v>-4.3189999999999999E-3</v>
      </c>
      <c r="I1223">
        <v>3.313E-3</v>
      </c>
      <c r="J1223">
        <v>-5.4819999999999999E-3</v>
      </c>
      <c r="K1223">
        <v>1014.929993</v>
      </c>
      <c r="L1223">
        <v>42.737617</v>
      </c>
      <c r="W1223">
        <f t="shared" si="19"/>
        <v>55243.599817998045</v>
      </c>
    </row>
    <row r="1224" spans="1:23" x14ac:dyDescent="0.3">
      <c r="A1224">
        <v>2093.2537499999999</v>
      </c>
      <c r="B1224">
        <v>651.95165999999995</v>
      </c>
      <c r="C1224">
        <v>-51771.089844000002</v>
      </c>
      <c r="D1224">
        <v>19443.398437</v>
      </c>
      <c r="E1224">
        <v>-8.0796999999999994E-2</v>
      </c>
      <c r="F1224">
        <v>9.9643139999999999</v>
      </c>
      <c r="G1224">
        <v>4.9610000000000001E-3</v>
      </c>
      <c r="H1224">
        <v>-2.2542E-2</v>
      </c>
      <c r="I1224">
        <v>1.044E-3</v>
      </c>
      <c r="J1224">
        <v>-8.1400000000000005E-4</v>
      </c>
      <c r="K1224">
        <v>1014.929993</v>
      </c>
      <c r="L1224">
        <v>42.737617</v>
      </c>
      <c r="W1224">
        <f t="shared" si="19"/>
        <v>55305.664514427728</v>
      </c>
    </row>
    <row r="1225" spans="1:23" x14ac:dyDescent="0.3">
      <c r="A1225">
        <v>2093.2649999999999</v>
      </c>
      <c r="B1225">
        <v>674.09686299999998</v>
      </c>
      <c r="C1225">
        <v>-51713.675780999998</v>
      </c>
      <c r="D1225">
        <v>19361.058593999998</v>
      </c>
      <c r="E1225">
        <v>-8.8998999999999995E-2</v>
      </c>
      <c r="F1225">
        <v>9.9605340000000009</v>
      </c>
      <c r="G1225">
        <v>1.1943E-2</v>
      </c>
      <c r="H1225">
        <v>-3.5307999999999999E-2</v>
      </c>
      <c r="I1225">
        <v>-8.1208759999999998E-5</v>
      </c>
      <c r="J1225">
        <v>2.6029999999999998E-3</v>
      </c>
      <c r="K1225">
        <v>1014.929993</v>
      </c>
      <c r="L1225">
        <v>42.737617</v>
      </c>
      <c r="W1225">
        <f t="shared" si="19"/>
        <v>55223.267372036156</v>
      </c>
    </row>
    <row r="1226" spans="1:23" x14ac:dyDescent="0.3">
      <c r="A1226">
        <v>2093.2762499999999</v>
      </c>
      <c r="B1226">
        <v>718.23925799999995</v>
      </c>
      <c r="C1226">
        <v>-51750.675780999998</v>
      </c>
      <c r="D1226">
        <v>19460.871093999998</v>
      </c>
      <c r="E1226">
        <v>-8.3283999999999997E-2</v>
      </c>
      <c r="F1226">
        <v>9.9606639999999995</v>
      </c>
      <c r="G1226">
        <v>1.0374E-2</v>
      </c>
      <c r="H1226">
        <v>-2.6048000000000002E-2</v>
      </c>
      <c r="I1226">
        <v>-5.4000000000000001E-4</v>
      </c>
      <c r="J1226">
        <v>-6.3699999999999998E-4</v>
      </c>
      <c r="K1226">
        <v>1014.929993</v>
      </c>
      <c r="L1226">
        <v>42.737617</v>
      </c>
      <c r="W1226">
        <f t="shared" si="19"/>
        <v>55293.524170188291</v>
      </c>
    </row>
    <row r="1227" spans="1:23" x14ac:dyDescent="0.3">
      <c r="A1227">
        <v>2093.2874999999999</v>
      </c>
      <c r="B1227">
        <v>815.74707000000001</v>
      </c>
      <c r="C1227">
        <v>-51736.355469000002</v>
      </c>
      <c r="D1227">
        <v>19369.351562</v>
      </c>
      <c r="E1227">
        <v>-8.6380999999999999E-2</v>
      </c>
      <c r="F1227">
        <v>9.9565319999999993</v>
      </c>
      <c r="G1227">
        <v>1.1083000000000001E-2</v>
      </c>
      <c r="H1227">
        <v>-8.3929999999999994E-3</v>
      </c>
      <c r="I1227">
        <v>3.0010000000000002E-3</v>
      </c>
      <c r="J1227">
        <v>-5.117E-3</v>
      </c>
      <c r="K1227">
        <v>1014.929993</v>
      </c>
      <c r="L1227">
        <v>42.737617</v>
      </c>
      <c r="W1227">
        <f t="shared" si="19"/>
        <v>55249.323076661232</v>
      </c>
    </row>
    <row r="1228" spans="1:23" x14ac:dyDescent="0.3">
      <c r="A1228">
        <v>2093.2987499999999</v>
      </c>
      <c r="B1228">
        <v>844.57318099999998</v>
      </c>
      <c r="C1228">
        <v>-51749.578125</v>
      </c>
      <c r="D1228">
        <v>19393.162109000001</v>
      </c>
      <c r="E1228">
        <v>-8.9529999999999998E-2</v>
      </c>
      <c r="F1228">
        <v>9.9627020000000002</v>
      </c>
      <c r="G1228">
        <v>5.0439999999999999E-3</v>
      </c>
      <c r="H1228">
        <v>2.4225E-2</v>
      </c>
      <c r="I1228">
        <v>6.8100000000000001E-3</v>
      </c>
      <c r="J1228">
        <v>-1.5512E-2</v>
      </c>
      <c r="K1228">
        <v>1014.929993</v>
      </c>
      <c r="L1228">
        <v>42.737617</v>
      </c>
      <c r="W1228">
        <f t="shared" si="19"/>
        <v>55270.48829673478</v>
      </c>
    </row>
    <row r="1229" spans="1:23" x14ac:dyDescent="0.3">
      <c r="A1229">
        <v>2093.31</v>
      </c>
      <c r="B1229">
        <v>682.82781999999997</v>
      </c>
      <c r="C1229">
        <v>-51750.554687000003</v>
      </c>
      <c r="D1229">
        <v>19351.046875</v>
      </c>
      <c r="E1229">
        <v>-9.11E-2</v>
      </c>
      <c r="F1229">
        <v>9.9603149999999996</v>
      </c>
      <c r="G1229">
        <v>3.9508080000000001E-5</v>
      </c>
      <c r="H1229">
        <v>4.9605999999999997E-2</v>
      </c>
      <c r="I1229">
        <v>1.1809E-2</v>
      </c>
      <c r="J1229">
        <v>-2.3005000000000001E-2</v>
      </c>
      <c r="K1229">
        <v>1014.909973</v>
      </c>
      <c r="L1229">
        <v>42.740153999999997</v>
      </c>
      <c r="W1229">
        <f t="shared" si="19"/>
        <v>55254.404162947874</v>
      </c>
    </row>
    <row r="1230" spans="1:23" x14ac:dyDescent="0.3">
      <c r="A1230">
        <v>2093.32125</v>
      </c>
      <c r="B1230">
        <v>703.53179899999998</v>
      </c>
      <c r="C1230">
        <v>-51734.878905999998</v>
      </c>
      <c r="D1230">
        <v>19342.792968999998</v>
      </c>
      <c r="E1230">
        <v>-8.7720999999999993E-2</v>
      </c>
      <c r="F1230">
        <v>9.9657990000000005</v>
      </c>
      <c r="G1230">
        <v>-5.7450000000000001E-3</v>
      </c>
      <c r="H1230">
        <v>6.5965999999999997E-2</v>
      </c>
      <c r="I1230">
        <v>1.2765E-2</v>
      </c>
      <c r="J1230">
        <v>-2.7073E-2</v>
      </c>
      <c r="K1230">
        <v>1014.909973</v>
      </c>
      <c r="L1230">
        <v>42.740153999999997</v>
      </c>
      <c r="W1230">
        <f t="shared" si="19"/>
        <v>55237.091634627934</v>
      </c>
    </row>
    <row r="1231" spans="1:23" x14ac:dyDescent="0.3">
      <c r="A1231">
        <v>2093.3325</v>
      </c>
      <c r="B1231">
        <v>734.08508300000005</v>
      </c>
      <c r="C1231">
        <v>-51738.890625</v>
      </c>
      <c r="D1231">
        <v>19304.691406000002</v>
      </c>
      <c r="E1231">
        <v>-8.8405999999999998E-2</v>
      </c>
      <c r="F1231">
        <v>9.9638220000000004</v>
      </c>
      <c r="G1231">
        <v>1.4175E-2</v>
      </c>
      <c r="H1231">
        <v>7.5153999999999999E-2</v>
      </c>
      <c r="I1231">
        <v>1.3086E-2</v>
      </c>
      <c r="J1231">
        <v>-2.5911E-2</v>
      </c>
      <c r="K1231">
        <v>1014.909973</v>
      </c>
      <c r="L1231">
        <v>42.740153999999997</v>
      </c>
      <c r="W1231">
        <f t="shared" si="19"/>
        <v>55227.916802063846</v>
      </c>
    </row>
    <row r="1232" spans="1:23" x14ac:dyDescent="0.3">
      <c r="A1232">
        <v>2093.34375</v>
      </c>
      <c r="B1232">
        <v>839.02838099999997</v>
      </c>
      <c r="C1232">
        <v>-51704.949219000002</v>
      </c>
      <c r="D1232">
        <v>19396.892577999999</v>
      </c>
      <c r="E1232">
        <v>-8.4954000000000002E-2</v>
      </c>
      <c r="F1232">
        <v>9.9669600000000003</v>
      </c>
      <c r="G1232">
        <v>1.5734999999999999E-2</v>
      </c>
      <c r="H1232">
        <v>6.0963000000000003E-2</v>
      </c>
      <c r="I1232">
        <v>1.1705E-2</v>
      </c>
      <c r="J1232">
        <v>-1.9717999999999999E-2</v>
      </c>
      <c r="K1232">
        <v>1014.909973</v>
      </c>
      <c r="L1232">
        <v>42.740153999999997</v>
      </c>
      <c r="W1232">
        <f t="shared" si="19"/>
        <v>55229.930147031366</v>
      </c>
    </row>
    <row r="1233" spans="1:23" x14ac:dyDescent="0.3">
      <c r="A1233">
        <v>2093.355</v>
      </c>
      <c r="B1233">
        <v>786.85058600000002</v>
      </c>
      <c r="C1233">
        <v>-51763.578125</v>
      </c>
      <c r="D1233">
        <v>19486.951172000001</v>
      </c>
      <c r="E1233">
        <v>-7.4811000000000002E-2</v>
      </c>
      <c r="F1233">
        <v>9.9711269999999992</v>
      </c>
      <c r="G1233">
        <v>1.6639000000000001E-2</v>
      </c>
      <c r="H1233">
        <v>3.1057999999999999E-2</v>
      </c>
      <c r="I1233">
        <v>8.6599999999999993E-3</v>
      </c>
      <c r="J1233">
        <v>-1.2434000000000001E-2</v>
      </c>
      <c r="K1233">
        <v>1014.909973</v>
      </c>
      <c r="L1233">
        <v>42.740153999999997</v>
      </c>
      <c r="W1233">
        <f t="shared" si="19"/>
        <v>55315.715851171801</v>
      </c>
    </row>
    <row r="1234" spans="1:23" x14ac:dyDescent="0.3">
      <c r="A1234">
        <v>2093.36625</v>
      </c>
      <c r="B1234">
        <v>774.38476600000001</v>
      </c>
      <c r="C1234">
        <v>-51718.808594000002</v>
      </c>
      <c r="D1234">
        <v>19459.966797000001</v>
      </c>
      <c r="E1234">
        <v>-8.3566000000000001E-2</v>
      </c>
      <c r="F1234">
        <v>9.9593369999999997</v>
      </c>
      <c r="G1234">
        <v>2.1180999999999998E-2</v>
      </c>
      <c r="H1234">
        <v>3.1889730000000003E-5</v>
      </c>
      <c r="I1234">
        <v>4.241E-3</v>
      </c>
      <c r="J1234">
        <v>-6.9810000000000002E-3</v>
      </c>
      <c r="K1234">
        <v>1014.909973</v>
      </c>
      <c r="L1234">
        <v>42.740153999999997</v>
      </c>
      <c r="W1234">
        <f t="shared" si="19"/>
        <v>55264.139746213041</v>
      </c>
    </row>
    <row r="1235" spans="1:23" x14ac:dyDescent="0.3">
      <c r="A1235">
        <v>2093.3775000000001</v>
      </c>
      <c r="B1235">
        <v>840.59362799999997</v>
      </c>
      <c r="C1235">
        <v>-51771.203125</v>
      </c>
      <c r="D1235">
        <v>19441.621093999998</v>
      </c>
      <c r="E1235">
        <v>-7.9838999999999993E-2</v>
      </c>
      <c r="F1235">
        <v>9.9518369999999994</v>
      </c>
      <c r="G1235">
        <v>2.1971999999999998E-2</v>
      </c>
      <c r="H1235">
        <v>-2.2464000000000001E-2</v>
      </c>
      <c r="I1235">
        <v>6.11E-4</v>
      </c>
      <c r="J1235">
        <v>-2.1540000000000001E-3</v>
      </c>
      <c r="K1235">
        <v>1014.909973</v>
      </c>
      <c r="L1235">
        <v>42.740153999999997</v>
      </c>
      <c r="W1235">
        <f t="shared" si="19"/>
        <v>55307.691159730304</v>
      </c>
    </row>
    <row r="1236" spans="1:23" x14ac:dyDescent="0.3">
      <c r="A1236">
        <v>2093.3887500000001</v>
      </c>
      <c r="B1236">
        <v>706.20190400000001</v>
      </c>
      <c r="C1236">
        <v>-51736.628905999998</v>
      </c>
      <c r="D1236">
        <v>19303.4375</v>
      </c>
      <c r="E1236">
        <v>-8.5637000000000005E-2</v>
      </c>
      <c r="F1236">
        <v>9.9630030000000005</v>
      </c>
      <c r="G1236">
        <v>1.8112E-2</v>
      </c>
      <c r="H1236">
        <v>-3.1503999999999997E-2</v>
      </c>
      <c r="I1236">
        <v>-6.1700000000000004E-4</v>
      </c>
      <c r="J1236">
        <v>-3.5300000000000002E-4</v>
      </c>
      <c r="K1236">
        <v>1014.909973</v>
      </c>
      <c r="L1236">
        <v>42.740153999999997</v>
      </c>
      <c r="W1236">
        <f t="shared" si="19"/>
        <v>55224.996070645167</v>
      </c>
    </row>
    <row r="1237" spans="1:23" x14ac:dyDescent="0.3">
      <c r="A1237">
        <v>2093.4</v>
      </c>
      <c r="B1237">
        <v>795.18963599999995</v>
      </c>
      <c r="C1237">
        <v>-51745.164062000003</v>
      </c>
      <c r="D1237">
        <v>19426.574218999998</v>
      </c>
      <c r="E1237">
        <v>-9.0722999999999998E-2</v>
      </c>
      <c r="F1237">
        <v>9.9549730000000007</v>
      </c>
      <c r="G1237">
        <v>3.6229999999999999E-3</v>
      </c>
      <c r="H1237">
        <v>-3.3994000000000003E-2</v>
      </c>
      <c r="I1237">
        <v>-8.9899999999999995E-4</v>
      </c>
      <c r="J1237">
        <v>3.7500000000000001E-4</v>
      </c>
      <c r="K1237">
        <v>1014.889954</v>
      </c>
      <c r="L1237">
        <v>42.740153999999997</v>
      </c>
      <c r="W1237">
        <f t="shared" si="19"/>
        <v>55277.356270418844</v>
      </c>
    </row>
    <row r="1238" spans="1:23" x14ac:dyDescent="0.3">
      <c r="A1238">
        <v>2093.4112500000001</v>
      </c>
      <c r="B1238">
        <v>879.91516100000001</v>
      </c>
      <c r="C1238">
        <v>-51755.085937000003</v>
      </c>
      <c r="D1238">
        <v>19452.974609000001</v>
      </c>
      <c r="E1238">
        <v>-8.8320999999999997E-2</v>
      </c>
      <c r="F1238">
        <v>9.9568779999999997</v>
      </c>
      <c r="G1238">
        <v>-9.5799999999999998E-4</v>
      </c>
      <c r="H1238">
        <v>-1.7260999999999999E-2</v>
      </c>
      <c r="I1238">
        <v>1.041E-3</v>
      </c>
      <c r="J1238">
        <v>-4.1980000000000003E-3</v>
      </c>
      <c r="K1238">
        <v>1014.889954</v>
      </c>
      <c r="L1238">
        <v>42.740153999999997</v>
      </c>
      <c r="W1238">
        <f t="shared" si="19"/>
        <v>55297.209623770454</v>
      </c>
    </row>
    <row r="1239" spans="1:23" x14ac:dyDescent="0.3">
      <c r="A1239">
        <v>2093.4225000000001</v>
      </c>
      <c r="B1239">
        <v>910.03930700000001</v>
      </c>
      <c r="C1239">
        <v>-51734.207030999998</v>
      </c>
      <c r="D1239">
        <v>19460.617187</v>
      </c>
      <c r="E1239">
        <v>-8.2154000000000005E-2</v>
      </c>
      <c r="F1239">
        <v>9.9538679999999999</v>
      </c>
      <c r="G1239">
        <v>9.3390000000000001E-3</v>
      </c>
      <c r="H1239">
        <v>7.1469999999999997E-3</v>
      </c>
      <c r="I1239">
        <v>3.336E-3</v>
      </c>
      <c r="J1239">
        <v>-1.0743000000000001E-2</v>
      </c>
      <c r="K1239">
        <v>1014.889954</v>
      </c>
      <c r="L1239">
        <v>42.740153999999997</v>
      </c>
      <c r="W1239">
        <f t="shared" si="19"/>
        <v>55280.846320996337</v>
      </c>
    </row>
    <row r="1240" spans="1:23" x14ac:dyDescent="0.3">
      <c r="A1240">
        <v>2093.4337500000001</v>
      </c>
      <c r="B1240">
        <v>667.02606200000002</v>
      </c>
      <c r="C1240">
        <v>-51754.339844000002</v>
      </c>
      <c r="D1240">
        <v>19356.222656000002</v>
      </c>
      <c r="E1240">
        <v>-8.1942000000000001E-2</v>
      </c>
      <c r="F1240">
        <v>9.9642870000000006</v>
      </c>
      <c r="G1240">
        <v>6.1999999999999998E-3</v>
      </c>
      <c r="H1240">
        <v>4.3700999999999997E-2</v>
      </c>
      <c r="I1240">
        <v>9.9839999999999998E-3</v>
      </c>
      <c r="J1240">
        <v>-2.1644E-2</v>
      </c>
      <c r="K1240">
        <v>1014.889954</v>
      </c>
      <c r="L1240">
        <v>42.740153999999997</v>
      </c>
      <c r="W1240">
        <f t="shared" si="19"/>
        <v>55259.569053371029</v>
      </c>
    </row>
    <row r="1241" spans="1:23" x14ac:dyDescent="0.3">
      <c r="A1241">
        <v>2093.4450000000002</v>
      </c>
      <c r="B1241">
        <v>808.85687299999995</v>
      </c>
      <c r="C1241">
        <v>-51713.515625</v>
      </c>
      <c r="D1241">
        <v>19411.857422000001</v>
      </c>
      <c r="E1241">
        <v>-8.0365000000000006E-2</v>
      </c>
      <c r="F1241">
        <v>9.9674429999999994</v>
      </c>
      <c r="G1241">
        <v>7.3039999999999997E-3</v>
      </c>
      <c r="H1241">
        <v>6.5341999999999997E-2</v>
      </c>
      <c r="I1241">
        <v>1.2988E-2</v>
      </c>
      <c r="J1241">
        <v>-2.5225999999999998E-2</v>
      </c>
      <c r="K1241">
        <v>1014.889954</v>
      </c>
      <c r="L1241">
        <v>42.740153999999997</v>
      </c>
      <c r="W1241">
        <f t="shared" si="19"/>
        <v>55242.756595866711</v>
      </c>
    </row>
    <row r="1242" spans="1:23" x14ac:dyDescent="0.3">
      <c r="A1242">
        <v>2093.4562500000002</v>
      </c>
      <c r="B1242">
        <v>844.98095699999999</v>
      </c>
      <c r="C1242">
        <v>-51781.605469000002</v>
      </c>
      <c r="D1242">
        <v>19426.908202999999</v>
      </c>
      <c r="E1242">
        <v>-8.5670999999999997E-2</v>
      </c>
      <c r="F1242">
        <v>9.9560899999999997</v>
      </c>
      <c r="G1242">
        <v>1.3729E-2</v>
      </c>
      <c r="H1242">
        <v>7.2696999999999998E-2</v>
      </c>
      <c r="I1242">
        <v>1.3755E-2</v>
      </c>
      <c r="J1242">
        <v>-2.6280999999999999E-2</v>
      </c>
      <c r="K1242">
        <v>1014.889954</v>
      </c>
      <c r="L1242">
        <v>42.740153999999997</v>
      </c>
      <c r="W1242">
        <f t="shared" si="19"/>
        <v>55312.326113558564</v>
      </c>
    </row>
    <row r="1243" spans="1:23" x14ac:dyDescent="0.3">
      <c r="A1243">
        <v>2093.4675000000002</v>
      </c>
      <c r="B1243">
        <v>713.50158699999997</v>
      </c>
      <c r="C1243">
        <v>-51722.042969000002</v>
      </c>
      <c r="D1243">
        <v>19500.951172000001</v>
      </c>
      <c r="E1243">
        <v>-8.3821000000000007E-2</v>
      </c>
      <c r="F1243">
        <v>9.9564579999999996</v>
      </c>
      <c r="G1243">
        <v>2.8830000000000001E-3</v>
      </c>
      <c r="H1243">
        <v>6.1263999999999999E-2</v>
      </c>
      <c r="I1243">
        <v>1.2128999999999999E-2</v>
      </c>
      <c r="J1243">
        <v>-2.1089E-2</v>
      </c>
      <c r="K1243">
        <v>1014.889954</v>
      </c>
      <c r="L1243">
        <v>42.740153999999997</v>
      </c>
      <c r="W1243">
        <f t="shared" si="19"/>
        <v>55280.791510383264</v>
      </c>
    </row>
    <row r="1244" spans="1:23" x14ac:dyDescent="0.3">
      <c r="A1244">
        <v>2093.4787500000002</v>
      </c>
      <c r="B1244">
        <v>756.10082999999997</v>
      </c>
      <c r="C1244">
        <v>-51767.039062000003</v>
      </c>
      <c r="D1244">
        <v>19551.832031000002</v>
      </c>
      <c r="E1244">
        <v>-9.6623000000000001E-2</v>
      </c>
      <c r="F1244">
        <v>9.9524349999999995</v>
      </c>
      <c r="G1244">
        <v>4.0260000000000001E-3</v>
      </c>
      <c r="H1244">
        <v>3.8016000000000001E-2</v>
      </c>
      <c r="I1244">
        <v>8.7060000000000002E-3</v>
      </c>
      <c r="J1244">
        <v>-1.3516E-2</v>
      </c>
      <c r="K1244">
        <v>1014.889954</v>
      </c>
      <c r="L1244">
        <v>42.740153999999997</v>
      </c>
      <c r="W1244">
        <f t="shared" si="19"/>
        <v>55341.41448752641</v>
      </c>
    </row>
    <row r="1245" spans="1:23" x14ac:dyDescent="0.3">
      <c r="A1245">
        <v>2093.4899999999998</v>
      </c>
      <c r="B1245">
        <v>614.06841999999995</v>
      </c>
      <c r="C1245">
        <v>-51758.78125</v>
      </c>
      <c r="D1245">
        <v>19441.433593999998</v>
      </c>
      <c r="E1245">
        <v>-8.7794999999999998E-2</v>
      </c>
      <c r="F1245">
        <v>9.9707240000000006</v>
      </c>
      <c r="G1245">
        <v>7.4609999999999998E-3</v>
      </c>
      <c r="H1245">
        <v>1.0451E-2</v>
      </c>
      <c r="I1245">
        <v>5.5799999999999999E-3</v>
      </c>
      <c r="J1245">
        <v>-7.3080000000000003E-3</v>
      </c>
      <c r="K1245">
        <v>1014.889954</v>
      </c>
      <c r="L1245">
        <v>42.740153999999997</v>
      </c>
      <c r="W1245">
        <f t="shared" si="19"/>
        <v>55293.018155095357</v>
      </c>
    </row>
    <row r="1246" spans="1:23" x14ac:dyDescent="0.3">
      <c r="A1246">
        <v>2093.5012499999998</v>
      </c>
      <c r="B1246">
        <v>631.03222700000003</v>
      </c>
      <c r="C1246">
        <v>-51735.410155999998</v>
      </c>
      <c r="D1246">
        <v>19544.800781000002</v>
      </c>
      <c r="E1246">
        <v>-9.4626000000000002E-2</v>
      </c>
      <c r="F1246">
        <v>9.9627719999999993</v>
      </c>
      <c r="G1246">
        <v>7.7609999999999997E-3</v>
      </c>
      <c r="H1246">
        <v>-1.3984E-2</v>
      </c>
      <c r="I1246">
        <v>2.1580000000000002E-3</v>
      </c>
      <c r="J1246">
        <v>-1.792E-3</v>
      </c>
      <c r="K1246">
        <v>1014.899963</v>
      </c>
      <c r="L1246">
        <v>42.735270999999997</v>
      </c>
      <c r="W1246">
        <f t="shared" si="19"/>
        <v>55307.776155347616</v>
      </c>
    </row>
    <row r="1247" spans="1:23" x14ac:dyDescent="0.3">
      <c r="A1247">
        <v>2093.5124999999998</v>
      </c>
      <c r="B1247">
        <v>639.94445800000005</v>
      </c>
      <c r="C1247">
        <v>-51753.289062000003</v>
      </c>
      <c r="D1247">
        <v>19418.416015999999</v>
      </c>
      <c r="E1247">
        <v>-8.1792000000000004E-2</v>
      </c>
      <c r="F1247">
        <v>9.9575309999999995</v>
      </c>
      <c r="G1247">
        <v>1.5701E-2</v>
      </c>
      <c r="H1247">
        <v>-3.0467000000000001E-2</v>
      </c>
      <c r="I1247">
        <v>3.5100000000000002E-4</v>
      </c>
      <c r="J1247">
        <v>8.0394390000000003E-5</v>
      </c>
      <c r="K1247">
        <v>1014.899963</v>
      </c>
      <c r="L1247">
        <v>42.735270999999997</v>
      </c>
      <c r="W1247">
        <f t="shared" si="19"/>
        <v>55280.080844864002</v>
      </c>
    </row>
    <row r="1248" spans="1:23" x14ac:dyDescent="0.3">
      <c r="A1248">
        <v>2093.5237499999998</v>
      </c>
      <c r="B1248">
        <v>667.03594999999996</v>
      </c>
      <c r="C1248">
        <v>-51729.457030999998</v>
      </c>
      <c r="D1248">
        <v>19515.044922000001</v>
      </c>
      <c r="E1248">
        <v>-8.2644999999999996E-2</v>
      </c>
      <c r="F1248">
        <v>9.9692539999999994</v>
      </c>
      <c r="G1248">
        <v>1.6206999999999999E-2</v>
      </c>
      <c r="H1248">
        <v>-3.2730000000000002E-2</v>
      </c>
      <c r="I1248">
        <v>-4.2099999999999999E-4</v>
      </c>
      <c r="J1248">
        <v>1.157E-3</v>
      </c>
      <c r="K1248">
        <v>1014.899963</v>
      </c>
      <c r="L1248">
        <v>42.735270999999997</v>
      </c>
      <c r="W1248">
        <f t="shared" si="19"/>
        <v>55292.120957586223</v>
      </c>
    </row>
    <row r="1249" spans="1:23" x14ac:dyDescent="0.3">
      <c r="A1249">
        <v>2093.5349999999999</v>
      </c>
      <c r="B1249">
        <v>701.90832499999999</v>
      </c>
      <c r="C1249">
        <v>-51780.269530999998</v>
      </c>
      <c r="D1249">
        <v>19337.080077999999</v>
      </c>
      <c r="E1249">
        <v>-7.9874000000000001E-2</v>
      </c>
      <c r="F1249">
        <v>9.9601400000000009</v>
      </c>
      <c r="G1249">
        <v>2.1085E-2</v>
      </c>
      <c r="H1249">
        <v>-2.0628000000000001E-2</v>
      </c>
      <c r="I1249">
        <v>1.273E-3</v>
      </c>
      <c r="J1249">
        <v>-2.019E-3</v>
      </c>
      <c r="K1249">
        <v>1014.899963</v>
      </c>
      <c r="L1249">
        <v>42.735270999999997</v>
      </c>
      <c r="W1249">
        <f t="shared" si="19"/>
        <v>55277.58726593171</v>
      </c>
    </row>
    <row r="1250" spans="1:23" x14ac:dyDescent="0.3">
      <c r="A1250">
        <v>2093.5462499999999</v>
      </c>
      <c r="B1250">
        <v>839.45703100000003</v>
      </c>
      <c r="C1250">
        <v>-51709.644530999998</v>
      </c>
      <c r="D1250">
        <v>19318.478515999999</v>
      </c>
      <c r="E1250">
        <v>-8.5454000000000002E-2</v>
      </c>
      <c r="F1250">
        <v>9.9573359999999997</v>
      </c>
      <c r="G1250">
        <v>1.6704E-2</v>
      </c>
      <c r="H1250">
        <v>6.2179999999999996E-3</v>
      </c>
      <c r="I1250">
        <v>4.8399999999999997E-3</v>
      </c>
      <c r="J1250">
        <v>-9.3509999999999999E-3</v>
      </c>
      <c r="K1250">
        <v>1014.899963</v>
      </c>
      <c r="L1250">
        <v>42.735270999999997</v>
      </c>
      <c r="W1250">
        <f t="shared" si="19"/>
        <v>55206.844121018425</v>
      </c>
    </row>
    <row r="1251" spans="1:23" x14ac:dyDescent="0.3">
      <c r="A1251">
        <v>2093.5574999999999</v>
      </c>
      <c r="B1251">
        <v>774.94250499999998</v>
      </c>
      <c r="C1251">
        <v>-51764.898437000003</v>
      </c>
      <c r="D1251">
        <v>19326.189452999999</v>
      </c>
      <c r="E1251">
        <v>-7.9792000000000002E-2</v>
      </c>
      <c r="F1251">
        <v>9.9650750000000006</v>
      </c>
      <c r="G1251">
        <v>1.3157E-2</v>
      </c>
      <c r="H1251">
        <v>3.9593000000000003E-2</v>
      </c>
      <c r="I1251">
        <v>8.8719999999999997E-3</v>
      </c>
      <c r="J1251">
        <v>-2.0449999999999999E-2</v>
      </c>
      <c r="K1251">
        <v>1014.899963</v>
      </c>
      <c r="L1251">
        <v>42.735270999999997</v>
      </c>
      <c r="W1251">
        <f t="shared" si="19"/>
        <v>55260.355091622681</v>
      </c>
    </row>
    <row r="1252" spans="1:23" x14ac:dyDescent="0.3">
      <c r="A1252">
        <v>2093.5687499999999</v>
      </c>
      <c r="B1252">
        <v>921.14996299999996</v>
      </c>
      <c r="C1252">
        <v>-51756.390625</v>
      </c>
      <c r="D1252">
        <v>19426.1875</v>
      </c>
      <c r="E1252">
        <v>-8.9754E-2</v>
      </c>
      <c r="F1252">
        <v>9.969913</v>
      </c>
      <c r="G1252">
        <v>1.5993E-2</v>
      </c>
      <c r="H1252">
        <v>6.0242999999999998E-2</v>
      </c>
      <c r="I1252">
        <v>1.1932E-2</v>
      </c>
      <c r="J1252">
        <v>-2.5794000000000001E-2</v>
      </c>
      <c r="K1252">
        <v>1014.899963</v>
      </c>
      <c r="L1252">
        <v>42.735270999999997</v>
      </c>
      <c r="W1252">
        <f t="shared" si="19"/>
        <v>55289.684829695667</v>
      </c>
    </row>
    <row r="1253" spans="1:23" x14ac:dyDescent="0.3">
      <c r="A1253">
        <v>2093.58</v>
      </c>
      <c r="B1253">
        <v>784.11187700000005</v>
      </c>
      <c r="C1253">
        <v>-51766.542969000002</v>
      </c>
      <c r="D1253">
        <v>19408.378906000002</v>
      </c>
      <c r="E1253">
        <v>-9.2248999999999998E-2</v>
      </c>
      <c r="F1253">
        <v>9.9674479999999992</v>
      </c>
      <c r="G1253">
        <v>1.0303E-2</v>
      </c>
      <c r="H1253">
        <v>7.1777999999999995E-2</v>
      </c>
      <c r="I1253">
        <v>1.3348E-2</v>
      </c>
      <c r="J1253">
        <v>-2.5703E-2</v>
      </c>
      <c r="K1253">
        <v>1014.899963</v>
      </c>
      <c r="L1253">
        <v>42.735270999999997</v>
      </c>
      <c r="W1253">
        <f t="shared" si="19"/>
        <v>55290.821789478243</v>
      </c>
    </row>
    <row r="1254" spans="1:23" x14ac:dyDescent="0.3">
      <c r="A1254">
        <v>2093.5912499999999</v>
      </c>
      <c r="B1254">
        <v>810.25531000000001</v>
      </c>
      <c r="C1254">
        <v>-51747.097655999998</v>
      </c>
      <c r="D1254">
        <v>19505.917968999998</v>
      </c>
      <c r="E1254">
        <v>-9.2177999999999996E-2</v>
      </c>
      <c r="F1254">
        <v>9.959562</v>
      </c>
      <c r="G1254">
        <v>4.4809999999999997E-3</v>
      </c>
      <c r="H1254">
        <v>6.3892000000000004E-2</v>
      </c>
      <c r="I1254">
        <v>1.2123999999999999E-2</v>
      </c>
      <c r="J1254">
        <v>-2.1611999999999999E-2</v>
      </c>
      <c r="K1254">
        <v>1014.899963</v>
      </c>
      <c r="L1254">
        <v>42.735270999999997</v>
      </c>
      <c r="W1254">
        <f t="shared" si="19"/>
        <v>55307.318370179011</v>
      </c>
    </row>
    <row r="1255" spans="1:23" x14ac:dyDescent="0.3">
      <c r="A1255">
        <v>2093.6025</v>
      </c>
      <c r="B1255">
        <v>790.42797900000005</v>
      </c>
      <c r="C1255">
        <v>-51698.261719000002</v>
      </c>
      <c r="D1255">
        <v>19371.964843999998</v>
      </c>
      <c r="E1255">
        <v>-7.7865000000000004E-2</v>
      </c>
      <c r="F1255">
        <v>9.9650639999999999</v>
      </c>
      <c r="G1255">
        <v>1.0096000000000001E-2</v>
      </c>
      <c r="H1255">
        <v>4.5710000000000001E-2</v>
      </c>
      <c r="I1255">
        <v>9.979E-3</v>
      </c>
      <c r="J1255">
        <v>-1.4475999999999999E-2</v>
      </c>
      <c r="K1255">
        <v>1014.929993</v>
      </c>
      <c r="L1255">
        <v>42.740153999999997</v>
      </c>
      <c r="W1255">
        <f t="shared" si="19"/>
        <v>55214.201642995606</v>
      </c>
    </row>
    <row r="1256" spans="1:23" x14ac:dyDescent="0.3">
      <c r="A1256">
        <v>2093.61375</v>
      </c>
      <c r="B1256">
        <v>758.57421899999997</v>
      </c>
      <c r="C1256">
        <v>-51761.582030999998</v>
      </c>
      <c r="D1256">
        <v>19499.361327999999</v>
      </c>
      <c r="E1256">
        <v>-8.9867000000000002E-2</v>
      </c>
      <c r="F1256">
        <v>9.9657850000000003</v>
      </c>
      <c r="G1256">
        <v>4.5069999999999997E-3</v>
      </c>
      <c r="H1256">
        <v>2.0493999999999998E-2</v>
      </c>
      <c r="I1256">
        <v>7.1710000000000003E-3</v>
      </c>
      <c r="J1256">
        <v>-1.0897E-2</v>
      </c>
      <c r="K1256">
        <v>1014.929993</v>
      </c>
      <c r="L1256">
        <v>42.740153999999997</v>
      </c>
      <c r="W1256">
        <f t="shared" si="19"/>
        <v>55317.826253365878</v>
      </c>
    </row>
    <row r="1257" spans="1:23" x14ac:dyDescent="0.3">
      <c r="A1257">
        <v>2093.625</v>
      </c>
      <c r="B1257">
        <v>732.14776600000005</v>
      </c>
      <c r="C1257">
        <v>-51713.320312000003</v>
      </c>
      <c r="D1257">
        <v>19414.021484000001</v>
      </c>
      <c r="E1257">
        <v>-8.9166999999999996E-2</v>
      </c>
      <c r="F1257">
        <v>9.9631640000000008</v>
      </c>
      <c r="G1257">
        <v>-3.4220000000000001E-3</v>
      </c>
      <c r="H1257">
        <v>-1.3344999999999999E-2</v>
      </c>
      <c r="I1257">
        <v>2.856E-3</v>
      </c>
      <c r="J1257">
        <v>-4.725E-3</v>
      </c>
      <c r="K1257">
        <v>1014.929993</v>
      </c>
      <c r="L1257">
        <v>42.740153999999997</v>
      </c>
      <c r="W1257">
        <f t="shared" si="19"/>
        <v>55242.264329261387</v>
      </c>
    </row>
    <row r="1258" spans="1:23" x14ac:dyDescent="0.3">
      <c r="A1258">
        <v>2093.63625</v>
      </c>
      <c r="B1258">
        <v>688.03826900000001</v>
      </c>
      <c r="C1258">
        <v>-51753.722655999998</v>
      </c>
      <c r="D1258">
        <v>19532.400390999999</v>
      </c>
      <c r="E1258">
        <v>-8.4853999999999999E-2</v>
      </c>
      <c r="F1258">
        <v>9.9686970000000006</v>
      </c>
      <c r="G1258">
        <v>1.01E-2</v>
      </c>
      <c r="H1258">
        <v>-2.5260000000000001E-2</v>
      </c>
      <c r="I1258">
        <v>6.4300000000000002E-4</v>
      </c>
      <c r="J1258">
        <v>-2.1719999999999999E-3</v>
      </c>
      <c r="K1258">
        <v>1014.929993</v>
      </c>
      <c r="L1258">
        <v>42.740153999999997</v>
      </c>
      <c r="W1258">
        <f t="shared" si="19"/>
        <v>55321.206335799594</v>
      </c>
    </row>
    <row r="1259" spans="1:23" x14ac:dyDescent="0.3">
      <c r="A1259">
        <v>2093.6475</v>
      </c>
      <c r="B1259">
        <v>712.01043700000002</v>
      </c>
      <c r="C1259">
        <v>-51713.300780999998</v>
      </c>
      <c r="D1259">
        <v>19473.193359000001</v>
      </c>
      <c r="E1259">
        <v>-7.5296000000000002E-2</v>
      </c>
      <c r="F1259">
        <v>9.9663070000000005</v>
      </c>
      <c r="G1259">
        <v>2.0233000000000001E-2</v>
      </c>
      <c r="H1259">
        <v>-3.6187999999999998E-2</v>
      </c>
      <c r="I1259">
        <v>4.8500000000000003E-4</v>
      </c>
      <c r="J1259">
        <v>9.8499999999999998E-4</v>
      </c>
      <c r="K1259">
        <v>1014.929993</v>
      </c>
      <c r="L1259">
        <v>42.740153999999997</v>
      </c>
      <c r="W1259">
        <f t="shared" si="19"/>
        <v>55262.805720715747</v>
      </c>
    </row>
    <row r="1260" spans="1:23" x14ac:dyDescent="0.3">
      <c r="A1260">
        <v>2093.6587500000001</v>
      </c>
      <c r="B1260">
        <v>697.53063999999995</v>
      </c>
      <c r="C1260">
        <v>-51740.34375</v>
      </c>
      <c r="D1260">
        <v>19495.449218999998</v>
      </c>
      <c r="E1260">
        <v>-7.0400000000000004E-2</v>
      </c>
      <c r="F1260">
        <v>9.9536379999999998</v>
      </c>
      <c r="G1260">
        <v>1.3805E-2</v>
      </c>
      <c r="H1260">
        <v>-2.8901E-2</v>
      </c>
      <c r="I1260">
        <v>-3.28E-4</v>
      </c>
      <c r="J1260">
        <v>-1.1839999999999999E-3</v>
      </c>
      <c r="K1260">
        <v>1014.929993</v>
      </c>
      <c r="L1260">
        <v>42.740153999999997</v>
      </c>
      <c r="W1260">
        <f t="shared" si="19"/>
        <v>55295.770729889555</v>
      </c>
    </row>
    <row r="1261" spans="1:23" x14ac:dyDescent="0.3">
      <c r="A1261">
        <v>2093.67</v>
      </c>
      <c r="B1261">
        <v>644.21533199999999</v>
      </c>
      <c r="C1261">
        <v>-51728.390625</v>
      </c>
      <c r="D1261">
        <v>19492.048827999999</v>
      </c>
      <c r="E1261">
        <v>-7.8231999999999996E-2</v>
      </c>
      <c r="F1261">
        <v>9.9692690000000006</v>
      </c>
      <c r="G1261">
        <v>2.1912999999999998E-2</v>
      </c>
      <c r="H1261">
        <v>-6.0089999999999996E-3</v>
      </c>
      <c r="I1261">
        <v>3.418E-3</v>
      </c>
      <c r="J1261">
        <v>-7.156E-3</v>
      </c>
      <c r="K1261">
        <v>1014.929993</v>
      </c>
      <c r="L1261">
        <v>42.740153999999997</v>
      </c>
      <c r="W1261">
        <f t="shared" si="19"/>
        <v>55282.740322452431</v>
      </c>
    </row>
    <row r="1262" spans="1:23" x14ac:dyDescent="0.3">
      <c r="A1262">
        <v>2093.6812500000001</v>
      </c>
      <c r="B1262">
        <v>760.98614499999996</v>
      </c>
      <c r="C1262">
        <v>-51728.0625</v>
      </c>
      <c r="D1262">
        <v>19564.164062</v>
      </c>
      <c r="E1262">
        <v>-8.6818000000000006E-2</v>
      </c>
      <c r="F1262">
        <v>9.9590300000000003</v>
      </c>
      <c r="G1262">
        <v>1.8023000000000001E-2</v>
      </c>
      <c r="H1262">
        <v>2.4027E-2</v>
      </c>
      <c r="I1262">
        <v>6.7889999999999999E-3</v>
      </c>
      <c r="J1262">
        <v>-1.6154999999999999E-2</v>
      </c>
      <c r="K1262">
        <v>1014.929993</v>
      </c>
      <c r="L1262">
        <v>42.740153999999997</v>
      </c>
      <c r="W1262">
        <f t="shared" si="19"/>
        <v>55309.384966401863</v>
      </c>
    </row>
    <row r="1263" spans="1:23" x14ac:dyDescent="0.3">
      <c r="A1263">
        <v>2093.6925000000001</v>
      </c>
      <c r="B1263">
        <v>827.02587900000003</v>
      </c>
      <c r="C1263">
        <v>-51762.347655999998</v>
      </c>
      <c r="D1263">
        <v>19410.966797000001</v>
      </c>
      <c r="E1263">
        <v>-8.4641999999999995E-2</v>
      </c>
      <c r="F1263">
        <v>9.9603359999999999</v>
      </c>
      <c r="G1263">
        <v>2.4723999999999999E-2</v>
      </c>
      <c r="H1263">
        <v>5.3719000000000003E-2</v>
      </c>
      <c r="I1263">
        <v>1.112E-2</v>
      </c>
      <c r="J1263">
        <v>-2.3175000000000001E-2</v>
      </c>
      <c r="K1263">
        <v>1014.929993</v>
      </c>
      <c r="L1263">
        <v>42.740153999999997</v>
      </c>
      <c r="W1263">
        <f t="shared" si="19"/>
        <v>55288.427710140037</v>
      </c>
    </row>
    <row r="1264" spans="1:23" x14ac:dyDescent="0.3">
      <c r="A1264">
        <v>2093.7037500000001</v>
      </c>
      <c r="B1264">
        <v>724.05950900000005</v>
      </c>
      <c r="C1264">
        <v>-51732.480469000002</v>
      </c>
      <c r="D1264">
        <v>19404.585937</v>
      </c>
      <c r="E1264">
        <v>-8.8235999999999995E-2</v>
      </c>
      <c r="F1264">
        <v>9.9570530000000002</v>
      </c>
      <c r="G1264">
        <v>1.0826000000000001E-2</v>
      </c>
      <c r="H1264">
        <v>6.9646E-2</v>
      </c>
      <c r="I1264">
        <v>1.3252999999999999E-2</v>
      </c>
      <c r="J1264">
        <v>-2.6547000000000001E-2</v>
      </c>
      <c r="K1264">
        <v>1014.929993</v>
      </c>
      <c r="L1264">
        <v>42.740153999999997</v>
      </c>
      <c r="W1264">
        <f t="shared" si="19"/>
        <v>55256.780154425018</v>
      </c>
    </row>
    <row r="1265" spans="1:23" x14ac:dyDescent="0.3">
      <c r="A1265">
        <v>2093.7150000000001</v>
      </c>
      <c r="B1265">
        <v>705.28643799999998</v>
      </c>
      <c r="C1265">
        <v>-51761.164062000003</v>
      </c>
      <c r="D1265">
        <v>19478.259765999999</v>
      </c>
      <c r="E1265">
        <v>-9.1342000000000007E-2</v>
      </c>
      <c r="F1265">
        <v>9.9662430000000004</v>
      </c>
      <c r="G1265">
        <v>1.1311999999999999E-2</v>
      </c>
      <c r="H1265">
        <v>7.0094000000000004E-2</v>
      </c>
      <c r="I1265">
        <v>1.2937000000000001E-2</v>
      </c>
      <c r="J1265">
        <v>-2.4424000000000001E-2</v>
      </c>
      <c r="K1265">
        <v>1014.929993</v>
      </c>
      <c r="L1265">
        <v>42.740153999999997</v>
      </c>
      <c r="W1265">
        <f t="shared" si="19"/>
        <v>55309.295218115753</v>
      </c>
    </row>
    <row r="1266" spans="1:23" x14ac:dyDescent="0.3">
      <c r="A1266">
        <v>2093.7262500000002</v>
      </c>
      <c r="B1266">
        <v>709.94152799999995</v>
      </c>
      <c r="C1266">
        <v>-51729.203125</v>
      </c>
      <c r="D1266">
        <v>19419.214843999998</v>
      </c>
      <c r="E1266">
        <v>-8.8765999999999998E-2</v>
      </c>
      <c r="F1266">
        <v>9.9671369999999992</v>
      </c>
      <c r="G1266">
        <v>9.4809999999999998E-3</v>
      </c>
      <c r="H1266">
        <v>5.3047999999999998E-2</v>
      </c>
      <c r="I1266">
        <v>1.103E-2</v>
      </c>
      <c r="J1266">
        <v>-1.8608E-2</v>
      </c>
      <c r="K1266">
        <v>1014.929993</v>
      </c>
      <c r="L1266">
        <v>42.740153999999997</v>
      </c>
      <c r="W1266">
        <f t="shared" si="19"/>
        <v>55258.667899960441</v>
      </c>
    </row>
    <row r="1267" spans="1:23" x14ac:dyDescent="0.3">
      <c r="A1267">
        <v>2093.7375000000002</v>
      </c>
      <c r="B1267">
        <v>671.58581500000003</v>
      </c>
      <c r="C1267">
        <v>-51746.507812000003</v>
      </c>
      <c r="D1267">
        <v>19193.21875</v>
      </c>
      <c r="E1267">
        <v>-8.9394000000000001E-2</v>
      </c>
      <c r="F1267">
        <v>9.9616849999999992</v>
      </c>
      <c r="G1267">
        <v>1.4069E-2</v>
      </c>
      <c r="H1267">
        <v>2.5732000000000001E-2</v>
      </c>
      <c r="I1267">
        <v>8.0059999999999992E-3</v>
      </c>
      <c r="J1267">
        <v>-1.1801000000000001E-2</v>
      </c>
      <c r="K1267">
        <v>1014.929993</v>
      </c>
      <c r="L1267">
        <v>42.740153999999997</v>
      </c>
      <c r="W1267">
        <f t="shared" si="19"/>
        <v>55195.39604196747</v>
      </c>
    </row>
    <row r="1268" spans="1:23" x14ac:dyDescent="0.3">
      <c r="A1268">
        <v>2093.7487500000002</v>
      </c>
      <c r="B1268">
        <v>738.50408900000002</v>
      </c>
      <c r="C1268">
        <v>-51762.9375</v>
      </c>
      <c r="D1268">
        <v>19158.009765999999</v>
      </c>
      <c r="E1268">
        <v>-8.7328000000000003E-2</v>
      </c>
      <c r="F1268">
        <v>9.9553360000000009</v>
      </c>
      <c r="G1268">
        <v>1.1414000000000001E-2</v>
      </c>
      <c r="H1268">
        <v>-3.0660000000000001E-3</v>
      </c>
      <c r="I1268">
        <v>3.7629999999999999E-3</v>
      </c>
      <c r="J1268">
        <v>-5.751E-3</v>
      </c>
      <c r="K1268">
        <v>1014.929993</v>
      </c>
      <c r="L1268">
        <v>42.740153999999997</v>
      </c>
      <c r="W1268">
        <f t="shared" si="19"/>
        <v>55199.424137508242</v>
      </c>
    </row>
    <row r="1269" spans="1:23" x14ac:dyDescent="0.3">
      <c r="A1269">
        <v>2093.7600000000002</v>
      </c>
      <c r="B1269">
        <v>705.16198699999995</v>
      </c>
      <c r="C1269">
        <v>-51747.992187000003</v>
      </c>
      <c r="D1269">
        <v>19411.869140999999</v>
      </c>
      <c r="E1269">
        <v>-8.3055000000000004E-2</v>
      </c>
      <c r="F1269">
        <v>9.957967</v>
      </c>
      <c r="G1269">
        <v>2.5099999999999998E-4</v>
      </c>
      <c r="H1269">
        <v>-2.7333E-2</v>
      </c>
      <c r="I1269">
        <v>5.9599999999999996E-4</v>
      </c>
      <c r="J1269">
        <v>1.46E-4</v>
      </c>
      <c r="K1269">
        <v>1014.929993</v>
      </c>
      <c r="L1269">
        <v>42.740153999999997</v>
      </c>
      <c r="W1269">
        <f t="shared" si="19"/>
        <v>55273.61587919711</v>
      </c>
    </row>
    <row r="1270" spans="1:23" x14ac:dyDescent="0.3">
      <c r="A1270">
        <v>2093.7712499999998</v>
      </c>
      <c r="B1270">
        <v>668.54937700000005</v>
      </c>
      <c r="C1270">
        <v>-51751.734375</v>
      </c>
      <c r="D1270">
        <v>19288.140625</v>
      </c>
      <c r="E1270">
        <v>-8.6773000000000003E-2</v>
      </c>
      <c r="F1270">
        <v>9.9639579999999999</v>
      </c>
      <c r="G1270">
        <v>6.8770000000000003E-3</v>
      </c>
      <c r="H1270">
        <v>-3.4286999999999998E-2</v>
      </c>
      <c r="I1270">
        <v>-9.5799999999999998E-4</v>
      </c>
      <c r="J1270">
        <v>3.1500000000000001E-4</v>
      </c>
      <c r="K1270">
        <v>1014.929993</v>
      </c>
      <c r="L1270">
        <v>42.740153999999997</v>
      </c>
      <c r="W1270">
        <f t="shared" si="19"/>
        <v>55233.335385977</v>
      </c>
    </row>
    <row r="1271" spans="1:23" x14ac:dyDescent="0.3">
      <c r="A1271">
        <v>2093.7824999999998</v>
      </c>
      <c r="B1271">
        <v>773.80981399999996</v>
      </c>
      <c r="C1271">
        <v>-51708.820312000003</v>
      </c>
      <c r="D1271">
        <v>19366.638672000001</v>
      </c>
      <c r="E1271">
        <v>-9.4702999999999996E-2</v>
      </c>
      <c r="F1271">
        <v>9.9646729999999994</v>
      </c>
      <c r="G1271">
        <v>1.5969999999999999E-3</v>
      </c>
      <c r="H1271">
        <v>-3.0498000000000001E-2</v>
      </c>
      <c r="I1271">
        <v>3.7199999999999999E-4</v>
      </c>
      <c r="J1271">
        <v>1.65E-4</v>
      </c>
      <c r="K1271">
        <v>1014.929993</v>
      </c>
      <c r="L1271">
        <v>42.740153999999997</v>
      </c>
      <c r="W1271">
        <f t="shared" si="19"/>
        <v>55221.984509240086</v>
      </c>
    </row>
    <row r="1272" spans="1:23" x14ac:dyDescent="0.3">
      <c r="A1272">
        <v>2093.7937499999998</v>
      </c>
      <c r="B1272">
        <v>694.51641800000004</v>
      </c>
      <c r="C1272">
        <v>-51755.246094000002</v>
      </c>
      <c r="D1272">
        <v>19401.033202999999</v>
      </c>
      <c r="E1272">
        <v>-7.9491999999999993E-2</v>
      </c>
      <c r="F1272">
        <v>9.9658840000000009</v>
      </c>
      <c r="G1272">
        <v>5.8900000000000003E-3</v>
      </c>
      <c r="H1272">
        <v>-7.2020000000000001E-3</v>
      </c>
      <c r="I1272">
        <v>3.6289999999999998E-3</v>
      </c>
      <c r="J1272">
        <v>-5.078E-3</v>
      </c>
      <c r="K1272">
        <v>1014.929993</v>
      </c>
      <c r="L1272">
        <v>42.740153999999997</v>
      </c>
      <c r="W1272">
        <f t="shared" si="19"/>
        <v>55276.468236034059</v>
      </c>
    </row>
    <row r="1273" spans="1:23" x14ac:dyDescent="0.3">
      <c r="A1273">
        <v>2093.8049999999998</v>
      </c>
      <c r="B1273">
        <v>647.90386999999998</v>
      </c>
      <c r="C1273">
        <v>-51731.738280999998</v>
      </c>
      <c r="D1273">
        <v>19325.566406000002</v>
      </c>
      <c r="E1273">
        <v>-8.0139000000000002E-2</v>
      </c>
      <c r="F1273">
        <v>9.9532609999999995</v>
      </c>
      <c r="G1273">
        <v>1.0137E-2</v>
      </c>
      <c r="H1273">
        <v>2.0639999999999999E-2</v>
      </c>
      <c r="I1273">
        <v>6.1640000000000002E-3</v>
      </c>
      <c r="J1273">
        <v>-1.4489999999999999E-2</v>
      </c>
      <c r="K1273">
        <v>1014.919983</v>
      </c>
      <c r="L1273">
        <v>42.737617</v>
      </c>
      <c r="W1273">
        <f t="shared" si="19"/>
        <v>55227.439211965619</v>
      </c>
    </row>
    <row r="1274" spans="1:23" x14ac:dyDescent="0.3">
      <c r="A1274">
        <v>2093.8162499999999</v>
      </c>
      <c r="B1274">
        <v>632.66918899999996</v>
      </c>
      <c r="C1274">
        <v>-51701.027344000002</v>
      </c>
      <c r="D1274">
        <v>19315.806640999999</v>
      </c>
      <c r="E1274">
        <v>-9.1578999999999994E-2</v>
      </c>
      <c r="F1274">
        <v>9.9690700000000003</v>
      </c>
      <c r="G1274">
        <v>6.5630000000000003E-3</v>
      </c>
      <c r="H1274">
        <v>5.3574999999999998E-2</v>
      </c>
      <c r="I1274">
        <v>1.038E-2</v>
      </c>
      <c r="J1274">
        <v>-2.4098999999999999E-2</v>
      </c>
      <c r="K1274">
        <v>1014.919983</v>
      </c>
      <c r="L1274">
        <v>42.737617</v>
      </c>
      <c r="W1274">
        <f t="shared" si="19"/>
        <v>55195.080260112365</v>
      </c>
    </row>
    <row r="1275" spans="1:23" x14ac:dyDescent="0.3">
      <c r="A1275">
        <v>2093.8274999999999</v>
      </c>
      <c r="B1275">
        <v>698.68188499999997</v>
      </c>
      <c r="C1275">
        <v>-51703.65625</v>
      </c>
      <c r="D1275">
        <v>19308.744140999999</v>
      </c>
      <c r="E1275">
        <v>-9.0924000000000005E-2</v>
      </c>
      <c r="F1275">
        <v>9.9668010000000002</v>
      </c>
      <c r="G1275">
        <v>3.5699999999999998E-3</v>
      </c>
      <c r="H1275">
        <v>6.9626999999999994E-2</v>
      </c>
      <c r="I1275">
        <v>1.2253999999999999E-2</v>
      </c>
      <c r="J1275">
        <v>-2.6897000000000001E-2</v>
      </c>
      <c r="K1275">
        <v>1014.919983</v>
      </c>
      <c r="L1275">
        <v>42.737617</v>
      </c>
      <c r="W1275">
        <f t="shared" si="19"/>
        <v>55195.867837159632</v>
      </c>
    </row>
    <row r="1276" spans="1:23" x14ac:dyDescent="0.3">
      <c r="A1276">
        <v>2093.8387499999999</v>
      </c>
      <c r="B1276">
        <v>609.45288100000005</v>
      </c>
      <c r="C1276">
        <v>-51769.445312000003</v>
      </c>
      <c r="D1276">
        <v>19361.044922000001</v>
      </c>
      <c r="E1276">
        <v>-8.4247000000000002E-2</v>
      </c>
      <c r="F1276">
        <v>9.9591740000000009</v>
      </c>
      <c r="G1276">
        <v>1.8487E-2</v>
      </c>
      <c r="H1276">
        <v>7.2796E-2</v>
      </c>
      <c r="I1276">
        <v>1.3358999999999999E-2</v>
      </c>
      <c r="J1276">
        <v>-2.3914000000000001E-2</v>
      </c>
      <c r="K1276">
        <v>1014.919983</v>
      </c>
      <c r="L1276">
        <v>42.737617</v>
      </c>
      <c r="W1276">
        <f t="shared" si="19"/>
        <v>55274.740715791879</v>
      </c>
    </row>
    <row r="1277" spans="1:23" x14ac:dyDescent="0.3">
      <c r="A1277">
        <v>2093.85</v>
      </c>
      <c r="B1277">
        <v>669.10675000000003</v>
      </c>
      <c r="C1277">
        <v>-51696.425780999998</v>
      </c>
      <c r="D1277">
        <v>19282.789062</v>
      </c>
      <c r="E1277">
        <v>-8.7460999999999997E-2</v>
      </c>
      <c r="F1277">
        <v>9.9712160000000001</v>
      </c>
      <c r="G1277">
        <v>1.8303E-2</v>
      </c>
      <c r="H1277">
        <v>6.1483000000000003E-2</v>
      </c>
      <c r="I1277">
        <v>1.1716000000000001E-2</v>
      </c>
      <c r="J1277">
        <v>-2.0598000000000002E-2</v>
      </c>
      <c r="K1277">
        <v>1014.919983</v>
      </c>
      <c r="L1277">
        <v>42.737617</v>
      </c>
      <c r="W1277">
        <f t="shared" si="19"/>
        <v>55179.652920102024</v>
      </c>
    </row>
    <row r="1278" spans="1:23" x14ac:dyDescent="0.3">
      <c r="A1278">
        <v>2093.8612499999999</v>
      </c>
      <c r="B1278">
        <v>644.57824700000003</v>
      </c>
      <c r="C1278">
        <v>-51729.9375</v>
      </c>
      <c r="D1278">
        <v>19288.011718999998</v>
      </c>
      <c r="E1278">
        <v>-8.4918999999999994E-2</v>
      </c>
      <c r="F1278">
        <v>9.9646270000000001</v>
      </c>
      <c r="G1278">
        <v>2.0739E-2</v>
      </c>
      <c r="H1278">
        <v>3.4721000000000002E-2</v>
      </c>
      <c r="I1278">
        <v>7.6660000000000001E-3</v>
      </c>
      <c r="J1278">
        <v>-1.2907E-2</v>
      </c>
      <c r="K1278">
        <v>1014.919983</v>
      </c>
      <c r="L1278">
        <v>42.737617</v>
      </c>
      <c r="W1278">
        <f t="shared" si="19"/>
        <v>55212.582904105227</v>
      </c>
    </row>
    <row r="1279" spans="1:23" x14ac:dyDescent="0.3">
      <c r="A1279">
        <v>2093.8724999999999</v>
      </c>
      <c r="B1279">
        <v>697.51715100000001</v>
      </c>
      <c r="C1279">
        <v>-51754.3125</v>
      </c>
      <c r="D1279">
        <v>19467.636718999998</v>
      </c>
      <c r="E1279">
        <v>-8.6083000000000007E-2</v>
      </c>
      <c r="F1279">
        <v>9.9558450000000001</v>
      </c>
      <c r="G1279">
        <v>2.9933999999999999E-2</v>
      </c>
      <c r="H1279">
        <v>2.856E-3</v>
      </c>
      <c r="I1279">
        <v>5.0340000000000003E-3</v>
      </c>
      <c r="J1279">
        <v>-7.633E-3</v>
      </c>
      <c r="K1279">
        <v>1014.919983</v>
      </c>
      <c r="L1279">
        <v>42.737617</v>
      </c>
      <c r="W1279">
        <f t="shared" si="19"/>
        <v>55299.044041886948</v>
      </c>
    </row>
    <row r="1280" spans="1:23" x14ac:dyDescent="0.3">
      <c r="A1280">
        <v>2093.88375</v>
      </c>
      <c r="B1280">
        <v>859.82360800000004</v>
      </c>
      <c r="C1280">
        <v>-51738.132812000003</v>
      </c>
      <c r="D1280">
        <v>19586.6875</v>
      </c>
      <c r="E1280">
        <v>-0.100436</v>
      </c>
      <c r="F1280">
        <v>9.9662860000000002</v>
      </c>
      <c r="G1280">
        <v>1.3611E-2</v>
      </c>
      <c r="H1280">
        <v>-2.317E-2</v>
      </c>
      <c r="I1280">
        <v>1.8029999999999999E-3</v>
      </c>
      <c r="J1280">
        <v>-2.5600000000000002E-3</v>
      </c>
      <c r="K1280">
        <v>1014.919983</v>
      </c>
      <c r="L1280">
        <v>42.737617</v>
      </c>
      <c r="W1280">
        <f t="shared" si="19"/>
        <v>55328.220744315302</v>
      </c>
    </row>
    <row r="1281" spans="1:23" x14ac:dyDescent="0.3">
      <c r="A1281">
        <v>2093.895</v>
      </c>
      <c r="B1281">
        <v>630.95654300000001</v>
      </c>
      <c r="C1281">
        <v>-51762.890625</v>
      </c>
      <c r="D1281">
        <v>19360.109375</v>
      </c>
      <c r="E1281">
        <v>-8.9274000000000006E-2</v>
      </c>
      <c r="F1281">
        <v>9.9622709999999994</v>
      </c>
      <c r="G1281">
        <v>1.3919000000000001E-2</v>
      </c>
      <c r="H1281">
        <v>-3.4889999999999997E-2</v>
      </c>
      <c r="I1281">
        <v>-3.97E-4</v>
      </c>
      <c r="J1281">
        <v>9.0399999999999996E-4</v>
      </c>
      <c r="K1281">
        <v>1014.919983</v>
      </c>
      <c r="L1281">
        <v>42.737617</v>
      </c>
      <c r="W1281">
        <f t="shared" si="19"/>
        <v>55268.515332210889</v>
      </c>
    </row>
    <row r="1282" spans="1:23" x14ac:dyDescent="0.3">
      <c r="A1282">
        <v>2093.90625</v>
      </c>
      <c r="B1282">
        <v>742.99255400000004</v>
      </c>
      <c r="C1282">
        <v>-51726.546875</v>
      </c>
      <c r="D1282">
        <v>19436.96875</v>
      </c>
      <c r="E1282">
        <v>-8.1614000000000006E-2</v>
      </c>
      <c r="F1282">
        <v>9.9685170000000003</v>
      </c>
      <c r="G1282">
        <v>1.689E-3</v>
      </c>
      <c r="H1282">
        <v>-3.1460000000000002E-2</v>
      </c>
      <c r="I1282">
        <v>1.6200000000000001E-4</v>
      </c>
      <c r="J1282">
        <v>-6.3299999999999999E-4</v>
      </c>
      <c r="K1282">
        <v>1014.919983</v>
      </c>
      <c r="L1282">
        <v>42.740153999999997</v>
      </c>
      <c r="W1282">
        <f t="shared" ref="W1282:W1345" si="20">SQRT((B1282)^2+(C1282)^2+(D1282)^2)</f>
        <v>55262.857723206354</v>
      </c>
    </row>
    <row r="1283" spans="1:23" x14ac:dyDescent="0.3">
      <c r="A1283">
        <v>2093.9175</v>
      </c>
      <c r="B1283">
        <v>689.31683299999997</v>
      </c>
      <c r="C1283">
        <v>-51744.96875</v>
      </c>
      <c r="D1283">
        <v>19462.964843999998</v>
      </c>
      <c r="E1283">
        <v>-8.3049999999999999E-2</v>
      </c>
      <c r="F1283">
        <v>9.9663520000000005</v>
      </c>
      <c r="G1283">
        <v>1.2729000000000001E-2</v>
      </c>
      <c r="H1283">
        <v>-1.5126000000000001E-2</v>
      </c>
      <c r="I1283">
        <v>1.201E-3</v>
      </c>
      <c r="J1283">
        <v>-3.8080000000000002E-3</v>
      </c>
      <c r="K1283">
        <v>1014.919983</v>
      </c>
      <c r="L1283">
        <v>42.740153999999997</v>
      </c>
      <c r="W1283">
        <f t="shared" si="20"/>
        <v>55288.551700632503</v>
      </c>
    </row>
    <row r="1284" spans="1:23" x14ac:dyDescent="0.3">
      <c r="A1284">
        <v>2093.92875</v>
      </c>
      <c r="B1284">
        <v>654.56964100000005</v>
      </c>
      <c r="C1284">
        <v>-51731.078125</v>
      </c>
      <c r="D1284">
        <v>19380.738281000002</v>
      </c>
      <c r="E1284">
        <v>-7.5730000000000006E-2</v>
      </c>
      <c r="F1284">
        <v>9.9517559999999996</v>
      </c>
      <c r="G1284">
        <v>2.4940000000000001E-3</v>
      </c>
      <c r="H1284">
        <v>1.3920999999999999E-2</v>
      </c>
      <c r="I1284">
        <v>4.8300000000000001E-3</v>
      </c>
      <c r="J1284">
        <v>-1.2812E-2</v>
      </c>
      <c r="K1284">
        <v>1014.919983</v>
      </c>
      <c r="L1284">
        <v>42.740153999999997</v>
      </c>
      <c r="W1284">
        <f t="shared" si="20"/>
        <v>55246.229932063157</v>
      </c>
    </row>
    <row r="1285" spans="1:23" x14ac:dyDescent="0.3">
      <c r="A1285">
        <v>2093.94</v>
      </c>
      <c r="B1285">
        <v>801.59313999999995</v>
      </c>
      <c r="C1285">
        <v>-51751.507812000003</v>
      </c>
      <c r="D1285">
        <v>19350.09375</v>
      </c>
      <c r="E1285">
        <v>-8.4895999999999999E-2</v>
      </c>
      <c r="F1285">
        <v>9.9602529999999998</v>
      </c>
      <c r="G1285">
        <v>1.1623E-2</v>
      </c>
      <c r="H1285">
        <v>4.7562E-2</v>
      </c>
      <c r="I1285">
        <v>1.0781000000000001E-2</v>
      </c>
      <c r="J1285">
        <v>-2.3143E-2</v>
      </c>
      <c r="K1285">
        <v>1014.919983</v>
      </c>
      <c r="L1285">
        <v>42.740153999999997</v>
      </c>
      <c r="W1285">
        <f t="shared" si="20"/>
        <v>55256.558348411294</v>
      </c>
    </row>
    <row r="1286" spans="1:23" x14ac:dyDescent="0.3">
      <c r="A1286">
        <v>2093.9512500000001</v>
      </c>
      <c r="B1286">
        <v>755.76208499999996</v>
      </c>
      <c r="C1286">
        <v>-51747.839844000002</v>
      </c>
      <c r="D1286">
        <v>19334.126952999999</v>
      </c>
      <c r="E1286">
        <v>-8.6650000000000005E-2</v>
      </c>
      <c r="F1286">
        <v>9.9572040000000008</v>
      </c>
      <c r="G1286">
        <v>6.0759999999999998E-3</v>
      </c>
      <c r="H1286">
        <v>6.4642000000000005E-2</v>
      </c>
      <c r="I1286">
        <v>1.2309E-2</v>
      </c>
      <c r="J1286">
        <v>-2.6471999999999999E-2</v>
      </c>
      <c r="K1286">
        <v>1014.919983</v>
      </c>
      <c r="L1286">
        <v>42.740153999999997</v>
      </c>
      <c r="W1286">
        <f t="shared" si="20"/>
        <v>55246.887422588057</v>
      </c>
    </row>
    <row r="1287" spans="1:23" x14ac:dyDescent="0.3">
      <c r="A1287">
        <v>2093.9625000000001</v>
      </c>
      <c r="B1287">
        <v>723.983521</v>
      </c>
      <c r="C1287">
        <v>-51738.140625</v>
      </c>
      <c r="D1287">
        <v>19356.947265999999</v>
      </c>
      <c r="E1287">
        <v>-8.8280999999999998E-2</v>
      </c>
      <c r="F1287">
        <v>9.9675820000000002</v>
      </c>
      <c r="G1287">
        <v>3.444E-3</v>
      </c>
      <c r="H1287">
        <v>7.1018999999999999E-2</v>
      </c>
      <c r="I1287">
        <v>1.2985999999999999E-2</v>
      </c>
      <c r="J1287">
        <v>-2.6596999999999999E-2</v>
      </c>
      <c r="K1287">
        <v>1014.919983</v>
      </c>
      <c r="L1287">
        <v>42.740153999999997</v>
      </c>
      <c r="W1287">
        <f t="shared" si="20"/>
        <v>55245.36862877883</v>
      </c>
    </row>
    <row r="1288" spans="1:23" x14ac:dyDescent="0.3">
      <c r="A1288">
        <v>2093.9737500000001</v>
      </c>
      <c r="B1288">
        <v>725.55310099999997</v>
      </c>
      <c r="C1288">
        <v>-51749.980469000002</v>
      </c>
      <c r="D1288">
        <v>19359.595702999999</v>
      </c>
      <c r="E1288">
        <v>-7.8494999999999995E-2</v>
      </c>
      <c r="F1288">
        <v>9.9704429999999995</v>
      </c>
      <c r="G1288">
        <v>1.0702E-2</v>
      </c>
      <c r="H1288">
        <v>6.0574999999999997E-2</v>
      </c>
      <c r="I1288">
        <v>1.2829999999999999E-2</v>
      </c>
      <c r="J1288">
        <v>-2.1256000000000001E-2</v>
      </c>
      <c r="K1288">
        <v>1014.919983</v>
      </c>
      <c r="L1288">
        <v>42.740153999999997</v>
      </c>
      <c r="W1288">
        <f t="shared" si="20"/>
        <v>55257.405400795542</v>
      </c>
    </row>
    <row r="1289" spans="1:23" x14ac:dyDescent="0.3">
      <c r="A1289">
        <v>2093.9850000000001</v>
      </c>
      <c r="B1289">
        <v>753.504639</v>
      </c>
      <c r="C1289">
        <v>-51714.828125</v>
      </c>
      <c r="D1289">
        <v>19402.609375</v>
      </c>
      <c r="E1289">
        <v>-8.6409E-2</v>
      </c>
      <c r="F1289">
        <v>9.9741389999999992</v>
      </c>
      <c r="G1289">
        <v>6.7210000000000004E-3</v>
      </c>
      <c r="H1289">
        <v>4.3133999999999999E-2</v>
      </c>
      <c r="I1289">
        <v>1.0106E-2</v>
      </c>
      <c r="J1289">
        <v>-1.4921E-2</v>
      </c>
      <c r="K1289">
        <v>1014.919983</v>
      </c>
      <c r="L1289">
        <v>42.740153999999997</v>
      </c>
      <c r="W1289">
        <f t="shared" si="20"/>
        <v>55239.953546306708</v>
      </c>
    </row>
    <row r="1290" spans="1:23" x14ac:dyDescent="0.3">
      <c r="A1290">
        <v>2093.9962500000001</v>
      </c>
      <c r="B1290">
        <v>784.94946300000004</v>
      </c>
      <c r="C1290">
        <v>-51737.53125</v>
      </c>
      <c r="D1290">
        <v>19391.177734000001</v>
      </c>
      <c r="E1290">
        <v>-8.0629999999999993E-2</v>
      </c>
      <c r="F1290">
        <v>9.9653880000000008</v>
      </c>
      <c r="G1290">
        <v>9.5890000000000003E-3</v>
      </c>
      <c r="H1290">
        <v>7.2379999999999996E-3</v>
      </c>
      <c r="I1290">
        <v>5.4380000000000001E-3</v>
      </c>
      <c r="J1290">
        <v>-6.9750000000000003E-3</v>
      </c>
      <c r="K1290">
        <v>1014.919983</v>
      </c>
      <c r="L1290">
        <v>42.740153999999997</v>
      </c>
      <c r="W1290">
        <f t="shared" si="20"/>
        <v>55257.633494529677</v>
      </c>
    </row>
    <row r="1291" spans="1:23" x14ac:dyDescent="0.3">
      <c r="A1291">
        <v>2094.0075000000002</v>
      </c>
      <c r="B1291">
        <v>741.29754600000001</v>
      </c>
      <c r="C1291">
        <v>-51725.171875</v>
      </c>
      <c r="D1291">
        <v>19403.554687</v>
      </c>
      <c r="E1291">
        <v>-8.6267999999999997E-2</v>
      </c>
      <c r="F1291">
        <v>9.9654190000000007</v>
      </c>
      <c r="G1291">
        <v>1.4258E-2</v>
      </c>
      <c r="H1291">
        <v>-1.7149000000000001E-2</v>
      </c>
      <c r="I1291">
        <v>2.209E-3</v>
      </c>
      <c r="J1291">
        <v>-2.4299999999999999E-3</v>
      </c>
      <c r="K1291">
        <v>1014.909973</v>
      </c>
      <c r="L1291">
        <v>42.740153999999997</v>
      </c>
      <c r="W1291">
        <f t="shared" si="20"/>
        <v>55249.804181023093</v>
      </c>
    </row>
    <row r="1292" spans="1:23" x14ac:dyDescent="0.3">
      <c r="A1292">
        <v>2094.0187500000002</v>
      </c>
      <c r="B1292">
        <v>593.271973</v>
      </c>
      <c r="C1292">
        <v>-51762.21875</v>
      </c>
      <c r="D1292">
        <v>19312.841797000001</v>
      </c>
      <c r="E1292">
        <v>-8.5755999999999999E-2</v>
      </c>
      <c r="F1292">
        <v>9.9641179999999991</v>
      </c>
      <c r="G1292">
        <v>2.1150000000000001E-3</v>
      </c>
      <c r="H1292">
        <v>-3.0537999999999999E-2</v>
      </c>
      <c r="I1292">
        <v>6.7462949999999998E-5</v>
      </c>
      <c r="J1292">
        <v>4.4900000000000002E-4</v>
      </c>
      <c r="K1292">
        <v>1014.909973</v>
      </c>
      <c r="L1292">
        <v>42.740153999999997</v>
      </c>
      <c r="W1292">
        <f t="shared" si="20"/>
        <v>55250.928678464305</v>
      </c>
    </row>
    <row r="1293" spans="1:23" x14ac:dyDescent="0.3">
      <c r="A1293">
        <v>2094.0300000000002</v>
      </c>
      <c r="B1293">
        <v>718.46063200000003</v>
      </c>
      <c r="C1293">
        <v>-51742.890625</v>
      </c>
      <c r="D1293">
        <v>19437.318359000001</v>
      </c>
      <c r="E1293">
        <v>-8.6469000000000004E-2</v>
      </c>
      <c r="F1293">
        <v>9.9681680000000004</v>
      </c>
      <c r="G1293">
        <v>9.162E-3</v>
      </c>
      <c r="H1293">
        <v>-3.5942000000000002E-2</v>
      </c>
      <c r="I1293">
        <v>-6.3000000000000003E-4</v>
      </c>
      <c r="J1293">
        <v>2.7899999999999999E-3</v>
      </c>
      <c r="K1293">
        <v>1014.909973</v>
      </c>
      <c r="L1293">
        <v>42.740153999999997</v>
      </c>
      <c r="W1293">
        <f t="shared" si="20"/>
        <v>55277.95456508467</v>
      </c>
    </row>
    <row r="1294" spans="1:23" x14ac:dyDescent="0.3">
      <c r="A1294">
        <v>2094.0412500000002</v>
      </c>
      <c r="B1294">
        <v>770.006531</v>
      </c>
      <c r="C1294">
        <v>-51749.46875</v>
      </c>
      <c r="D1294">
        <v>19436.302734000001</v>
      </c>
      <c r="E1294">
        <v>-7.8510999999999997E-2</v>
      </c>
      <c r="F1294">
        <v>9.9685059999999996</v>
      </c>
      <c r="G1294">
        <v>7.4640000000000001E-3</v>
      </c>
      <c r="H1294">
        <v>-1.6927999999999999E-2</v>
      </c>
      <c r="I1294">
        <v>1.7049999999999999E-3</v>
      </c>
      <c r="J1294">
        <v>-2.088E-3</v>
      </c>
      <c r="K1294">
        <v>1014.909973</v>
      </c>
      <c r="L1294">
        <v>42.740153999999997</v>
      </c>
      <c r="W1294">
        <f t="shared" si="20"/>
        <v>55284.448897793176</v>
      </c>
    </row>
    <row r="1295" spans="1:23" x14ac:dyDescent="0.3">
      <c r="A1295">
        <v>2094.0524999999998</v>
      </c>
      <c r="B1295">
        <v>732.39269999999999</v>
      </c>
      <c r="C1295">
        <v>-51766.832030999998</v>
      </c>
      <c r="D1295">
        <v>19341.988281000002</v>
      </c>
      <c r="E1295">
        <v>-7.2584999999999997E-2</v>
      </c>
      <c r="F1295">
        <v>9.9527760000000001</v>
      </c>
      <c r="G1295">
        <v>1.2049000000000001E-2</v>
      </c>
      <c r="H1295">
        <v>9.2119999999999997E-3</v>
      </c>
      <c r="I1295">
        <v>4.8989999999999997E-3</v>
      </c>
      <c r="J1295">
        <v>-1.1563E-2</v>
      </c>
      <c r="K1295">
        <v>1014.909973</v>
      </c>
      <c r="L1295">
        <v>42.740153999999997</v>
      </c>
      <c r="W1295">
        <f t="shared" si="20"/>
        <v>55267.113261460676</v>
      </c>
    </row>
    <row r="1296" spans="1:23" x14ac:dyDescent="0.3">
      <c r="A1296">
        <v>2094.0637499999998</v>
      </c>
      <c r="B1296">
        <v>859.98779300000001</v>
      </c>
      <c r="C1296">
        <v>-51758.183594000002</v>
      </c>
      <c r="D1296">
        <v>19424.355468999998</v>
      </c>
      <c r="E1296">
        <v>-8.5264999999999994E-2</v>
      </c>
      <c r="F1296">
        <v>9.9701020000000007</v>
      </c>
      <c r="G1296">
        <v>1.9217000000000001E-2</v>
      </c>
      <c r="H1296">
        <v>3.5021999999999998E-2</v>
      </c>
      <c r="I1296">
        <v>7.522E-3</v>
      </c>
      <c r="J1296">
        <v>-1.8846999999999999E-2</v>
      </c>
      <c r="K1296">
        <v>1014.909973</v>
      </c>
      <c r="L1296">
        <v>42.740153999999997</v>
      </c>
      <c r="W1296">
        <f t="shared" si="20"/>
        <v>55289.734430004188</v>
      </c>
    </row>
    <row r="1297" spans="1:23" x14ac:dyDescent="0.3">
      <c r="A1297">
        <v>2094.0749999999998</v>
      </c>
      <c r="B1297">
        <v>754.70367399999998</v>
      </c>
      <c r="C1297">
        <v>-51771.226562000003</v>
      </c>
      <c r="D1297">
        <v>19524.873047000001</v>
      </c>
      <c r="E1297">
        <v>-7.8001000000000001E-2</v>
      </c>
      <c r="F1297">
        <v>9.9611579999999993</v>
      </c>
      <c r="G1297">
        <v>1.1679999999999999E-2</v>
      </c>
      <c r="H1297">
        <v>6.0489000000000001E-2</v>
      </c>
      <c r="I1297">
        <v>1.1155999999999999E-2</v>
      </c>
      <c r="J1297">
        <v>-2.4760000000000001E-2</v>
      </c>
      <c r="K1297">
        <v>1014.909973</v>
      </c>
      <c r="L1297">
        <v>42.740153999999997</v>
      </c>
      <c r="W1297">
        <f t="shared" si="20"/>
        <v>55335.794427033856</v>
      </c>
    </row>
    <row r="1298" spans="1:23" x14ac:dyDescent="0.3">
      <c r="A1298">
        <v>2094.0862499999998</v>
      </c>
      <c r="B1298">
        <v>810.44262700000002</v>
      </c>
      <c r="C1298">
        <v>-51737.367187000003</v>
      </c>
      <c r="D1298">
        <v>19367.34375</v>
      </c>
      <c r="E1298">
        <v>-8.6290000000000006E-2</v>
      </c>
      <c r="F1298">
        <v>9.9548740000000002</v>
      </c>
      <c r="G1298">
        <v>1.1427E-2</v>
      </c>
      <c r="H1298">
        <v>6.7339999999999997E-2</v>
      </c>
      <c r="I1298">
        <v>1.2522999999999999E-2</v>
      </c>
      <c r="J1298">
        <v>-2.4694000000000001E-2</v>
      </c>
      <c r="K1298">
        <v>1014.909973</v>
      </c>
      <c r="L1298">
        <v>42.740153999999997</v>
      </c>
      <c r="W1298">
        <f t="shared" si="20"/>
        <v>55249.488546273322</v>
      </c>
    </row>
    <row r="1299" spans="1:23" x14ac:dyDescent="0.3">
      <c r="A1299">
        <v>2094.0974999999999</v>
      </c>
      <c r="B1299">
        <v>746.27710000000002</v>
      </c>
      <c r="C1299">
        <v>-51748.566405999998</v>
      </c>
      <c r="D1299">
        <v>19273.050781000002</v>
      </c>
      <c r="E1299">
        <v>-8.4177000000000002E-2</v>
      </c>
      <c r="F1299">
        <v>9.9620809999999995</v>
      </c>
      <c r="G1299">
        <v>1.4237E-2</v>
      </c>
      <c r="H1299">
        <v>6.6359000000000001E-2</v>
      </c>
      <c r="I1299">
        <v>1.3206000000000001E-2</v>
      </c>
      <c r="J1299">
        <v>-2.1805999999999999E-2</v>
      </c>
      <c r="K1299">
        <v>1014.909973</v>
      </c>
      <c r="L1299">
        <v>42.740153999999997</v>
      </c>
      <c r="W1299">
        <f t="shared" si="20"/>
        <v>55226.094746896422</v>
      </c>
    </row>
    <row r="1300" spans="1:23" x14ac:dyDescent="0.3">
      <c r="A1300">
        <v>2094.1087499999999</v>
      </c>
      <c r="B1300">
        <v>772.67114300000003</v>
      </c>
      <c r="C1300">
        <v>-51726.273437000003</v>
      </c>
      <c r="D1300">
        <v>19463.638672000001</v>
      </c>
      <c r="E1300">
        <v>-9.2789999999999997E-2</v>
      </c>
      <c r="F1300">
        <v>9.9533210000000008</v>
      </c>
      <c r="G1300">
        <v>2.2599999999999999E-3</v>
      </c>
      <c r="H1300">
        <v>4.6351000000000003E-2</v>
      </c>
      <c r="I1300">
        <v>1.0907E-2</v>
      </c>
      <c r="J1300">
        <v>-1.5941E-2</v>
      </c>
      <c r="K1300">
        <v>1014.929993</v>
      </c>
      <c r="L1300">
        <v>42.745037000000004</v>
      </c>
      <c r="W1300">
        <f t="shared" si="20"/>
        <v>55272.394689652188</v>
      </c>
    </row>
    <row r="1301" spans="1:23" x14ac:dyDescent="0.3">
      <c r="A1301">
        <v>2094.12</v>
      </c>
      <c r="B1301">
        <v>798.07995600000004</v>
      </c>
      <c r="C1301">
        <v>-51733.054687000003</v>
      </c>
      <c r="D1301">
        <v>19596.306640999999</v>
      </c>
      <c r="E1301">
        <v>-9.8050999999999999E-2</v>
      </c>
      <c r="F1301">
        <v>9.9544069999999998</v>
      </c>
      <c r="G1301">
        <v>3.5399999999999999E-4</v>
      </c>
      <c r="H1301">
        <v>1.8849999999999999E-2</v>
      </c>
      <c r="I1301">
        <v>6.3660000000000001E-3</v>
      </c>
      <c r="J1301">
        <v>-9.8799999999999999E-3</v>
      </c>
      <c r="K1301">
        <v>1014.929993</v>
      </c>
      <c r="L1301">
        <v>42.745037000000004</v>
      </c>
      <c r="W1301">
        <f t="shared" si="20"/>
        <v>55325.953338667401</v>
      </c>
    </row>
    <row r="1302" spans="1:23" x14ac:dyDescent="0.3">
      <c r="A1302">
        <v>2094.1312499999999</v>
      </c>
      <c r="B1302">
        <v>659.74206500000003</v>
      </c>
      <c r="C1302">
        <v>-51755.105469000002</v>
      </c>
      <c r="D1302">
        <v>19447.076172000001</v>
      </c>
      <c r="E1302">
        <v>-8.5588999999999998E-2</v>
      </c>
      <c r="F1302">
        <v>9.9600410000000004</v>
      </c>
      <c r="G1302">
        <v>6.881E-3</v>
      </c>
      <c r="H1302">
        <v>-1.2874999999999999E-2</v>
      </c>
      <c r="I1302">
        <v>2.5999999999999999E-3</v>
      </c>
      <c r="J1302">
        <v>-4.4749999999999998E-3</v>
      </c>
      <c r="K1302">
        <v>1014.929993</v>
      </c>
      <c r="L1302">
        <v>42.745037000000004</v>
      </c>
      <c r="W1302">
        <f t="shared" si="20"/>
        <v>55292.087800509165</v>
      </c>
    </row>
    <row r="1303" spans="1:23" x14ac:dyDescent="0.3">
      <c r="A1303">
        <v>2094.1424999999999</v>
      </c>
      <c r="B1303">
        <v>792.55883800000004</v>
      </c>
      <c r="C1303">
        <v>-51713.53125</v>
      </c>
      <c r="D1303">
        <v>19240.064452999999</v>
      </c>
      <c r="E1303">
        <v>-9.0935000000000002E-2</v>
      </c>
      <c r="F1303">
        <v>9.9636499999999995</v>
      </c>
      <c r="G1303">
        <v>-1.3653999999999999E-2</v>
      </c>
      <c r="H1303">
        <v>-3.2093999999999998E-2</v>
      </c>
      <c r="I1303">
        <v>2.5500000000000002E-4</v>
      </c>
      <c r="J1303">
        <v>2.3699999999999999E-4</v>
      </c>
      <c r="K1303">
        <v>1014.929993</v>
      </c>
      <c r="L1303">
        <v>42.745037000000004</v>
      </c>
      <c r="W1303">
        <f t="shared" si="20"/>
        <v>55182.402484959035</v>
      </c>
    </row>
    <row r="1304" spans="1:23" x14ac:dyDescent="0.3">
      <c r="A1304">
        <v>2094.1537499999999</v>
      </c>
      <c r="B1304">
        <v>829.07238800000005</v>
      </c>
      <c r="C1304">
        <v>-51756.367187000003</v>
      </c>
      <c r="D1304">
        <v>19236.080077999999</v>
      </c>
      <c r="E1304">
        <v>-9.6473000000000003E-2</v>
      </c>
      <c r="F1304">
        <v>9.9699500000000008</v>
      </c>
      <c r="G1304">
        <v>-3.431E-3</v>
      </c>
      <c r="H1304">
        <v>-3.3862000000000003E-2</v>
      </c>
      <c r="I1304">
        <v>-4.0900000000000002E-4</v>
      </c>
      <c r="J1304">
        <v>1.0549999999999999E-3</v>
      </c>
      <c r="K1304">
        <v>1014.929993</v>
      </c>
      <c r="L1304">
        <v>42.745037000000004</v>
      </c>
      <c r="W1304">
        <f t="shared" si="20"/>
        <v>55221.695756173074</v>
      </c>
    </row>
    <row r="1305" spans="1:23" x14ac:dyDescent="0.3">
      <c r="A1305">
        <v>2094.165</v>
      </c>
      <c r="B1305">
        <v>777.62072799999999</v>
      </c>
      <c r="C1305">
        <v>-51710.96875</v>
      </c>
      <c r="D1305">
        <v>19273.478515999999</v>
      </c>
      <c r="E1305">
        <v>-9.0953000000000006E-2</v>
      </c>
      <c r="F1305">
        <v>9.9595669999999998</v>
      </c>
      <c r="G1305">
        <v>3.8920000000000001E-3</v>
      </c>
      <c r="H1305">
        <v>-2.6838999999999998E-2</v>
      </c>
      <c r="I1305">
        <v>7.3899999999999997E-4</v>
      </c>
      <c r="J1305">
        <v>-2.1519999999999998E-3</v>
      </c>
      <c r="K1305">
        <v>1014.929993</v>
      </c>
      <c r="L1305">
        <v>42.745037000000004</v>
      </c>
      <c r="W1305">
        <f t="shared" si="20"/>
        <v>55191.44822494519</v>
      </c>
    </row>
    <row r="1306" spans="1:23" x14ac:dyDescent="0.3">
      <c r="A1306">
        <v>2094.17625</v>
      </c>
      <c r="B1306">
        <v>686.59808299999997</v>
      </c>
      <c r="C1306">
        <v>-51780.320312000003</v>
      </c>
      <c r="D1306">
        <v>19396.25</v>
      </c>
      <c r="E1306">
        <v>-8.6763000000000007E-2</v>
      </c>
      <c r="F1306">
        <v>9.9647539999999992</v>
      </c>
      <c r="G1306">
        <v>2.6020000000000001E-3</v>
      </c>
      <c r="H1306">
        <v>1.7650000000000001E-3</v>
      </c>
      <c r="I1306">
        <v>4.3509999999999998E-3</v>
      </c>
      <c r="J1306">
        <v>-8.7019999999999997E-3</v>
      </c>
      <c r="K1306">
        <v>1014.929993</v>
      </c>
      <c r="L1306">
        <v>42.745037000000004</v>
      </c>
      <c r="W1306">
        <f t="shared" si="20"/>
        <v>55298.169070986427</v>
      </c>
    </row>
    <row r="1307" spans="1:23" x14ac:dyDescent="0.3">
      <c r="A1307">
        <v>2094.1875</v>
      </c>
      <c r="B1307">
        <v>699.51849400000003</v>
      </c>
      <c r="C1307">
        <v>-51713.761719000002</v>
      </c>
      <c r="D1307">
        <v>19459.921875</v>
      </c>
      <c r="E1307">
        <v>-9.1873999999999997E-2</v>
      </c>
      <c r="F1307">
        <v>9.9619959999999992</v>
      </c>
      <c r="G1307">
        <v>1.4411999999999999E-2</v>
      </c>
      <c r="H1307">
        <v>2.9569000000000002E-2</v>
      </c>
      <c r="I1307">
        <v>7.5799999999999999E-3</v>
      </c>
      <c r="J1307">
        <v>-1.7784000000000001E-2</v>
      </c>
      <c r="K1307">
        <v>1014.929993</v>
      </c>
      <c r="L1307">
        <v>42.745037000000004</v>
      </c>
      <c r="W1307">
        <f t="shared" si="20"/>
        <v>55258.402407543974</v>
      </c>
    </row>
    <row r="1308" spans="1:23" x14ac:dyDescent="0.3">
      <c r="A1308">
        <v>2094.19875</v>
      </c>
      <c r="B1308">
        <v>711.68591300000003</v>
      </c>
      <c r="C1308">
        <v>-51755.570312000003</v>
      </c>
      <c r="D1308">
        <v>19354.583984000001</v>
      </c>
      <c r="E1308">
        <v>-7.8256999999999993E-2</v>
      </c>
      <c r="F1308">
        <v>9.9719949999999997</v>
      </c>
      <c r="G1308">
        <v>8.7829999999999991E-3</v>
      </c>
      <c r="H1308">
        <v>5.8406E-2</v>
      </c>
      <c r="I1308">
        <v>1.2213E-2</v>
      </c>
      <c r="J1308">
        <v>-2.4875999999999999E-2</v>
      </c>
      <c r="K1308">
        <v>1014.929993</v>
      </c>
      <c r="L1308">
        <v>42.745037000000004</v>
      </c>
      <c r="W1308">
        <f t="shared" si="20"/>
        <v>55260.704631345841</v>
      </c>
    </row>
    <row r="1309" spans="1:23" x14ac:dyDescent="0.3">
      <c r="A1309">
        <v>2094.21</v>
      </c>
      <c r="B1309">
        <v>806.127747</v>
      </c>
      <c r="C1309">
        <v>-51754.902344000002</v>
      </c>
      <c r="D1309">
        <v>19580.550781000002</v>
      </c>
      <c r="E1309">
        <v>-8.5092000000000001E-2</v>
      </c>
      <c r="F1309">
        <v>9.9723839999999999</v>
      </c>
      <c r="G1309">
        <v>2.6164E-2</v>
      </c>
      <c r="H1309">
        <v>7.4818999999999997E-2</v>
      </c>
      <c r="I1309">
        <v>1.3469999999999999E-2</v>
      </c>
      <c r="J1309">
        <v>-2.8792999999999999E-2</v>
      </c>
      <c r="K1309">
        <v>1014.909973</v>
      </c>
      <c r="L1309">
        <v>42.7425</v>
      </c>
      <c r="W1309">
        <f t="shared" si="20"/>
        <v>55340.922719708782</v>
      </c>
    </row>
    <row r="1310" spans="1:23" x14ac:dyDescent="0.3">
      <c r="A1310">
        <v>2094.2212500000001</v>
      </c>
      <c r="B1310">
        <v>712.53857400000004</v>
      </c>
      <c r="C1310">
        <v>-51752.289062000003</v>
      </c>
      <c r="D1310">
        <v>19472.759765999999</v>
      </c>
      <c r="E1310">
        <v>-9.8116999999999996E-2</v>
      </c>
      <c r="F1310">
        <v>9.9637030000000006</v>
      </c>
      <c r="G1310">
        <v>1.1379999999999999E-2</v>
      </c>
      <c r="H1310">
        <v>6.7081000000000002E-2</v>
      </c>
      <c r="I1310">
        <v>1.3520000000000001E-2</v>
      </c>
      <c r="J1310">
        <v>-2.3192999999999998E-2</v>
      </c>
      <c r="K1310">
        <v>1014.909973</v>
      </c>
      <c r="L1310">
        <v>42.7425</v>
      </c>
      <c r="W1310">
        <f t="shared" si="20"/>
        <v>55299.145628848477</v>
      </c>
    </row>
    <row r="1311" spans="1:23" x14ac:dyDescent="0.3">
      <c r="A1311">
        <v>2094.2325000000001</v>
      </c>
      <c r="B1311">
        <v>585.93243399999994</v>
      </c>
      <c r="C1311">
        <v>-51728.003905999998</v>
      </c>
      <c r="D1311">
        <v>19474.449218999998</v>
      </c>
      <c r="E1311">
        <v>-9.0068999999999996E-2</v>
      </c>
      <c r="F1311">
        <v>9.9555399999999992</v>
      </c>
      <c r="G1311">
        <v>1.2408000000000001E-2</v>
      </c>
      <c r="H1311">
        <v>5.5886999999999999E-2</v>
      </c>
      <c r="I1311">
        <v>1.1749000000000001E-2</v>
      </c>
      <c r="J1311">
        <v>-1.9349000000000002E-2</v>
      </c>
      <c r="K1311">
        <v>1014.909973</v>
      </c>
      <c r="L1311">
        <v>42.7425</v>
      </c>
      <c r="W1311">
        <f t="shared" si="20"/>
        <v>55275.526929191488</v>
      </c>
    </row>
    <row r="1312" spans="1:23" x14ac:dyDescent="0.3">
      <c r="A1312">
        <v>2094.2437500000001</v>
      </c>
      <c r="B1312">
        <v>733.64544699999999</v>
      </c>
      <c r="C1312">
        <v>-51716.585937000003</v>
      </c>
      <c r="D1312">
        <v>19381.474609000001</v>
      </c>
      <c r="E1312">
        <v>-8.7983000000000006E-2</v>
      </c>
      <c r="F1312">
        <v>9.9573859999999996</v>
      </c>
      <c r="G1312">
        <v>1.2855999999999999E-2</v>
      </c>
      <c r="H1312">
        <v>2.7574999999999999E-2</v>
      </c>
      <c r="I1312">
        <v>8.456E-3</v>
      </c>
      <c r="J1312">
        <v>-1.2633999999999999E-2</v>
      </c>
      <c r="K1312">
        <v>1014.909973</v>
      </c>
      <c r="L1312">
        <v>42.7425</v>
      </c>
      <c r="W1312">
        <f t="shared" si="20"/>
        <v>55233.912179387786</v>
      </c>
    </row>
    <row r="1313" spans="1:23" x14ac:dyDescent="0.3">
      <c r="A1313">
        <v>2094.2550000000001</v>
      </c>
      <c r="B1313">
        <v>809.11132799999996</v>
      </c>
      <c r="C1313">
        <v>-51768.617187000003</v>
      </c>
      <c r="D1313">
        <v>19496.822265999999</v>
      </c>
      <c r="E1313">
        <v>-8.4502999999999995E-2</v>
      </c>
      <c r="F1313">
        <v>9.9636639999999996</v>
      </c>
      <c r="G1313">
        <v>4.0879999999999996E-3</v>
      </c>
      <c r="H1313">
        <v>-6.1599999999999997E-3</v>
      </c>
      <c r="I1313">
        <v>4.287E-3</v>
      </c>
      <c r="J1313">
        <v>-4.5880000000000001E-3</v>
      </c>
      <c r="K1313">
        <v>1014.909973</v>
      </c>
      <c r="L1313">
        <v>42.7425</v>
      </c>
      <c r="W1313">
        <f t="shared" si="20"/>
        <v>55324.230361273381</v>
      </c>
    </row>
    <row r="1314" spans="1:23" x14ac:dyDescent="0.3">
      <c r="A1314">
        <v>2094.2662500000001</v>
      </c>
      <c r="B1314">
        <v>760.53326400000003</v>
      </c>
      <c r="C1314">
        <v>-51715.0625</v>
      </c>
      <c r="D1314">
        <v>19503.279297000001</v>
      </c>
      <c r="E1314">
        <v>-7.9784999999999995E-2</v>
      </c>
      <c r="F1314">
        <v>9.9631589999999992</v>
      </c>
      <c r="G1314">
        <v>2.0641E-2</v>
      </c>
      <c r="H1314">
        <v>-2.7467999999999999E-2</v>
      </c>
      <c r="I1314">
        <v>1.09E-3</v>
      </c>
      <c r="J1314">
        <v>-2.4399999999999999E-4</v>
      </c>
      <c r="K1314">
        <v>1014.909973</v>
      </c>
      <c r="L1314">
        <v>42.7425</v>
      </c>
      <c r="W1314">
        <f t="shared" si="20"/>
        <v>55275.708982891803</v>
      </c>
    </row>
    <row r="1315" spans="1:23" x14ac:dyDescent="0.3">
      <c r="A1315">
        <v>2094.2775000000001</v>
      </c>
      <c r="B1315">
        <v>686.06787099999997</v>
      </c>
      <c r="C1315">
        <v>-51754.921875</v>
      </c>
      <c r="D1315">
        <v>19461.923827999999</v>
      </c>
      <c r="E1315">
        <v>-6.9708999999999993E-2</v>
      </c>
      <c r="F1315">
        <v>9.9646840000000001</v>
      </c>
      <c r="G1315">
        <v>2.6766999999999999E-2</v>
      </c>
      <c r="H1315">
        <v>-3.8790999999999999E-2</v>
      </c>
      <c r="I1315">
        <v>-1.181E-3</v>
      </c>
      <c r="J1315">
        <v>1.8309999999999999E-3</v>
      </c>
      <c r="K1315">
        <v>1014.909973</v>
      </c>
      <c r="L1315">
        <v>42.7425</v>
      </c>
      <c r="W1315">
        <f t="shared" si="20"/>
        <v>55297.46021742632</v>
      </c>
    </row>
    <row r="1316" spans="1:23" x14ac:dyDescent="0.3">
      <c r="A1316">
        <v>2094.2887500000002</v>
      </c>
      <c r="B1316">
        <v>797.67126499999995</v>
      </c>
      <c r="C1316">
        <v>-51733.554687000003</v>
      </c>
      <c r="D1316">
        <v>19419.634765999999</v>
      </c>
      <c r="E1316">
        <v>-8.1976999999999994E-2</v>
      </c>
      <c r="F1316">
        <v>9.9603190000000001</v>
      </c>
      <c r="G1316">
        <v>5.1130000000000004E-3</v>
      </c>
      <c r="H1316">
        <v>-2.6034000000000002E-2</v>
      </c>
      <c r="I1316">
        <v>6.0899999999999995E-4</v>
      </c>
      <c r="J1316">
        <v>3.6499999999999998E-4</v>
      </c>
      <c r="K1316">
        <v>1014.909973</v>
      </c>
      <c r="L1316">
        <v>42.7425</v>
      </c>
      <c r="W1316">
        <f t="shared" si="20"/>
        <v>55264.085755983178</v>
      </c>
    </row>
    <row r="1317" spans="1:23" x14ac:dyDescent="0.3">
      <c r="A1317">
        <v>2094.3000000000002</v>
      </c>
      <c r="B1317">
        <v>708.47082499999999</v>
      </c>
      <c r="C1317">
        <v>-51756.6875</v>
      </c>
      <c r="D1317">
        <v>19469.623047000001</v>
      </c>
      <c r="E1317">
        <v>-9.4426999999999997E-2</v>
      </c>
      <c r="F1317">
        <v>9.9694289999999999</v>
      </c>
      <c r="G1317">
        <v>1.1325E-2</v>
      </c>
      <c r="H1317">
        <v>-1.1172E-2</v>
      </c>
      <c r="I1317">
        <v>3.395E-3</v>
      </c>
      <c r="J1317">
        <v>-6.3020000000000003E-3</v>
      </c>
      <c r="K1317">
        <v>1014.899963</v>
      </c>
      <c r="L1317">
        <v>42.7425</v>
      </c>
      <c r="W1317">
        <f t="shared" si="20"/>
        <v>55302.105325880737</v>
      </c>
    </row>
    <row r="1318" spans="1:23" x14ac:dyDescent="0.3">
      <c r="A1318">
        <v>2094.3112500000002</v>
      </c>
      <c r="B1318">
        <v>698.64227300000005</v>
      </c>
      <c r="C1318">
        <v>-51709.410155999998</v>
      </c>
      <c r="D1318">
        <v>19317.925781000002</v>
      </c>
      <c r="E1318">
        <v>-8.7565000000000004E-2</v>
      </c>
      <c r="F1318">
        <v>9.9590820000000004</v>
      </c>
      <c r="G1318">
        <v>3.3370000000000001E-3</v>
      </c>
      <c r="H1318">
        <v>1.806E-2</v>
      </c>
      <c r="I1318">
        <v>4.9649999999999998E-3</v>
      </c>
      <c r="J1318">
        <v>-1.4590000000000001E-2</v>
      </c>
      <c r="K1318">
        <v>1014.899963</v>
      </c>
      <c r="L1318">
        <v>42.7425</v>
      </c>
      <c r="W1318">
        <f t="shared" si="20"/>
        <v>55204.469530892908</v>
      </c>
    </row>
    <row r="1319" spans="1:23" x14ac:dyDescent="0.3">
      <c r="A1319">
        <v>2094.3225000000002</v>
      </c>
      <c r="B1319">
        <v>559.38885500000004</v>
      </c>
      <c r="C1319">
        <v>-51721.78125</v>
      </c>
      <c r="D1319">
        <v>19486.341797000001</v>
      </c>
      <c r="E1319">
        <v>-8.7674000000000002E-2</v>
      </c>
      <c r="F1319">
        <v>9.9538189999999993</v>
      </c>
      <c r="G1319">
        <v>-5.0099999999999997E-3</v>
      </c>
      <c r="H1319">
        <v>4.6993E-2</v>
      </c>
      <c r="I1319">
        <v>9.3869999999999995E-3</v>
      </c>
      <c r="J1319">
        <v>-2.2637999999999998E-2</v>
      </c>
      <c r="K1319">
        <v>1014.899963</v>
      </c>
      <c r="L1319">
        <v>42.7425</v>
      </c>
      <c r="W1319">
        <f t="shared" si="20"/>
        <v>55273.620183532927</v>
      </c>
    </row>
    <row r="1320" spans="1:23" x14ac:dyDescent="0.3">
      <c r="A1320">
        <v>2094.3337499999998</v>
      </c>
      <c r="B1320">
        <v>606.94580099999996</v>
      </c>
      <c r="C1320">
        <v>-51756.230469000002</v>
      </c>
      <c r="D1320">
        <v>19498.402343999998</v>
      </c>
      <c r="E1320">
        <v>-9.1908000000000004E-2</v>
      </c>
      <c r="F1320">
        <v>9.9578240000000005</v>
      </c>
      <c r="G1320">
        <v>1.2577E-2</v>
      </c>
      <c r="H1320">
        <v>6.7788000000000001E-2</v>
      </c>
      <c r="I1320">
        <v>1.3063E-2</v>
      </c>
      <c r="J1320">
        <v>-2.673E-2</v>
      </c>
      <c r="K1320">
        <v>1014.899963</v>
      </c>
      <c r="L1320">
        <v>42.7425</v>
      </c>
      <c r="W1320">
        <f t="shared" si="20"/>
        <v>55310.609014312075</v>
      </c>
    </row>
    <row r="1321" spans="1:23" x14ac:dyDescent="0.3">
      <c r="A1321">
        <v>2094.3449999999998</v>
      </c>
      <c r="B1321">
        <v>755.92669699999999</v>
      </c>
      <c r="C1321">
        <v>-51722.214844000002</v>
      </c>
      <c r="D1321">
        <v>19372.779297000001</v>
      </c>
      <c r="E1321">
        <v>-8.5822999999999997E-2</v>
      </c>
      <c r="F1321">
        <v>9.9597029999999993</v>
      </c>
      <c r="G1321">
        <v>1.6514999999999998E-2</v>
      </c>
      <c r="H1321">
        <v>7.5983999999999996E-2</v>
      </c>
      <c r="I1321">
        <v>1.3968E-2</v>
      </c>
      <c r="J1321">
        <v>-2.5628000000000001E-2</v>
      </c>
      <c r="K1321">
        <v>1014.899963</v>
      </c>
      <c r="L1321">
        <v>42.7425</v>
      </c>
      <c r="W1321">
        <f t="shared" si="20"/>
        <v>55236.432824996977</v>
      </c>
    </row>
    <row r="1322" spans="1:23" x14ac:dyDescent="0.3">
      <c r="A1322">
        <v>2094.3562499999998</v>
      </c>
      <c r="B1322">
        <v>781.57965100000001</v>
      </c>
      <c r="C1322">
        <v>-51750.234375</v>
      </c>
      <c r="D1322">
        <v>19402.414062</v>
      </c>
      <c r="E1322">
        <v>-9.2283000000000004E-2</v>
      </c>
      <c r="F1322">
        <v>9.9631399999999992</v>
      </c>
      <c r="G1322">
        <v>1.5755999999999999E-2</v>
      </c>
      <c r="H1322">
        <v>5.6963E-2</v>
      </c>
      <c r="I1322">
        <v>1.1283E-2</v>
      </c>
      <c r="J1322">
        <v>-1.8162000000000001E-2</v>
      </c>
      <c r="K1322">
        <v>1014.899963</v>
      </c>
      <c r="L1322">
        <v>42.7425</v>
      </c>
      <c r="W1322">
        <f t="shared" si="20"/>
        <v>55273.423053503611</v>
      </c>
    </row>
    <row r="1323" spans="1:23" x14ac:dyDescent="0.3">
      <c r="A1323">
        <v>2094.3674999999998</v>
      </c>
      <c r="B1323">
        <v>698.05230700000004</v>
      </c>
      <c r="C1323">
        <v>-51720.378905999998</v>
      </c>
      <c r="D1323">
        <v>19449.664062</v>
      </c>
      <c r="E1323">
        <v>-9.2706999999999998E-2</v>
      </c>
      <c r="F1323">
        <v>9.9676729999999996</v>
      </c>
      <c r="G1323">
        <v>1.4737999999999999E-2</v>
      </c>
      <c r="H1323">
        <v>2.9946E-2</v>
      </c>
      <c r="I1323">
        <v>7.9520000000000007E-3</v>
      </c>
      <c r="J1323">
        <v>-1.2085E-2</v>
      </c>
      <c r="K1323">
        <v>1014.899963</v>
      </c>
      <c r="L1323">
        <v>42.7425</v>
      </c>
      <c r="W1323">
        <f t="shared" si="20"/>
        <v>55260.965457800063</v>
      </c>
    </row>
    <row r="1324" spans="1:23" x14ac:dyDescent="0.3">
      <c r="A1324">
        <v>2094.3787499999999</v>
      </c>
      <c r="B1324">
        <v>624.266479</v>
      </c>
      <c r="C1324">
        <v>-51754.726562000003</v>
      </c>
      <c r="D1324">
        <v>19419.462890999999</v>
      </c>
      <c r="E1324">
        <v>-9.4065999999999997E-2</v>
      </c>
      <c r="F1324">
        <v>9.9593849999999993</v>
      </c>
      <c r="G1324">
        <v>9.9159999999999995E-3</v>
      </c>
      <c r="H1324">
        <v>6.7590000000000003E-3</v>
      </c>
      <c r="I1324">
        <v>5.9490000000000003E-3</v>
      </c>
      <c r="J1324">
        <v>-8.0190000000000001E-3</v>
      </c>
      <c r="K1324">
        <v>1014.899963</v>
      </c>
      <c r="L1324">
        <v>42.7425</v>
      </c>
      <c r="W1324">
        <f t="shared" si="20"/>
        <v>55281.615109538157</v>
      </c>
    </row>
    <row r="1325" spans="1:23" x14ac:dyDescent="0.3">
      <c r="A1325">
        <v>2094.39</v>
      </c>
      <c r="B1325">
        <v>722.53204300000004</v>
      </c>
      <c r="C1325">
        <v>-51752.734375</v>
      </c>
      <c r="D1325">
        <v>19385.8125</v>
      </c>
      <c r="E1325">
        <v>-8.1020999999999996E-2</v>
      </c>
      <c r="F1325">
        <v>9.9574499999999997</v>
      </c>
      <c r="G1325">
        <v>1.0522E-2</v>
      </c>
      <c r="H1325">
        <v>-2.2544999999999999E-2</v>
      </c>
      <c r="I1325">
        <v>1.436E-3</v>
      </c>
      <c r="J1325">
        <v>-4.7199999999999998E-4</v>
      </c>
      <c r="K1325">
        <v>1014.899963</v>
      </c>
      <c r="L1325">
        <v>42.7425</v>
      </c>
      <c r="W1325">
        <f t="shared" si="20"/>
        <v>55269.135094803358</v>
      </c>
    </row>
    <row r="1326" spans="1:23" x14ac:dyDescent="0.3">
      <c r="A1326">
        <v>2094.4012499999999</v>
      </c>
      <c r="B1326">
        <v>623.99151600000005</v>
      </c>
      <c r="C1326">
        <v>-51749.070312000003</v>
      </c>
      <c r="D1326">
        <v>19290.179687</v>
      </c>
      <c r="E1326">
        <v>-8.1483E-2</v>
      </c>
      <c r="F1326">
        <v>9.9578769999999999</v>
      </c>
      <c r="G1326">
        <v>1.5651000000000002E-2</v>
      </c>
      <c r="H1326">
        <v>-3.6853999999999998E-2</v>
      </c>
      <c r="I1326">
        <v>-6.1399999999999996E-4</v>
      </c>
      <c r="J1326">
        <v>1.92E-3</v>
      </c>
      <c r="K1326">
        <v>1014.899963</v>
      </c>
      <c r="L1326">
        <v>42.740153999999997</v>
      </c>
      <c r="W1326">
        <f t="shared" si="20"/>
        <v>55231.030009634138</v>
      </c>
    </row>
    <row r="1327" spans="1:23" x14ac:dyDescent="0.3">
      <c r="A1327">
        <v>2094.4124999999999</v>
      </c>
      <c r="B1327">
        <v>635.79620399999999</v>
      </c>
      <c r="C1327">
        <v>-51776.140625</v>
      </c>
      <c r="D1327">
        <v>19517.119140999999</v>
      </c>
      <c r="E1327">
        <v>-9.0098999999999999E-2</v>
      </c>
      <c r="F1327">
        <v>9.9565540000000006</v>
      </c>
      <c r="G1327">
        <v>1.4741000000000001E-2</v>
      </c>
      <c r="H1327">
        <v>-3.5059E-2</v>
      </c>
      <c r="I1327">
        <v>-1.2099999999999999E-3</v>
      </c>
      <c r="J1327">
        <v>1.513E-3</v>
      </c>
      <c r="K1327">
        <v>1014.899963</v>
      </c>
      <c r="L1327">
        <v>42.740153999999997</v>
      </c>
      <c r="W1327">
        <f t="shared" si="20"/>
        <v>55336.162808752691</v>
      </c>
    </row>
    <row r="1328" spans="1:23" x14ac:dyDescent="0.3">
      <c r="A1328">
        <v>2094.4237499999999</v>
      </c>
      <c r="B1328">
        <v>658.81945800000005</v>
      </c>
      <c r="C1328">
        <v>-51726.59375</v>
      </c>
      <c r="D1328">
        <v>19545.011718999998</v>
      </c>
      <c r="E1328">
        <v>-8.8161000000000003E-2</v>
      </c>
      <c r="F1328">
        <v>9.9547930000000004</v>
      </c>
      <c r="G1328">
        <v>1.6577000000000001E-2</v>
      </c>
      <c r="H1328">
        <v>-1.6785000000000001E-2</v>
      </c>
      <c r="I1328">
        <v>1.9819999999999998E-3</v>
      </c>
      <c r="J1328">
        <v>-3.0209999999999998E-3</v>
      </c>
      <c r="K1328">
        <v>1014.899963</v>
      </c>
      <c r="L1328">
        <v>42.740153999999997</v>
      </c>
      <c r="W1328">
        <f t="shared" si="20"/>
        <v>55299.927912716354</v>
      </c>
    </row>
    <row r="1329" spans="1:23" x14ac:dyDescent="0.3">
      <c r="A1329">
        <v>2094.4349999999999</v>
      </c>
      <c r="B1329">
        <v>698.97894299999996</v>
      </c>
      <c r="C1329">
        <v>-51761.773437000003</v>
      </c>
      <c r="D1329">
        <v>19361.617187</v>
      </c>
      <c r="E1329">
        <v>-8.8361999999999996E-2</v>
      </c>
      <c r="F1329">
        <v>9.9527129999999993</v>
      </c>
      <c r="G1329">
        <v>1.6976999999999999E-2</v>
      </c>
      <c r="H1329">
        <v>1.7374000000000001E-2</v>
      </c>
      <c r="I1329">
        <v>5.842E-3</v>
      </c>
      <c r="J1329">
        <v>-1.2546E-2</v>
      </c>
      <c r="K1329">
        <v>1014.899963</v>
      </c>
      <c r="L1329">
        <v>42.740153999999997</v>
      </c>
      <c r="W1329">
        <f t="shared" si="20"/>
        <v>55268.815628725126</v>
      </c>
    </row>
    <row r="1330" spans="1:23" x14ac:dyDescent="0.3">
      <c r="A1330">
        <v>2094.44625</v>
      </c>
      <c r="B1330">
        <v>686.48657200000002</v>
      </c>
      <c r="C1330">
        <v>-51726.222655999998</v>
      </c>
      <c r="D1330">
        <v>19359.773437</v>
      </c>
      <c r="E1330">
        <v>-8.949E-2</v>
      </c>
      <c r="F1330">
        <v>9.9671590000000005</v>
      </c>
      <c r="G1330">
        <v>3.9129999999999998E-3</v>
      </c>
      <c r="H1330">
        <v>4.1856999999999998E-2</v>
      </c>
      <c r="I1330">
        <v>9.672E-3</v>
      </c>
      <c r="J1330">
        <v>-2.0226000000000001E-2</v>
      </c>
      <c r="K1330">
        <v>1014.899963</v>
      </c>
      <c r="L1330">
        <v>42.740153999999997</v>
      </c>
      <c r="W1330">
        <f t="shared" si="20"/>
        <v>55234.719168323783</v>
      </c>
    </row>
    <row r="1331" spans="1:23" x14ac:dyDescent="0.3">
      <c r="A1331">
        <v>2094.4575</v>
      </c>
      <c r="B1331">
        <v>750.54846199999997</v>
      </c>
      <c r="C1331">
        <v>-51776.113280999998</v>
      </c>
      <c r="D1331">
        <v>19339.845702999999</v>
      </c>
      <c r="E1331">
        <v>-8.0132999999999996E-2</v>
      </c>
      <c r="F1331">
        <v>9.9614799999999999</v>
      </c>
      <c r="G1331">
        <v>1.0510000000000001E-3</v>
      </c>
      <c r="H1331">
        <v>6.5476999999999994E-2</v>
      </c>
      <c r="I1331">
        <v>1.3016E-2</v>
      </c>
      <c r="J1331">
        <v>-2.7092000000000001E-2</v>
      </c>
      <c r="K1331">
        <v>1014.899963</v>
      </c>
      <c r="L1331">
        <v>42.740153999999997</v>
      </c>
      <c r="W1331">
        <f t="shared" si="20"/>
        <v>55275.300644108684</v>
      </c>
    </row>
    <row r="1332" spans="1:23" x14ac:dyDescent="0.3">
      <c r="A1332">
        <v>2094.46875</v>
      </c>
      <c r="B1332">
        <v>676.75116000000003</v>
      </c>
      <c r="C1332">
        <v>-51743.496094000002</v>
      </c>
      <c r="D1332">
        <v>19412.333984000001</v>
      </c>
      <c r="E1332">
        <v>-7.195E-2</v>
      </c>
      <c r="F1332">
        <v>9.9594740000000002</v>
      </c>
      <c r="G1332">
        <v>1.3811E-2</v>
      </c>
      <c r="H1332">
        <v>7.1431999999999995E-2</v>
      </c>
      <c r="I1332">
        <v>1.3077E-2</v>
      </c>
      <c r="J1332">
        <v>-2.5385000000000001E-2</v>
      </c>
      <c r="K1332">
        <v>1014.899963</v>
      </c>
      <c r="L1332">
        <v>42.740153999999997</v>
      </c>
      <c r="W1332">
        <f t="shared" si="20"/>
        <v>55269.21467570094</v>
      </c>
    </row>
    <row r="1333" spans="1:23" x14ac:dyDescent="0.3">
      <c r="A1333">
        <v>2094.48</v>
      </c>
      <c r="B1333">
        <v>742.60424799999998</v>
      </c>
      <c r="C1333">
        <v>-51744.621094000002</v>
      </c>
      <c r="D1333">
        <v>19391.132812</v>
      </c>
      <c r="E1333">
        <v>-8.5200999999999999E-2</v>
      </c>
      <c r="F1333">
        <v>9.9611850000000004</v>
      </c>
      <c r="G1333">
        <v>3.9919999999999999E-3</v>
      </c>
      <c r="H1333">
        <v>6.5363000000000004E-2</v>
      </c>
      <c r="I1333">
        <v>1.2658000000000001E-2</v>
      </c>
      <c r="J1333">
        <v>-2.1524000000000001E-2</v>
      </c>
      <c r="K1333">
        <v>1014.899963</v>
      </c>
      <c r="L1333">
        <v>42.740153999999997</v>
      </c>
      <c r="W1333">
        <f t="shared" si="20"/>
        <v>55263.670751800419</v>
      </c>
    </row>
    <row r="1334" spans="1:23" x14ac:dyDescent="0.3">
      <c r="A1334">
        <v>2094.49125</v>
      </c>
      <c r="B1334">
        <v>630.70092799999998</v>
      </c>
      <c r="C1334">
        <v>-51742.882812000003</v>
      </c>
      <c r="D1334">
        <v>19371.285156000002</v>
      </c>
      <c r="E1334">
        <v>-8.9585999999999999E-2</v>
      </c>
      <c r="F1334">
        <v>9.9640970000000006</v>
      </c>
      <c r="G1334">
        <v>1.1641E-2</v>
      </c>
      <c r="H1334">
        <v>4.2553000000000001E-2</v>
      </c>
      <c r="I1334">
        <v>9.5490000000000002E-3</v>
      </c>
      <c r="J1334">
        <v>-1.5214E-2</v>
      </c>
      <c r="K1334">
        <v>1014.899963</v>
      </c>
      <c r="L1334">
        <v>42.740153999999997</v>
      </c>
      <c r="W1334">
        <f t="shared" si="20"/>
        <v>55253.691224677576</v>
      </c>
    </row>
    <row r="1335" spans="1:23" x14ac:dyDescent="0.3">
      <c r="A1335">
        <v>2094.5025000000001</v>
      </c>
      <c r="B1335">
        <v>743.87683100000004</v>
      </c>
      <c r="C1335">
        <v>-51742.207030999998</v>
      </c>
      <c r="D1335">
        <v>19455.613281000002</v>
      </c>
      <c r="E1335">
        <v>-7.9779000000000003E-2</v>
      </c>
      <c r="F1335">
        <v>9.9637980000000006</v>
      </c>
      <c r="G1335">
        <v>2.0153999999999998E-2</v>
      </c>
      <c r="H1335">
        <v>9.9609999999999994E-3</v>
      </c>
      <c r="I1335">
        <v>5.4209999999999996E-3</v>
      </c>
      <c r="J1335">
        <v>-9.0019999999999996E-3</v>
      </c>
      <c r="K1335">
        <v>1014.909973</v>
      </c>
      <c r="L1335">
        <v>42.740153999999997</v>
      </c>
      <c r="W1335">
        <f t="shared" si="20"/>
        <v>55284.0865830158</v>
      </c>
    </row>
    <row r="1336" spans="1:23" x14ac:dyDescent="0.3">
      <c r="A1336">
        <v>2094.5137500000001</v>
      </c>
      <c r="B1336">
        <v>895.09191899999996</v>
      </c>
      <c r="C1336">
        <v>-51772.578125</v>
      </c>
      <c r="D1336">
        <v>19454.978515999999</v>
      </c>
      <c r="E1336">
        <v>-8.8812000000000002E-2</v>
      </c>
      <c r="F1336">
        <v>9.9646509999999999</v>
      </c>
      <c r="G1336">
        <v>1.4909E-2</v>
      </c>
      <c r="H1336">
        <v>-8.2620000000000002E-3</v>
      </c>
      <c r="I1336">
        <v>2.6350000000000002E-3</v>
      </c>
      <c r="J1336">
        <v>-5.7250000000000001E-3</v>
      </c>
      <c r="K1336">
        <v>1014.909973</v>
      </c>
      <c r="L1336">
        <v>42.740153999999997</v>
      </c>
      <c r="W1336">
        <f t="shared" si="20"/>
        <v>55314.52995651964</v>
      </c>
    </row>
    <row r="1337" spans="1:23" x14ac:dyDescent="0.3">
      <c r="A1337">
        <v>2094.5250000000001</v>
      </c>
      <c r="B1337">
        <v>802.03466800000001</v>
      </c>
      <c r="C1337">
        <v>-51697.394530999998</v>
      </c>
      <c r="D1337">
        <v>19376.964843999998</v>
      </c>
      <c r="E1337">
        <v>-8.0857999999999999E-2</v>
      </c>
      <c r="F1337">
        <v>9.9671640000000004</v>
      </c>
      <c r="G1337">
        <v>7.0299999999999998E-3</v>
      </c>
      <c r="H1337">
        <v>-3.1799000000000001E-2</v>
      </c>
      <c r="I1337">
        <v>5.674093E-5</v>
      </c>
      <c r="J1337">
        <v>-1.077E-3</v>
      </c>
      <c r="K1337">
        <v>1014.909973</v>
      </c>
      <c r="L1337">
        <v>42.740153999999997</v>
      </c>
      <c r="W1337">
        <f t="shared" si="20"/>
        <v>55215.311531025109</v>
      </c>
    </row>
    <row r="1338" spans="1:23" x14ac:dyDescent="0.3">
      <c r="A1338">
        <v>2094.5362500000001</v>
      </c>
      <c r="B1338">
        <v>708.77099599999997</v>
      </c>
      <c r="C1338">
        <v>-51787.308594000002</v>
      </c>
      <c r="D1338">
        <v>19361.810547000001</v>
      </c>
      <c r="E1338">
        <v>-7.6457999999999998E-2</v>
      </c>
      <c r="F1338">
        <v>9.9689250000000005</v>
      </c>
      <c r="G1338">
        <v>7.5669999999999999E-3</v>
      </c>
      <c r="H1338">
        <v>-3.3618000000000002E-2</v>
      </c>
      <c r="I1338">
        <v>-6.3500000000000004E-4</v>
      </c>
      <c r="J1338">
        <v>1.4840000000000001E-3</v>
      </c>
      <c r="K1338">
        <v>1014.909973</v>
      </c>
      <c r="L1338">
        <v>42.740153999999997</v>
      </c>
      <c r="W1338">
        <f t="shared" si="20"/>
        <v>55292.923556209957</v>
      </c>
    </row>
    <row r="1339" spans="1:23" x14ac:dyDescent="0.3">
      <c r="A1339">
        <v>2094.5475000000001</v>
      </c>
      <c r="B1339">
        <v>783.79949999999997</v>
      </c>
      <c r="C1339">
        <v>-51739.789062000003</v>
      </c>
      <c r="D1339">
        <v>19345.257812</v>
      </c>
      <c r="E1339">
        <v>-8.2604999999999998E-2</v>
      </c>
      <c r="F1339">
        <v>9.9582440000000005</v>
      </c>
      <c r="G1339">
        <v>9.5840000000000005E-3</v>
      </c>
      <c r="H1339">
        <v>-2.6017999999999999E-2</v>
      </c>
      <c r="I1339">
        <v>7.3200000000000001E-4</v>
      </c>
      <c r="J1339">
        <v>-1.6249999999999999E-3</v>
      </c>
      <c r="K1339">
        <v>1014.909973</v>
      </c>
      <c r="L1339">
        <v>42.740153999999997</v>
      </c>
      <c r="W1339">
        <f t="shared" si="20"/>
        <v>55243.634145928547</v>
      </c>
    </row>
    <row r="1340" spans="1:23" x14ac:dyDescent="0.3">
      <c r="A1340">
        <v>2094.5587500000001</v>
      </c>
      <c r="B1340">
        <v>759.82745399999999</v>
      </c>
      <c r="C1340">
        <v>-51765.828125</v>
      </c>
      <c r="D1340">
        <v>19308.162109000001</v>
      </c>
      <c r="E1340">
        <v>-8.8966000000000003E-2</v>
      </c>
      <c r="F1340">
        <v>9.9644999999999992</v>
      </c>
      <c r="G1340">
        <v>1.2086E-2</v>
      </c>
      <c r="H1340">
        <v>6.509E-3</v>
      </c>
      <c r="I1340">
        <v>4.6030000000000003E-3</v>
      </c>
      <c r="J1340">
        <v>-1.0335E-2</v>
      </c>
      <c r="K1340">
        <v>1014.909973</v>
      </c>
      <c r="L1340">
        <v>42.740153999999997</v>
      </c>
      <c r="W1340">
        <f t="shared" si="20"/>
        <v>55254.714036490281</v>
      </c>
    </row>
    <row r="1341" spans="1:23" x14ac:dyDescent="0.3">
      <c r="A1341">
        <v>2094.5700000000002</v>
      </c>
      <c r="B1341">
        <v>685.70471199999997</v>
      </c>
      <c r="C1341">
        <v>-51762.898437000003</v>
      </c>
      <c r="D1341">
        <v>19268.173827999999</v>
      </c>
      <c r="E1341">
        <v>-8.6365999999999998E-2</v>
      </c>
      <c r="F1341">
        <v>9.9543459999999993</v>
      </c>
      <c r="G1341">
        <v>2.2114999999999999E-2</v>
      </c>
      <c r="H1341">
        <v>3.4359000000000001E-2</v>
      </c>
      <c r="I1341">
        <v>9.2079999999999992E-3</v>
      </c>
      <c r="J1341">
        <v>-1.9154000000000001E-2</v>
      </c>
      <c r="K1341">
        <v>1014.909973</v>
      </c>
      <c r="L1341">
        <v>42.740153999999997</v>
      </c>
      <c r="W1341">
        <f t="shared" si="20"/>
        <v>55237.038010896824</v>
      </c>
    </row>
    <row r="1342" spans="1:23" x14ac:dyDescent="0.3">
      <c r="A1342">
        <v>2094.5812500000002</v>
      </c>
      <c r="B1342">
        <v>700.83624299999997</v>
      </c>
      <c r="C1342">
        <v>-51743.164062000003</v>
      </c>
      <c r="D1342">
        <v>19362.654297000001</v>
      </c>
      <c r="E1342">
        <v>-9.4233999999999998E-2</v>
      </c>
      <c r="F1342">
        <v>9.9554880000000008</v>
      </c>
      <c r="G1342">
        <v>1.3244000000000001E-2</v>
      </c>
      <c r="H1342">
        <v>5.7792000000000003E-2</v>
      </c>
      <c r="I1342">
        <v>1.166E-2</v>
      </c>
      <c r="J1342">
        <v>-2.5621999999999999E-2</v>
      </c>
      <c r="K1342">
        <v>1014.909973</v>
      </c>
      <c r="L1342">
        <v>42.740153999999997</v>
      </c>
      <c r="W1342">
        <f t="shared" si="20"/>
        <v>55251.774451248923</v>
      </c>
    </row>
    <row r="1343" spans="1:23" x14ac:dyDescent="0.3">
      <c r="A1343">
        <v>2094.5925000000002</v>
      </c>
      <c r="B1343">
        <v>723.961365</v>
      </c>
      <c r="C1343">
        <v>-51752.765625</v>
      </c>
      <c r="D1343">
        <v>19289.996093999998</v>
      </c>
      <c r="E1343">
        <v>-8.4934999999999997E-2</v>
      </c>
      <c r="F1343">
        <v>9.9643829999999998</v>
      </c>
      <c r="G1343">
        <v>1.676E-3</v>
      </c>
      <c r="H1343">
        <v>6.8255999999999997E-2</v>
      </c>
      <c r="I1343">
        <v>1.2916E-2</v>
      </c>
      <c r="J1343">
        <v>-2.6540999999999999E-2</v>
      </c>
      <c r="K1343">
        <v>1014.909973</v>
      </c>
      <c r="L1343">
        <v>42.740153999999997</v>
      </c>
      <c r="W1343">
        <f t="shared" si="20"/>
        <v>55235.648083468062</v>
      </c>
    </row>
    <row r="1344" spans="1:23" x14ac:dyDescent="0.3">
      <c r="A1344">
        <v>2094.6037500000002</v>
      </c>
      <c r="B1344">
        <v>624.65325900000005</v>
      </c>
      <c r="C1344">
        <v>-51701.929687000003</v>
      </c>
      <c r="D1344">
        <v>19499.042968999998</v>
      </c>
      <c r="E1344">
        <v>-8.5271E-2</v>
      </c>
      <c r="F1344">
        <v>9.9637019999999996</v>
      </c>
      <c r="G1344">
        <v>1.4047E-2</v>
      </c>
      <c r="H1344">
        <v>6.6615999999999995E-2</v>
      </c>
      <c r="I1344">
        <v>1.2539E-2</v>
      </c>
      <c r="J1344">
        <v>-2.2415999999999998E-2</v>
      </c>
      <c r="K1344">
        <v>1014.889954</v>
      </c>
      <c r="L1344">
        <v>42.737617</v>
      </c>
      <c r="W1344">
        <f t="shared" si="20"/>
        <v>55260.224409247377</v>
      </c>
    </row>
    <row r="1345" spans="1:23" x14ac:dyDescent="0.3">
      <c r="A1345">
        <v>2094.6149999999998</v>
      </c>
      <c r="B1345">
        <v>709.27703899999995</v>
      </c>
      <c r="C1345">
        <v>-51766.296875</v>
      </c>
      <c r="D1345">
        <v>19532.083984000001</v>
      </c>
      <c r="E1345">
        <v>-8.4678000000000003E-2</v>
      </c>
      <c r="F1345">
        <v>9.9575829999999996</v>
      </c>
      <c r="G1345">
        <v>1.3325E-2</v>
      </c>
      <c r="H1345">
        <v>4.4291999999999998E-2</v>
      </c>
      <c r="I1345">
        <v>9.8969999999999995E-3</v>
      </c>
      <c r="J1345">
        <v>-1.5598000000000001E-2</v>
      </c>
      <c r="K1345">
        <v>1014.889954</v>
      </c>
      <c r="L1345">
        <v>42.737617</v>
      </c>
      <c r="W1345">
        <f t="shared" si="20"/>
        <v>55333.126342424541</v>
      </c>
    </row>
    <row r="1346" spans="1:23" x14ac:dyDescent="0.3">
      <c r="A1346">
        <v>2094.6262499999998</v>
      </c>
      <c r="B1346">
        <v>727.03686500000003</v>
      </c>
      <c r="C1346">
        <v>-51721.898437000003</v>
      </c>
      <c r="D1346">
        <v>19476.789062</v>
      </c>
      <c r="E1346">
        <v>-8.7299000000000002E-2</v>
      </c>
      <c r="F1346">
        <v>9.9571290000000001</v>
      </c>
      <c r="G1346">
        <v>1.155E-2</v>
      </c>
      <c r="H1346">
        <v>2.1787000000000001E-2</v>
      </c>
      <c r="I1346">
        <v>7.3590000000000001E-3</v>
      </c>
      <c r="J1346">
        <v>-1.1013E-2</v>
      </c>
      <c r="K1346">
        <v>1014.889954</v>
      </c>
      <c r="L1346">
        <v>42.737617</v>
      </c>
      <c r="W1346">
        <f t="shared" ref="W1346:W1409" si="21">SQRT((B1346)^2+(C1346)^2+(D1346)^2)</f>
        <v>55272.313799008407</v>
      </c>
    </row>
    <row r="1347" spans="1:23" x14ac:dyDescent="0.3">
      <c r="A1347">
        <v>2094.6374999999998</v>
      </c>
      <c r="B1347">
        <v>763.26556400000004</v>
      </c>
      <c r="C1347">
        <v>-51748.914062000003</v>
      </c>
      <c r="D1347">
        <v>19437.267577999999</v>
      </c>
      <c r="E1347">
        <v>-8.2873000000000002E-2</v>
      </c>
      <c r="F1347">
        <v>9.9636189999999996</v>
      </c>
      <c r="G1347">
        <v>1.0548E-2</v>
      </c>
      <c r="H1347">
        <v>-9.0369999999999999E-3</v>
      </c>
      <c r="I1347">
        <v>3.5850000000000001E-3</v>
      </c>
      <c r="J1347">
        <v>-3.4229999999999998E-3</v>
      </c>
      <c r="K1347">
        <v>1014.889954</v>
      </c>
      <c r="L1347">
        <v>42.737617</v>
      </c>
      <c r="W1347">
        <f t="shared" si="21"/>
        <v>55284.175419519641</v>
      </c>
    </row>
    <row r="1348" spans="1:23" x14ac:dyDescent="0.3">
      <c r="A1348">
        <v>2094.6487499999998</v>
      </c>
      <c r="B1348">
        <v>819.94427499999995</v>
      </c>
      <c r="C1348">
        <v>-51751.285155999998</v>
      </c>
      <c r="D1348">
        <v>19366.849609000001</v>
      </c>
      <c r="E1348">
        <v>-7.7331999999999998E-2</v>
      </c>
      <c r="F1348">
        <v>9.9688110000000005</v>
      </c>
      <c r="G1348">
        <v>5.9659999999999999E-3</v>
      </c>
      <c r="H1348">
        <v>-2.8559999999999999E-2</v>
      </c>
      <c r="I1348">
        <v>5.31E-4</v>
      </c>
      <c r="J1348">
        <v>2.9500000000000001E-4</v>
      </c>
      <c r="K1348">
        <v>1014.889954</v>
      </c>
      <c r="L1348">
        <v>42.737617</v>
      </c>
      <c r="W1348">
        <f t="shared" si="21"/>
        <v>55262.488974795138</v>
      </c>
    </row>
    <row r="1349" spans="1:23" x14ac:dyDescent="0.3">
      <c r="A1349">
        <v>2094.66</v>
      </c>
      <c r="B1349">
        <v>683.02502400000003</v>
      </c>
      <c r="C1349">
        <v>-51748.992187000003</v>
      </c>
      <c r="D1349">
        <v>19300.134765999999</v>
      </c>
      <c r="E1349">
        <v>-8.7014999999999995E-2</v>
      </c>
      <c r="F1349">
        <v>9.950393</v>
      </c>
      <c r="G1349">
        <v>-2.2599999999999999E-4</v>
      </c>
      <c r="H1349">
        <v>-3.7386000000000003E-2</v>
      </c>
      <c r="I1349">
        <v>-1.1180000000000001E-3</v>
      </c>
      <c r="J1349">
        <v>2.1900000000000001E-3</v>
      </c>
      <c r="K1349">
        <v>1014.889954</v>
      </c>
      <c r="L1349">
        <v>42.737617</v>
      </c>
      <c r="W1349">
        <f t="shared" si="21"/>
        <v>55235.133000105641</v>
      </c>
    </row>
    <row r="1350" spans="1:23" x14ac:dyDescent="0.3">
      <c r="A1350">
        <v>2094.6712499999999</v>
      </c>
      <c r="B1350">
        <v>814.41986099999997</v>
      </c>
      <c r="C1350">
        <v>-51771.566405999998</v>
      </c>
      <c r="D1350">
        <v>19350.53125</v>
      </c>
      <c r="E1350">
        <v>-8.9782000000000001E-2</v>
      </c>
      <c r="F1350">
        <v>9.9627029999999994</v>
      </c>
      <c r="G1350">
        <v>1.16E-3</v>
      </c>
      <c r="H1350">
        <v>-2.0885000000000001E-2</v>
      </c>
      <c r="I1350">
        <v>7.3099999999999999E-4</v>
      </c>
      <c r="J1350">
        <v>-1.2359999999999999E-3</v>
      </c>
      <c r="K1350">
        <v>1014.889954</v>
      </c>
      <c r="L1350">
        <v>42.737617</v>
      </c>
      <c r="W1350">
        <f t="shared" si="21"/>
        <v>55275.685680940092</v>
      </c>
    </row>
    <row r="1351" spans="1:23" x14ac:dyDescent="0.3">
      <c r="A1351">
        <v>2094.6824999999999</v>
      </c>
      <c r="B1351">
        <v>796.16949499999998</v>
      </c>
      <c r="C1351">
        <v>-51717.738280999998</v>
      </c>
      <c r="D1351">
        <v>19362.904297000001</v>
      </c>
      <c r="E1351">
        <v>-9.5906000000000005E-2</v>
      </c>
      <c r="F1351">
        <v>9.9481660000000005</v>
      </c>
      <c r="G1351">
        <v>1.5347E-2</v>
      </c>
      <c r="H1351">
        <v>-1.6969999999999999E-3</v>
      </c>
      <c r="I1351">
        <v>4.032E-3</v>
      </c>
      <c r="J1351">
        <v>-6.1320000000000003E-3</v>
      </c>
      <c r="K1351">
        <v>1014.889954</v>
      </c>
      <c r="L1351">
        <v>42.737617</v>
      </c>
      <c r="W1351">
        <f t="shared" si="21"/>
        <v>55229.343664229455</v>
      </c>
    </row>
    <row r="1352" spans="1:23" x14ac:dyDescent="0.3">
      <c r="A1352">
        <v>2094.6937499999999</v>
      </c>
      <c r="B1352">
        <v>786.59912099999997</v>
      </c>
      <c r="C1352">
        <v>-51758.058594000002</v>
      </c>
      <c r="D1352">
        <v>19335.376952999999</v>
      </c>
      <c r="E1352">
        <v>-8.2665000000000002E-2</v>
      </c>
      <c r="F1352">
        <v>9.9496520000000004</v>
      </c>
      <c r="G1352">
        <v>2.2918999999999998E-2</v>
      </c>
      <c r="H1352">
        <v>3.0675000000000001E-2</v>
      </c>
      <c r="I1352">
        <v>7.8720000000000005E-3</v>
      </c>
      <c r="J1352">
        <v>-1.7229000000000001E-2</v>
      </c>
      <c r="K1352">
        <v>1014.889954</v>
      </c>
      <c r="L1352">
        <v>42.737617</v>
      </c>
      <c r="W1352">
        <f t="shared" si="21"/>
        <v>55257.326840082475</v>
      </c>
    </row>
    <row r="1353" spans="1:23" x14ac:dyDescent="0.3">
      <c r="A1353">
        <v>2094.7049999999999</v>
      </c>
      <c r="B1353">
        <v>712.52539100000001</v>
      </c>
      <c r="C1353">
        <v>-51736.242187000003</v>
      </c>
      <c r="D1353">
        <v>19421.748047000001</v>
      </c>
      <c r="E1353">
        <v>-8.7757000000000002E-2</v>
      </c>
      <c r="F1353">
        <v>9.9539519999999992</v>
      </c>
      <c r="G1353">
        <v>5.7330000000000002E-3</v>
      </c>
      <c r="H1353">
        <v>5.3865000000000003E-2</v>
      </c>
      <c r="I1353">
        <v>1.1356E-2</v>
      </c>
      <c r="J1353">
        <v>-2.3895E-2</v>
      </c>
      <c r="K1353">
        <v>1014.919983</v>
      </c>
      <c r="L1353">
        <v>42.740153999999997</v>
      </c>
      <c r="W1353">
        <f t="shared" si="21"/>
        <v>55266.180845666255</v>
      </c>
    </row>
    <row r="1354" spans="1:23" x14ac:dyDescent="0.3">
      <c r="A1354">
        <v>2094.7162499999999</v>
      </c>
      <c r="B1354">
        <v>776.72619599999996</v>
      </c>
      <c r="C1354">
        <v>-51762.726562000003</v>
      </c>
      <c r="D1354">
        <v>19481.802734000001</v>
      </c>
      <c r="E1354">
        <v>-8.6203000000000002E-2</v>
      </c>
      <c r="F1354">
        <v>9.9599539999999998</v>
      </c>
      <c r="G1354">
        <v>1.2114E-2</v>
      </c>
      <c r="H1354">
        <v>7.0150000000000004E-2</v>
      </c>
      <c r="I1354">
        <v>1.2664E-2</v>
      </c>
      <c r="J1354">
        <v>-2.6634999999999999E-2</v>
      </c>
      <c r="K1354">
        <v>1014.919983</v>
      </c>
      <c r="L1354">
        <v>42.740153999999997</v>
      </c>
      <c r="W1354">
        <f t="shared" si="21"/>
        <v>55312.962336891913</v>
      </c>
    </row>
    <row r="1355" spans="1:23" x14ac:dyDescent="0.3">
      <c r="A1355">
        <v>2094.7275</v>
      </c>
      <c r="B1355">
        <v>689.65728799999999</v>
      </c>
      <c r="C1355">
        <v>-51713.109375</v>
      </c>
      <c r="D1355">
        <v>19325.734375</v>
      </c>
      <c r="E1355">
        <v>-9.0151999999999996E-2</v>
      </c>
      <c r="F1355">
        <v>9.9470360000000007</v>
      </c>
      <c r="G1355">
        <v>8.0599999999999997E-4</v>
      </c>
      <c r="H1355">
        <v>7.1531999999999998E-2</v>
      </c>
      <c r="I1355">
        <v>1.3738999999999999E-2</v>
      </c>
      <c r="J1355">
        <v>-2.3819E-2</v>
      </c>
      <c r="K1355">
        <v>1014.919983</v>
      </c>
      <c r="L1355">
        <v>42.740153999999997</v>
      </c>
      <c r="W1355">
        <f t="shared" si="21"/>
        <v>55210.554403471273</v>
      </c>
    </row>
    <row r="1356" spans="1:23" x14ac:dyDescent="0.3">
      <c r="A1356">
        <v>2094.73875</v>
      </c>
      <c r="B1356">
        <v>689.29205300000001</v>
      </c>
      <c r="C1356">
        <v>-51734.769530999998</v>
      </c>
      <c r="D1356">
        <v>19326.349609000001</v>
      </c>
      <c r="E1356">
        <v>-9.1835E-2</v>
      </c>
      <c r="F1356">
        <v>9.9467800000000004</v>
      </c>
      <c r="G1356">
        <v>1.1115E-2</v>
      </c>
      <c r="H1356">
        <v>5.4827000000000001E-2</v>
      </c>
      <c r="I1356">
        <v>1.0612999999999999E-2</v>
      </c>
      <c r="J1356">
        <v>-1.8558000000000002E-2</v>
      </c>
      <c r="K1356">
        <v>1014.919983</v>
      </c>
      <c r="L1356">
        <v>42.740153999999997</v>
      </c>
      <c r="W1356">
        <f t="shared" si="21"/>
        <v>55231.053685126353</v>
      </c>
    </row>
    <row r="1357" spans="1:23" x14ac:dyDescent="0.3">
      <c r="A1357">
        <v>2094.75</v>
      </c>
      <c r="B1357">
        <v>772.76153599999998</v>
      </c>
      <c r="C1357">
        <v>-51728.976562000003</v>
      </c>
      <c r="D1357">
        <v>19418.123047000001</v>
      </c>
      <c r="E1357">
        <v>-9.8530000000000006E-2</v>
      </c>
      <c r="F1357">
        <v>9.9574160000000003</v>
      </c>
      <c r="G1357">
        <v>2.4664999999999999E-2</v>
      </c>
      <c r="H1357">
        <v>2.6332000000000001E-2</v>
      </c>
      <c r="I1357">
        <v>7.7970000000000001E-3</v>
      </c>
      <c r="J1357">
        <v>-1.1542999999999999E-2</v>
      </c>
      <c r="K1357">
        <v>1014.919983</v>
      </c>
      <c r="L1357">
        <v>42.740153999999997</v>
      </c>
      <c r="W1357">
        <f t="shared" si="21"/>
        <v>55258.914929736893</v>
      </c>
    </row>
    <row r="1358" spans="1:23" x14ac:dyDescent="0.3">
      <c r="A1358">
        <v>2094.76125</v>
      </c>
      <c r="B1358">
        <v>652.32672100000002</v>
      </c>
      <c r="C1358">
        <v>-51723.945312000003</v>
      </c>
      <c r="D1358">
        <v>19415.748047000001</v>
      </c>
      <c r="E1358">
        <v>-9.0268000000000001E-2</v>
      </c>
      <c r="F1358">
        <v>9.95566</v>
      </c>
      <c r="G1358">
        <v>3.2646000000000001E-2</v>
      </c>
      <c r="H1358">
        <v>-6.6779999999999999E-3</v>
      </c>
      <c r="I1358">
        <v>3.15E-3</v>
      </c>
      <c r="J1358">
        <v>-5.0049999999999999E-3</v>
      </c>
      <c r="K1358">
        <v>1014.919983</v>
      </c>
      <c r="L1358">
        <v>42.740153999999997</v>
      </c>
      <c r="W1358">
        <f t="shared" si="21"/>
        <v>55251.817354855237</v>
      </c>
    </row>
    <row r="1359" spans="1:23" x14ac:dyDescent="0.3">
      <c r="A1359">
        <v>2094.7725</v>
      </c>
      <c r="B1359">
        <v>676.62426800000003</v>
      </c>
      <c r="C1359">
        <v>-51762.039062000003</v>
      </c>
      <c r="D1359">
        <v>19352.169922000001</v>
      </c>
      <c r="E1359">
        <v>-9.1898999999999995E-2</v>
      </c>
      <c r="F1359">
        <v>9.9541020000000007</v>
      </c>
      <c r="G1359">
        <v>2.2571999999999998E-2</v>
      </c>
      <c r="H1359">
        <v>-2.9864000000000002E-2</v>
      </c>
      <c r="I1359">
        <v>5.8200000000000005E-4</v>
      </c>
      <c r="J1359">
        <v>-3.2400000000000001E-4</v>
      </c>
      <c r="K1359">
        <v>1014.919983</v>
      </c>
      <c r="L1359">
        <v>42.740153999999997</v>
      </c>
      <c r="W1359">
        <f t="shared" si="21"/>
        <v>55265.477370108929</v>
      </c>
    </row>
    <row r="1360" spans="1:23" x14ac:dyDescent="0.3">
      <c r="A1360">
        <v>2094.7837500000001</v>
      </c>
      <c r="B1360">
        <v>704.98821999999996</v>
      </c>
      <c r="C1360">
        <v>-51720.710937000003</v>
      </c>
      <c r="D1360">
        <v>19452.664062</v>
      </c>
      <c r="E1360">
        <v>-9.0577000000000005E-2</v>
      </c>
      <c r="F1360">
        <v>9.9607770000000002</v>
      </c>
      <c r="G1360">
        <v>1.2271000000000001E-2</v>
      </c>
      <c r="H1360">
        <v>-3.5944999999999998E-2</v>
      </c>
      <c r="I1360">
        <v>-8.8599999999999996E-4</v>
      </c>
      <c r="J1360">
        <v>1.2979999999999999E-3</v>
      </c>
      <c r="K1360">
        <v>1014.919983</v>
      </c>
      <c r="L1360">
        <v>42.740153999999997</v>
      </c>
      <c r="W1360">
        <f t="shared" si="21"/>
        <v>55262.420208746531</v>
      </c>
    </row>
    <row r="1361" spans="1:23" x14ac:dyDescent="0.3">
      <c r="A1361">
        <v>2094.7950000000001</v>
      </c>
      <c r="B1361">
        <v>730.050476</v>
      </c>
      <c r="C1361">
        <v>-51767.285155999998</v>
      </c>
      <c r="D1361">
        <v>19328.892577999999</v>
      </c>
      <c r="E1361">
        <v>-9.1222999999999999E-2</v>
      </c>
      <c r="F1361">
        <v>9.9621770000000005</v>
      </c>
      <c r="G1361">
        <v>1.3246000000000001E-2</v>
      </c>
      <c r="H1361">
        <v>-3.0927E-2</v>
      </c>
      <c r="I1361">
        <v>-1.042E-3</v>
      </c>
      <c r="J1361">
        <v>-5.7600000000000001E-4</v>
      </c>
      <c r="K1361">
        <v>1014.919983</v>
      </c>
      <c r="L1361">
        <v>42.740153999999997</v>
      </c>
      <c r="W1361">
        <f t="shared" si="21"/>
        <v>55262.924953462149</v>
      </c>
    </row>
    <row r="1362" spans="1:23" x14ac:dyDescent="0.3">
      <c r="A1362">
        <v>2094.8062500000001</v>
      </c>
      <c r="B1362">
        <v>792.74731399999996</v>
      </c>
      <c r="C1362">
        <v>-51717.328125</v>
      </c>
      <c r="D1362">
        <v>19346.376952999999</v>
      </c>
      <c r="E1362">
        <v>-0.101462</v>
      </c>
      <c r="F1362">
        <v>9.9626889999999992</v>
      </c>
      <c r="G1362">
        <v>6.9629999999999996E-3</v>
      </c>
      <c r="H1362">
        <v>-1.0631E-2</v>
      </c>
      <c r="I1362">
        <v>2.362E-3</v>
      </c>
      <c r="J1362">
        <v>-4.7600000000000003E-3</v>
      </c>
      <c r="K1362">
        <v>1014.919983</v>
      </c>
      <c r="L1362">
        <v>42.740153999999997</v>
      </c>
      <c r="W1362">
        <f t="shared" si="21"/>
        <v>55223.118147206609</v>
      </c>
    </row>
    <row r="1363" spans="1:23" x14ac:dyDescent="0.3">
      <c r="A1363">
        <v>2094.8175000000001</v>
      </c>
      <c r="B1363">
        <v>860.67944299999999</v>
      </c>
      <c r="C1363">
        <v>-51752.261719000002</v>
      </c>
      <c r="D1363">
        <v>19396.902343999998</v>
      </c>
      <c r="E1363">
        <v>-8.6920999999999998E-2</v>
      </c>
      <c r="F1363">
        <v>9.9601959999999998</v>
      </c>
      <c r="G1363">
        <v>8.1799999999999998E-3</v>
      </c>
      <c r="H1363">
        <v>2.3078999999999999E-2</v>
      </c>
      <c r="I1363">
        <v>6.986E-3</v>
      </c>
      <c r="J1363">
        <v>-1.4694E-2</v>
      </c>
      <c r="K1363">
        <v>1014.919983</v>
      </c>
      <c r="L1363">
        <v>42.740153999999997</v>
      </c>
      <c r="W1363">
        <f t="shared" si="21"/>
        <v>55274.561804487865</v>
      </c>
    </row>
    <row r="1364" spans="1:23" x14ac:dyDescent="0.3">
      <c r="A1364">
        <v>2094.8287500000001</v>
      </c>
      <c r="B1364">
        <v>729.65545699999996</v>
      </c>
      <c r="C1364">
        <v>-51719.945312000003</v>
      </c>
      <c r="D1364">
        <v>19374.257812</v>
      </c>
      <c r="E1364">
        <v>-8.3856E-2</v>
      </c>
      <c r="F1364">
        <v>9.9563229999999994</v>
      </c>
      <c r="G1364">
        <v>6.4530000000000004E-3</v>
      </c>
      <c r="H1364">
        <v>5.2580000000000002E-2</v>
      </c>
      <c r="I1364">
        <v>1.1386E-2</v>
      </c>
      <c r="J1364">
        <v>-2.3642E-2</v>
      </c>
      <c r="K1364">
        <v>1014.919983</v>
      </c>
      <c r="L1364">
        <v>42.740153999999997</v>
      </c>
      <c r="W1364">
        <f t="shared" si="21"/>
        <v>55234.472984976004</v>
      </c>
    </row>
    <row r="1365" spans="1:23" x14ac:dyDescent="0.3">
      <c r="A1365">
        <v>2094.84</v>
      </c>
      <c r="B1365">
        <v>821.88958700000001</v>
      </c>
      <c r="C1365">
        <v>-51746.667969000002</v>
      </c>
      <c r="D1365">
        <v>19432.601562</v>
      </c>
      <c r="E1365">
        <v>-8.5232000000000002E-2</v>
      </c>
      <c r="F1365">
        <v>9.9634590000000003</v>
      </c>
      <c r="G1365">
        <v>1.2175999999999999E-2</v>
      </c>
      <c r="H1365">
        <v>6.7392999999999995E-2</v>
      </c>
      <c r="I1365">
        <v>1.3617000000000001E-2</v>
      </c>
      <c r="J1365">
        <v>-2.6176000000000001E-2</v>
      </c>
      <c r="K1365">
        <v>1014.919983</v>
      </c>
      <c r="L1365">
        <v>42.740153999999997</v>
      </c>
      <c r="W1365">
        <f t="shared" si="21"/>
        <v>55281.273066514979</v>
      </c>
    </row>
    <row r="1366" spans="1:23" x14ac:dyDescent="0.3">
      <c r="A1366">
        <v>2094.8512500000002</v>
      </c>
      <c r="B1366">
        <v>788.27276600000005</v>
      </c>
      <c r="C1366">
        <v>-51747.847655999998</v>
      </c>
      <c r="D1366">
        <v>19453.101562</v>
      </c>
      <c r="E1366">
        <v>-0.10119499999999999</v>
      </c>
      <c r="F1366">
        <v>9.9695540000000005</v>
      </c>
      <c r="G1366">
        <v>4.0410000000000003E-3</v>
      </c>
      <c r="H1366">
        <v>6.9512000000000004E-2</v>
      </c>
      <c r="I1366">
        <v>1.2919E-2</v>
      </c>
      <c r="J1366">
        <v>-2.4414000000000002E-2</v>
      </c>
      <c r="K1366">
        <v>1014.919983</v>
      </c>
      <c r="L1366">
        <v>42.740153999999997</v>
      </c>
      <c r="W1366">
        <f t="shared" si="21"/>
        <v>55289.097219648</v>
      </c>
    </row>
    <row r="1367" spans="1:23" x14ac:dyDescent="0.3">
      <c r="A1367">
        <v>2094.8625000000002</v>
      </c>
      <c r="B1367">
        <v>633.21069299999999</v>
      </c>
      <c r="C1367">
        <v>-51706.976562000003</v>
      </c>
      <c r="D1367">
        <v>19518.871093999998</v>
      </c>
      <c r="E1367">
        <v>-9.0654999999999999E-2</v>
      </c>
      <c r="F1367">
        <v>9.9707159999999995</v>
      </c>
      <c r="G1367">
        <v>1.2997E-2</v>
      </c>
      <c r="H1367">
        <v>5.8299999999999998E-2</v>
      </c>
      <c r="I1367">
        <v>1.1941999999999999E-2</v>
      </c>
      <c r="J1367">
        <v>-1.9039E-2</v>
      </c>
      <c r="K1367">
        <v>1014.919983</v>
      </c>
      <c r="L1367">
        <v>42.740153999999997</v>
      </c>
      <c r="W1367">
        <f t="shared" si="21"/>
        <v>55272.042749921377</v>
      </c>
    </row>
    <row r="1368" spans="1:23" x14ac:dyDescent="0.3">
      <c r="A1368">
        <v>2094.8737500000002</v>
      </c>
      <c r="B1368">
        <v>674.924622</v>
      </c>
      <c r="C1368">
        <v>-51765.882812000003</v>
      </c>
      <c r="D1368">
        <v>19425.939452999999</v>
      </c>
      <c r="E1368">
        <v>-7.6094999999999996E-2</v>
      </c>
      <c r="F1368">
        <v>9.9640749999999993</v>
      </c>
      <c r="G1368">
        <v>6.2170000000000003E-3</v>
      </c>
      <c r="H1368">
        <v>3.2486000000000001E-2</v>
      </c>
      <c r="I1368">
        <v>9.2999999999999992E-3</v>
      </c>
      <c r="J1368">
        <v>-1.2394000000000001E-2</v>
      </c>
      <c r="K1368">
        <v>1014.919983</v>
      </c>
      <c r="L1368">
        <v>42.740153999999997</v>
      </c>
      <c r="W1368">
        <f t="shared" si="21"/>
        <v>55294.929877726776</v>
      </c>
    </row>
    <row r="1369" spans="1:23" x14ac:dyDescent="0.3">
      <c r="A1369">
        <v>2094.8850000000002</v>
      </c>
      <c r="B1369">
        <v>713.40527299999997</v>
      </c>
      <c r="C1369">
        <v>-51720.242187000003</v>
      </c>
      <c r="D1369">
        <v>19345.414062</v>
      </c>
      <c r="E1369">
        <v>-8.6498000000000005E-2</v>
      </c>
      <c r="F1369">
        <v>9.9547369999999997</v>
      </c>
      <c r="G1369">
        <v>7.0210000000000003E-3</v>
      </c>
      <c r="H1369">
        <v>9.2099999999999994E-3</v>
      </c>
      <c r="I1369">
        <v>5.176E-3</v>
      </c>
      <c r="J1369">
        <v>-7.7340000000000004E-3</v>
      </c>
      <c r="K1369">
        <v>1014.919983</v>
      </c>
      <c r="L1369">
        <v>42.740153999999997</v>
      </c>
      <c r="W1369">
        <f t="shared" si="21"/>
        <v>55224.427966215342</v>
      </c>
    </row>
    <row r="1370" spans="1:23" x14ac:dyDescent="0.3">
      <c r="A1370">
        <v>2094.8962499999998</v>
      </c>
      <c r="B1370">
        <v>800.19897500000002</v>
      </c>
      <c r="C1370">
        <v>-51754.03125</v>
      </c>
      <c r="D1370">
        <v>19424.566406000002</v>
      </c>
      <c r="E1370">
        <v>-9.2342999999999995E-2</v>
      </c>
      <c r="F1370">
        <v>9.9742580000000007</v>
      </c>
      <c r="G1370">
        <v>4.7320000000000001E-3</v>
      </c>
      <c r="H1370">
        <v>-1.9882E-2</v>
      </c>
      <c r="I1370">
        <v>1.8259999999999999E-3</v>
      </c>
      <c r="J1370">
        <v>-2.0600000000000002E-3</v>
      </c>
      <c r="K1370">
        <v>1014.919983</v>
      </c>
      <c r="L1370">
        <v>42.740153999999997</v>
      </c>
      <c r="W1370">
        <f t="shared" si="21"/>
        <v>55285.023732351525</v>
      </c>
    </row>
    <row r="1371" spans="1:23" x14ac:dyDescent="0.3">
      <c r="A1371">
        <v>2094.9074999999998</v>
      </c>
      <c r="B1371">
        <v>779.00988800000005</v>
      </c>
      <c r="C1371">
        <v>-51721.734375</v>
      </c>
      <c r="D1371">
        <v>19436.845702999999</v>
      </c>
      <c r="E1371">
        <v>-8.2044000000000006E-2</v>
      </c>
      <c r="F1371">
        <v>9.9614320000000003</v>
      </c>
      <c r="G1371">
        <v>1.2061000000000001E-2</v>
      </c>
      <c r="H1371">
        <v>-3.5867999999999997E-2</v>
      </c>
      <c r="I1371">
        <v>-2.208181E-5</v>
      </c>
      <c r="J1371">
        <v>4.7600000000000002E-4</v>
      </c>
      <c r="K1371">
        <v>1014.909973</v>
      </c>
      <c r="L1371">
        <v>42.7425</v>
      </c>
      <c r="W1371">
        <f t="shared" si="21"/>
        <v>55258.805941188126</v>
      </c>
    </row>
    <row r="1372" spans="1:23" x14ac:dyDescent="0.3">
      <c r="A1372">
        <v>2094.9187499999998</v>
      </c>
      <c r="B1372">
        <v>791.450378</v>
      </c>
      <c r="C1372">
        <v>-51742.820312000003</v>
      </c>
      <c r="D1372">
        <v>19347.271484000001</v>
      </c>
      <c r="E1372">
        <v>-9.2108999999999996E-2</v>
      </c>
      <c r="F1372">
        <v>9.9696540000000002</v>
      </c>
      <c r="G1372">
        <v>3.2000000000000003E-4</v>
      </c>
      <c r="H1372">
        <v>-3.0976E-2</v>
      </c>
      <c r="I1372">
        <v>5.3600000000000002E-4</v>
      </c>
      <c r="J1372">
        <v>1.694E-3</v>
      </c>
      <c r="K1372">
        <v>1014.909973</v>
      </c>
      <c r="L1372">
        <v>42.7425</v>
      </c>
      <c r="W1372">
        <f t="shared" si="21"/>
        <v>55247.287367040524</v>
      </c>
    </row>
    <row r="1373" spans="1:23" x14ac:dyDescent="0.3">
      <c r="A1373">
        <v>2094.9299999999998</v>
      </c>
      <c r="B1373">
        <v>758.62524399999995</v>
      </c>
      <c r="C1373">
        <v>-51753.859375</v>
      </c>
      <c r="D1373">
        <v>19592.248047000001</v>
      </c>
      <c r="E1373">
        <v>-9.0950000000000003E-2</v>
      </c>
      <c r="F1373">
        <v>9.9643560000000004</v>
      </c>
      <c r="G1373">
        <v>4.0480000000000004E-3</v>
      </c>
      <c r="H1373">
        <v>-1.6972000000000001E-2</v>
      </c>
      <c r="I1373">
        <v>2.2179999999999999E-3</v>
      </c>
      <c r="J1373">
        <v>-2.5360000000000001E-3</v>
      </c>
      <c r="K1373">
        <v>1014.909973</v>
      </c>
      <c r="L1373">
        <v>42.7425</v>
      </c>
      <c r="W1373">
        <f t="shared" si="21"/>
        <v>55343.415651758296</v>
      </c>
    </row>
    <row r="1374" spans="1:23" x14ac:dyDescent="0.3">
      <c r="A1374">
        <v>2094.9412499999999</v>
      </c>
      <c r="B1374">
        <v>743.95275900000001</v>
      </c>
      <c r="C1374">
        <v>-51752.46875</v>
      </c>
      <c r="D1374">
        <v>19352.759765999999</v>
      </c>
      <c r="E1374">
        <v>-7.6101000000000002E-2</v>
      </c>
      <c r="F1374">
        <v>9.9493120000000008</v>
      </c>
      <c r="G1374">
        <v>1.6983000000000002E-2</v>
      </c>
      <c r="H1374">
        <v>1.4348E-2</v>
      </c>
      <c r="I1374">
        <v>6.4089999999999998E-3</v>
      </c>
      <c r="J1374">
        <v>-1.1334E-2</v>
      </c>
      <c r="K1374">
        <v>1014.909973</v>
      </c>
      <c r="L1374">
        <v>42.7425</v>
      </c>
      <c r="W1374">
        <f t="shared" si="21"/>
        <v>55257.585886354631</v>
      </c>
    </row>
    <row r="1375" spans="1:23" x14ac:dyDescent="0.3">
      <c r="A1375">
        <v>2094.9524999999999</v>
      </c>
      <c r="B1375">
        <v>654.14929199999995</v>
      </c>
      <c r="C1375">
        <v>-51748.441405999998</v>
      </c>
      <c r="D1375">
        <v>19413.173827999999</v>
      </c>
      <c r="E1375">
        <v>-8.7507000000000001E-2</v>
      </c>
      <c r="F1375">
        <v>9.9579070000000005</v>
      </c>
      <c r="G1375">
        <v>1.6419E-2</v>
      </c>
      <c r="H1375">
        <v>4.2044999999999999E-2</v>
      </c>
      <c r="I1375">
        <v>9.6030000000000004E-3</v>
      </c>
      <c r="J1375">
        <v>-2.1458999999999999E-2</v>
      </c>
      <c r="K1375">
        <v>1014.909973</v>
      </c>
      <c r="L1375">
        <v>42.7425</v>
      </c>
      <c r="W1375">
        <f t="shared" si="21"/>
        <v>55273.86739972682</v>
      </c>
    </row>
    <row r="1376" spans="1:23" x14ac:dyDescent="0.3">
      <c r="A1376">
        <v>2094.9637499999999</v>
      </c>
      <c r="B1376">
        <v>643.00677499999995</v>
      </c>
      <c r="C1376">
        <v>-51763.519530999998</v>
      </c>
      <c r="D1376">
        <v>19318.777343999998</v>
      </c>
      <c r="E1376">
        <v>-9.2922000000000005E-2</v>
      </c>
      <c r="F1376">
        <v>9.9545449999999995</v>
      </c>
      <c r="G1376">
        <v>1.5121000000000001E-2</v>
      </c>
      <c r="H1376">
        <v>6.0741000000000003E-2</v>
      </c>
      <c r="I1376">
        <v>1.1526E-2</v>
      </c>
      <c r="J1376">
        <v>-2.5545999999999999E-2</v>
      </c>
      <c r="K1376">
        <v>1014.909973</v>
      </c>
      <c r="L1376">
        <v>42.7425</v>
      </c>
      <c r="W1376">
        <f t="shared" si="21"/>
        <v>55254.778707510559</v>
      </c>
    </row>
    <row r="1377" spans="1:23" x14ac:dyDescent="0.3">
      <c r="A1377">
        <v>2094.9749999999999</v>
      </c>
      <c r="B1377">
        <v>762.10931400000004</v>
      </c>
      <c r="C1377">
        <v>-51777.855469000002</v>
      </c>
      <c r="D1377">
        <v>19380.966797000001</v>
      </c>
      <c r="E1377">
        <v>-9.0190999999999993E-2</v>
      </c>
      <c r="F1377">
        <v>9.9598790000000008</v>
      </c>
      <c r="G1377">
        <v>1.6310999999999999E-2</v>
      </c>
      <c r="H1377">
        <v>7.1296999999999999E-2</v>
      </c>
      <c r="I1377">
        <v>1.282E-2</v>
      </c>
      <c r="J1377">
        <v>-2.4535999999999999E-2</v>
      </c>
      <c r="K1377">
        <v>1014.909973</v>
      </c>
      <c r="L1377">
        <v>42.7425</v>
      </c>
      <c r="W1377">
        <f t="shared" si="21"/>
        <v>55291.491222081859</v>
      </c>
    </row>
    <row r="1378" spans="1:23" x14ac:dyDescent="0.3">
      <c r="A1378">
        <v>2094.9862499999999</v>
      </c>
      <c r="B1378">
        <v>870.80200200000002</v>
      </c>
      <c r="C1378">
        <v>-51727.382812000003</v>
      </c>
      <c r="D1378">
        <v>19569.810547000001</v>
      </c>
      <c r="E1378">
        <v>-7.4397000000000005E-2</v>
      </c>
      <c r="F1378">
        <v>9.9603540000000006</v>
      </c>
      <c r="G1378">
        <v>4.86E-4</v>
      </c>
      <c r="H1378">
        <v>6.4223000000000002E-2</v>
      </c>
      <c r="I1378">
        <v>1.2586999999999999E-2</v>
      </c>
      <c r="J1378">
        <v>-2.0857000000000001E-2</v>
      </c>
      <c r="K1378">
        <v>1014.909973</v>
      </c>
      <c r="L1378">
        <v>42.7425</v>
      </c>
      <c r="W1378">
        <f t="shared" si="21"/>
        <v>55312.366732507056</v>
      </c>
    </row>
    <row r="1379" spans="1:23" x14ac:dyDescent="0.3">
      <c r="A1379">
        <v>2094.9974999999999</v>
      </c>
      <c r="B1379">
        <v>849.02886999999998</v>
      </c>
      <c r="C1379">
        <v>-51760.257812000003</v>
      </c>
      <c r="D1379">
        <v>19520.292968999998</v>
      </c>
      <c r="E1379">
        <v>-9.5535999999999996E-2</v>
      </c>
      <c r="F1379">
        <v>9.9653150000000004</v>
      </c>
      <c r="G1379">
        <v>2.7810000000000001E-3</v>
      </c>
      <c r="H1379">
        <v>4.2812000000000003E-2</v>
      </c>
      <c r="I1379">
        <v>9.3690000000000006E-3</v>
      </c>
      <c r="J1379">
        <v>-1.4969E-2</v>
      </c>
      <c r="K1379">
        <v>1014.909973</v>
      </c>
      <c r="L1379">
        <v>42.7425</v>
      </c>
      <c r="W1379">
        <f t="shared" si="21"/>
        <v>55325.283337569919</v>
      </c>
    </row>
    <row r="1380" spans="1:23" x14ac:dyDescent="0.3">
      <c r="A1380">
        <v>2095.00875</v>
      </c>
      <c r="B1380">
        <v>710.78881799999999</v>
      </c>
      <c r="C1380">
        <v>-51722.105469000002</v>
      </c>
      <c r="D1380">
        <v>19467.841797000001</v>
      </c>
      <c r="E1380">
        <v>-8.3892999999999995E-2</v>
      </c>
      <c r="F1380">
        <v>9.9625760000000003</v>
      </c>
      <c r="G1380">
        <v>-3.9870000000000001E-3</v>
      </c>
      <c r="H1380">
        <v>1.3022000000000001E-2</v>
      </c>
      <c r="I1380">
        <v>5.7149999999999996E-3</v>
      </c>
      <c r="J1380">
        <v>-9.6229999999999996E-3</v>
      </c>
      <c r="K1380">
        <v>1014.919983</v>
      </c>
      <c r="L1380">
        <v>42.740153999999997</v>
      </c>
      <c r="W1380">
        <f t="shared" si="21"/>
        <v>55269.144005703347</v>
      </c>
    </row>
    <row r="1381" spans="1:23" x14ac:dyDescent="0.3">
      <c r="A1381">
        <v>2095.02</v>
      </c>
      <c r="B1381">
        <v>691.67370600000004</v>
      </c>
      <c r="C1381">
        <v>-51743.59375</v>
      </c>
      <c r="D1381">
        <v>19508.423827999999</v>
      </c>
      <c r="E1381">
        <v>-9.4600000000000004E-2</v>
      </c>
      <c r="F1381">
        <v>9.9568580000000004</v>
      </c>
      <c r="G1381">
        <v>7.4549999999999998E-3</v>
      </c>
      <c r="H1381">
        <v>-1.4903E-2</v>
      </c>
      <c r="I1381">
        <v>1.237E-3</v>
      </c>
      <c r="J1381">
        <v>-4.3470000000000002E-3</v>
      </c>
      <c r="K1381">
        <v>1014.919983</v>
      </c>
      <c r="L1381">
        <v>42.740153999999997</v>
      </c>
      <c r="W1381">
        <f t="shared" si="21"/>
        <v>55303.313706626017</v>
      </c>
    </row>
    <row r="1382" spans="1:23" x14ac:dyDescent="0.3">
      <c r="A1382">
        <v>2095.03125</v>
      </c>
      <c r="B1382">
        <v>738.47479199999998</v>
      </c>
      <c r="C1382">
        <v>-51739.753905999998</v>
      </c>
      <c r="D1382">
        <v>19466.123047000001</v>
      </c>
      <c r="E1382">
        <v>-0.103154</v>
      </c>
      <c r="F1382">
        <v>9.9602500000000003</v>
      </c>
      <c r="G1382">
        <v>1.3077E-2</v>
      </c>
      <c r="H1382">
        <v>-2.9447000000000001E-2</v>
      </c>
      <c r="I1382">
        <v>5.0066389999999998E-5</v>
      </c>
      <c r="J1382">
        <v>4.1800000000000002E-4</v>
      </c>
      <c r="K1382">
        <v>1014.919983</v>
      </c>
      <c r="L1382">
        <v>42.740153999999997</v>
      </c>
      <c r="W1382">
        <f t="shared" si="21"/>
        <v>55285.41784008516</v>
      </c>
    </row>
    <row r="1383" spans="1:23" x14ac:dyDescent="0.3">
      <c r="A1383">
        <v>2095.0425</v>
      </c>
      <c r="B1383">
        <v>725.98150599999997</v>
      </c>
      <c r="C1383">
        <v>-51729.164062000003</v>
      </c>
      <c r="D1383">
        <v>19416.267577999999</v>
      </c>
      <c r="E1383">
        <v>-9.2063000000000006E-2</v>
      </c>
      <c r="F1383">
        <v>9.9559460000000009</v>
      </c>
      <c r="G1383">
        <v>2.0720000000000001E-3</v>
      </c>
      <c r="H1383">
        <v>-3.7398000000000001E-2</v>
      </c>
      <c r="I1383">
        <v>-1.222E-3</v>
      </c>
      <c r="J1383">
        <v>2.32E-3</v>
      </c>
      <c r="K1383">
        <v>1014.919983</v>
      </c>
      <c r="L1383">
        <v>42.740153999999997</v>
      </c>
      <c r="W1383">
        <f t="shared" si="21"/>
        <v>55257.804067487705</v>
      </c>
    </row>
    <row r="1384" spans="1:23" x14ac:dyDescent="0.3">
      <c r="A1384">
        <v>2095.05375</v>
      </c>
      <c r="B1384">
        <v>876.640625</v>
      </c>
      <c r="C1384">
        <v>-51738.183594000002</v>
      </c>
      <c r="D1384">
        <v>19451.164062</v>
      </c>
      <c r="E1384">
        <v>-8.5894999999999999E-2</v>
      </c>
      <c r="F1384">
        <v>9.9587839999999996</v>
      </c>
      <c r="G1384">
        <v>1.54E-2</v>
      </c>
      <c r="H1384">
        <v>-2.2266999999999999E-2</v>
      </c>
      <c r="I1384">
        <v>5.6899999999999995E-4</v>
      </c>
      <c r="J1384">
        <v>-1.356E-3</v>
      </c>
      <c r="K1384">
        <v>1014.919983</v>
      </c>
      <c r="L1384">
        <v>42.740153999999997</v>
      </c>
      <c r="W1384">
        <f t="shared" si="21"/>
        <v>55280.701187292223</v>
      </c>
    </row>
    <row r="1385" spans="1:23" x14ac:dyDescent="0.3">
      <c r="A1385">
        <v>2095.0650000000001</v>
      </c>
      <c r="B1385">
        <v>819.477844</v>
      </c>
      <c r="C1385">
        <v>-51701.617187000003</v>
      </c>
      <c r="D1385">
        <v>19377.787109000001</v>
      </c>
      <c r="E1385">
        <v>-8.6507000000000001E-2</v>
      </c>
      <c r="F1385">
        <v>9.9640609999999992</v>
      </c>
      <c r="G1385">
        <v>1.9068999999999999E-2</v>
      </c>
      <c r="H1385">
        <v>8.8850000000000005E-3</v>
      </c>
      <c r="I1385">
        <v>4.352E-3</v>
      </c>
      <c r="J1385">
        <v>-1.0226000000000001E-2</v>
      </c>
      <c r="K1385">
        <v>1014.919983</v>
      </c>
      <c r="L1385">
        <v>42.740153999999997</v>
      </c>
      <c r="W1385">
        <f t="shared" si="21"/>
        <v>55219.809823374322</v>
      </c>
    </row>
    <row r="1386" spans="1:23" x14ac:dyDescent="0.3">
      <c r="A1386">
        <v>2095.0762500000001</v>
      </c>
      <c r="B1386">
        <v>839.27465800000004</v>
      </c>
      <c r="C1386">
        <v>-51741.277344000002</v>
      </c>
      <c r="D1386">
        <v>19442.820312</v>
      </c>
      <c r="E1386">
        <v>-8.6313000000000001E-2</v>
      </c>
      <c r="F1386">
        <v>9.9564520000000005</v>
      </c>
      <c r="G1386">
        <v>2.4979999999999999E-2</v>
      </c>
      <c r="H1386">
        <v>3.9080999999999998E-2</v>
      </c>
      <c r="I1386">
        <v>8.9110000000000005E-3</v>
      </c>
      <c r="J1386">
        <v>-2.0507999999999998E-2</v>
      </c>
      <c r="K1386">
        <v>1014.919983</v>
      </c>
      <c r="L1386">
        <v>42.740153999999997</v>
      </c>
      <c r="W1386">
        <f t="shared" si="21"/>
        <v>55280.081628241183</v>
      </c>
    </row>
    <row r="1387" spans="1:23" x14ac:dyDescent="0.3">
      <c r="A1387">
        <v>2095.0875000000001</v>
      </c>
      <c r="B1387">
        <v>764.20208700000001</v>
      </c>
      <c r="C1387">
        <v>-51715.367187000003</v>
      </c>
      <c r="D1387">
        <v>19392.6875</v>
      </c>
      <c r="E1387">
        <v>-7.9758999999999997E-2</v>
      </c>
      <c r="F1387">
        <v>9.9587129999999995</v>
      </c>
      <c r="G1387">
        <v>1.0071E-2</v>
      </c>
      <c r="H1387">
        <v>6.0039000000000002E-2</v>
      </c>
      <c r="I1387">
        <v>1.1716000000000001E-2</v>
      </c>
      <c r="J1387">
        <v>-2.6157E-2</v>
      </c>
      <c r="K1387">
        <v>1014.919983</v>
      </c>
      <c r="L1387">
        <v>42.740153999999997</v>
      </c>
      <c r="W1387">
        <f t="shared" si="21"/>
        <v>55237.121001991662</v>
      </c>
    </row>
    <row r="1388" spans="1:23" x14ac:dyDescent="0.3">
      <c r="A1388">
        <v>2095.0987500000001</v>
      </c>
      <c r="B1388">
        <v>771.66247599999997</v>
      </c>
      <c r="C1388">
        <v>-51755.710937000003</v>
      </c>
      <c r="D1388">
        <v>19299.011718999998</v>
      </c>
      <c r="E1388">
        <v>-8.4598000000000007E-2</v>
      </c>
      <c r="F1388">
        <v>9.9590949999999996</v>
      </c>
      <c r="G1388">
        <v>1.2427000000000001E-2</v>
      </c>
      <c r="H1388">
        <v>7.2366E-2</v>
      </c>
      <c r="I1388">
        <v>1.323E-2</v>
      </c>
      <c r="J1388">
        <v>-2.7383000000000001E-2</v>
      </c>
      <c r="K1388">
        <v>1014.919983</v>
      </c>
      <c r="L1388">
        <v>42.740153999999997</v>
      </c>
      <c r="W1388">
        <f t="shared" si="21"/>
        <v>55242.202444338393</v>
      </c>
    </row>
    <row r="1389" spans="1:23" x14ac:dyDescent="0.3">
      <c r="A1389">
        <v>2095.11</v>
      </c>
      <c r="B1389">
        <v>689.81243900000004</v>
      </c>
      <c r="C1389">
        <v>-51728.882812000003</v>
      </c>
      <c r="D1389">
        <v>19344.691406000002</v>
      </c>
      <c r="E1389">
        <v>-8.6343000000000003E-2</v>
      </c>
      <c r="F1389">
        <v>9.9579430000000002</v>
      </c>
      <c r="G1389">
        <v>2.5170000000000001E-2</v>
      </c>
      <c r="H1389">
        <v>6.9528999999999994E-2</v>
      </c>
      <c r="I1389">
        <v>1.3003000000000001E-2</v>
      </c>
      <c r="J1389">
        <v>-2.4292000000000001E-2</v>
      </c>
      <c r="K1389">
        <v>1014.889954</v>
      </c>
      <c r="L1389">
        <v>42.7425</v>
      </c>
      <c r="W1389">
        <f t="shared" si="21"/>
        <v>55231.967589177904</v>
      </c>
    </row>
    <row r="1390" spans="1:23" x14ac:dyDescent="0.3">
      <c r="A1390">
        <v>2095.1212500000001</v>
      </c>
      <c r="B1390">
        <v>834.66223100000002</v>
      </c>
      <c r="C1390">
        <v>-51745.894530999998</v>
      </c>
      <c r="D1390">
        <v>19411.738281000002</v>
      </c>
      <c r="E1390">
        <v>-7.8167E-2</v>
      </c>
      <c r="F1390">
        <v>9.9672370000000008</v>
      </c>
      <c r="G1390">
        <v>1.6660000000000001E-2</v>
      </c>
      <c r="H1390">
        <v>4.8280000000000003E-2</v>
      </c>
      <c r="I1390">
        <v>1.0331999999999999E-2</v>
      </c>
      <c r="J1390">
        <v>-1.6598999999999999E-2</v>
      </c>
      <c r="K1390">
        <v>1014.889954</v>
      </c>
      <c r="L1390">
        <v>42.7425</v>
      </c>
      <c r="W1390">
        <f t="shared" si="21"/>
        <v>55273.409926865148</v>
      </c>
    </row>
    <row r="1391" spans="1:23" x14ac:dyDescent="0.3">
      <c r="A1391">
        <v>2095.1325000000002</v>
      </c>
      <c r="B1391">
        <v>772.09362799999997</v>
      </c>
      <c r="C1391">
        <v>-51775.414062000003</v>
      </c>
      <c r="D1391">
        <v>19422.951172000001</v>
      </c>
      <c r="E1391">
        <v>-7.9076999999999995E-2</v>
      </c>
      <c r="F1391">
        <v>9.9710610000000006</v>
      </c>
      <c r="G1391">
        <v>1.5775000000000001E-2</v>
      </c>
      <c r="H1391">
        <v>2.0338999999999999E-2</v>
      </c>
      <c r="I1391">
        <v>7.2379999999999996E-3</v>
      </c>
      <c r="J1391">
        <v>-1.0718999999999999E-2</v>
      </c>
      <c r="K1391">
        <v>1014.889954</v>
      </c>
      <c r="L1391">
        <v>42.7425</v>
      </c>
      <c r="W1391">
        <f t="shared" si="21"/>
        <v>55304.074552349593</v>
      </c>
    </row>
    <row r="1392" spans="1:23" x14ac:dyDescent="0.3">
      <c r="A1392">
        <v>2095.1437500000002</v>
      </c>
      <c r="B1392">
        <v>700.40954599999998</v>
      </c>
      <c r="C1392">
        <v>-51726.078125</v>
      </c>
      <c r="D1392">
        <v>19385.523437</v>
      </c>
      <c r="E1392">
        <v>-7.5329999999999994E-2</v>
      </c>
      <c r="F1392">
        <v>9.9672990000000006</v>
      </c>
      <c r="G1392">
        <v>1.1795999999999999E-2</v>
      </c>
      <c r="H1392">
        <v>-1.0127000000000001E-2</v>
      </c>
      <c r="I1392">
        <v>3.545E-3</v>
      </c>
      <c r="J1392">
        <v>-5.1260000000000003E-3</v>
      </c>
      <c r="K1392">
        <v>1014.889954</v>
      </c>
      <c r="L1392">
        <v>42.7425</v>
      </c>
      <c r="W1392">
        <f t="shared" si="21"/>
        <v>55243.789249581787</v>
      </c>
    </row>
    <row r="1393" spans="1:23" x14ac:dyDescent="0.3">
      <c r="A1393">
        <v>2095.1550000000002</v>
      </c>
      <c r="B1393">
        <v>831.57690400000001</v>
      </c>
      <c r="C1393">
        <v>-51762.292969000002</v>
      </c>
      <c r="D1393">
        <v>19299.558593999998</v>
      </c>
      <c r="E1393">
        <v>-7.8722E-2</v>
      </c>
      <c r="F1393">
        <v>9.9698709999999995</v>
      </c>
      <c r="G1393">
        <v>4.2700000000000002E-4</v>
      </c>
      <c r="H1393">
        <v>-2.6270999999999999E-2</v>
      </c>
      <c r="I1393">
        <v>7.2400000000000003E-4</v>
      </c>
      <c r="J1393">
        <v>-5.3399999999999997E-4</v>
      </c>
      <c r="K1393">
        <v>1014.889954</v>
      </c>
      <c r="L1393">
        <v>42.7425</v>
      </c>
      <c r="W1393">
        <f t="shared" si="21"/>
        <v>55249.429458403392</v>
      </c>
    </row>
    <row r="1394" spans="1:23" x14ac:dyDescent="0.3">
      <c r="A1394">
        <v>2095.1662500000002</v>
      </c>
      <c r="B1394">
        <v>755.11633300000005</v>
      </c>
      <c r="C1394">
        <v>-51715.460937000003</v>
      </c>
      <c r="D1394">
        <v>19452.835937</v>
      </c>
      <c r="E1394">
        <v>-8.1111000000000003E-2</v>
      </c>
      <c r="F1394">
        <v>9.9623939999999997</v>
      </c>
      <c r="G1394">
        <v>-3.2049999999999999E-3</v>
      </c>
      <c r="H1394">
        <v>-3.3895000000000002E-2</v>
      </c>
      <c r="I1394">
        <v>-3.59E-4</v>
      </c>
      <c r="J1394">
        <v>9.1399999999999999E-4</v>
      </c>
      <c r="K1394">
        <v>1014.889954</v>
      </c>
      <c r="L1394">
        <v>42.7425</v>
      </c>
      <c r="W1394">
        <f t="shared" si="21"/>
        <v>55258.229492036524</v>
      </c>
    </row>
    <row r="1395" spans="1:23" x14ac:dyDescent="0.3">
      <c r="A1395">
        <v>2095.1774999999998</v>
      </c>
      <c r="B1395">
        <v>667.66894500000001</v>
      </c>
      <c r="C1395">
        <v>-51747.28125</v>
      </c>
      <c r="D1395">
        <v>19382.841797000001</v>
      </c>
      <c r="E1395">
        <v>-7.8312999999999994E-2</v>
      </c>
      <c r="F1395">
        <v>9.9634260000000001</v>
      </c>
      <c r="G1395">
        <v>7.5779999999999997E-3</v>
      </c>
      <c r="H1395">
        <v>-2.4008000000000002E-2</v>
      </c>
      <c r="I1395">
        <v>1.418E-3</v>
      </c>
      <c r="J1395">
        <v>-1.7699999999999999E-4</v>
      </c>
      <c r="K1395">
        <v>1014.889954</v>
      </c>
      <c r="L1395">
        <v>42.7425</v>
      </c>
      <c r="W1395">
        <f t="shared" si="21"/>
        <v>55262.296864265867</v>
      </c>
    </row>
    <row r="1396" spans="1:23" x14ac:dyDescent="0.3">
      <c r="A1396">
        <v>2095.1887499999998</v>
      </c>
      <c r="B1396">
        <v>728.61328100000003</v>
      </c>
      <c r="C1396">
        <v>-51728.554687000003</v>
      </c>
      <c r="D1396">
        <v>19295.330077999999</v>
      </c>
      <c r="E1396">
        <v>-9.3611E-2</v>
      </c>
      <c r="F1396">
        <v>9.9665359999999996</v>
      </c>
      <c r="G1396">
        <v>3.875E-3</v>
      </c>
      <c r="H1396">
        <v>-1.864E-3</v>
      </c>
      <c r="I1396">
        <v>3.7810000000000001E-3</v>
      </c>
      <c r="J1396">
        <v>-7.267E-3</v>
      </c>
      <c r="K1396">
        <v>1014.889954</v>
      </c>
      <c r="L1396">
        <v>42.7425</v>
      </c>
      <c r="W1396">
        <f t="shared" si="21"/>
        <v>55214.889388082374</v>
      </c>
    </row>
    <row r="1397" spans="1:23" x14ac:dyDescent="0.3">
      <c r="A1397">
        <v>2095.1999999999998</v>
      </c>
      <c r="B1397">
        <v>734.862122</v>
      </c>
      <c r="C1397">
        <v>-51740.066405999998</v>
      </c>
      <c r="D1397">
        <v>19415.236327999999</v>
      </c>
      <c r="E1397">
        <v>-9.7696000000000005E-2</v>
      </c>
      <c r="F1397">
        <v>9.9590990000000001</v>
      </c>
      <c r="G1397">
        <v>4.5710000000000004E-3</v>
      </c>
      <c r="H1397">
        <v>2.7709999999999999E-2</v>
      </c>
      <c r="I1397">
        <v>6.5519999999999997E-3</v>
      </c>
      <c r="J1397">
        <v>-1.6653999999999999E-2</v>
      </c>
      <c r="K1397">
        <v>1014.929993</v>
      </c>
      <c r="L1397">
        <v>42.740153999999997</v>
      </c>
      <c r="W1397">
        <f t="shared" si="21"/>
        <v>55267.765430743901</v>
      </c>
    </row>
    <row r="1398" spans="1:23" x14ac:dyDescent="0.3">
      <c r="A1398">
        <v>2095.2112499999998</v>
      </c>
      <c r="B1398">
        <v>624.95886199999995</v>
      </c>
      <c r="C1398">
        <v>-51743.859375</v>
      </c>
      <c r="D1398">
        <v>19455.080077999999</v>
      </c>
      <c r="E1398">
        <v>-9.4907000000000005E-2</v>
      </c>
      <c r="F1398">
        <v>9.9577080000000002</v>
      </c>
      <c r="G1398">
        <v>1.1195E-2</v>
      </c>
      <c r="H1398">
        <v>5.1812999999999998E-2</v>
      </c>
      <c r="I1398">
        <v>1.0923E-2</v>
      </c>
      <c r="J1398">
        <v>-2.2438E-2</v>
      </c>
      <c r="K1398">
        <v>1014.929993</v>
      </c>
      <c r="L1398">
        <v>42.740153999999997</v>
      </c>
      <c r="W1398">
        <f t="shared" si="21"/>
        <v>55283.973242164495</v>
      </c>
    </row>
    <row r="1399" spans="1:23" x14ac:dyDescent="0.3">
      <c r="A1399">
        <v>2095.2224999999999</v>
      </c>
      <c r="B1399">
        <v>662.95416299999999</v>
      </c>
      <c r="C1399">
        <v>-51720.058594000002</v>
      </c>
      <c r="D1399">
        <v>19414.509765999999</v>
      </c>
      <c r="E1399">
        <v>-9.7096000000000002E-2</v>
      </c>
      <c r="F1399">
        <v>9.9595800000000008</v>
      </c>
      <c r="G1399">
        <v>5.2820000000000002E-3</v>
      </c>
      <c r="H1399">
        <v>7.2304999999999994E-2</v>
      </c>
      <c r="I1399">
        <v>1.2976E-2</v>
      </c>
      <c r="J1399">
        <v>-2.6994000000000001E-2</v>
      </c>
      <c r="K1399">
        <v>1014.929993</v>
      </c>
      <c r="L1399">
        <v>42.740153999999997</v>
      </c>
      <c r="W1399">
        <f t="shared" si="21"/>
        <v>55247.870172913834</v>
      </c>
    </row>
    <row r="1400" spans="1:23" x14ac:dyDescent="0.3">
      <c r="A1400">
        <v>2095.2337499999999</v>
      </c>
      <c r="B1400">
        <v>726.47302200000001</v>
      </c>
      <c r="C1400">
        <v>-51765.367187000003</v>
      </c>
      <c r="D1400">
        <v>19476.787109000001</v>
      </c>
      <c r="E1400">
        <v>-8.2894999999999996E-2</v>
      </c>
      <c r="F1400">
        <v>9.9603400000000004</v>
      </c>
      <c r="G1400">
        <v>6.3350000000000004E-3</v>
      </c>
      <c r="H1400">
        <v>6.7721000000000003E-2</v>
      </c>
      <c r="I1400">
        <v>1.2403000000000001E-2</v>
      </c>
      <c r="J1400">
        <v>-2.349E-2</v>
      </c>
      <c r="K1400">
        <v>1014.929993</v>
      </c>
      <c r="L1400">
        <v>42.740153999999997</v>
      </c>
      <c r="W1400">
        <f t="shared" si="21"/>
        <v>55312.98436304029</v>
      </c>
    </row>
    <row r="1401" spans="1:23" x14ac:dyDescent="0.3">
      <c r="A1401">
        <v>2095.2449999999999</v>
      </c>
      <c r="B1401">
        <v>660.80926499999998</v>
      </c>
      <c r="C1401">
        <v>-51722.820312000003</v>
      </c>
      <c r="D1401">
        <v>19410.484375</v>
      </c>
      <c r="E1401">
        <v>-9.0130000000000002E-2</v>
      </c>
      <c r="F1401">
        <v>9.9577960000000001</v>
      </c>
      <c r="G1401">
        <v>2.7299999999999998E-3</v>
      </c>
      <c r="H1401">
        <v>5.4265000000000001E-2</v>
      </c>
      <c r="I1401">
        <v>1.1414000000000001E-2</v>
      </c>
      <c r="J1401">
        <v>-1.7864999999999999E-2</v>
      </c>
      <c r="K1401">
        <v>1014.929993</v>
      </c>
      <c r="L1401">
        <v>42.740153999999997</v>
      </c>
      <c r="W1401">
        <f t="shared" si="21"/>
        <v>55249.015498778521</v>
      </c>
    </row>
    <row r="1402" spans="1:23" x14ac:dyDescent="0.3">
      <c r="A1402">
        <v>2095.2562499999999</v>
      </c>
      <c r="B1402">
        <v>719.69598399999995</v>
      </c>
      <c r="C1402">
        <v>-51760.578125</v>
      </c>
      <c r="D1402">
        <v>19336.806640999999</v>
      </c>
      <c r="E1402">
        <v>-8.1484000000000001E-2</v>
      </c>
      <c r="F1402">
        <v>9.9579649999999997</v>
      </c>
      <c r="G1402">
        <v>1.7507999999999999E-2</v>
      </c>
      <c r="H1402">
        <v>2.6209E-2</v>
      </c>
      <c r="I1402">
        <v>7.7380000000000001E-3</v>
      </c>
      <c r="J1402">
        <v>-1.1429999999999999E-2</v>
      </c>
      <c r="K1402">
        <v>1014.929993</v>
      </c>
      <c r="L1402">
        <v>42.740153999999997</v>
      </c>
      <c r="W1402">
        <f t="shared" si="21"/>
        <v>55259.275250540843</v>
      </c>
    </row>
    <row r="1403" spans="1:23" x14ac:dyDescent="0.3">
      <c r="A1403">
        <v>2095.2674999999999</v>
      </c>
      <c r="B1403">
        <v>784.78088400000001</v>
      </c>
      <c r="C1403">
        <v>-51727.253905999998</v>
      </c>
      <c r="D1403">
        <v>19394.275390999999</v>
      </c>
      <c r="E1403">
        <v>-9.1726000000000002E-2</v>
      </c>
      <c r="F1403">
        <v>9.9600930000000005</v>
      </c>
      <c r="G1403">
        <v>1.3932E-2</v>
      </c>
      <c r="H1403">
        <v>-3.179E-3</v>
      </c>
      <c r="I1403">
        <v>3.9779999999999998E-3</v>
      </c>
      <c r="J1403">
        <v>-6.8009999999999998E-3</v>
      </c>
      <c r="K1403">
        <v>1014.929993</v>
      </c>
      <c r="L1403">
        <v>42.740153999999997</v>
      </c>
      <c r="W1403">
        <f t="shared" si="21"/>
        <v>55249.095880689601</v>
      </c>
    </row>
    <row r="1404" spans="1:23" x14ac:dyDescent="0.3">
      <c r="A1404">
        <v>2095.2787499999999</v>
      </c>
      <c r="B1404">
        <v>716.761841</v>
      </c>
      <c r="C1404">
        <v>-51753.863280999998</v>
      </c>
      <c r="D1404">
        <v>19431.494140999999</v>
      </c>
      <c r="E1404">
        <v>-9.9180000000000004E-2</v>
      </c>
      <c r="F1404">
        <v>9.9565239999999999</v>
      </c>
      <c r="G1404">
        <v>2.4362000000000002E-2</v>
      </c>
      <c r="H1404">
        <v>-2.7945999999999999E-2</v>
      </c>
      <c r="I1404">
        <v>-6.4578930000000001E-5</v>
      </c>
      <c r="J1404">
        <v>-2.0699999999999999E-4</v>
      </c>
      <c r="K1404">
        <v>1014.929993</v>
      </c>
      <c r="L1404">
        <v>42.740153999999997</v>
      </c>
      <c r="W1404">
        <f t="shared" si="21"/>
        <v>55286.156283439268</v>
      </c>
    </row>
    <row r="1405" spans="1:23" x14ac:dyDescent="0.3">
      <c r="A1405">
        <v>2095.29</v>
      </c>
      <c r="B1405">
        <v>705.39117399999998</v>
      </c>
      <c r="C1405">
        <v>-51740.238280999998</v>
      </c>
      <c r="D1405">
        <v>19382.796875</v>
      </c>
      <c r="E1405">
        <v>-6.7657999999999996E-2</v>
      </c>
      <c r="F1405">
        <v>9.9681759999999997</v>
      </c>
      <c r="G1405">
        <v>1.5661999999999999E-2</v>
      </c>
      <c r="H1405">
        <v>-3.7519999999999998E-2</v>
      </c>
      <c r="I1405">
        <v>-8.34E-4</v>
      </c>
      <c r="J1405">
        <v>1.7210000000000001E-3</v>
      </c>
      <c r="K1405">
        <v>1014.929993</v>
      </c>
      <c r="L1405">
        <v>42.740153999999997</v>
      </c>
      <c r="W1405">
        <f t="shared" si="21"/>
        <v>55256.154849758816</v>
      </c>
    </row>
    <row r="1406" spans="1:23" x14ac:dyDescent="0.3">
      <c r="A1406">
        <v>2095.30125</v>
      </c>
      <c r="B1406">
        <v>676.30212400000005</v>
      </c>
      <c r="C1406">
        <v>-51727.429687000003</v>
      </c>
      <c r="D1406">
        <v>19394.142577999999</v>
      </c>
      <c r="E1406">
        <v>-7.4351E-2</v>
      </c>
      <c r="F1406">
        <v>9.9687970000000004</v>
      </c>
      <c r="G1406">
        <v>1.9795E-2</v>
      </c>
      <c r="H1406">
        <v>-3.0721999999999999E-2</v>
      </c>
      <c r="I1406">
        <v>5.0199999999999995E-4</v>
      </c>
      <c r="J1406">
        <v>8.7000000000000001E-4</v>
      </c>
      <c r="K1406">
        <v>1014.940002</v>
      </c>
      <c r="L1406">
        <v>42.740153999999997</v>
      </c>
      <c r="W1406">
        <f t="shared" si="21"/>
        <v>55247.779438835809</v>
      </c>
    </row>
    <row r="1407" spans="1:23" x14ac:dyDescent="0.3">
      <c r="A1407">
        <v>2095.3125</v>
      </c>
      <c r="B1407">
        <v>734.71478300000001</v>
      </c>
      <c r="C1407">
        <v>-51730.964844000002</v>
      </c>
      <c r="D1407">
        <v>19311.033202999999</v>
      </c>
      <c r="E1407">
        <v>-7.7212000000000003E-2</v>
      </c>
      <c r="F1407">
        <v>9.9573339999999995</v>
      </c>
      <c r="G1407">
        <v>9.7400000000000004E-3</v>
      </c>
      <c r="H1407">
        <v>-9.2040000000000004E-3</v>
      </c>
      <c r="I1407">
        <v>3.1189999999999998E-3</v>
      </c>
      <c r="J1407">
        <v>-5.7120000000000001E-3</v>
      </c>
      <c r="K1407">
        <v>1014.940002</v>
      </c>
      <c r="L1407">
        <v>42.740153999999997</v>
      </c>
      <c r="W1407">
        <f t="shared" si="21"/>
        <v>55222.71754333438</v>
      </c>
    </row>
    <row r="1408" spans="1:23" x14ac:dyDescent="0.3">
      <c r="A1408">
        <v>2095.32375</v>
      </c>
      <c r="B1408">
        <v>644.15020800000002</v>
      </c>
      <c r="C1408">
        <v>-51742.460937000003</v>
      </c>
      <c r="D1408">
        <v>19375.429687</v>
      </c>
      <c r="E1408">
        <v>-8.5781999999999997E-2</v>
      </c>
      <c r="F1408">
        <v>9.9577670000000005</v>
      </c>
      <c r="G1408">
        <v>1.9581999999999999E-2</v>
      </c>
      <c r="H1408">
        <v>1.6825E-2</v>
      </c>
      <c r="I1408">
        <v>6.0130000000000001E-3</v>
      </c>
      <c r="J1408">
        <v>-1.3925999999999999E-2</v>
      </c>
      <c r="K1408">
        <v>1014.940002</v>
      </c>
      <c r="L1408">
        <v>42.740153999999997</v>
      </c>
      <c r="W1408">
        <f t="shared" si="21"/>
        <v>55254.90447791326</v>
      </c>
    </row>
    <row r="1409" spans="1:23" x14ac:dyDescent="0.3">
      <c r="A1409">
        <v>2095.335</v>
      </c>
      <c r="B1409">
        <v>737.77087400000005</v>
      </c>
      <c r="C1409">
        <v>-51775.195312000003</v>
      </c>
      <c r="D1409">
        <v>19512.166015999999</v>
      </c>
      <c r="E1409">
        <v>-8.7094000000000005E-2</v>
      </c>
      <c r="F1409">
        <v>9.9688189999999999</v>
      </c>
      <c r="G1409">
        <v>1.0692999999999999E-2</v>
      </c>
      <c r="H1409">
        <v>5.2045000000000001E-2</v>
      </c>
      <c r="I1409">
        <v>1.1211E-2</v>
      </c>
      <c r="J1409">
        <v>-2.2825999999999999E-2</v>
      </c>
      <c r="K1409">
        <v>1014.940002</v>
      </c>
      <c r="L1409">
        <v>42.740153999999997</v>
      </c>
      <c r="W1409">
        <f t="shared" si="21"/>
        <v>55334.797172251521</v>
      </c>
    </row>
    <row r="1410" spans="1:23" x14ac:dyDescent="0.3">
      <c r="A1410">
        <v>2095.3462500000001</v>
      </c>
      <c r="B1410">
        <v>728.07995600000004</v>
      </c>
      <c r="C1410">
        <v>-51723.097655999998</v>
      </c>
      <c r="D1410">
        <v>19465.90625</v>
      </c>
      <c r="E1410">
        <v>-7.3851E-2</v>
      </c>
      <c r="F1410">
        <v>9.9590350000000001</v>
      </c>
      <c r="G1410">
        <v>-2.885E-3</v>
      </c>
      <c r="H1410">
        <v>6.6251000000000004E-2</v>
      </c>
      <c r="I1410">
        <v>1.2714E-2</v>
      </c>
      <c r="J1410">
        <v>-2.7604E-2</v>
      </c>
      <c r="K1410">
        <v>1014.940002</v>
      </c>
      <c r="L1410">
        <v>42.740153999999997</v>
      </c>
      <c r="W1410">
        <f t="shared" ref="W1410:W1473" si="22">SQRT((B1410)^2+(C1410)^2+(D1410)^2)</f>
        <v>55269.615863403924</v>
      </c>
    </row>
    <row r="1411" spans="1:23" x14ac:dyDescent="0.3">
      <c r="A1411">
        <v>2095.3575000000001</v>
      </c>
      <c r="B1411">
        <v>877.97912599999995</v>
      </c>
      <c r="C1411">
        <v>-51738.242187000003</v>
      </c>
      <c r="D1411">
        <v>19525.591797000001</v>
      </c>
      <c r="E1411">
        <v>-8.5428000000000004E-2</v>
      </c>
      <c r="F1411">
        <v>9.9632059999999996</v>
      </c>
      <c r="G1411">
        <v>9.4090000000000007E-3</v>
      </c>
      <c r="H1411">
        <v>7.2816000000000006E-2</v>
      </c>
      <c r="I1411">
        <v>1.3632E-2</v>
      </c>
      <c r="J1411">
        <v>-2.5425E-2</v>
      </c>
      <c r="K1411">
        <v>1014.940002</v>
      </c>
      <c r="L1411">
        <v>42.740153999999997</v>
      </c>
      <c r="W1411">
        <f t="shared" si="22"/>
        <v>55307.009383706805</v>
      </c>
    </row>
    <row r="1412" spans="1:23" x14ac:dyDescent="0.3">
      <c r="A1412">
        <v>2095.3687500000001</v>
      </c>
      <c r="B1412">
        <v>781.54064900000003</v>
      </c>
      <c r="C1412">
        <v>-51728.535155999998</v>
      </c>
      <c r="D1412">
        <v>19378.599609000001</v>
      </c>
      <c r="E1412">
        <v>-8.6673E-2</v>
      </c>
      <c r="F1412">
        <v>9.9695979999999995</v>
      </c>
      <c r="G1412">
        <v>1.2279E-2</v>
      </c>
      <c r="H1412">
        <v>5.9166000000000003E-2</v>
      </c>
      <c r="I1412">
        <v>1.2012E-2</v>
      </c>
      <c r="J1412">
        <v>-1.9460999999999999E-2</v>
      </c>
      <c r="K1412">
        <v>1014.940002</v>
      </c>
      <c r="L1412">
        <v>42.740153999999997</v>
      </c>
      <c r="W1412">
        <f t="shared" si="22"/>
        <v>55244.748872426797</v>
      </c>
    </row>
    <row r="1413" spans="1:23" x14ac:dyDescent="0.3">
      <c r="A1413">
        <v>2095.38</v>
      </c>
      <c r="B1413">
        <v>755.76068099999998</v>
      </c>
      <c r="C1413">
        <v>-51756.707030999998</v>
      </c>
      <c r="D1413">
        <v>19530.742187</v>
      </c>
      <c r="E1413">
        <v>-8.3953E-2</v>
      </c>
      <c r="F1413">
        <v>9.9619560000000007</v>
      </c>
      <c r="G1413">
        <v>3.0829999999999998E-3</v>
      </c>
      <c r="H1413">
        <v>3.2407999999999999E-2</v>
      </c>
      <c r="I1413">
        <v>7.9070000000000008E-3</v>
      </c>
      <c r="J1413">
        <v>-1.2767000000000001E-2</v>
      </c>
      <c r="K1413">
        <v>1014.940002</v>
      </c>
      <c r="L1413">
        <v>42.740153999999997</v>
      </c>
      <c r="W1413">
        <f t="shared" si="22"/>
        <v>55324.296536646281</v>
      </c>
    </row>
    <row r="1414" spans="1:23" x14ac:dyDescent="0.3">
      <c r="A1414">
        <v>2095.3912500000001</v>
      </c>
      <c r="B1414">
        <v>739.56036400000005</v>
      </c>
      <c r="C1414">
        <v>-51743.300780999998</v>
      </c>
      <c r="D1414">
        <v>19405.113281000002</v>
      </c>
      <c r="E1414">
        <v>-8.6911000000000002E-2</v>
      </c>
      <c r="F1414">
        <v>9.9603990000000007</v>
      </c>
      <c r="G1414">
        <v>1.0284E-2</v>
      </c>
      <c r="H1414">
        <v>1.3990000000000001E-3</v>
      </c>
      <c r="I1414">
        <v>5.3169999999999997E-3</v>
      </c>
      <c r="J1414">
        <v>-6.6259999999999999E-3</v>
      </c>
      <c r="K1414">
        <v>1014.940002</v>
      </c>
      <c r="L1414">
        <v>42.740153999999997</v>
      </c>
      <c r="W1414">
        <f t="shared" si="22"/>
        <v>55267.300881203497</v>
      </c>
    </row>
    <row r="1415" spans="1:23" x14ac:dyDescent="0.3">
      <c r="A1415">
        <v>2095.4025000000001</v>
      </c>
      <c r="B1415">
        <v>729.94775400000003</v>
      </c>
      <c r="C1415">
        <v>-51737.140625</v>
      </c>
      <c r="D1415">
        <v>19291.615234000001</v>
      </c>
      <c r="E1415">
        <v>-9.2645000000000005E-2</v>
      </c>
      <c r="F1415">
        <v>9.9555220000000002</v>
      </c>
      <c r="G1415">
        <v>9.1249999999999994E-3</v>
      </c>
      <c r="H1415">
        <v>-2.7417E-2</v>
      </c>
      <c r="I1415">
        <v>1.3929999999999999E-3</v>
      </c>
      <c r="J1415">
        <v>-2.5599999999999999E-4</v>
      </c>
      <c r="K1415">
        <v>1014.929993</v>
      </c>
      <c r="L1415">
        <v>42.740153999999997</v>
      </c>
      <c r="W1415">
        <f t="shared" si="22"/>
        <v>55221.653018642028</v>
      </c>
    </row>
    <row r="1416" spans="1:23" x14ac:dyDescent="0.3">
      <c r="A1416">
        <v>2095.4137500000002</v>
      </c>
      <c r="B1416">
        <v>680.21801800000003</v>
      </c>
      <c r="C1416">
        <v>-51746.953125</v>
      </c>
      <c r="D1416">
        <v>19476.599609000001</v>
      </c>
      <c r="E1416">
        <v>-8.9263999999999996E-2</v>
      </c>
      <c r="F1416">
        <v>9.9638430000000007</v>
      </c>
      <c r="G1416">
        <v>5.3499999999999997E-3</v>
      </c>
      <c r="H1416">
        <v>-3.2911000000000003E-2</v>
      </c>
      <c r="I1416">
        <v>-7.7899999999999996E-4</v>
      </c>
      <c r="J1416">
        <v>7.8799999999999996E-4</v>
      </c>
      <c r="K1416">
        <v>1014.929993</v>
      </c>
      <c r="L1416">
        <v>42.740153999999997</v>
      </c>
      <c r="W1416">
        <f t="shared" si="22"/>
        <v>55295.097310722391</v>
      </c>
    </row>
    <row r="1417" spans="1:23" x14ac:dyDescent="0.3">
      <c r="A1417">
        <v>2095.4250000000002</v>
      </c>
      <c r="B1417">
        <v>747.27313200000003</v>
      </c>
      <c r="C1417">
        <v>-51734.859375</v>
      </c>
      <c r="D1417">
        <v>19488.822265999999</v>
      </c>
      <c r="E1417">
        <v>-8.0301999999999998E-2</v>
      </c>
      <c r="F1417">
        <v>9.9595640000000003</v>
      </c>
      <c r="G1417">
        <v>1.6227999999999999E-2</v>
      </c>
      <c r="H1417">
        <v>-2.8857000000000001E-2</v>
      </c>
      <c r="I1417">
        <v>-1.6799999999999999E-4</v>
      </c>
      <c r="J1417">
        <v>6.1600000000000001E-4</v>
      </c>
      <c r="K1417">
        <v>1014.929993</v>
      </c>
      <c r="L1417">
        <v>42.740153999999997</v>
      </c>
      <c r="W1417">
        <f t="shared" si="22"/>
        <v>55288.952648793878</v>
      </c>
    </row>
    <row r="1418" spans="1:23" x14ac:dyDescent="0.3">
      <c r="A1418">
        <v>2095.4362500000002</v>
      </c>
      <c r="B1418">
        <v>671.855774</v>
      </c>
      <c r="C1418">
        <v>-51759.027344000002</v>
      </c>
      <c r="D1418">
        <v>19417.771484000001</v>
      </c>
      <c r="E1418">
        <v>-8.5126999999999994E-2</v>
      </c>
      <c r="F1418">
        <v>9.9676349999999996</v>
      </c>
      <c r="G1418">
        <v>1.6317000000000002E-2</v>
      </c>
      <c r="H1418">
        <v>-1.7058E-2</v>
      </c>
      <c r="I1418">
        <v>1.8129999999999999E-3</v>
      </c>
      <c r="J1418">
        <v>-3.8649999999999999E-3</v>
      </c>
      <c r="K1418">
        <v>1014.929993</v>
      </c>
      <c r="L1418">
        <v>42.740153999999997</v>
      </c>
      <c r="W1418">
        <f t="shared" si="22"/>
        <v>55285.605280062191</v>
      </c>
    </row>
    <row r="1419" spans="1:23" x14ac:dyDescent="0.3">
      <c r="A1419">
        <v>2095.4475000000002</v>
      </c>
      <c r="B1419">
        <v>813.69580099999996</v>
      </c>
      <c r="C1419">
        <v>-51724.082030999998</v>
      </c>
      <c r="D1419">
        <v>19381.642577999999</v>
      </c>
      <c r="E1419">
        <v>-8.9400999999999994E-2</v>
      </c>
      <c r="F1419">
        <v>9.9710570000000001</v>
      </c>
      <c r="G1419">
        <v>1.9127999999999999E-2</v>
      </c>
      <c r="H1419">
        <v>1.3369000000000001E-2</v>
      </c>
      <c r="I1419">
        <v>5.5040000000000002E-3</v>
      </c>
      <c r="J1419">
        <v>-1.3768000000000001E-2</v>
      </c>
      <c r="K1419">
        <v>1014.929993</v>
      </c>
      <c r="L1419">
        <v>42.740153999999997</v>
      </c>
      <c r="W1419">
        <f t="shared" si="22"/>
        <v>55242.111037029754</v>
      </c>
    </row>
    <row r="1420" spans="1:23" x14ac:dyDescent="0.3">
      <c r="A1420">
        <v>2095.4587499999998</v>
      </c>
      <c r="B1420">
        <v>834.77868699999999</v>
      </c>
      <c r="C1420">
        <v>-51732.46875</v>
      </c>
      <c r="D1420">
        <v>19406.658202999999</v>
      </c>
      <c r="E1420">
        <v>-8.5606000000000002E-2</v>
      </c>
      <c r="F1420">
        <v>9.9592810000000007</v>
      </c>
      <c r="G1420">
        <v>9.1190000000000004E-3</v>
      </c>
      <c r="H1420">
        <v>4.7768999999999999E-2</v>
      </c>
      <c r="I1420">
        <v>9.8370000000000003E-3</v>
      </c>
      <c r="J1420">
        <v>-2.2308000000000001E-2</v>
      </c>
      <c r="K1420">
        <v>1014.929993</v>
      </c>
      <c r="L1420">
        <v>42.740153999999997</v>
      </c>
      <c r="W1420">
        <f t="shared" si="22"/>
        <v>55259.058633259963</v>
      </c>
    </row>
    <row r="1421" spans="1:23" x14ac:dyDescent="0.3">
      <c r="A1421">
        <v>2095.4699999999998</v>
      </c>
      <c r="B1421">
        <v>827.33410600000002</v>
      </c>
      <c r="C1421">
        <v>-51748.632812000003</v>
      </c>
      <c r="D1421">
        <v>19481.271484000001</v>
      </c>
      <c r="E1421">
        <v>-8.6092000000000002E-2</v>
      </c>
      <c r="F1421">
        <v>9.9751100000000008</v>
      </c>
      <c r="G1421">
        <v>1.3761000000000001E-2</v>
      </c>
      <c r="H1421">
        <v>6.3947000000000004E-2</v>
      </c>
      <c r="I1421">
        <v>1.1841000000000001E-2</v>
      </c>
      <c r="J1421">
        <v>-2.5687999999999999E-2</v>
      </c>
      <c r="K1421">
        <v>1014.929993</v>
      </c>
      <c r="L1421">
        <v>42.740153999999997</v>
      </c>
      <c r="W1421">
        <f t="shared" si="22"/>
        <v>55300.320236572465</v>
      </c>
    </row>
    <row r="1422" spans="1:23" x14ac:dyDescent="0.3">
      <c r="A1422">
        <v>2095.4812499999998</v>
      </c>
      <c r="B1422">
        <v>739.74926800000003</v>
      </c>
      <c r="C1422">
        <v>-51752.960937000003</v>
      </c>
      <c r="D1422">
        <v>19409.779297000001</v>
      </c>
      <c r="E1422">
        <v>-8.0279000000000003E-2</v>
      </c>
      <c r="F1422">
        <v>9.9695009999999993</v>
      </c>
      <c r="G1422">
        <v>1.1527000000000001E-2</v>
      </c>
      <c r="H1422">
        <v>7.0107000000000003E-2</v>
      </c>
      <c r="I1422">
        <v>1.2707E-2</v>
      </c>
      <c r="J1422">
        <v>-2.4760999999999998E-2</v>
      </c>
      <c r="K1422">
        <v>1014.929993</v>
      </c>
      <c r="L1422">
        <v>42.740153999999997</v>
      </c>
      <c r="W1422">
        <f t="shared" si="22"/>
        <v>55277.985917401194</v>
      </c>
    </row>
    <row r="1423" spans="1:23" x14ac:dyDescent="0.3">
      <c r="A1423">
        <v>2095.4924999999998</v>
      </c>
      <c r="B1423">
        <v>724.04718000000003</v>
      </c>
      <c r="C1423">
        <v>-51763.453125</v>
      </c>
      <c r="D1423">
        <v>19313.148437</v>
      </c>
      <c r="E1423">
        <v>-9.1906000000000002E-2</v>
      </c>
      <c r="F1423">
        <v>9.9597300000000004</v>
      </c>
      <c r="G1423">
        <v>1.4035000000000001E-2</v>
      </c>
      <c r="H1423">
        <v>6.694E-2</v>
      </c>
      <c r="I1423">
        <v>1.2175E-2</v>
      </c>
      <c r="J1423">
        <v>-2.2534999999999999E-2</v>
      </c>
      <c r="K1423">
        <v>1014.929993</v>
      </c>
      <c r="L1423">
        <v>42.740153999999997</v>
      </c>
      <c r="W1423">
        <f t="shared" si="22"/>
        <v>55253.751241816455</v>
      </c>
    </row>
    <row r="1424" spans="1:23" x14ac:dyDescent="0.3">
      <c r="A1424">
        <v>2095.5037499999999</v>
      </c>
      <c r="B1424">
        <v>687.54724099999999</v>
      </c>
      <c r="C1424">
        <v>-51729.253905999998</v>
      </c>
      <c r="D1424">
        <v>19392.984375</v>
      </c>
      <c r="E1424">
        <v>-7.4296000000000001E-2</v>
      </c>
      <c r="F1424">
        <v>9.9665759999999999</v>
      </c>
      <c r="G1424">
        <v>9.0130000000000002E-3</v>
      </c>
      <c r="H1424">
        <v>3.9176000000000002E-2</v>
      </c>
      <c r="I1424">
        <v>8.5199999999999998E-3</v>
      </c>
      <c r="J1424">
        <v>-1.3939999999999999E-2</v>
      </c>
      <c r="K1424">
        <v>1014.919983</v>
      </c>
      <c r="L1424">
        <v>42.740153999999997</v>
      </c>
      <c r="W1424">
        <f t="shared" si="22"/>
        <v>55249.219667331206</v>
      </c>
    </row>
    <row r="1425" spans="1:23" x14ac:dyDescent="0.3">
      <c r="A1425">
        <v>2095.5149999999999</v>
      </c>
      <c r="B1425">
        <v>766.95111099999997</v>
      </c>
      <c r="C1425">
        <v>-51785.203125</v>
      </c>
      <c r="D1425">
        <v>19378.861327999999</v>
      </c>
      <c r="E1425">
        <v>-8.5565000000000002E-2</v>
      </c>
      <c r="F1425">
        <v>9.9713899999999995</v>
      </c>
      <c r="G1425">
        <v>1.281E-3</v>
      </c>
      <c r="H1425">
        <v>1.2632000000000001E-2</v>
      </c>
      <c r="I1425">
        <v>6.6059999999999999E-3</v>
      </c>
      <c r="J1425">
        <v>-8.2019999999999992E-3</v>
      </c>
      <c r="K1425">
        <v>1014.919983</v>
      </c>
      <c r="L1425">
        <v>42.740153999999997</v>
      </c>
      <c r="W1425">
        <f t="shared" si="22"/>
        <v>55297.701064999332</v>
      </c>
    </row>
    <row r="1426" spans="1:23" x14ac:dyDescent="0.3">
      <c r="A1426">
        <v>2095.5262499999999</v>
      </c>
      <c r="B1426">
        <v>823.86084000000005</v>
      </c>
      <c r="C1426">
        <v>-51718.117187000003</v>
      </c>
      <c r="D1426">
        <v>19359.964843999998</v>
      </c>
      <c r="E1426">
        <v>-8.9371999999999993E-2</v>
      </c>
      <c r="F1426">
        <v>9.9605390000000007</v>
      </c>
      <c r="G1426">
        <v>1.0859999999999999E-3</v>
      </c>
      <c r="H1426">
        <v>-1.1887999999999999E-2</v>
      </c>
      <c r="I1426">
        <v>2.6289999999999998E-3</v>
      </c>
      <c r="J1426">
        <v>-3.5230000000000001E-3</v>
      </c>
      <c r="K1426">
        <v>1014.919983</v>
      </c>
      <c r="L1426">
        <v>42.740153999999997</v>
      </c>
      <c r="W1426">
        <f t="shared" si="22"/>
        <v>55229.074144085251</v>
      </c>
    </row>
    <row r="1427" spans="1:23" x14ac:dyDescent="0.3">
      <c r="A1427">
        <v>2095.5374999999999</v>
      </c>
      <c r="B1427">
        <v>768.01470900000004</v>
      </c>
      <c r="C1427">
        <v>-51746.5625</v>
      </c>
      <c r="D1427">
        <v>19425.271484000001</v>
      </c>
      <c r="E1427">
        <v>-9.4619999999999996E-2</v>
      </c>
      <c r="F1427">
        <v>9.9554969999999994</v>
      </c>
      <c r="G1427">
        <v>1.3582E-2</v>
      </c>
      <c r="H1427">
        <v>-3.1822999999999997E-2</v>
      </c>
      <c r="I1427">
        <v>-2.0439570000000001E-5</v>
      </c>
      <c r="J1427">
        <v>1.3129999999999999E-3</v>
      </c>
      <c r="K1427">
        <v>1014.919983</v>
      </c>
      <c r="L1427">
        <v>42.740153999999997</v>
      </c>
      <c r="W1427">
        <f t="shared" si="22"/>
        <v>55277.823305433711</v>
      </c>
    </row>
    <row r="1428" spans="1:23" x14ac:dyDescent="0.3">
      <c r="A1428">
        <v>2095.5487499999999</v>
      </c>
      <c r="B1428">
        <v>715.40191700000003</v>
      </c>
      <c r="C1428">
        <v>-51747.898437000003</v>
      </c>
      <c r="D1428">
        <v>19348.433593999998</v>
      </c>
      <c r="E1428">
        <v>-9.1855999999999993E-2</v>
      </c>
      <c r="F1428">
        <v>9.9564299999999992</v>
      </c>
      <c r="G1428">
        <v>7.5199999999999998E-3</v>
      </c>
      <c r="H1428">
        <v>-3.0672999999999999E-2</v>
      </c>
      <c r="I1428">
        <v>-2.2900000000000001E-4</v>
      </c>
      <c r="J1428">
        <v>7.0799999999999997E-4</v>
      </c>
      <c r="K1428">
        <v>1014.919983</v>
      </c>
      <c r="L1428">
        <v>42.740153999999997</v>
      </c>
      <c r="W1428">
        <f t="shared" si="22"/>
        <v>55251.413331156902</v>
      </c>
    </row>
    <row r="1429" spans="1:23" x14ac:dyDescent="0.3">
      <c r="A1429">
        <v>2095.56</v>
      </c>
      <c r="B1429">
        <v>806.54162599999995</v>
      </c>
      <c r="C1429">
        <v>-51735.757812000003</v>
      </c>
      <c r="D1429">
        <v>19351.652343999998</v>
      </c>
      <c r="E1429">
        <v>-9.4697000000000003E-2</v>
      </c>
      <c r="F1429">
        <v>9.9548030000000001</v>
      </c>
      <c r="G1429">
        <v>4.9309999999999996E-3</v>
      </c>
      <c r="H1429">
        <v>-2.3699999999999999E-2</v>
      </c>
      <c r="I1429">
        <v>1.4649999999999999E-3</v>
      </c>
      <c r="J1429">
        <v>-7.1699999999999997E-4</v>
      </c>
      <c r="K1429">
        <v>1014.919983</v>
      </c>
      <c r="L1429">
        <v>42.740153999999997</v>
      </c>
      <c r="W1429">
        <f t="shared" si="22"/>
        <v>55242.425672841622</v>
      </c>
    </row>
    <row r="1430" spans="1:23" x14ac:dyDescent="0.3">
      <c r="A1430">
        <v>2095.57125</v>
      </c>
      <c r="B1430">
        <v>735.467896</v>
      </c>
      <c r="C1430">
        <v>-51736.914062000003</v>
      </c>
      <c r="D1430">
        <v>19483.367187</v>
      </c>
      <c r="E1430">
        <v>-8.1645999999999996E-2</v>
      </c>
      <c r="F1430">
        <v>9.9552010000000006</v>
      </c>
      <c r="G1430">
        <v>1.7541000000000001E-2</v>
      </c>
      <c r="H1430">
        <v>7.9880000000000003E-3</v>
      </c>
      <c r="I1430">
        <v>5.3839999999999999E-3</v>
      </c>
      <c r="J1430">
        <v>-1.0378E-2</v>
      </c>
      <c r="K1430">
        <v>1014.919983</v>
      </c>
      <c r="L1430">
        <v>42.740153999999997</v>
      </c>
      <c r="W1430">
        <f t="shared" si="22"/>
        <v>55288.794403823718</v>
      </c>
    </row>
    <row r="1431" spans="1:23" x14ac:dyDescent="0.3">
      <c r="A1431">
        <v>2095.5825</v>
      </c>
      <c r="B1431">
        <v>732.05725099999995</v>
      </c>
      <c r="C1431">
        <v>-51703.800780999998</v>
      </c>
      <c r="D1431">
        <v>19517.681640999999</v>
      </c>
      <c r="E1431">
        <v>-8.6697999999999997E-2</v>
      </c>
      <c r="F1431">
        <v>9.9566389999999991</v>
      </c>
      <c r="G1431">
        <v>9.6430000000000005E-3</v>
      </c>
      <c r="H1431">
        <v>3.5395999999999997E-2</v>
      </c>
      <c r="I1431">
        <v>8.8070000000000006E-3</v>
      </c>
      <c r="J1431">
        <v>-1.8336999999999999E-2</v>
      </c>
      <c r="K1431">
        <v>1014.919983</v>
      </c>
      <c r="L1431">
        <v>42.740153999999997</v>
      </c>
      <c r="W1431">
        <f t="shared" si="22"/>
        <v>55269.872622066956</v>
      </c>
    </row>
    <row r="1432" spans="1:23" x14ac:dyDescent="0.3">
      <c r="A1432">
        <v>2095.59375</v>
      </c>
      <c r="B1432">
        <v>697.58898899999997</v>
      </c>
      <c r="C1432">
        <v>-51762.0625</v>
      </c>
      <c r="D1432">
        <v>19260.894531000002</v>
      </c>
      <c r="E1432">
        <v>-7.7876000000000001E-2</v>
      </c>
      <c r="F1432">
        <v>9.9546080000000003</v>
      </c>
      <c r="G1432">
        <v>9.1109999999999993E-3</v>
      </c>
      <c r="H1432">
        <v>6.5632999999999997E-2</v>
      </c>
      <c r="I1432">
        <v>1.2234999999999999E-2</v>
      </c>
      <c r="J1432">
        <v>-2.6374999999999999E-2</v>
      </c>
      <c r="K1432">
        <v>1014.919983</v>
      </c>
      <c r="L1432">
        <v>42.740153999999997</v>
      </c>
      <c r="W1432">
        <f t="shared" si="22"/>
        <v>55233.864637428604</v>
      </c>
    </row>
    <row r="1433" spans="1:23" x14ac:dyDescent="0.3">
      <c r="A1433">
        <v>2095.605</v>
      </c>
      <c r="B1433">
        <v>716.25079300000004</v>
      </c>
      <c r="C1433">
        <v>-51722.9375</v>
      </c>
      <c r="D1433">
        <v>19386.279297000001</v>
      </c>
      <c r="E1433">
        <v>-8.4658999999999998E-2</v>
      </c>
      <c r="F1433">
        <v>9.971565</v>
      </c>
      <c r="G1433">
        <v>1.7971000000000001E-2</v>
      </c>
      <c r="H1433">
        <v>7.3971999999999996E-2</v>
      </c>
      <c r="I1433">
        <v>1.3488E-2</v>
      </c>
      <c r="J1433">
        <v>-2.6637000000000001E-2</v>
      </c>
      <c r="K1433">
        <v>1014.919983</v>
      </c>
      <c r="L1433">
        <v>42.740153999999997</v>
      </c>
      <c r="W1433">
        <f t="shared" si="22"/>
        <v>55241.316999223236</v>
      </c>
    </row>
    <row r="1434" spans="1:23" x14ac:dyDescent="0.3">
      <c r="A1434">
        <v>2095.61625</v>
      </c>
      <c r="B1434">
        <v>753.46630900000002</v>
      </c>
      <c r="C1434">
        <v>-51760.878905999998</v>
      </c>
      <c r="D1434">
        <v>19326.070312</v>
      </c>
      <c r="E1434">
        <v>-8.5565000000000002E-2</v>
      </c>
      <c r="F1434">
        <v>9.9645489999999999</v>
      </c>
      <c r="G1434">
        <v>7.894E-3</v>
      </c>
      <c r="H1434">
        <v>7.1145E-2</v>
      </c>
      <c r="I1434">
        <v>1.2865E-2</v>
      </c>
      <c r="J1434">
        <v>-2.3137999999999999E-2</v>
      </c>
      <c r="K1434">
        <v>1014.919983</v>
      </c>
      <c r="L1434">
        <v>42.740153999999997</v>
      </c>
      <c r="W1434">
        <f t="shared" si="22"/>
        <v>55256.251142334666</v>
      </c>
    </row>
    <row r="1435" spans="1:23" x14ac:dyDescent="0.3">
      <c r="A1435">
        <v>2095.6275000000001</v>
      </c>
      <c r="B1435">
        <v>673.01617399999998</v>
      </c>
      <c r="C1435">
        <v>-51715.761719000002</v>
      </c>
      <c r="D1435">
        <v>19337.816406000002</v>
      </c>
      <c r="E1435">
        <v>-8.0798999999999996E-2</v>
      </c>
      <c r="F1435">
        <v>9.9686599999999999</v>
      </c>
      <c r="G1435">
        <v>7.659E-3</v>
      </c>
      <c r="H1435">
        <v>4.7584000000000001E-2</v>
      </c>
      <c r="I1435">
        <v>1.0394E-2</v>
      </c>
      <c r="J1435">
        <v>-1.6739E-2</v>
      </c>
      <c r="K1435">
        <v>1014.919983</v>
      </c>
      <c r="L1435">
        <v>42.740153999999997</v>
      </c>
      <c r="W1435">
        <f t="shared" si="22"/>
        <v>55217.063524774785</v>
      </c>
    </row>
    <row r="1436" spans="1:23" x14ac:dyDescent="0.3">
      <c r="A1436">
        <v>2095.6387500000001</v>
      </c>
      <c r="B1436">
        <v>844.08502199999998</v>
      </c>
      <c r="C1436">
        <v>-51747.75</v>
      </c>
      <c r="D1436">
        <v>19411.136718999998</v>
      </c>
      <c r="E1436">
        <v>-8.4623000000000004E-2</v>
      </c>
      <c r="F1436">
        <v>9.966545</v>
      </c>
      <c r="G1436">
        <v>4.3379999999999998E-3</v>
      </c>
      <c r="H1436">
        <v>2.2497E-2</v>
      </c>
      <c r="I1436">
        <v>7.4450000000000002E-3</v>
      </c>
      <c r="J1436">
        <v>-1.2066E-2</v>
      </c>
      <c r="K1436">
        <v>1014.919983</v>
      </c>
      <c r="L1436">
        <v>42.740153999999997</v>
      </c>
      <c r="W1436">
        <f t="shared" si="22"/>
        <v>55275.078817768997</v>
      </c>
    </row>
    <row r="1437" spans="1:23" x14ac:dyDescent="0.3">
      <c r="A1437">
        <v>2095.65</v>
      </c>
      <c r="B1437">
        <v>674.58502199999998</v>
      </c>
      <c r="C1437">
        <v>-51746.054687000003</v>
      </c>
      <c r="D1437">
        <v>19336.429687</v>
      </c>
      <c r="E1437">
        <v>-9.1416999999999998E-2</v>
      </c>
      <c r="F1437">
        <v>9.9626619999999999</v>
      </c>
      <c r="G1437">
        <v>1.6091999999999999E-2</v>
      </c>
      <c r="H1437">
        <v>-1.3025999999999999E-2</v>
      </c>
      <c r="I1437">
        <v>2.7490000000000001E-3</v>
      </c>
      <c r="J1437">
        <v>-4.3790000000000001E-3</v>
      </c>
      <c r="K1437">
        <v>1014.919983</v>
      </c>
      <c r="L1437">
        <v>42.740153999999997</v>
      </c>
      <c r="W1437">
        <f t="shared" si="22"/>
        <v>55244.970392445648</v>
      </c>
    </row>
    <row r="1438" spans="1:23" x14ac:dyDescent="0.3">
      <c r="A1438">
        <v>2095.6612500000001</v>
      </c>
      <c r="B1438">
        <v>778.14239499999996</v>
      </c>
      <c r="C1438">
        <v>-51745.53125</v>
      </c>
      <c r="D1438">
        <v>19398.339843999998</v>
      </c>
      <c r="E1438">
        <v>-9.0929999999999997E-2</v>
      </c>
      <c r="F1438">
        <v>9.9529139999999998</v>
      </c>
      <c r="G1438">
        <v>1.1279000000000001E-2</v>
      </c>
      <c r="H1438">
        <v>-2.8131E-2</v>
      </c>
      <c r="I1438">
        <v>1.7200000000000001E-4</v>
      </c>
      <c r="J1438">
        <v>-2.6949999999999999E-3</v>
      </c>
      <c r="K1438">
        <v>1014.919983</v>
      </c>
      <c r="L1438">
        <v>42.740153999999997</v>
      </c>
      <c r="W1438">
        <f t="shared" si="22"/>
        <v>55267.541094524378</v>
      </c>
    </row>
    <row r="1439" spans="1:23" x14ac:dyDescent="0.3">
      <c r="A1439">
        <v>2095.6725000000001</v>
      </c>
      <c r="B1439">
        <v>731.36511199999995</v>
      </c>
      <c r="C1439">
        <v>-51764.648437000003</v>
      </c>
      <c r="D1439">
        <v>19384.871093999998</v>
      </c>
      <c r="E1439">
        <v>-8.6754999999999999E-2</v>
      </c>
      <c r="F1439">
        <v>9.9656400000000005</v>
      </c>
      <c r="G1439">
        <v>7.7419999999999998E-3</v>
      </c>
      <c r="H1439">
        <v>-3.4276000000000001E-2</v>
      </c>
      <c r="I1439">
        <v>-3.4299999999999999E-4</v>
      </c>
      <c r="J1439">
        <v>1.513E-3</v>
      </c>
      <c r="K1439">
        <v>1014.919983</v>
      </c>
      <c r="L1439">
        <v>42.740153999999997</v>
      </c>
      <c r="W1439">
        <f t="shared" si="22"/>
        <v>55280.077334101603</v>
      </c>
    </row>
    <row r="1440" spans="1:23" x14ac:dyDescent="0.3">
      <c r="A1440">
        <v>2095.6837500000001</v>
      </c>
      <c r="B1440">
        <v>733.15197799999999</v>
      </c>
      <c r="C1440">
        <v>-51725.535155999998</v>
      </c>
      <c r="D1440">
        <v>19301.376952999999</v>
      </c>
      <c r="E1440">
        <v>-9.5255000000000006E-2</v>
      </c>
      <c r="F1440">
        <v>9.9587859999999999</v>
      </c>
      <c r="G1440">
        <v>-1.7899999999999999E-4</v>
      </c>
      <c r="H1440">
        <v>-2.6206E-2</v>
      </c>
      <c r="I1440">
        <v>-1.7619149999999999E-5</v>
      </c>
      <c r="J1440">
        <v>-1.6540000000000001E-3</v>
      </c>
      <c r="K1440">
        <v>1014.919983</v>
      </c>
      <c r="L1440">
        <v>42.740153999999997</v>
      </c>
      <c r="W1440">
        <f t="shared" si="22"/>
        <v>55214.234136490901</v>
      </c>
    </row>
    <row r="1441" spans="1:23" x14ac:dyDescent="0.3">
      <c r="A1441">
        <v>2095.6950000000002</v>
      </c>
      <c r="B1441">
        <v>756.53973399999995</v>
      </c>
      <c r="C1441">
        <v>-51779.234375</v>
      </c>
      <c r="D1441">
        <v>19399.625</v>
      </c>
      <c r="E1441">
        <v>-9.4254000000000004E-2</v>
      </c>
      <c r="F1441">
        <v>9.9607589999999995</v>
      </c>
      <c r="G1441">
        <v>9.8820000000000002E-3</v>
      </c>
      <c r="H1441">
        <v>-2.4740000000000001E-3</v>
      </c>
      <c r="I1441">
        <v>3.4499999999999999E-3</v>
      </c>
      <c r="J1441">
        <v>-7.8449999999999995E-3</v>
      </c>
      <c r="K1441">
        <v>1014.919983</v>
      </c>
      <c r="L1441">
        <v>42.740153999999997</v>
      </c>
      <c r="W1441">
        <f t="shared" si="22"/>
        <v>55299.248774019768</v>
      </c>
    </row>
    <row r="1442" spans="1:23" x14ac:dyDescent="0.3">
      <c r="A1442">
        <v>2095.7062500000002</v>
      </c>
      <c r="B1442">
        <v>723.61187700000005</v>
      </c>
      <c r="C1442">
        <v>-51690.625</v>
      </c>
      <c r="D1442">
        <v>19490.541015999999</v>
      </c>
      <c r="E1442">
        <v>-8.9219999999999994E-2</v>
      </c>
      <c r="F1442">
        <v>9.9599139999999995</v>
      </c>
      <c r="G1442">
        <v>1.1716000000000001E-2</v>
      </c>
      <c r="H1442">
        <v>2.9007999999999999E-2</v>
      </c>
      <c r="I1442">
        <v>7.8460000000000005E-3</v>
      </c>
      <c r="J1442">
        <v>-1.7729999999999999E-2</v>
      </c>
      <c r="K1442">
        <v>1014.899963</v>
      </c>
      <c r="L1442">
        <v>42.7425</v>
      </c>
      <c r="W1442">
        <f t="shared" si="22"/>
        <v>55247.855308016602</v>
      </c>
    </row>
    <row r="1443" spans="1:23" x14ac:dyDescent="0.3">
      <c r="A1443">
        <v>2095.7175000000002</v>
      </c>
      <c r="B1443">
        <v>804.16131600000006</v>
      </c>
      <c r="C1443">
        <v>-51745.085937000003</v>
      </c>
      <c r="D1443">
        <v>19543.03125</v>
      </c>
      <c r="E1443">
        <v>-8.8709999999999997E-2</v>
      </c>
      <c r="F1443">
        <v>9.9527149999999995</v>
      </c>
      <c r="G1443">
        <v>5.9360000000000003E-3</v>
      </c>
      <c r="H1443">
        <v>5.6829999999999999E-2</v>
      </c>
      <c r="I1443">
        <v>1.2449E-2</v>
      </c>
      <c r="J1443">
        <v>-2.3913E-2</v>
      </c>
      <c r="K1443">
        <v>1014.899963</v>
      </c>
      <c r="L1443">
        <v>42.7425</v>
      </c>
      <c r="W1443">
        <f t="shared" si="22"/>
        <v>55318.447777284411</v>
      </c>
    </row>
    <row r="1444" spans="1:23" x14ac:dyDescent="0.3">
      <c r="A1444">
        <v>2095.7287500000002</v>
      </c>
      <c r="B1444">
        <v>808.62316899999996</v>
      </c>
      <c r="C1444">
        <v>-51723.652344000002</v>
      </c>
      <c r="D1444">
        <v>19457.78125</v>
      </c>
      <c r="E1444">
        <v>-8.6627999999999997E-2</v>
      </c>
      <c r="F1444">
        <v>9.9535070000000001</v>
      </c>
      <c r="G1444">
        <v>-1.7409999999999999E-3</v>
      </c>
      <c r="H1444">
        <v>6.9042000000000006E-2</v>
      </c>
      <c r="I1444">
        <v>1.3632E-2</v>
      </c>
      <c r="J1444">
        <v>-2.5996999999999999E-2</v>
      </c>
      <c r="K1444">
        <v>1014.899963</v>
      </c>
      <c r="L1444">
        <v>42.7425</v>
      </c>
      <c r="W1444">
        <f t="shared" si="22"/>
        <v>55268.393629680177</v>
      </c>
    </row>
    <row r="1445" spans="1:23" x14ac:dyDescent="0.3">
      <c r="A1445">
        <v>2095.7399999999998</v>
      </c>
      <c r="B1445">
        <v>729.22766100000001</v>
      </c>
      <c r="C1445">
        <v>-51742.660155999998</v>
      </c>
      <c r="D1445">
        <v>19384.195312</v>
      </c>
      <c r="E1445">
        <v>-9.7250000000000003E-2</v>
      </c>
      <c r="F1445">
        <v>9.9618789999999997</v>
      </c>
      <c r="G1445">
        <v>1.5247E-2</v>
      </c>
      <c r="H1445">
        <v>7.2236999999999996E-2</v>
      </c>
      <c r="I1445">
        <v>1.3346E-2</v>
      </c>
      <c r="J1445">
        <v>-2.3651999999999999E-2</v>
      </c>
      <c r="K1445">
        <v>1014.899963</v>
      </c>
      <c r="L1445">
        <v>42.7425</v>
      </c>
      <c r="W1445">
        <f t="shared" si="22"/>
        <v>55259.222586774049</v>
      </c>
    </row>
    <row r="1446" spans="1:23" x14ac:dyDescent="0.3">
      <c r="A1446">
        <v>2095.7512499999998</v>
      </c>
      <c r="B1446">
        <v>784.45379600000001</v>
      </c>
      <c r="C1446">
        <v>-51733.398437000003</v>
      </c>
      <c r="D1446">
        <v>19436.09375</v>
      </c>
      <c r="E1446">
        <v>-8.3546999999999996E-2</v>
      </c>
      <c r="F1446">
        <v>9.9569349999999996</v>
      </c>
      <c r="G1446">
        <v>1.1701E-2</v>
      </c>
      <c r="H1446">
        <v>5.1903999999999999E-2</v>
      </c>
      <c r="I1446">
        <v>1.0312E-2</v>
      </c>
      <c r="J1446">
        <v>-1.6358999999999999E-2</v>
      </c>
      <c r="K1446">
        <v>1014.899963</v>
      </c>
      <c r="L1446">
        <v>42.7425</v>
      </c>
      <c r="W1446">
        <f t="shared" si="22"/>
        <v>55269.536110394867</v>
      </c>
    </row>
    <row r="1447" spans="1:23" x14ac:dyDescent="0.3">
      <c r="A1447">
        <v>2095.7624999999998</v>
      </c>
      <c r="B1447">
        <v>749.92675799999995</v>
      </c>
      <c r="C1447">
        <v>-51734.0625</v>
      </c>
      <c r="D1447">
        <v>19500.726562</v>
      </c>
      <c r="E1447">
        <v>-9.4882999999999995E-2</v>
      </c>
      <c r="F1447">
        <v>9.9676740000000006</v>
      </c>
      <c r="G1447">
        <v>1.1660999999999999E-2</v>
      </c>
      <c r="H1447">
        <v>3.0186999999999999E-2</v>
      </c>
      <c r="I1447">
        <v>8.1080000000000006E-3</v>
      </c>
      <c r="J1447">
        <v>-1.1075E-2</v>
      </c>
      <c r="K1447">
        <v>1014.899963</v>
      </c>
      <c r="L1447">
        <v>42.7425</v>
      </c>
      <c r="W1447">
        <f t="shared" si="22"/>
        <v>55292.440254904315</v>
      </c>
    </row>
    <row r="1448" spans="1:23" x14ac:dyDescent="0.3">
      <c r="A1448">
        <v>2095.7737499999998</v>
      </c>
      <c r="B1448">
        <v>595.75640899999996</v>
      </c>
      <c r="C1448">
        <v>-51759.1875</v>
      </c>
      <c r="D1448">
        <v>19371.552734000001</v>
      </c>
      <c r="E1448">
        <v>-9.4681000000000001E-2</v>
      </c>
      <c r="F1448">
        <v>9.9701310000000003</v>
      </c>
      <c r="G1448">
        <v>7.9319999999999998E-3</v>
      </c>
      <c r="H1448">
        <v>7.3476450000000004E-6</v>
      </c>
      <c r="I1448">
        <v>4.6249999999999998E-3</v>
      </c>
      <c r="J1448">
        <v>-5.7039999999999999E-3</v>
      </c>
      <c r="K1448">
        <v>1014.899963</v>
      </c>
      <c r="L1448">
        <v>42.7425</v>
      </c>
      <c r="W1448">
        <f t="shared" si="22"/>
        <v>55268.666273804396</v>
      </c>
    </row>
    <row r="1449" spans="1:23" x14ac:dyDescent="0.3">
      <c r="A1449">
        <v>2095.7849999999999</v>
      </c>
      <c r="B1449">
        <v>596.27417000000003</v>
      </c>
      <c r="C1449">
        <v>-51716.984375</v>
      </c>
      <c r="D1449">
        <v>19378.986327999999</v>
      </c>
      <c r="E1449">
        <v>-8.1048999999999996E-2</v>
      </c>
      <c r="F1449">
        <v>9.9561390000000003</v>
      </c>
      <c r="G1449">
        <v>8.4480000000000006E-3</v>
      </c>
      <c r="H1449">
        <v>-2.3736E-2</v>
      </c>
      <c r="I1449">
        <v>1.4859999999999999E-3</v>
      </c>
      <c r="J1449">
        <v>-8.4800000000000001E-4</v>
      </c>
      <c r="K1449">
        <v>1014.899963</v>
      </c>
      <c r="L1449">
        <v>42.7425</v>
      </c>
      <c r="W1449">
        <f t="shared" si="22"/>
        <v>55231.758317390319</v>
      </c>
    </row>
    <row r="1450" spans="1:23" x14ac:dyDescent="0.3">
      <c r="A1450">
        <v>2095.7962499999999</v>
      </c>
      <c r="B1450">
        <v>758.71643100000006</v>
      </c>
      <c r="C1450">
        <v>-51759.160155999998</v>
      </c>
      <c r="D1450">
        <v>19350.580077999999</v>
      </c>
      <c r="E1450">
        <v>-8.3170999999999995E-2</v>
      </c>
      <c r="F1450">
        <v>9.9605399999999999</v>
      </c>
      <c r="G1450">
        <v>1.9177E-2</v>
      </c>
      <c r="H1450">
        <v>-3.3599999999999998E-2</v>
      </c>
      <c r="I1450">
        <v>-3.21E-4</v>
      </c>
      <c r="J1450">
        <v>2.8699999999999998E-4</v>
      </c>
      <c r="K1450">
        <v>1014.899963</v>
      </c>
      <c r="L1450">
        <v>42.7425</v>
      </c>
      <c r="W1450">
        <f t="shared" si="22"/>
        <v>55263.290347501184</v>
      </c>
    </row>
    <row r="1451" spans="1:23" x14ac:dyDescent="0.3">
      <c r="A1451">
        <v>2095.8074999999999</v>
      </c>
      <c r="B1451">
        <v>660.02398700000003</v>
      </c>
      <c r="C1451">
        <v>-51734.734375</v>
      </c>
      <c r="D1451">
        <v>19455.164062</v>
      </c>
      <c r="E1451">
        <v>-9.1807E-2</v>
      </c>
      <c r="F1451">
        <v>9.9580730000000006</v>
      </c>
      <c r="G1451">
        <v>9.2090000000000002E-3</v>
      </c>
      <c r="H1451">
        <v>-2.7727000000000002E-2</v>
      </c>
      <c r="I1451">
        <v>5.8799999999999998E-4</v>
      </c>
      <c r="J1451">
        <v>-4.8899999999999996E-4</v>
      </c>
      <c r="K1451">
        <v>1014.919983</v>
      </c>
      <c r="L1451">
        <v>42.737617</v>
      </c>
      <c r="W1451">
        <f t="shared" si="22"/>
        <v>55275.869791388701</v>
      </c>
    </row>
    <row r="1452" spans="1:23" x14ac:dyDescent="0.3">
      <c r="A1452">
        <v>2095.8187499999999</v>
      </c>
      <c r="B1452">
        <v>763.95281999999997</v>
      </c>
      <c r="C1452">
        <v>-51791.046875</v>
      </c>
      <c r="D1452">
        <v>19352.908202999999</v>
      </c>
      <c r="E1452">
        <v>-8.7219000000000005E-2</v>
      </c>
      <c r="F1452">
        <v>9.9629770000000004</v>
      </c>
      <c r="G1452">
        <v>1.3965999999999999E-2</v>
      </c>
      <c r="H1452">
        <v>-8.6079999999999993E-3</v>
      </c>
      <c r="I1452">
        <v>2.0460000000000001E-3</v>
      </c>
      <c r="J1452">
        <v>-4.241E-3</v>
      </c>
      <c r="K1452">
        <v>1014.919983</v>
      </c>
      <c r="L1452">
        <v>42.737617</v>
      </c>
      <c r="W1452">
        <f t="shared" si="22"/>
        <v>55294.043225589659</v>
      </c>
    </row>
    <row r="1453" spans="1:23" x14ac:dyDescent="0.3">
      <c r="A1453">
        <v>2095.83</v>
      </c>
      <c r="B1453">
        <v>649.70336899999995</v>
      </c>
      <c r="C1453">
        <v>-51746.496094000002</v>
      </c>
      <c r="D1453">
        <v>19479.638672000001</v>
      </c>
      <c r="E1453">
        <v>-9.0378E-2</v>
      </c>
      <c r="F1453">
        <v>9.9581289999999996</v>
      </c>
      <c r="G1453">
        <v>8.4899999999999993E-3</v>
      </c>
      <c r="H1453">
        <v>2.2200000000000001E-2</v>
      </c>
      <c r="I1453">
        <v>6.489E-3</v>
      </c>
      <c r="J1453">
        <v>-1.417E-2</v>
      </c>
      <c r="K1453">
        <v>1014.919983</v>
      </c>
      <c r="L1453">
        <v>42.737617</v>
      </c>
      <c r="W1453">
        <f t="shared" si="22"/>
        <v>55295.373181358722</v>
      </c>
    </row>
    <row r="1454" spans="1:23" x14ac:dyDescent="0.3">
      <c r="A1454">
        <v>2095.8412499999999</v>
      </c>
      <c r="B1454">
        <v>782.24896200000001</v>
      </c>
      <c r="C1454">
        <v>-51748.988280999998</v>
      </c>
      <c r="D1454">
        <v>19420.404297000001</v>
      </c>
      <c r="E1454">
        <v>-8.6746000000000004E-2</v>
      </c>
      <c r="F1454">
        <v>9.9650099999999995</v>
      </c>
      <c r="G1454">
        <v>1.4477E-2</v>
      </c>
      <c r="H1454">
        <v>4.6064000000000001E-2</v>
      </c>
      <c r="I1454">
        <v>1.0806E-2</v>
      </c>
      <c r="J1454">
        <v>-2.0811E-2</v>
      </c>
      <c r="K1454">
        <v>1014.919983</v>
      </c>
      <c r="L1454">
        <v>42.737617</v>
      </c>
      <c r="W1454">
        <f t="shared" si="22"/>
        <v>55278.583598031539</v>
      </c>
    </row>
    <row r="1455" spans="1:23" x14ac:dyDescent="0.3">
      <c r="A1455">
        <v>2095.8525</v>
      </c>
      <c r="B1455">
        <v>686.65508999999997</v>
      </c>
      <c r="C1455">
        <v>-51754.183594000002</v>
      </c>
      <c r="D1455">
        <v>19449.707031000002</v>
      </c>
      <c r="E1455">
        <v>-9.3200000000000005E-2</v>
      </c>
      <c r="F1455">
        <v>9.9516659999999995</v>
      </c>
      <c r="G1455">
        <v>4.4209999999999996E-3</v>
      </c>
      <c r="H1455">
        <v>6.6213999999999995E-2</v>
      </c>
      <c r="I1455">
        <v>1.2714E-2</v>
      </c>
      <c r="J1455">
        <v>-2.5575000000000001E-2</v>
      </c>
      <c r="K1455">
        <v>1014.919983</v>
      </c>
      <c r="L1455">
        <v>42.737617</v>
      </c>
      <c r="W1455">
        <f t="shared" si="22"/>
        <v>55292.477953929803</v>
      </c>
    </row>
    <row r="1456" spans="1:23" x14ac:dyDescent="0.3">
      <c r="A1456">
        <v>2095.86375</v>
      </c>
      <c r="B1456">
        <v>738.84344499999997</v>
      </c>
      <c r="C1456">
        <v>-51736.554687000003</v>
      </c>
      <c r="D1456">
        <v>19407.294922000001</v>
      </c>
      <c r="E1456">
        <v>-7.7274999999999996E-2</v>
      </c>
      <c r="F1456">
        <v>9.9695560000000008</v>
      </c>
      <c r="G1456">
        <v>1.6240000000000001E-2</v>
      </c>
      <c r="H1456">
        <v>6.9198999999999997E-2</v>
      </c>
      <c r="I1456">
        <v>1.2855999999999999E-2</v>
      </c>
      <c r="J1456">
        <v>-2.4556000000000001E-2</v>
      </c>
      <c r="K1456">
        <v>1014.919983</v>
      </c>
      <c r="L1456">
        <v>42.737617</v>
      </c>
      <c r="W1456">
        <f t="shared" si="22"/>
        <v>55261.741527992475</v>
      </c>
    </row>
    <row r="1457" spans="1:23" x14ac:dyDescent="0.3">
      <c r="A1457">
        <v>2095.875</v>
      </c>
      <c r="B1457">
        <v>709.83813499999997</v>
      </c>
      <c r="C1457">
        <v>-51779.164062000003</v>
      </c>
      <c r="D1457">
        <v>19397.152343999998</v>
      </c>
      <c r="E1457">
        <v>-8.5038000000000002E-2</v>
      </c>
      <c r="F1457">
        <v>9.9544840000000008</v>
      </c>
      <c r="G1457">
        <v>1.0102E-2</v>
      </c>
      <c r="H1457">
        <v>6.0932E-2</v>
      </c>
      <c r="I1457">
        <v>1.1795E-2</v>
      </c>
      <c r="J1457">
        <v>-2.0118E-2</v>
      </c>
      <c r="K1457">
        <v>1014.919983</v>
      </c>
      <c r="L1457">
        <v>42.737617</v>
      </c>
      <c r="W1457">
        <f t="shared" si="22"/>
        <v>55297.696337132867</v>
      </c>
    </row>
    <row r="1458" spans="1:23" x14ac:dyDescent="0.3">
      <c r="A1458">
        <v>2095.88625</v>
      </c>
      <c r="B1458">
        <v>798.462402</v>
      </c>
      <c r="C1458">
        <v>-51723.578125</v>
      </c>
      <c r="D1458">
        <v>19546.371093999998</v>
      </c>
      <c r="E1458">
        <v>-8.6476999999999998E-2</v>
      </c>
      <c r="F1458">
        <v>9.9682040000000001</v>
      </c>
      <c r="G1458">
        <v>9.6399999999999993E-3</v>
      </c>
      <c r="H1458">
        <v>3.3239999999999999E-2</v>
      </c>
      <c r="I1458">
        <v>7.5890000000000003E-3</v>
      </c>
      <c r="J1458">
        <v>-1.2827E-2</v>
      </c>
      <c r="K1458">
        <v>1014.919983</v>
      </c>
      <c r="L1458">
        <v>42.737617</v>
      </c>
      <c r="W1458">
        <f t="shared" si="22"/>
        <v>55299.427657117252</v>
      </c>
    </row>
    <row r="1459" spans="1:23" x14ac:dyDescent="0.3">
      <c r="A1459">
        <v>2095.8975</v>
      </c>
      <c r="B1459">
        <v>693.28839100000005</v>
      </c>
      <c r="C1459">
        <v>-51746.3125</v>
      </c>
      <c r="D1459">
        <v>19408.566406000002</v>
      </c>
      <c r="E1459">
        <v>-9.1209999999999999E-2</v>
      </c>
      <c r="F1459">
        <v>9.9634070000000001</v>
      </c>
      <c r="G1459">
        <v>2.2060000000000001E-3</v>
      </c>
      <c r="H1459">
        <v>4.6589999999999999E-3</v>
      </c>
      <c r="I1459">
        <v>4.7019999999999996E-3</v>
      </c>
      <c r="J1459">
        <v>-7.3249999999999999E-3</v>
      </c>
      <c r="K1459">
        <v>1014.919983</v>
      </c>
      <c r="L1459">
        <v>42.737617</v>
      </c>
      <c r="W1459">
        <f t="shared" si="22"/>
        <v>55270.733268854536</v>
      </c>
    </row>
    <row r="1460" spans="1:23" x14ac:dyDescent="0.3">
      <c r="A1460">
        <v>2095.9087500000001</v>
      </c>
      <c r="B1460">
        <v>691.10528599999998</v>
      </c>
      <c r="C1460">
        <v>-51706.476562000003</v>
      </c>
      <c r="D1460">
        <v>19404.474609000001</v>
      </c>
      <c r="E1460">
        <v>-9.1067999999999996E-2</v>
      </c>
      <c r="F1460">
        <v>9.9633330000000004</v>
      </c>
      <c r="G1460">
        <v>7.45E-4</v>
      </c>
      <c r="H1460">
        <v>-1.9105E-2</v>
      </c>
      <c r="I1460">
        <v>1.9849999999999998E-3</v>
      </c>
      <c r="J1460">
        <v>-3.3029999999999999E-3</v>
      </c>
      <c r="K1460">
        <v>1014.909973</v>
      </c>
      <c r="L1460">
        <v>42.740153999999997</v>
      </c>
      <c r="W1460">
        <f t="shared" si="22"/>
        <v>55231.974252459215</v>
      </c>
    </row>
    <row r="1461" spans="1:23" x14ac:dyDescent="0.3">
      <c r="A1461">
        <v>2095.92</v>
      </c>
      <c r="B1461">
        <v>647.16180399999996</v>
      </c>
      <c r="C1461">
        <v>-51743.398437000003</v>
      </c>
      <c r="D1461">
        <v>19470.716797000001</v>
      </c>
      <c r="E1461">
        <v>-8.2730999999999999E-2</v>
      </c>
      <c r="F1461">
        <v>9.9601649999999999</v>
      </c>
      <c r="G1461">
        <v>3.8630000000000001E-3</v>
      </c>
      <c r="H1461">
        <v>-3.4237999999999998E-2</v>
      </c>
      <c r="I1461">
        <v>-3.767848E-5</v>
      </c>
      <c r="J1461">
        <v>4.8299999999999998E-4</v>
      </c>
      <c r="K1461">
        <v>1014.909973</v>
      </c>
      <c r="L1461">
        <v>42.740153999999997</v>
      </c>
      <c r="W1461">
        <f t="shared" si="22"/>
        <v>55289.301974248767</v>
      </c>
    </row>
    <row r="1462" spans="1:23" x14ac:dyDescent="0.3">
      <c r="A1462">
        <v>2095.9312500000001</v>
      </c>
      <c r="B1462">
        <v>590.60260000000005</v>
      </c>
      <c r="C1462">
        <v>-51734.949219000002</v>
      </c>
      <c r="D1462">
        <v>19469.517577999999</v>
      </c>
      <c r="E1462">
        <v>-8.2353999999999997E-2</v>
      </c>
      <c r="F1462">
        <v>9.9601970000000009</v>
      </c>
      <c r="G1462">
        <v>8.0569999999999999E-3</v>
      </c>
      <c r="H1462">
        <v>-3.4839000000000002E-2</v>
      </c>
      <c r="I1462">
        <v>-8.3900000000000001E-4</v>
      </c>
      <c r="J1462">
        <v>1.1800000000000001E-3</v>
      </c>
      <c r="K1462">
        <v>1014.909973</v>
      </c>
      <c r="L1462">
        <v>42.740153999999997</v>
      </c>
      <c r="W1462">
        <f t="shared" si="22"/>
        <v>55280.339152755623</v>
      </c>
    </row>
    <row r="1463" spans="1:23" x14ac:dyDescent="0.3">
      <c r="A1463">
        <v>2095.9425000000001</v>
      </c>
      <c r="B1463">
        <v>664.212219</v>
      </c>
      <c r="C1463">
        <v>-51746.894530999998</v>
      </c>
      <c r="D1463">
        <v>19465.177734000001</v>
      </c>
      <c r="E1463">
        <v>-8.2989999999999994E-2</v>
      </c>
      <c r="F1463">
        <v>9.9686149999999998</v>
      </c>
      <c r="G1463">
        <v>1.0626999999999999E-2</v>
      </c>
      <c r="H1463">
        <v>-1.7266E-2</v>
      </c>
      <c r="I1463">
        <v>1.5449999999999999E-3</v>
      </c>
      <c r="J1463">
        <v>-3.617E-3</v>
      </c>
      <c r="K1463">
        <v>1014.909973</v>
      </c>
      <c r="L1463">
        <v>42.740153999999997</v>
      </c>
      <c r="W1463">
        <f t="shared" si="22"/>
        <v>55290.825782316868</v>
      </c>
    </row>
    <row r="1464" spans="1:23" x14ac:dyDescent="0.3">
      <c r="A1464">
        <v>2095.9537500000001</v>
      </c>
      <c r="B1464">
        <v>651.21710199999995</v>
      </c>
      <c r="C1464">
        <v>-51760.515625</v>
      </c>
      <c r="D1464">
        <v>19469.183593999998</v>
      </c>
      <c r="E1464">
        <v>-8.9527999999999996E-2</v>
      </c>
      <c r="F1464">
        <v>9.9670349999999992</v>
      </c>
      <c r="G1464">
        <v>2.9418E-2</v>
      </c>
      <c r="H1464">
        <v>9.8480000000000009E-3</v>
      </c>
      <c r="I1464">
        <v>4.7080000000000004E-3</v>
      </c>
      <c r="J1464">
        <v>-1.1376000000000001E-2</v>
      </c>
      <c r="K1464">
        <v>1014.909973</v>
      </c>
      <c r="L1464">
        <v>42.740153999999997</v>
      </c>
      <c r="W1464">
        <f t="shared" si="22"/>
        <v>55304.829547668669</v>
      </c>
    </row>
    <row r="1465" spans="1:23" x14ac:dyDescent="0.3">
      <c r="A1465">
        <v>2095.9650000000001</v>
      </c>
      <c r="B1465">
        <v>640.43408199999999</v>
      </c>
      <c r="C1465">
        <v>-51690.019530999998</v>
      </c>
      <c r="D1465">
        <v>19507.603515999999</v>
      </c>
      <c r="E1465">
        <v>-9.0717000000000006E-2</v>
      </c>
      <c r="F1465">
        <v>9.9630229999999997</v>
      </c>
      <c r="G1465">
        <v>2.6374000000000002E-2</v>
      </c>
      <c r="H1465">
        <v>4.2444999999999997E-2</v>
      </c>
      <c r="I1465">
        <v>9.724E-3</v>
      </c>
      <c r="J1465">
        <v>-2.0442999999999999E-2</v>
      </c>
      <c r="K1465">
        <v>1014.909973</v>
      </c>
      <c r="L1465">
        <v>42.740153999999997</v>
      </c>
      <c r="W1465">
        <f t="shared" si="22"/>
        <v>55252.283842987017</v>
      </c>
    </row>
    <row r="1466" spans="1:23" x14ac:dyDescent="0.3">
      <c r="A1466">
        <v>2095.9762500000002</v>
      </c>
      <c r="B1466">
        <v>783.076233</v>
      </c>
      <c r="C1466">
        <v>-51760.027344000002</v>
      </c>
      <c r="D1466">
        <v>19475.833984000001</v>
      </c>
      <c r="E1466">
        <v>-8.5242999999999999E-2</v>
      </c>
      <c r="F1466">
        <v>9.9653770000000002</v>
      </c>
      <c r="G1466">
        <v>8.0199999999999994E-3</v>
      </c>
      <c r="H1466">
        <v>6.5873000000000001E-2</v>
      </c>
      <c r="I1466">
        <v>1.2407E-2</v>
      </c>
      <c r="J1466">
        <v>-2.6919999999999999E-2</v>
      </c>
      <c r="K1466">
        <v>1014.909973</v>
      </c>
      <c r="L1466">
        <v>42.740153999999997</v>
      </c>
      <c r="W1466">
        <f t="shared" si="22"/>
        <v>55308.423846740079</v>
      </c>
    </row>
    <row r="1467" spans="1:23" x14ac:dyDescent="0.3">
      <c r="A1467">
        <v>2095.9875000000002</v>
      </c>
      <c r="B1467">
        <v>763.40887499999997</v>
      </c>
      <c r="C1467">
        <v>-51750.121094000002</v>
      </c>
      <c r="D1467">
        <v>19434.746093999998</v>
      </c>
      <c r="E1467">
        <v>-8.3144999999999997E-2</v>
      </c>
      <c r="F1467">
        <v>9.9633210000000005</v>
      </c>
      <c r="G1467">
        <v>8.5540000000000008E-3</v>
      </c>
      <c r="H1467">
        <v>7.0833999999999994E-2</v>
      </c>
      <c r="I1467">
        <v>1.3532000000000001E-2</v>
      </c>
      <c r="J1467">
        <v>-2.5413000000000002E-2</v>
      </c>
      <c r="K1467">
        <v>1014.909973</v>
      </c>
      <c r="L1467">
        <v>42.740153999999997</v>
      </c>
      <c r="W1467">
        <f t="shared" si="22"/>
        <v>55284.420790059303</v>
      </c>
    </row>
    <row r="1468" spans="1:23" x14ac:dyDescent="0.3">
      <c r="A1468">
        <v>2095.9987500000002</v>
      </c>
      <c r="B1468">
        <v>773.01452600000005</v>
      </c>
      <c r="C1468">
        <v>-51754.980469000002</v>
      </c>
      <c r="D1468">
        <v>19382.451172000001</v>
      </c>
      <c r="E1468">
        <v>-8.3224999999999993E-2</v>
      </c>
      <c r="F1468">
        <v>9.9614750000000001</v>
      </c>
      <c r="G1468">
        <v>8.2109999999999995E-3</v>
      </c>
      <c r="H1468">
        <v>6.1011999999999997E-2</v>
      </c>
      <c r="I1468">
        <v>1.2586E-2</v>
      </c>
      <c r="J1468">
        <v>-1.9392E-2</v>
      </c>
      <c r="K1468">
        <v>1014.909973</v>
      </c>
      <c r="L1468">
        <v>42.740153999999997</v>
      </c>
      <c r="W1468">
        <f t="shared" si="22"/>
        <v>55270.742425255543</v>
      </c>
    </row>
    <row r="1469" spans="1:23" x14ac:dyDescent="0.3">
      <c r="A1469">
        <v>2096.0100000000002</v>
      </c>
      <c r="B1469">
        <v>661.30450399999995</v>
      </c>
      <c r="C1469">
        <v>-51746.597655999998</v>
      </c>
      <c r="D1469">
        <v>19332.523437</v>
      </c>
      <c r="E1469">
        <v>-8.6182999999999996E-2</v>
      </c>
      <c r="F1469">
        <v>9.9615259999999992</v>
      </c>
      <c r="G1469">
        <v>5.5950000000000001E-3</v>
      </c>
      <c r="H1469">
        <v>4.2131000000000002E-2</v>
      </c>
      <c r="I1469">
        <v>1.0626E-2</v>
      </c>
      <c r="J1469">
        <v>-1.4612E-2</v>
      </c>
      <c r="K1469">
        <v>1014.899963</v>
      </c>
      <c r="L1469">
        <v>42.740153999999997</v>
      </c>
      <c r="W1469">
        <f t="shared" si="22"/>
        <v>55243.951298410124</v>
      </c>
    </row>
    <row r="1470" spans="1:23" x14ac:dyDescent="0.3">
      <c r="A1470">
        <v>2096.0212499999998</v>
      </c>
      <c r="B1470">
        <v>706.22680700000001</v>
      </c>
      <c r="C1470">
        <v>-51741.117187000003</v>
      </c>
      <c r="D1470">
        <v>19372.492187</v>
      </c>
      <c r="E1470">
        <v>-8.0674999999999997E-2</v>
      </c>
      <c r="F1470">
        <v>9.9639260000000007</v>
      </c>
      <c r="G1470">
        <v>1.8799999999999999E-4</v>
      </c>
      <c r="H1470">
        <v>1.5584000000000001E-2</v>
      </c>
      <c r="I1470">
        <v>7.2049999999999996E-3</v>
      </c>
      <c r="J1470">
        <v>-9.6550000000000004E-3</v>
      </c>
      <c r="K1470">
        <v>1014.899963</v>
      </c>
      <c r="L1470">
        <v>42.740153999999997</v>
      </c>
      <c r="W1470">
        <f t="shared" si="22"/>
        <v>55253.374716818602</v>
      </c>
    </row>
    <row r="1471" spans="1:23" x14ac:dyDescent="0.3">
      <c r="A1471">
        <v>2096.0324999999998</v>
      </c>
      <c r="B1471">
        <v>771.96636999999998</v>
      </c>
      <c r="C1471">
        <v>-51765.820312000003</v>
      </c>
      <c r="D1471">
        <v>19375.755859000001</v>
      </c>
      <c r="E1471">
        <v>-9.1120999999999994E-2</v>
      </c>
      <c r="F1471">
        <v>9.9623170000000005</v>
      </c>
      <c r="G1471">
        <v>7.7970000000000001E-3</v>
      </c>
      <c r="H1471">
        <v>-1.4342000000000001E-2</v>
      </c>
      <c r="I1471">
        <v>2.6700000000000001E-3</v>
      </c>
      <c r="J1471">
        <v>-3.813E-3</v>
      </c>
      <c r="K1471">
        <v>1014.899963</v>
      </c>
      <c r="L1471">
        <v>42.740153999999997</v>
      </c>
      <c r="W1471">
        <f t="shared" si="22"/>
        <v>55278.531092624522</v>
      </c>
    </row>
    <row r="1472" spans="1:23" x14ac:dyDescent="0.3">
      <c r="A1472">
        <v>2096.0437499999998</v>
      </c>
      <c r="B1472">
        <v>868.63122599999997</v>
      </c>
      <c r="C1472">
        <v>-51720.777344000002</v>
      </c>
      <c r="D1472">
        <v>19416.175781000002</v>
      </c>
      <c r="E1472">
        <v>-8.0824999999999994E-2</v>
      </c>
      <c r="F1472">
        <v>9.9538609999999998</v>
      </c>
      <c r="G1472">
        <v>1.3476999999999999E-2</v>
      </c>
      <c r="H1472">
        <v>-3.0325999999999999E-2</v>
      </c>
      <c r="I1472">
        <v>6.2200000000000005E-4</v>
      </c>
      <c r="J1472">
        <v>2.3599999999999999E-4</v>
      </c>
      <c r="K1472">
        <v>1014.899963</v>
      </c>
      <c r="L1472">
        <v>42.740153999999997</v>
      </c>
      <c r="W1472">
        <f t="shared" si="22"/>
        <v>55251.979251725432</v>
      </c>
    </row>
    <row r="1473" spans="1:23" x14ac:dyDescent="0.3">
      <c r="A1473">
        <v>2096.0549999999998</v>
      </c>
      <c r="B1473">
        <v>699.16876200000002</v>
      </c>
      <c r="C1473">
        <v>-51790.144530999998</v>
      </c>
      <c r="D1473">
        <v>19489.419922000001</v>
      </c>
      <c r="E1473">
        <v>-9.8110000000000003E-2</v>
      </c>
      <c r="F1473">
        <v>9.9606429999999992</v>
      </c>
      <c r="G1473">
        <v>7.7860000000000004E-3</v>
      </c>
      <c r="H1473">
        <v>-3.2548000000000001E-2</v>
      </c>
      <c r="I1473">
        <v>1.12E-4</v>
      </c>
      <c r="J1473">
        <v>1.7769999999999999E-3</v>
      </c>
      <c r="K1473">
        <v>1014.899963</v>
      </c>
      <c r="L1473">
        <v>42.740153999999997</v>
      </c>
      <c r="W1473">
        <f t="shared" si="22"/>
        <v>55340.269211449238</v>
      </c>
    </row>
    <row r="1474" spans="1:23" x14ac:dyDescent="0.3">
      <c r="A1474">
        <v>2096.0662499999999</v>
      </c>
      <c r="B1474">
        <v>739.368469</v>
      </c>
      <c r="C1474">
        <v>-51743.214844000002</v>
      </c>
      <c r="D1474">
        <v>19371.105468999998</v>
      </c>
      <c r="E1474">
        <v>-8.8592000000000004E-2</v>
      </c>
      <c r="F1474">
        <v>9.9684139999999992</v>
      </c>
      <c r="G1474">
        <v>7.9830000000000005E-3</v>
      </c>
      <c r="H1474">
        <v>-2.3074999999999998E-2</v>
      </c>
      <c r="I1474">
        <v>1.101E-3</v>
      </c>
      <c r="J1474">
        <v>-4.1399999999999998E-4</v>
      </c>
      <c r="K1474">
        <v>1014.899963</v>
      </c>
      <c r="L1474">
        <v>42.740153999999997</v>
      </c>
      <c r="W1474">
        <f t="shared" ref="W1474:W1537" si="23">SQRT((B1474)^2+(C1474)^2+(D1474)^2)</f>
        <v>55255.286400636956</v>
      </c>
    </row>
    <row r="1475" spans="1:23" x14ac:dyDescent="0.3">
      <c r="A1475">
        <v>2096.0774999999999</v>
      </c>
      <c r="B1475">
        <v>784.747253</v>
      </c>
      <c r="C1475">
        <v>-51743.9375</v>
      </c>
      <c r="D1475">
        <v>19399.265625</v>
      </c>
      <c r="E1475">
        <v>-8.6295999999999998E-2</v>
      </c>
      <c r="F1475">
        <v>9.9562779999999993</v>
      </c>
      <c r="G1475">
        <v>1.47E-4</v>
      </c>
      <c r="H1475">
        <v>2.8E-3</v>
      </c>
      <c r="I1475">
        <v>4.4000000000000003E-3</v>
      </c>
      <c r="J1475">
        <v>-7.8279999999999999E-3</v>
      </c>
      <c r="K1475">
        <v>1014.899963</v>
      </c>
      <c r="L1475">
        <v>42.740153999999997</v>
      </c>
      <c r="W1475">
        <f t="shared" si="23"/>
        <v>55266.467256776094</v>
      </c>
    </row>
    <row r="1476" spans="1:23" x14ac:dyDescent="0.3">
      <c r="A1476">
        <v>2096.0887499999999</v>
      </c>
      <c r="B1476">
        <v>764.17645300000004</v>
      </c>
      <c r="C1476">
        <v>-51760.535155999998</v>
      </c>
      <c r="D1476">
        <v>19403.066406000002</v>
      </c>
      <c r="E1476">
        <v>-9.3848000000000001E-2</v>
      </c>
      <c r="F1476">
        <v>9.9714410000000004</v>
      </c>
      <c r="G1476">
        <v>3.6640000000000002E-3</v>
      </c>
      <c r="H1476">
        <v>3.8170000000000003E-2</v>
      </c>
      <c r="I1476">
        <v>7.9489999999999995E-3</v>
      </c>
      <c r="J1476">
        <v>-1.9084E-2</v>
      </c>
      <c r="K1476">
        <v>1014.899963</v>
      </c>
      <c r="L1476">
        <v>42.740153999999997</v>
      </c>
      <c r="W1476">
        <f t="shared" si="23"/>
        <v>55283.053020274463</v>
      </c>
    </row>
    <row r="1477" spans="1:23" x14ac:dyDescent="0.3">
      <c r="A1477">
        <v>2096.1</v>
      </c>
      <c r="B1477">
        <v>763.26068099999998</v>
      </c>
      <c r="C1477">
        <v>-51735.140625</v>
      </c>
      <c r="D1477">
        <v>19379.033202999999</v>
      </c>
      <c r="E1477">
        <v>-8.7831999999999993E-2</v>
      </c>
      <c r="F1477">
        <v>9.9593109999999996</v>
      </c>
      <c r="G1477">
        <v>1.9508999999999999E-2</v>
      </c>
      <c r="H1477">
        <v>6.3741000000000006E-2</v>
      </c>
      <c r="I1477">
        <v>1.2473E-2</v>
      </c>
      <c r="J1477">
        <v>-2.5233999999999999E-2</v>
      </c>
      <c r="K1477">
        <v>1014.919983</v>
      </c>
      <c r="L1477">
        <v>42.740153999999997</v>
      </c>
      <c r="W1477">
        <f t="shared" si="23"/>
        <v>55250.830493655594</v>
      </c>
    </row>
    <row r="1478" spans="1:23" x14ac:dyDescent="0.3">
      <c r="A1478">
        <v>2096.1112499999999</v>
      </c>
      <c r="B1478">
        <v>744.760132</v>
      </c>
      <c r="C1478">
        <v>-51725.476562000003</v>
      </c>
      <c r="D1478">
        <v>19398.910156000002</v>
      </c>
      <c r="E1478">
        <v>-8.3639000000000005E-2</v>
      </c>
      <c r="F1478">
        <v>9.9601000000000006</v>
      </c>
      <c r="G1478">
        <v>1.686E-2</v>
      </c>
      <c r="H1478">
        <v>7.4703000000000006E-2</v>
      </c>
      <c r="I1478">
        <v>1.3505E-2</v>
      </c>
      <c r="J1478">
        <v>-2.6894999999999999E-2</v>
      </c>
      <c r="K1478">
        <v>1014.919983</v>
      </c>
      <c r="L1478">
        <v>42.740153999999997</v>
      </c>
      <c r="W1478">
        <f t="shared" si="23"/>
        <v>55248.505033718233</v>
      </c>
    </row>
    <row r="1479" spans="1:23" x14ac:dyDescent="0.3">
      <c r="A1479">
        <v>2096.1224999999999</v>
      </c>
      <c r="B1479">
        <v>733.40905799999996</v>
      </c>
      <c r="C1479">
        <v>-51735.234375</v>
      </c>
      <c r="D1479">
        <v>19398.115234000001</v>
      </c>
      <c r="E1479">
        <v>-8.8422000000000001E-2</v>
      </c>
      <c r="F1479">
        <v>9.9596070000000001</v>
      </c>
      <c r="G1479">
        <v>2.2526000000000001E-2</v>
      </c>
      <c r="H1479">
        <v>6.7996000000000001E-2</v>
      </c>
      <c r="I1479">
        <v>1.1271E-2</v>
      </c>
      <c r="J1479">
        <v>-2.1888000000000001E-2</v>
      </c>
      <c r="K1479">
        <v>1014.919983</v>
      </c>
      <c r="L1479">
        <v>42.740153999999997</v>
      </c>
      <c r="W1479">
        <f t="shared" si="23"/>
        <v>55257.209840111194</v>
      </c>
    </row>
    <row r="1480" spans="1:23" x14ac:dyDescent="0.3">
      <c r="A1480">
        <v>2096.13375</v>
      </c>
      <c r="B1480">
        <v>874.90679899999998</v>
      </c>
      <c r="C1480">
        <v>-51747.003905999998</v>
      </c>
      <c r="D1480">
        <v>19404.841797000001</v>
      </c>
      <c r="E1480">
        <v>-8.8289000000000006E-2</v>
      </c>
      <c r="F1480">
        <v>9.961824</v>
      </c>
      <c r="G1480">
        <v>2.1307E-2</v>
      </c>
      <c r="H1480">
        <v>4.7136999999999998E-2</v>
      </c>
      <c r="I1480">
        <v>9.9170000000000005E-3</v>
      </c>
      <c r="J1480">
        <v>-1.5296000000000001E-2</v>
      </c>
      <c r="K1480">
        <v>1014.919983</v>
      </c>
      <c r="L1480">
        <v>42.740153999999997</v>
      </c>
      <c r="W1480">
        <f t="shared" si="23"/>
        <v>55272.649297108183</v>
      </c>
    </row>
    <row r="1481" spans="1:23" x14ac:dyDescent="0.3">
      <c r="A1481">
        <v>2096.145</v>
      </c>
      <c r="B1481">
        <v>756.88519299999996</v>
      </c>
      <c r="C1481">
        <v>-51735.910155999998</v>
      </c>
      <c r="D1481">
        <v>19410.417968999998</v>
      </c>
      <c r="E1481">
        <v>-8.6308999999999997E-2</v>
      </c>
      <c r="F1481">
        <v>9.9544890000000006</v>
      </c>
      <c r="G1481">
        <v>8.6350000000000003E-3</v>
      </c>
      <c r="H1481">
        <v>1.8719E-2</v>
      </c>
      <c r="I1481">
        <v>6.731E-3</v>
      </c>
      <c r="J1481">
        <v>-9.7970000000000002E-3</v>
      </c>
      <c r="K1481">
        <v>1014.919983</v>
      </c>
      <c r="L1481">
        <v>42.740153999999997</v>
      </c>
      <c r="W1481">
        <f t="shared" si="23"/>
        <v>55262.479139071969</v>
      </c>
    </row>
    <row r="1482" spans="1:23" x14ac:dyDescent="0.3">
      <c r="A1482">
        <v>2096.15625</v>
      </c>
      <c r="B1482">
        <v>675.48803699999996</v>
      </c>
      <c r="C1482">
        <v>-51783.671875</v>
      </c>
      <c r="D1482">
        <v>19384.683593999998</v>
      </c>
      <c r="E1482">
        <v>-9.3477000000000005E-2</v>
      </c>
      <c r="F1482">
        <v>9.9662310000000005</v>
      </c>
      <c r="G1482">
        <v>2.0369000000000002E-2</v>
      </c>
      <c r="H1482">
        <v>-8.992E-3</v>
      </c>
      <c r="I1482">
        <v>2.82E-3</v>
      </c>
      <c r="J1482">
        <v>-5.3819999999999996E-3</v>
      </c>
      <c r="K1482">
        <v>1014.919983</v>
      </c>
      <c r="L1482">
        <v>42.740153999999997</v>
      </c>
      <c r="W1482">
        <f t="shared" si="23"/>
        <v>55297.114888439603</v>
      </c>
    </row>
    <row r="1483" spans="1:23" x14ac:dyDescent="0.3">
      <c r="A1483">
        <v>2096.1675</v>
      </c>
      <c r="B1483">
        <v>707.77081299999998</v>
      </c>
      <c r="C1483">
        <v>-51735.398437000003</v>
      </c>
      <c r="D1483">
        <v>19394.628906000002</v>
      </c>
      <c r="E1483">
        <v>-9.2679999999999998E-2</v>
      </c>
      <c r="F1483">
        <v>9.9652860000000008</v>
      </c>
      <c r="G1483">
        <v>1.1325999999999999E-2</v>
      </c>
      <c r="H1483">
        <v>-3.0794999999999999E-2</v>
      </c>
      <c r="I1483">
        <v>3.4099999999999999E-4</v>
      </c>
      <c r="J1483">
        <v>1.4300000000000001E-4</v>
      </c>
      <c r="K1483">
        <v>1014.919983</v>
      </c>
      <c r="L1483">
        <v>42.740153999999997</v>
      </c>
      <c r="W1483">
        <f t="shared" si="23"/>
        <v>55255.805318177452</v>
      </c>
    </row>
    <row r="1484" spans="1:23" x14ac:dyDescent="0.3">
      <c r="A1484">
        <v>2096.17875</v>
      </c>
      <c r="B1484">
        <v>716.568848</v>
      </c>
      <c r="C1484">
        <v>-51752.421875</v>
      </c>
      <c r="D1484">
        <v>19438.326172000001</v>
      </c>
      <c r="E1484">
        <v>-8.8183999999999998E-2</v>
      </c>
      <c r="F1484">
        <v>9.9732959999999995</v>
      </c>
      <c r="G1484">
        <v>5.1399999999999996E-3</v>
      </c>
      <c r="H1484">
        <v>-3.2572999999999998E-2</v>
      </c>
      <c r="I1484">
        <v>-3.0400000000000002E-4</v>
      </c>
      <c r="J1484">
        <v>3.86E-4</v>
      </c>
      <c r="K1484">
        <v>1014.919983</v>
      </c>
      <c r="L1484">
        <v>42.740153999999997</v>
      </c>
      <c r="W1484">
        <f t="shared" si="23"/>
        <v>55287.20616210375</v>
      </c>
    </row>
    <row r="1485" spans="1:23" x14ac:dyDescent="0.3">
      <c r="A1485">
        <v>2096.19</v>
      </c>
      <c r="B1485">
        <v>828.05658000000005</v>
      </c>
      <c r="C1485">
        <v>-51728.566405999998</v>
      </c>
      <c r="D1485">
        <v>19327.867187</v>
      </c>
      <c r="E1485">
        <v>-8.6507000000000001E-2</v>
      </c>
      <c r="F1485">
        <v>9.9679369999999992</v>
      </c>
      <c r="G1485">
        <v>3.5270000000000002E-3</v>
      </c>
      <c r="H1485">
        <v>-2.6520999999999999E-2</v>
      </c>
      <c r="I1485">
        <v>1.2665180000000001E-5</v>
      </c>
      <c r="J1485">
        <v>-5.6999999999999998E-4</v>
      </c>
      <c r="K1485">
        <v>1014.919983</v>
      </c>
      <c r="L1485">
        <v>42.740153999999997</v>
      </c>
      <c r="W1485">
        <f t="shared" si="23"/>
        <v>55227.680651263494</v>
      </c>
    </row>
    <row r="1486" spans="1:23" x14ac:dyDescent="0.3">
      <c r="A1486">
        <v>2096.2012500000001</v>
      </c>
      <c r="B1486">
        <v>700.103882</v>
      </c>
      <c r="C1486">
        <v>-51704.585937000003</v>
      </c>
      <c r="D1486">
        <v>19463.505859000001</v>
      </c>
      <c r="E1486">
        <v>-9.4775999999999999E-2</v>
      </c>
      <c r="F1486">
        <v>9.9656900000000004</v>
      </c>
      <c r="G1486">
        <v>3.3639999999999998E-3</v>
      </c>
      <c r="H1486">
        <v>1.0460000000000001E-3</v>
      </c>
      <c r="I1486">
        <v>4.4739999999999997E-3</v>
      </c>
      <c r="J1486">
        <v>-9.2200000000000008E-3</v>
      </c>
      <c r="K1486">
        <v>1014.9499510000001</v>
      </c>
      <c r="L1486">
        <v>42.745037000000004</v>
      </c>
      <c r="W1486">
        <f t="shared" si="23"/>
        <v>55251.085172017549</v>
      </c>
    </row>
    <row r="1487" spans="1:23" x14ac:dyDescent="0.3">
      <c r="A1487">
        <v>2096.2125000000001</v>
      </c>
      <c r="B1487">
        <v>648.45263699999998</v>
      </c>
      <c r="C1487">
        <v>-51753.515625</v>
      </c>
      <c r="D1487">
        <v>19416.943359000001</v>
      </c>
      <c r="E1487">
        <v>-9.6943000000000001E-2</v>
      </c>
      <c r="F1487">
        <v>9.9608849999999993</v>
      </c>
      <c r="G1487">
        <v>1.3247999999999999E-2</v>
      </c>
      <c r="H1487">
        <v>3.1469999999999998E-2</v>
      </c>
      <c r="I1487">
        <v>7.273E-3</v>
      </c>
      <c r="J1487">
        <v>-1.7808000000000001E-2</v>
      </c>
      <c r="K1487">
        <v>1014.9499510000001</v>
      </c>
      <c r="L1487">
        <v>42.745037000000004</v>
      </c>
      <c r="W1487">
        <f t="shared" si="23"/>
        <v>55279.874816936455</v>
      </c>
    </row>
    <row r="1488" spans="1:23" x14ac:dyDescent="0.3">
      <c r="A1488">
        <v>2096.2237500000001</v>
      </c>
      <c r="B1488">
        <v>603.54931599999998</v>
      </c>
      <c r="C1488">
        <v>-51722.472655999998</v>
      </c>
      <c r="D1488">
        <v>19394.615234000001</v>
      </c>
      <c r="E1488">
        <v>-8.9982000000000006E-2</v>
      </c>
      <c r="F1488">
        <v>9.9633129999999994</v>
      </c>
      <c r="G1488">
        <v>3.9379999999999997E-3</v>
      </c>
      <c r="H1488">
        <v>5.6877999999999998E-2</v>
      </c>
      <c r="I1488">
        <v>1.1946999999999999E-2</v>
      </c>
      <c r="J1488">
        <v>-2.4881E-2</v>
      </c>
      <c r="K1488">
        <v>1014.9499510000001</v>
      </c>
      <c r="L1488">
        <v>42.745037000000004</v>
      </c>
      <c r="W1488">
        <f t="shared" si="23"/>
        <v>55242.461472153977</v>
      </c>
    </row>
    <row r="1489" spans="1:23" x14ac:dyDescent="0.3">
      <c r="A1489">
        <v>2096.2350000000001</v>
      </c>
      <c r="B1489">
        <v>665.52862500000003</v>
      </c>
      <c r="C1489">
        <v>-51765.058594000002</v>
      </c>
      <c r="D1489">
        <v>19440.220702999999</v>
      </c>
      <c r="E1489">
        <v>-9.3528E-2</v>
      </c>
      <c r="F1489">
        <v>9.9622130000000002</v>
      </c>
      <c r="G1489">
        <v>8.3020000000000004E-3</v>
      </c>
      <c r="H1489">
        <v>7.0291999999999993E-2</v>
      </c>
      <c r="I1489">
        <v>1.2553E-2</v>
      </c>
      <c r="J1489">
        <v>-2.7660000000000001E-2</v>
      </c>
      <c r="K1489">
        <v>1014.9499510000001</v>
      </c>
      <c r="L1489">
        <v>42.745037000000004</v>
      </c>
      <c r="W1489">
        <f t="shared" si="23"/>
        <v>55299.06328838037</v>
      </c>
    </row>
    <row r="1490" spans="1:23" x14ac:dyDescent="0.3">
      <c r="A1490">
        <v>2096.2462500000001</v>
      </c>
      <c r="B1490">
        <v>710.85571300000004</v>
      </c>
      <c r="C1490">
        <v>-51724.117187000003</v>
      </c>
      <c r="D1490">
        <v>19427.806640999999</v>
      </c>
      <c r="E1490">
        <v>-8.4149000000000002E-2</v>
      </c>
      <c r="F1490">
        <v>9.9623030000000004</v>
      </c>
      <c r="G1490">
        <v>1.0618000000000001E-2</v>
      </c>
      <c r="H1490">
        <v>6.8390000000000006E-2</v>
      </c>
      <c r="I1490">
        <v>1.2694E-2</v>
      </c>
      <c r="J1490">
        <v>-2.4081000000000002E-2</v>
      </c>
      <c r="K1490">
        <v>1014.9499510000001</v>
      </c>
      <c r="L1490">
        <v>42.745037000000004</v>
      </c>
      <c r="W1490">
        <f t="shared" si="23"/>
        <v>55256.938799568845</v>
      </c>
    </row>
    <row r="1491" spans="1:23" x14ac:dyDescent="0.3">
      <c r="A1491">
        <v>2096.2575000000002</v>
      </c>
      <c r="B1491">
        <v>618.12829599999998</v>
      </c>
      <c r="C1491">
        <v>-51756.683594000002</v>
      </c>
      <c r="D1491">
        <v>19364.894531000002</v>
      </c>
      <c r="E1491">
        <v>-9.1902999999999999E-2</v>
      </c>
      <c r="F1491">
        <v>9.9742479999999993</v>
      </c>
      <c r="G1491">
        <v>1.1875E-2</v>
      </c>
      <c r="H1491">
        <v>5.5819000000000001E-2</v>
      </c>
      <c r="I1491">
        <v>1.1384999999999999E-2</v>
      </c>
      <c r="J1491">
        <v>-1.8761E-2</v>
      </c>
      <c r="K1491">
        <v>1014.9499510000001</v>
      </c>
      <c r="L1491">
        <v>42.745037000000004</v>
      </c>
      <c r="W1491">
        <f t="shared" si="23"/>
        <v>55264.23363656189</v>
      </c>
    </row>
    <row r="1492" spans="1:23" x14ac:dyDescent="0.3">
      <c r="A1492">
        <v>2096.2687500000002</v>
      </c>
      <c r="B1492">
        <v>689.81195100000002</v>
      </c>
      <c r="C1492">
        <v>-51736.773437000003</v>
      </c>
      <c r="D1492">
        <v>19482.382812</v>
      </c>
      <c r="E1492">
        <v>-9.1216000000000005E-2</v>
      </c>
      <c r="F1492">
        <v>9.9693950000000005</v>
      </c>
      <c r="G1492">
        <v>1.9996E-2</v>
      </c>
      <c r="H1492">
        <v>2.7656E-2</v>
      </c>
      <c r="I1492">
        <v>8.1250000000000003E-3</v>
      </c>
      <c r="J1492">
        <v>-1.2617E-2</v>
      </c>
      <c r="K1492">
        <v>1014.9499510000001</v>
      </c>
      <c r="L1492">
        <v>42.745037000000004</v>
      </c>
      <c r="W1492">
        <f t="shared" si="23"/>
        <v>55287.727446807985</v>
      </c>
    </row>
    <row r="1493" spans="1:23" x14ac:dyDescent="0.3">
      <c r="A1493">
        <v>2096.2800000000002</v>
      </c>
      <c r="B1493">
        <v>592.02856399999996</v>
      </c>
      <c r="C1493">
        <v>-51725.074219000002</v>
      </c>
      <c r="D1493">
        <v>19444.771484000001</v>
      </c>
      <c r="E1493">
        <v>-8.8166999999999995E-2</v>
      </c>
      <c r="F1493">
        <v>9.960445</v>
      </c>
      <c r="G1493">
        <v>1.1532000000000001E-2</v>
      </c>
      <c r="H1493">
        <v>-5.2529999999999999E-3</v>
      </c>
      <c r="I1493">
        <v>4.5890000000000002E-3</v>
      </c>
      <c r="J1493">
        <v>-6.4279999999999997E-3</v>
      </c>
      <c r="K1493">
        <v>1014.9499510000001</v>
      </c>
      <c r="L1493">
        <v>42.745037000000004</v>
      </c>
      <c r="W1493">
        <f t="shared" si="23"/>
        <v>55262.400769841966</v>
      </c>
    </row>
    <row r="1494" spans="1:23" x14ac:dyDescent="0.3">
      <c r="A1494">
        <v>2096.2912500000002</v>
      </c>
      <c r="B1494">
        <v>739.28619400000002</v>
      </c>
      <c r="C1494">
        <v>-51743.746094000002</v>
      </c>
      <c r="D1494">
        <v>19473.259765999999</v>
      </c>
      <c r="E1494">
        <v>-8.4888000000000005E-2</v>
      </c>
      <c r="F1494">
        <v>9.9671710000000004</v>
      </c>
      <c r="G1494">
        <v>1.6388E-2</v>
      </c>
      <c r="H1494">
        <v>-2.8625999999999999E-2</v>
      </c>
      <c r="I1494">
        <v>7.0200000000000004E-4</v>
      </c>
      <c r="J1494">
        <v>-6.8800000000000003E-4</v>
      </c>
      <c r="K1494">
        <v>1014.9499510000001</v>
      </c>
      <c r="L1494">
        <v>42.745037000000004</v>
      </c>
      <c r="W1494">
        <f t="shared" si="23"/>
        <v>55291.677943711329</v>
      </c>
    </row>
    <row r="1495" spans="1:23" x14ac:dyDescent="0.3">
      <c r="A1495">
        <v>2096.3024999999998</v>
      </c>
      <c r="B1495">
        <v>712.02032499999996</v>
      </c>
      <c r="C1495">
        <v>-51720.753905999998</v>
      </c>
      <c r="D1495">
        <v>19451.138672000001</v>
      </c>
      <c r="E1495">
        <v>-8.0889000000000003E-2</v>
      </c>
      <c r="F1495">
        <v>9.9600910000000002</v>
      </c>
      <c r="G1495">
        <v>8.2839999999999997E-3</v>
      </c>
      <c r="H1495">
        <v>-3.6697E-2</v>
      </c>
      <c r="I1495">
        <v>-7.5000000000000002E-4</v>
      </c>
      <c r="J1495">
        <v>1.642E-3</v>
      </c>
      <c r="K1495">
        <v>1014.899963</v>
      </c>
      <c r="L1495">
        <v>42.740153999999997</v>
      </c>
      <c r="W1495">
        <f t="shared" si="23"/>
        <v>55262.013654820803</v>
      </c>
    </row>
    <row r="1496" spans="1:23" x14ac:dyDescent="0.3">
      <c r="A1496">
        <v>2096.3137499999998</v>
      </c>
      <c r="B1496">
        <v>780.40087900000003</v>
      </c>
      <c r="C1496">
        <v>-51781.515625</v>
      </c>
      <c r="D1496">
        <v>19402.044922000001</v>
      </c>
      <c r="E1496">
        <v>-7.9312999999999995E-2</v>
      </c>
      <c r="F1496">
        <v>9.9691139999999994</v>
      </c>
      <c r="G1496">
        <v>1.7788999999999999E-2</v>
      </c>
      <c r="H1496">
        <v>-3.0402999999999999E-2</v>
      </c>
      <c r="I1496">
        <v>6.9300000000000004E-4</v>
      </c>
      <c r="J1496">
        <v>1.539E-3</v>
      </c>
      <c r="K1496">
        <v>1014.899963</v>
      </c>
      <c r="L1496">
        <v>42.740153999999997</v>
      </c>
      <c r="W1496">
        <f t="shared" si="23"/>
        <v>55302.565339316483</v>
      </c>
    </row>
    <row r="1497" spans="1:23" x14ac:dyDescent="0.3">
      <c r="A1497">
        <v>2096.3249999999998</v>
      </c>
      <c r="B1497">
        <v>656.06109600000002</v>
      </c>
      <c r="C1497">
        <v>-51747.148437000003</v>
      </c>
      <c r="D1497">
        <v>19436.134765999999</v>
      </c>
      <c r="E1497">
        <v>-9.1859999999999997E-2</v>
      </c>
      <c r="F1497">
        <v>9.9616170000000004</v>
      </c>
      <c r="G1497">
        <v>1.9550999999999999E-2</v>
      </c>
      <c r="H1497">
        <v>-9.6030000000000004E-3</v>
      </c>
      <c r="I1497">
        <v>2.1080000000000001E-3</v>
      </c>
      <c r="J1497">
        <v>-5.2620000000000002E-3</v>
      </c>
      <c r="K1497">
        <v>1014.899963</v>
      </c>
      <c r="L1497">
        <v>42.740153999999997</v>
      </c>
      <c r="W1497">
        <f t="shared" si="23"/>
        <v>55280.748205543583</v>
      </c>
    </row>
    <row r="1498" spans="1:23" x14ac:dyDescent="0.3">
      <c r="A1498">
        <v>2096.3362499999998</v>
      </c>
      <c r="B1498">
        <v>699.99859600000002</v>
      </c>
      <c r="C1498">
        <v>-51752.585937000003</v>
      </c>
      <c r="D1498">
        <v>19533.832031000002</v>
      </c>
      <c r="E1498">
        <v>-8.3058000000000007E-2</v>
      </c>
      <c r="F1498">
        <v>9.9631989999999995</v>
      </c>
      <c r="G1498">
        <v>9.8329999999999997E-3</v>
      </c>
      <c r="H1498">
        <v>1.8328000000000001E-2</v>
      </c>
      <c r="I1498">
        <v>6.4120000000000002E-3</v>
      </c>
      <c r="J1498">
        <v>-1.4962E-2</v>
      </c>
      <c r="K1498">
        <v>1014.899963</v>
      </c>
      <c r="L1498">
        <v>42.740153999999997</v>
      </c>
      <c r="W1498">
        <f t="shared" si="23"/>
        <v>55320.798466908396</v>
      </c>
    </row>
    <row r="1499" spans="1:23" x14ac:dyDescent="0.3">
      <c r="A1499">
        <v>2096.3474999999999</v>
      </c>
      <c r="B1499">
        <v>758.75384499999996</v>
      </c>
      <c r="C1499">
        <v>-51715.304687000003</v>
      </c>
      <c r="D1499">
        <v>19450.902343999998</v>
      </c>
      <c r="E1499">
        <v>-9.1767000000000001E-2</v>
      </c>
      <c r="F1499">
        <v>9.9639109999999995</v>
      </c>
      <c r="G1499">
        <v>2.2704999999999999E-2</v>
      </c>
      <c r="H1499">
        <v>4.9744999999999998E-2</v>
      </c>
      <c r="I1499">
        <v>1.0678E-2</v>
      </c>
      <c r="J1499">
        <v>-2.3755999999999999E-2</v>
      </c>
      <c r="K1499">
        <v>1014.899963</v>
      </c>
      <c r="L1499">
        <v>42.740153999999997</v>
      </c>
      <c r="W1499">
        <f t="shared" si="23"/>
        <v>55257.452422839502</v>
      </c>
    </row>
    <row r="1500" spans="1:23" x14ac:dyDescent="0.3">
      <c r="A1500">
        <v>2096.3587499999999</v>
      </c>
      <c r="B1500">
        <v>754.128601</v>
      </c>
      <c r="C1500">
        <v>-51746.273437000003</v>
      </c>
      <c r="D1500">
        <v>19286.744140999999</v>
      </c>
      <c r="E1500">
        <v>-8.2865999999999995E-2</v>
      </c>
      <c r="F1500">
        <v>9.9611079999999994</v>
      </c>
      <c r="G1500">
        <v>2.1963E-2</v>
      </c>
      <c r="H1500">
        <v>6.7926E-2</v>
      </c>
      <c r="I1500">
        <v>1.2478E-2</v>
      </c>
      <c r="J1500">
        <v>-2.664E-2</v>
      </c>
      <c r="K1500">
        <v>1014.899963</v>
      </c>
      <c r="L1500">
        <v>42.740153999999997</v>
      </c>
      <c r="W1500">
        <f t="shared" si="23"/>
        <v>55228.83326781416</v>
      </c>
    </row>
    <row r="1501" spans="1:23" x14ac:dyDescent="0.3">
      <c r="A1501">
        <v>2096.37</v>
      </c>
      <c r="B1501">
        <v>710.24218699999994</v>
      </c>
      <c r="C1501">
        <v>-51710.386719000002</v>
      </c>
      <c r="D1501">
        <v>19459.625</v>
      </c>
      <c r="E1501">
        <v>-8.8311000000000001E-2</v>
      </c>
      <c r="F1501">
        <v>9.9571470000000009</v>
      </c>
      <c r="G1501">
        <v>1.2472E-2</v>
      </c>
      <c r="H1501">
        <v>7.041E-2</v>
      </c>
      <c r="I1501">
        <v>1.325E-2</v>
      </c>
      <c r="J1501">
        <v>-2.4315E-2</v>
      </c>
      <c r="K1501">
        <v>1014.899963</v>
      </c>
      <c r="L1501">
        <v>42.740153999999997</v>
      </c>
      <c r="W1501">
        <f t="shared" si="23"/>
        <v>55255.276161949929</v>
      </c>
    </row>
    <row r="1502" spans="1:23" x14ac:dyDescent="0.3">
      <c r="A1502">
        <v>2096.3812499999999</v>
      </c>
      <c r="B1502">
        <v>673.65338099999997</v>
      </c>
      <c r="C1502">
        <v>-51753.691405999998</v>
      </c>
      <c r="D1502">
        <v>19354.886718999998</v>
      </c>
      <c r="E1502">
        <v>-9.5219999999999999E-2</v>
      </c>
      <c r="F1502">
        <v>9.9663170000000001</v>
      </c>
      <c r="G1502">
        <v>1.3831E-2</v>
      </c>
      <c r="H1502">
        <v>5.9346999999999997E-2</v>
      </c>
      <c r="I1502">
        <v>1.1967999999999999E-2</v>
      </c>
      <c r="J1502">
        <v>-1.9678000000000001E-2</v>
      </c>
      <c r="K1502">
        <v>1014.899963</v>
      </c>
      <c r="L1502">
        <v>42.740153999999997</v>
      </c>
      <c r="W1502">
        <f t="shared" si="23"/>
        <v>55258.574202837823</v>
      </c>
    </row>
    <row r="1503" spans="1:23" x14ac:dyDescent="0.3">
      <c r="A1503">
        <v>2096.3924999999999</v>
      </c>
      <c r="B1503">
        <v>762.60076900000001</v>
      </c>
      <c r="C1503">
        <v>-51745.195312000003</v>
      </c>
      <c r="D1503">
        <v>19442.521484000001</v>
      </c>
      <c r="E1503">
        <v>-8.4021999999999999E-2</v>
      </c>
      <c r="F1503">
        <v>9.9581730000000004</v>
      </c>
      <c r="G1503">
        <v>1.7305999999999998E-2</v>
      </c>
      <c r="H1503">
        <v>3.0668000000000001E-2</v>
      </c>
      <c r="I1503">
        <v>7.9590000000000008E-3</v>
      </c>
      <c r="J1503">
        <v>-1.2917E-2</v>
      </c>
      <c r="K1503">
        <v>1014.899963</v>
      </c>
      <c r="L1503">
        <v>42.740153999999997</v>
      </c>
      <c r="W1503">
        <f t="shared" si="23"/>
        <v>55282.532860440719</v>
      </c>
    </row>
    <row r="1504" spans="1:23" x14ac:dyDescent="0.3">
      <c r="A1504">
        <v>2096.4037499999999</v>
      </c>
      <c r="B1504">
        <v>683.49591099999998</v>
      </c>
      <c r="C1504">
        <v>-51725.851562000003</v>
      </c>
      <c r="D1504">
        <v>19228.056640999999</v>
      </c>
      <c r="E1504">
        <v>-8.6689000000000002E-2</v>
      </c>
      <c r="F1504">
        <v>9.9710339999999995</v>
      </c>
      <c r="G1504">
        <v>7.0489999999999997E-3</v>
      </c>
      <c r="H1504">
        <v>4.8200000000000001E-4</v>
      </c>
      <c r="I1504">
        <v>4.346E-3</v>
      </c>
      <c r="J1504">
        <v>-6.9049999999999997E-3</v>
      </c>
      <c r="K1504">
        <v>1014.919983</v>
      </c>
      <c r="L1504">
        <v>42.740153999999997</v>
      </c>
      <c r="W1504">
        <f t="shared" si="23"/>
        <v>55188.305361407103</v>
      </c>
    </row>
    <row r="1505" spans="1:23" x14ac:dyDescent="0.3">
      <c r="A1505">
        <v>2096.415</v>
      </c>
      <c r="B1505">
        <v>807.60675000000003</v>
      </c>
      <c r="C1505">
        <v>-51772.265625</v>
      </c>
      <c r="D1505">
        <v>19508.361327999999</v>
      </c>
      <c r="E1505">
        <v>-9.0798000000000004E-2</v>
      </c>
      <c r="F1505">
        <v>9.9676749999999998</v>
      </c>
      <c r="G1505">
        <v>2.2026E-2</v>
      </c>
      <c r="H1505">
        <v>-2.0896000000000001E-2</v>
      </c>
      <c r="I1505">
        <v>2.0370000000000002E-3</v>
      </c>
      <c r="J1505">
        <v>-1.508E-3</v>
      </c>
      <c r="K1505">
        <v>1014.919983</v>
      </c>
      <c r="L1505">
        <v>42.740153999999997</v>
      </c>
      <c r="W1505">
        <f t="shared" si="23"/>
        <v>55331.689639048687</v>
      </c>
    </row>
    <row r="1506" spans="1:23" x14ac:dyDescent="0.3">
      <c r="A1506">
        <v>2096.42625</v>
      </c>
      <c r="B1506">
        <v>746.42700200000002</v>
      </c>
      <c r="C1506">
        <v>-51728.480469000002</v>
      </c>
      <c r="D1506">
        <v>19499.308593999998</v>
      </c>
      <c r="E1506">
        <v>-7.9410999999999995E-2</v>
      </c>
      <c r="F1506">
        <v>9.9481739999999999</v>
      </c>
      <c r="G1506">
        <v>1.6999E-2</v>
      </c>
      <c r="H1506">
        <v>-3.4641999999999999E-2</v>
      </c>
      <c r="I1506">
        <v>-1.9100000000000001E-4</v>
      </c>
      <c r="J1506">
        <v>7.2400000000000003E-4</v>
      </c>
      <c r="K1506">
        <v>1014.919983</v>
      </c>
      <c r="L1506">
        <v>42.740153999999997</v>
      </c>
      <c r="W1506">
        <f t="shared" si="23"/>
        <v>55286.670007743021</v>
      </c>
    </row>
    <row r="1507" spans="1:23" x14ac:dyDescent="0.3">
      <c r="A1507">
        <v>2096.4375</v>
      </c>
      <c r="B1507">
        <v>644.22564699999998</v>
      </c>
      <c r="C1507">
        <v>-51743.144530999998</v>
      </c>
      <c r="D1507">
        <v>19471.345702999999</v>
      </c>
      <c r="E1507">
        <v>-8.7024000000000004E-2</v>
      </c>
      <c r="F1507">
        <v>9.9648620000000001</v>
      </c>
      <c r="G1507">
        <v>9.2639999999999997E-3</v>
      </c>
      <c r="H1507">
        <v>-3.4591999999999998E-2</v>
      </c>
      <c r="I1507">
        <v>-1.7100000000000001E-4</v>
      </c>
      <c r="J1507">
        <v>2.99E-4</v>
      </c>
      <c r="K1507">
        <v>1014.919983</v>
      </c>
      <c r="L1507">
        <v>42.740153999999997</v>
      </c>
      <c r="W1507">
        <f t="shared" si="23"/>
        <v>55289.251542464779</v>
      </c>
    </row>
    <row r="1508" spans="1:23" x14ac:dyDescent="0.3">
      <c r="A1508">
        <v>2096.44875</v>
      </c>
      <c r="B1508">
        <v>641.48187299999995</v>
      </c>
      <c r="C1508">
        <v>-51724.378905999998</v>
      </c>
      <c r="D1508">
        <v>19472.53125</v>
      </c>
      <c r="E1508">
        <v>-8.0438999999999997E-2</v>
      </c>
      <c r="F1508">
        <v>9.968477</v>
      </c>
      <c r="G1508">
        <v>8.3560000000000006E-3</v>
      </c>
      <c r="H1508">
        <v>-1.6005999999999999E-2</v>
      </c>
      <c r="I1508">
        <v>1.6459999999999999E-3</v>
      </c>
      <c r="J1508">
        <v>-3.1700000000000001E-3</v>
      </c>
      <c r="K1508">
        <v>1014.919983</v>
      </c>
      <c r="L1508">
        <v>42.740153999999997</v>
      </c>
      <c r="W1508">
        <f t="shared" si="23"/>
        <v>55272.075639395633</v>
      </c>
    </row>
    <row r="1509" spans="1:23" x14ac:dyDescent="0.3">
      <c r="A1509">
        <v>2096.46</v>
      </c>
      <c r="B1509">
        <v>666.56091300000003</v>
      </c>
      <c r="C1509">
        <v>-51758.515625</v>
      </c>
      <c r="D1509">
        <v>19449.298827999999</v>
      </c>
      <c r="E1509">
        <v>-9.2436000000000004E-2</v>
      </c>
      <c r="F1509">
        <v>9.9658309999999997</v>
      </c>
      <c r="G1509">
        <v>2.7373000000000001E-2</v>
      </c>
      <c r="H1509">
        <v>1.3982E-2</v>
      </c>
      <c r="I1509">
        <v>6.2129999999999998E-3</v>
      </c>
      <c r="J1509">
        <v>-1.2685999999999999E-2</v>
      </c>
      <c r="K1509">
        <v>1014.919983</v>
      </c>
      <c r="L1509">
        <v>42.740153999999997</v>
      </c>
      <c r="W1509">
        <f t="shared" si="23"/>
        <v>55296.143337984708</v>
      </c>
    </row>
    <row r="1510" spans="1:23" x14ac:dyDescent="0.3">
      <c r="A1510">
        <v>2096.4712500000001</v>
      </c>
      <c r="B1510">
        <v>664.55395499999997</v>
      </c>
      <c r="C1510">
        <v>-51753.707030999998</v>
      </c>
      <c r="D1510">
        <v>19421.070312</v>
      </c>
      <c r="E1510">
        <v>-8.2220000000000001E-2</v>
      </c>
      <c r="F1510">
        <v>9.9614729999999998</v>
      </c>
      <c r="G1510">
        <v>1.8912999999999999E-2</v>
      </c>
      <c r="H1510">
        <v>4.8530999999999998E-2</v>
      </c>
      <c r="I1510">
        <v>1.0255999999999999E-2</v>
      </c>
      <c r="J1510">
        <v>-2.2227E-2</v>
      </c>
      <c r="K1510">
        <v>1014.919983</v>
      </c>
      <c r="L1510">
        <v>42.740153999999997</v>
      </c>
      <c r="W1510">
        <f t="shared" si="23"/>
        <v>55281.694940308516</v>
      </c>
    </row>
    <row r="1511" spans="1:23" x14ac:dyDescent="0.3">
      <c r="A1511">
        <v>2096.4825000000001</v>
      </c>
      <c r="B1511">
        <v>737.73223900000005</v>
      </c>
      <c r="C1511">
        <v>-51723.085937000003</v>
      </c>
      <c r="D1511">
        <v>19430.984375</v>
      </c>
      <c r="E1511">
        <v>-8.1269999999999995E-2</v>
      </c>
      <c r="F1511">
        <v>9.9683419999999998</v>
      </c>
      <c r="G1511">
        <v>-3.653E-3</v>
      </c>
      <c r="H1511">
        <v>6.4108999999999999E-2</v>
      </c>
      <c r="I1511">
        <v>1.2692999999999999E-2</v>
      </c>
      <c r="J1511">
        <v>-2.6193999999999999E-2</v>
      </c>
      <c r="K1511">
        <v>1014.919983</v>
      </c>
      <c r="L1511">
        <v>42.740153999999997</v>
      </c>
      <c r="W1511">
        <f t="shared" si="23"/>
        <v>55257.44313198216</v>
      </c>
    </row>
    <row r="1512" spans="1:23" x14ac:dyDescent="0.3">
      <c r="A1512">
        <v>2096.4937500000001</v>
      </c>
      <c r="B1512">
        <v>683.45941200000004</v>
      </c>
      <c r="C1512">
        <v>-51763.382812000003</v>
      </c>
      <c r="D1512">
        <v>19270.185547000001</v>
      </c>
      <c r="E1512">
        <v>-7.5362999999999999E-2</v>
      </c>
      <c r="F1512">
        <v>9.9717040000000008</v>
      </c>
      <c r="G1512">
        <v>5.6779999999999999E-3</v>
      </c>
      <c r="H1512">
        <v>6.7526000000000003E-2</v>
      </c>
      <c r="I1512">
        <v>1.2347E-2</v>
      </c>
      <c r="J1512">
        <v>-2.3793999999999999E-2</v>
      </c>
      <c r="K1512">
        <v>1014.919983</v>
      </c>
      <c r="L1512">
        <v>42.740153999999997</v>
      </c>
      <c r="W1512">
        <f t="shared" si="23"/>
        <v>55238.165863154041</v>
      </c>
    </row>
    <row r="1513" spans="1:23" x14ac:dyDescent="0.3">
      <c r="A1513">
        <v>2096.5050000000001</v>
      </c>
      <c r="B1513">
        <v>820.44793700000002</v>
      </c>
      <c r="C1513">
        <v>-51728.390625</v>
      </c>
      <c r="D1513">
        <v>19353.611327999999</v>
      </c>
      <c r="E1513">
        <v>-8.9827000000000004E-2</v>
      </c>
      <c r="F1513">
        <v>9.9655900000000006</v>
      </c>
      <c r="G1513">
        <v>8.8380000000000004E-3</v>
      </c>
      <c r="H1513">
        <v>6.4558000000000004E-2</v>
      </c>
      <c r="I1513">
        <v>1.2387E-2</v>
      </c>
      <c r="J1513">
        <v>-2.1545000000000002E-2</v>
      </c>
      <c r="K1513">
        <v>1014.919983</v>
      </c>
      <c r="L1513">
        <v>42.7425</v>
      </c>
      <c r="W1513">
        <f t="shared" si="23"/>
        <v>55236.417361240994</v>
      </c>
    </row>
    <row r="1514" spans="1:23" x14ac:dyDescent="0.3">
      <c r="A1514">
        <v>2096.5162500000001</v>
      </c>
      <c r="B1514">
        <v>669.57940699999995</v>
      </c>
      <c r="C1514">
        <v>-51740.410155999998</v>
      </c>
      <c r="D1514">
        <v>19333.318359000001</v>
      </c>
      <c r="E1514">
        <v>-9.2080999999999996E-2</v>
      </c>
      <c r="F1514">
        <v>9.9625020000000006</v>
      </c>
      <c r="G1514">
        <v>1.1957000000000001E-2</v>
      </c>
      <c r="H1514">
        <v>4.1616E-2</v>
      </c>
      <c r="I1514">
        <v>9.9240000000000005E-3</v>
      </c>
      <c r="J1514">
        <v>-1.5094E-2</v>
      </c>
      <c r="K1514">
        <v>1014.919983</v>
      </c>
      <c r="L1514">
        <v>42.7425</v>
      </c>
      <c r="W1514">
        <f t="shared" si="23"/>
        <v>55238.533456852674</v>
      </c>
    </row>
    <row r="1515" spans="1:23" x14ac:dyDescent="0.3">
      <c r="A1515">
        <v>2096.5275000000001</v>
      </c>
      <c r="B1515">
        <v>579.86981200000002</v>
      </c>
      <c r="C1515">
        <v>-51744.117187000003</v>
      </c>
      <c r="D1515">
        <v>19372.277343999998</v>
      </c>
      <c r="E1515">
        <v>-8.5504999999999998E-2</v>
      </c>
      <c r="F1515">
        <v>9.9628890000000006</v>
      </c>
      <c r="G1515">
        <v>1.9567000000000001E-2</v>
      </c>
      <c r="H1515">
        <v>9.2929999999999992E-3</v>
      </c>
      <c r="I1515">
        <v>5.6210000000000001E-3</v>
      </c>
      <c r="J1515">
        <v>-8.2819999999999994E-3</v>
      </c>
      <c r="K1515">
        <v>1014.919983</v>
      </c>
      <c r="L1515">
        <v>42.7425</v>
      </c>
      <c r="W1515">
        <f t="shared" si="23"/>
        <v>55254.638194035018</v>
      </c>
    </row>
    <row r="1516" spans="1:23" x14ac:dyDescent="0.3">
      <c r="A1516">
        <v>2096.5387500000002</v>
      </c>
      <c r="B1516">
        <v>662.43615699999998</v>
      </c>
      <c r="C1516">
        <v>-51737.019530999998</v>
      </c>
      <c r="D1516">
        <v>19443.5625</v>
      </c>
      <c r="E1516">
        <v>-8.9361999999999997E-2</v>
      </c>
      <c r="F1516">
        <v>9.9688350000000003</v>
      </c>
      <c r="G1516">
        <v>6.4219999999999998E-3</v>
      </c>
      <c r="H1516">
        <v>-1.4222E-2</v>
      </c>
      <c r="I1516">
        <v>2.4620000000000002E-3</v>
      </c>
      <c r="J1516">
        <v>-4.084E-3</v>
      </c>
      <c r="K1516">
        <v>1014.919983</v>
      </c>
      <c r="L1516">
        <v>42.7425</v>
      </c>
      <c r="W1516">
        <f t="shared" si="23"/>
        <v>55273.955298174405</v>
      </c>
    </row>
    <row r="1517" spans="1:23" x14ac:dyDescent="0.3">
      <c r="A1517">
        <v>2096.5500000000002</v>
      </c>
      <c r="B1517">
        <v>693.474243</v>
      </c>
      <c r="C1517">
        <v>-51735.878905999998</v>
      </c>
      <c r="D1517">
        <v>19398.818359000001</v>
      </c>
      <c r="E1517">
        <v>-8.3531999999999995E-2</v>
      </c>
      <c r="F1517">
        <v>9.9544060000000005</v>
      </c>
      <c r="G1517">
        <v>4.8789999999999997E-3</v>
      </c>
      <c r="H1517">
        <v>-3.3680000000000002E-2</v>
      </c>
      <c r="I1517">
        <v>1.2899999999999999E-4</v>
      </c>
      <c r="J1517">
        <v>5.3399999999999997E-4</v>
      </c>
      <c r="K1517">
        <v>1014.919983</v>
      </c>
      <c r="L1517">
        <v>42.7425</v>
      </c>
      <c r="W1517">
        <f t="shared" si="23"/>
        <v>55257.544520431555</v>
      </c>
    </row>
    <row r="1518" spans="1:23" x14ac:dyDescent="0.3">
      <c r="A1518">
        <v>2096.5612500000002</v>
      </c>
      <c r="B1518">
        <v>713.79174799999998</v>
      </c>
      <c r="C1518">
        <v>-51726.5625</v>
      </c>
      <c r="D1518">
        <v>19529.132812</v>
      </c>
      <c r="E1518">
        <v>-8.7929999999999994E-2</v>
      </c>
      <c r="F1518">
        <v>9.9572889999999994</v>
      </c>
      <c r="G1518">
        <v>6.3639999999999999E-3</v>
      </c>
      <c r="H1518">
        <v>-3.2153000000000001E-2</v>
      </c>
      <c r="I1518">
        <v>2.2900000000000001E-4</v>
      </c>
      <c r="J1518">
        <v>1.3669999999999999E-3</v>
      </c>
      <c r="K1518">
        <v>1014.919983</v>
      </c>
      <c r="L1518">
        <v>42.7425</v>
      </c>
      <c r="W1518">
        <f t="shared" si="23"/>
        <v>55294.970794048299</v>
      </c>
    </row>
    <row r="1519" spans="1:23" x14ac:dyDescent="0.3">
      <c r="A1519">
        <v>2096.5725000000002</v>
      </c>
      <c r="B1519">
        <v>665.76220699999999</v>
      </c>
      <c r="C1519">
        <v>-51730.226562000003</v>
      </c>
      <c r="D1519">
        <v>19379.1875</v>
      </c>
      <c r="E1519">
        <v>-0.10069500000000001</v>
      </c>
      <c r="F1519">
        <v>9.9593819999999997</v>
      </c>
      <c r="G1519">
        <v>5.8019999999999999E-3</v>
      </c>
      <c r="H1519">
        <v>-2.0067000000000002E-2</v>
      </c>
      <c r="I1519">
        <v>1.0499999999999999E-3</v>
      </c>
      <c r="J1519">
        <v>-3.3270000000000001E-3</v>
      </c>
      <c r="K1519">
        <v>1014.919983</v>
      </c>
      <c r="L1519">
        <v>42.7425</v>
      </c>
      <c r="W1519">
        <f t="shared" si="23"/>
        <v>55245.022288277491</v>
      </c>
    </row>
    <row r="1520" spans="1:23" x14ac:dyDescent="0.3">
      <c r="A1520">
        <v>2096.5837499999998</v>
      </c>
      <c r="B1520">
        <v>830.20916699999998</v>
      </c>
      <c r="C1520">
        <v>-51734.855469000002</v>
      </c>
      <c r="D1520">
        <v>19351.064452999999</v>
      </c>
      <c r="E1520">
        <v>-8.9967000000000005E-2</v>
      </c>
      <c r="F1520">
        <v>9.9699360000000006</v>
      </c>
      <c r="G1520">
        <v>8.5719999999999998E-3</v>
      </c>
      <c r="H1520">
        <v>3.699E-3</v>
      </c>
      <c r="I1520">
        <v>4.372E-3</v>
      </c>
      <c r="J1520">
        <v>-1.0265E-2</v>
      </c>
      <c r="K1520">
        <v>1014.919983</v>
      </c>
      <c r="L1520">
        <v>42.7425</v>
      </c>
      <c r="W1520">
        <f t="shared" si="23"/>
        <v>55241.725290974122</v>
      </c>
    </row>
    <row r="1521" spans="1:23" x14ac:dyDescent="0.3">
      <c r="A1521">
        <v>2096.5949999999998</v>
      </c>
      <c r="B1521">
        <v>792.55389400000001</v>
      </c>
      <c r="C1521">
        <v>-51789.113280999998</v>
      </c>
      <c r="D1521">
        <v>19453.222656000002</v>
      </c>
      <c r="E1521">
        <v>-9.3795000000000003E-2</v>
      </c>
      <c r="F1521">
        <v>9.9588110000000007</v>
      </c>
      <c r="G1521">
        <v>1.4916E-2</v>
      </c>
      <c r="H1521">
        <v>3.8170999999999997E-2</v>
      </c>
      <c r="I1521">
        <v>8.2229999999999994E-3</v>
      </c>
      <c r="J1521">
        <v>-1.9401999999999999E-2</v>
      </c>
      <c r="K1521">
        <v>1014.919983</v>
      </c>
      <c r="L1521">
        <v>42.7425</v>
      </c>
      <c r="W1521">
        <f t="shared" si="23"/>
        <v>55327.825439023509</v>
      </c>
    </row>
    <row r="1522" spans="1:23" x14ac:dyDescent="0.3">
      <c r="A1522">
        <v>2096.6062499999998</v>
      </c>
      <c r="B1522">
        <v>792.35186799999997</v>
      </c>
      <c r="C1522">
        <v>-51726.980469000002</v>
      </c>
      <c r="D1522">
        <v>19453.962890999999</v>
      </c>
      <c r="E1522">
        <v>-8.0901000000000001E-2</v>
      </c>
      <c r="F1522">
        <v>9.9561340000000005</v>
      </c>
      <c r="G1522">
        <v>6.3600000000000002E-3</v>
      </c>
      <c r="H1522">
        <v>6.3076999999999994E-2</v>
      </c>
      <c r="I1522">
        <v>1.2710000000000001E-2</v>
      </c>
      <c r="J1522">
        <v>-2.5798999999999999E-2</v>
      </c>
      <c r="K1522">
        <v>1014.909973</v>
      </c>
      <c r="L1522">
        <v>42.7425</v>
      </c>
      <c r="W1522">
        <f t="shared" si="23"/>
        <v>55269.928551495665</v>
      </c>
    </row>
    <row r="1523" spans="1:23" x14ac:dyDescent="0.3">
      <c r="A1523">
        <v>2096.6174999999998</v>
      </c>
      <c r="B1523">
        <v>806.83032200000002</v>
      </c>
      <c r="C1523">
        <v>-51743.761719000002</v>
      </c>
      <c r="D1523">
        <v>19295.205077999999</v>
      </c>
      <c r="E1523">
        <v>-9.2515E-2</v>
      </c>
      <c r="F1523">
        <v>9.9599960000000003</v>
      </c>
      <c r="G1523">
        <v>-2.4350000000000001E-3</v>
      </c>
      <c r="H1523">
        <v>7.0050000000000001E-2</v>
      </c>
      <c r="I1523">
        <v>1.3605000000000001E-2</v>
      </c>
      <c r="J1523">
        <v>-2.5781999999999999E-2</v>
      </c>
      <c r="K1523">
        <v>1014.909973</v>
      </c>
      <c r="L1523">
        <v>42.7425</v>
      </c>
      <c r="W1523">
        <f t="shared" si="23"/>
        <v>55230.18007397066</v>
      </c>
    </row>
    <row r="1524" spans="1:23" x14ac:dyDescent="0.3">
      <c r="A1524">
        <v>2096.6287499999999</v>
      </c>
      <c r="B1524">
        <v>782.20050000000003</v>
      </c>
      <c r="C1524">
        <v>-51712.046875</v>
      </c>
      <c r="D1524">
        <v>19345.759765999999</v>
      </c>
      <c r="E1524">
        <v>-8.4094000000000002E-2</v>
      </c>
      <c r="F1524">
        <v>9.9620160000000002</v>
      </c>
      <c r="G1524">
        <v>6.6379999999999998E-3</v>
      </c>
      <c r="H1524">
        <v>6.2004999999999998E-2</v>
      </c>
      <c r="I1524">
        <v>1.2684000000000001E-2</v>
      </c>
      <c r="J1524">
        <v>-2.1690000000000001E-2</v>
      </c>
      <c r="K1524">
        <v>1014.909973</v>
      </c>
      <c r="L1524">
        <v>42.7425</v>
      </c>
      <c r="W1524">
        <f t="shared" si="23"/>
        <v>55217.805557158659</v>
      </c>
    </row>
    <row r="1525" spans="1:23" x14ac:dyDescent="0.3">
      <c r="A1525">
        <v>2096.64</v>
      </c>
      <c r="B1525">
        <v>647.26422100000002</v>
      </c>
      <c r="C1525">
        <v>-51741.773437000003</v>
      </c>
      <c r="D1525">
        <v>19416.558593999998</v>
      </c>
      <c r="E1525">
        <v>-9.0411000000000005E-2</v>
      </c>
      <c r="F1525">
        <v>9.9672809999999998</v>
      </c>
      <c r="G1525">
        <v>1.4144E-2</v>
      </c>
      <c r="H1525">
        <v>4.4033000000000003E-2</v>
      </c>
      <c r="I1525">
        <v>1.0074E-2</v>
      </c>
      <c r="J1525">
        <v>-1.5177E-2</v>
      </c>
      <c r="K1525">
        <v>1014.909973</v>
      </c>
      <c r="L1525">
        <v>42.7425</v>
      </c>
      <c r="W1525">
        <f t="shared" si="23"/>
        <v>55268.732724858644</v>
      </c>
    </row>
    <row r="1526" spans="1:23" x14ac:dyDescent="0.3">
      <c r="A1526">
        <v>2096.6512499999999</v>
      </c>
      <c r="B1526">
        <v>639.15393100000006</v>
      </c>
      <c r="C1526">
        <v>-51757.832030999998</v>
      </c>
      <c r="D1526">
        <v>19445.914062</v>
      </c>
      <c r="E1526">
        <v>-9.2688999999999994E-2</v>
      </c>
      <c r="F1526">
        <v>9.9662679999999995</v>
      </c>
      <c r="G1526">
        <v>1.0344000000000001E-2</v>
      </c>
      <c r="H1526">
        <v>1.9456000000000001E-2</v>
      </c>
      <c r="I1526">
        <v>6.9979999999999999E-3</v>
      </c>
      <c r="J1526">
        <v>-9.5200000000000007E-3</v>
      </c>
      <c r="K1526">
        <v>1014.909973</v>
      </c>
      <c r="L1526">
        <v>42.7425</v>
      </c>
      <c r="W1526">
        <f t="shared" si="23"/>
        <v>55293.989438305245</v>
      </c>
    </row>
    <row r="1527" spans="1:23" x14ac:dyDescent="0.3">
      <c r="A1527">
        <v>2096.6624999999999</v>
      </c>
      <c r="B1527">
        <v>580.058044</v>
      </c>
      <c r="C1527">
        <v>-51707.046875</v>
      </c>
      <c r="D1527">
        <v>19430.787109000001</v>
      </c>
      <c r="E1527">
        <v>-8.7497000000000005E-2</v>
      </c>
      <c r="F1527">
        <v>9.9508410000000005</v>
      </c>
      <c r="G1527">
        <v>8.7559999999999999E-3</v>
      </c>
      <c r="H1527">
        <v>-1.1722E-2</v>
      </c>
      <c r="I1527">
        <v>2.8479999999999998E-3</v>
      </c>
      <c r="J1527">
        <v>-2.2780000000000001E-3</v>
      </c>
      <c r="K1527">
        <v>1014.909973</v>
      </c>
      <c r="L1527">
        <v>42.7425</v>
      </c>
      <c r="W1527">
        <f t="shared" si="23"/>
        <v>55240.480189288151</v>
      </c>
    </row>
    <row r="1528" spans="1:23" x14ac:dyDescent="0.3">
      <c r="A1528">
        <v>2096.6737499999999</v>
      </c>
      <c r="B1528">
        <v>659.34020999999996</v>
      </c>
      <c r="C1528">
        <v>-51766.300780999998</v>
      </c>
      <c r="D1528">
        <v>19275.714843999998</v>
      </c>
      <c r="E1528">
        <v>-8.4750000000000006E-2</v>
      </c>
      <c r="F1528">
        <v>9.9525799999999993</v>
      </c>
      <c r="G1528">
        <v>2.1632999999999999E-2</v>
      </c>
      <c r="H1528">
        <v>-2.6974999999999999E-2</v>
      </c>
      <c r="I1528">
        <v>5.9000000000000003E-4</v>
      </c>
      <c r="J1528">
        <v>2.41E-4</v>
      </c>
      <c r="K1528">
        <v>1014.909973</v>
      </c>
      <c r="L1528">
        <v>42.7425</v>
      </c>
      <c r="W1528">
        <f t="shared" si="23"/>
        <v>55242.536227156386</v>
      </c>
    </row>
    <row r="1529" spans="1:23" x14ac:dyDescent="0.3">
      <c r="A1529">
        <v>2096.6849999999999</v>
      </c>
      <c r="B1529">
        <v>733.11517300000003</v>
      </c>
      <c r="C1529">
        <v>-51731.875</v>
      </c>
      <c r="D1529">
        <v>19304.550781000002</v>
      </c>
      <c r="E1529">
        <v>-7.1916999999999995E-2</v>
      </c>
      <c r="F1529">
        <v>9.9667469999999998</v>
      </c>
      <c r="G1529">
        <v>2.2318000000000001E-2</v>
      </c>
      <c r="H1529">
        <v>-3.5070999999999998E-2</v>
      </c>
      <c r="I1529">
        <v>-8.7557319999999997E-5</v>
      </c>
      <c r="J1529">
        <v>1.784E-3</v>
      </c>
      <c r="K1529">
        <v>1014.909973</v>
      </c>
      <c r="L1529">
        <v>42.7425</v>
      </c>
      <c r="W1529">
        <f t="shared" si="23"/>
        <v>55221.282398444135</v>
      </c>
    </row>
    <row r="1530" spans="1:23" x14ac:dyDescent="0.3">
      <c r="A1530">
        <v>2096.69625</v>
      </c>
      <c r="B1530">
        <v>756.63311799999997</v>
      </c>
      <c r="C1530">
        <v>-51771.15625</v>
      </c>
      <c r="D1530">
        <v>19373.025390999999</v>
      </c>
      <c r="E1530">
        <v>-7.8633999999999996E-2</v>
      </c>
      <c r="F1530">
        <v>9.963616</v>
      </c>
      <c r="G1530">
        <v>1.6832E-2</v>
      </c>
      <c r="H1530">
        <v>-2.5073000000000002E-2</v>
      </c>
      <c r="I1530">
        <v>1.662639E-5</v>
      </c>
      <c r="J1530">
        <v>-1.011E-3</v>
      </c>
      <c r="K1530">
        <v>1014.909973</v>
      </c>
      <c r="L1530">
        <v>42.7425</v>
      </c>
      <c r="W1530">
        <f t="shared" si="23"/>
        <v>55282.359084408643</v>
      </c>
    </row>
    <row r="1531" spans="1:23" x14ac:dyDescent="0.3">
      <c r="A1531">
        <v>2096.7075</v>
      </c>
      <c r="B1531">
        <v>695.24102800000003</v>
      </c>
      <c r="C1531">
        <v>-51711.726562000003</v>
      </c>
      <c r="D1531">
        <v>19378.5</v>
      </c>
      <c r="E1531">
        <v>-8.8738999999999998E-2</v>
      </c>
      <c r="F1531">
        <v>9.9617930000000001</v>
      </c>
      <c r="G1531">
        <v>5.607E-3</v>
      </c>
      <c r="H1531">
        <v>5.1199999999999998E-4</v>
      </c>
      <c r="I1531">
        <v>4.352E-3</v>
      </c>
      <c r="J1531">
        <v>-7.0899999999999999E-3</v>
      </c>
      <c r="K1531">
        <v>1014.919983</v>
      </c>
      <c r="L1531">
        <v>42.7425</v>
      </c>
      <c r="W1531">
        <f t="shared" si="23"/>
        <v>55227.8216695179</v>
      </c>
    </row>
    <row r="1532" spans="1:23" x14ac:dyDescent="0.3">
      <c r="A1532">
        <v>2096.71875</v>
      </c>
      <c r="B1532">
        <v>662.73693800000001</v>
      </c>
      <c r="C1532">
        <v>-51734.078125</v>
      </c>
      <c r="D1532">
        <v>19366.244140999999</v>
      </c>
      <c r="E1532">
        <v>-7.7531000000000003E-2</v>
      </c>
      <c r="F1532">
        <v>9.9606919999999999</v>
      </c>
      <c r="G1532">
        <v>1.8648999999999999E-2</v>
      </c>
      <c r="H1532">
        <v>3.6698000000000001E-2</v>
      </c>
      <c r="I1532">
        <v>9.6710000000000008E-3</v>
      </c>
      <c r="J1532">
        <v>-1.9132E-2</v>
      </c>
      <c r="K1532">
        <v>1014.919983</v>
      </c>
      <c r="L1532">
        <v>42.7425</v>
      </c>
      <c r="W1532">
        <f t="shared" si="23"/>
        <v>55244.053723648933</v>
      </c>
    </row>
    <row r="1533" spans="1:23" x14ac:dyDescent="0.3">
      <c r="A1533">
        <v>2096.73</v>
      </c>
      <c r="B1533">
        <v>634.078125</v>
      </c>
      <c r="C1533">
        <v>-51754.179687000003</v>
      </c>
      <c r="D1533">
        <v>19262.332031000002</v>
      </c>
      <c r="E1533">
        <v>-8.7279999999999996E-2</v>
      </c>
      <c r="F1533">
        <v>9.9697910000000007</v>
      </c>
      <c r="G1533">
        <v>2.1305999999999999E-2</v>
      </c>
      <c r="H1533">
        <v>5.2699000000000003E-2</v>
      </c>
      <c r="I1533">
        <v>1.0506E-2</v>
      </c>
      <c r="J1533">
        <v>-2.4433E-2</v>
      </c>
      <c r="K1533">
        <v>1014.919983</v>
      </c>
      <c r="L1533">
        <v>42.7425</v>
      </c>
      <c r="W1533">
        <f t="shared" si="23"/>
        <v>55226.21302801212</v>
      </c>
    </row>
    <row r="1534" spans="1:23" x14ac:dyDescent="0.3">
      <c r="A1534">
        <v>2096.74125</v>
      </c>
      <c r="B1534">
        <v>814.14923099999999</v>
      </c>
      <c r="C1534">
        <v>-51769.398437000003</v>
      </c>
      <c r="D1534">
        <v>19419.429687</v>
      </c>
      <c r="E1534">
        <v>-9.5577999999999996E-2</v>
      </c>
      <c r="F1534">
        <v>9.9624140000000008</v>
      </c>
      <c r="G1534">
        <v>1.75E-3</v>
      </c>
      <c r="H1534">
        <v>6.7768999999999996E-2</v>
      </c>
      <c r="I1534">
        <v>1.3282E-2</v>
      </c>
      <c r="J1534">
        <v>-2.5322999999999998E-2</v>
      </c>
      <c r="K1534">
        <v>1014.919983</v>
      </c>
      <c r="L1534">
        <v>42.7425</v>
      </c>
      <c r="W1534">
        <f t="shared" si="23"/>
        <v>55297.809204954341</v>
      </c>
    </row>
    <row r="1535" spans="1:23" x14ac:dyDescent="0.3">
      <c r="A1535">
        <v>2096.7525000000001</v>
      </c>
      <c r="B1535">
        <v>799.89459199999999</v>
      </c>
      <c r="C1535">
        <v>-51764.386719000002</v>
      </c>
      <c r="D1535">
        <v>19472.349609000001</v>
      </c>
      <c r="E1535">
        <v>-8.6534E-2</v>
      </c>
      <c r="F1535">
        <v>9.9568159999999999</v>
      </c>
      <c r="G1535">
        <v>1.2114E-2</v>
      </c>
      <c r="H1535">
        <v>6.6868999999999998E-2</v>
      </c>
      <c r="I1535">
        <v>1.2761E-2</v>
      </c>
      <c r="J1535">
        <v>-2.3310000000000001E-2</v>
      </c>
      <c r="K1535">
        <v>1014.919983</v>
      </c>
      <c r="L1535">
        <v>42.7425</v>
      </c>
      <c r="W1535">
        <f t="shared" si="23"/>
        <v>55311.517453850574</v>
      </c>
    </row>
    <row r="1536" spans="1:23" x14ac:dyDescent="0.3">
      <c r="A1536">
        <v>2096.7637500000001</v>
      </c>
      <c r="B1536">
        <v>701.90155000000004</v>
      </c>
      <c r="C1536">
        <v>-51750.441405999998</v>
      </c>
      <c r="D1536">
        <v>19562.087890999999</v>
      </c>
      <c r="E1536">
        <v>-0.100911</v>
      </c>
      <c r="F1536">
        <v>9.9546189999999992</v>
      </c>
      <c r="G1536">
        <v>-8.5300000000000003E-4</v>
      </c>
      <c r="H1536">
        <v>5.4364000000000003E-2</v>
      </c>
      <c r="I1536">
        <v>1.1086E-2</v>
      </c>
      <c r="J1536">
        <v>-1.7892999999999999E-2</v>
      </c>
      <c r="K1536">
        <v>1014.919983</v>
      </c>
      <c r="L1536">
        <v>42.7425</v>
      </c>
      <c r="W1536">
        <f t="shared" si="23"/>
        <v>55328.800223364145</v>
      </c>
    </row>
    <row r="1537" spans="1:23" x14ac:dyDescent="0.3">
      <c r="A1537">
        <v>2096.7750000000001</v>
      </c>
      <c r="B1537">
        <v>627.42718500000001</v>
      </c>
      <c r="C1537">
        <v>-51778.894530999998</v>
      </c>
      <c r="D1537">
        <v>19434.548827999999</v>
      </c>
      <c r="E1537">
        <v>-9.1462000000000002E-2</v>
      </c>
      <c r="F1537">
        <v>9.9679719999999996</v>
      </c>
      <c r="G1537">
        <v>-1.0200000000000001E-3</v>
      </c>
      <c r="H1537">
        <v>2.8003E-2</v>
      </c>
      <c r="I1537">
        <v>8.0409999999999995E-3</v>
      </c>
      <c r="J1537">
        <v>-1.2004000000000001E-2</v>
      </c>
      <c r="K1537">
        <v>1014.919983</v>
      </c>
      <c r="L1537">
        <v>42.7425</v>
      </c>
      <c r="W1537">
        <f t="shared" si="23"/>
        <v>55309.576674142198</v>
      </c>
    </row>
    <row r="1538" spans="1:23" x14ac:dyDescent="0.3">
      <c r="A1538">
        <v>2096.7862500000001</v>
      </c>
      <c r="B1538">
        <v>639.87457300000005</v>
      </c>
      <c r="C1538">
        <v>-51717.972655999998</v>
      </c>
      <c r="D1538">
        <v>19341.984375</v>
      </c>
      <c r="E1538">
        <v>-9.1108999999999996E-2</v>
      </c>
      <c r="F1538">
        <v>9.9654039999999995</v>
      </c>
      <c r="G1538">
        <v>1.4884E-2</v>
      </c>
      <c r="H1538">
        <v>-1.2849999999999999E-3</v>
      </c>
      <c r="I1538">
        <v>4.7099999999999998E-3</v>
      </c>
      <c r="J1538">
        <v>-7.8589999999999997E-3</v>
      </c>
      <c r="K1538">
        <v>1014.919983</v>
      </c>
      <c r="L1538">
        <v>42.7425</v>
      </c>
      <c r="W1538">
        <f t="shared" ref="W1538:W1601" si="24">SQRT((B1538)^2+(C1538)^2+(D1538)^2)</f>
        <v>55220.200060110968</v>
      </c>
    </row>
    <row r="1539" spans="1:23" x14ac:dyDescent="0.3">
      <c r="A1539">
        <v>2096.7975000000001</v>
      </c>
      <c r="B1539">
        <v>780.89294400000006</v>
      </c>
      <c r="C1539">
        <v>-51749.335937000003</v>
      </c>
      <c r="D1539">
        <v>19411.689452999999</v>
      </c>
      <c r="E1539">
        <v>-8.4280999999999995E-2</v>
      </c>
      <c r="F1539">
        <v>9.9630240000000008</v>
      </c>
      <c r="G1539">
        <v>9.9360000000000004E-3</v>
      </c>
      <c r="H1539">
        <v>-2.2530000000000001E-2</v>
      </c>
      <c r="I1539">
        <v>1.2949999999999999E-3</v>
      </c>
      <c r="J1539">
        <v>-3.0079999999999998E-3</v>
      </c>
      <c r="K1539">
        <v>1014.919983</v>
      </c>
      <c r="L1539">
        <v>42.7425</v>
      </c>
      <c r="W1539">
        <f t="shared" si="24"/>
        <v>55275.828814502464</v>
      </c>
    </row>
    <row r="1540" spans="1:23" x14ac:dyDescent="0.3">
      <c r="A1540">
        <v>2096.8087500000001</v>
      </c>
      <c r="B1540">
        <v>680.21783400000004</v>
      </c>
      <c r="C1540">
        <v>-51723.28125</v>
      </c>
      <c r="D1540">
        <v>19419.117187</v>
      </c>
      <c r="E1540">
        <v>-7.6659000000000005E-2</v>
      </c>
      <c r="F1540">
        <v>9.9569810000000007</v>
      </c>
      <c r="G1540">
        <v>1.5412E-2</v>
      </c>
      <c r="H1540">
        <v>-3.4254E-2</v>
      </c>
      <c r="I1540">
        <v>-1.7650000000000001E-3</v>
      </c>
      <c r="J1540">
        <v>8.3799999999999999E-4</v>
      </c>
      <c r="K1540">
        <v>1014.929993</v>
      </c>
      <c r="L1540">
        <v>42.740153999999997</v>
      </c>
      <c r="W1540">
        <f t="shared" si="24"/>
        <v>55252.716058948012</v>
      </c>
    </row>
    <row r="1541" spans="1:23" x14ac:dyDescent="0.3">
      <c r="A1541">
        <v>2096.8200000000002</v>
      </c>
      <c r="B1541">
        <v>734.43536400000005</v>
      </c>
      <c r="C1541">
        <v>-51743.648437000003</v>
      </c>
      <c r="D1541">
        <v>19382.792968999998</v>
      </c>
      <c r="E1541">
        <v>-8.5332000000000005E-2</v>
      </c>
      <c r="F1541">
        <v>9.9585650000000001</v>
      </c>
      <c r="G1541">
        <v>1.2704999999999999E-2</v>
      </c>
      <c r="H1541">
        <v>-3.2361000000000001E-2</v>
      </c>
      <c r="I1541">
        <v>-4.1199999999999999E-4</v>
      </c>
      <c r="J1541">
        <v>5.3828159999999998E-5</v>
      </c>
      <c r="K1541">
        <v>1014.929993</v>
      </c>
      <c r="L1541">
        <v>42.740153999999997</v>
      </c>
      <c r="W1541">
        <f t="shared" si="24"/>
        <v>55259.725045957857</v>
      </c>
    </row>
    <row r="1542" spans="1:23" x14ac:dyDescent="0.3">
      <c r="A1542">
        <v>2096.8312500000002</v>
      </c>
      <c r="B1542">
        <v>746.30914299999995</v>
      </c>
      <c r="C1542">
        <v>-51761.414062000003</v>
      </c>
      <c r="D1542">
        <v>19438.236327999999</v>
      </c>
      <c r="E1542">
        <v>-9.3793000000000001E-2</v>
      </c>
      <c r="F1542">
        <v>9.9628460000000008</v>
      </c>
      <c r="G1542">
        <v>3.859E-3</v>
      </c>
      <c r="H1542">
        <v>-1.5088000000000001E-2</v>
      </c>
      <c r="I1542">
        <v>1.838E-3</v>
      </c>
      <c r="J1542">
        <v>-4.4669999999999996E-3</v>
      </c>
      <c r="K1542">
        <v>1014.929993</v>
      </c>
      <c r="L1542">
        <v>42.740153999999997</v>
      </c>
      <c r="W1542">
        <f t="shared" si="24"/>
        <v>55295.985338701728</v>
      </c>
    </row>
    <row r="1543" spans="1:23" x14ac:dyDescent="0.3">
      <c r="A1543">
        <v>2096.8425000000002</v>
      </c>
      <c r="B1543">
        <v>688.79870600000004</v>
      </c>
      <c r="C1543">
        <v>-51740.855469000002</v>
      </c>
      <c r="D1543">
        <v>19465.703125</v>
      </c>
      <c r="E1543">
        <v>-8.6943999999999994E-2</v>
      </c>
      <c r="F1543">
        <v>9.9615419999999997</v>
      </c>
      <c r="G1543">
        <v>1.7069999999999998E-2</v>
      </c>
      <c r="H1543">
        <v>2.2379E-2</v>
      </c>
      <c r="I1543">
        <v>6.2849999999999998E-3</v>
      </c>
      <c r="J1543">
        <v>-1.5575E-2</v>
      </c>
      <c r="K1543">
        <v>1014.929993</v>
      </c>
      <c r="L1543">
        <v>42.740153999999997</v>
      </c>
      <c r="W1543">
        <f t="shared" si="24"/>
        <v>55285.659681982361</v>
      </c>
    </row>
    <row r="1544" spans="1:23" x14ac:dyDescent="0.3">
      <c r="A1544">
        <v>2096.8537500000002</v>
      </c>
      <c r="B1544">
        <v>685.97351100000003</v>
      </c>
      <c r="C1544">
        <v>-51763.242187000003</v>
      </c>
      <c r="D1544">
        <v>19409.474609000001</v>
      </c>
      <c r="E1544">
        <v>-8.5832000000000006E-2</v>
      </c>
      <c r="F1544">
        <v>9.9696829999999999</v>
      </c>
      <c r="G1544">
        <v>1.1540999999999999E-2</v>
      </c>
      <c r="H1544">
        <v>4.8009999999999997E-2</v>
      </c>
      <c r="I1544">
        <v>1.0324E-2</v>
      </c>
      <c r="J1544">
        <v>-2.222E-2</v>
      </c>
      <c r="K1544">
        <v>1014.929993</v>
      </c>
      <c r="L1544">
        <v>42.740153999999997</v>
      </c>
      <c r="W1544">
        <f t="shared" si="24"/>
        <v>55286.811320288914</v>
      </c>
    </row>
    <row r="1545" spans="1:23" x14ac:dyDescent="0.3">
      <c r="A1545">
        <v>2096.8649999999998</v>
      </c>
      <c r="B1545">
        <v>630.29449499999998</v>
      </c>
      <c r="C1545">
        <v>-51722.871094000002</v>
      </c>
      <c r="D1545">
        <v>19445.390625</v>
      </c>
      <c r="E1545">
        <v>-8.7096999999999994E-2</v>
      </c>
      <c r="F1545">
        <v>9.9583220000000008</v>
      </c>
      <c r="G1545">
        <v>1.3103E-2</v>
      </c>
      <c r="H1545">
        <v>6.8806000000000006E-2</v>
      </c>
      <c r="I1545">
        <v>1.3495999999999999E-2</v>
      </c>
      <c r="J1545">
        <v>-2.6893E-2</v>
      </c>
      <c r="K1545">
        <v>1014.929993</v>
      </c>
      <c r="L1545">
        <v>42.740153999999997</v>
      </c>
      <c r="W1545">
        <f t="shared" si="24"/>
        <v>55260.979740824412</v>
      </c>
    </row>
    <row r="1546" spans="1:23" x14ac:dyDescent="0.3">
      <c r="A1546">
        <v>2096.8762499999998</v>
      </c>
      <c r="B1546">
        <v>657.47576900000001</v>
      </c>
      <c r="C1546">
        <v>-51763.746094000002</v>
      </c>
      <c r="D1546">
        <v>19260.576172000001</v>
      </c>
      <c r="E1546">
        <v>-8.3832000000000004E-2</v>
      </c>
      <c r="F1546">
        <v>9.9592860000000005</v>
      </c>
      <c r="G1546">
        <v>8.5660000000000007E-3</v>
      </c>
      <c r="H1546">
        <v>6.7785999999999999E-2</v>
      </c>
      <c r="I1546">
        <v>1.3079E-2</v>
      </c>
      <c r="J1546">
        <v>-2.334E-2</v>
      </c>
      <c r="K1546">
        <v>1014.929993</v>
      </c>
      <c r="L1546">
        <v>42.740153999999997</v>
      </c>
      <c r="W1546">
        <f t="shared" si="24"/>
        <v>55234.839354779848</v>
      </c>
    </row>
    <row r="1547" spans="1:23" x14ac:dyDescent="0.3">
      <c r="A1547">
        <v>2096.8874999999998</v>
      </c>
      <c r="B1547">
        <v>879.54693599999996</v>
      </c>
      <c r="C1547">
        <v>-51709.761719000002</v>
      </c>
      <c r="D1547">
        <v>19284.371093999998</v>
      </c>
      <c r="E1547">
        <v>-7.7429999999999999E-2</v>
      </c>
      <c r="F1547">
        <v>9.9677740000000004</v>
      </c>
      <c r="G1547">
        <v>1.2123E-2</v>
      </c>
      <c r="H1547">
        <v>5.8037999999999999E-2</v>
      </c>
      <c r="I1547">
        <v>1.149E-2</v>
      </c>
      <c r="J1547">
        <v>-1.9303000000000001E-2</v>
      </c>
      <c r="K1547">
        <v>1014.929993</v>
      </c>
      <c r="L1547">
        <v>42.740153999999997</v>
      </c>
      <c r="W1547">
        <f t="shared" si="24"/>
        <v>55195.652259389848</v>
      </c>
    </row>
    <row r="1548" spans="1:23" x14ac:dyDescent="0.3">
      <c r="A1548">
        <v>2096.8987499999998</v>
      </c>
      <c r="B1548">
        <v>813.39624000000003</v>
      </c>
      <c r="C1548">
        <v>-51772.246094000002</v>
      </c>
      <c r="D1548">
        <v>19447.765625</v>
      </c>
      <c r="E1548">
        <v>-9.7462999999999994E-2</v>
      </c>
      <c r="F1548">
        <v>9.9624760000000006</v>
      </c>
      <c r="G1548">
        <v>5.8950000000000001E-3</v>
      </c>
      <c r="H1548">
        <v>3.4164E-2</v>
      </c>
      <c r="I1548">
        <v>9.0340000000000004E-3</v>
      </c>
      <c r="J1548">
        <v>-1.3450999999999999E-2</v>
      </c>
      <c r="K1548">
        <v>1014.929993</v>
      </c>
      <c r="L1548">
        <v>42.740153999999997</v>
      </c>
      <c r="W1548">
        <f t="shared" si="24"/>
        <v>55310.420960844953</v>
      </c>
    </row>
    <row r="1549" spans="1:23" x14ac:dyDescent="0.3">
      <c r="A1549">
        <v>2096.91</v>
      </c>
      <c r="B1549">
        <v>756.42779499999995</v>
      </c>
      <c r="C1549">
        <v>-51768.445312000003</v>
      </c>
      <c r="D1549">
        <v>19338.554687</v>
      </c>
      <c r="E1549">
        <v>-8.5392999999999997E-2</v>
      </c>
      <c r="F1549">
        <v>9.954853</v>
      </c>
      <c r="G1549">
        <v>9.0259999999999993E-3</v>
      </c>
      <c r="H1549">
        <v>5.071E-3</v>
      </c>
      <c r="I1549">
        <v>5.6969999999999998E-3</v>
      </c>
      <c r="J1549">
        <v>-6.8840000000000004E-3</v>
      </c>
      <c r="K1549">
        <v>1014.919983</v>
      </c>
      <c r="L1549">
        <v>42.7425</v>
      </c>
      <c r="W1549">
        <f t="shared" si="24"/>
        <v>55267.746565358291</v>
      </c>
    </row>
    <row r="1550" spans="1:23" x14ac:dyDescent="0.3">
      <c r="A1550">
        <v>2096.9212499999999</v>
      </c>
      <c r="B1550">
        <v>752.12799099999995</v>
      </c>
      <c r="C1550">
        <v>-51747.542969000002</v>
      </c>
      <c r="D1550">
        <v>19389.263672000001</v>
      </c>
      <c r="E1550">
        <v>-8.1223000000000004E-2</v>
      </c>
      <c r="F1550">
        <v>9.9640439999999995</v>
      </c>
      <c r="G1550">
        <v>1.3301E-2</v>
      </c>
      <c r="H1550">
        <v>-2.078E-2</v>
      </c>
      <c r="I1550">
        <v>1.665E-3</v>
      </c>
      <c r="J1550">
        <v>-1.407E-3</v>
      </c>
      <c r="K1550">
        <v>1014.919983</v>
      </c>
      <c r="L1550">
        <v>42.7425</v>
      </c>
      <c r="W1550">
        <f t="shared" si="24"/>
        <v>55265.879578503831</v>
      </c>
    </row>
    <row r="1551" spans="1:23" x14ac:dyDescent="0.3">
      <c r="A1551">
        <v>2096.9324999999999</v>
      </c>
      <c r="B1551">
        <v>892.98266599999999</v>
      </c>
      <c r="C1551">
        <v>-51760.183594000002</v>
      </c>
      <c r="D1551">
        <v>19318.755859000001</v>
      </c>
      <c r="E1551">
        <v>-9.4633999999999996E-2</v>
      </c>
      <c r="F1551">
        <v>9.9573520000000002</v>
      </c>
      <c r="G1551">
        <v>-2.0990000000000002E-3</v>
      </c>
      <c r="H1551">
        <v>-3.9004999999999998E-2</v>
      </c>
      <c r="I1551">
        <v>2.468602E-6</v>
      </c>
      <c r="J1551">
        <v>2.271E-3</v>
      </c>
      <c r="K1551">
        <v>1014.919983</v>
      </c>
      <c r="L1551">
        <v>42.7425</v>
      </c>
      <c r="W1551">
        <f t="shared" si="24"/>
        <v>55255.120592267376</v>
      </c>
    </row>
    <row r="1552" spans="1:23" x14ac:dyDescent="0.3">
      <c r="A1552">
        <v>2096.9437499999999</v>
      </c>
      <c r="B1552">
        <v>694.81817599999999</v>
      </c>
      <c r="C1552">
        <v>-51724.957030999998</v>
      </c>
      <c r="D1552">
        <v>19387.888672000001</v>
      </c>
      <c r="E1552">
        <v>-8.7806999999999996E-2</v>
      </c>
      <c r="F1552">
        <v>9.9640640000000005</v>
      </c>
      <c r="G1552">
        <v>1.4156999999999999E-2</v>
      </c>
      <c r="H1552">
        <v>-3.0485999999999999E-2</v>
      </c>
      <c r="I1552">
        <v>-1.21E-4</v>
      </c>
      <c r="J1552">
        <v>3.1599999999999998E-4</v>
      </c>
      <c r="K1552">
        <v>1014.919983</v>
      </c>
      <c r="L1552">
        <v>42.7425</v>
      </c>
      <c r="W1552">
        <f t="shared" si="24"/>
        <v>55243.498977837764</v>
      </c>
    </row>
    <row r="1553" spans="1:23" x14ac:dyDescent="0.3">
      <c r="A1553">
        <v>2096.9549999999999</v>
      </c>
      <c r="B1553">
        <v>748.98919699999999</v>
      </c>
      <c r="C1553">
        <v>-51781.578125</v>
      </c>
      <c r="D1553">
        <v>19274.257812</v>
      </c>
      <c r="E1553">
        <v>-8.4242999999999998E-2</v>
      </c>
      <c r="F1553">
        <v>9.9508519999999994</v>
      </c>
      <c r="G1553">
        <v>1.7368999999999999E-2</v>
      </c>
      <c r="H1553">
        <v>-1.7024000000000001E-2</v>
      </c>
      <c r="I1553">
        <v>1.279E-3</v>
      </c>
      <c r="J1553">
        <v>-2.4680000000000001E-3</v>
      </c>
      <c r="K1553">
        <v>1014.919983</v>
      </c>
      <c r="L1553">
        <v>42.7425</v>
      </c>
      <c r="W1553">
        <f t="shared" si="24"/>
        <v>55257.486661412171</v>
      </c>
    </row>
    <row r="1554" spans="1:23" x14ac:dyDescent="0.3">
      <c r="A1554">
        <v>2096.9662499999999</v>
      </c>
      <c r="B1554">
        <v>712.58801300000005</v>
      </c>
      <c r="C1554">
        <v>-51683.433594000002</v>
      </c>
      <c r="D1554">
        <v>19447.234375</v>
      </c>
      <c r="E1554">
        <v>-8.4484000000000004E-2</v>
      </c>
      <c r="F1554">
        <v>9.9623760000000008</v>
      </c>
      <c r="G1554">
        <v>1.2815999999999999E-2</v>
      </c>
      <c r="H1554">
        <v>1.5434E-2</v>
      </c>
      <c r="I1554">
        <v>6.9090000000000002E-3</v>
      </c>
      <c r="J1554">
        <v>-1.2043999999999999E-2</v>
      </c>
      <c r="K1554">
        <v>1014.919983</v>
      </c>
      <c r="L1554">
        <v>42.7425</v>
      </c>
      <c r="W1554">
        <f t="shared" si="24"/>
        <v>55225.718778281742</v>
      </c>
    </row>
    <row r="1555" spans="1:23" x14ac:dyDescent="0.3">
      <c r="A1555">
        <v>2096.9775</v>
      </c>
      <c r="B1555">
        <v>733.77893100000006</v>
      </c>
      <c r="C1555">
        <v>-51722.480469000002</v>
      </c>
      <c r="D1555">
        <v>19302.847656000002</v>
      </c>
      <c r="E1555">
        <v>-7.6339000000000004E-2</v>
      </c>
      <c r="F1555">
        <v>9.9617349999999991</v>
      </c>
      <c r="G1555">
        <v>1.0076999999999999E-2</v>
      </c>
      <c r="H1555">
        <v>4.2536999999999998E-2</v>
      </c>
      <c r="I1555">
        <v>9.1389999999999996E-3</v>
      </c>
      <c r="J1555">
        <v>-2.0677000000000001E-2</v>
      </c>
      <c r="K1555">
        <v>1014.919983</v>
      </c>
      <c r="L1555">
        <v>42.7425</v>
      </c>
      <c r="W1555">
        <f t="shared" si="24"/>
        <v>55211.89495947781</v>
      </c>
    </row>
    <row r="1556" spans="1:23" x14ac:dyDescent="0.3">
      <c r="A1556">
        <v>2096.98875</v>
      </c>
      <c r="B1556">
        <v>776.58874500000002</v>
      </c>
      <c r="C1556">
        <v>-51718.363280999998</v>
      </c>
      <c r="D1556">
        <v>19533.955077999999</v>
      </c>
      <c r="E1556">
        <v>-8.3663000000000001E-2</v>
      </c>
      <c r="F1556">
        <v>9.9629930000000009</v>
      </c>
      <c r="G1556">
        <v>1.6392E-2</v>
      </c>
      <c r="H1556">
        <v>6.3499E-2</v>
      </c>
      <c r="I1556">
        <v>1.2031999999999999E-2</v>
      </c>
      <c r="J1556">
        <v>-2.5557E-2</v>
      </c>
      <c r="K1556">
        <v>1014.919983</v>
      </c>
      <c r="L1556">
        <v>42.7425</v>
      </c>
      <c r="W1556">
        <f t="shared" si="24"/>
        <v>55289.850709996237</v>
      </c>
    </row>
    <row r="1557" spans="1:23" x14ac:dyDescent="0.3">
      <c r="A1557">
        <v>2097</v>
      </c>
      <c r="B1557">
        <v>746.97204599999998</v>
      </c>
      <c r="C1557">
        <v>-51746.089844000002</v>
      </c>
      <c r="D1557">
        <v>19279.164062</v>
      </c>
      <c r="E1557">
        <v>-9.2545000000000002E-2</v>
      </c>
      <c r="F1557">
        <v>9.9587040000000009</v>
      </c>
      <c r="G1557">
        <v>1.4609E-2</v>
      </c>
      <c r="H1557">
        <v>7.3851E-2</v>
      </c>
      <c r="I1557">
        <v>1.413E-2</v>
      </c>
      <c r="J1557">
        <v>-2.632E-2</v>
      </c>
      <c r="K1557">
        <v>1014.919983</v>
      </c>
      <c r="L1557">
        <v>42.7425</v>
      </c>
      <c r="W1557">
        <f t="shared" si="24"/>
        <v>55225.917360514148</v>
      </c>
    </row>
    <row r="1558" spans="1:23" x14ac:dyDescent="0.3">
      <c r="A1558">
        <v>2097.01125</v>
      </c>
      <c r="B1558">
        <v>844.34948699999995</v>
      </c>
      <c r="C1558">
        <v>-51730.679687000003</v>
      </c>
      <c r="D1558">
        <v>19459.322265999999</v>
      </c>
      <c r="E1558">
        <v>-8.5872000000000004E-2</v>
      </c>
      <c r="F1558">
        <v>9.9658929999999994</v>
      </c>
      <c r="G1558">
        <v>1.0368E-2</v>
      </c>
      <c r="H1558">
        <v>6.5564999999999998E-2</v>
      </c>
      <c r="I1558">
        <v>1.3108E-2</v>
      </c>
      <c r="J1558">
        <v>-2.1087999999999999E-2</v>
      </c>
      <c r="K1558">
        <v>1014.919983</v>
      </c>
      <c r="L1558">
        <v>42.7425</v>
      </c>
      <c r="W1558">
        <f t="shared" si="24"/>
        <v>55276.046982280088</v>
      </c>
    </row>
    <row r="1559" spans="1:23" x14ac:dyDescent="0.3">
      <c r="A1559">
        <v>2097.0225</v>
      </c>
      <c r="B1559">
        <v>626.47436500000003</v>
      </c>
      <c r="C1559">
        <v>-51743.59375</v>
      </c>
      <c r="D1559">
        <v>19344.423827999999</v>
      </c>
      <c r="E1559">
        <v>-8.1705E-2</v>
      </c>
      <c r="F1559">
        <v>9.9553329999999995</v>
      </c>
      <c r="G1559">
        <v>1.7509E-2</v>
      </c>
      <c r="H1559">
        <v>3.7862E-2</v>
      </c>
      <c r="I1559">
        <v>8.8850000000000005E-3</v>
      </c>
      <c r="J1559">
        <v>-1.3893000000000001E-2</v>
      </c>
      <c r="K1559">
        <v>1014.919983</v>
      </c>
      <c r="L1559">
        <v>42.7425</v>
      </c>
      <c r="W1559">
        <f t="shared" si="24"/>
        <v>55244.897479607433</v>
      </c>
    </row>
    <row r="1560" spans="1:23" x14ac:dyDescent="0.3">
      <c r="A1560">
        <v>2097.0337500000001</v>
      </c>
      <c r="B1560">
        <v>695.36706500000003</v>
      </c>
      <c r="C1560">
        <v>-51766.246094000002</v>
      </c>
      <c r="D1560">
        <v>19503.994140999999</v>
      </c>
      <c r="E1560">
        <v>-8.7947999999999998E-2</v>
      </c>
      <c r="F1560">
        <v>9.9596409999999995</v>
      </c>
      <c r="G1560">
        <v>2.5364999999999999E-2</v>
      </c>
      <c r="H1560">
        <v>9.0419999999999997E-3</v>
      </c>
      <c r="I1560">
        <v>5.4669999999999996E-3</v>
      </c>
      <c r="J1560">
        <v>-9.0050000000000009E-3</v>
      </c>
      <c r="K1560">
        <v>1014.919983</v>
      </c>
      <c r="L1560">
        <v>42.7425</v>
      </c>
      <c r="W1560">
        <f t="shared" si="24"/>
        <v>55322.9930270572</v>
      </c>
    </row>
    <row r="1561" spans="1:23" x14ac:dyDescent="0.3">
      <c r="A1561">
        <v>2097.0450000000001</v>
      </c>
      <c r="B1561">
        <v>759.65521200000001</v>
      </c>
      <c r="C1561">
        <v>-51709.160155999998</v>
      </c>
      <c r="D1561">
        <v>19514.568359000001</v>
      </c>
      <c r="E1561">
        <v>-7.7715000000000006E-2</v>
      </c>
      <c r="F1561">
        <v>9.9543900000000001</v>
      </c>
      <c r="G1561">
        <v>5.5830000000000003E-3</v>
      </c>
      <c r="H1561">
        <v>-1.5433000000000001E-2</v>
      </c>
      <c r="I1561">
        <v>1.683E-3</v>
      </c>
      <c r="J1561">
        <v>-3.81E-3</v>
      </c>
      <c r="K1561">
        <v>1014.919983</v>
      </c>
      <c r="L1561">
        <v>42.7425</v>
      </c>
      <c r="W1561">
        <f t="shared" si="24"/>
        <v>55274.159408516207</v>
      </c>
    </row>
    <row r="1562" spans="1:23" x14ac:dyDescent="0.3">
      <c r="A1562">
        <v>2097.0562500000001</v>
      </c>
      <c r="B1562">
        <v>652.83544900000004</v>
      </c>
      <c r="C1562">
        <v>-51767.027344000002</v>
      </c>
      <c r="D1562">
        <v>19445.65625</v>
      </c>
      <c r="E1562">
        <v>-7.9102000000000006E-2</v>
      </c>
      <c r="F1562">
        <v>9.9637659999999997</v>
      </c>
      <c r="G1562">
        <v>2.2036E-2</v>
      </c>
      <c r="H1562">
        <v>-3.2060999999999999E-2</v>
      </c>
      <c r="I1562">
        <v>-4.9799999999999996E-4</v>
      </c>
      <c r="J1562">
        <v>7.54E-4</v>
      </c>
      <c r="K1562">
        <v>1014.919983</v>
      </c>
      <c r="L1562">
        <v>42.7425</v>
      </c>
      <c r="W1562">
        <f t="shared" si="24"/>
        <v>55302.665949763032</v>
      </c>
    </row>
    <row r="1563" spans="1:23" x14ac:dyDescent="0.3">
      <c r="A1563">
        <v>2097.0675000000001</v>
      </c>
      <c r="B1563">
        <v>742.26238999999998</v>
      </c>
      <c r="C1563">
        <v>-51723.21875</v>
      </c>
      <c r="D1563">
        <v>19426.679687</v>
      </c>
      <c r="E1563">
        <v>-8.6530999999999997E-2</v>
      </c>
      <c r="F1563">
        <v>9.9642680000000006</v>
      </c>
      <c r="G1563">
        <v>3.1229999999999999E-3</v>
      </c>
      <c r="H1563">
        <v>-3.5087E-2</v>
      </c>
      <c r="I1563">
        <v>-7.5100000000000004E-4</v>
      </c>
      <c r="J1563">
        <v>2.2190000000000001E-3</v>
      </c>
      <c r="K1563">
        <v>1014.919983</v>
      </c>
      <c r="L1563">
        <v>42.7425</v>
      </c>
      <c r="W1563">
        <f t="shared" si="24"/>
        <v>55256.114548321784</v>
      </c>
    </row>
    <row r="1564" spans="1:23" x14ac:dyDescent="0.3">
      <c r="A1564">
        <v>2097.0787500000001</v>
      </c>
      <c r="B1564">
        <v>665.40545699999996</v>
      </c>
      <c r="C1564">
        <v>-51721.753905999998</v>
      </c>
      <c r="D1564">
        <v>19385.695312</v>
      </c>
      <c r="E1564">
        <v>-8.0948999999999993E-2</v>
      </c>
      <c r="F1564">
        <v>9.9680350000000004</v>
      </c>
      <c r="G1564">
        <v>1.604E-3</v>
      </c>
      <c r="H1564">
        <v>-1.8038999999999999E-2</v>
      </c>
      <c r="I1564">
        <v>9.7400000000000004E-4</v>
      </c>
      <c r="J1564">
        <v>-3.7829999999999999E-3</v>
      </c>
      <c r="K1564">
        <v>1014.919983</v>
      </c>
      <c r="L1564">
        <v>42.7425</v>
      </c>
      <c r="W1564">
        <f t="shared" si="24"/>
        <v>55239.367974884815</v>
      </c>
    </row>
    <row r="1565" spans="1:23" x14ac:dyDescent="0.3">
      <c r="A1565">
        <v>2097.09</v>
      </c>
      <c r="B1565">
        <v>709.76641800000004</v>
      </c>
      <c r="C1565">
        <v>-51735.660155999998</v>
      </c>
      <c r="D1565">
        <v>19451.472656000002</v>
      </c>
      <c r="E1565">
        <v>-8.2557000000000005E-2</v>
      </c>
      <c r="F1565">
        <v>9.9597820000000006</v>
      </c>
      <c r="G1565">
        <v>8.1639999999999994E-3</v>
      </c>
      <c r="H1565">
        <v>3.7139999999999999E-3</v>
      </c>
      <c r="I1565">
        <v>4.4770000000000001E-3</v>
      </c>
      <c r="J1565">
        <v>-1.0517E-2</v>
      </c>
      <c r="K1565">
        <v>1014.919983</v>
      </c>
      <c r="L1565">
        <v>42.7425</v>
      </c>
      <c r="W1565">
        <f t="shared" si="24"/>
        <v>55276.053482790921</v>
      </c>
    </row>
    <row r="1566" spans="1:23" x14ac:dyDescent="0.3">
      <c r="A1566">
        <v>2097.1012500000002</v>
      </c>
      <c r="B1566">
        <v>703.37103300000001</v>
      </c>
      <c r="C1566">
        <v>-51742.777344000002</v>
      </c>
      <c r="D1566">
        <v>19397.017577999999</v>
      </c>
      <c r="E1566">
        <v>-7.5592999999999994E-2</v>
      </c>
      <c r="F1566">
        <v>9.9669699999999999</v>
      </c>
      <c r="G1566">
        <v>1.2952E-2</v>
      </c>
      <c r="H1566">
        <v>3.1689000000000002E-2</v>
      </c>
      <c r="I1566">
        <v>7.9260000000000008E-3</v>
      </c>
      <c r="J1566">
        <v>-1.7815999999999999E-2</v>
      </c>
      <c r="K1566">
        <v>1014.919983</v>
      </c>
      <c r="L1566">
        <v>42.745037000000004</v>
      </c>
      <c r="W1566">
        <f t="shared" si="24"/>
        <v>55263.496351588758</v>
      </c>
    </row>
    <row r="1567" spans="1:23" x14ac:dyDescent="0.3">
      <c r="A1567">
        <v>2097.1125000000002</v>
      </c>
      <c r="B1567">
        <v>616.36566200000004</v>
      </c>
      <c r="C1567">
        <v>-51732.78125</v>
      </c>
      <c r="D1567">
        <v>19317.660156000002</v>
      </c>
      <c r="E1567">
        <v>-8.3348000000000005E-2</v>
      </c>
      <c r="F1567">
        <v>9.9704390000000007</v>
      </c>
      <c r="G1567">
        <v>1.4219000000000001E-2</v>
      </c>
      <c r="H1567">
        <v>5.9673999999999998E-2</v>
      </c>
      <c r="I1567">
        <v>1.2035000000000001E-2</v>
      </c>
      <c r="J1567">
        <v>-2.5826999999999999E-2</v>
      </c>
      <c r="K1567">
        <v>1014.919983</v>
      </c>
      <c r="L1567">
        <v>42.745037000000004</v>
      </c>
      <c r="W1567">
        <f t="shared" si="24"/>
        <v>55225.289101935479</v>
      </c>
    </row>
    <row r="1568" spans="1:23" x14ac:dyDescent="0.3">
      <c r="A1568">
        <v>2097.1237500000002</v>
      </c>
      <c r="B1568">
        <v>698.62872300000004</v>
      </c>
      <c r="C1568">
        <v>-51719</v>
      </c>
      <c r="D1568">
        <v>19346.996093999998</v>
      </c>
      <c r="E1568">
        <v>-8.3926000000000001E-2</v>
      </c>
      <c r="F1568">
        <v>9.9670590000000008</v>
      </c>
      <c r="G1568">
        <v>1.273E-2</v>
      </c>
      <c r="H1568">
        <v>7.0962999999999998E-2</v>
      </c>
      <c r="I1568">
        <v>1.4167000000000001E-2</v>
      </c>
      <c r="J1568">
        <v>-2.6599999999999999E-2</v>
      </c>
      <c r="K1568">
        <v>1014.919983</v>
      </c>
      <c r="L1568">
        <v>42.745037000000004</v>
      </c>
      <c r="W1568">
        <f t="shared" si="24"/>
        <v>55223.629914682831</v>
      </c>
    </row>
    <row r="1569" spans="1:23" x14ac:dyDescent="0.3">
      <c r="A1569">
        <v>2097.1350000000002</v>
      </c>
      <c r="B1569">
        <v>659.02044699999999</v>
      </c>
      <c r="C1569">
        <v>-51803.332030999998</v>
      </c>
      <c r="D1569">
        <v>19513.882812</v>
      </c>
      <c r="E1569">
        <v>-7.7832999999999999E-2</v>
      </c>
      <c r="F1569">
        <v>9.9689990000000002</v>
      </c>
      <c r="G1569">
        <v>1.2430999999999999E-2</v>
      </c>
      <c r="H1569">
        <v>6.5351000000000006E-2</v>
      </c>
      <c r="I1569">
        <v>1.3285999999999999E-2</v>
      </c>
      <c r="J1569">
        <v>-2.2289E-2</v>
      </c>
      <c r="K1569">
        <v>1014.919983</v>
      </c>
      <c r="L1569">
        <v>42.745037000000004</v>
      </c>
      <c r="W1569">
        <f t="shared" si="24"/>
        <v>55360.736446185969</v>
      </c>
    </row>
    <row r="1570" spans="1:23" x14ac:dyDescent="0.3">
      <c r="A1570">
        <v>2097.1462499999998</v>
      </c>
      <c r="B1570">
        <v>739.92004399999996</v>
      </c>
      <c r="C1570">
        <v>-51724.097655999998</v>
      </c>
      <c r="D1570">
        <v>19415.626952999999</v>
      </c>
      <c r="E1570">
        <v>-8.1469E-2</v>
      </c>
      <c r="F1570">
        <v>9.9693649999999998</v>
      </c>
      <c r="G1570">
        <v>7.1510000000000002E-3</v>
      </c>
      <c r="H1570">
        <v>5.2082999999999997E-2</v>
      </c>
      <c r="I1570">
        <v>1.1431999999999999E-2</v>
      </c>
      <c r="J1570">
        <v>-1.7469999999999999E-2</v>
      </c>
      <c r="K1570">
        <v>1014.919983</v>
      </c>
      <c r="L1570">
        <v>42.745037000000004</v>
      </c>
      <c r="W1570">
        <f t="shared" si="24"/>
        <v>55253.021003172282</v>
      </c>
    </row>
    <row r="1571" spans="1:23" x14ac:dyDescent="0.3">
      <c r="A1571">
        <v>2097.1574999999998</v>
      </c>
      <c r="B1571">
        <v>778.57446300000004</v>
      </c>
      <c r="C1571">
        <v>-51757.105469000002</v>
      </c>
      <c r="D1571">
        <v>19458.6875</v>
      </c>
      <c r="E1571">
        <v>-7.7015E-2</v>
      </c>
      <c r="F1571">
        <v>9.9488500000000002</v>
      </c>
      <c r="G1571">
        <v>8.2500000000000004E-3</v>
      </c>
      <c r="H1571">
        <v>1.8731999999999999E-2</v>
      </c>
      <c r="I1571">
        <v>7.9710000000000007E-3</v>
      </c>
      <c r="J1571">
        <v>-1.0428E-2</v>
      </c>
      <c r="K1571">
        <v>1014.919983</v>
      </c>
      <c r="L1571">
        <v>42.745037000000004</v>
      </c>
      <c r="W1571">
        <f t="shared" si="24"/>
        <v>55299.59008841098</v>
      </c>
    </row>
    <row r="1572" spans="1:23" x14ac:dyDescent="0.3">
      <c r="A1572">
        <v>2097.1687499999998</v>
      </c>
      <c r="B1572">
        <v>759.19671600000004</v>
      </c>
      <c r="C1572">
        <v>-51716.121094000002</v>
      </c>
      <c r="D1572">
        <v>19377.025390999999</v>
      </c>
      <c r="E1572">
        <v>-8.6167999999999995E-2</v>
      </c>
      <c r="F1572">
        <v>9.9713840000000005</v>
      </c>
      <c r="G1572">
        <v>7.0320000000000001E-3</v>
      </c>
      <c r="H1572">
        <v>-1.2517E-2</v>
      </c>
      <c r="I1572">
        <v>3.2309999999999999E-3</v>
      </c>
      <c r="J1572">
        <v>-4.2069999999999998E-3</v>
      </c>
      <c r="K1572">
        <v>1014.919983</v>
      </c>
      <c r="L1572">
        <v>42.745037000000004</v>
      </c>
      <c r="W1572">
        <f t="shared" si="24"/>
        <v>55232.261167422032</v>
      </c>
    </row>
    <row r="1573" spans="1:23" x14ac:dyDescent="0.3">
      <c r="A1573">
        <v>2097.1799999999998</v>
      </c>
      <c r="B1573">
        <v>656.92004399999996</v>
      </c>
      <c r="C1573">
        <v>-51740.71875</v>
      </c>
      <c r="D1573">
        <v>19390.814452999999</v>
      </c>
      <c r="E1573">
        <v>-8.5010000000000002E-2</v>
      </c>
      <c r="F1573">
        <v>9.9678970000000007</v>
      </c>
      <c r="G1573">
        <v>1.0824E-2</v>
      </c>
      <c r="H1573">
        <v>-2.9694000000000002E-2</v>
      </c>
      <c r="I1573">
        <v>7.6099999999999996E-4</v>
      </c>
      <c r="J1573">
        <v>3.6728869999999998E-5</v>
      </c>
      <c r="K1573">
        <v>1014.919983</v>
      </c>
      <c r="L1573">
        <v>42.745037000000004</v>
      </c>
      <c r="W1573">
        <f t="shared" si="24"/>
        <v>55258.820163495024</v>
      </c>
    </row>
    <row r="1574" spans="1:23" x14ac:dyDescent="0.3">
      <c r="A1574">
        <v>2097.1912499999999</v>
      </c>
      <c r="B1574">
        <v>797.55304000000001</v>
      </c>
      <c r="C1574">
        <v>-51731.324219000002</v>
      </c>
      <c r="D1574">
        <v>19531.552734000001</v>
      </c>
      <c r="E1574">
        <v>-8.2655999999999993E-2</v>
      </c>
      <c r="F1574">
        <v>9.960934</v>
      </c>
      <c r="G1574">
        <v>2.4195999999999999E-2</v>
      </c>
      <c r="H1574">
        <v>-3.5310000000000001E-2</v>
      </c>
      <c r="I1574">
        <v>-1.17E-4</v>
      </c>
      <c r="J1574">
        <v>1.9910000000000001E-3</v>
      </c>
      <c r="K1574">
        <v>1014.919983</v>
      </c>
      <c r="L1574">
        <v>42.745037000000004</v>
      </c>
      <c r="W1574">
        <f t="shared" si="24"/>
        <v>55301.4244708392</v>
      </c>
    </row>
    <row r="1575" spans="1:23" x14ac:dyDescent="0.3">
      <c r="A1575">
        <v>2097.2024999999999</v>
      </c>
      <c r="B1575">
        <v>761.16235400000005</v>
      </c>
      <c r="C1575">
        <v>-51732.433594000002</v>
      </c>
      <c r="D1575">
        <v>19407.992187</v>
      </c>
      <c r="E1575">
        <v>-8.2018999999999995E-2</v>
      </c>
      <c r="F1575">
        <v>9.9666759999999996</v>
      </c>
      <c r="G1575">
        <v>8.7460000000000003E-3</v>
      </c>
      <c r="H1575">
        <v>-2.3532999999999998E-2</v>
      </c>
      <c r="I1575">
        <v>6.1300000000000005E-4</v>
      </c>
      <c r="J1575">
        <v>-6.8800000000000003E-4</v>
      </c>
      <c r="K1575">
        <v>1014.919983</v>
      </c>
      <c r="L1575">
        <v>42.7425</v>
      </c>
      <c r="W1575">
        <f t="shared" si="24"/>
        <v>55258.431161384055</v>
      </c>
    </row>
    <row r="1576" spans="1:23" x14ac:dyDescent="0.3">
      <c r="A1576">
        <v>2097.2137499999999</v>
      </c>
      <c r="B1576">
        <v>638.44341999999995</v>
      </c>
      <c r="C1576">
        <v>-51767.53125</v>
      </c>
      <c r="D1576">
        <v>19449.984375</v>
      </c>
      <c r="E1576">
        <v>-8.9358000000000007E-2</v>
      </c>
      <c r="F1576">
        <v>9.9734149999999993</v>
      </c>
      <c r="G1576">
        <v>2.0889000000000001E-2</v>
      </c>
      <c r="H1576">
        <v>-9.6299999999999999E-4</v>
      </c>
      <c r="I1576">
        <v>3.5769999999999999E-3</v>
      </c>
      <c r="J1576">
        <v>-6.8139999999999997E-3</v>
      </c>
      <c r="K1576">
        <v>1014.919983</v>
      </c>
      <c r="L1576">
        <v>42.7425</v>
      </c>
      <c r="W1576">
        <f t="shared" si="24"/>
        <v>55304.491625075192</v>
      </c>
    </row>
    <row r="1577" spans="1:23" x14ac:dyDescent="0.3">
      <c r="A1577">
        <v>2097.2249999999999</v>
      </c>
      <c r="B1577">
        <v>670.05847200000005</v>
      </c>
      <c r="C1577">
        <v>-51721.601562000003</v>
      </c>
      <c r="D1577">
        <v>19394.632812</v>
      </c>
      <c r="E1577">
        <v>-8.8821999999999998E-2</v>
      </c>
      <c r="F1577">
        <v>9.9692849999999993</v>
      </c>
      <c r="G1577">
        <v>1.7562000000000001E-2</v>
      </c>
      <c r="H1577">
        <v>2.9249000000000001E-2</v>
      </c>
      <c r="I1577">
        <v>7.11E-3</v>
      </c>
      <c r="J1577">
        <v>-1.7266E-2</v>
      </c>
      <c r="K1577">
        <v>1014.919983</v>
      </c>
      <c r="L1577">
        <v>42.7425</v>
      </c>
      <c r="W1577">
        <f t="shared" si="24"/>
        <v>55242.41874145707</v>
      </c>
    </row>
    <row r="1578" spans="1:23" x14ac:dyDescent="0.3">
      <c r="A1578">
        <v>2097.2362499999999</v>
      </c>
      <c r="B1578">
        <v>675.03198199999997</v>
      </c>
      <c r="C1578">
        <v>-51771.546875</v>
      </c>
      <c r="D1578">
        <v>19323.707031000002</v>
      </c>
      <c r="E1578">
        <v>-7.8256999999999993E-2</v>
      </c>
      <c r="F1578">
        <v>9.9574829999999999</v>
      </c>
      <c r="G1578">
        <v>1.5308E-2</v>
      </c>
      <c r="H1578">
        <v>5.4224000000000001E-2</v>
      </c>
      <c r="I1578">
        <v>1.1408E-2</v>
      </c>
      <c r="J1578">
        <v>-2.3767E-2</v>
      </c>
      <c r="K1578">
        <v>1014.919983</v>
      </c>
      <c r="L1578">
        <v>42.7425</v>
      </c>
      <c r="W1578">
        <f t="shared" si="24"/>
        <v>55264.404343365219</v>
      </c>
    </row>
    <row r="1579" spans="1:23" x14ac:dyDescent="0.3">
      <c r="A1579">
        <v>2097.2474999999999</v>
      </c>
      <c r="B1579">
        <v>779.63848900000005</v>
      </c>
      <c r="C1579">
        <v>-51695.089844000002</v>
      </c>
      <c r="D1579">
        <v>19479.167968999998</v>
      </c>
      <c r="E1579">
        <v>-7.9082E-2</v>
      </c>
      <c r="F1579">
        <v>9.9573560000000008</v>
      </c>
      <c r="G1579">
        <v>1.1781E-2</v>
      </c>
      <c r="H1579">
        <v>7.2863999999999998E-2</v>
      </c>
      <c r="I1579">
        <v>1.3812E-2</v>
      </c>
      <c r="J1579">
        <v>-2.7428000000000001E-2</v>
      </c>
      <c r="K1579">
        <v>1014.919983</v>
      </c>
      <c r="L1579">
        <v>42.7425</v>
      </c>
      <c r="W1579">
        <f t="shared" si="24"/>
        <v>55248.784013019489</v>
      </c>
    </row>
    <row r="1580" spans="1:23" x14ac:dyDescent="0.3">
      <c r="A1580">
        <v>2097.25875</v>
      </c>
      <c r="B1580">
        <v>662.896118</v>
      </c>
      <c r="C1580">
        <v>-51756.6875</v>
      </c>
      <c r="D1580">
        <v>19354.400390999999</v>
      </c>
      <c r="E1580">
        <v>-8.5819000000000006E-2</v>
      </c>
      <c r="F1580">
        <v>9.9639399999999991</v>
      </c>
      <c r="G1580">
        <v>6.0520000000000001E-3</v>
      </c>
      <c r="H1580">
        <v>6.8520999999999999E-2</v>
      </c>
      <c r="I1580">
        <v>1.3756000000000001E-2</v>
      </c>
      <c r="J1580">
        <v>-2.3074999999999998E-2</v>
      </c>
      <c r="K1580">
        <v>1014.919983</v>
      </c>
      <c r="L1580">
        <v>42.7425</v>
      </c>
      <c r="W1580">
        <f t="shared" si="24"/>
        <v>55261.079854912867</v>
      </c>
    </row>
    <row r="1581" spans="1:23" x14ac:dyDescent="0.3">
      <c r="A1581">
        <v>2097.27</v>
      </c>
      <c r="B1581">
        <v>840.01605199999995</v>
      </c>
      <c r="C1581">
        <v>-51743.34375</v>
      </c>
      <c r="D1581">
        <v>19427.835937</v>
      </c>
      <c r="E1581">
        <v>-8.6751999999999996E-2</v>
      </c>
      <c r="F1581">
        <v>9.9649110000000007</v>
      </c>
      <c r="G1581">
        <v>4.1060000000000003E-3</v>
      </c>
      <c r="H1581">
        <v>5.2470000000000003E-2</v>
      </c>
      <c r="I1581">
        <v>1.0541E-2</v>
      </c>
      <c r="J1581">
        <v>-1.77E-2</v>
      </c>
      <c r="K1581">
        <v>1014.919983</v>
      </c>
      <c r="L1581">
        <v>42.7425</v>
      </c>
      <c r="W1581">
        <f t="shared" si="24"/>
        <v>55276.758756219329</v>
      </c>
    </row>
    <row r="1582" spans="1:23" x14ac:dyDescent="0.3">
      <c r="A1582">
        <v>2097.28125</v>
      </c>
      <c r="B1582">
        <v>816.39819299999999</v>
      </c>
      <c r="C1582">
        <v>-51734.386719000002</v>
      </c>
      <c r="D1582">
        <v>19349.900390999999</v>
      </c>
      <c r="E1582">
        <v>-8.9291999999999996E-2</v>
      </c>
      <c r="F1582">
        <v>9.9626990000000006</v>
      </c>
      <c r="G1582">
        <v>1.9483E-2</v>
      </c>
      <c r="H1582">
        <v>2.4455999999999999E-2</v>
      </c>
      <c r="I1582">
        <v>7.4260000000000003E-3</v>
      </c>
      <c r="J1582">
        <v>-1.1044E-2</v>
      </c>
      <c r="K1582">
        <v>1014.919983</v>
      </c>
      <c r="L1582">
        <v>42.7425</v>
      </c>
      <c r="W1582">
        <f t="shared" si="24"/>
        <v>55240.672699942748</v>
      </c>
    </row>
    <row r="1583" spans="1:23" x14ac:dyDescent="0.3">
      <c r="A1583">
        <v>2097.2925</v>
      </c>
      <c r="B1583">
        <v>672.28125</v>
      </c>
      <c r="C1583">
        <v>-51753.828125</v>
      </c>
      <c r="D1583">
        <v>19376.201172000001</v>
      </c>
      <c r="E1583">
        <v>-7.9211000000000004E-2</v>
      </c>
      <c r="F1583">
        <v>9.9644580000000005</v>
      </c>
      <c r="G1583">
        <v>-1.807E-3</v>
      </c>
      <c r="H1583">
        <v>-7.4359999999999999E-3</v>
      </c>
      <c r="I1583">
        <v>2.9060000000000002E-3</v>
      </c>
      <c r="J1583">
        <v>-5.4219999999999997E-3</v>
      </c>
      <c r="K1583">
        <v>1014.919983</v>
      </c>
      <c r="L1583">
        <v>42.7425</v>
      </c>
      <c r="W1583">
        <f t="shared" si="24"/>
        <v>55266.154738039782</v>
      </c>
    </row>
    <row r="1584" spans="1:23" x14ac:dyDescent="0.3">
      <c r="A1584">
        <v>2097.30375</v>
      </c>
      <c r="B1584">
        <v>672.43615699999998</v>
      </c>
      <c r="C1584">
        <v>-51726.90625</v>
      </c>
      <c r="D1584">
        <v>19467.695312</v>
      </c>
      <c r="E1584">
        <v>-8.7251999999999996E-2</v>
      </c>
      <c r="F1584">
        <v>9.9755389999999995</v>
      </c>
      <c r="G1584">
        <v>1.6677999999999998E-2</v>
      </c>
      <c r="H1584">
        <v>-2.7659E-2</v>
      </c>
      <c r="I1584">
        <v>1.0560000000000001E-3</v>
      </c>
      <c r="J1584">
        <v>-1.23E-3</v>
      </c>
      <c r="K1584">
        <v>1014.919983</v>
      </c>
      <c r="L1584">
        <v>42.745037000000004</v>
      </c>
      <c r="W1584">
        <f t="shared" si="24"/>
        <v>55273.105226162181</v>
      </c>
    </row>
    <row r="1585" spans="1:23" x14ac:dyDescent="0.3">
      <c r="A1585">
        <v>2097.3150000000001</v>
      </c>
      <c r="B1585">
        <v>746.37988299999995</v>
      </c>
      <c r="C1585">
        <v>-51796.488280999998</v>
      </c>
      <c r="D1585">
        <v>19375.746093999998</v>
      </c>
      <c r="E1585">
        <v>-7.9103000000000007E-2</v>
      </c>
      <c r="F1585">
        <v>9.9635639999999999</v>
      </c>
      <c r="G1585">
        <v>1.2181000000000001E-2</v>
      </c>
      <c r="H1585">
        <v>-3.6650000000000002E-2</v>
      </c>
      <c r="I1585">
        <v>-6.0400000000000004E-4</v>
      </c>
      <c r="J1585">
        <v>2.2690000000000002E-3</v>
      </c>
      <c r="K1585">
        <v>1014.919983</v>
      </c>
      <c r="L1585">
        <v>42.745037000000004</v>
      </c>
      <c r="W1585">
        <f t="shared" si="24"/>
        <v>55306.896657403166</v>
      </c>
    </row>
    <row r="1586" spans="1:23" x14ac:dyDescent="0.3">
      <c r="A1586">
        <v>2097.3262500000001</v>
      </c>
      <c r="B1586">
        <v>634.36047399999995</v>
      </c>
      <c r="C1586">
        <v>-51703.34375</v>
      </c>
      <c r="D1586">
        <v>19414.59375</v>
      </c>
      <c r="E1586">
        <v>-8.2808000000000007E-2</v>
      </c>
      <c r="F1586">
        <v>9.9577469999999995</v>
      </c>
      <c r="G1586">
        <v>5.463E-3</v>
      </c>
      <c r="H1586">
        <v>-3.0551999999999999E-2</v>
      </c>
      <c r="I1586">
        <v>2.7500000000000002E-4</v>
      </c>
      <c r="J1586">
        <v>9.0300000000000005E-4</v>
      </c>
      <c r="K1586">
        <v>1014.919983</v>
      </c>
      <c r="L1586">
        <v>42.745037000000004</v>
      </c>
      <c r="W1586">
        <f t="shared" si="24"/>
        <v>55231.916666173885</v>
      </c>
    </row>
    <row r="1587" spans="1:23" x14ac:dyDescent="0.3">
      <c r="A1587">
        <v>2097.3375000000001</v>
      </c>
      <c r="B1587">
        <v>687.78637700000002</v>
      </c>
      <c r="C1587">
        <v>-51762.859375</v>
      </c>
      <c r="D1587">
        <v>19425.039062</v>
      </c>
      <c r="E1587">
        <v>-8.0355999999999997E-2</v>
      </c>
      <c r="F1587">
        <v>9.9530270000000005</v>
      </c>
      <c r="G1587">
        <v>1.3610000000000001E-2</v>
      </c>
      <c r="H1587">
        <v>-8.5529999999999998E-3</v>
      </c>
      <c r="I1587">
        <v>1.8890000000000001E-3</v>
      </c>
      <c r="J1587">
        <v>-6.1840000000000003E-3</v>
      </c>
      <c r="K1587">
        <v>1014.919983</v>
      </c>
      <c r="L1587">
        <v>42.745037000000004</v>
      </c>
      <c r="W1587">
        <f t="shared" si="24"/>
        <v>55291.941576839548</v>
      </c>
    </row>
    <row r="1588" spans="1:23" x14ac:dyDescent="0.3">
      <c r="A1588">
        <v>2097.3487500000001</v>
      </c>
      <c r="B1588">
        <v>762.26489300000003</v>
      </c>
      <c r="C1588">
        <v>-51723.203125</v>
      </c>
      <c r="D1588">
        <v>19411.513672000001</v>
      </c>
      <c r="E1588">
        <v>-8.4851999999999997E-2</v>
      </c>
      <c r="F1588">
        <v>9.9547369999999997</v>
      </c>
      <c r="G1588">
        <v>1.3991999999999999E-2</v>
      </c>
      <c r="H1588">
        <v>2.0560999999999999E-2</v>
      </c>
      <c r="I1588">
        <v>6.3439999999999998E-3</v>
      </c>
      <c r="J1588">
        <v>-1.4589E-2</v>
      </c>
      <c r="K1588">
        <v>1014.919983</v>
      </c>
      <c r="L1588">
        <v>42.745037000000004</v>
      </c>
      <c r="W1588">
        <f t="shared" si="24"/>
        <v>55251.04209257372</v>
      </c>
    </row>
    <row r="1589" spans="1:23" x14ac:dyDescent="0.3">
      <c r="A1589">
        <v>2097.36</v>
      </c>
      <c r="B1589">
        <v>678.07305899999994</v>
      </c>
      <c r="C1589">
        <v>-51721.328125</v>
      </c>
      <c r="D1589">
        <v>19349.761718999998</v>
      </c>
      <c r="E1589">
        <v>-8.9770000000000003E-2</v>
      </c>
      <c r="F1589">
        <v>9.9647649999999999</v>
      </c>
      <c r="G1589">
        <v>8.9280000000000002E-3</v>
      </c>
      <c r="H1589">
        <v>5.1935000000000002E-2</v>
      </c>
      <c r="I1589">
        <v>1.0630000000000001E-2</v>
      </c>
      <c r="J1589">
        <v>-2.3852000000000002E-2</v>
      </c>
      <c r="K1589">
        <v>1014.919983</v>
      </c>
      <c r="L1589">
        <v>42.745037000000004</v>
      </c>
      <c r="W1589">
        <f t="shared" si="24"/>
        <v>55226.523018105487</v>
      </c>
    </row>
    <row r="1590" spans="1:23" x14ac:dyDescent="0.3">
      <c r="A1590">
        <v>2097.3712500000001</v>
      </c>
      <c r="B1590">
        <v>686.16284199999996</v>
      </c>
      <c r="C1590">
        <v>-51723.992187000003</v>
      </c>
      <c r="D1590">
        <v>19437.054687</v>
      </c>
      <c r="E1590">
        <v>-8.3455000000000001E-2</v>
      </c>
      <c r="F1590">
        <v>9.9541269999999997</v>
      </c>
      <c r="G1590">
        <v>1.3311E-2</v>
      </c>
      <c r="H1590">
        <v>6.4689999999999998E-2</v>
      </c>
      <c r="I1590">
        <v>1.2741000000000001E-2</v>
      </c>
      <c r="J1590">
        <v>-2.6478000000000002E-2</v>
      </c>
      <c r="K1590">
        <v>1014.919983</v>
      </c>
      <c r="L1590">
        <v>42.745037000000004</v>
      </c>
      <c r="W1590">
        <f t="shared" si="24"/>
        <v>55259.761871654933</v>
      </c>
    </row>
    <row r="1591" spans="1:23" x14ac:dyDescent="0.3">
      <c r="A1591">
        <v>2097.3825000000002</v>
      </c>
      <c r="B1591">
        <v>798.16210899999999</v>
      </c>
      <c r="C1591">
        <v>-51720.253905999998</v>
      </c>
      <c r="D1591">
        <v>19371.798827999999</v>
      </c>
      <c r="E1591">
        <v>-8.2987000000000005E-2</v>
      </c>
      <c r="F1591">
        <v>9.9609260000000006</v>
      </c>
      <c r="G1591">
        <v>9.3620000000000005E-3</v>
      </c>
      <c r="H1591">
        <v>7.5080999999999995E-2</v>
      </c>
      <c r="I1591">
        <v>1.3835E-2</v>
      </c>
      <c r="J1591">
        <v>-2.6737E-2</v>
      </c>
      <c r="K1591">
        <v>1014.919983</v>
      </c>
      <c r="L1591">
        <v>42.745037000000004</v>
      </c>
      <c r="W1591">
        <f t="shared" si="24"/>
        <v>55234.846941816126</v>
      </c>
    </row>
    <row r="1592" spans="1:23" x14ac:dyDescent="0.3">
      <c r="A1592">
        <v>2097.3937500000002</v>
      </c>
      <c r="B1592">
        <v>729.18707300000005</v>
      </c>
      <c r="C1592">
        <v>-51772.527344000002</v>
      </c>
      <c r="D1592">
        <v>19422.404297000001</v>
      </c>
      <c r="E1592">
        <v>-8.5518999999999998E-2</v>
      </c>
      <c r="F1592">
        <v>9.9647349999999992</v>
      </c>
      <c r="G1592">
        <v>3.8779999999999999E-3</v>
      </c>
      <c r="H1592">
        <v>6.0248999999999997E-2</v>
      </c>
      <c r="I1592">
        <v>1.2286E-2</v>
      </c>
      <c r="J1592">
        <v>-2.0889999999999999E-2</v>
      </c>
      <c r="K1592">
        <v>1014.919983</v>
      </c>
      <c r="L1592">
        <v>42.745037000000004</v>
      </c>
      <c r="W1592">
        <f t="shared" si="24"/>
        <v>55300.597555982902</v>
      </c>
    </row>
    <row r="1593" spans="1:23" x14ac:dyDescent="0.3">
      <c r="A1593">
        <v>2097.4050000000002</v>
      </c>
      <c r="B1593">
        <v>722.197632</v>
      </c>
      <c r="C1593">
        <v>-51716.230469000002</v>
      </c>
      <c r="D1593">
        <v>19426.025390999999</v>
      </c>
      <c r="E1593">
        <v>-8.9689000000000005E-2</v>
      </c>
      <c r="F1593">
        <v>9.9662609999999994</v>
      </c>
      <c r="G1593">
        <v>2.0559999999999998E-2</v>
      </c>
      <c r="H1593">
        <v>3.2187E-2</v>
      </c>
      <c r="I1593">
        <v>9.0320000000000001E-3</v>
      </c>
      <c r="J1593">
        <v>-1.3278999999999999E-2</v>
      </c>
      <c r="K1593">
        <v>1014.929993</v>
      </c>
      <c r="L1593">
        <v>42.7425</v>
      </c>
      <c r="W1593">
        <f t="shared" si="24"/>
        <v>55249.077149163015</v>
      </c>
    </row>
    <row r="1594" spans="1:23" x14ac:dyDescent="0.3">
      <c r="A1594">
        <v>2097.4162500000002</v>
      </c>
      <c r="B1594">
        <v>748.28405799999996</v>
      </c>
      <c r="C1594">
        <v>-51765.027344000002</v>
      </c>
      <c r="D1594">
        <v>19314.341797000001</v>
      </c>
      <c r="E1594">
        <v>-9.0634000000000006E-2</v>
      </c>
      <c r="F1594">
        <v>9.9683340000000005</v>
      </c>
      <c r="G1594">
        <v>1.9578000000000002E-2</v>
      </c>
      <c r="H1594">
        <v>3.0240000000000002E-3</v>
      </c>
      <c r="I1594">
        <v>5.5409999999999999E-3</v>
      </c>
      <c r="J1594">
        <v>-6.7939999999999997E-3</v>
      </c>
      <c r="K1594">
        <v>1014.929993</v>
      </c>
      <c r="L1594">
        <v>42.7425</v>
      </c>
      <c r="W1594">
        <f t="shared" si="24"/>
        <v>55255.966048996612</v>
      </c>
    </row>
    <row r="1595" spans="1:23" x14ac:dyDescent="0.3">
      <c r="A1595">
        <v>2097.4274999999998</v>
      </c>
      <c r="B1595">
        <v>771.92620799999997</v>
      </c>
      <c r="C1595">
        <v>-51720.429687000003</v>
      </c>
      <c r="D1595">
        <v>19333.970702999999</v>
      </c>
      <c r="E1595">
        <v>-8.6263000000000006E-2</v>
      </c>
      <c r="F1595">
        <v>9.9694819999999993</v>
      </c>
      <c r="G1595">
        <v>-1.2622E-2</v>
      </c>
      <c r="H1595">
        <v>-2.1169E-2</v>
      </c>
      <c r="I1595">
        <v>1.7160000000000001E-3</v>
      </c>
      <c r="J1595">
        <v>-2.1180000000000001E-3</v>
      </c>
      <c r="K1595">
        <v>1014.929993</v>
      </c>
      <c r="L1595">
        <v>42.7425</v>
      </c>
      <c r="W1595">
        <f t="shared" si="24"/>
        <v>55221.382998101115</v>
      </c>
    </row>
    <row r="1596" spans="1:23" x14ac:dyDescent="0.3">
      <c r="A1596">
        <v>2097.4387499999998</v>
      </c>
      <c r="B1596">
        <v>716.25836200000003</v>
      </c>
      <c r="C1596">
        <v>-51768.558594000002</v>
      </c>
      <c r="D1596">
        <v>19382.763672000001</v>
      </c>
      <c r="E1596">
        <v>-8.7212999999999999E-2</v>
      </c>
      <c r="F1596">
        <v>9.9629119999999993</v>
      </c>
      <c r="G1596">
        <v>1.4090999999999999E-2</v>
      </c>
      <c r="H1596">
        <v>-3.5673999999999997E-2</v>
      </c>
      <c r="I1596">
        <v>-3.2400000000000001E-4</v>
      </c>
      <c r="J1596">
        <v>1.42E-3</v>
      </c>
      <c r="K1596">
        <v>1014.929993</v>
      </c>
      <c r="L1596">
        <v>42.7425</v>
      </c>
      <c r="W1596">
        <f t="shared" si="24"/>
        <v>55282.802140504326</v>
      </c>
    </row>
    <row r="1597" spans="1:23" x14ac:dyDescent="0.3">
      <c r="A1597">
        <v>2097.4499999999998</v>
      </c>
      <c r="B1597">
        <v>578.54022199999997</v>
      </c>
      <c r="C1597">
        <v>-51742.945312000003</v>
      </c>
      <c r="D1597">
        <v>19504.376952999999</v>
      </c>
      <c r="E1597">
        <v>-8.5324999999999998E-2</v>
      </c>
      <c r="F1597">
        <v>9.954618</v>
      </c>
      <c r="G1597">
        <v>1.7526E-2</v>
      </c>
      <c r="H1597">
        <v>-3.0391000000000001E-2</v>
      </c>
      <c r="I1597">
        <v>5.7200000000000003E-4</v>
      </c>
      <c r="J1597">
        <v>1.81E-3</v>
      </c>
      <c r="K1597">
        <v>1014.929993</v>
      </c>
      <c r="L1597">
        <v>42.7425</v>
      </c>
      <c r="W1597">
        <f t="shared" si="24"/>
        <v>55299.980277336559</v>
      </c>
    </row>
    <row r="1598" spans="1:23" x14ac:dyDescent="0.3">
      <c r="A1598">
        <v>2097.4612499999998</v>
      </c>
      <c r="B1598">
        <v>642.22772199999997</v>
      </c>
      <c r="C1598">
        <v>-51721.75</v>
      </c>
      <c r="D1598">
        <v>19442.984375</v>
      </c>
      <c r="E1598">
        <v>-7.9325999999999994E-2</v>
      </c>
      <c r="F1598">
        <v>9.9641350000000006</v>
      </c>
      <c r="G1598">
        <v>1.0227999999999999E-2</v>
      </c>
      <c r="H1598">
        <v>-1.3383000000000001E-2</v>
      </c>
      <c r="I1598">
        <v>1.82E-3</v>
      </c>
      <c r="J1598">
        <v>-3.0660000000000001E-3</v>
      </c>
      <c r="K1598">
        <v>1014.929993</v>
      </c>
      <c r="L1598">
        <v>42.7425</v>
      </c>
      <c r="W1598">
        <f t="shared" si="24"/>
        <v>55259.221139244255</v>
      </c>
    </row>
    <row r="1599" spans="1:23" x14ac:dyDescent="0.3">
      <c r="A1599">
        <v>2097.4724999999999</v>
      </c>
      <c r="B1599">
        <v>655.21655299999998</v>
      </c>
      <c r="C1599">
        <v>-51748.523437000003</v>
      </c>
      <c r="D1599">
        <v>19428.855468999998</v>
      </c>
      <c r="E1599">
        <v>-7.8011999999999998E-2</v>
      </c>
      <c r="F1599">
        <v>9.9590669999999992</v>
      </c>
      <c r="G1599">
        <v>-7.1900000000000002E-4</v>
      </c>
      <c r="H1599">
        <v>1.3433E-2</v>
      </c>
      <c r="I1599">
        <v>5.2859999999999999E-3</v>
      </c>
      <c r="J1599">
        <v>-1.3613999999999999E-2</v>
      </c>
      <c r="K1599">
        <v>1014.929993</v>
      </c>
      <c r="L1599">
        <v>42.7425</v>
      </c>
      <c r="W1599">
        <f t="shared" si="24"/>
        <v>55279.466454338675</v>
      </c>
    </row>
    <row r="1600" spans="1:23" x14ac:dyDescent="0.3">
      <c r="A1600">
        <v>2097.4837499999999</v>
      </c>
      <c r="B1600">
        <v>701.40325900000005</v>
      </c>
      <c r="C1600">
        <v>-51727.363280999998</v>
      </c>
      <c r="D1600">
        <v>19426.957031000002</v>
      </c>
      <c r="E1600">
        <v>-8.3621000000000001E-2</v>
      </c>
      <c r="F1600">
        <v>9.9641500000000001</v>
      </c>
      <c r="G1600">
        <v>1.4031E-2</v>
      </c>
      <c r="H1600">
        <v>4.4461000000000001E-2</v>
      </c>
      <c r="I1600">
        <v>9.7710000000000002E-3</v>
      </c>
      <c r="J1600">
        <v>-2.1097000000000001E-2</v>
      </c>
      <c r="K1600">
        <v>1014.929993</v>
      </c>
      <c r="L1600">
        <v>42.7425</v>
      </c>
      <c r="W1600">
        <f t="shared" si="24"/>
        <v>55259.557888392512</v>
      </c>
    </row>
    <row r="1601" spans="1:23" x14ac:dyDescent="0.3">
      <c r="A1601">
        <v>2097.4949999999999</v>
      </c>
      <c r="B1601">
        <v>783.66284199999996</v>
      </c>
      <c r="C1601">
        <v>-51773</v>
      </c>
      <c r="D1601">
        <v>19382.015625</v>
      </c>
      <c r="E1601">
        <v>-8.5870000000000002E-2</v>
      </c>
      <c r="F1601">
        <v>9.9713360000000009</v>
      </c>
      <c r="G1601">
        <v>1.3282E-2</v>
      </c>
      <c r="H1601">
        <v>6.6545000000000007E-2</v>
      </c>
      <c r="I1601">
        <v>1.2718999999999999E-2</v>
      </c>
      <c r="J1601">
        <v>-2.6355E-2</v>
      </c>
      <c r="K1601">
        <v>1014.929993</v>
      </c>
      <c r="L1601">
        <v>42.7425</v>
      </c>
      <c r="W1601">
        <f t="shared" si="24"/>
        <v>55287.613315621391</v>
      </c>
    </row>
    <row r="1602" spans="1:23" x14ac:dyDescent="0.3">
      <c r="A1602">
        <v>2097.5062499999999</v>
      </c>
      <c r="B1602">
        <v>621.90301499999998</v>
      </c>
      <c r="C1602">
        <v>-51731.324219000002</v>
      </c>
      <c r="D1602">
        <v>19412.167968999998</v>
      </c>
      <c r="E1602">
        <v>-9.2558000000000001E-2</v>
      </c>
      <c r="F1602">
        <v>9.9665750000000006</v>
      </c>
      <c r="G1602">
        <v>1.6548E-2</v>
      </c>
      <c r="H1602">
        <v>7.4096999999999996E-2</v>
      </c>
      <c r="I1602">
        <v>1.3757999999999999E-2</v>
      </c>
      <c r="J1602">
        <v>-2.5010999999999999E-2</v>
      </c>
      <c r="K1602">
        <v>1014.919983</v>
      </c>
      <c r="L1602">
        <v>42.7425</v>
      </c>
      <c r="W1602">
        <f t="shared" ref="W1602:W1665" si="25">SQRT((B1602)^2+(C1602)^2+(D1602)^2)</f>
        <v>55257.116592055652</v>
      </c>
    </row>
    <row r="1603" spans="1:23" x14ac:dyDescent="0.3">
      <c r="A1603">
        <v>2097.5174999999999</v>
      </c>
      <c r="B1603">
        <v>710.53338599999995</v>
      </c>
      <c r="C1603">
        <v>-51760.417969000002</v>
      </c>
      <c r="D1603">
        <v>19396.765625</v>
      </c>
      <c r="E1603">
        <v>-8.6341000000000001E-2</v>
      </c>
      <c r="F1603">
        <v>9.9622329999999994</v>
      </c>
      <c r="G1603">
        <v>1.7521999999999999E-2</v>
      </c>
      <c r="H1603">
        <v>6.0497000000000002E-2</v>
      </c>
      <c r="I1603">
        <v>1.221E-2</v>
      </c>
      <c r="J1603">
        <v>-2.0119000000000001E-2</v>
      </c>
      <c r="K1603">
        <v>1014.919983</v>
      </c>
      <c r="L1603">
        <v>42.7425</v>
      </c>
      <c r="W1603">
        <f t="shared" si="25"/>
        <v>55280.016667231394</v>
      </c>
    </row>
    <row r="1604" spans="1:23" x14ac:dyDescent="0.3">
      <c r="A1604">
        <v>2097.5287499999999</v>
      </c>
      <c r="B1604">
        <v>662.01367200000004</v>
      </c>
      <c r="C1604">
        <v>-51723.953125</v>
      </c>
      <c r="D1604">
        <v>19409.910156000002</v>
      </c>
      <c r="E1604">
        <v>-8.0492999999999995E-2</v>
      </c>
      <c r="F1604">
        <v>9.9665990000000004</v>
      </c>
      <c r="G1604">
        <v>1.5633999999999999E-2</v>
      </c>
      <c r="H1604">
        <v>4.1974999999999998E-2</v>
      </c>
      <c r="I1604">
        <v>9.6419999999999995E-3</v>
      </c>
      <c r="J1604">
        <v>-1.4371E-2</v>
      </c>
      <c r="K1604">
        <v>1014.919983</v>
      </c>
      <c r="L1604">
        <v>42.7425</v>
      </c>
      <c r="W1604">
        <f t="shared" si="25"/>
        <v>55249.888698920506</v>
      </c>
    </row>
    <row r="1605" spans="1:23" x14ac:dyDescent="0.3">
      <c r="A1605">
        <v>2097.54</v>
      </c>
      <c r="B1605">
        <v>747.52667199999996</v>
      </c>
      <c r="C1605">
        <v>-51744.675780999998</v>
      </c>
      <c r="D1605">
        <v>19378.474609000001</v>
      </c>
      <c r="E1605">
        <v>-8.2614000000000007E-2</v>
      </c>
      <c r="F1605">
        <v>9.9619060000000008</v>
      </c>
      <c r="G1605">
        <v>1.4881E-2</v>
      </c>
      <c r="H1605">
        <v>7.7140000000000004E-3</v>
      </c>
      <c r="I1605">
        <v>5.6709999999999998E-3</v>
      </c>
      <c r="J1605">
        <v>-7.6249999999999998E-3</v>
      </c>
      <c r="K1605">
        <v>1014.919983</v>
      </c>
      <c r="L1605">
        <v>42.7425</v>
      </c>
      <c r="W1605">
        <f t="shared" si="25"/>
        <v>55259.348041555975</v>
      </c>
    </row>
    <row r="1606" spans="1:23" x14ac:dyDescent="0.3">
      <c r="A1606">
        <v>2097.55125</v>
      </c>
      <c r="B1606">
        <v>752.41583300000002</v>
      </c>
      <c r="C1606">
        <v>-51717.367187000003</v>
      </c>
      <c r="D1606">
        <v>19458.234375</v>
      </c>
      <c r="E1606">
        <v>-8.4575999999999998E-2</v>
      </c>
      <c r="F1606">
        <v>9.9678120000000003</v>
      </c>
      <c r="G1606">
        <v>4.9969999999999997E-3</v>
      </c>
      <c r="H1606">
        <v>-1.5696999999999999E-2</v>
      </c>
      <c r="I1606">
        <v>3.3570000000000002E-3</v>
      </c>
      <c r="J1606">
        <v>-2.5339999999999998E-3</v>
      </c>
      <c r="K1606">
        <v>1014.919983</v>
      </c>
      <c r="L1606">
        <v>42.7425</v>
      </c>
      <c r="W1606">
        <f t="shared" si="25"/>
        <v>55261.877305545509</v>
      </c>
    </row>
    <row r="1607" spans="1:23" x14ac:dyDescent="0.3">
      <c r="A1607">
        <v>2097.5625</v>
      </c>
      <c r="B1607">
        <v>685.50726299999997</v>
      </c>
      <c r="C1607">
        <v>-51712.652344000002</v>
      </c>
      <c r="D1607">
        <v>19390.099609000001</v>
      </c>
      <c r="E1607">
        <v>-8.1952999999999998E-2</v>
      </c>
      <c r="F1607">
        <v>9.9606049999999993</v>
      </c>
      <c r="G1607">
        <v>1.4569E-2</v>
      </c>
      <c r="H1607">
        <v>-3.3377999999999998E-2</v>
      </c>
      <c r="I1607">
        <v>-1.6000000000000001E-4</v>
      </c>
      <c r="J1607">
        <v>1.0970000000000001E-3</v>
      </c>
      <c r="K1607">
        <v>1014.919983</v>
      </c>
      <c r="L1607">
        <v>42.7425</v>
      </c>
      <c r="W1607">
        <f t="shared" si="25"/>
        <v>55232.637955342827</v>
      </c>
    </row>
    <row r="1608" spans="1:23" x14ac:dyDescent="0.3">
      <c r="A1608">
        <v>2097.57375</v>
      </c>
      <c r="B1608">
        <v>717.90332000000001</v>
      </c>
      <c r="C1608">
        <v>-51758.417969000002</v>
      </c>
      <c r="D1608">
        <v>19392.162109000001</v>
      </c>
      <c r="E1608">
        <v>-8.1891000000000005E-2</v>
      </c>
      <c r="F1608">
        <v>9.965185</v>
      </c>
      <c r="G1608">
        <v>1.2291E-2</v>
      </c>
      <c r="H1608">
        <v>-3.1130999999999999E-2</v>
      </c>
      <c r="I1608">
        <v>-1.76E-4</v>
      </c>
      <c r="J1608">
        <v>3.9399999999999998E-4</v>
      </c>
      <c r="K1608">
        <v>1014.919983</v>
      </c>
      <c r="L1608">
        <v>42.7425</v>
      </c>
      <c r="W1608">
        <f t="shared" si="25"/>
        <v>55276.624056578425</v>
      </c>
    </row>
    <row r="1609" spans="1:23" x14ac:dyDescent="0.3">
      <c r="A1609">
        <v>2097.585</v>
      </c>
      <c r="B1609">
        <v>779.80304000000001</v>
      </c>
      <c r="C1609">
        <v>-51721.710937000003</v>
      </c>
      <c r="D1609">
        <v>19247.886718999998</v>
      </c>
      <c r="E1609">
        <v>-7.8503000000000003E-2</v>
      </c>
      <c r="F1609">
        <v>9.962688</v>
      </c>
      <c r="G1609">
        <v>1.1117E-2</v>
      </c>
      <c r="H1609">
        <v>-1.9026999999999999E-2</v>
      </c>
      <c r="I1609">
        <v>1.91E-3</v>
      </c>
      <c r="J1609">
        <v>-4.0099999999999997E-3</v>
      </c>
      <c r="K1609">
        <v>1014.919983</v>
      </c>
      <c r="L1609">
        <v>42.7425</v>
      </c>
      <c r="W1609">
        <f t="shared" si="25"/>
        <v>55192.61380093568</v>
      </c>
    </row>
    <row r="1610" spans="1:23" x14ac:dyDescent="0.3">
      <c r="A1610">
        <v>2097.5962500000001</v>
      </c>
      <c r="B1610">
        <v>674.66491699999995</v>
      </c>
      <c r="C1610">
        <v>-51754.707030999998</v>
      </c>
      <c r="D1610">
        <v>19425.080077999999</v>
      </c>
      <c r="E1610">
        <v>-8.8977000000000001E-2</v>
      </c>
      <c r="F1610">
        <v>9.9615550000000006</v>
      </c>
      <c r="G1610">
        <v>1.0429000000000001E-2</v>
      </c>
      <c r="H1610">
        <v>5.254E-3</v>
      </c>
      <c r="I1610">
        <v>4.9160000000000002E-3</v>
      </c>
      <c r="J1610">
        <v>-9.2339999999999992E-3</v>
      </c>
      <c r="K1610">
        <v>1014.919983</v>
      </c>
      <c r="L1610">
        <v>42.7425</v>
      </c>
      <c r="W1610">
        <f t="shared" si="25"/>
        <v>55284.162367278244</v>
      </c>
    </row>
    <row r="1611" spans="1:23" x14ac:dyDescent="0.3">
      <c r="A1611">
        <v>2097.6075000000001</v>
      </c>
      <c r="B1611">
        <v>782.90905799999996</v>
      </c>
      <c r="C1611">
        <v>-51728.601562000003</v>
      </c>
      <c r="D1611">
        <v>19494.023437</v>
      </c>
      <c r="E1611">
        <v>-9.5462000000000005E-2</v>
      </c>
      <c r="F1611">
        <v>9.9575750000000003</v>
      </c>
      <c r="G1611">
        <v>7.2300000000000003E-3</v>
      </c>
      <c r="H1611">
        <v>3.7992999999999999E-2</v>
      </c>
      <c r="I1611">
        <v>9.3270000000000002E-3</v>
      </c>
      <c r="J1611">
        <v>-1.9487000000000001E-2</v>
      </c>
      <c r="K1611">
        <v>1014.909973</v>
      </c>
      <c r="L1611">
        <v>42.7425</v>
      </c>
      <c r="W1611">
        <f t="shared" si="25"/>
        <v>55285.424081900223</v>
      </c>
    </row>
    <row r="1612" spans="1:23" x14ac:dyDescent="0.3">
      <c r="A1612">
        <v>2097.6187500000001</v>
      </c>
      <c r="B1612">
        <v>771.00354000000004</v>
      </c>
      <c r="C1612">
        <v>-51753.707030999998</v>
      </c>
      <c r="D1612">
        <v>19377.490234000001</v>
      </c>
      <c r="E1612">
        <v>-8.4732000000000002E-2</v>
      </c>
      <c r="F1612">
        <v>9.9667410000000007</v>
      </c>
      <c r="G1612">
        <v>6.4130000000000003E-3</v>
      </c>
      <c r="H1612">
        <v>5.7998000000000001E-2</v>
      </c>
      <c r="I1612">
        <v>1.183E-2</v>
      </c>
      <c r="J1612">
        <v>-2.5316000000000002E-2</v>
      </c>
      <c r="K1612">
        <v>1014.909973</v>
      </c>
      <c r="L1612">
        <v>42.7425</v>
      </c>
      <c r="W1612">
        <f t="shared" si="25"/>
        <v>55267.782348109795</v>
      </c>
    </row>
    <row r="1613" spans="1:23" x14ac:dyDescent="0.3">
      <c r="A1613">
        <v>2097.63</v>
      </c>
      <c r="B1613">
        <v>632.96771200000001</v>
      </c>
      <c r="C1613">
        <v>-51742.40625</v>
      </c>
      <c r="D1613">
        <v>19433.201172000001</v>
      </c>
      <c r="E1613">
        <v>-8.2908999999999997E-2</v>
      </c>
      <c r="F1613">
        <v>9.9665979999999994</v>
      </c>
      <c r="G1613">
        <v>1.3680000000000001E-3</v>
      </c>
      <c r="H1613">
        <v>7.1516999999999997E-2</v>
      </c>
      <c r="I1613">
        <v>1.4267999999999999E-2</v>
      </c>
      <c r="J1613">
        <v>-2.6488000000000001E-2</v>
      </c>
      <c r="K1613">
        <v>1014.909973</v>
      </c>
      <c r="L1613">
        <v>42.7425</v>
      </c>
      <c r="W1613">
        <f t="shared" si="25"/>
        <v>55275.008461834681</v>
      </c>
    </row>
    <row r="1614" spans="1:23" x14ac:dyDescent="0.3">
      <c r="A1614">
        <v>2097.6412500000001</v>
      </c>
      <c r="B1614">
        <v>728.90820299999996</v>
      </c>
      <c r="C1614">
        <v>-51742.746094000002</v>
      </c>
      <c r="D1614">
        <v>19333.417968999998</v>
      </c>
      <c r="E1614">
        <v>-7.6526999999999998E-2</v>
      </c>
      <c r="F1614">
        <v>9.9684039999999996</v>
      </c>
      <c r="G1614">
        <v>6.7149999999999996E-3</v>
      </c>
      <c r="H1614">
        <v>6.5845000000000001E-2</v>
      </c>
      <c r="I1614">
        <v>1.3315E-2</v>
      </c>
      <c r="J1614">
        <v>-2.3140999999999998E-2</v>
      </c>
      <c r="K1614">
        <v>1014.909973</v>
      </c>
      <c r="L1614">
        <v>42.7425</v>
      </c>
      <c r="W1614">
        <f t="shared" si="25"/>
        <v>55241.507319049553</v>
      </c>
    </row>
    <row r="1615" spans="1:23" x14ac:dyDescent="0.3">
      <c r="A1615">
        <v>2097.6525000000001</v>
      </c>
      <c r="B1615">
        <v>634.87731900000006</v>
      </c>
      <c r="C1615">
        <v>-51781.589844000002</v>
      </c>
      <c r="D1615">
        <v>19399.783202999999</v>
      </c>
      <c r="E1615">
        <v>-7.4539999999999995E-2</v>
      </c>
      <c r="F1615">
        <v>9.9519699999999993</v>
      </c>
      <c r="G1615">
        <v>8.2389999999999998E-3</v>
      </c>
      <c r="H1615">
        <v>4.8987999999999997E-2</v>
      </c>
      <c r="I1615">
        <v>1.0801E-2</v>
      </c>
      <c r="J1615">
        <v>-1.6504000000000001E-2</v>
      </c>
      <c r="K1615">
        <v>1014.909973</v>
      </c>
      <c r="L1615">
        <v>42.7425</v>
      </c>
      <c r="W1615">
        <f t="shared" si="25"/>
        <v>55299.979243267582</v>
      </c>
    </row>
    <row r="1616" spans="1:23" x14ac:dyDescent="0.3">
      <c r="A1616">
        <v>2097.6637500000002</v>
      </c>
      <c r="B1616">
        <v>665.130493</v>
      </c>
      <c r="C1616">
        <v>-51729.050780999998</v>
      </c>
      <c r="D1616">
        <v>19474.142577999999</v>
      </c>
      <c r="E1616">
        <v>-8.2519999999999996E-2</v>
      </c>
      <c r="F1616">
        <v>9.9570469999999993</v>
      </c>
      <c r="G1616">
        <v>6.3530000000000001E-3</v>
      </c>
      <c r="H1616">
        <v>1.7392999999999999E-2</v>
      </c>
      <c r="I1616">
        <v>6.313E-3</v>
      </c>
      <c r="J1616">
        <v>-1.0462000000000001E-2</v>
      </c>
      <c r="K1616">
        <v>1014.909973</v>
      </c>
      <c r="L1616">
        <v>42.7425</v>
      </c>
      <c r="W1616">
        <f t="shared" si="25"/>
        <v>55277.294818254879</v>
      </c>
    </row>
    <row r="1617" spans="1:23" x14ac:dyDescent="0.3">
      <c r="A1617">
        <v>2097.6750000000002</v>
      </c>
      <c r="B1617">
        <v>751.82580600000006</v>
      </c>
      <c r="C1617">
        <v>-51785.175780999998</v>
      </c>
      <c r="D1617">
        <v>19491.146484000001</v>
      </c>
      <c r="E1617">
        <v>-8.7604000000000001E-2</v>
      </c>
      <c r="F1617">
        <v>9.9542160000000006</v>
      </c>
      <c r="G1617">
        <v>1.5450999999999999E-2</v>
      </c>
      <c r="H1617">
        <v>-1.1833E-2</v>
      </c>
      <c r="I1617">
        <v>2.2769999999999999E-3</v>
      </c>
      <c r="J1617">
        <v>-3.617E-3</v>
      </c>
      <c r="K1617">
        <v>1014.909973</v>
      </c>
      <c r="L1617">
        <v>42.7425</v>
      </c>
      <c r="W1617">
        <f t="shared" si="25"/>
        <v>55336.917731044457</v>
      </c>
    </row>
    <row r="1618" spans="1:23" x14ac:dyDescent="0.3">
      <c r="A1618">
        <v>2097.6862500000002</v>
      </c>
      <c r="B1618">
        <v>749.24609399999997</v>
      </c>
      <c r="C1618">
        <v>-51723.226562000003</v>
      </c>
      <c r="D1618">
        <v>19493.904297000001</v>
      </c>
      <c r="E1618">
        <v>-8.8144E-2</v>
      </c>
      <c r="F1618">
        <v>9.973948</v>
      </c>
      <c r="G1618">
        <v>1.9089999999999999E-2</v>
      </c>
      <c r="H1618">
        <v>-3.0341E-2</v>
      </c>
      <c r="I1618">
        <v>4.06E-4</v>
      </c>
      <c r="J1618">
        <v>-1.2019999999999999E-3</v>
      </c>
      <c r="K1618">
        <v>1014.909973</v>
      </c>
      <c r="L1618">
        <v>42.7425</v>
      </c>
      <c r="W1618">
        <f t="shared" si="25"/>
        <v>55279.88640033509</v>
      </c>
    </row>
    <row r="1619" spans="1:23" x14ac:dyDescent="0.3">
      <c r="A1619">
        <v>2097.6975000000002</v>
      </c>
      <c r="B1619">
        <v>756.31768799999998</v>
      </c>
      <c r="C1619">
        <v>-51766.65625</v>
      </c>
      <c r="D1619">
        <v>19428.705077999999</v>
      </c>
      <c r="E1619">
        <v>-8.7064000000000002E-2</v>
      </c>
      <c r="F1619">
        <v>9.9571500000000004</v>
      </c>
      <c r="G1619">
        <v>1.4331E-2</v>
      </c>
      <c r="H1619">
        <v>-3.6595000000000003E-2</v>
      </c>
      <c r="I1619">
        <v>1.5348900000000001E-5</v>
      </c>
      <c r="J1619">
        <v>2.111E-3</v>
      </c>
      <c r="K1619">
        <v>1014.909973</v>
      </c>
      <c r="L1619">
        <v>42.7425</v>
      </c>
      <c r="W1619">
        <f t="shared" si="25"/>
        <v>55297.678945492356</v>
      </c>
    </row>
    <row r="1620" spans="1:23" x14ac:dyDescent="0.3">
      <c r="A1620">
        <v>2097.7087499999998</v>
      </c>
      <c r="B1620">
        <v>609.04919400000006</v>
      </c>
      <c r="C1620">
        <v>-51711.269530999998</v>
      </c>
      <c r="D1620">
        <v>19417.287109000001</v>
      </c>
      <c r="E1620">
        <v>-8.8678999999999994E-2</v>
      </c>
      <c r="F1620">
        <v>9.9624330000000008</v>
      </c>
      <c r="G1620">
        <v>6.3160000000000004E-3</v>
      </c>
      <c r="H1620">
        <v>-2.3151000000000001E-2</v>
      </c>
      <c r="I1620">
        <v>4.5600000000000003E-4</v>
      </c>
      <c r="J1620">
        <v>-2.4919999999999999E-3</v>
      </c>
      <c r="K1620">
        <v>1014.929993</v>
      </c>
      <c r="L1620">
        <v>42.7425</v>
      </c>
      <c r="W1620">
        <f t="shared" si="25"/>
        <v>55239.997973404905</v>
      </c>
    </row>
    <row r="1621" spans="1:23" x14ac:dyDescent="0.3">
      <c r="A1621">
        <v>2097.7199999999998</v>
      </c>
      <c r="B1621">
        <v>670.40423599999997</v>
      </c>
      <c r="C1621">
        <v>-51725.453125</v>
      </c>
      <c r="D1621">
        <v>19439.908202999999</v>
      </c>
      <c r="E1621">
        <v>-8.1613000000000005E-2</v>
      </c>
      <c r="F1621">
        <v>9.9717929999999999</v>
      </c>
      <c r="G1621">
        <v>1.7172E-2</v>
      </c>
      <c r="H1621">
        <v>-2.6840000000000002E-3</v>
      </c>
      <c r="I1621">
        <v>3.3430000000000001E-3</v>
      </c>
      <c r="J1621">
        <v>-8.8929999999999999E-3</v>
      </c>
      <c r="K1621">
        <v>1014.929993</v>
      </c>
      <c r="L1621">
        <v>42.7425</v>
      </c>
      <c r="W1621">
        <f t="shared" si="25"/>
        <v>55261.93964897799</v>
      </c>
    </row>
    <row r="1622" spans="1:23" x14ac:dyDescent="0.3">
      <c r="A1622">
        <v>2097.7312499999998</v>
      </c>
      <c r="B1622">
        <v>744.78619400000002</v>
      </c>
      <c r="C1622">
        <v>-51778.3125</v>
      </c>
      <c r="D1622">
        <v>19357</v>
      </c>
      <c r="E1622">
        <v>-8.2896999999999998E-2</v>
      </c>
      <c r="F1622">
        <v>9.9602430000000002</v>
      </c>
      <c r="G1622">
        <v>1.5485000000000001E-2</v>
      </c>
      <c r="H1622">
        <v>3.1361E-2</v>
      </c>
      <c r="I1622">
        <v>7.7970000000000001E-3</v>
      </c>
      <c r="J1622">
        <v>-1.7568E-2</v>
      </c>
      <c r="K1622">
        <v>1014.929993</v>
      </c>
      <c r="L1622">
        <v>42.7425</v>
      </c>
      <c r="W1622">
        <f t="shared" si="25"/>
        <v>55283.286812764934</v>
      </c>
    </row>
    <row r="1623" spans="1:23" x14ac:dyDescent="0.3">
      <c r="A1623">
        <v>2097.7424999999998</v>
      </c>
      <c r="B1623">
        <v>734.85894800000005</v>
      </c>
      <c r="C1623">
        <v>-51743.507812000003</v>
      </c>
      <c r="D1623">
        <v>19427.621093999998</v>
      </c>
      <c r="E1623">
        <v>-8.6532999999999999E-2</v>
      </c>
      <c r="F1623">
        <v>9.9498309999999996</v>
      </c>
      <c r="G1623">
        <v>1.4963000000000001E-2</v>
      </c>
      <c r="H1623">
        <v>5.6410000000000002E-2</v>
      </c>
      <c r="I1623">
        <v>1.2272E-2</v>
      </c>
      <c r="J1623">
        <v>-2.435E-2</v>
      </c>
      <c r="K1623">
        <v>1014.929993</v>
      </c>
      <c r="L1623">
        <v>42.7425</v>
      </c>
      <c r="W1623">
        <f t="shared" si="25"/>
        <v>55275.338802543716</v>
      </c>
    </row>
    <row r="1624" spans="1:23" x14ac:dyDescent="0.3">
      <c r="A1624">
        <v>2097.7537499999999</v>
      </c>
      <c r="B1624">
        <v>782.43194600000004</v>
      </c>
      <c r="C1624">
        <v>-51766.277344000002</v>
      </c>
      <c r="D1624">
        <v>19409.880859000001</v>
      </c>
      <c r="E1624">
        <v>-9.3622999999999998E-2</v>
      </c>
      <c r="F1624">
        <v>9.9724160000000008</v>
      </c>
      <c r="G1624">
        <v>2.3276999999999999E-2</v>
      </c>
      <c r="H1624">
        <v>7.3890999999999998E-2</v>
      </c>
      <c r="I1624">
        <v>1.3736999999999999E-2</v>
      </c>
      <c r="J1624">
        <v>-2.7608000000000001E-2</v>
      </c>
      <c r="K1624">
        <v>1014.929993</v>
      </c>
      <c r="L1624">
        <v>42.7425</v>
      </c>
      <c r="W1624">
        <f t="shared" si="25"/>
        <v>55291.076538322377</v>
      </c>
    </row>
    <row r="1625" spans="1:23" x14ac:dyDescent="0.3">
      <c r="A1625">
        <v>2097.7649999999999</v>
      </c>
      <c r="B1625">
        <v>748.24688700000002</v>
      </c>
      <c r="C1625">
        <v>-51727.574219000002</v>
      </c>
      <c r="D1625">
        <v>19403.275390999999</v>
      </c>
      <c r="E1625">
        <v>-8.7455000000000005E-2</v>
      </c>
      <c r="F1625">
        <v>9.9664330000000003</v>
      </c>
      <c r="G1625">
        <v>1.0064E-2</v>
      </c>
      <c r="H1625">
        <v>7.1495000000000003E-2</v>
      </c>
      <c r="I1625">
        <v>1.3431E-2</v>
      </c>
      <c r="J1625">
        <v>-2.3976000000000001E-2</v>
      </c>
      <c r="K1625">
        <v>1014.929993</v>
      </c>
      <c r="L1625">
        <v>42.7425</v>
      </c>
      <c r="W1625">
        <f t="shared" si="25"/>
        <v>55252.048865947458</v>
      </c>
    </row>
    <row r="1626" spans="1:23" x14ac:dyDescent="0.3">
      <c r="A1626">
        <v>2097.7762499999999</v>
      </c>
      <c r="B1626">
        <v>761.32525599999997</v>
      </c>
      <c r="C1626">
        <v>-51770.476562000003</v>
      </c>
      <c r="D1626">
        <v>19498.087890999999</v>
      </c>
      <c r="E1626">
        <v>-9.3864000000000003E-2</v>
      </c>
      <c r="F1626">
        <v>9.9703979999999994</v>
      </c>
      <c r="G1626">
        <v>3.7039999999999998E-3</v>
      </c>
      <c r="H1626">
        <v>5.2179000000000003E-2</v>
      </c>
      <c r="I1626">
        <v>9.9930000000000001E-3</v>
      </c>
      <c r="J1626">
        <v>-1.7188999999999999E-2</v>
      </c>
      <c r="K1626">
        <v>1014.929993</v>
      </c>
      <c r="L1626">
        <v>42.7425</v>
      </c>
      <c r="W1626">
        <f t="shared" si="25"/>
        <v>55325.738052078217</v>
      </c>
    </row>
    <row r="1627" spans="1:23" x14ac:dyDescent="0.3">
      <c r="A1627">
        <v>2097.7874999999999</v>
      </c>
      <c r="B1627">
        <v>758.64306599999998</v>
      </c>
      <c r="C1627">
        <v>-51720.769530999998</v>
      </c>
      <c r="D1627">
        <v>19463.167968999998</v>
      </c>
      <c r="E1627">
        <v>-9.2978000000000005E-2</v>
      </c>
      <c r="F1627">
        <v>9.9700790000000001</v>
      </c>
      <c r="G1627">
        <v>-9.3010000000000002E-3</v>
      </c>
      <c r="H1627">
        <v>2.6459E-2</v>
      </c>
      <c r="I1627">
        <v>7.7710000000000001E-3</v>
      </c>
      <c r="J1627">
        <v>-1.137E-2</v>
      </c>
      <c r="K1627">
        <v>1014.929993</v>
      </c>
      <c r="L1627">
        <v>42.7425</v>
      </c>
      <c r="W1627">
        <f t="shared" si="25"/>
        <v>55266.883823587472</v>
      </c>
    </row>
    <row r="1628" spans="1:23" x14ac:dyDescent="0.3">
      <c r="A1628">
        <v>2097.7987499999999</v>
      </c>
      <c r="B1628">
        <v>683.82910200000003</v>
      </c>
      <c r="C1628">
        <v>-51749.992187000003</v>
      </c>
      <c r="D1628">
        <v>19399.96875</v>
      </c>
      <c r="E1628">
        <v>-9.7097000000000003E-2</v>
      </c>
      <c r="F1628">
        <v>9.9575429999999994</v>
      </c>
      <c r="G1628">
        <v>-3.813E-3</v>
      </c>
      <c r="H1628">
        <v>-3.2130000000000001E-3</v>
      </c>
      <c r="I1628">
        <v>4.2690000000000002E-3</v>
      </c>
      <c r="J1628">
        <v>-5.3880000000000004E-3</v>
      </c>
      <c r="K1628">
        <v>1014.929993</v>
      </c>
      <c r="L1628">
        <v>42.7425</v>
      </c>
      <c r="W1628">
        <f t="shared" si="25"/>
        <v>55271.042156777541</v>
      </c>
    </row>
    <row r="1629" spans="1:23" x14ac:dyDescent="0.3">
      <c r="A1629">
        <v>2097.81</v>
      </c>
      <c r="B1629">
        <v>609.67327899999998</v>
      </c>
      <c r="C1629">
        <v>-51740.347655999998</v>
      </c>
      <c r="D1629">
        <v>19294.554687</v>
      </c>
      <c r="E1629">
        <v>-8.4126000000000006E-2</v>
      </c>
      <c r="F1629">
        <v>9.9656040000000008</v>
      </c>
      <c r="G1629">
        <v>-6.0800000000000003E-3</v>
      </c>
      <c r="H1629">
        <v>-2.4944999999999998E-2</v>
      </c>
      <c r="I1629">
        <v>1.193E-3</v>
      </c>
      <c r="J1629">
        <v>-3.48E-4</v>
      </c>
      <c r="K1629">
        <v>1014.919983</v>
      </c>
      <c r="L1629">
        <v>42.740153999999997</v>
      </c>
      <c r="W1629">
        <f t="shared" si="25"/>
        <v>55224.225822011344</v>
      </c>
    </row>
    <row r="1630" spans="1:23" x14ac:dyDescent="0.3">
      <c r="A1630">
        <v>2097.82125</v>
      </c>
      <c r="B1630">
        <v>662.71972700000003</v>
      </c>
      <c r="C1630">
        <v>-51738.675780999998</v>
      </c>
      <c r="D1630">
        <v>19332.103515999999</v>
      </c>
      <c r="E1630">
        <v>-7.9730999999999996E-2</v>
      </c>
      <c r="F1630">
        <v>9.9700819999999997</v>
      </c>
      <c r="G1630">
        <v>-4.509E-3</v>
      </c>
      <c r="H1630">
        <v>-3.4731999999999999E-2</v>
      </c>
      <c r="I1630">
        <v>-4.84E-4</v>
      </c>
      <c r="J1630">
        <v>1.8370000000000001E-3</v>
      </c>
      <c r="K1630">
        <v>1014.919983</v>
      </c>
      <c r="L1630">
        <v>42.740153999999997</v>
      </c>
      <c r="W1630">
        <f t="shared" si="25"/>
        <v>55236.400999353049</v>
      </c>
    </row>
    <row r="1631" spans="1:23" x14ac:dyDescent="0.3">
      <c r="A1631">
        <v>2097.8325</v>
      </c>
      <c r="B1631">
        <v>757.86877400000003</v>
      </c>
      <c r="C1631">
        <v>-51781.511719000002</v>
      </c>
      <c r="D1631">
        <v>19380.941406000002</v>
      </c>
      <c r="E1631">
        <v>-8.7036000000000002E-2</v>
      </c>
      <c r="F1631">
        <v>9.9586120000000005</v>
      </c>
      <c r="G1631">
        <v>7.1520000000000004E-3</v>
      </c>
      <c r="H1631">
        <v>-2.818E-2</v>
      </c>
      <c r="I1631">
        <v>2.5300000000000002E-4</v>
      </c>
      <c r="J1631">
        <v>1.0740000000000001E-3</v>
      </c>
      <c r="K1631">
        <v>1014.919983</v>
      </c>
      <c r="L1631">
        <v>42.740153999999997</v>
      </c>
      <c r="W1631">
        <f t="shared" si="25"/>
        <v>55294.847958614955</v>
      </c>
    </row>
    <row r="1632" spans="1:23" x14ac:dyDescent="0.3">
      <c r="A1632">
        <v>2097.84375</v>
      </c>
      <c r="B1632">
        <v>681.96343999999999</v>
      </c>
      <c r="C1632">
        <v>-51705.929687000003</v>
      </c>
      <c r="D1632">
        <v>19420.056640999999</v>
      </c>
      <c r="E1632">
        <v>-8.7623000000000006E-2</v>
      </c>
      <c r="F1632">
        <v>9.9664800000000007</v>
      </c>
      <c r="G1632">
        <v>7.3140000000000002E-3</v>
      </c>
      <c r="H1632">
        <v>-8.8629999999999994E-3</v>
      </c>
      <c r="I1632">
        <v>3.6709999999999998E-3</v>
      </c>
      <c r="J1632">
        <v>-4.6490000000000004E-3</v>
      </c>
      <c r="K1632">
        <v>1014.919983</v>
      </c>
      <c r="L1632">
        <v>42.740153999999997</v>
      </c>
      <c r="W1632">
        <f t="shared" si="25"/>
        <v>55236.825025250444</v>
      </c>
    </row>
    <row r="1633" spans="1:23" x14ac:dyDescent="0.3">
      <c r="A1633">
        <v>2097.855</v>
      </c>
      <c r="B1633">
        <v>699.06488000000002</v>
      </c>
      <c r="C1633">
        <v>-51758.429687000003</v>
      </c>
      <c r="D1633">
        <v>19492.039062</v>
      </c>
      <c r="E1633">
        <v>-9.3112E-2</v>
      </c>
      <c r="F1633">
        <v>9.9569799999999997</v>
      </c>
      <c r="G1633">
        <v>1.4024E-2</v>
      </c>
      <c r="H1633">
        <v>2.4562E-2</v>
      </c>
      <c r="I1633">
        <v>7.6140000000000001E-3</v>
      </c>
      <c r="J1633">
        <v>-1.4232E-2</v>
      </c>
      <c r="K1633">
        <v>1014.919983</v>
      </c>
      <c r="L1633">
        <v>42.740153999999997</v>
      </c>
      <c r="W1633">
        <f t="shared" si="25"/>
        <v>55311.511660459131</v>
      </c>
    </row>
    <row r="1634" spans="1:23" x14ac:dyDescent="0.3">
      <c r="A1634">
        <v>2097.86625</v>
      </c>
      <c r="B1634">
        <v>713.31298800000002</v>
      </c>
      <c r="C1634">
        <v>-51716.355469000002</v>
      </c>
      <c r="D1634">
        <v>19371.478515999999</v>
      </c>
      <c r="E1634">
        <v>-9.0211E-2</v>
      </c>
      <c r="F1634">
        <v>9.9526120000000002</v>
      </c>
      <c r="G1634">
        <v>4.7800000000000004E-3</v>
      </c>
      <c r="H1634">
        <v>5.0176999999999999E-2</v>
      </c>
      <c r="I1634">
        <v>1.0404999999999999E-2</v>
      </c>
      <c r="J1634">
        <v>-2.1617000000000001E-2</v>
      </c>
      <c r="K1634">
        <v>1014.919983</v>
      </c>
      <c r="L1634">
        <v>42.740153999999997</v>
      </c>
      <c r="W1634">
        <f t="shared" si="25"/>
        <v>55229.923214781549</v>
      </c>
    </row>
    <row r="1635" spans="1:23" x14ac:dyDescent="0.3">
      <c r="A1635">
        <v>2097.8775000000001</v>
      </c>
      <c r="B1635">
        <v>736.72534199999996</v>
      </c>
      <c r="C1635">
        <v>-51709.699219000002</v>
      </c>
      <c r="D1635">
        <v>19415.742187</v>
      </c>
      <c r="E1635">
        <v>-9.3283000000000005E-2</v>
      </c>
      <c r="F1635">
        <v>9.9655100000000001</v>
      </c>
      <c r="G1635">
        <v>6.4580000000000002E-3</v>
      </c>
      <c r="H1635">
        <v>6.9644999999999999E-2</v>
      </c>
      <c r="I1635">
        <v>1.3514999999999999E-2</v>
      </c>
      <c r="J1635">
        <v>-2.6758000000000001E-2</v>
      </c>
      <c r="K1635">
        <v>1014.919983</v>
      </c>
      <c r="L1635">
        <v>42.740153999999997</v>
      </c>
      <c r="W1635">
        <f t="shared" si="25"/>
        <v>55239.540206459409</v>
      </c>
    </row>
    <row r="1636" spans="1:23" x14ac:dyDescent="0.3">
      <c r="A1636">
        <v>2097.8887500000001</v>
      </c>
      <c r="B1636">
        <v>755.50335700000005</v>
      </c>
      <c r="C1636">
        <v>-51730.726562000003</v>
      </c>
      <c r="D1636">
        <v>19357.042968999998</v>
      </c>
      <c r="E1636">
        <v>-8.7226999999999999E-2</v>
      </c>
      <c r="F1636">
        <v>9.9639389999999999</v>
      </c>
      <c r="G1636">
        <v>1.4756999999999999E-2</v>
      </c>
      <c r="H1636">
        <v>6.9453000000000001E-2</v>
      </c>
      <c r="I1636">
        <v>1.3350000000000001E-2</v>
      </c>
      <c r="J1636">
        <v>-2.5059000000000001E-2</v>
      </c>
      <c r="K1636">
        <v>1014.919983</v>
      </c>
      <c r="L1636">
        <v>42.740153999999997</v>
      </c>
      <c r="W1636">
        <f t="shared" si="25"/>
        <v>55238.880948644888</v>
      </c>
    </row>
    <row r="1637" spans="1:23" x14ac:dyDescent="0.3">
      <c r="A1637">
        <v>2097.9</v>
      </c>
      <c r="B1637">
        <v>675.35644500000001</v>
      </c>
      <c r="C1637">
        <v>-51739.359375</v>
      </c>
      <c r="D1637">
        <v>19367.585937</v>
      </c>
      <c r="E1637">
        <v>-8.6835999999999997E-2</v>
      </c>
      <c r="F1637">
        <v>9.9569399999999995</v>
      </c>
      <c r="G1637">
        <v>2.2522E-2</v>
      </c>
      <c r="H1637">
        <v>6.1634000000000001E-2</v>
      </c>
      <c r="I1637">
        <v>1.2387E-2</v>
      </c>
      <c r="J1637">
        <v>-2.0441000000000001E-2</v>
      </c>
      <c r="K1637">
        <v>1014.909973</v>
      </c>
      <c r="L1637">
        <v>42.740153999999997</v>
      </c>
      <c r="W1637">
        <f t="shared" si="25"/>
        <v>55249.622622152667</v>
      </c>
    </row>
    <row r="1638" spans="1:23" x14ac:dyDescent="0.3">
      <c r="A1638">
        <v>2097.9112500000001</v>
      </c>
      <c r="B1638">
        <v>659.93737799999997</v>
      </c>
      <c r="C1638">
        <v>-51732.199219000002</v>
      </c>
      <c r="D1638">
        <v>19405.136718999998</v>
      </c>
      <c r="E1638">
        <v>-8.8125999999999996E-2</v>
      </c>
      <c r="F1638">
        <v>9.9619180000000007</v>
      </c>
      <c r="G1638">
        <v>2.2579999999999999E-2</v>
      </c>
      <c r="H1638">
        <v>3.6346000000000003E-2</v>
      </c>
      <c r="I1638">
        <v>9.1990000000000006E-3</v>
      </c>
      <c r="J1638">
        <v>-1.4063000000000001E-2</v>
      </c>
      <c r="K1638">
        <v>1014.909973</v>
      </c>
      <c r="L1638">
        <v>42.740153999999997</v>
      </c>
      <c r="W1638">
        <f t="shared" si="25"/>
        <v>55255.907235880841</v>
      </c>
    </row>
    <row r="1639" spans="1:23" x14ac:dyDescent="0.3">
      <c r="A1639">
        <v>2097.9225000000001</v>
      </c>
      <c r="B1639">
        <v>654.06768799999998</v>
      </c>
      <c r="C1639">
        <v>-51711.964844000002</v>
      </c>
      <c r="D1639">
        <v>19478.658202999999</v>
      </c>
      <c r="E1639">
        <v>-7.6513999999999999E-2</v>
      </c>
      <c r="F1639">
        <v>9.9636189999999996</v>
      </c>
      <c r="G1639">
        <v>1.3717E-2</v>
      </c>
      <c r="H1639">
        <v>5.7099999999999998E-3</v>
      </c>
      <c r="I1639">
        <v>5.0720000000000001E-3</v>
      </c>
      <c r="J1639">
        <v>-8.4370000000000001E-3</v>
      </c>
      <c r="K1639">
        <v>1014.909973</v>
      </c>
      <c r="L1639">
        <v>42.740153999999997</v>
      </c>
      <c r="W1639">
        <f t="shared" si="25"/>
        <v>55262.765384631966</v>
      </c>
    </row>
    <row r="1640" spans="1:23" x14ac:dyDescent="0.3">
      <c r="A1640">
        <v>2097.9337500000001</v>
      </c>
      <c r="B1640">
        <v>648.19274900000005</v>
      </c>
      <c r="C1640">
        <v>-51757.140625</v>
      </c>
      <c r="D1640">
        <v>19467.966797000001</v>
      </c>
      <c r="E1640">
        <v>-8.6266999999999996E-2</v>
      </c>
      <c r="F1640">
        <v>9.960286</v>
      </c>
      <c r="G1640">
        <v>1.6032999999999999E-2</v>
      </c>
      <c r="H1640">
        <v>-1.8110000000000001E-2</v>
      </c>
      <c r="I1640">
        <v>9.2400000000000002E-4</v>
      </c>
      <c r="J1640">
        <v>-3.8760000000000001E-3</v>
      </c>
      <c r="K1640">
        <v>1014.909973</v>
      </c>
      <c r="L1640">
        <v>42.740153999999997</v>
      </c>
      <c r="W1640">
        <f t="shared" si="25"/>
        <v>55301.20695540899</v>
      </c>
    </row>
    <row r="1641" spans="1:23" x14ac:dyDescent="0.3">
      <c r="A1641">
        <v>2097.9450000000002</v>
      </c>
      <c r="B1641">
        <v>661.839966</v>
      </c>
      <c r="C1641">
        <v>-51734.082030999998</v>
      </c>
      <c r="D1641">
        <v>19408.410156000002</v>
      </c>
      <c r="E1641">
        <v>-8.3669999999999994E-2</v>
      </c>
      <c r="F1641">
        <v>9.9650440000000007</v>
      </c>
      <c r="G1641">
        <v>1.3931000000000001E-2</v>
      </c>
      <c r="H1641">
        <v>-3.3148999999999998E-2</v>
      </c>
      <c r="I1641">
        <v>-7.3099999999999999E-4</v>
      </c>
      <c r="J1641">
        <v>-2.7599999999999999E-4</v>
      </c>
      <c r="K1641">
        <v>1014.909973</v>
      </c>
      <c r="L1641">
        <v>42.740153999999997</v>
      </c>
      <c r="W1641">
        <f t="shared" si="25"/>
        <v>55258.842373997992</v>
      </c>
    </row>
    <row r="1642" spans="1:23" x14ac:dyDescent="0.3">
      <c r="A1642">
        <v>2097.9562500000002</v>
      </c>
      <c r="B1642">
        <v>714.68853799999999</v>
      </c>
      <c r="C1642">
        <v>-51766.535155999998</v>
      </c>
      <c r="D1642">
        <v>19451.886718999998</v>
      </c>
      <c r="E1642">
        <v>-7.9195000000000002E-2</v>
      </c>
      <c r="F1642">
        <v>9.9573789999999995</v>
      </c>
      <c r="G1642">
        <v>3.6540000000000001E-3</v>
      </c>
      <c r="H1642">
        <v>-3.1606000000000002E-2</v>
      </c>
      <c r="I1642">
        <v>-8.6899999999999998E-4</v>
      </c>
      <c r="J1642">
        <v>9.7290660000000004E-5</v>
      </c>
      <c r="K1642">
        <v>1014.909973</v>
      </c>
      <c r="L1642">
        <v>42.740153999999997</v>
      </c>
      <c r="W1642">
        <f t="shared" si="25"/>
        <v>55305.161049331924</v>
      </c>
    </row>
    <row r="1643" spans="1:23" x14ac:dyDescent="0.3">
      <c r="A1643">
        <v>2097.9675000000002</v>
      </c>
      <c r="B1643">
        <v>705.62744099999998</v>
      </c>
      <c r="C1643">
        <v>-51718.253905999998</v>
      </c>
      <c r="D1643">
        <v>19297.798827999999</v>
      </c>
      <c r="E1643">
        <v>-8.1932000000000005E-2</v>
      </c>
      <c r="F1643">
        <v>9.9657250000000008</v>
      </c>
      <c r="G1643">
        <v>1.0173E-2</v>
      </c>
      <c r="H1643">
        <v>-1.8391000000000001E-2</v>
      </c>
      <c r="I1643">
        <v>1.0380000000000001E-3</v>
      </c>
      <c r="J1643">
        <v>-3.833E-3</v>
      </c>
      <c r="K1643">
        <v>1014.909973</v>
      </c>
      <c r="L1643">
        <v>42.740153999999997</v>
      </c>
      <c r="W1643">
        <f t="shared" si="25"/>
        <v>55205.803470078528</v>
      </c>
    </row>
    <row r="1644" spans="1:23" x14ac:dyDescent="0.3">
      <c r="A1644">
        <v>2097.9787500000002</v>
      </c>
      <c r="B1644">
        <v>855.39404300000001</v>
      </c>
      <c r="C1644">
        <v>-51760.636719000002</v>
      </c>
      <c r="D1644">
        <v>19396.761718999998</v>
      </c>
      <c r="E1644">
        <v>-8.7690000000000004E-2</v>
      </c>
      <c r="F1644">
        <v>9.9668460000000003</v>
      </c>
      <c r="G1644">
        <v>6.4479999999999997E-3</v>
      </c>
      <c r="H1644">
        <v>1.5032999999999999E-2</v>
      </c>
      <c r="I1644">
        <v>6.3280000000000003E-3</v>
      </c>
      <c r="J1644">
        <v>-1.4211E-2</v>
      </c>
      <c r="K1644">
        <v>1014.909973</v>
      </c>
      <c r="L1644">
        <v>42.740153999999997</v>
      </c>
      <c r="W1644">
        <f t="shared" si="25"/>
        <v>55282.271821161215</v>
      </c>
    </row>
    <row r="1645" spans="1:23" x14ac:dyDescent="0.3">
      <c r="A1645">
        <v>2097.9899999999998</v>
      </c>
      <c r="B1645">
        <v>612.52343699999994</v>
      </c>
      <c r="C1645">
        <v>-51752.125</v>
      </c>
      <c r="D1645">
        <v>19426.160156000002</v>
      </c>
      <c r="E1645">
        <v>-8.0718999999999999E-2</v>
      </c>
      <c r="F1645">
        <v>9.9569299999999998</v>
      </c>
      <c r="G1645">
        <v>1.2272E-2</v>
      </c>
      <c r="H1645">
        <v>4.7002000000000002E-2</v>
      </c>
      <c r="I1645">
        <v>1.0364E-2</v>
      </c>
      <c r="J1645">
        <v>-2.2345E-2</v>
      </c>
      <c r="K1645">
        <v>1014.909973</v>
      </c>
      <c r="L1645">
        <v>42.740153999999997</v>
      </c>
      <c r="W1645">
        <f t="shared" si="25"/>
        <v>55281.401261030471</v>
      </c>
    </row>
    <row r="1646" spans="1:23" x14ac:dyDescent="0.3">
      <c r="A1646">
        <v>2098.0012499999998</v>
      </c>
      <c r="B1646">
        <v>764.54235800000004</v>
      </c>
      <c r="C1646">
        <v>-51758.039062000003</v>
      </c>
      <c r="D1646">
        <v>19503.617187</v>
      </c>
      <c r="E1646">
        <v>-8.9606000000000005E-2</v>
      </c>
      <c r="F1646">
        <v>9.9685659999999991</v>
      </c>
      <c r="G1646">
        <v>5.9179999999999996E-3</v>
      </c>
      <c r="H1646">
        <v>6.2743999999999994E-2</v>
      </c>
      <c r="I1646">
        <v>1.2099E-2</v>
      </c>
      <c r="J1646">
        <v>-2.5205000000000002E-2</v>
      </c>
      <c r="K1646">
        <v>1014.909973</v>
      </c>
      <c r="L1646">
        <v>42.7425</v>
      </c>
      <c r="W1646">
        <f t="shared" si="25"/>
        <v>55316.093643149965</v>
      </c>
    </row>
    <row r="1647" spans="1:23" x14ac:dyDescent="0.3">
      <c r="A1647">
        <v>2098.0124999999998</v>
      </c>
      <c r="B1647">
        <v>730.03710899999999</v>
      </c>
      <c r="C1647">
        <v>-51736.234375</v>
      </c>
      <c r="D1647">
        <v>19420.142577999999</v>
      </c>
      <c r="E1647">
        <v>-8.5582000000000005E-2</v>
      </c>
      <c r="F1647">
        <v>9.9671730000000007</v>
      </c>
      <c r="G1647">
        <v>6.9160000000000003E-3</v>
      </c>
      <c r="H1647">
        <v>7.0717000000000002E-2</v>
      </c>
      <c r="I1647">
        <v>1.2626999999999999E-2</v>
      </c>
      <c r="J1647">
        <v>-2.4795999999999999E-2</v>
      </c>
      <c r="K1647">
        <v>1014.909973</v>
      </c>
      <c r="L1647">
        <v>42.7425</v>
      </c>
      <c r="W1647">
        <f t="shared" si="25"/>
        <v>55265.837904037042</v>
      </c>
    </row>
    <row r="1648" spans="1:23" x14ac:dyDescent="0.3">
      <c r="A1648">
        <v>2098.0237499999998</v>
      </c>
      <c r="B1648">
        <v>697.80670199999997</v>
      </c>
      <c r="C1648">
        <v>-51709.375</v>
      </c>
      <c r="D1648">
        <v>19436.892577999999</v>
      </c>
      <c r="E1648">
        <v>-0.100493</v>
      </c>
      <c r="F1648">
        <v>9.9566110000000005</v>
      </c>
      <c r="G1648">
        <v>1.8588E-2</v>
      </c>
      <c r="H1648">
        <v>6.1053000000000003E-2</v>
      </c>
      <c r="I1648">
        <v>1.1875999999999999E-2</v>
      </c>
      <c r="J1648">
        <v>-2.0920000000000001E-2</v>
      </c>
      <c r="K1648">
        <v>1014.909973</v>
      </c>
      <c r="L1648">
        <v>42.7425</v>
      </c>
      <c r="W1648">
        <f t="shared" si="25"/>
        <v>55246.169009015386</v>
      </c>
    </row>
    <row r="1649" spans="1:23" x14ac:dyDescent="0.3">
      <c r="A1649">
        <v>2098.0349999999999</v>
      </c>
      <c r="B1649">
        <v>826.76196300000004</v>
      </c>
      <c r="C1649">
        <v>-51793.832030999998</v>
      </c>
      <c r="D1649">
        <v>19425.265625</v>
      </c>
      <c r="E1649">
        <v>-7.9834000000000002E-2</v>
      </c>
      <c r="F1649">
        <v>9.9661910000000002</v>
      </c>
      <c r="G1649">
        <v>2.1118999999999999E-2</v>
      </c>
      <c r="H1649">
        <v>4.0044999999999997E-2</v>
      </c>
      <c r="I1649">
        <v>9.6139999999999993E-3</v>
      </c>
      <c r="J1649">
        <v>-1.4792E-2</v>
      </c>
      <c r="K1649">
        <v>1014.909973</v>
      </c>
      <c r="L1649">
        <v>42.7425</v>
      </c>
      <c r="W1649">
        <f t="shared" si="25"/>
        <v>55322.920353147587</v>
      </c>
    </row>
    <row r="1650" spans="1:23" x14ac:dyDescent="0.3">
      <c r="A1650">
        <v>2098.0462499999999</v>
      </c>
      <c r="B1650">
        <v>669.765625</v>
      </c>
      <c r="C1650">
        <v>-51711.851562000003</v>
      </c>
      <c r="D1650">
        <v>19463.210937</v>
      </c>
      <c r="E1650">
        <v>-9.3515000000000001E-2</v>
      </c>
      <c r="F1650">
        <v>9.9662009999999999</v>
      </c>
      <c r="G1650">
        <v>6.7889999999999999E-3</v>
      </c>
      <c r="H1650">
        <v>6.3E-3</v>
      </c>
      <c r="I1650">
        <v>5.4130000000000003E-3</v>
      </c>
      <c r="J1650">
        <v>-8.0309999999999999E-3</v>
      </c>
      <c r="K1650">
        <v>1014.909973</v>
      </c>
      <c r="L1650">
        <v>42.7425</v>
      </c>
      <c r="W1650">
        <f t="shared" si="25"/>
        <v>55257.404553063388</v>
      </c>
    </row>
    <row r="1651" spans="1:23" x14ac:dyDescent="0.3">
      <c r="A1651">
        <v>2098.0574999999999</v>
      </c>
      <c r="B1651">
        <v>659.158997</v>
      </c>
      <c r="C1651">
        <v>-51767.785155999998</v>
      </c>
      <c r="D1651">
        <v>19378.039062</v>
      </c>
      <c r="E1651">
        <v>-8.2762000000000002E-2</v>
      </c>
      <c r="F1651">
        <v>9.9725760000000001</v>
      </c>
      <c r="G1651">
        <v>1.4877E-2</v>
      </c>
      <c r="H1651">
        <v>-2.0974E-2</v>
      </c>
      <c r="I1651">
        <v>1.4549999999999999E-3</v>
      </c>
      <c r="J1651">
        <v>-1.4779999999999999E-3</v>
      </c>
      <c r="K1651">
        <v>1014.909973</v>
      </c>
      <c r="L1651">
        <v>42.7425</v>
      </c>
      <c r="W1651">
        <f t="shared" si="25"/>
        <v>55279.711182580337</v>
      </c>
    </row>
    <row r="1652" spans="1:23" x14ac:dyDescent="0.3">
      <c r="A1652">
        <v>2098.0687499999999</v>
      </c>
      <c r="B1652">
        <v>625.17224099999999</v>
      </c>
      <c r="C1652">
        <v>-51717.128905999998</v>
      </c>
      <c r="D1652">
        <v>19391.183593999998</v>
      </c>
      <c r="E1652">
        <v>-8.2941000000000001E-2</v>
      </c>
      <c r="F1652">
        <v>9.9661480000000005</v>
      </c>
      <c r="G1652">
        <v>8.2100000000000003E-3</v>
      </c>
      <c r="H1652">
        <v>-3.4146000000000003E-2</v>
      </c>
      <c r="I1652">
        <v>4.7835360000000002E-6</v>
      </c>
      <c r="J1652">
        <v>1.751E-3</v>
      </c>
      <c r="K1652">
        <v>1014.909973</v>
      </c>
      <c r="L1652">
        <v>42.7425</v>
      </c>
      <c r="W1652">
        <f t="shared" si="25"/>
        <v>55236.493949081814</v>
      </c>
    </row>
    <row r="1653" spans="1:23" x14ac:dyDescent="0.3">
      <c r="A1653">
        <v>2098.08</v>
      </c>
      <c r="B1653">
        <v>626.16870100000006</v>
      </c>
      <c r="C1653">
        <v>-51697.207030999998</v>
      </c>
      <c r="D1653">
        <v>19484.048827999999</v>
      </c>
      <c r="E1653">
        <v>-7.6744999999999994E-2</v>
      </c>
      <c r="F1653">
        <v>9.9638790000000004</v>
      </c>
      <c r="G1653">
        <v>2.5023E-2</v>
      </c>
      <c r="H1653">
        <v>-3.5881000000000003E-2</v>
      </c>
      <c r="I1653">
        <v>-2.61E-4</v>
      </c>
      <c r="J1653">
        <v>2.826E-3</v>
      </c>
      <c r="K1653">
        <v>1014.909973</v>
      </c>
      <c r="L1653">
        <v>42.7425</v>
      </c>
      <c r="W1653">
        <f t="shared" si="25"/>
        <v>55250.533579143615</v>
      </c>
    </row>
    <row r="1654" spans="1:23" x14ac:dyDescent="0.3">
      <c r="A1654">
        <v>2098.0912499999999</v>
      </c>
      <c r="B1654">
        <v>642.66943400000002</v>
      </c>
      <c r="C1654">
        <v>-51747.582030999998</v>
      </c>
      <c r="D1654">
        <v>19473.613281000002</v>
      </c>
      <c r="E1654">
        <v>-8.6544999999999997E-2</v>
      </c>
      <c r="F1654">
        <v>9.9598230000000001</v>
      </c>
      <c r="G1654">
        <v>1.1372E-2</v>
      </c>
      <c r="H1654">
        <v>-1.5049E-2</v>
      </c>
      <c r="I1654">
        <v>2.2169999999999998E-3</v>
      </c>
      <c r="J1654">
        <v>-3.4429999999999999E-3</v>
      </c>
      <c r="K1654">
        <v>1014.909973</v>
      </c>
      <c r="L1654">
        <v>42.7425</v>
      </c>
      <c r="W1654">
        <f t="shared" si="25"/>
        <v>55294.184904693291</v>
      </c>
    </row>
    <row r="1655" spans="1:23" x14ac:dyDescent="0.3">
      <c r="A1655">
        <v>2098.1025</v>
      </c>
      <c r="B1655">
        <v>791.017517</v>
      </c>
      <c r="C1655">
        <v>-51737.011719000002</v>
      </c>
      <c r="D1655">
        <v>19314.386718999998</v>
      </c>
      <c r="E1655">
        <v>-7.9185000000000005E-2</v>
      </c>
      <c r="F1655">
        <v>9.9600729999999995</v>
      </c>
      <c r="G1655">
        <v>1.248E-2</v>
      </c>
      <c r="H1655">
        <v>7.6519999999999999E-3</v>
      </c>
      <c r="I1655">
        <v>5.0639999999999999E-3</v>
      </c>
      <c r="J1655">
        <v>-9.3860000000000002E-3</v>
      </c>
      <c r="K1655">
        <v>1014.919983</v>
      </c>
      <c r="L1655">
        <v>42.7425</v>
      </c>
      <c r="W1655">
        <f t="shared" si="25"/>
        <v>55230.332469171575</v>
      </c>
    </row>
    <row r="1656" spans="1:23" x14ac:dyDescent="0.3">
      <c r="A1656">
        <v>2098.11375</v>
      </c>
      <c r="B1656">
        <v>715.93035899999995</v>
      </c>
      <c r="C1656">
        <v>-51769.453125</v>
      </c>
      <c r="D1656">
        <v>19380.15625</v>
      </c>
      <c r="E1656">
        <v>-8.8051000000000004E-2</v>
      </c>
      <c r="F1656">
        <v>9.9630519999999994</v>
      </c>
      <c r="G1656">
        <v>1.7038999999999999E-2</v>
      </c>
      <c r="H1656">
        <v>3.5409999999999997E-2</v>
      </c>
      <c r="I1656">
        <v>8.8419999999999992E-3</v>
      </c>
      <c r="J1656">
        <v>-1.8631999999999999E-2</v>
      </c>
      <c r="K1656">
        <v>1014.919983</v>
      </c>
      <c r="L1656">
        <v>42.7425</v>
      </c>
      <c r="W1656">
        <f t="shared" si="25"/>
        <v>55282.721436402928</v>
      </c>
    </row>
    <row r="1657" spans="1:23" x14ac:dyDescent="0.3">
      <c r="A1657">
        <v>2098.125</v>
      </c>
      <c r="B1657">
        <v>655.902466</v>
      </c>
      <c r="C1657">
        <v>-51717.382812000003</v>
      </c>
      <c r="D1657">
        <v>19430.074218999998</v>
      </c>
      <c r="E1657">
        <v>-9.7846000000000002E-2</v>
      </c>
      <c r="F1657">
        <v>9.960998</v>
      </c>
      <c r="G1657">
        <v>6.6259999999999999E-3</v>
      </c>
      <c r="H1657">
        <v>6.1567999999999998E-2</v>
      </c>
      <c r="I1657">
        <v>1.1520000000000001E-2</v>
      </c>
      <c r="J1657">
        <v>-2.5489000000000001E-2</v>
      </c>
      <c r="K1657">
        <v>1014.919983</v>
      </c>
      <c r="L1657">
        <v>42.7425</v>
      </c>
      <c r="W1657">
        <f t="shared" si="25"/>
        <v>55250.752729023581</v>
      </c>
    </row>
    <row r="1658" spans="1:23" x14ac:dyDescent="0.3">
      <c r="A1658">
        <v>2098.13625</v>
      </c>
      <c r="B1658">
        <v>676.580017</v>
      </c>
      <c r="C1658">
        <v>-51757.167969000002</v>
      </c>
      <c r="D1658">
        <v>19415.988281000002</v>
      </c>
      <c r="E1658">
        <v>-8.8052000000000005E-2</v>
      </c>
      <c r="F1658">
        <v>9.9592170000000007</v>
      </c>
      <c r="G1658">
        <v>-8.1800000000000004E-4</v>
      </c>
      <c r="H1658">
        <v>7.0935999999999999E-2</v>
      </c>
      <c r="I1658">
        <v>1.3485E-2</v>
      </c>
      <c r="J1658">
        <v>-2.5396999999999999E-2</v>
      </c>
      <c r="K1658">
        <v>1014.919983</v>
      </c>
      <c r="L1658">
        <v>42.7425</v>
      </c>
      <c r="W1658">
        <f t="shared" si="25"/>
        <v>55283.295828112612</v>
      </c>
    </row>
    <row r="1659" spans="1:23" x14ac:dyDescent="0.3">
      <c r="A1659">
        <v>2098.1475</v>
      </c>
      <c r="B1659">
        <v>663.00830099999996</v>
      </c>
      <c r="C1659">
        <v>-51742.371094000002</v>
      </c>
      <c r="D1659">
        <v>19370.501952999999</v>
      </c>
      <c r="E1659">
        <v>-7.0791999999999994E-2</v>
      </c>
      <c r="F1659">
        <v>9.9702739999999999</v>
      </c>
      <c r="G1659">
        <v>1.8481000000000001E-2</v>
      </c>
      <c r="H1659">
        <v>6.3866000000000006E-2</v>
      </c>
      <c r="I1659">
        <v>1.3778E-2</v>
      </c>
      <c r="J1659">
        <v>-2.1427999999999999E-2</v>
      </c>
      <c r="K1659">
        <v>1014.919983</v>
      </c>
      <c r="L1659">
        <v>42.7425</v>
      </c>
      <c r="W1659">
        <f t="shared" si="25"/>
        <v>55253.315668361283</v>
      </c>
    </row>
    <row r="1660" spans="1:23" x14ac:dyDescent="0.3">
      <c r="A1660">
        <v>2098.1587500000001</v>
      </c>
      <c r="B1660">
        <v>780.35864300000003</v>
      </c>
      <c r="C1660">
        <v>-51761.488280999998</v>
      </c>
      <c r="D1660">
        <v>19340.773437</v>
      </c>
      <c r="E1660">
        <v>-8.2663E-2</v>
      </c>
      <c r="F1660">
        <v>9.9586220000000001</v>
      </c>
      <c r="G1660">
        <v>2.3064000000000001E-2</v>
      </c>
      <c r="H1660">
        <v>4.6025999999999997E-2</v>
      </c>
      <c r="I1660">
        <v>1.013E-2</v>
      </c>
      <c r="J1660">
        <v>-1.5606999999999999E-2</v>
      </c>
      <c r="K1660">
        <v>1014.919983</v>
      </c>
      <c r="L1660">
        <v>42.7425</v>
      </c>
      <c r="W1660">
        <f t="shared" si="25"/>
        <v>55262.33930822301</v>
      </c>
    </row>
    <row r="1661" spans="1:23" x14ac:dyDescent="0.3">
      <c r="A1661">
        <v>2098.17</v>
      </c>
      <c r="B1661">
        <v>678.66290300000003</v>
      </c>
      <c r="C1661">
        <v>-51737.851562000003</v>
      </c>
      <c r="D1661">
        <v>19460.572265999999</v>
      </c>
      <c r="E1661">
        <v>-8.2293000000000005E-2</v>
      </c>
      <c r="F1661">
        <v>9.9575589999999998</v>
      </c>
      <c r="G1661">
        <v>2.1480000000000002E-3</v>
      </c>
      <c r="H1661">
        <v>1.5782000000000001E-2</v>
      </c>
      <c r="I1661">
        <v>5.7070000000000003E-3</v>
      </c>
      <c r="J1661">
        <v>-9.7820000000000008E-3</v>
      </c>
      <c r="K1661">
        <v>1014.919983</v>
      </c>
      <c r="L1661">
        <v>42.7425</v>
      </c>
      <c r="W1661">
        <f t="shared" si="25"/>
        <v>55280.91660336018</v>
      </c>
    </row>
    <row r="1662" spans="1:23" x14ac:dyDescent="0.3">
      <c r="A1662">
        <v>2098.1812500000001</v>
      </c>
      <c r="B1662">
        <v>810.39038100000005</v>
      </c>
      <c r="C1662">
        <v>-51748.425780999998</v>
      </c>
      <c r="D1662">
        <v>19530.316406000002</v>
      </c>
      <c r="E1662">
        <v>-8.3810999999999997E-2</v>
      </c>
      <c r="F1662">
        <v>9.9600650000000002</v>
      </c>
      <c r="G1662">
        <v>5.274E-3</v>
      </c>
      <c r="H1662">
        <v>-1.3014E-2</v>
      </c>
      <c r="I1662">
        <v>2.9499999999999999E-3</v>
      </c>
      <c r="J1662">
        <v>-4.9849999999999998E-3</v>
      </c>
      <c r="K1662">
        <v>1014.919983</v>
      </c>
      <c r="L1662">
        <v>42.7425</v>
      </c>
      <c r="W1662">
        <f t="shared" si="25"/>
        <v>55317.172399714676</v>
      </c>
    </row>
    <row r="1663" spans="1:23" x14ac:dyDescent="0.3">
      <c r="A1663">
        <v>2098.1925000000001</v>
      </c>
      <c r="B1663">
        <v>838.41680899999994</v>
      </c>
      <c r="C1663">
        <v>-51755.054687000003</v>
      </c>
      <c r="D1663">
        <v>19389.001952999999</v>
      </c>
      <c r="E1663">
        <v>-9.8984000000000003E-2</v>
      </c>
      <c r="F1663">
        <v>9.9783270000000002</v>
      </c>
      <c r="G1663">
        <v>6.0780000000000001E-3</v>
      </c>
      <c r="H1663">
        <v>-3.5614E-2</v>
      </c>
      <c r="I1663">
        <v>-1.338E-3</v>
      </c>
      <c r="J1663">
        <v>1.281E-3</v>
      </c>
      <c r="K1663">
        <v>1014.919983</v>
      </c>
      <c r="L1663">
        <v>42.7425</v>
      </c>
      <c r="W1663">
        <f t="shared" si="25"/>
        <v>55274.062860743397</v>
      </c>
    </row>
    <row r="1664" spans="1:23" x14ac:dyDescent="0.3">
      <c r="A1664">
        <v>2098.2037500000001</v>
      </c>
      <c r="B1664">
        <v>798.506348</v>
      </c>
      <c r="C1664">
        <v>-51707.617187000003</v>
      </c>
      <c r="D1664">
        <v>19215.728515999999</v>
      </c>
      <c r="E1664">
        <v>-8.2768999999999995E-2</v>
      </c>
      <c r="F1664">
        <v>9.9672710000000002</v>
      </c>
      <c r="G1664">
        <v>2.1373E-2</v>
      </c>
      <c r="H1664">
        <v>-3.5605999999999999E-2</v>
      </c>
      <c r="I1664">
        <v>-6.4199999999999999E-4</v>
      </c>
      <c r="J1664">
        <v>2.6670000000000001E-3</v>
      </c>
      <c r="K1664">
        <v>1014.919983</v>
      </c>
      <c r="L1664">
        <v>42.7425</v>
      </c>
      <c r="W1664">
        <f t="shared" si="25"/>
        <v>55168.464814110521</v>
      </c>
    </row>
    <row r="1665" spans="1:23" x14ac:dyDescent="0.3">
      <c r="A1665">
        <v>2098.2150000000001</v>
      </c>
      <c r="B1665">
        <v>690.02880900000002</v>
      </c>
      <c r="C1665">
        <v>-51759.757812000003</v>
      </c>
      <c r="D1665">
        <v>19248.433593999998</v>
      </c>
      <c r="E1665">
        <v>-8.1757999999999997E-2</v>
      </c>
      <c r="F1665">
        <v>9.9654279999999993</v>
      </c>
      <c r="G1665">
        <v>1.8872E-2</v>
      </c>
      <c r="H1665">
        <v>-2.5062000000000001E-2</v>
      </c>
      <c r="I1665">
        <v>1.84E-4</v>
      </c>
      <c r="J1665">
        <v>-1.139E-3</v>
      </c>
      <c r="K1665">
        <v>1014.919983</v>
      </c>
      <c r="L1665">
        <v>42.7425</v>
      </c>
      <c r="W1665">
        <f t="shared" si="25"/>
        <v>55227.265588084054</v>
      </c>
    </row>
    <row r="1666" spans="1:23" x14ac:dyDescent="0.3">
      <c r="A1666">
        <v>2098.2262500000002</v>
      </c>
      <c r="B1666">
        <v>702.37323000000004</v>
      </c>
      <c r="C1666">
        <v>-51706.640625</v>
      </c>
      <c r="D1666">
        <v>19371.765625</v>
      </c>
      <c r="E1666">
        <v>-8.6979000000000001E-2</v>
      </c>
      <c r="F1666">
        <v>9.9626570000000001</v>
      </c>
      <c r="G1666">
        <v>1.7235E-2</v>
      </c>
      <c r="H1666">
        <v>-3.284E-3</v>
      </c>
      <c r="I1666">
        <v>3.5690000000000001E-3</v>
      </c>
      <c r="J1666">
        <v>-7.0590000000000002E-3</v>
      </c>
      <c r="K1666">
        <v>1014.919983</v>
      </c>
      <c r="L1666">
        <v>42.7425</v>
      </c>
      <c r="W1666">
        <f t="shared" ref="W1666:W1729" si="26">SQRT((B1666)^2+(C1666)^2+(D1666)^2)</f>
        <v>55220.786994636837</v>
      </c>
    </row>
    <row r="1667" spans="1:23" x14ac:dyDescent="0.3">
      <c r="A1667">
        <v>2098.2375000000002</v>
      </c>
      <c r="B1667">
        <v>754.70831299999998</v>
      </c>
      <c r="C1667">
        <v>-51745.4375</v>
      </c>
      <c r="D1667">
        <v>19399.017577999999</v>
      </c>
      <c r="E1667">
        <v>-9.1962000000000002E-2</v>
      </c>
      <c r="F1667">
        <v>9.9556450000000005</v>
      </c>
      <c r="G1667">
        <v>2.5218000000000001E-2</v>
      </c>
      <c r="H1667">
        <v>3.1697999999999997E-2</v>
      </c>
      <c r="I1667">
        <v>8.6250000000000007E-3</v>
      </c>
      <c r="J1667">
        <v>-1.8006000000000001E-2</v>
      </c>
      <c r="K1667">
        <v>1014.919983</v>
      </c>
      <c r="L1667">
        <v>42.7425</v>
      </c>
      <c r="W1667">
        <f t="shared" si="26"/>
        <v>55267.366227238206</v>
      </c>
    </row>
    <row r="1668" spans="1:23" x14ac:dyDescent="0.3">
      <c r="A1668">
        <v>2098.2487500000002</v>
      </c>
      <c r="B1668">
        <v>739.97656199999994</v>
      </c>
      <c r="C1668">
        <v>-51723.128905999998</v>
      </c>
      <c r="D1668">
        <v>19453.349609000001</v>
      </c>
      <c r="E1668">
        <v>-8.5135000000000002E-2</v>
      </c>
      <c r="F1668">
        <v>9.9539449999999992</v>
      </c>
      <c r="G1668">
        <v>2.3105000000000001E-2</v>
      </c>
      <c r="H1668">
        <v>5.7986999999999997E-2</v>
      </c>
      <c r="I1668">
        <v>1.2095E-2</v>
      </c>
      <c r="J1668">
        <v>-2.5402999999999998E-2</v>
      </c>
      <c r="K1668">
        <v>1014.919983</v>
      </c>
      <c r="L1668">
        <v>42.7425</v>
      </c>
      <c r="W1668">
        <f t="shared" si="26"/>
        <v>55265.381932535151</v>
      </c>
    </row>
    <row r="1669" spans="1:23" x14ac:dyDescent="0.3">
      <c r="A1669">
        <v>2098.2600000000002</v>
      </c>
      <c r="B1669">
        <v>835.39398200000005</v>
      </c>
      <c r="C1669">
        <v>-51733.140625</v>
      </c>
      <c r="D1669">
        <v>19375.984375</v>
      </c>
      <c r="E1669">
        <v>-7.4552999999999994E-2</v>
      </c>
      <c r="F1669">
        <v>9.9611129999999992</v>
      </c>
      <c r="G1669">
        <v>1.6757000000000001E-2</v>
      </c>
      <c r="H1669">
        <v>6.9459000000000007E-2</v>
      </c>
      <c r="I1669">
        <v>1.5014E-2</v>
      </c>
      <c r="J1669">
        <v>-2.7151999999999999E-2</v>
      </c>
      <c r="K1669">
        <v>1014.919983</v>
      </c>
      <c r="L1669">
        <v>42.7425</v>
      </c>
      <c r="W1669">
        <f t="shared" si="26"/>
        <v>55248.932048786526</v>
      </c>
    </row>
    <row r="1670" spans="1:23" x14ac:dyDescent="0.3">
      <c r="A1670">
        <v>2098.2712499999998</v>
      </c>
      <c r="B1670">
        <v>773.49334699999997</v>
      </c>
      <c r="C1670">
        <v>-51767.390625</v>
      </c>
      <c r="D1670">
        <v>19497.574218999998</v>
      </c>
      <c r="E1670">
        <v>-7.7202000000000007E-2</v>
      </c>
      <c r="F1670">
        <v>9.9594719999999999</v>
      </c>
      <c r="G1670">
        <v>1.0481000000000001E-2</v>
      </c>
      <c r="H1670">
        <v>6.4175999999999997E-2</v>
      </c>
      <c r="I1670">
        <v>1.3198E-2</v>
      </c>
      <c r="J1670">
        <v>-2.2710999999999999E-2</v>
      </c>
      <c r="K1670">
        <v>1014.919983</v>
      </c>
      <c r="L1670">
        <v>42.7425</v>
      </c>
      <c r="W1670">
        <f t="shared" si="26"/>
        <v>55322.838181935353</v>
      </c>
    </row>
    <row r="1671" spans="1:23" x14ac:dyDescent="0.3">
      <c r="A1671">
        <v>2098.2824999999998</v>
      </c>
      <c r="B1671">
        <v>685.99194299999999</v>
      </c>
      <c r="C1671">
        <v>-51722.324219000002</v>
      </c>
      <c r="D1671">
        <v>19379.773437</v>
      </c>
      <c r="E1671">
        <v>-8.2036999999999999E-2</v>
      </c>
      <c r="F1671">
        <v>9.9620270000000009</v>
      </c>
      <c r="G1671">
        <v>-3.0040000000000002E-3</v>
      </c>
      <c r="H1671">
        <v>5.5511999999999999E-2</v>
      </c>
      <c r="I1671">
        <v>1.1165E-2</v>
      </c>
      <c r="J1671">
        <v>-1.8519000000000001E-2</v>
      </c>
      <c r="K1671">
        <v>1014.919983</v>
      </c>
      <c r="L1671">
        <v>42.7425</v>
      </c>
      <c r="W1671">
        <f t="shared" si="26"/>
        <v>55238.075871908011</v>
      </c>
    </row>
    <row r="1672" spans="1:23" x14ac:dyDescent="0.3">
      <c r="A1672">
        <v>2098.2937499999998</v>
      </c>
      <c r="B1672">
        <v>628.14263900000003</v>
      </c>
      <c r="C1672">
        <v>-51766.273437000003</v>
      </c>
      <c r="D1672">
        <v>19336.064452999999</v>
      </c>
      <c r="E1672">
        <v>-8.6221000000000006E-2</v>
      </c>
      <c r="F1672">
        <v>9.9614790000000006</v>
      </c>
      <c r="G1672">
        <v>6.0140000000000002E-3</v>
      </c>
      <c r="H1672">
        <v>2.6664E-2</v>
      </c>
      <c r="I1672">
        <v>7.5589999999999997E-3</v>
      </c>
      <c r="J1672">
        <v>-1.1553000000000001E-2</v>
      </c>
      <c r="K1672">
        <v>1014.919983</v>
      </c>
      <c r="L1672">
        <v>42.7425</v>
      </c>
      <c r="W1672">
        <f t="shared" si="26"/>
        <v>55263.233865380629</v>
      </c>
    </row>
    <row r="1673" spans="1:23" x14ac:dyDescent="0.3">
      <c r="A1673">
        <v>2098.3049999999998</v>
      </c>
      <c r="B1673">
        <v>705.97100799999998</v>
      </c>
      <c r="C1673">
        <v>-51722.914062000003</v>
      </c>
      <c r="D1673">
        <v>19458.076172000001</v>
      </c>
      <c r="E1673">
        <v>-8.3248000000000003E-2</v>
      </c>
      <c r="F1673">
        <v>9.9661810000000006</v>
      </c>
      <c r="G1673">
        <v>1.8561000000000001E-2</v>
      </c>
      <c r="H1673">
        <v>-2.6280000000000001E-3</v>
      </c>
      <c r="I1673">
        <v>4.5760000000000002E-3</v>
      </c>
      <c r="J1673">
        <v>-5.4710000000000002E-3</v>
      </c>
      <c r="K1673">
        <v>1014.929993</v>
      </c>
      <c r="L1673">
        <v>42.7425</v>
      </c>
      <c r="W1673">
        <f t="shared" si="26"/>
        <v>55266.399941053955</v>
      </c>
    </row>
    <row r="1674" spans="1:23" x14ac:dyDescent="0.3">
      <c r="A1674">
        <v>2098.3162499999999</v>
      </c>
      <c r="B1674">
        <v>705.68280000000004</v>
      </c>
      <c r="C1674">
        <v>-51740.59375</v>
      </c>
      <c r="D1674">
        <v>19419.8125</v>
      </c>
      <c r="E1674">
        <v>-8.6221000000000006E-2</v>
      </c>
      <c r="F1674">
        <v>9.972372</v>
      </c>
      <c r="G1674">
        <v>1.5695000000000001E-2</v>
      </c>
      <c r="H1674">
        <v>-2.4058E-2</v>
      </c>
      <c r="I1674">
        <v>1.5430000000000001E-3</v>
      </c>
      <c r="J1674">
        <v>-1.3470000000000001E-3</v>
      </c>
      <c r="K1674">
        <v>1014.929993</v>
      </c>
      <c r="L1674">
        <v>42.7425</v>
      </c>
      <c r="W1674">
        <f t="shared" si="26"/>
        <v>55269.486584840924</v>
      </c>
    </row>
    <row r="1675" spans="1:23" x14ac:dyDescent="0.3">
      <c r="A1675">
        <v>2098.3274999999999</v>
      </c>
      <c r="B1675">
        <v>680.053406</v>
      </c>
      <c r="C1675">
        <v>-51696.34375</v>
      </c>
      <c r="D1675">
        <v>19454.128906000002</v>
      </c>
      <c r="E1675">
        <v>-8.3058999999999994E-2</v>
      </c>
      <c r="F1675">
        <v>9.9592469999999995</v>
      </c>
      <c r="G1675">
        <v>3.4459999999999998E-3</v>
      </c>
      <c r="H1675">
        <v>-3.4261E-2</v>
      </c>
      <c r="I1675">
        <v>-3.4600000000000001E-4</v>
      </c>
      <c r="J1675">
        <v>1.057E-3</v>
      </c>
      <c r="K1675">
        <v>1014.929993</v>
      </c>
      <c r="L1675">
        <v>42.7425</v>
      </c>
      <c r="W1675">
        <f t="shared" si="26"/>
        <v>55239.818620669284</v>
      </c>
    </row>
    <row r="1676" spans="1:23" x14ac:dyDescent="0.3">
      <c r="A1676">
        <v>2098.3387499999999</v>
      </c>
      <c r="B1676">
        <v>627.73260500000004</v>
      </c>
      <c r="C1676">
        <v>-51730.476562000003</v>
      </c>
      <c r="D1676">
        <v>19430.783202999999</v>
      </c>
      <c r="E1676">
        <v>-8.3812999999999999E-2</v>
      </c>
      <c r="F1676">
        <v>9.9569419999999997</v>
      </c>
      <c r="G1676">
        <v>1.8921E-2</v>
      </c>
      <c r="H1676">
        <v>-2.758E-2</v>
      </c>
      <c r="I1676">
        <v>4.6900000000000002E-4</v>
      </c>
      <c r="J1676">
        <v>-4.0499999999999998E-4</v>
      </c>
      <c r="K1676">
        <v>1014.929993</v>
      </c>
      <c r="L1676">
        <v>42.7425</v>
      </c>
      <c r="W1676">
        <f t="shared" si="26"/>
        <v>55262.931422762937</v>
      </c>
    </row>
    <row r="1677" spans="1:23" x14ac:dyDescent="0.3">
      <c r="A1677">
        <v>2098.35</v>
      </c>
      <c r="B1677">
        <v>641.90490699999998</v>
      </c>
      <c r="C1677">
        <v>-51733.730469000002</v>
      </c>
      <c r="D1677">
        <v>19566.664062</v>
      </c>
      <c r="E1677">
        <v>-8.659E-2</v>
      </c>
      <c r="F1677">
        <v>9.9537399999999998</v>
      </c>
      <c r="G1677">
        <v>-1.9380000000000001E-3</v>
      </c>
      <c r="H1677">
        <v>-9.3030000000000005E-3</v>
      </c>
      <c r="I1677">
        <v>2.6710000000000002E-3</v>
      </c>
      <c r="J1677">
        <v>-4.4809999999999997E-3</v>
      </c>
      <c r="K1677">
        <v>1014.929993</v>
      </c>
      <c r="L1677">
        <v>42.7425</v>
      </c>
      <c r="W1677">
        <f t="shared" si="26"/>
        <v>55314.060171568788</v>
      </c>
    </row>
    <row r="1678" spans="1:23" x14ac:dyDescent="0.3">
      <c r="A1678">
        <v>2098.3612499999999</v>
      </c>
      <c r="B1678">
        <v>646.05847200000005</v>
      </c>
      <c r="C1678">
        <v>-51739.269530999998</v>
      </c>
      <c r="D1678">
        <v>19486.013672000001</v>
      </c>
      <c r="E1678">
        <v>-9.2297000000000004E-2</v>
      </c>
      <c r="F1678">
        <v>9.9576010000000004</v>
      </c>
      <c r="G1678">
        <v>-2.934E-3</v>
      </c>
      <c r="H1678">
        <v>2.2617000000000002E-2</v>
      </c>
      <c r="I1678">
        <v>7.0200000000000002E-3</v>
      </c>
      <c r="J1678">
        <v>-1.5323E-2</v>
      </c>
      <c r="K1678">
        <v>1014.929993</v>
      </c>
      <c r="L1678">
        <v>42.7425</v>
      </c>
      <c r="W1678">
        <f t="shared" si="26"/>
        <v>55290.814173568455</v>
      </c>
    </row>
    <row r="1679" spans="1:23" x14ac:dyDescent="0.3">
      <c r="A1679">
        <v>2098.3724999999999</v>
      </c>
      <c r="B1679">
        <v>595.66076699999996</v>
      </c>
      <c r="C1679">
        <v>-51761.363280999998</v>
      </c>
      <c r="D1679">
        <v>19537.810547000001</v>
      </c>
      <c r="E1679">
        <v>-9.1526999999999997E-2</v>
      </c>
      <c r="F1679">
        <v>9.9652510000000003</v>
      </c>
      <c r="G1679">
        <v>4.4140000000000004E-3</v>
      </c>
      <c r="H1679">
        <v>5.0033000000000001E-2</v>
      </c>
      <c r="I1679">
        <v>1.0795000000000001E-2</v>
      </c>
      <c r="J1679">
        <v>-2.2714000000000002E-2</v>
      </c>
      <c r="K1679">
        <v>1014.929993</v>
      </c>
      <c r="L1679">
        <v>42.7425</v>
      </c>
      <c r="W1679">
        <f t="shared" si="26"/>
        <v>55329.192849954561</v>
      </c>
    </row>
    <row r="1680" spans="1:23" x14ac:dyDescent="0.3">
      <c r="A1680">
        <v>2098.38375</v>
      </c>
      <c r="B1680">
        <v>597.64172399999995</v>
      </c>
      <c r="C1680">
        <v>-51729.449219000002</v>
      </c>
      <c r="D1680">
        <v>19411.513672000001</v>
      </c>
      <c r="E1680">
        <v>-8.8176000000000004E-2</v>
      </c>
      <c r="F1680">
        <v>9.9554650000000002</v>
      </c>
      <c r="G1680">
        <v>1.1141E-2</v>
      </c>
      <c r="H1680">
        <v>7.0824999999999999E-2</v>
      </c>
      <c r="I1680">
        <v>1.3447000000000001E-2</v>
      </c>
      <c r="J1680">
        <v>-2.6634999999999999E-2</v>
      </c>
      <c r="K1680">
        <v>1014.929993</v>
      </c>
      <c r="L1680">
        <v>42.7425</v>
      </c>
      <c r="W1680">
        <f t="shared" si="26"/>
        <v>55254.86363361698</v>
      </c>
    </row>
    <row r="1681" spans="1:23" x14ac:dyDescent="0.3">
      <c r="A1681">
        <v>2098.395</v>
      </c>
      <c r="B1681">
        <v>562.73443599999996</v>
      </c>
      <c r="C1681">
        <v>-51768.742187000003</v>
      </c>
      <c r="D1681">
        <v>19299.917968999998</v>
      </c>
      <c r="E1681">
        <v>-8.9174000000000003E-2</v>
      </c>
      <c r="F1681">
        <v>9.9572789999999998</v>
      </c>
      <c r="G1681">
        <v>1.5391999999999999E-2</v>
      </c>
      <c r="H1681">
        <v>7.0721999999999993E-2</v>
      </c>
      <c r="I1681">
        <v>1.3528999999999999E-2</v>
      </c>
      <c r="J1681">
        <v>-2.4641E-2</v>
      </c>
      <c r="K1681">
        <v>1014.929993</v>
      </c>
      <c r="L1681">
        <v>42.7425</v>
      </c>
      <c r="W1681">
        <f t="shared" si="26"/>
        <v>55252.20512594645</v>
      </c>
    </row>
    <row r="1682" spans="1:23" x14ac:dyDescent="0.3">
      <c r="A1682">
        <v>2098.40625</v>
      </c>
      <c r="B1682">
        <v>703.36798099999999</v>
      </c>
      <c r="C1682">
        <v>-51696.429687000003</v>
      </c>
      <c r="D1682">
        <v>19428.574218999998</v>
      </c>
      <c r="E1682">
        <v>-9.2322000000000001E-2</v>
      </c>
      <c r="F1682">
        <v>9.9620429999999995</v>
      </c>
      <c r="G1682">
        <v>2.1543E-2</v>
      </c>
      <c r="H1682">
        <v>6.0769999999999998E-2</v>
      </c>
      <c r="I1682">
        <v>1.1782000000000001E-2</v>
      </c>
      <c r="J1682">
        <v>-2.0580999999999999E-2</v>
      </c>
      <c r="K1682">
        <v>1014.899963</v>
      </c>
      <c r="L1682">
        <v>42.745037000000004</v>
      </c>
      <c r="W1682">
        <f t="shared" si="26"/>
        <v>55231.196484258988</v>
      </c>
    </row>
    <row r="1683" spans="1:23" x14ac:dyDescent="0.3">
      <c r="A1683">
        <v>2098.4175</v>
      </c>
      <c r="B1683">
        <v>654.81097399999999</v>
      </c>
      <c r="C1683">
        <v>-51778.835937000003</v>
      </c>
      <c r="D1683">
        <v>19636.703125</v>
      </c>
      <c r="E1683">
        <v>-8.8444999999999996E-2</v>
      </c>
      <c r="F1683">
        <v>9.9652049999999992</v>
      </c>
      <c r="G1683">
        <v>1.5859000000000002E-2</v>
      </c>
      <c r="H1683">
        <v>3.1112000000000001E-2</v>
      </c>
      <c r="I1683">
        <v>7.8100000000000001E-3</v>
      </c>
      <c r="J1683">
        <v>-1.2854000000000001E-2</v>
      </c>
      <c r="K1683">
        <v>1014.899963</v>
      </c>
      <c r="L1683">
        <v>42.745037000000004</v>
      </c>
      <c r="W1683">
        <f t="shared" si="26"/>
        <v>55381.194804931925</v>
      </c>
    </row>
    <row r="1684" spans="1:23" x14ac:dyDescent="0.3">
      <c r="A1684">
        <v>2098.42875</v>
      </c>
      <c r="B1684">
        <v>719.44793700000002</v>
      </c>
      <c r="C1684">
        <v>-51695.703125</v>
      </c>
      <c r="D1684">
        <v>19548.757812</v>
      </c>
      <c r="E1684">
        <v>-7.9807000000000003E-2</v>
      </c>
      <c r="F1684">
        <v>9.9678830000000005</v>
      </c>
      <c r="G1684">
        <v>1.039E-2</v>
      </c>
      <c r="H1684">
        <v>3.3349999999999999E-3</v>
      </c>
      <c r="I1684">
        <v>4.3239999999999997E-3</v>
      </c>
      <c r="J1684">
        <v>-8.0350000000000005E-3</v>
      </c>
      <c r="K1684">
        <v>1014.899963</v>
      </c>
      <c r="L1684">
        <v>42.745037000000004</v>
      </c>
      <c r="W1684">
        <f t="shared" si="26"/>
        <v>55273.11515478768</v>
      </c>
    </row>
    <row r="1685" spans="1:23" x14ac:dyDescent="0.3">
      <c r="A1685">
        <v>2098.44</v>
      </c>
      <c r="B1685">
        <v>699.30450399999995</v>
      </c>
      <c r="C1685">
        <v>-51745.425780999998</v>
      </c>
      <c r="D1685">
        <v>19398.164062</v>
      </c>
      <c r="E1685">
        <v>-7.7852000000000005E-2</v>
      </c>
      <c r="F1685">
        <v>9.9564959999999996</v>
      </c>
      <c r="G1685">
        <v>1.3952000000000001E-2</v>
      </c>
      <c r="H1685">
        <v>-2.0705000000000001E-2</v>
      </c>
      <c r="I1685">
        <v>1.7880000000000001E-3</v>
      </c>
      <c r="J1685">
        <v>-1.186E-3</v>
      </c>
      <c r="K1685">
        <v>1014.899963</v>
      </c>
      <c r="L1685">
        <v>42.745037000000004</v>
      </c>
      <c r="W1685">
        <f t="shared" si="26"/>
        <v>55266.326863855917</v>
      </c>
    </row>
    <row r="1686" spans="1:23" x14ac:dyDescent="0.3">
      <c r="A1686">
        <v>2098.4512500000001</v>
      </c>
      <c r="B1686">
        <v>654.27050799999995</v>
      </c>
      <c r="C1686">
        <v>-51738.632812000003</v>
      </c>
      <c r="D1686">
        <v>19467.554687</v>
      </c>
      <c r="E1686">
        <v>-8.6324999999999999E-2</v>
      </c>
      <c r="F1686">
        <v>9.9562589999999993</v>
      </c>
      <c r="G1686">
        <v>9.4140000000000005E-3</v>
      </c>
      <c r="H1686">
        <v>-3.2006E-2</v>
      </c>
      <c r="I1686">
        <v>3.1300000000000002E-4</v>
      </c>
      <c r="J1686">
        <v>1.281E-3</v>
      </c>
      <c r="K1686">
        <v>1014.899963</v>
      </c>
      <c r="L1686">
        <v>42.745037000000004</v>
      </c>
      <c r="W1686">
        <f t="shared" si="26"/>
        <v>55283.812103037344</v>
      </c>
    </row>
    <row r="1687" spans="1:23" x14ac:dyDescent="0.3">
      <c r="A1687">
        <v>2098.4625000000001</v>
      </c>
      <c r="B1687">
        <v>580.75170900000001</v>
      </c>
      <c r="C1687">
        <v>-51721.925780999998</v>
      </c>
      <c r="D1687">
        <v>19498.671875</v>
      </c>
      <c r="E1687">
        <v>-8.3887000000000003E-2</v>
      </c>
      <c r="F1687">
        <v>9.9562030000000004</v>
      </c>
      <c r="G1687">
        <v>1.2453000000000001E-2</v>
      </c>
      <c r="H1687">
        <v>-3.4730999999999998E-2</v>
      </c>
      <c r="I1687">
        <v>-9.1476459999999995E-5</v>
      </c>
      <c r="J1687">
        <v>1.212E-3</v>
      </c>
      <c r="K1687">
        <v>1014.899963</v>
      </c>
      <c r="L1687">
        <v>42.745037000000004</v>
      </c>
      <c r="W1687">
        <f t="shared" si="26"/>
        <v>55278.323816227414</v>
      </c>
    </row>
    <row r="1688" spans="1:23" x14ac:dyDescent="0.3">
      <c r="A1688">
        <v>2098.4737500000001</v>
      </c>
      <c r="B1688">
        <v>768.91406199999994</v>
      </c>
      <c r="C1688">
        <v>-51759.976562000003</v>
      </c>
      <c r="D1688">
        <v>19433.318359000001</v>
      </c>
      <c r="E1688">
        <v>-8.2906999999999995E-2</v>
      </c>
      <c r="F1688">
        <v>9.9742409999999992</v>
      </c>
      <c r="G1688">
        <v>1.7322000000000001E-2</v>
      </c>
      <c r="H1688">
        <v>-1.4182999999999999E-2</v>
      </c>
      <c r="I1688">
        <v>2.0530000000000001E-3</v>
      </c>
      <c r="J1688">
        <v>-4.6649999999999999E-3</v>
      </c>
      <c r="K1688">
        <v>1014.899963</v>
      </c>
      <c r="L1688">
        <v>42.745037000000004</v>
      </c>
      <c r="W1688">
        <f t="shared" si="26"/>
        <v>55293.220786781603</v>
      </c>
    </row>
    <row r="1689" spans="1:23" x14ac:dyDescent="0.3">
      <c r="A1689">
        <v>2098.4850000000001</v>
      </c>
      <c r="B1689">
        <v>597.88989300000003</v>
      </c>
      <c r="C1689">
        <v>-51716.925780999998</v>
      </c>
      <c r="D1689">
        <v>19346.142577999999</v>
      </c>
      <c r="E1689">
        <v>-0.102516</v>
      </c>
      <c r="F1689">
        <v>9.9679640000000003</v>
      </c>
      <c r="G1689">
        <v>1.1110999999999999E-2</v>
      </c>
      <c r="H1689">
        <v>1.6400999999999999E-2</v>
      </c>
      <c r="I1689">
        <v>6.182E-3</v>
      </c>
      <c r="J1689">
        <v>-1.3056999999999999E-2</v>
      </c>
      <c r="K1689">
        <v>1014.899963</v>
      </c>
      <c r="L1689">
        <v>42.745037000000004</v>
      </c>
      <c r="W1689">
        <f t="shared" si="26"/>
        <v>55220.205696917845</v>
      </c>
    </row>
    <row r="1690" spans="1:23" x14ac:dyDescent="0.3">
      <c r="A1690">
        <v>2098.4962500000001</v>
      </c>
      <c r="B1690">
        <v>731.79016100000001</v>
      </c>
      <c r="C1690">
        <v>-51764.144530999998</v>
      </c>
      <c r="D1690">
        <v>19435.660156000002</v>
      </c>
      <c r="E1690">
        <v>-8.0284999999999995E-2</v>
      </c>
      <c r="F1690">
        <v>9.9586430000000004</v>
      </c>
      <c r="G1690">
        <v>2.2139999999999998E-3</v>
      </c>
      <c r="H1690">
        <v>4.7765000000000002E-2</v>
      </c>
      <c r="I1690">
        <v>1.0855E-2</v>
      </c>
      <c r="J1690">
        <v>-2.1478000000000001E-2</v>
      </c>
      <c r="K1690">
        <v>1014.899963</v>
      </c>
      <c r="L1690">
        <v>42.745037000000004</v>
      </c>
      <c r="W1690">
        <f t="shared" si="26"/>
        <v>55297.441727131642</v>
      </c>
    </row>
    <row r="1691" spans="1:23" x14ac:dyDescent="0.3">
      <c r="A1691">
        <v>2098.5075000000002</v>
      </c>
      <c r="B1691">
        <v>833.169128</v>
      </c>
      <c r="C1691">
        <v>-51717.648437000003</v>
      </c>
      <c r="D1691">
        <v>19313.748047000001</v>
      </c>
      <c r="E1691">
        <v>-8.0796999999999994E-2</v>
      </c>
      <c r="F1691">
        <v>9.9639629999999997</v>
      </c>
      <c r="G1691">
        <v>1.5077999999999999E-2</v>
      </c>
      <c r="H1691">
        <v>6.5994999999999998E-2</v>
      </c>
      <c r="I1691">
        <v>1.2437999999999999E-2</v>
      </c>
      <c r="J1691">
        <v>-2.6757E-2</v>
      </c>
      <c r="K1691">
        <v>1014.909973</v>
      </c>
      <c r="L1691">
        <v>42.7425</v>
      </c>
      <c r="W1691">
        <f t="shared" si="26"/>
        <v>55212.590903452241</v>
      </c>
    </row>
    <row r="1692" spans="1:23" x14ac:dyDescent="0.3">
      <c r="A1692">
        <v>2098.5187500000002</v>
      </c>
      <c r="B1692">
        <v>621.71606399999996</v>
      </c>
      <c r="C1692">
        <v>-51753.472655999998</v>
      </c>
      <c r="D1692">
        <v>19413.537109000001</v>
      </c>
      <c r="E1692">
        <v>-8.2469000000000001E-2</v>
      </c>
      <c r="F1692">
        <v>9.9520250000000008</v>
      </c>
      <c r="G1692">
        <v>1.473E-2</v>
      </c>
      <c r="H1692">
        <v>7.2279999999999997E-2</v>
      </c>
      <c r="I1692">
        <v>1.3292E-2</v>
      </c>
      <c r="J1692">
        <v>-2.6183999999999999E-2</v>
      </c>
      <c r="K1692">
        <v>1014.909973</v>
      </c>
      <c r="L1692">
        <v>42.7425</v>
      </c>
      <c r="W1692">
        <f t="shared" si="26"/>
        <v>55278.331070158907</v>
      </c>
    </row>
    <row r="1693" spans="1:23" x14ac:dyDescent="0.3">
      <c r="A1693">
        <v>2098.5300000000002</v>
      </c>
      <c r="B1693">
        <v>699.024902</v>
      </c>
      <c r="C1693">
        <v>-51716.542969000002</v>
      </c>
      <c r="D1693">
        <v>19348.228515999999</v>
      </c>
      <c r="E1693">
        <v>-8.9359999999999995E-2</v>
      </c>
      <c r="F1693">
        <v>9.9632310000000004</v>
      </c>
      <c r="G1693">
        <v>4.6579999999999998E-3</v>
      </c>
      <c r="H1693">
        <v>6.4159999999999995E-2</v>
      </c>
      <c r="I1693">
        <v>1.2255E-2</v>
      </c>
      <c r="J1693">
        <v>-2.1690999999999998E-2</v>
      </c>
      <c r="K1693">
        <v>1014.909973</v>
      </c>
      <c r="L1693">
        <v>42.7425</v>
      </c>
      <c r="W1693">
        <f t="shared" si="26"/>
        <v>55221.76562901077</v>
      </c>
    </row>
    <row r="1694" spans="1:23" x14ac:dyDescent="0.3">
      <c r="A1694">
        <v>2098.5412500000002</v>
      </c>
      <c r="B1694">
        <v>745.24591099999998</v>
      </c>
      <c r="C1694">
        <v>-51740.304687000003</v>
      </c>
      <c r="D1694">
        <v>19451.267577999999</v>
      </c>
      <c r="E1694">
        <v>-8.6817000000000005E-2</v>
      </c>
      <c r="F1694">
        <v>9.9499689999999994</v>
      </c>
      <c r="G1694">
        <v>5.8900000000000003E-3</v>
      </c>
      <c r="H1694">
        <v>3.9571000000000002E-2</v>
      </c>
      <c r="I1694">
        <v>9.4889999999999992E-3</v>
      </c>
      <c r="J1694">
        <v>-1.5678000000000001E-2</v>
      </c>
      <c r="K1694">
        <v>1014.909973</v>
      </c>
      <c r="L1694">
        <v>42.7425</v>
      </c>
      <c r="W1694">
        <f t="shared" si="26"/>
        <v>55280.795317744938</v>
      </c>
    </row>
    <row r="1695" spans="1:23" x14ac:dyDescent="0.3">
      <c r="A1695">
        <v>2098.5524999999998</v>
      </c>
      <c r="B1695">
        <v>744.80419900000004</v>
      </c>
      <c r="C1695">
        <v>-51765.90625</v>
      </c>
      <c r="D1695">
        <v>19360.308593999998</v>
      </c>
      <c r="E1695">
        <v>-9.4822000000000004E-2</v>
      </c>
      <c r="F1695">
        <v>9.9557190000000002</v>
      </c>
      <c r="G1695">
        <v>8.3540000000000003E-3</v>
      </c>
      <c r="H1695">
        <v>8.567E-3</v>
      </c>
      <c r="I1695">
        <v>5.4949999999999999E-3</v>
      </c>
      <c r="J1695">
        <v>-9.0130000000000002E-3</v>
      </c>
      <c r="K1695">
        <v>1014.909973</v>
      </c>
      <c r="L1695">
        <v>42.7425</v>
      </c>
      <c r="W1695">
        <f t="shared" si="26"/>
        <v>55272.826343815163</v>
      </c>
    </row>
    <row r="1696" spans="1:23" x14ac:dyDescent="0.3">
      <c r="A1696">
        <v>2098.5637499999998</v>
      </c>
      <c r="B1696">
        <v>645.03967299999999</v>
      </c>
      <c r="C1696">
        <v>-51728.214844000002</v>
      </c>
      <c r="D1696">
        <v>19548.058593999998</v>
      </c>
      <c r="E1696">
        <v>-9.2204999999999995E-2</v>
      </c>
      <c r="F1696">
        <v>9.9681750000000005</v>
      </c>
      <c r="G1696">
        <v>7.1180000000000002E-3</v>
      </c>
      <c r="H1696">
        <v>-1.8010000000000002E-2</v>
      </c>
      <c r="I1696">
        <v>2.215E-3</v>
      </c>
      <c r="J1696">
        <v>-2.7590000000000002E-3</v>
      </c>
      <c r="K1696">
        <v>1014.909973</v>
      </c>
      <c r="L1696">
        <v>42.7425</v>
      </c>
      <c r="W1696">
        <f t="shared" si="26"/>
        <v>55302.358737410315</v>
      </c>
    </row>
    <row r="1697" spans="1:23" x14ac:dyDescent="0.3">
      <c r="A1697">
        <v>2098.5749999999998</v>
      </c>
      <c r="B1697">
        <v>811.86688200000003</v>
      </c>
      <c r="C1697">
        <v>-51789.5</v>
      </c>
      <c r="D1697">
        <v>19576.742187</v>
      </c>
      <c r="E1697">
        <v>-8.6368E-2</v>
      </c>
      <c r="F1697">
        <v>9.9594640000000005</v>
      </c>
      <c r="G1697">
        <v>1.1285999999999999E-2</v>
      </c>
      <c r="H1697">
        <v>-3.4980999999999998E-2</v>
      </c>
      <c r="I1697">
        <v>-4.9879059999999999E-5</v>
      </c>
      <c r="J1697">
        <v>1.5740000000000001E-3</v>
      </c>
      <c r="K1697">
        <v>1014.909973</v>
      </c>
      <c r="L1697">
        <v>42.7425</v>
      </c>
      <c r="W1697">
        <f t="shared" si="26"/>
        <v>55372.017055010321</v>
      </c>
    </row>
    <row r="1698" spans="1:23" x14ac:dyDescent="0.3">
      <c r="A1698">
        <v>2098.5862499999998</v>
      </c>
      <c r="B1698">
        <v>757.27172900000005</v>
      </c>
      <c r="C1698">
        <v>-51709.40625</v>
      </c>
      <c r="D1698">
        <v>19475.503906000002</v>
      </c>
      <c r="E1698">
        <v>-8.2700999999999997E-2</v>
      </c>
      <c r="F1698">
        <v>9.9606480000000008</v>
      </c>
      <c r="G1698">
        <v>1.0330000000000001E-2</v>
      </c>
      <c r="H1698">
        <v>-3.4007000000000003E-2</v>
      </c>
      <c r="I1698">
        <v>5.6599999999999999E-4</v>
      </c>
      <c r="J1698">
        <v>1.7730000000000001E-3</v>
      </c>
      <c r="K1698">
        <v>1014.909973</v>
      </c>
      <c r="L1698">
        <v>42.7425</v>
      </c>
      <c r="W1698">
        <f t="shared" si="26"/>
        <v>55260.577336757022</v>
      </c>
    </row>
    <row r="1699" spans="1:23" x14ac:dyDescent="0.3">
      <c r="A1699">
        <v>2098.5974999999999</v>
      </c>
      <c r="B1699">
        <v>793.82861300000002</v>
      </c>
      <c r="C1699">
        <v>-51743.710937000003</v>
      </c>
      <c r="D1699">
        <v>19390.103515999999</v>
      </c>
      <c r="E1699">
        <v>-8.9210999999999999E-2</v>
      </c>
      <c r="F1699">
        <v>9.9684120000000007</v>
      </c>
      <c r="G1699">
        <v>3.9719999999999998E-3</v>
      </c>
      <c r="H1699">
        <v>-1.8828999999999999E-2</v>
      </c>
      <c r="I1699">
        <v>1.5610000000000001E-3</v>
      </c>
      <c r="J1699">
        <v>-2.5639999999999999E-3</v>
      </c>
      <c r="K1699">
        <v>1014.909973</v>
      </c>
      <c r="L1699">
        <v>42.7425</v>
      </c>
      <c r="W1699">
        <f t="shared" si="26"/>
        <v>55263.169469003733</v>
      </c>
    </row>
    <row r="1700" spans="1:23" x14ac:dyDescent="0.3">
      <c r="A1700">
        <v>2098.6087499999999</v>
      </c>
      <c r="B1700">
        <v>699.76385500000004</v>
      </c>
      <c r="C1700">
        <v>-51705.222655999998</v>
      </c>
      <c r="D1700">
        <v>19328.236327999999</v>
      </c>
      <c r="E1700">
        <v>-7.7686000000000005E-2</v>
      </c>
      <c r="F1700">
        <v>9.9588300000000007</v>
      </c>
      <c r="G1700">
        <v>1.2317E-2</v>
      </c>
      <c r="H1700">
        <v>2.8869999999999998E-3</v>
      </c>
      <c r="I1700">
        <v>4.2529999999999998E-3</v>
      </c>
      <c r="J1700">
        <v>-1.0034E-2</v>
      </c>
      <c r="K1700">
        <v>1014.909973</v>
      </c>
      <c r="L1700">
        <v>42.747382999999999</v>
      </c>
      <c r="W1700">
        <f t="shared" si="26"/>
        <v>55204.170484758841</v>
      </c>
    </row>
    <row r="1701" spans="1:23" x14ac:dyDescent="0.3">
      <c r="A1701">
        <v>2098.62</v>
      </c>
      <c r="B1701">
        <v>704.28643799999998</v>
      </c>
      <c r="C1701">
        <v>-51722.738280999998</v>
      </c>
      <c r="D1701">
        <v>19409.177734000001</v>
      </c>
      <c r="E1701">
        <v>-9.0396000000000004E-2</v>
      </c>
      <c r="F1701">
        <v>9.9571059999999996</v>
      </c>
      <c r="G1701">
        <v>1.3885E-2</v>
      </c>
      <c r="H1701">
        <v>3.6693999999999997E-2</v>
      </c>
      <c r="I1701">
        <v>8.2660000000000008E-3</v>
      </c>
      <c r="J1701">
        <v>-1.9472E-2</v>
      </c>
      <c r="K1701">
        <v>1014.909973</v>
      </c>
      <c r="L1701">
        <v>42.747382999999999</v>
      </c>
      <c r="W1701">
        <f t="shared" si="26"/>
        <v>55249.016778414931</v>
      </c>
    </row>
    <row r="1702" spans="1:23" x14ac:dyDescent="0.3">
      <c r="A1702">
        <v>2098.6312499999999</v>
      </c>
      <c r="B1702">
        <v>718.80438200000003</v>
      </c>
      <c r="C1702">
        <v>-51732.875</v>
      </c>
      <c r="D1702">
        <v>19347.306640999999</v>
      </c>
      <c r="E1702">
        <v>-8.4952E-2</v>
      </c>
      <c r="F1702">
        <v>9.9561489999999999</v>
      </c>
      <c r="G1702">
        <v>1.8474999999999998E-2</v>
      </c>
      <c r="H1702">
        <v>6.1557000000000001E-2</v>
      </c>
      <c r="I1702">
        <v>1.2253999999999999E-2</v>
      </c>
      <c r="J1702">
        <v>-2.5617000000000001E-2</v>
      </c>
      <c r="K1702">
        <v>1014.909973</v>
      </c>
      <c r="L1702">
        <v>42.747382999999999</v>
      </c>
      <c r="W1702">
        <f t="shared" si="26"/>
        <v>55236.992222296918</v>
      </c>
    </row>
    <row r="1703" spans="1:23" x14ac:dyDescent="0.3">
      <c r="A1703">
        <v>2098.6424999999999</v>
      </c>
      <c r="B1703">
        <v>826.84606900000006</v>
      </c>
      <c r="C1703">
        <v>-51721.597655999998</v>
      </c>
      <c r="D1703">
        <v>19360.185547000001</v>
      </c>
      <c r="E1703">
        <v>-8.7096999999999994E-2</v>
      </c>
      <c r="F1703">
        <v>9.9569539999999996</v>
      </c>
      <c r="G1703">
        <v>1.8675000000000001E-2</v>
      </c>
      <c r="H1703">
        <v>7.3447999999999999E-2</v>
      </c>
      <c r="I1703">
        <v>1.4026E-2</v>
      </c>
      <c r="J1703">
        <v>-2.6457999999999999E-2</v>
      </c>
      <c r="K1703">
        <v>1014.909973</v>
      </c>
      <c r="L1703">
        <v>42.747382999999999</v>
      </c>
      <c r="W1703">
        <f t="shared" si="26"/>
        <v>55232.455340363362</v>
      </c>
    </row>
    <row r="1704" spans="1:23" x14ac:dyDescent="0.3">
      <c r="A1704">
        <v>2098.6537499999999</v>
      </c>
      <c r="B1704">
        <v>723.97912599999995</v>
      </c>
      <c r="C1704">
        <v>-51747.65625</v>
      </c>
      <c r="D1704">
        <v>19256.730468999998</v>
      </c>
      <c r="E1704">
        <v>-8.1398999999999999E-2</v>
      </c>
      <c r="F1704">
        <v>9.9615159999999996</v>
      </c>
      <c r="G1704">
        <v>5.9979999999999999E-3</v>
      </c>
      <c r="H1704">
        <v>6.5780000000000005E-2</v>
      </c>
      <c r="I1704">
        <v>1.2241E-2</v>
      </c>
      <c r="J1704">
        <v>-2.0791E-2</v>
      </c>
      <c r="K1704">
        <v>1014.909973</v>
      </c>
      <c r="L1704">
        <v>42.747382999999999</v>
      </c>
      <c r="W1704">
        <f t="shared" si="26"/>
        <v>55219.25154779591</v>
      </c>
    </row>
    <row r="1705" spans="1:23" x14ac:dyDescent="0.3">
      <c r="A1705">
        <v>2098.665</v>
      </c>
      <c r="B1705">
        <v>774.13745100000006</v>
      </c>
      <c r="C1705">
        <v>-51717.808594000002</v>
      </c>
      <c r="D1705">
        <v>19368.78125</v>
      </c>
      <c r="E1705">
        <v>-8.7072999999999998E-2</v>
      </c>
      <c r="F1705">
        <v>9.9589400000000001</v>
      </c>
      <c r="G1705">
        <v>1.6497999999999999E-2</v>
      </c>
      <c r="H1705">
        <v>4.5027999999999999E-2</v>
      </c>
      <c r="I1705">
        <v>1.0527E-2</v>
      </c>
      <c r="J1705">
        <v>-1.4964999999999999E-2</v>
      </c>
      <c r="K1705">
        <v>1014.909973</v>
      </c>
      <c r="L1705">
        <v>42.747382999999999</v>
      </c>
      <c r="W1705">
        <f t="shared" si="26"/>
        <v>55231.156982893386</v>
      </c>
    </row>
    <row r="1706" spans="1:23" x14ac:dyDescent="0.3">
      <c r="A1706">
        <v>2098.67625</v>
      </c>
      <c r="B1706">
        <v>785.27862500000003</v>
      </c>
      <c r="C1706">
        <v>-51768.269530999998</v>
      </c>
      <c r="D1706">
        <v>19395.017577999999</v>
      </c>
      <c r="E1706">
        <v>-8.2885E-2</v>
      </c>
      <c r="F1706">
        <v>9.9538360000000008</v>
      </c>
      <c r="G1706">
        <v>9.4369999999999992E-3</v>
      </c>
      <c r="H1706">
        <v>2.1121999999999998E-2</v>
      </c>
      <c r="I1706">
        <v>7.2630000000000004E-3</v>
      </c>
      <c r="J1706">
        <v>-1.0855999999999999E-2</v>
      </c>
      <c r="K1706">
        <v>1014.909973</v>
      </c>
      <c r="L1706">
        <v>42.747382999999999</v>
      </c>
      <c r="W1706">
        <f t="shared" si="26"/>
        <v>55287.766274322144</v>
      </c>
    </row>
    <row r="1707" spans="1:23" x14ac:dyDescent="0.3">
      <c r="A1707">
        <v>2098.6875</v>
      </c>
      <c r="B1707">
        <v>742.03845200000001</v>
      </c>
      <c r="C1707">
        <v>-51743.296875</v>
      </c>
      <c r="D1707">
        <v>19447.169922000001</v>
      </c>
      <c r="E1707">
        <v>-8.9620000000000005E-2</v>
      </c>
      <c r="F1707">
        <v>9.9672249999999991</v>
      </c>
      <c r="G1707">
        <v>3.973E-3</v>
      </c>
      <c r="H1707">
        <v>-1.1556E-2</v>
      </c>
      <c r="I1707">
        <v>3.3210000000000002E-3</v>
      </c>
      <c r="J1707">
        <v>-3.3969999999999998E-3</v>
      </c>
      <c r="K1707">
        <v>1014.909973</v>
      </c>
      <c r="L1707">
        <v>42.747382999999999</v>
      </c>
      <c r="W1707">
        <f t="shared" si="26"/>
        <v>55282.111125876632</v>
      </c>
    </row>
    <row r="1708" spans="1:23" x14ac:dyDescent="0.3">
      <c r="A1708">
        <v>2098.69875</v>
      </c>
      <c r="B1708">
        <v>763.80297900000005</v>
      </c>
      <c r="C1708">
        <v>-51775.011719000002</v>
      </c>
      <c r="D1708">
        <v>19556.982422000001</v>
      </c>
      <c r="E1708">
        <v>-8.4474999999999995E-2</v>
      </c>
      <c r="F1708">
        <v>9.9646749999999997</v>
      </c>
      <c r="G1708">
        <v>5.1009999999999996E-3</v>
      </c>
      <c r="H1708">
        <v>-2.7873999999999999E-2</v>
      </c>
      <c r="I1708">
        <v>1.4469999999999999E-3</v>
      </c>
      <c r="J1708">
        <v>-3.6299999999999999E-4</v>
      </c>
      <c r="K1708">
        <v>1014.909973</v>
      </c>
      <c r="L1708">
        <v>42.747382999999999</v>
      </c>
      <c r="W1708">
        <f t="shared" si="26"/>
        <v>55350.797599923833</v>
      </c>
    </row>
    <row r="1709" spans="1:23" x14ac:dyDescent="0.3">
      <c r="A1709">
        <v>2098.71</v>
      </c>
      <c r="B1709">
        <v>767.10730000000001</v>
      </c>
      <c r="C1709">
        <v>-51758.386719000002</v>
      </c>
      <c r="D1709">
        <v>19576.529297000001</v>
      </c>
      <c r="E1709">
        <v>-8.6459999999999995E-2</v>
      </c>
      <c r="F1709">
        <v>9.9635239999999996</v>
      </c>
      <c r="G1709">
        <v>9.0609999999999996E-3</v>
      </c>
      <c r="H1709">
        <v>-3.9067999999999999E-2</v>
      </c>
      <c r="I1709">
        <v>-8.6899999999999998E-4</v>
      </c>
      <c r="J1709">
        <v>2.9529999999999999E-3</v>
      </c>
      <c r="K1709">
        <v>1014.919983</v>
      </c>
      <c r="L1709">
        <v>42.745037000000004</v>
      </c>
      <c r="W1709">
        <f t="shared" si="26"/>
        <v>55342.204046094586</v>
      </c>
    </row>
    <row r="1710" spans="1:23" x14ac:dyDescent="0.3">
      <c r="A1710">
        <v>2098.7212500000001</v>
      </c>
      <c r="B1710">
        <v>732.76074200000005</v>
      </c>
      <c r="C1710">
        <v>-51768.804687000003</v>
      </c>
      <c r="D1710">
        <v>19337.900390999999</v>
      </c>
      <c r="E1710">
        <v>-8.5073999999999997E-2</v>
      </c>
      <c r="F1710">
        <v>9.9664140000000003</v>
      </c>
      <c r="G1710">
        <v>8.0719999999999993E-3</v>
      </c>
      <c r="H1710">
        <v>-2.6210000000000001E-2</v>
      </c>
      <c r="I1710">
        <v>7.8799999999999996E-4</v>
      </c>
      <c r="J1710">
        <v>-1.289E-3</v>
      </c>
      <c r="K1710">
        <v>1014.919983</v>
      </c>
      <c r="L1710">
        <v>42.745037000000004</v>
      </c>
      <c r="W1710">
        <f t="shared" si="26"/>
        <v>55267.535394280145</v>
      </c>
    </row>
    <row r="1711" spans="1:23" x14ac:dyDescent="0.3">
      <c r="A1711">
        <v>2098.7325000000001</v>
      </c>
      <c r="B1711">
        <v>843.91082800000004</v>
      </c>
      <c r="C1711">
        <v>-51777.5</v>
      </c>
      <c r="D1711">
        <v>19446.373047000001</v>
      </c>
      <c r="E1711">
        <v>-8.5666000000000006E-2</v>
      </c>
      <c r="F1711">
        <v>9.9560320000000004</v>
      </c>
      <c r="G1711">
        <v>9.5049999999999996E-3</v>
      </c>
      <c r="H1711">
        <v>-4.1250000000000002E-3</v>
      </c>
      <c r="I1711">
        <v>4.0090000000000004E-3</v>
      </c>
      <c r="J1711">
        <v>-6.7299999999999999E-3</v>
      </c>
      <c r="K1711">
        <v>1014.919983</v>
      </c>
      <c r="L1711">
        <v>42.745037000000004</v>
      </c>
      <c r="W1711">
        <f t="shared" si="26"/>
        <v>55315.306348412319</v>
      </c>
    </row>
    <row r="1712" spans="1:23" x14ac:dyDescent="0.3">
      <c r="A1712">
        <v>2098.7437500000001</v>
      </c>
      <c r="B1712">
        <v>632.90045199999997</v>
      </c>
      <c r="C1712">
        <v>-51730.957030999998</v>
      </c>
      <c r="D1712">
        <v>19301.904297000001</v>
      </c>
      <c r="E1712">
        <v>-7.9841999999999996E-2</v>
      </c>
      <c r="F1712">
        <v>9.9611839999999994</v>
      </c>
      <c r="G1712">
        <v>-3.9529999999999999E-3</v>
      </c>
      <c r="H1712">
        <v>3.2506E-2</v>
      </c>
      <c r="I1712">
        <v>8.7119999999999993E-3</v>
      </c>
      <c r="J1712">
        <v>-1.8119E-2</v>
      </c>
      <c r="K1712">
        <v>1014.919983</v>
      </c>
      <c r="L1712">
        <v>42.745037000000004</v>
      </c>
      <c r="W1712">
        <f t="shared" si="26"/>
        <v>55218.257739771703</v>
      </c>
    </row>
    <row r="1713" spans="1:23" x14ac:dyDescent="0.3">
      <c r="A1713">
        <v>2098.7550000000001</v>
      </c>
      <c r="B1713">
        <v>757.46740699999998</v>
      </c>
      <c r="C1713">
        <v>-51781.597655999998</v>
      </c>
      <c r="D1713">
        <v>19386.132812</v>
      </c>
      <c r="E1713">
        <v>-8.0612000000000003E-2</v>
      </c>
      <c r="F1713">
        <v>9.9604660000000003</v>
      </c>
      <c r="G1713">
        <v>1.3346999999999999E-2</v>
      </c>
      <c r="H1713">
        <v>6.1441999999999997E-2</v>
      </c>
      <c r="I1713">
        <v>1.2354E-2</v>
      </c>
      <c r="J1713">
        <v>-2.5593000000000001E-2</v>
      </c>
      <c r="K1713">
        <v>1014.919983</v>
      </c>
      <c r="L1713">
        <v>42.745037000000004</v>
      </c>
      <c r="W1713">
        <f t="shared" si="26"/>
        <v>55296.742743899798</v>
      </c>
    </row>
    <row r="1714" spans="1:23" x14ac:dyDescent="0.3">
      <c r="A1714">
        <v>2098.7662500000001</v>
      </c>
      <c r="B1714">
        <v>763.006348</v>
      </c>
      <c r="C1714">
        <v>-51719.15625</v>
      </c>
      <c r="D1714">
        <v>19421.660156000002</v>
      </c>
      <c r="E1714">
        <v>-8.6987999999999996E-2</v>
      </c>
      <c r="F1714">
        <v>9.9635390000000008</v>
      </c>
      <c r="G1714">
        <v>1.7503999999999999E-2</v>
      </c>
      <c r="H1714">
        <v>7.1210999999999997E-2</v>
      </c>
      <c r="I1714">
        <v>1.3235E-2</v>
      </c>
      <c r="J1714">
        <v>-2.6342000000000001E-2</v>
      </c>
      <c r="K1714">
        <v>1014.919983</v>
      </c>
      <c r="L1714">
        <v>42.745037000000004</v>
      </c>
      <c r="W1714">
        <f t="shared" si="26"/>
        <v>55250.829723309682</v>
      </c>
    </row>
    <row r="1715" spans="1:23" x14ac:dyDescent="0.3">
      <c r="A1715">
        <v>2098.7775000000001</v>
      </c>
      <c r="B1715">
        <v>790.03344700000002</v>
      </c>
      <c r="C1715">
        <v>-51759.359375</v>
      </c>
      <c r="D1715">
        <v>19310.929687</v>
      </c>
      <c r="E1715">
        <v>-7.6859999999999998E-2</v>
      </c>
      <c r="F1715">
        <v>9.9616260000000008</v>
      </c>
      <c r="G1715">
        <v>2.1774999999999999E-2</v>
      </c>
      <c r="H1715">
        <v>7.4038000000000007E-2</v>
      </c>
      <c r="I1715">
        <v>1.4158E-2</v>
      </c>
      <c r="J1715">
        <v>-2.5062000000000001E-2</v>
      </c>
      <c r="K1715">
        <v>1014.919983</v>
      </c>
      <c r="L1715">
        <v>42.745037000000004</v>
      </c>
      <c r="W1715">
        <f t="shared" si="26"/>
        <v>55250.044716127035</v>
      </c>
    </row>
    <row r="1716" spans="1:23" x14ac:dyDescent="0.3">
      <c r="A1716">
        <v>2098.7887500000002</v>
      </c>
      <c r="B1716">
        <v>810.22229000000004</v>
      </c>
      <c r="C1716">
        <v>-51725.328125</v>
      </c>
      <c r="D1716">
        <v>19424.162109000001</v>
      </c>
      <c r="E1716">
        <v>-8.4080000000000002E-2</v>
      </c>
      <c r="F1716">
        <v>9.9660539999999997</v>
      </c>
      <c r="G1716">
        <v>1.9755000000000002E-2</v>
      </c>
      <c r="H1716">
        <v>5.2934000000000002E-2</v>
      </c>
      <c r="I1716">
        <v>1.0429000000000001E-2</v>
      </c>
      <c r="J1716">
        <v>-1.7604000000000002E-2</v>
      </c>
      <c r="K1716">
        <v>1014.919983</v>
      </c>
      <c r="L1716">
        <v>42.745037000000004</v>
      </c>
      <c r="W1716">
        <f t="shared" si="26"/>
        <v>55258.158704709298</v>
      </c>
    </row>
    <row r="1717" spans="1:23" x14ac:dyDescent="0.3">
      <c r="A1717">
        <v>2098.8000000000002</v>
      </c>
      <c r="B1717">
        <v>865.40637200000003</v>
      </c>
      <c r="C1717">
        <v>-51743.941405999998</v>
      </c>
      <c r="D1717">
        <v>19461.265625</v>
      </c>
      <c r="E1717">
        <v>-8.3253999999999995E-2</v>
      </c>
      <c r="F1717">
        <v>9.9679269999999995</v>
      </c>
      <c r="G1717">
        <v>1.1076000000000001E-2</v>
      </c>
      <c r="H1717">
        <v>1.9054000000000001E-2</v>
      </c>
      <c r="I1717">
        <v>7.2649999999999998E-3</v>
      </c>
      <c r="J1717">
        <v>-1.0340999999999999E-2</v>
      </c>
      <c r="K1717">
        <v>1014.909973</v>
      </c>
      <c r="L1717">
        <v>42.745037000000004</v>
      </c>
      <c r="W1717">
        <f t="shared" si="26"/>
        <v>55289.467895278809</v>
      </c>
    </row>
    <row r="1718" spans="1:23" x14ac:dyDescent="0.3">
      <c r="A1718">
        <v>2098.8112500000002</v>
      </c>
      <c r="B1718">
        <v>796.90765399999998</v>
      </c>
      <c r="C1718">
        <v>-51750.351562000003</v>
      </c>
      <c r="D1718">
        <v>19483.59375</v>
      </c>
      <c r="E1718">
        <v>-8.1499000000000002E-2</v>
      </c>
      <c r="F1718">
        <v>9.9698049999999991</v>
      </c>
      <c r="G1718">
        <v>1.2512000000000001E-2</v>
      </c>
      <c r="H1718">
        <v>-5.568E-3</v>
      </c>
      <c r="I1718">
        <v>4.1529999999999996E-3</v>
      </c>
      <c r="J1718">
        <v>-5.7479999999999996E-3</v>
      </c>
      <c r="K1718">
        <v>1014.909973</v>
      </c>
      <c r="L1718">
        <v>42.745037000000004</v>
      </c>
      <c r="W1718">
        <f t="shared" si="26"/>
        <v>55302.299898057034</v>
      </c>
    </row>
    <row r="1719" spans="1:23" x14ac:dyDescent="0.3">
      <c r="A1719">
        <v>2098.8225000000002</v>
      </c>
      <c r="B1719">
        <v>763.49066200000004</v>
      </c>
      <c r="C1719">
        <v>-51747.066405999998</v>
      </c>
      <c r="D1719">
        <v>19555.173827999999</v>
      </c>
      <c r="E1719">
        <v>-9.1462000000000002E-2</v>
      </c>
      <c r="F1719">
        <v>9.9616790000000002</v>
      </c>
      <c r="G1719">
        <v>1.1479999999999999E-3</v>
      </c>
      <c r="H1719">
        <v>-2.9159000000000001E-2</v>
      </c>
      <c r="I1719">
        <v>2.42E-4</v>
      </c>
      <c r="J1719">
        <v>2.3699999999999999E-4</v>
      </c>
      <c r="K1719">
        <v>1014.909973</v>
      </c>
      <c r="L1719">
        <v>42.745037000000004</v>
      </c>
      <c r="W1719">
        <f t="shared" si="26"/>
        <v>55324.014885592231</v>
      </c>
    </row>
    <row r="1720" spans="1:23" x14ac:dyDescent="0.3">
      <c r="A1720">
        <v>2098.8337499999998</v>
      </c>
      <c r="B1720">
        <v>663.23254399999996</v>
      </c>
      <c r="C1720">
        <v>-51767.160155999998</v>
      </c>
      <c r="D1720">
        <v>19436.535156000002</v>
      </c>
      <c r="E1720">
        <v>-8.9061000000000001E-2</v>
      </c>
      <c r="F1720">
        <v>9.9639779999999991</v>
      </c>
      <c r="G1720">
        <v>1.1395000000000001E-2</v>
      </c>
      <c r="H1720">
        <v>-3.6235999999999997E-2</v>
      </c>
      <c r="I1720">
        <v>-7.9699999999999997E-4</v>
      </c>
      <c r="J1720">
        <v>1.4790000000000001E-3</v>
      </c>
      <c r="K1720">
        <v>1014.909973</v>
      </c>
      <c r="L1720">
        <v>42.745037000000004</v>
      </c>
      <c r="W1720">
        <f t="shared" si="26"/>
        <v>55299.707475671137</v>
      </c>
    </row>
    <row r="1721" spans="1:23" x14ac:dyDescent="0.3">
      <c r="A1721">
        <v>2098.8449999999998</v>
      </c>
      <c r="B1721">
        <v>710.86377000000005</v>
      </c>
      <c r="C1721">
        <v>-51732.933594000002</v>
      </c>
      <c r="D1721">
        <v>19333.453125</v>
      </c>
      <c r="E1721">
        <v>-8.4436999999999998E-2</v>
      </c>
      <c r="F1721">
        <v>9.9604800000000004</v>
      </c>
      <c r="G1721">
        <v>4.6169999999999996E-3</v>
      </c>
      <c r="H1721">
        <v>-3.1720999999999999E-2</v>
      </c>
      <c r="I1721">
        <v>-9.9599999999999992E-4</v>
      </c>
      <c r="J1721">
        <v>-3.8900000000000002E-4</v>
      </c>
      <c r="K1721">
        <v>1014.909973</v>
      </c>
      <c r="L1721">
        <v>42.745037000000004</v>
      </c>
      <c r="W1721">
        <f t="shared" si="26"/>
        <v>55232.09352611292</v>
      </c>
    </row>
    <row r="1722" spans="1:23" x14ac:dyDescent="0.3">
      <c r="A1722">
        <v>2098.8562499999998</v>
      </c>
      <c r="B1722">
        <v>741.37884499999996</v>
      </c>
      <c r="C1722">
        <v>-51798.820312000003</v>
      </c>
      <c r="D1722">
        <v>19341.300781000002</v>
      </c>
      <c r="E1722">
        <v>-8.7526000000000007E-2</v>
      </c>
      <c r="F1722">
        <v>9.970129</v>
      </c>
      <c r="G1722">
        <v>6.1089999999999998E-3</v>
      </c>
      <c r="H1722">
        <v>-8.7880000000000007E-3</v>
      </c>
      <c r="I1722">
        <v>2.3270000000000001E-3</v>
      </c>
      <c r="J1722">
        <v>-6.4650000000000003E-3</v>
      </c>
      <c r="K1722">
        <v>1014.909973</v>
      </c>
      <c r="L1722">
        <v>42.745037000000004</v>
      </c>
      <c r="W1722">
        <f t="shared" si="26"/>
        <v>55296.956012133152</v>
      </c>
    </row>
    <row r="1723" spans="1:23" x14ac:dyDescent="0.3">
      <c r="A1723">
        <v>2098.8674999999998</v>
      </c>
      <c r="B1723">
        <v>745.41754200000003</v>
      </c>
      <c r="C1723">
        <v>-51737.488280999998</v>
      </c>
      <c r="D1723">
        <v>19406.382812</v>
      </c>
      <c r="E1723">
        <v>-8.8874999999999996E-2</v>
      </c>
      <c r="F1723">
        <v>9.9616620000000005</v>
      </c>
      <c r="G1723">
        <v>-7.5490000000000002E-3</v>
      </c>
      <c r="H1723">
        <v>2.5245E-2</v>
      </c>
      <c r="I1723">
        <v>6.0829999999999999E-3</v>
      </c>
      <c r="J1723">
        <v>-1.601E-2</v>
      </c>
      <c r="K1723">
        <v>1014.909973</v>
      </c>
      <c r="L1723">
        <v>42.745037000000004</v>
      </c>
      <c r="W1723">
        <f t="shared" si="26"/>
        <v>55262.383542373762</v>
      </c>
    </row>
    <row r="1724" spans="1:23" x14ac:dyDescent="0.3">
      <c r="A1724">
        <v>2098.8787499999999</v>
      </c>
      <c r="B1724">
        <v>767.48406999999997</v>
      </c>
      <c r="C1724">
        <v>-51759.601562000003</v>
      </c>
      <c r="D1724">
        <v>19393.679687</v>
      </c>
      <c r="E1724">
        <v>-9.3824000000000005E-2</v>
      </c>
      <c r="F1724">
        <v>9.9587260000000004</v>
      </c>
      <c r="G1724">
        <v>1.1509999999999999E-3</v>
      </c>
      <c r="H1724">
        <v>4.8182999999999997E-2</v>
      </c>
      <c r="I1724">
        <v>1.0540000000000001E-2</v>
      </c>
      <c r="J1724">
        <v>-2.2071E-2</v>
      </c>
      <c r="K1724">
        <v>1014.909973</v>
      </c>
      <c r="L1724">
        <v>42.745037000000004</v>
      </c>
      <c r="W1724">
        <f t="shared" si="26"/>
        <v>55278.930863907393</v>
      </c>
    </row>
    <row r="1725" spans="1:23" x14ac:dyDescent="0.3">
      <c r="A1725">
        <v>2098.89</v>
      </c>
      <c r="B1725">
        <v>837.65856900000006</v>
      </c>
      <c r="C1725">
        <v>-51749.277344000002</v>
      </c>
      <c r="D1725">
        <v>19424.59375</v>
      </c>
      <c r="E1725">
        <v>-8.8238999999999998E-2</v>
      </c>
      <c r="F1725">
        <v>9.9744259999999993</v>
      </c>
      <c r="G1725">
        <v>1.3356E-2</v>
      </c>
      <c r="H1725">
        <v>6.7985000000000004E-2</v>
      </c>
      <c r="I1725">
        <v>1.2538000000000001E-2</v>
      </c>
      <c r="J1725">
        <v>-2.6596000000000002E-2</v>
      </c>
      <c r="K1725">
        <v>1014.909973</v>
      </c>
      <c r="L1725">
        <v>42.745037000000004</v>
      </c>
      <c r="W1725">
        <f t="shared" si="26"/>
        <v>55281.138011594783</v>
      </c>
    </row>
    <row r="1726" spans="1:23" x14ac:dyDescent="0.3">
      <c r="A1726">
        <v>2098.9012499999999</v>
      </c>
      <c r="B1726">
        <v>708.60082999999997</v>
      </c>
      <c r="C1726">
        <v>-51737.109375</v>
      </c>
      <c r="D1726">
        <v>19352.9375</v>
      </c>
      <c r="E1726">
        <v>-8.7014999999999995E-2</v>
      </c>
      <c r="F1726">
        <v>9.9630480000000006</v>
      </c>
      <c r="G1726">
        <v>7.5129999999999997E-3</v>
      </c>
      <c r="H1726">
        <v>6.9091E-2</v>
      </c>
      <c r="I1726">
        <v>1.3115999999999999E-2</v>
      </c>
      <c r="J1726">
        <v>-2.3438000000000001E-2</v>
      </c>
      <c r="K1726">
        <v>1014.919983</v>
      </c>
      <c r="L1726">
        <v>42.745037000000004</v>
      </c>
      <c r="W1726">
        <f t="shared" si="26"/>
        <v>55242.798548732993</v>
      </c>
    </row>
    <row r="1727" spans="1:23" x14ac:dyDescent="0.3">
      <c r="A1727">
        <v>2098.9124999999999</v>
      </c>
      <c r="B1727">
        <v>807.77880900000002</v>
      </c>
      <c r="C1727">
        <v>-51766.371094000002</v>
      </c>
      <c r="D1727">
        <v>19526.357422000001</v>
      </c>
      <c r="E1727">
        <v>-8.9846999999999996E-2</v>
      </c>
      <c r="F1727">
        <v>9.9739660000000008</v>
      </c>
      <c r="G1727">
        <v>1.5396999999999999E-2</v>
      </c>
      <c r="H1727">
        <v>5.3772E-2</v>
      </c>
      <c r="I1727">
        <v>1.1440000000000001E-2</v>
      </c>
      <c r="J1727">
        <v>-1.7811E-2</v>
      </c>
      <c r="K1727">
        <v>1014.919983</v>
      </c>
      <c r="L1727">
        <v>42.745037000000004</v>
      </c>
      <c r="W1727">
        <f t="shared" si="26"/>
        <v>55332.524947066013</v>
      </c>
    </row>
    <row r="1728" spans="1:23" x14ac:dyDescent="0.3">
      <c r="A1728">
        <v>2098.9237499999999</v>
      </c>
      <c r="B1728">
        <v>719.92852800000003</v>
      </c>
      <c r="C1728">
        <v>-51773.097655999998</v>
      </c>
      <c r="D1728">
        <v>19414.84375</v>
      </c>
      <c r="E1728">
        <v>-8.3252000000000007E-2</v>
      </c>
      <c r="F1728">
        <v>9.9686009999999996</v>
      </c>
      <c r="G1728">
        <v>8.4480000000000006E-3</v>
      </c>
      <c r="H1728">
        <v>3.3255E-2</v>
      </c>
      <c r="I1728">
        <v>8.8120000000000004E-3</v>
      </c>
      <c r="J1728">
        <v>-1.2500000000000001E-2</v>
      </c>
      <c r="K1728">
        <v>1014.919983</v>
      </c>
      <c r="L1728">
        <v>42.745037000000004</v>
      </c>
      <c r="W1728">
        <f t="shared" si="26"/>
        <v>55298.355272286848</v>
      </c>
    </row>
    <row r="1729" spans="1:23" x14ac:dyDescent="0.3">
      <c r="A1729">
        <v>2098.9349999999999</v>
      </c>
      <c r="B1729">
        <v>808.00439500000005</v>
      </c>
      <c r="C1729">
        <v>-51784.210937000003</v>
      </c>
      <c r="D1729">
        <v>19492.332031000002</v>
      </c>
      <c r="E1729">
        <v>-8.1096000000000001E-2</v>
      </c>
      <c r="F1729">
        <v>9.9624550000000003</v>
      </c>
      <c r="G1729">
        <v>1.6112000000000001E-2</v>
      </c>
      <c r="H1729">
        <v>3.3700000000000001E-4</v>
      </c>
      <c r="I1729">
        <v>4.6709999999999998E-3</v>
      </c>
      <c r="J1729">
        <v>-5.7819999999999998E-3</v>
      </c>
      <c r="K1729">
        <v>1014.919983</v>
      </c>
      <c r="L1729">
        <v>42.745037000000004</v>
      </c>
      <c r="W1729">
        <f t="shared" si="26"/>
        <v>55337.224193817296</v>
      </c>
    </row>
    <row r="1730" spans="1:23" x14ac:dyDescent="0.3">
      <c r="A1730">
        <v>2098.94625</v>
      </c>
      <c r="B1730">
        <v>726.27447500000005</v>
      </c>
      <c r="C1730">
        <v>-51715.207030999998</v>
      </c>
      <c r="D1730">
        <v>19427.779297000001</v>
      </c>
      <c r="E1730">
        <v>-7.7322000000000002E-2</v>
      </c>
      <c r="F1730">
        <v>9.9667370000000002</v>
      </c>
      <c r="G1730">
        <v>1.1896E-2</v>
      </c>
      <c r="H1730">
        <v>-2.2884000000000002E-2</v>
      </c>
      <c r="I1730">
        <v>1.1919999999999999E-3</v>
      </c>
      <c r="J1730">
        <v>-1.678E-3</v>
      </c>
      <c r="K1730">
        <v>1014.919983</v>
      </c>
      <c r="L1730">
        <v>42.745037000000004</v>
      </c>
      <c r="W1730">
        <f t="shared" ref="W1730:W1793" si="27">SQRT((B1730)^2+(C1730)^2+(D1730)^2)</f>
        <v>55248.789319632786</v>
      </c>
    </row>
    <row r="1731" spans="1:23" x14ac:dyDescent="0.3">
      <c r="A1731">
        <v>2098.9575</v>
      </c>
      <c r="B1731">
        <v>695.23638900000003</v>
      </c>
      <c r="C1731">
        <v>-51760.011719000002</v>
      </c>
      <c r="D1731">
        <v>19456.474609000001</v>
      </c>
      <c r="E1731">
        <v>-8.4356E-2</v>
      </c>
      <c r="F1731">
        <v>9.9587050000000001</v>
      </c>
      <c r="G1731">
        <v>1.9262999999999999E-2</v>
      </c>
      <c r="H1731">
        <v>-3.7569999999999999E-2</v>
      </c>
      <c r="I1731">
        <v>-7.1000000000000002E-4</v>
      </c>
      <c r="J1731">
        <v>2.5049999999999998E-3</v>
      </c>
      <c r="K1731">
        <v>1014.919983</v>
      </c>
      <c r="L1731">
        <v>42.745037000000004</v>
      </c>
      <c r="W1731">
        <f t="shared" si="27"/>
        <v>55300.42107433061</v>
      </c>
    </row>
    <row r="1732" spans="1:23" x14ac:dyDescent="0.3">
      <c r="A1732">
        <v>2098.96875</v>
      </c>
      <c r="B1732">
        <v>699.51043700000002</v>
      </c>
      <c r="C1732">
        <v>-51738.835937000003</v>
      </c>
      <c r="D1732">
        <v>19390.365234000001</v>
      </c>
      <c r="E1732">
        <v>-7.8340000000000007E-2</v>
      </c>
      <c r="F1732">
        <v>9.9553410000000007</v>
      </c>
      <c r="G1732">
        <v>2.6207000000000001E-2</v>
      </c>
      <c r="H1732">
        <v>-3.2660000000000002E-2</v>
      </c>
      <c r="I1732">
        <v>-4.7199999999999998E-4</v>
      </c>
      <c r="J1732">
        <v>1.0679999999999999E-3</v>
      </c>
      <c r="K1732">
        <v>1014.919983</v>
      </c>
      <c r="L1732">
        <v>42.745037000000004</v>
      </c>
      <c r="W1732">
        <f t="shared" si="27"/>
        <v>55257.422332888375</v>
      </c>
    </row>
    <row r="1733" spans="1:23" x14ac:dyDescent="0.3">
      <c r="A1733">
        <v>2098.98</v>
      </c>
      <c r="B1733">
        <v>731.41644299999996</v>
      </c>
      <c r="C1733">
        <v>-51734.445312000003</v>
      </c>
      <c r="D1733">
        <v>19364.818359000001</v>
      </c>
      <c r="E1733">
        <v>-8.1251000000000004E-2</v>
      </c>
      <c r="F1733">
        <v>9.9659069999999996</v>
      </c>
      <c r="G1733">
        <v>1.4611000000000001E-2</v>
      </c>
      <c r="H1733">
        <v>-1.5055000000000001E-2</v>
      </c>
      <c r="I1733">
        <v>2.0769999999999999E-3</v>
      </c>
      <c r="J1733">
        <v>-3.7239999999999999E-3</v>
      </c>
      <c r="K1733">
        <v>1014.919983</v>
      </c>
      <c r="L1733">
        <v>42.745037000000004</v>
      </c>
      <c r="W1733">
        <f t="shared" si="27"/>
        <v>55244.764383880516</v>
      </c>
    </row>
    <row r="1734" spans="1:23" x14ac:dyDescent="0.3">
      <c r="A1734">
        <v>2098.99125</v>
      </c>
      <c r="B1734">
        <v>718.66601600000001</v>
      </c>
      <c r="C1734">
        <v>-51750.023437000003</v>
      </c>
      <c r="D1734">
        <v>19352.691406000002</v>
      </c>
      <c r="E1734">
        <v>-7.2231000000000004E-2</v>
      </c>
      <c r="F1734">
        <v>9.9667870000000001</v>
      </c>
      <c r="G1734">
        <v>1.8495000000000001E-2</v>
      </c>
      <c r="H1734">
        <v>1.5254E-2</v>
      </c>
      <c r="I1734">
        <v>5.2170000000000003E-3</v>
      </c>
      <c r="J1734">
        <v>-1.188E-2</v>
      </c>
      <c r="K1734">
        <v>1014.919983</v>
      </c>
      <c r="L1734">
        <v>42.745037000000004</v>
      </c>
      <c r="W1734">
        <f t="shared" si="27"/>
        <v>55254.937075599577</v>
      </c>
    </row>
    <row r="1735" spans="1:23" x14ac:dyDescent="0.3">
      <c r="A1735">
        <v>2099.0025000000001</v>
      </c>
      <c r="B1735">
        <v>755.49408000000005</v>
      </c>
      <c r="C1735">
        <v>-51721.507812000003</v>
      </c>
      <c r="D1735">
        <v>19395.603515999999</v>
      </c>
      <c r="E1735">
        <v>-8.5643999999999998E-2</v>
      </c>
      <c r="F1735">
        <v>9.9655919999999991</v>
      </c>
      <c r="G1735">
        <v>7.5290000000000001E-3</v>
      </c>
      <c r="H1735">
        <v>4.6114000000000002E-2</v>
      </c>
      <c r="I1735">
        <v>1.0252000000000001E-2</v>
      </c>
      <c r="J1735">
        <v>-2.2494E-2</v>
      </c>
      <c r="K1735">
        <v>1014.899963</v>
      </c>
      <c r="L1735">
        <v>42.749724999999998</v>
      </c>
      <c r="W1735">
        <f t="shared" si="27"/>
        <v>55243.774105337558</v>
      </c>
    </row>
    <row r="1736" spans="1:23" x14ac:dyDescent="0.3">
      <c r="A1736">
        <v>2099.0137500000001</v>
      </c>
      <c r="B1736">
        <v>736.60199</v>
      </c>
      <c r="C1736">
        <v>-51777.855469000002</v>
      </c>
      <c r="D1736">
        <v>19467.205077999999</v>
      </c>
      <c r="E1736">
        <v>-8.3487000000000006E-2</v>
      </c>
      <c r="F1736">
        <v>9.9655699999999996</v>
      </c>
      <c r="G1736">
        <v>7.5659999999999998E-3</v>
      </c>
      <c r="H1736">
        <v>6.2281999999999997E-2</v>
      </c>
      <c r="I1736">
        <v>1.2237E-2</v>
      </c>
      <c r="J1736">
        <v>-2.6058000000000001E-2</v>
      </c>
      <c r="K1736">
        <v>1014.899963</v>
      </c>
      <c r="L1736">
        <v>42.749724999999998</v>
      </c>
      <c r="W1736">
        <f t="shared" si="27"/>
        <v>55321.43321542957</v>
      </c>
    </row>
    <row r="1737" spans="1:23" x14ac:dyDescent="0.3">
      <c r="A1737">
        <v>2099.0250000000001</v>
      </c>
      <c r="B1737">
        <v>746.30676300000005</v>
      </c>
      <c r="C1737">
        <v>-51725.828125</v>
      </c>
      <c r="D1737">
        <v>19465.0625</v>
      </c>
      <c r="E1737">
        <v>-9.5494999999999997E-2</v>
      </c>
      <c r="F1737">
        <v>9.9644910000000007</v>
      </c>
      <c r="G1737">
        <v>2.0258000000000002E-2</v>
      </c>
      <c r="H1737">
        <v>6.9767999999999997E-2</v>
      </c>
      <c r="I1737">
        <v>1.3055000000000001E-2</v>
      </c>
      <c r="J1737">
        <v>-2.5926999999999999E-2</v>
      </c>
      <c r="K1737">
        <v>1014.899963</v>
      </c>
      <c r="L1737">
        <v>42.749724999999998</v>
      </c>
      <c r="W1737">
        <f t="shared" si="27"/>
        <v>55272.117085655831</v>
      </c>
    </row>
    <row r="1738" spans="1:23" x14ac:dyDescent="0.3">
      <c r="A1738">
        <v>2099.0362500000001</v>
      </c>
      <c r="B1738">
        <v>905.54425000000003</v>
      </c>
      <c r="C1738">
        <v>-51778.628905999998</v>
      </c>
      <c r="D1738">
        <v>19480.582031000002</v>
      </c>
      <c r="E1738">
        <v>-8.5944000000000007E-2</v>
      </c>
      <c r="F1738">
        <v>9.9547629999999998</v>
      </c>
      <c r="G1738">
        <v>-4.3949999999999996E-3</v>
      </c>
      <c r="H1738">
        <v>6.0352000000000003E-2</v>
      </c>
      <c r="I1738">
        <v>1.2302E-2</v>
      </c>
      <c r="J1738">
        <v>-2.0027E-2</v>
      </c>
      <c r="K1738">
        <v>1014.899963</v>
      </c>
      <c r="L1738">
        <v>42.749724999999998</v>
      </c>
      <c r="W1738">
        <f t="shared" si="27"/>
        <v>55329.372832524379</v>
      </c>
    </row>
    <row r="1739" spans="1:23" x14ac:dyDescent="0.3">
      <c r="A1739">
        <v>2099.0475000000001</v>
      </c>
      <c r="B1739">
        <v>793.91821300000004</v>
      </c>
      <c r="C1739">
        <v>-51716.179687000003</v>
      </c>
      <c r="D1739">
        <v>19396.568359000001</v>
      </c>
      <c r="E1739">
        <v>-7.4390999999999999E-2</v>
      </c>
      <c r="F1739">
        <v>9.9627610000000004</v>
      </c>
      <c r="G1739">
        <v>6.6620000000000004E-3</v>
      </c>
      <c r="H1739">
        <v>4.0318E-2</v>
      </c>
      <c r="I1739">
        <v>9.5809999999999992E-3</v>
      </c>
      <c r="J1739">
        <v>-1.5125E-2</v>
      </c>
      <c r="K1739">
        <v>1014.899963</v>
      </c>
      <c r="L1739">
        <v>42.749724999999998</v>
      </c>
      <c r="W1739">
        <f t="shared" si="27"/>
        <v>55239.663391917631</v>
      </c>
    </row>
    <row r="1740" spans="1:23" x14ac:dyDescent="0.3">
      <c r="A1740">
        <v>2099.0587500000001</v>
      </c>
      <c r="B1740">
        <v>697.45513900000003</v>
      </c>
      <c r="C1740">
        <v>-51775.46875</v>
      </c>
      <c r="D1740">
        <v>19447.845702999999</v>
      </c>
      <c r="E1740">
        <v>-8.48E-2</v>
      </c>
      <c r="F1740">
        <v>9.9591729999999998</v>
      </c>
      <c r="G1740">
        <v>7.8399999999999997E-4</v>
      </c>
      <c r="H1740">
        <v>9.4619999999999999E-3</v>
      </c>
      <c r="I1740">
        <v>5.378E-3</v>
      </c>
      <c r="J1740">
        <v>-8.5789999999999998E-3</v>
      </c>
      <c r="K1740">
        <v>1014.899963</v>
      </c>
      <c r="L1740">
        <v>42.749724999999998</v>
      </c>
      <c r="W1740">
        <f t="shared" si="27"/>
        <v>55311.882181325556</v>
      </c>
    </row>
    <row r="1741" spans="1:23" x14ac:dyDescent="0.3">
      <c r="A1741">
        <v>2099.0700000000002</v>
      </c>
      <c r="B1741">
        <v>780.62377900000001</v>
      </c>
      <c r="C1741">
        <v>-51746.546875</v>
      </c>
      <c r="D1741">
        <v>19402.826172000001</v>
      </c>
      <c r="E1741">
        <v>-9.5603999999999995E-2</v>
      </c>
      <c r="F1741">
        <v>9.9670299999999994</v>
      </c>
      <c r="G1741">
        <v>2.0787E-2</v>
      </c>
      <c r="H1741">
        <v>-2.2225000000000002E-2</v>
      </c>
      <c r="I1741">
        <v>1.407E-3</v>
      </c>
      <c r="J1741">
        <v>-2.1559999999999999E-3</v>
      </c>
      <c r="K1741">
        <v>1014.899963</v>
      </c>
      <c r="L1741">
        <v>42.749724999999998</v>
      </c>
      <c r="W1741">
        <f t="shared" si="27"/>
        <v>55270.101776926022</v>
      </c>
    </row>
    <row r="1742" spans="1:23" x14ac:dyDescent="0.3">
      <c r="A1742">
        <v>2099.0812500000002</v>
      </c>
      <c r="B1742">
        <v>740.57745399999999</v>
      </c>
      <c r="C1742">
        <v>-51729.269530999998</v>
      </c>
      <c r="D1742">
        <v>19352.261718999998</v>
      </c>
      <c r="E1742">
        <v>-8.4540000000000004E-2</v>
      </c>
      <c r="F1742">
        <v>9.9703049999999998</v>
      </c>
      <c r="G1742">
        <v>2.7897000000000002E-2</v>
      </c>
      <c r="H1742">
        <v>-3.5236999999999997E-2</v>
      </c>
      <c r="I1742">
        <v>-9.95743E-5</v>
      </c>
      <c r="J1742">
        <v>6.0300000000000002E-4</v>
      </c>
      <c r="K1742">
        <v>1014.899963</v>
      </c>
      <c r="L1742">
        <v>42.749724999999998</v>
      </c>
      <c r="W1742">
        <f t="shared" si="27"/>
        <v>55235.6389916591</v>
      </c>
    </row>
    <row r="1743" spans="1:23" x14ac:dyDescent="0.3">
      <c r="A1743">
        <v>2099.0925000000002</v>
      </c>
      <c r="B1743">
        <v>607.57372999999995</v>
      </c>
      <c r="C1743">
        <v>-51755.527344000002</v>
      </c>
      <c r="D1743">
        <v>19465.810547000001</v>
      </c>
      <c r="E1743">
        <v>-8.2149E-2</v>
      </c>
      <c r="F1743">
        <v>9.9691080000000003</v>
      </c>
      <c r="G1743">
        <v>3.0408000000000001E-2</v>
      </c>
      <c r="H1743">
        <v>-3.5765999999999999E-2</v>
      </c>
      <c r="I1743">
        <v>-6.3199999999999997E-4</v>
      </c>
      <c r="J1743">
        <v>1.023E-3</v>
      </c>
      <c r="K1743">
        <v>1014.899963</v>
      </c>
      <c r="L1743">
        <v>42.749724999999998</v>
      </c>
      <c r="W1743">
        <f t="shared" si="27"/>
        <v>55298.476803114703</v>
      </c>
    </row>
    <row r="1744" spans="1:23" x14ac:dyDescent="0.3">
      <c r="A1744">
        <v>2099.1037500000002</v>
      </c>
      <c r="B1744">
        <v>771.44390899999996</v>
      </c>
      <c r="C1744">
        <v>-51712.644530999998</v>
      </c>
      <c r="D1744">
        <v>19413.294922000001</v>
      </c>
      <c r="E1744">
        <v>-9.4904000000000002E-2</v>
      </c>
      <c r="F1744">
        <v>9.9675039999999999</v>
      </c>
      <c r="G1744">
        <v>2.1169E-2</v>
      </c>
      <c r="H1744">
        <v>-1.8388999999999999E-2</v>
      </c>
      <c r="I1744">
        <v>1.173E-3</v>
      </c>
      <c r="J1744">
        <v>-3.702E-3</v>
      </c>
      <c r="K1744">
        <v>1014.919983</v>
      </c>
      <c r="L1744">
        <v>42.745037000000004</v>
      </c>
      <c r="W1744">
        <f t="shared" si="27"/>
        <v>55241.911170983651</v>
      </c>
    </row>
    <row r="1745" spans="1:23" x14ac:dyDescent="0.3">
      <c r="A1745">
        <v>2099.1149999999998</v>
      </c>
      <c r="B1745">
        <v>732.47076400000003</v>
      </c>
      <c r="C1745">
        <v>-51758.074219000002</v>
      </c>
      <c r="D1745">
        <v>19368.005859000001</v>
      </c>
      <c r="E1745">
        <v>-8.6691000000000004E-2</v>
      </c>
      <c r="F1745">
        <v>9.9569910000000004</v>
      </c>
      <c r="G1745">
        <v>2.2995999999999999E-2</v>
      </c>
      <c r="H1745">
        <v>6.4580000000000002E-3</v>
      </c>
      <c r="I1745">
        <v>4.0159999999999996E-3</v>
      </c>
      <c r="J1745">
        <v>-9.7780000000000002E-3</v>
      </c>
      <c r="K1745">
        <v>1014.919983</v>
      </c>
      <c r="L1745">
        <v>42.745037000000004</v>
      </c>
      <c r="W1745">
        <f t="shared" si="27"/>
        <v>55268.023406250795</v>
      </c>
    </row>
    <row r="1746" spans="1:23" x14ac:dyDescent="0.3">
      <c r="A1746">
        <v>2099.1262499999998</v>
      </c>
      <c r="B1746">
        <v>784.47534199999996</v>
      </c>
      <c r="C1746">
        <v>-51707.472655999998</v>
      </c>
      <c r="D1746">
        <v>19390.205077999999</v>
      </c>
      <c r="E1746">
        <v>-8.9377999999999999E-2</v>
      </c>
      <c r="F1746">
        <v>9.9657660000000003</v>
      </c>
      <c r="G1746">
        <v>1.8997E-2</v>
      </c>
      <c r="H1746">
        <v>3.7935000000000003E-2</v>
      </c>
      <c r="I1746">
        <v>8.6680000000000004E-3</v>
      </c>
      <c r="J1746">
        <v>-1.9161000000000001E-2</v>
      </c>
      <c r="K1746">
        <v>1014.919983</v>
      </c>
      <c r="L1746">
        <v>42.745037000000004</v>
      </c>
      <c r="W1746">
        <f t="shared" si="27"/>
        <v>55229.142515524269</v>
      </c>
    </row>
    <row r="1747" spans="1:23" x14ac:dyDescent="0.3">
      <c r="A1747">
        <v>2099.1374999999998</v>
      </c>
      <c r="B1747">
        <v>743.28283699999997</v>
      </c>
      <c r="C1747">
        <v>-51748.523437000003</v>
      </c>
      <c r="D1747">
        <v>19371.714843999998</v>
      </c>
      <c r="E1747">
        <v>-7.4334999999999998E-2</v>
      </c>
      <c r="F1747">
        <v>9.9592690000000008</v>
      </c>
      <c r="G1747">
        <v>1.4590000000000001E-2</v>
      </c>
      <c r="H1747">
        <v>6.0886000000000003E-2</v>
      </c>
      <c r="I1747">
        <v>1.2206E-2</v>
      </c>
      <c r="J1747">
        <v>-2.5603999999999998E-2</v>
      </c>
      <c r="K1747">
        <v>1014.919983</v>
      </c>
      <c r="L1747">
        <v>42.745037000000004</v>
      </c>
      <c r="W1747">
        <f t="shared" si="27"/>
        <v>55260.523733337592</v>
      </c>
    </row>
    <row r="1748" spans="1:23" x14ac:dyDescent="0.3">
      <c r="A1748">
        <v>2099.1487499999998</v>
      </c>
      <c r="B1748">
        <v>744.98107900000002</v>
      </c>
      <c r="C1748">
        <v>-51731.410155999998</v>
      </c>
      <c r="D1748">
        <v>19435.964843999998</v>
      </c>
      <c r="E1748">
        <v>-8.8600999999999999E-2</v>
      </c>
      <c r="F1748">
        <v>9.9574130000000007</v>
      </c>
      <c r="G1748">
        <v>1.2172000000000001E-2</v>
      </c>
      <c r="H1748">
        <v>7.1129999999999999E-2</v>
      </c>
      <c r="I1748">
        <v>1.2794E-2</v>
      </c>
      <c r="J1748">
        <v>-2.5991E-2</v>
      </c>
      <c r="K1748">
        <v>1014.919983</v>
      </c>
      <c r="L1748">
        <v>42.745037000000004</v>
      </c>
      <c r="W1748">
        <f t="shared" si="27"/>
        <v>55267.083539423096</v>
      </c>
    </row>
    <row r="1749" spans="1:23" x14ac:dyDescent="0.3">
      <c r="A1749">
        <v>2099.16</v>
      </c>
      <c r="B1749">
        <v>658.39123500000005</v>
      </c>
      <c r="C1749">
        <v>-51728.292969000002</v>
      </c>
      <c r="D1749">
        <v>19376.865234000001</v>
      </c>
      <c r="E1749">
        <v>-8.6416000000000007E-2</v>
      </c>
      <c r="F1749">
        <v>9.9480280000000008</v>
      </c>
      <c r="G1749">
        <v>9.9769999999999998E-3</v>
      </c>
      <c r="H1749">
        <v>6.3924999999999996E-2</v>
      </c>
      <c r="I1749">
        <v>1.1985000000000001E-2</v>
      </c>
      <c r="J1749">
        <v>-2.1412E-2</v>
      </c>
      <c r="K1749">
        <v>1014.919983</v>
      </c>
      <c r="L1749">
        <v>42.745037000000004</v>
      </c>
      <c r="W1749">
        <f t="shared" si="27"/>
        <v>55242.308775083045</v>
      </c>
    </row>
    <row r="1750" spans="1:23" x14ac:dyDescent="0.3">
      <c r="A1750">
        <v>2099.1712499999999</v>
      </c>
      <c r="B1750">
        <v>820.03118900000004</v>
      </c>
      <c r="C1750">
        <v>-51755.316405999998</v>
      </c>
      <c r="D1750">
        <v>19383.505859000001</v>
      </c>
      <c r="E1750">
        <v>-8.4038000000000002E-2</v>
      </c>
      <c r="F1750">
        <v>9.9648160000000008</v>
      </c>
      <c r="G1750">
        <v>4.5799999999999999E-3</v>
      </c>
      <c r="H1750">
        <v>4.1919999999999999E-2</v>
      </c>
      <c r="I1750">
        <v>9.3620000000000005E-3</v>
      </c>
      <c r="J1750">
        <v>-1.5755000000000002E-2</v>
      </c>
      <c r="K1750">
        <v>1014.919983</v>
      </c>
      <c r="L1750">
        <v>42.745037000000004</v>
      </c>
      <c r="W1750">
        <f t="shared" si="27"/>
        <v>55272.104418250558</v>
      </c>
    </row>
    <row r="1751" spans="1:23" x14ac:dyDescent="0.3">
      <c r="A1751">
        <v>2099.1824999999999</v>
      </c>
      <c r="B1751">
        <v>805.12908900000002</v>
      </c>
      <c r="C1751">
        <v>-51712.648437000003</v>
      </c>
      <c r="D1751">
        <v>19456.347656000002</v>
      </c>
      <c r="E1751">
        <v>-9.5522999999999997E-2</v>
      </c>
      <c r="F1751">
        <v>9.9654100000000003</v>
      </c>
      <c r="G1751">
        <v>3.692E-3</v>
      </c>
      <c r="H1751">
        <v>1.5605000000000001E-2</v>
      </c>
      <c r="I1751">
        <v>6.4770000000000001E-3</v>
      </c>
      <c r="J1751">
        <v>-1.0088E-2</v>
      </c>
      <c r="K1751">
        <v>1014.919983</v>
      </c>
      <c r="L1751">
        <v>42.745037000000004</v>
      </c>
      <c r="W1751">
        <f t="shared" si="27"/>
        <v>55257.539805259607</v>
      </c>
    </row>
    <row r="1752" spans="1:23" x14ac:dyDescent="0.3">
      <c r="A1752">
        <v>2099.1937499999999</v>
      </c>
      <c r="B1752">
        <v>734.22198500000002</v>
      </c>
      <c r="C1752">
        <v>-51728.59375</v>
      </c>
      <c r="D1752">
        <v>19488.78125</v>
      </c>
      <c r="E1752">
        <v>-0.101595</v>
      </c>
      <c r="F1752">
        <v>9.9679000000000002</v>
      </c>
      <c r="G1752">
        <v>4.104E-3</v>
      </c>
      <c r="H1752">
        <v>-1.0834999999999999E-2</v>
      </c>
      <c r="I1752">
        <v>2.7230000000000002E-3</v>
      </c>
      <c r="J1752">
        <v>-4.7109999999999999E-3</v>
      </c>
      <c r="K1752">
        <v>1014.919983</v>
      </c>
      <c r="L1752">
        <v>42.745037000000004</v>
      </c>
      <c r="W1752">
        <f t="shared" si="27"/>
        <v>55282.900501747805</v>
      </c>
    </row>
    <row r="1753" spans="1:23" x14ac:dyDescent="0.3">
      <c r="A1753">
        <v>2099.2049999999999</v>
      </c>
      <c r="B1753">
        <v>728.81494099999998</v>
      </c>
      <c r="C1753">
        <v>-51722.832030999998</v>
      </c>
      <c r="D1753">
        <v>19497.755859000001</v>
      </c>
      <c r="E1753">
        <v>-8.0035999999999996E-2</v>
      </c>
      <c r="F1753">
        <v>9.9652209999999997</v>
      </c>
      <c r="G1753">
        <v>1.7892999999999999E-2</v>
      </c>
      <c r="H1753">
        <v>-3.3401E-2</v>
      </c>
      <c r="I1753">
        <v>2.2599999999999999E-4</v>
      </c>
      <c r="J1753">
        <v>9.7000000000000005E-4</v>
      </c>
      <c r="K1753">
        <v>1014.909973</v>
      </c>
      <c r="L1753">
        <v>42.745037000000004</v>
      </c>
      <c r="W1753">
        <f t="shared" si="27"/>
        <v>55280.602457484427</v>
      </c>
    </row>
    <row r="1754" spans="1:23" x14ac:dyDescent="0.3">
      <c r="A1754">
        <v>2099.2162499999999</v>
      </c>
      <c r="B1754">
        <v>773.26330600000006</v>
      </c>
      <c r="C1754">
        <v>-51758.835937000003</v>
      </c>
      <c r="D1754">
        <v>19426.554687</v>
      </c>
      <c r="E1754">
        <v>-7.7150999999999997E-2</v>
      </c>
      <c r="F1754">
        <v>9.9579000000000004</v>
      </c>
      <c r="G1754">
        <v>8.1189999999999995E-3</v>
      </c>
      <c r="H1754">
        <v>-3.8771E-2</v>
      </c>
      <c r="I1754">
        <v>-1.34E-3</v>
      </c>
      <c r="J1754">
        <v>2.1930000000000001E-3</v>
      </c>
      <c r="K1754">
        <v>1014.909973</v>
      </c>
      <c r="L1754">
        <v>42.745037000000004</v>
      </c>
      <c r="W1754">
        <f t="shared" si="27"/>
        <v>55289.836866287565</v>
      </c>
    </row>
    <row r="1755" spans="1:23" x14ac:dyDescent="0.3">
      <c r="A1755">
        <v>2099.2275</v>
      </c>
      <c r="B1755">
        <v>715.18902600000001</v>
      </c>
      <c r="C1755">
        <v>-51699.8125</v>
      </c>
      <c r="D1755">
        <v>19528.228515999999</v>
      </c>
      <c r="E1755">
        <v>-8.5823999999999998E-2</v>
      </c>
      <c r="F1755">
        <v>9.9652170000000009</v>
      </c>
      <c r="G1755">
        <v>6.5339999999999999E-3</v>
      </c>
      <c r="H1755">
        <v>-2.4924999999999999E-2</v>
      </c>
      <c r="I1755">
        <v>3.4400000000000001E-4</v>
      </c>
      <c r="J1755">
        <v>-8.2700000000000004E-4</v>
      </c>
      <c r="K1755">
        <v>1014.909973</v>
      </c>
      <c r="L1755">
        <v>42.745037000000004</v>
      </c>
      <c r="W1755">
        <f t="shared" si="27"/>
        <v>55269.646433202215</v>
      </c>
    </row>
    <row r="1756" spans="1:23" x14ac:dyDescent="0.3">
      <c r="A1756">
        <v>2099.23875</v>
      </c>
      <c r="B1756">
        <v>681.98980700000004</v>
      </c>
      <c r="C1756">
        <v>-51745.207030999998</v>
      </c>
      <c r="D1756">
        <v>19510.910156000002</v>
      </c>
      <c r="E1756">
        <v>-8.4797999999999998E-2</v>
      </c>
      <c r="F1756">
        <v>9.9627060000000007</v>
      </c>
      <c r="G1756">
        <v>7.4400000000000004E-3</v>
      </c>
      <c r="H1756">
        <v>3.016E-3</v>
      </c>
      <c r="I1756">
        <v>3.8960000000000002E-3</v>
      </c>
      <c r="J1756">
        <v>-7.071E-3</v>
      </c>
      <c r="K1756">
        <v>1014.909973</v>
      </c>
      <c r="L1756">
        <v>42.745037000000004</v>
      </c>
      <c r="W1756">
        <f t="shared" si="27"/>
        <v>55305.579970681145</v>
      </c>
    </row>
    <row r="1757" spans="1:23" x14ac:dyDescent="0.3">
      <c r="A1757">
        <v>2099.25</v>
      </c>
      <c r="B1757">
        <v>776.32586700000002</v>
      </c>
      <c r="C1757">
        <v>-51743.269530999998</v>
      </c>
      <c r="D1757">
        <v>19443.835937</v>
      </c>
      <c r="E1757">
        <v>-8.7684999999999999E-2</v>
      </c>
      <c r="F1757">
        <v>9.9688610000000004</v>
      </c>
      <c r="G1757">
        <v>1.0843E-2</v>
      </c>
      <c r="H1757">
        <v>2.8665E-2</v>
      </c>
      <c r="I1757">
        <v>7.1399999999999996E-3</v>
      </c>
      <c r="J1757">
        <v>-1.6979999999999999E-2</v>
      </c>
      <c r="K1757">
        <v>1014.909973</v>
      </c>
      <c r="L1757">
        <v>42.745037000000004</v>
      </c>
      <c r="W1757">
        <f t="shared" si="27"/>
        <v>55281.383661721586</v>
      </c>
    </row>
    <row r="1758" spans="1:23" x14ac:dyDescent="0.3">
      <c r="A1758">
        <v>2099.26125</v>
      </c>
      <c r="B1758">
        <v>837.34045400000002</v>
      </c>
      <c r="C1758">
        <v>-51751.664062000003</v>
      </c>
      <c r="D1758">
        <v>19360.433593999998</v>
      </c>
      <c r="E1758">
        <v>-8.3832000000000004E-2</v>
      </c>
      <c r="F1758">
        <v>9.9509989999999995</v>
      </c>
      <c r="G1758">
        <v>1.3792E-2</v>
      </c>
      <c r="H1758">
        <v>5.4151999999999999E-2</v>
      </c>
      <c r="I1758">
        <v>1.1124999999999999E-2</v>
      </c>
      <c r="J1758">
        <v>-2.3730000000000001E-2</v>
      </c>
      <c r="K1758">
        <v>1014.909973</v>
      </c>
      <c r="L1758">
        <v>42.745037000000004</v>
      </c>
      <c r="W1758">
        <f t="shared" si="27"/>
        <v>55260.856500507587</v>
      </c>
    </row>
    <row r="1759" spans="1:23" x14ac:dyDescent="0.3">
      <c r="A1759">
        <v>2099.2725</v>
      </c>
      <c r="B1759">
        <v>819.21893299999999</v>
      </c>
      <c r="C1759">
        <v>-51796.152344000002</v>
      </c>
      <c r="D1759">
        <v>19357.695312</v>
      </c>
      <c r="E1759">
        <v>-8.4429000000000004E-2</v>
      </c>
      <c r="F1759">
        <v>9.9450810000000001</v>
      </c>
      <c r="G1759">
        <v>2.238E-3</v>
      </c>
      <c r="H1759">
        <v>7.0399000000000003E-2</v>
      </c>
      <c r="I1759">
        <v>1.4081E-2</v>
      </c>
      <c r="J1759">
        <v>-2.5027000000000001E-2</v>
      </c>
      <c r="K1759">
        <v>1014.909973</v>
      </c>
      <c r="L1759">
        <v>42.745037000000004</v>
      </c>
      <c r="W1759">
        <f t="shared" si="27"/>
        <v>55301.291893546841</v>
      </c>
    </row>
    <row r="1760" spans="1:23" x14ac:dyDescent="0.3">
      <c r="A1760">
        <v>2099.2837500000001</v>
      </c>
      <c r="B1760">
        <v>710.09045400000002</v>
      </c>
      <c r="C1760">
        <v>-51727.257812000003</v>
      </c>
      <c r="D1760">
        <v>19413.710937</v>
      </c>
      <c r="E1760">
        <v>-9.2268000000000003E-2</v>
      </c>
      <c r="F1760">
        <v>9.9570469999999993</v>
      </c>
      <c r="G1760">
        <v>1.039E-2</v>
      </c>
      <c r="H1760">
        <v>7.0872000000000004E-2</v>
      </c>
      <c r="I1760">
        <v>1.2814000000000001E-2</v>
      </c>
      <c r="J1760">
        <v>-2.2793999999999998E-2</v>
      </c>
      <c r="K1760">
        <v>1014.909973</v>
      </c>
      <c r="L1760">
        <v>42.745037000000004</v>
      </c>
      <c r="W1760">
        <f t="shared" si="27"/>
        <v>55254.914727536867</v>
      </c>
    </row>
    <row r="1761" spans="1:23" x14ac:dyDescent="0.3">
      <c r="A1761">
        <v>2099.2950000000001</v>
      </c>
      <c r="B1761">
        <v>686.11944600000004</v>
      </c>
      <c r="C1761">
        <v>-51758.402344000002</v>
      </c>
      <c r="D1761">
        <v>19584.613281000002</v>
      </c>
      <c r="E1761">
        <v>-9.4515000000000002E-2</v>
      </c>
      <c r="F1761">
        <v>9.9597870000000004</v>
      </c>
      <c r="G1761">
        <v>1.1564E-2</v>
      </c>
      <c r="H1761">
        <v>5.6006E-2</v>
      </c>
      <c r="I1761">
        <v>1.107E-2</v>
      </c>
      <c r="J1761">
        <v>-1.8064E-2</v>
      </c>
      <c r="K1761">
        <v>1014.909973</v>
      </c>
      <c r="L1761">
        <v>42.745037000000004</v>
      </c>
      <c r="W1761">
        <f t="shared" si="27"/>
        <v>55344.015489155514</v>
      </c>
    </row>
    <row r="1762" spans="1:23" x14ac:dyDescent="0.3">
      <c r="A1762">
        <v>2099.3062500000001</v>
      </c>
      <c r="B1762">
        <v>669.32147199999997</v>
      </c>
      <c r="C1762">
        <v>-51713.320312000003</v>
      </c>
      <c r="D1762">
        <v>19409.273437</v>
      </c>
      <c r="E1762">
        <v>-9.1120999999999994E-2</v>
      </c>
      <c r="F1762">
        <v>9.9602839999999997</v>
      </c>
      <c r="G1762">
        <v>4.2999999999999999E-4</v>
      </c>
      <c r="H1762">
        <v>2.4254999999999999E-2</v>
      </c>
      <c r="I1762">
        <v>6.7970000000000001E-3</v>
      </c>
      <c r="J1762">
        <v>-1.0898E-2</v>
      </c>
      <c r="K1762">
        <v>1014.909973</v>
      </c>
      <c r="L1762">
        <v>42.745037000000004</v>
      </c>
      <c r="W1762">
        <f t="shared" si="27"/>
        <v>55239.798915968422</v>
      </c>
    </row>
    <row r="1763" spans="1:23" x14ac:dyDescent="0.3">
      <c r="A1763">
        <v>2099.3175000000001</v>
      </c>
      <c r="B1763">
        <v>743.50280799999996</v>
      </c>
      <c r="C1763">
        <v>-51733.015625</v>
      </c>
      <c r="D1763">
        <v>19303.121093999998</v>
      </c>
      <c r="E1763">
        <v>-7.9978999999999995E-2</v>
      </c>
      <c r="F1763">
        <v>9.9548900000000007</v>
      </c>
      <c r="G1763">
        <v>9.9229999999999995E-3</v>
      </c>
      <c r="H1763">
        <v>-4.3010000000000001E-3</v>
      </c>
      <c r="I1763">
        <v>3.2429999999999998E-3</v>
      </c>
      <c r="J1763">
        <v>-6.9129999999999999E-3</v>
      </c>
      <c r="K1763">
        <v>1014.909973</v>
      </c>
      <c r="L1763">
        <v>42.745037000000004</v>
      </c>
      <c r="W1763">
        <f t="shared" si="27"/>
        <v>55221.990058776639</v>
      </c>
    </row>
    <row r="1764" spans="1:23" x14ac:dyDescent="0.3">
      <c r="A1764">
        <v>2099.3287500000001</v>
      </c>
      <c r="B1764">
        <v>664.989868</v>
      </c>
      <c r="C1764">
        <v>-51722.175780999998</v>
      </c>
      <c r="D1764">
        <v>19410.730468999998</v>
      </c>
      <c r="E1764">
        <v>-8.5967000000000002E-2</v>
      </c>
      <c r="F1764">
        <v>9.9582650000000008</v>
      </c>
      <c r="G1764">
        <v>5.6090000000000003E-3</v>
      </c>
      <c r="H1764">
        <v>-2.6290000000000001E-2</v>
      </c>
      <c r="I1764">
        <v>3.8999999999999999E-4</v>
      </c>
      <c r="J1764">
        <v>-7.1500000000000003E-4</v>
      </c>
      <c r="K1764">
        <v>1014.909973</v>
      </c>
      <c r="L1764">
        <v>42.745037000000004</v>
      </c>
      <c r="W1764">
        <f t="shared" si="27"/>
        <v>55248.548726508372</v>
      </c>
    </row>
    <row r="1765" spans="1:23" x14ac:dyDescent="0.3">
      <c r="A1765">
        <v>2099.34</v>
      </c>
      <c r="B1765">
        <v>791.46038799999997</v>
      </c>
      <c r="C1765">
        <v>-51730.875</v>
      </c>
      <c r="D1765">
        <v>19406.591797000001</v>
      </c>
      <c r="E1765">
        <v>-8.2150000000000001E-2</v>
      </c>
      <c r="F1765">
        <v>9.9729770000000002</v>
      </c>
      <c r="G1765">
        <v>1.3044E-2</v>
      </c>
      <c r="H1765">
        <v>-3.619E-2</v>
      </c>
      <c r="I1765">
        <v>-9.9600029999999994E-6</v>
      </c>
      <c r="J1765">
        <v>1.6869999999999999E-3</v>
      </c>
      <c r="K1765">
        <v>1014.909973</v>
      </c>
      <c r="L1765">
        <v>42.745037000000004</v>
      </c>
      <c r="W1765">
        <f t="shared" si="27"/>
        <v>55256.905839784282</v>
      </c>
    </row>
    <row r="1766" spans="1:23" x14ac:dyDescent="0.3">
      <c r="A1766">
        <v>2099.3512500000002</v>
      </c>
      <c r="B1766">
        <v>785.82092299999999</v>
      </c>
      <c r="C1766">
        <v>-51764.550780999998</v>
      </c>
      <c r="D1766">
        <v>19442.916015999999</v>
      </c>
      <c r="E1766">
        <v>-7.9548999999999995E-2</v>
      </c>
      <c r="F1766">
        <v>9.965185</v>
      </c>
      <c r="G1766">
        <v>8.3199999999999993E-3</v>
      </c>
      <c r="H1766">
        <v>-2.5571E-2</v>
      </c>
      <c r="I1766">
        <v>1.018E-3</v>
      </c>
      <c r="J1766">
        <v>-1.1199999999999999E-3</v>
      </c>
      <c r="K1766">
        <v>1014.909973</v>
      </c>
      <c r="L1766">
        <v>42.745037000000004</v>
      </c>
      <c r="W1766">
        <f t="shared" si="27"/>
        <v>55301.114051047669</v>
      </c>
    </row>
    <row r="1767" spans="1:23" x14ac:dyDescent="0.3">
      <c r="A1767">
        <v>2099.3625000000002</v>
      </c>
      <c r="B1767">
        <v>684.64556900000002</v>
      </c>
      <c r="C1767">
        <v>-51716.703125</v>
      </c>
      <c r="D1767">
        <v>19451.230468999998</v>
      </c>
      <c r="E1767">
        <v>-8.7828000000000003E-2</v>
      </c>
      <c r="F1767">
        <v>9.9641730000000006</v>
      </c>
      <c r="G1767">
        <v>1.0004000000000001E-2</v>
      </c>
      <c r="H1767">
        <v>-4.5900000000000003E-3</v>
      </c>
      <c r="I1767">
        <v>3.1619999999999999E-3</v>
      </c>
      <c r="J1767">
        <v>-6.5900000000000004E-3</v>
      </c>
      <c r="K1767">
        <v>1014.909973</v>
      </c>
      <c r="L1767">
        <v>42.745037000000004</v>
      </c>
      <c r="W1767">
        <f t="shared" si="27"/>
        <v>55257.908831521032</v>
      </c>
    </row>
    <row r="1768" spans="1:23" x14ac:dyDescent="0.3">
      <c r="A1768">
        <v>2099.3737500000002</v>
      </c>
      <c r="B1768">
        <v>765.14007600000002</v>
      </c>
      <c r="C1768">
        <v>-51748.835937000003</v>
      </c>
      <c r="D1768">
        <v>19484.181640999999</v>
      </c>
      <c r="E1768">
        <v>-8.7922E-2</v>
      </c>
      <c r="F1768">
        <v>9.9672330000000002</v>
      </c>
      <c r="G1768">
        <v>3.9399999999999999E-3</v>
      </c>
      <c r="H1768">
        <v>2.3789999999999999E-2</v>
      </c>
      <c r="I1768">
        <v>7.5339999999999999E-3</v>
      </c>
      <c r="J1768">
        <v>-1.5521E-2</v>
      </c>
      <c r="K1768">
        <v>1014.909973</v>
      </c>
      <c r="L1768">
        <v>42.745037000000004</v>
      </c>
      <c r="W1768">
        <f t="shared" si="27"/>
        <v>55300.640090236986</v>
      </c>
    </row>
    <row r="1769" spans="1:23" x14ac:dyDescent="0.3">
      <c r="A1769">
        <v>2099.3850000000002</v>
      </c>
      <c r="B1769">
        <v>834.93145800000002</v>
      </c>
      <c r="C1769">
        <v>-51703.871094000002</v>
      </c>
      <c r="D1769">
        <v>19361.912109000001</v>
      </c>
      <c r="E1769">
        <v>-9.4325999999999993E-2</v>
      </c>
      <c r="F1769">
        <v>9.9685369999999995</v>
      </c>
      <c r="G1769">
        <v>7.4720000000000003E-3</v>
      </c>
      <c r="H1769">
        <v>5.2532000000000002E-2</v>
      </c>
      <c r="I1769">
        <v>1.1171E-2</v>
      </c>
      <c r="J1769">
        <v>-2.3245999999999999E-2</v>
      </c>
      <c r="K1769">
        <v>1014.909973</v>
      </c>
      <c r="L1769">
        <v>42.745037000000004</v>
      </c>
      <c r="W1769">
        <f t="shared" si="27"/>
        <v>55216.582990630341</v>
      </c>
    </row>
    <row r="1770" spans="1:23" x14ac:dyDescent="0.3">
      <c r="A1770">
        <v>2099.3962499999998</v>
      </c>
      <c r="B1770">
        <v>676.17529300000001</v>
      </c>
      <c r="C1770">
        <v>-51770.21875</v>
      </c>
      <c r="D1770">
        <v>19308.496093999998</v>
      </c>
      <c r="E1770">
        <v>-8.9439000000000005E-2</v>
      </c>
      <c r="F1770">
        <v>9.9778699999999994</v>
      </c>
      <c r="G1770">
        <v>6.0819999999999997E-3</v>
      </c>
      <c r="H1770">
        <v>6.8181000000000005E-2</v>
      </c>
      <c r="I1770">
        <v>1.3258000000000001E-2</v>
      </c>
      <c r="J1770">
        <v>-2.7296000000000001E-2</v>
      </c>
      <c r="K1770">
        <v>1014.909973</v>
      </c>
      <c r="L1770">
        <v>42.745037000000004</v>
      </c>
      <c r="W1770">
        <f t="shared" si="27"/>
        <v>55257.857213809228</v>
      </c>
    </row>
    <row r="1771" spans="1:23" x14ac:dyDescent="0.3">
      <c r="A1771">
        <v>2099.4074999999998</v>
      </c>
      <c r="B1771">
        <v>675.40960700000005</v>
      </c>
      <c r="C1771">
        <v>-51724.109375</v>
      </c>
      <c r="D1771">
        <v>19480.134765999999</v>
      </c>
      <c r="E1771">
        <v>-8.8523000000000004E-2</v>
      </c>
      <c r="F1771">
        <v>9.9632290000000001</v>
      </c>
      <c r="G1771">
        <v>1.0843E-2</v>
      </c>
      <c r="H1771">
        <v>6.9997000000000004E-2</v>
      </c>
      <c r="I1771">
        <v>1.3564E-2</v>
      </c>
      <c r="J1771">
        <v>-2.5440000000000001E-2</v>
      </c>
      <c r="K1771">
        <v>1014.919983</v>
      </c>
      <c r="L1771">
        <v>42.745037000000004</v>
      </c>
      <c r="W1771">
        <f t="shared" si="27"/>
        <v>55274.906777630233</v>
      </c>
    </row>
    <row r="1772" spans="1:23" x14ac:dyDescent="0.3">
      <c r="A1772">
        <v>2099.4187499999998</v>
      </c>
      <c r="B1772">
        <v>682.57055700000001</v>
      </c>
      <c r="C1772">
        <v>-51750.0625</v>
      </c>
      <c r="D1772">
        <v>19347.492187</v>
      </c>
      <c r="E1772">
        <v>-9.4045000000000004E-2</v>
      </c>
      <c r="F1772">
        <v>9.9685220000000001</v>
      </c>
      <c r="G1772">
        <v>9.3340000000000003E-3</v>
      </c>
      <c r="H1772">
        <v>5.7008999999999997E-2</v>
      </c>
      <c r="I1772">
        <v>1.1332999999999999E-2</v>
      </c>
      <c r="J1772">
        <v>-1.9564000000000002E-2</v>
      </c>
      <c r="K1772">
        <v>1014.919983</v>
      </c>
      <c r="L1772">
        <v>42.745037000000004</v>
      </c>
      <c r="W1772">
        <f t="shared" si="27"/>
        <v>55252.695185350145</v>
      </c>
    </row>
    <row r="1773" spans="1:23" x14ac:dyDescent="0.3">
      <c r="A1773">
        <v>2099.4299999999998</v>
      </c>
      <c r="B1773">
        <v>792.38806199999999</v>
      </c>
      <c r="C1773">
        <v>-51752.433594000002</v>
      </c>
      <c r="D1773">
        <v>19402.195312</v>
      </c>
      <c r="E1773">
        <v>-8.6058999999999997E-2</v>
      </c>
      <c r="F1773">
        <v>9.9670939999999995</v>
      </c>
      <c r="G1773">
        <v>9.8630000000000002E-3</v>
      </c>
      <c r="H1773">
        <v>2.862E-2</v>
      </c>
      <c r="I1773">
        <v>8.1110000000000002E-3</v>
      </c>
      <c r="J1773">
        <v>-1.2024E-2</v>
      </c>
      <c r="K1773">
        <v>1014.919983</v>
      </c>
      <c r="L1773">
        <v>42.745037000000004</v>
      </c>
      <c r="W1773">
        <f t="shared" si="27"/>
        <v>55275.559198140865</v>
      </c>
    </row>
    <row r="1774" spans="1:23" x14ac:dyDescent="0.3">
      <c r="A1774">
        <v>2099.4412499999999</v>
      </c>
      <c r="B1774">
        <v>783.39947500000005</v>
      </c>
      <c r="C1774">
        <v>-51804.058594000002</v>
      </c>
      <c r="D1774">
        <v>19405.392577999999</v>
      </c>
      <c r="E1774">
        <v>-9.9960999999999994E-2</v>
      </c>
      <c r="F1774">
        <v>9.9620189999999997</v>
      </c>
      <c r="G1774">
        <v>1.6108999999999998E-2</v>
      </c>
      <c r="H1774">
        <v>-3.0530000000000002E-3</v>
      </c>
      <c r="I1774">
        <v>4.365E-3</v>
      </c>
      <c r="J1774">
        <v>-5.3969999999999999E-3</v>
      </c>
      <c r="K1774">
        <v>1014.919983</v>
      </c>
      <c r="L1774">
        <v>42.745037000000004</v>
      </c>
      <c r="W1774">
        <f t="shared" si="27"/>
        <v>55324.890082622966</v>
      </c>
    </row>
    <row r="1775" spans="1:23" x14ac:dyDescent="0.3">
      <c r="A1775">
        <v>2099.4524999999999</v>
      </c>
      <c r="B1775">
        <v>840.01434300000005</v>
      </c>
      <c r="C1775">
        <v>-51748.0625</v>
      </c>
      <c r="D1775">
        <v>19400.376952999999</v>
      </c>
      <c r="E1775">
        <v>-9.4161999999999996E-2</v>
      </c>
      <c r="F1775">
        <v>9.9629919999999998</v>
      </c>
      <c r="G1775">
        <v>9.1129999999999996E-3</v>
      </c>
      <c r="H1775">
        <v>-2.3102999999999999E-2</v>
      </c>
      <c r="I1775">
        <v>1.003E-3</v>
      </c>
      <c r="J1775">
        <v>-1.9380000000000001E-3</v>
      </c>
      <c r="K1775">
        <v>1014.919983</v>
      </c>
      <c r="L1775">
        <v>42.745037000000004</v>
      </c>
      <c r="W1775">
        <f t="shared" si="27"/>
        <v>55271.531754772688</v>
      </c>
    </row>
    <row r="1776" spans="1:23" x14ac:dyDescent="0.3">
      <c r="A1776">
        <v>2099.4637499999999</v>
      </c>
      <c r="B1776">
        <v>747.855774</v>
      </c>
      <c r="C1776">
        <v>-51709.65625</v>
      </c>
      <c r="D1776">
        <v>19320.246093999998</v>
      </c>
      <c r="E1776">
        <v>-7.6239000000000001E-2</v>
      </c>
      <c r="F1776">
        <v>9.968477</v>
      </c>
      <c r="G1776">
        <v>1.7364999999999998E-2</v>
      </c>
      <c r="H1776">
        <v>-3.4303E-2</v>
      </c>
      <c r="I1776">
        <v>-7.8100000000000001E-4</v>
      </c>
      <c r="J1776">
        <v>1.2340000000000001E-3</v>
      </c>
      <c r="K1776">
        <v>1014.919983</v>
      </c>
      <c r="L1776">
        <v>42.745037000000004</v>
      </c>
      <c r="W1776">
        <f t="shared" si="27"/>
        <v>55206.156784226449</v>
      </c>
    </row>
    <row r="1777" spans="1:23" x14ac:dyDescent="0.3">
      <c r="A1777">
        <v>2099.4749999999999</v>
      </c>
      <c r="B1777">
        <v>725.52734399999997</v>
      </c>
      <c r="C1777">
        <v>-51756.789062000003</v>
      </c>
      <c r="D1777">
        <v>19498.310547000001</v>
      </c>
      <c r="E1777">
        <v>-9.2187000000000005E-2</v>
      </c>
      <c r="F1777">
        <v>9.9458339999999996</v>
      </c>
      <c r="G1777">
        <v>4.5859999999999998E-3</v>
      </c>
      <c r="H1777">
        <v>-3.2853E-2</v>
      </c>
      <c r="I1777">
        <v>-3.0200000000000002E-4</v>
      </c>
      <c r="J1777">
        <v>1.2489999999999999E-3</v>
      </c>
      <c r="K1777">
        <v>1014.919983</v>
      </c>
      <c r="L1777">
        <v>42.745037000000004</v>
      </c>
      <c r="W1777">
        <f t="shared" si="27"/>
        <v>55312.52767793664</v>
      </c>
    </row>
    <row r="1778" spans="1:23" x14ac:dyDescent="0.3">
      <c r="A1778">
        <v>2099.4862499999999</v>
      </c>
      <c r="B1778">
        <v>768.175659</v>
      </c>
      <c r="C1778">
        <v>-51684.703125</v>
      </c>
      <c r="D1778">
        <v>19353.865234000001</v>
      </c>
      <c r="E1778">
        <v>-9.1761999999999996E-2</v>
      </c>
      <c r="F1778">
        <v>9.9643739999999994</v>
      </c>
      <c r="G1778">
        <v>1.5518000000000001E-2</v>
      </c>
      <c r="H1778">
        <v>-1.0059E-2</v>
      </c>
      <c r="I1778">
        <v>2.7799999999999999E-3</v>
      </c>
      <c r="J1778">
        <v>-4.4840000000000001E-3</v>
      </c>
      <c r="K1778">
        <v>1014.919983</v>
      </c>
      <c r="L1778">
        <v>42.745037000000004</v>
      </c>
      <c r="W1778">
        <f t="shared" si="27"/>
        <v>55194.843332129305</v>
      </c>
    </row>
    <row r="1779" spans="1:23" x14ac:dyDescent="0.3">
      <c r="A1779">
        <v>2099.4974999999999</v>
      </c>
      <c r="B1779">
        <v>732.39544699999999</v>
      </c>
      <c r="C1779">
        <v>-51727.570312000003</v>
      </c>
      <c r="D1779">
        <v>19338.255859000001</v>
      </c>
      <c r="E1779">
        <v>-9.5325999999999994E-2</v>
      </c>
      <c r="F1779">
        <v>9.9664750000000009</v>
      </c>
      <c r="G1779">
        <v>4.4470000000000004E-3</v>
      </c>
      <c r="H1779">
        <v>1.8741000000000001E-2</v>
      </c>
      <c r="I1779">
        <v>6.0270000000000002E-3</v>
      </c>
      <c r="J1779">
        <v>-1.3877E-2</v>
      </c>
      <c r="K1779">
        <v>1014.919983</v>
      </c>
      <c r="L1779">
        <v>42.745037000000004</v>
      </c>
      <c r="W1779">
        <f t="shared" si="27"/>
        <v>55229.032882550448</v>
      </c>
    </row>
    <row r="1780" spans="1:23" x14ac:dyDescent="0.3">
      <c r="A1780">
        <v>2099.50875</v>
      </c>
      <c r="B1780">
        <v>764.46374500000002</v>
      </c>
      <c r="C1780">
        <v>-51695.898437000003</v>
      </c>
      <c r="D1780">
        <v>19432.080077999999</v>
      </c>
      <c r="E1780">
        <v>-8.0184000000000005E-2</v>
      </c>
      <c r="F1780">
        <v>9.9517100000000003</v>
      </c>
      <c r="G1780">
        <v>1.7259E-2</v>
      </c>
      <c r="H1780">
        <v>4.6211000000000002E-2</v>
      </c>
      <c r="I1780">
        <v>9.3349999999999995E-3</v>
      </c>
      <c r="J1780">
        <v>-2.1412E-2</v>
      </c>
      <c r="K1780">
        <v>1014.909973</v>
      </c>
      <c r="L1780">
        <v>42.745037000000004</v>
      </c>
      <c r="W1780">
        <f t="shared" si="27"/>
        <v>55232.744420170209</v>
      </c>
    </row>
    <row r="1781" spans="1:23" x14ac:dyDescent="0.3">
      <c r="A1781">
        <v>2099.52</v>
      </c>
      <c r="B1781">
        <v>734.73138400000005</v>
      </c>
      <c r="C1781">
        <v>-51738.597655999998</v>
      </c>
      <c r="D1781">
        <v>19365.296875</v>
      </c>
      <c r="E1781">
        <v>-8.2666000000000003E-2</v>
      </c>
      <c r="F1781">
        <v>9.9709289999999999</v>
      </c>
      <c r="G1781">
        <v>2.8001000000000002E-2</v>
      </c>
      <c r="H1781">
        <v>6.8423999999999999E-2</v>
      </c>
      <c r="I1781">
        <v>1.2359999999999999E-2</v>
      </c>
      <c r="J1781">
        <v>-2.7084E-2</v>
      </c>
      <c r="K1781">
        <v>1014.909973</v>
      </c>
      <c r="L1781">
        <v>42.745037000000004</v>
      </c>
      <c r="W1781">
        <f t="shared" si="27"/>
        <v>55248.864609808661</v>
      </c>
    </row>
    <row r="1782" spans="1:23" x14ac:dyDescent="0.3">
      <c r="A1782">
        <v>2099.53125</v>
      </c>
      <c r="B1782">
        <v>642.67926</v>
      </c>
      <c r="C1782">
        <v>-51768.328125</v>
      </c>
      <c r="D1782">
        <v>19355.939452999999</v>
      </c>
      <c r="E1782">
        <v>-8.4953000000000001E-2</v>
      </c>
      <c r="F1782">
        <v>9.9617559999999994</v>
      </c>
      <c r="G1782">
        <v>1.7631000000000001E-2</v>
      </c>
      <c r="H1782">
        <v>7.3330000000000006E-2</v>
      </c>
      <c r="I1782">
        <v>1.4697E-2</v>
      </c>
      <c r="J1782">
        <v>-2.4968000000000001E-2</v>
      </c>
      <c r="K1782">
        <v>1014.909973</v>
      </c>
      <c r="L1782">
        <v>42.745037000000004</v>
      </c>
      <c r="W1782">
        <f t="shared" si="27"/>
        <v>55272.282616127792</v>
      </c>
    </row>
    <row r="1783" spans="1:23" x14ac:dyDescent="0.3">
      <c r="A1783">
        <v>2099.5425</v>
      </c>
      <c r="B1783">
        <v>689.34899900000005</v>
      </c>
      <c r="C1783">
        <v>-51707.125</v>
      </c>
      <c r="D1783">
        <v>19341.820312</v>
      </c>
      <c r="E1783">
        <v>-8.3493999999999999E-2</v>
      </c>
      <c r="F1783">
        <v>9.9604379999999999</v>
      </c>
      <c r="G1783">
        <v>-8.6940000000000003E-3</v>
      </c>
      <c r="H1783">
        <v>6.3339000000000006E-2</v>
      </c>
      <c r="I1783">
        <v>1.2201999999999999E-2</v>
      </c>
      <c r="J1783">
        <v>-2.0081999999999999E-2</v>
      </c>
      <c r="K1783">
        <v>1014.909973</v>
      </c>
      <c r="L1783">
        <v>42.745037000000004</v>
      </c>
      <c r="W1783">
        <f t="shared" si="27"/>
        <v>55210.578613067832</v>
      </c>
    </row>
    <row r="1784" spans="1:23" x14ac:dyDescent="0.3">
      <c r="A1784">
        <v>2099.55375</v>
      </c>
      <c r="B1784">
        <v>763.49505599999998</v>
      </c>
      <c r="C1784">
        <v>-51739.0625</v>
      </c>
      <c r="D1784">
        <v>19303.173827999999</v>
      </c>
      <c r="E1784">
        <v>-8.7928999999999993E-2</v>
      </c>
      <c r="F1784">
        <v>9.9653519999999993</v>
      </c>
      <c r="G1784">
        <v>1.057E-3</v>
      </c>
      <c r="H1784">
        <v>4.0181000000000001E-2</v>
      </c>
      <c r="I1784">
        <v>8.9359999999999995E-3</v>
      </c>
      <c r="J1784">
        <v>-1.4179000000000001E-2</v>
      </c>
      <c r="K1784">
        <v>1014.909973</v>
      </c>
      <c r="L1784">
        <v>42.745037000000004</v>
      </c>
      <c r="W1784">
        <f t="shared" si="27"/>
        <v>55227.946122533169</v>
      </c>
    </row>
    <row r="1785" spans="1:23" x14ac:dyDescent="0.3">
      <c r="A1785">
        <v>2099.5650000000001</v>
      </c>
      <c r="B1785">
        <v>783.97686799999997</v>
      </c>
      <c r="C1785">
        <v>-51712.632812000003</v>
      </c>
      <c r="D1785">
        <v>19363.964843999998</v>
      </c>
      <c r="E1785">
        <v>-7.6339000000000004E-2</v>
      </c>
      <c r="F1785">
        <v>9.9756199999999993</v>
      </c>
      <c r="G1785">
        <v>9.7289999999999998E-3</v>
      </c>
      <c r="H1785">
        <v>1.1927999999999999E-2</v>
      </c>
      <c r="I1785">
        <v>5.6629999999999996E-3</v>
      </c>
      <c r="J1785">
        <v>-9.8919999999999998E-3</v>
      </c>
      <c r="K1785">
        <v>1014.909973</v>
      </c>
      <c r="L1785">
        <v>42.745037000000004</v>
      </c>
      <c r="W1785">
        <f t="shared" si="27"/>
        <v>55224.760267093654</v>
      </c>
    </row>
    <row r="1786" spans="1:23" x14ac:dyDescent="0.3">
      <c r="A1786">
        <v>2099.5762500000001</v>
      </c>
      <c r="B1786">
        <v>795.37658699999997</v>
      </c>
      <c r="C1786">
        <v>-51764.800780999998</v>
      </c>
      <c r="D1786">
        <v>19419.451172000001</v>
      </c>
      <c r="E1786">
        <v>-8.1061999999999995E-2</v>
      </c>
      <c r="F1786">
        <v>9.9702300000000008</v>
      </c>
      <c r="G1786">
        <v>1.4982000000000001E-2</v>
      </c>
      <c r="H1786">
        <v>-1.3854E-2</v>
      </c>
      <c r="I1786">
        <v>2.9859999999999999E-3</v>
      </c>
      <c r="J1786">
        <v>-3.5109999999999998E-3</v>
      </c>
      <c r="K1786">
        <v>1014.909973</v>
      </c>
      <c r="L1786">
        <v>42.745037000000004</v>
      </c>
      <c r="W1786">
        <f t="shared" si="27"/>
        <v>55293.239257918845</v>
      </c>
    </row>
    <row r="1787" spans="1:23" x14ac:dyDescent="0.3">
      <c r="A1787">
        <v>2099.5875000000001</v>
      </c>
      <c r="B1787">
        <v>718.73852499999998</v>
      </c>
      <c r="C1787">
        <v>-51721.449219000002</v>
      </c>
      <c r="D1787">
        <v>19505.162109000001</v>
      </c>
      <c r="E1787">
        <v>-8.5760000000000003E-2</v>
      </c>
      <c r="F1787">
        <v>9.9604669999999995</v>
      </c>
      <c r="G1787">
        <v>2.8040000000000001E-3</v>
      </c>
      <c r="H1787">
        <v>-3.2253999999999998E-2</v>
      </c>
      <c r="I1787">
        <v>-1.026E-3</v>
      </c>
      <c r="J1787">
        <v>1.041E-3</v>
      </c>
      <c r="K1787">
        <v>1014.909973</v>
      </c>
      <c r="L1787">
        <v>42.745037000000004</v>
      </c>
      <c r="W1787">
        <f t="shared" si="27"/>
        <v>55281.789436298859</v>
      </c>
    </row>
    <row r="1788" spans="1:23" x14ac:dyDescent="0.3">
      <c r="A1788">
        <v>2099.5987500000001</v>
      </c>
      <c r="B1788">
        <v>769.36444100000006</v>
      </c>
      <c r="C1788">
        <v>-51727.511719000002</v>
      </c>
      <c r="D1788">
        <v>19409.103515999999</v>
      </c>
      <c r="E1788">
        <v>-8.8861999999999997E-2</v>
      </c>
      <c r="F1788">
        <v>9.9662100000000002</v>
      </c>
      <c r="G1788">
        <v>1.7863E-2</v>
      </c>
      <c r="H1788">
        <v>-3.2229000000000001E-2</v>
      </c>
      <c r="I1788">
        <v>2.5599999999999999E-4</v>
      </c>
      <c r="J1788">
        <v>7.2400000000000003E-4</v>
      </c>
      <c r="K1788">
        <v>1014.909973</v>
      </c>
      <c r="L1788">
        <v>42.745037000000004</v>
      </c>
      <c r="W1788">
        <f t="shared" si="27"/>
        <v>55254.327338020885</v>
      </c>
    </row>
    <row r="1789" spans="1:23" x14ac:dyDescent="0.3">
      <c r="A1789">
        <v>2099.61</v>
      </c>
      <c r="B1789">
        <v>843.99395800000002</v>
      </c>
      <c r="C1789">
        <v>-51700.078125</v>
      </c>
      <c r="D1789">
        <v>19453.386718999998</v>
      </c>
      <c r="E1789">
        <v>-8.2854999999999998E-2</v>
      </c>
      <c r="F1789">
        <v>9.9616100000000003</v>
      </c>
      <c r="G1789">
        <v>1.4591E-2</v>
      </c>
      <c r="H1789">
        <v>-2.1260000000000001E-2</v>
      </c>
      <c r="I1789">
        <v>1.1950000000000001E-3</v>
      </c>
      <c r="J1789">
        <v>-1.9269999999999999E-3</v>
      </c>
      <c r="K1789">
        <v>1014.919983</v>
      </c>
      <c r="L1789">
        <v>42.745037000000004</v>
      </c>
      <c r="W1789">
        <f t="shared" si="27"/>
        <v>55245.313455271564</v>
      </c>
    </row>
    <row r="1790" spans="1:23" x14ac:dyDescent="0.3">
      <c r="A1790">
        <v>2099.6212500000001</v>
      </c>
      <c r="B1790">
        <v>804.79260299999999</v>
      </c>
      <c r="C1790">
        <v>-51728.769530999998</v>
      </c>
      <c r="D1790">
        <v>19409.890625</v>
      </c>
      <c r="E1790">
        <v>-8.6221000000000006E-2</v>
      </c>
      <c r="F1790">
        <v>9.9597770000000008</v>
      </c>
      <c r="G1790">
        <v>2.3106000000000002E-2</v>
      </c>
      <c r="H1790">
        <v>9.809E-3</v>
      </c>
      <c r="I1790">
        <v>4.542E-3</v>
      </c>
      <c r="J1790">
        <v>-1.0299000000000001E-2</v>
      </c>
      <c r="K1790">
        <v>1014.919983</v>
      </c>
      <c r="L1790">
        <v>42.745037000000004</v>
      </c>
      <c r="W1790">
        <f t="shared" si="27"/>
        <v>55256.28599896685</v>
      </c>
    </row>
    <row r="1791" spans="1:23" x14ac:dyDescent="0.3">
      <c r="A1791">
        <v>2099.6325000000002</v>
      </c>
      <c r="B1791">
        <v>659.18695100000002</v>
      </c>
      <c r="C1791">
        <v>-51730.691405999998</v>
      </c>
      <c r="D1791">
        <v>19380.755859000001</v>
      </c>
      <c r="E1791">
        <v>-8.6911000000000002E-2</v>
      </c>
      <c r="F1791">
        <v>9.9610199999999995</v>
      </c>
      <c r="G1791">
        <v>1.2784E-2</v>
      </c>
      <c r="H1791">
        <v>4.1697999999999999E-2</v>
      </c>
      <c r="I1791">
        <v>9.6139999999999993E-3</v>
      </c>
      <c r="J1791">
        <v>-2.0604000000000001E-2</v>
      </c>
      <c r="K1791">
        <v>1014.919983</v>
      </c>
      <c r="L1791">
        <v>42.745037000000004</v>
      </c>
      <c r="W1791">
        <f t="shared" si="27"/>
        <v>55245.928885713685</v>
      </c>
    </row>
    <row r="1792" spans="1:23" x14ac:dyDescent="0.3">
      <c r="A1792">
        <v>2099.6437500000002</v>
      </c>
      <c r="B1792">
        <v>723.12921100000005</v>
      </c>
      <c r="C1792">
        <v>-51704.570312000003</v>
      </c>
      <c r="D1792">
        <v>19430.826172000001</v>
      </c>
      <c r="E1792">
        <v>-8.0005000000000007E-2</v>
      </c>
      <c r="F1792">
        <v>9.9615749999999998</v>
      </c>
      <c r="G1792">
        <v>2.8695999999999999E-2</v>
      </c>
      <c r="H1792">
        <v>5.8251999999999998E-2</v>
      </c>
      <c r="I1792">
        <v>1.2246E-2</v>
      </c>
      <c r="J1792">
        <v>-2.562E-2</v>
      </c>
      <c r="K1792">
        <v>1014.919983</v>
      </c>
      <c r="L1792">
        <v>42.745037000000004</v>
      </c>
      <c r="W1792">
        <f t="shared" si="27"/>
        <v>55239.863438741711</v>
      </c>
    </row>
    <row r="1793" spans="1:23" x14ac:dyDescent="0.3">
      <c r="A1793">
        <v>2099.6550000000002</v>
      </c>
      <c r="B1793">
        <v>632.38678000000004</v>
      </c>
      <c r="C1793">
        <v>-51762.085937000003</v>
      </c>
      <c r="D1793">
        <v>19507.945312</v>
      </c>
      <c r="E1793">
        <v>-9.0249999999999997E-2</v>
      </c>
      <c r="F1793">
        <v>9.9763409999999997</v>
      </c>
      <c r="G1793">
        <v>1.0397999999999999E-2</v>
      </c>
      <c r="H1793">
        <v>7.1124000000000007E-2</v>
      </c>
      <c r="I1793">
        <v>1.2866000000000001E-2</v>
      </c>
      <c r="J1793">
        <v>-2.554E-2</v>
      </c>
      <c r="K1793">
        <v>1014.919983</v>
      </c>
      <c r="L1793">
        <v>42.745037000000004</v>
      </c>
      <c r="W1793">
        <f t="shared" si="27"/>
        <v>55319.737742372527</v>
      </c>
    </row>
    <row r="1794" spans="1:23" x14ac:dyDescent="0.3">
      <c r="A1794">
        <v>2099.6662500000002</v>
      </c>
      <c r="B1794">
        <v>788.59600799999998</v>
      </c>
      <c r="C1794">
        <v>-51709.890625</v>
      </c>
      <c r="D1794">
        <v>19483.248047000001</v>
      </c>
      <c r="E1794">
        <v>-9.8684999999999995E-2</v>
      </c>
      <c r="F1794">
        <v>9.9630170000000007</v>
      </c>
      <c r="G1794">
        <v>1.5200999999999999E-2</v>
      </c>
      <c r="H1794">
        <v>6.6550999999999999E-2</v>
      </c>
      <c r="I1794">
        <v>1.2267999999999999E-2</v>
      </c>
      <c r="J1794">
        <v>-2.2078E-2</v>
      </c>
      <c r="K1794">
        <v>1014.919983</v>
      </c>
      <c r="L1794">
        <v>42.745037000000004</v>
      </c>
      <c r="W1794">
        <f t="shared" ref="W1794:W1857" si="28">SQRT((B1794)^2+(C1794)^2+(D1794)^2)</f>
        <v>55264.198416101412</v>
      </c>
    </row>
    <row r="1795" spans="1:23" x14ac:dyDescent="0.3">
      <c r="A1795">
        <v>2099.6774999999998</v>
      </c>
      <c r="B1795">
        <v>746.27148399999999</v>
      </c>
      <c r="C1795">
        <v>-51761.054687000003</v>
      </c>
      <c r="D1795">
        <v>19305.847656000002</v>
      </c>
      <c r="E1795">
        <v>-8.8047E-2</v>
      </c>
      <c r="F1795">
        <v>9.9654910000000001</v>
      </c>
      <c r="G1795">
        <v>1.5925000000000002E-2</v>
      </c>
      <c r="H1795">
        <v>4.4850000000000001E-2</v>
      </c>
      <c r="I1795">
        <v>1.0304000000000001E-2</v>
      </c>
      <c r="J1795">
        <v>-1.6747999999999999E-2</v>
      </c>
      <c r="K1795">
        <v>1014.919983</v>
      </c>
      <c r="L1795">
        <v>42.745037000000004</v>
      </c>
      <c r="W1795">
        <f t="shared" si="28"/>
        <v>55249.248475930573</v>
      </c>
    </row>
    <row r="1796" spans="1:23" x14ac:dyDescent="0.3">
      <c r="A1796">
        <v>2099.6887499999998</v>
      </c>
      <c r="B1796">
        <v>665.65801999999996</v>
      </c>
      <c r="C1796">
        <v>-51726.488280999998</v>
      </c>
      <c r="D1796">
        <v>19483.648437</v>
      </c>
      <c r="E1796">
        <v>-8.3849000000000007E-2</v>
      </c>
      <c r="F1796">
        <v>9.9583929999999992</v>
      </c>
      <c r="G1796">
        <v>1.163E-2</v>
      </c>
      <c r="H1796">
        <v>1.6573000000000001E-2</v>
      </c>
      <c r="I1796">
        <v>6.7369999999999999E-3</v>
      </c>
      <c r="J1796">
        <v>-1.0189E-2</v>
      </c>
      <c r="K1796">
        <v>1014.919983</v>
      </c>
      <c r="L1796">
        <v>42.745037000000004</v>
      </c>
      <c r="W1796">
        <f t="shared" si="28"/>
        <v>55278.252929164039</v>
      </c>
    </row>
    <row r="1797" spans="1:23" x14ac:dyDescent="0.3">
      <c r="A1797">
        <v>2099.6999999999998</v>
      </c>
      <c r="B1797">
        <v>729.76568599999996</v>
      </c>
      <c r="C1797">
        <v>-51752.671875</v>
      </c>
      <c r="D1797">
        <v>19410.566406000002</v>
      </c>
      <c r="E1797">
        <v>-9.6599000000000004E-2</v>
      </c>
      <c r="F1797">
        <v>9.9583549999999992</v>
      </c>
      <c r="G1797">
        <v>3.0240000000000002E-3</v>
      </c>
      <c r="H1797">
        <v>-1.4376999999999999E-2</v>
      </c>
      <c r="I1797">
        <v>2.147E-3</v>
      </c>
      <c r="J1797">
        <v>-3.3779999999999999E-3</v>
      </c>
      <c r="K1797">
        <v>1014.909973</v>
      </c>
      <c r="L1797">
        <v>42.747382999999999</v>
      </c>
      <c r="W1797">
        <f t="shared" si="28"/>
        <v>55277.858970474015</v>
      </c>
    </row>
    <row r="1798" spans="1:23" x14ac:dyDescent="0.3">
      <c r="A1798">
        <v>2099.7112499999998</v>
      </c>
      <c r="B1798">
        <v>754.44433600000002</v>
      </c>
      <c r="C1798">
        <v>-51746.117187000003</v>
      </c>
      <c r="D1798">
        <v>19340.939452999999</v>
      </c>
      <c r="E1798">
        <v>-8.6581000000000005E-2</v>
      </c>
      <c r="F1798">
        <v>9.9632950000000005</v>
      </c>
      <c r="G1798">
        <v>-6.8950000000000001E-3</v>
      </c>
      <c r="H1798">
        <v>-3.2897999999999997E-2</v>
      </c>
      <c r="I1798">
        <v>3.4299999999999999E-4</v>
      </c>
      <c r="J1798">
        <v>1.415E-3</v>
      </c>
      <c r="K1798">
        <v>1014.909973</v>
      </c>
      <c r="L1798">
        <v>42.747382999999999</v>
      </c>
      <c r="W1798">
        <f t="shared" si="28"/>
        <v>55247.640394060916</v>
      </c>
    </row>
    <row r="1799" spans="1:23" x14ac:dyDescent="0.3">
      <c r="A1799">
        <v>2099.7224999999999</v>
      </c>
      <c r="B1799">
        <v>707.84771699999999</v>
      </c>
      <c r="C1799">
        <v>-51720.695312000003</v>
      </c>
      <c r="D1799">
        <v>19429.529297000001</v>
      </c>
      <c r="E1799">
        <v>-7.9989000000000005E-2</v>
      </c>
      <c r="F1799">
        <v>9.9640000000000004</v>
      </c>
      <c r="G1799">
        <v>4.5989999999999998E-3</v>
      </c>
      <c r="H1799">
        <v>-3.6658999999999997E-2</v>
      </c>
      <c r="I1799">
        <v>-5.3799999999999996E-4</v>
      </c>
      <c r="J1799">
        <v>2.4780000000000002E-3</v>
      </c>
      <c r="K1799">
        <v>1014.909973</v>
      </c>
      <c r="L1799">
        <v>42.747382999999999</v>
      </c>
      <c r="W1799">
        <f t="shared" si="28"/>
        <v>55254.302824759114</v>
      </c>
    </row>
    <row r="1800" spans="1:23" x14ac:dyDescent="0.3">
      <c r="A1800">
        <v>2099.7337499999999</v>
      </c>
      <c r="B1800">
        <v>741.25335700000005</v>
      </c>
      <c r="C1800">
        <v>-51768.460937000003</v>
      </c>
      <c r="D1800">
        <v>19497.939452999999</v>
      </c>
      <c r="E1800">
        <v>-8.9876999999999999E-2</v>
      </c>
      <c r="F1800">
        <v>9.9777140000000006</v>
      </c>
      <c r="G1800">
        <v>1.186E-3</v>
      </c>
      <c r="H1800">
        <v>-2.5561E-2</v>
      </c>
      <c r="I1800">
        <v>1.26E-4</v>
      </c>
      <c r="J1800">
        <v>-8.6700000000000004E-4</v>
      </c>
      <c r="K1800">
        <v>1014.909973</v>
      </c>
      <c r="L1800">
        <v>42.747382999999999</v>
      </c>
      <c r="W1800">
        <f t="shared" si="28"/>
        <v>55323.527067946532</v>
      </c>
    </row>
    <row r="1801" spans="1:23" x14ac:dyDescent="0.3">
      <c r="A1801">
        <v>2099.7449999999999</v>
      </c>
      <c r="B1801">
        <v>729.60089100000005</v>
      </c>
      <c r="C1801">
        <v>-51696.890625</v>
      </c>
      <c r="D1801">
        <v>19406.667968999998</v>
      </c>
      <c r="E1801">
        <v>-8.7268999999999999E-2</v>
      </c>
      <c r="F1801">
        <v>9.9694760000000002</v>
      </c>
      <c r="G1801">
        <v>6.489E-3</v>
      </c>
      <c r="H1801">
        <v>-3.7620000000000002E-3</v>
      </c>
      <c r="I1801">
        <v>2.3119999999999998E-3</v>
      </c>
      <c r="J1801">
        <v>-8.1569999999999993E-3</v>
      </c>
      <c r="K1801">
        <v>1014.909973</v>
      </c>
      <c r="L1801">
        <v>42.747382999999999</v>
      </c>
      <c r="W1801">
        <f t="shared" si="28"/>
        <v>55224.266218867691</v>
      </c>
    </row>
    <row r="1802" spans="1:23" x14ac:dyDescent="0.3">
      <c r="A1802">
        <v>2099.7562499999999</v>
      </c>
      <c r="B1802">
        <v>590.24676499999998</v>
      </c>
      <c r="C1802">
        <v>-51752.328125</v>
      </c>
      <c r="D1802">
        <v>19377.310547000001</v>
      </c>
      <c r="E1802">
        <v>-9.0243000000000004E-2</v>
      </c>
      <c r="F1802">
        <v>9.9711499999999997</v>
      </c>
      <c r="G1802">
        <v>9.1979999999999996E-3</v>
      </c>
      <c r="H1802">
        <v>3.2043000000000002E-2</v>
      </c>
      <c r="I1802">
        <v>7.737E-3</v>
      </c>
      <c r="J1802">
        <v>-1.7808999999999998E-2</v>
      </c>
      <c r="K1802">
        <v>1014.909973</v>
      </c>
      <c r="L1802">
        <v>42.747382999999999</v>
      </c>
      <c r="W1802">
        <f t="shared" si="28"/>
        <v>55264.201990403664</v>
      </c>
    </row>
    <row r="1803" spans="1:23" x14ac:dyDescent="0.3">
      <c r="A1803">
        <v>2099.7674999999999</v>
      </c>
      <c r="B1803">
        <v>690.70220900000004</v>
      </c>
      <c r="C1803">
        <v>-51728.925780999998</v>
      </c>
      <c r="D1803">
        <v>19383.814452999999</v>
      </c>
      <c r="E1803">
        <v>-8.2954E-2</v>
      </c>
      <c r="F1803">
        <v>9.974812</v>
      </c>
      <c r="G1803">
        <v>6.6620000000000004E-3</v>
      </c>
      <c r="H1803">
        <v>5.9809000000000001E-2</v>
      </c>
      <c r="I1803">
        <v>1.2158E-2</v>
      </c>
      <c r="J1803">
        <v>-2.5411E-2</v>
      </c>
      <c r="K1803">
        <v>1014.909973</v>
      </c>
      <c r="L1803">
        <v>42.747382999999999</v>
      </c>
      <c r="W1803">
        <f t="shared" si="28"/>
        <v>55245.733724388665</v>
      </c>
    </row>
    <row r="1804" spans="1:23" x14ac:dyDescent="0.3">
      <c r="A1804">
        <v>2099.7787499999999</v>
      </c>
      <c r="B1804">
        <v>594.02099599999997</v>
      </c>
      <c r="C1804">
        <v>-51738.773437000003</v>
      </c>
      <c r="D1804">
        <v>19391.746093999998</v>
      </c>
      <c r="E1804">
        <v>-8.1424999999999997E-2</v>
      </c>
      <c r="F1804">
        <v>9.962593</v>
      </c>
      <c r="G1804">
        <v>1.4038999999999999E-2</v>
      </c>
      <c r="H1804">
        <v>7.1099999999999997E-2</v>
      </c>
      <c r="I1804">
        <v>1.3785E-2</v>
      </c>
      <c r="J1804">
        <v>-2.7002999999999999E-2</v>
      </c>
      <c r="K1804">
        <v>1014.909973</v>
      </c>
      <c r="L1804">
        <v>42.747382999999999</v>
      </c>
      <c r="W1804">
        <f t="shared" si="28"/>
        <v>55256.613670067316</v>
      </c>
    </row>
    <row r="1805" spans="1:23" x14ac:dyDescent="0.3">
      <c r="A1805">
        <v>2099.79</v>
      </c>
      <c r="B1805">
        <v>694.582581</v>
      </c>
      <c r="C1805">
        <v>-51727.976562000003</v>
      </c>
      <c r="D1805">
        <v>19304.917968999998</v>
      </c>
      <c r="E1805">
        <v>-7.7084E-2</v>
      </c>
      <c r="F1805">
        <v>9.9689739999999993</v>
      </c>
      <c r="G1805">
        <v>1.9476E-2</v>
      </c>
      <c r="H1805">
        <v>6.8268999999999996E-2</v>
      </c>
      <c r="I1805">
        <v>1.2806E-2</v>
      </c>
      <c r="J1805">
        <v>-2.3209E-2</v>
      </c>
      <c r="K1805">
        <v>1014.909973</v>
      </c>
      <c r="L1805">
        <v>42.747382999999999</v>
      </c>
      <c r="W1805">
        <f t="shared" si="28"/>
        <v>55217.26054369656</v>
      </c>
    </row>
    <row r="1806" spans="1:23" x14ac:dyDescent="0.3">
      <c r="A1806">
        <v>2099.80125</v>
      </c>
      <c r="B1806">
        <v>739.66589399999998</v>
      </c>
      <c r="C1806">
        <v>-51714.722655999998</v>
      </c>
      <c r="D1806">
        <v>19466.001952999999</v>
      </c>
      <c r="E1806">
        <v>-8.4620000000000001E-2</v>
      </c>
      <c r="F1806">
        <v>9.9591189999999994</v>
      </c>
      <c r="G1806">
        <v>2.0322E-2</v>
      </c>
      <c r="H1806">
        <v>4.8555000000000001E-2</v>
      </c>
      <c r="I1806">
        <v>9.9950000000000004E-3</v>
      </c>
      <c r="J1806">
        <v>-1.6426E-2</v>
      </c>
      <c r="K1806">
        <v>1014.880005</v>
      </c>
      <c r="L1806">
        <v>42.747382999999999</v>
      </c>
      <c r="W1806">
        <f t="shared" si="28"/>
        <v>55261.965917400608</v>
      </c>
    </row>
    <row r="1807" spans="1:23" x14ac:dyDescent="0.3">
      <c r="A1807">
        <v>2099.8125</v>
      </c>
      <c r="B1807">
        <v>697.16894500000001</v>
      </c>
      <c r="C1807">
        <v>-51760.734375</v>
      </c>
      <c r="D1807">
        <v>19424.882812</v>
      </c>
      <c r="E1807">
        <v>-8.2179000000000002E-2</v>
      </c>
      <c r="F1807">
        <v>9.9612829999999999</v>
      </c>
      <c r="G1807">
        <v>4.5929999999999999E-3</v>
      </c>
      <c r="H1807">
        <v>2.2610999999999999E-2</v>
      </c>
      <c r="I1807">
        <v>7.5059999999999997E-3</v>
      </c>
      <c r="J1807">
        <v>-1.0148000000000001E-2</v>
      </c>
      <c r="K1807">
        <v>1014.880005</v>
      </c>
      <c r="L1807">
        <v>42.747382999999999</v>
      </c>
      <c r="W1807">
        <f t="shared" si="28"/>
        <v>55290.014829416643</v>
      </c>
    </row>
    <row r="1808" spans="1:23" x14ac:dyDescent="0.3">
      <c r="A1808">
        <v>2099.82375</v>
      </c>
      <c r="B1808">
        <v>693.11682099999996</v>
      </c>
      <c r="C1808">
        <v>-51712.9375</v>
      </c>
      <c r="D1808">
        <v>19328.007812</v>
      </c>
      <c r="E1808">
        <v>-8.0547999999999995E-2</v>
      </c>
      <c r="F1808">
        <v>9.9685410000000001</v>
      </c>
      <c r="G1808">
        <v>8.8789999999999997E-3</v>
      </c>
      <c r="H1808">
        <v>-4.8809999999999999E-3</v>
      </c>
      <c r="I1808">
        <v>4.4010000000000004E-3</v>
      </c>
      <c r="J1808">
        <v>-3.999E-3</v>
      </c>
      <c r="K1808">
        <v>1014.880005</v>
      </c>
      <c r="L1808">
        <v>42.747382999999999</v>
      </c>
      <c r="W1808">
        <f t="shared" si="28"/>
        <v>55211.232568990818</v>
      </c>
    </row>
    <row r="1809" spans="1:23" x14ac:dyDescent="0.3">
      <c r="A1809">
        <v>2099.835</v>
      </c>
      <c r="B1809">
        <v>663.45019500000001</v>
      </c>
      <c r="C1809">
        <v>-51747.148437000003</v>
      </c>
      <c r="D1809">
        <v>19400.589843999998</v>
      </c>
      <c r="E1809">
        <v>-8.2505999999999996E-2</v>
      </c>
      <c r="F1809">
        <v>9.9608399999999993</v>
      </c>
      <c r="G1809">
        <v>1.4914999999999999E-2</v>
      </c>
      <c r="H1809">
        <v>-2.2839000000000002E-2</v>
      </c>
      <c r="I1809">
        <v>7.6000000000000004E-4</v>
      </c>
      <c r="J1809">
        <v>-6.8599999999999998E-4</v>
      </c>
      <c r="K1809">
        <v>1014.880005</v>
      </c>
      <c r="L1809">
        <v>42.747382999999999</v>
      </c>
      <c r="W1809">
        <f t="shared" si="28"/>
        <v>55268.349204741709</v>
      </c>
    </row>
    <row r="1810" spans="1:23" x14ac:dyDescent="0.3">
      <c r="A1810">
        <v>2099.8462500000001</v>
      </c>
      <c r="B1810">
        <v>738.49798599999997</v>
      </c>
      <c r="C1810">
        <v>-51708.617187000003</v>
      </c>
      <c r="D1810">
        <v>19441.503906000002</v>
      </c>
      <c r="E1810">
        <v>-7.8962000000000004E-2</v>
      </c>
      <c r="F1810">
        <v>9.9623290000000004</v>
      </c>
      <c r="G1810">
        <v>5.3239999999999997E-3</v>
      </c>
      <c r="H1810">
        <v>-3.2045999999999998E-2</v>
      </c>
      <c r="I1810">
        <v>-2.7500000000000002E-4</v>
      </c>
      <c r="J1810">
        <v>1.6559999999999999E-3</v>
      </c>
      <c r="K1810">
        <v>1014.880005</v>
      </c>
      <c r="L1810">
        <v>42.747382999999999</v>
      </c>
      <c r="W1810">
        <f t="shared" si="28"/>
        <v>55247.611213463802</v>
      </c>
    </row>
    <row r="1811" spans="1:23" x14ac:dyDescent="0.3">
      <c r="A1811">
        <v>2099.8575000000001</v>
      </c>
      <c r="B1811">
        <v>732.22894299999996</v>
      </c>
      <c r="C1811">
        <v>-51746.703125</v>
      </c>
      <c r="D1811">
        <v>19441.582031000002</v>
      </c>
      <c r="E1811">
        <v>-8.8604000000000002E-2</v>
      </c>
      <c r="F1811">
        <v>9.9596180000000007</v>
      </c>
      <c r="G1811">
        <v>5.7499999999999999E-3</v>
      </c>
      <c r="H1811">
        <v>-2.5763999999999999E-2</v>
      </c>
      <c r="I1811">
        <v>8.1400000000000005E-4</v>
      </c>
      <c r="J1811">
        <v>-1.1950000000000001E-3</v>
      </c>
      <c r="K1811">
        <v>1014.880005</v>
      </c>
      <c r="L1811">
        <v>42.747382999999999</v>
      </c>
      <c r="W1811">
        <f t="shared" si="28"/>
        <v>55283.203194098242</v>
      </c>
    </row>
    <row r="1812" spans="1:23" x14ac:dyDescent="0.3">
      <c r="A1812">
        <v>2099.8687500000001</v>
      </c>
      <c r="B1812">
        <v>736.35144000000003</v>
      </c>
      <c r="C1812">
        <v>-51753.605469000002</v>
      </c>
      <c r="D1812">
        <v>19395.738281000002</v>
      </c>
      <c r="E1812">
        <v>-8.3945000000000006E-2</v>
      </c>
      <c r="F1812">
        <v>9.9607960000000002</v>
      </c>
      <c r="G1812">
        <v>8.9040000000000005E-3</v>
      </c>
      <c r="H1812">
        <v>-3.6359999999999999E-3</v>
      </c>
      <c r="I1812">
        <v>3.5360000000000001E-3</v>
      </c>
      <c r="J1812">
        <v>-6.9820000000000004E-3</v>
      </c>
      <c r="K1812">
        <v>1014.880005</v>
      </c>
      <c r="L1812">
        <v>42.747382999999999</v>
      </c>
      <c r="W1812">
        <f t="shared" si="28"/>
        <v>55273.615368900428</v>
      </c>
    </row>
    <row r="1813" spans="1:23" x14ac:dyDescent="0.3">
      <c r="A1813">
        <v>2099.88</v>
      </c>
      <c r="B1813">
        <v>758.06957999999997</v>
      </c>
      <c r="C1813">
        <v>-51747.316405999998</v>
      </c>
      <c r="D1813">
        <v>19335.488281000002</v>
      </c>
      <c r="E1813">
        <v>-8.5567000000000004E-2</v>
      </c>
      <c r="F1813">
        <v>9.9571670000000001</v>
      </c>
      <c r="G1813">
        <v>1.6943E-2</v>
      </c>
      <c r="H1813">
        <v>2.249E-2</v>
      </c>
      <c r="I1813">
        <v>7.6030000000000004E-3</v>
      </c>
      <c r="J1813">
        <v>-1.4024999999999999E-2</v>
      </c>
      <c r="K1813">
        <v>1014.880005</v>
      </c>
      <c r="L1813">
        <v>42.747382999999999</v>
      </c>
      <c r="W1813">
        <f t="shared" si="28"/>
        <v>55246.905178258508</v>
      </c>
    </row>
    <row r="1814" spans="1:23" x14ac:dyDescent="0.3">
      <c r="A1814">
        <v>2099.8912500000001</v>
      </c>
      <c r="B1814">
        <v>748.97503700000004</v>
      </c>
      <c r="C1814">
        <v>-51749.253905999998</v>
      </c>
      <c r="D1814">
        <v>19414.658202999999</v>
      </c>
      <c r="E1814">
        <v>-7.8634999999999997E-2</v>
      </c>
      <c r="F1814">
        <v>9.9578959999999999</v>
      </c>
      <c r="G1814">
        <v>9.2420000000000002E-3</v>
      </c>
      <c r="H1814">
        <v>5.1902999999999998E-2</v>
      </c>
      <c r="I1814">
        <v>1.0501999999999999E-2</v>
      </c>
      <c r="J1814">
        <v>-2.2786000000000001E-2</v>
      </c>
      <c r="K1814">
        <v>1014.880005</v>
      </c>
      <c r="L1814">
        <v>42.747382999999999</v>
      </c>
      <c r="W1814">
        <f t="shared" si="28"/>
        <v>55276.352960131335</v>
      </c>
    </row>
    <row r="1815" spans="1:23" x14ac:dyDescent="0.3">
      <c r="A1815">
        <v>2099.9025000000001</v>
      </c>
      <c r="B1815">
        <v>756.82519500000001</v>
      </c>
      <c r="C1815">
        <v>-51717.921875</v>
      </c>
      <c r="D1815">
        <v>19360.402343999998</v>
      </c>
      <c r="E1815">
        <v>-9.4355999999999995E-2</v>
      </c>
      <c r="F1815">
        <v>9.9619649999999993</v>
      </c>
      <c r="G1815">
        <v>9.6579999999999999E-3</v>
      </c>
      <c r="H1815">
        <v>6.8781999999999996E-2</v>
      </c>
      <c r="I1815">
        <v>1.2333E-2</v>
      </c>
      <c r="J1815">
        <v>-2.7144999999999999E-2</v>
      </c>
      <c r="K1815">
        <v>1014.899963</v>
      </c>
      <c r="L1815">
        <v>42.747382999999999</v>
      </c>
      <c r="W1815">
        <f t="shared" si="28"/>
        <v>55228.085304181521</v>
      </c>
    </row>
    <row r="1816" spans="1:23" x14ac:dyDescent="0.3">
      <c r="A1816">
        <v>2099.9137500000002</v>
      </c>
      <c r="B1816">
        <v>711.78765899999996</v>
      </c>
      <c r="C1816">
        <v>-51754.386719000002</v>
      </c>
      <c r="D1816">
        <v>19399.794922000001</v>
      </c>
      <c r="E1816">
        <v>-7.9779000000000003E-2</v>
      </c>
      <c r="F1816">
        <v>9.9539290000000005</v>
      </c>
      <c r="G1816">
        <v>1.0071999999999999E-2</v>
      </c>
      <c r="H1816">
        <v>6.8724999999999994E-2</v>
      </c>
      <c r="I1816">
        <v>1.2853E-2</v>
      </c>
      <c r="J1816">
        <v>-2.4695999999999999E-2</v>
      </c>
      <c r="K1816">
        <v>1014.899963</v>
      </c>
      <c r="L1816">
        <v>42.747382999999999</v>
      </c>
      <c r="W1816">
        <f t="shared" si="28"/>
        <v>55275.448703262147</v>
      </c>
    </row>
    <row r="1817" spans="1:23" x14ac:dyDescent="0.3">
      <c r="A1817">
        <v>2099.9250000000002</v>
      </c>
      <c r="B1817">
        <v>749.03552200000001</v>
      </c>
      <c r="C1817">
        <v>-51707.992187000003</v>
      </c>
      <c r="D1817">
        <v>19522.138672000001</v>
      </c>
      <c r="E1817">
        <v>-9.4643000000000005E-2</v>
      </c>
      <c r="F1817">
        <v>9.9571670000000001</v>
      </c>
      <c r="G1817">
        <v>5.0790000000000002E-3</v>
      </c>
      <c r="H1817">
        <v>5.9595000000000002E-2</v>
      </c>
      <c r="I1817">
        <v>1.2022E-2</v>
      </c>
      <c r="J1817">
        <v>-1.9647999999999999E-2</v>
      </c>
      <c r="K1817">
        <v>1014.899963</v>
      </c>
      <c r="L1817">
        <v>42.747382999999999</v>
      </c>
      <c r="W1817">
        <f t="shared" si="28"/>
        <v>55275.595053810765</v>
      </c>
    </row>
    <row r="1818" spans="1:23" x14ac:dyDescent="0.3">
      <c r="A1818">
        <v>2099.9362500000002</v>
      </c>
      <c r="B1818">
        <v>708.68908699999997</v>
      </c>
      <c r="C1818">
        <v>-51795.578125</v>
      </c>
      <c r="D1818">
        <v>19407.865234000001</v>
      </c>
      <c r="E1818">
        <v>-8.5226999999999997E-2</v>
      </c>
      <c r="F1818">
        <v>9.9716850000000008</v>
      </c>
      <c r="G1818">
        <v>7.6350000000000003E-3</v>
      </c>
      <c r="H1818">
        <v>2.8183E-2</v>
      </c>
      <c r="I1818">
        <v>7.9150000000000002E-3</v>
      </c>
      <c r="J1818">
        <v>-1.2466E-2</v>
      </c>
      <c r="K1818">
        <v>1014.899963</v>
      </c>
      <c r="L1818">
        <v>42.747382999999999</v>
      </c>
      <c r="W1818">
        <f t="shared" si="28"/>
        <v>55316.809257820692</v>
      </c>
    </row>
    <row r="1819" spans="1:23" x14ac:dyDescent="0.3">
      <c r="A1819">
        <v>2099.9475000000002</v>
      </c>
      <c r="B1819">
        <v>734.72363299999995</v>
      </c>
      <c r="C1819">
        <v>-51728.972655999998</v>
      </c>
      <c r="D1819">
        <v>19379.177734000001</v>
      </c>
      <c r="E1819">
        <v>-8.5941000000000004E-2</v>
      </c>
      <c r="F1819">
        <v>9.9569930000000006</v>
      </c>
      <c r="G1819">
        <v>1.3995E-2</v>
      </c>
      <c r="H1819">
        <v>-2.1580000000000002E-3</v>
      </c>
      <c r="I1819">
        <v>3.8089999999999999E-3</v>
      </c>
      <c r="J1819">
        <v>-7.2950000000000003E-3</v>
      </c>
      <c r="K1819">
        <v>1014.899963</v>
      </c>
      <c r="L1819">
        <v>42.747382999999999</v>
      </c>
      <c r="W1819">
        <f t="shared" si="28"/>
        <v>55244.718847216929</v>
      </c>
    </row>
    <row r="1820" spans="1:23" x14ac:dyDescent="0.3">
      <c r="A1820">
        <v>2099.9587499999998</v>
      </c>
      <c r="B1820">
        <v>806.90905799999996</v>
      </c>
      <c r="C1820">
        <v>-51731</v>
      </c>
      <c r="D1820">
        <v>19287.34375</v>
      </c>
      <c r="E1820">
        <v>-8.6106000000000002E-2</v>
      </c>
      <c r="F1820">
        <v>9.9630039999999997</v>
      </c>
      <c r="G1820">
        <v>1.2225E-2</v>
      </c>
      <c r="H1820">
        <v>-2.3687E-2</v>
      </c>
      <c r="I1820">
        <v>1.114E-3</v>
      </c>
      <c r="J1820">
        <v>-2.1540000000000001E-3</v>
      </c>
      <c r="K1820">
        <v>1014.899963</v>
      </c>
      <c r="L1820">
        <v>42.747382999999999</v>
      </c>
      <c r="W1820">
        <f t="shared" si="28"/>
        <v>55215.47873702216</v>
      </c>
    </row>
    <row r="1821" spans="1:23" x14ac:dyDescent="0.3">
      <c r="A1821">
        <v>2099.9699999999998</v>
      </c>
      <c r="B1821">
        <v>780.77282700000001</v>
      </c>
      <c r="C1821">
        <v>-51741.890625</v>
      </c>
      <c r="D1821">
        <v>19438.117187</v>
      </c>
      <c r="E1821">
        <v>-8.5427000000000003E-2</v>
      </c>
      <c r="F1821">
        <v>9.9633450000000003</v>
      </c>
      <c r="G1821">
        <v>1.8800999999999998E-2</v>
      </c>
      <c r="H1821">
        <v>-3.5123000000000001E-2</v>
      </c>
      <c r="I1821">
        <v>-3.2200000000000002E-4</v>
      </c>
      <c r="J1821">
        <v>3.97E-4</v>
      </c>
      <c r="K1821">
        <v>1014.899963</v>
      </c>
      <c r="L1821">
        <v>42.747382999999999</v>
      </c>
      <c r="W1821">
        <f t="shared" si="28"/>
        <v>55278.144428267391</v>
      </c>
    </row>
    <row r="1822" spans="1:23" x14ac:dyDescent="0.3">
      <c r="A1822">
        <v>2099.9812499999998</v>
      </c>
      <c r="B1822">
        <v>702.72466999999995</v>
      </c>
      <c r="C1822">
        <v>-51717.113280999998</v>
      </c>
      <c r="D1822">
        <v>19350.412109000001</v>
      </c>
      <c r="E1822">
        <v>-8.8344000000000006E-2</v>
      </c>
      <c r="F1822">
        <v>9.9627949999999998</v>
      </c>
      <c r="G1822">
        <v>2.3668000000000002E-2</v>
      </c>
      <c r="H1822">
        <v>-3.4771000000000003E-2</v>
      </c>
      <c r="I1822">
        <v>-5.7600000000000001E-4</v>
      </c>
      <c r="J1822">
        <v>1.2409999999999999E-3</v>
      </c>
      <c r="K1822">
        <v>1014.899963</v>
      </c>
      <c r="L1822">
        <v>42.747382999999999</v>
      </c>
      <c r="W1822">
        <f t="shared" si="28"/>
        <v>55223.111799949729</v>
      </c>
    </row>
    <row r="1823" spans="1:23" x14ac:dyDescent="0.3">
      <c r="A1823">
        <v>2099.9924999999998</v>
      </c>
      <c r="B1823">
        <v>721.36291500000004</v>
      </c>
      <c r="C1823">
        <v>-51750.746094000002</v>
      </c>
      <c r="D1823">
        <v>19514.279297000001</v>
      </c>
      <c r="E1823">
        <v>-0.10033599999999999</v>
      </c>
      <c r="F1823">
        <v>9.9694629999999993</v>
      </c>
      <c r="G1823">
        <v>1.9078999999999999E-2</v>
      </c>
      <c r="H1823">
        <v>-1.489E-2</v>
      </c>
      <c r="I1823">
        <v>1.5460000000000001E-3</v>
      </c>
      <c r="J1823">
        <v>-4.9100000000000003E-3</v>
      </c>
      <c r="K1823">
        <v>1014.899963</v>
      </c>
      <c r="L1823">
        <v>42.747382999999999</v>
      </c>
      <c r="W1823">
        <f t="shared" si="28"/>
        <v>55312.450517239937</v>
      </c>
    </row>
    <row r="1824" spans="1:23" x14ac:dyDescent="0.3">
      <c r="A1824">
        <v>2100.0037499999999</v>
      </c>
      <c r="B1824">
        <v>704.23773200000005</v>
      </c>
      <c r="C1824">
        <v>-51724.71875</v>
      </c>
      <c r="D1824">
        <v>19473.712890999999</v>
      </c>
      <c r="E1824">
        <v>-8.4369E-2</v>
      </c>
      <c r="F1824">
        <v>9.9583390000000005</v>
      </c>
      <c r="G1824">
        <v>1.8851E-2</v>
      </c>
      <c r="H1824">
        <v>1.7888999999999999E-2</v>
      </c>
      <c r="I1824">
        <v>5.3470000000000002E-3</v>
      </c>
      <c r="J1824">
        <v>-1.3282E-2</v>
      </c>
      <c r="K1824">
        <v>1014.919983</v>
      </c>
      <c r="L1824">
        <v>42.747382999999999</v>
      </c>
      <c r="W1824">
        <f t="shared" si="28"/>
        <v>55273.573923809869</v>
      </c>
    </row>
    <row r="1825" spans="1:23" x14ac:dyDescent="0.3">
      <c r="A1825">
        <v>2100.0149999999999</v>
      </c>
      <c r="B1825">
        <v>649.13177499999995</v>
      </c>
      <c r="C1825">
        <v>-51751.070312000003</v>
      </c>
      <c r="D1825">
        <v>19571.830077999999</v>
      </c>
      <c r="E1825">
        <v>-8.4705000000000003E-2</v>
      </c>
      <c r="F1825">
        <v>9.9644829999999995</v>
      </c>
      <c r="G1825">
        <v>1.6364E-2</v>
      </c>
      <c r="H1825">
        <v>4.8285000000000002E-2</v>
      </c>
      <c r="I1825">
        <v>1.0279999999999999E-2</v>
      </c>
      <c r="J1825">
        <v>-2.1779E-2</v>
      </c>
      <c r="K1825">
        <v>1014.919983</v>
      </c>
      <c r="L1825">
        <v>42.747382999999999</v>
      </c>
      <c r="W1825">
        <f t="shared" si="28"/>
        <v>55332.189393706343</v>
      </c>
    </row>
    <row r="1826" spans="1:23" x14ac:dyDescent="0.3">
      <c r="A1826">
        <v>2100.0262499999999</v>
      </c>
      <c r="B1826">
        <v>677.40576199999998</v>
      </c>
      <c r="C1826">
        <v>-51720.492187000003</v>
      </c>
      <c r="D1826">
        <v>19341.810547000001</v>
      </c>
      <c r="E1826">
        <v>-8.2299999999999998E-2</v>
      </c>
      <c r="F1826">
        <v>9.9665060000000008</v>
      </c>
      <c r="G1826">
        <v>1.3519E-2</v>
      </c>
      <c r="H1826">
        <v>6.5974000000000005E-2</v>
      </c>
      <c r="I1826">
        <v>1.2481000000000001E-2</v>
      </c>
      <c r="J1826">
        <v>-2.7043999999999999E-2</v>
      </c>
      <c r="K1826">
        <v>1014.919983</v>
      </c>
      <c r="L1826">
        <v>42.747382999999999</v>
      </c>
      <c r="W1826">
        <f t="shared" si="28"/>
        <v>55222.946551845278</v>
      </c>
    </row>
    <row r="1827" spans="1:23" x14ac:dyDescent="0.3">
      <c r="A1827">
        <v>2100.0374999999999</v>
      </c>
      <c r="B1827">
        <v>761.45074499999998</v>
      </c>
      <c r="C1827">
        <v>-51774.378905999998</v>
      </c>
      <c r="D1827">
        <v>19386.234375</v>
      </c>
      <c r="E1827">
        <v>-8.8815000000000005E-2</v>
      </c>
      <c r="F1827">
        <v>9.9628610000000002</v>
      </c>
      <c r="G1827">
        <v>9.0069999999999994E-3</v>
      </c>
      <c r="H1827">
        <v>7.1031999999999998E-2</v>
      </c>
      <c r="I1827">
        <v>1.3136E-2</v>
      </c>
      <c r="J1827">
        <v>-2.4954E-2</v>
      </c>
      <c r="K1827">
        <v>1014.919983</v>
      </c>
      <c r="L1827">
        <v>42.747382999999999</v>
      </c>
      <c r="W1827">
        <f t="shared" si="28"/>
        <v>55290.073264389423</v>
      </c>
    </row>
    <row r="1828" spans="1:23" x14ac:dyDescent="0.3">
      <c r="A1828">
        <v>2100.0487499999999</v>
      </c>
      <c r="B1828">
        <v>729.62402299999997</v>
      </c>
      <c r="C1828">
        <v>-51711.957030999998</v>
      </c>
      <c r="D1828">
        <v>19290.677734000001</v>
      </c>
      <c r="E1828">
        <v>-8.6080000000000004E-2</v>
      </c>
      <c r="F1828">
        <v>9.9558470000000003</v>
      </c>
      <c r="G1828">
        <v>1.2042000000000001E-2</v>
      </c>
      <c r="H1828">
        <v>6.3098000000000001E-2</v>
      </c>
      <c r="I1828">
        <v>1.2411E-2</v>
      </c>
      <c r="J1828">
        <v>-2.0376999999999999E-2</v>
      </c>
      <c r="K1828">
        <v>1014.919983</v>
      </c>
      <c r="L1828">
        <v>42.747382999999999</v>
      </c>
      <c r="W1828">
        <f t="shared" si="28"/>
        <v>55197.727295858589</v>
      </c>
    </row>
    <row r="1829" spans="1:23" x14ac:dyDescent="0.3">
      <c r="A1829">
        <v>2100.06</v>
      </c>
      <c r="B1829">
        <v>650.86413600000003</v>
      </c>
      <c r="C1829">
        <v>-51723.042969000002</v>
      </c>
      <c r="D1829">
        <v>19301.716797000001</v>
      </c>
      <c r="E1829">
        <v>-8.2059999999999994E-2</v>
      </c>
      <c r="F1829">
        <v>9.9648760000000003</v>
      </c>
      <c r="G1829">
        <v>1.1891000000000001E-2</v>
      </c>
      <c r="H1829">
        <v>4.3256999999999997E-2</v>
      </c>
      <c r="I1829">
        <v>1.0234E-2</v>
      </c>
      <c r="J1829">
        <v>-1.4263E-2</v>
      </c>
      <c r="K1829">
        <v>1014.919983</v>
      </c>
      <c r="L1829">
        <v>42.747382999999999</v>
      </c>
      <c r="W1829">
        <f t="shared" si="28"/>
        <v>55210.98685414112</v>
      </c>
    </row>
    <row r="1830" spans="1:23" x14ac:dyDescent="0.3">
      <c r="A1830">
        <v>2100.07125</v>
      </c>
      <c r="B1830">
        <v>773.23761000000002</v>
      </c>
      <c r="C1830">
        <v>-51733.796875</v>
      </c>
      <c r="D1830">
        <v>19470.181640999999</v>
      </c>
      <c r="E1830">
        <v>-6.8114999999999995E-2</v>
      </c>
      <c r="F1830">
        <v>9.9583499999999994</v>
      </c>
      <c r="G1830">
        <v>1.3741E-2</v>
      </c>
      <c r="H1830">
        <v>1.1396E-2</v>
      </c>
      <c r="I1830">
        <v>5.6940000000000003E-3</v>
      </c>
      <c r="J1830">
        <v>-9.051E-3</v>
      </c>
      <c r="K1830">
        <v>1014.919983</v>
      </c>
      <c r="L1830">
        <v>42.747382999999999</v>
      </c>
      <c r="W1830">
        <f t="shared" si="28"/>
        <v>55281.747517953983</v>
      </c>
    </row>
    <row r="1831" spans="1:23" x14ac:dyDescent="0.3">
      <c r="A1831">
        <v>2100.0825</v>
      </c>
      <c r="B1831">
        <v>780.90448000000004</v>
      </c>
      <c r="C1831">
        <v>-51713.722655999998</v>
      </c>
      <c r="D1831">
        <v>19462.976562</v>
      </c>
      <c r="E1831">
        <v>-9.0137999999999996E-2</v>
      </c>
      <c r="F1831">
        <v>9.9486749999999997</v>
      </c>
      <c r="G1831">
        <v>1.6424000000000001E-2</v>
      </c>
      <c r="H1831">
        <v>-2.2953999999999999E-2</v>
      </c>
      <c r="I1831">
        <v>1.5430000000000001E-3</v>
      </c>
      <c r="J1831">
        <v>-7.3800000000000005E-4</v>
      </c>
      <c r="K1831">
        <v>1014.919983</v>
      </c>
      <c r="L1831">
        <v>42.747382999999999</v>
      </c>
      <c r="W1831">
        <f t="shared" si="28"/>
        <v>55260.53184146469</v>
      </c>
    </row>
    <row r="1832" spans="1:23" x14ac:dyDescent="0.3">
      <c r="A1832">
        <v>2100.09375</v>
      </c>
      <c r="B1832">
        <v>766.23821999999996</v>
      </c>
      <c r="C1832">
        <v>-51743.800780999998</v>
      </c>
      <c r="D1832">
        <v>19330.173827999999</v>
      </c>
      <c r="E1832">
        <v>-8.6197999999999997E-2</v>
      </c>
      <c r="F1832">
        <v>9.9644659999999998</v>
      </c>
      <c r="G1832">
        <v>5.7450000000000001E-3</v>
      </c>
      <c r="H1832">
        <v>-3.1980000000000001E-2</v>
      </c>
      <c r="I1832">
        <v>2.1100000000000001E-4</v>
      </c>
      <c r="J1832">
        <v>3.3300000000000002E-4</v>
      </c>
      <c r="K1832">
        <v>1014.919983</v>
      </c>
      <c r="L1832">
        <v>42.747382999999999</v>
      </c>
      <c r="W1832">
        <f t="shared" si="28"/>
        <v>55241.865106948557</v>
      </c>
    </row>
    <row r="1833" spans="1:23" x14ac:dyDescent="0.3">
      <c r="A1833">
        <v>2100.105</v>
      </c>
      <c r="B1833">
        <v>694.73761000000002</v>
      </c>
      <c r="C1833">
        <v>-51712.964844000002</v>
      </c>
      <c r="D1833">
        <v>19410.666015999999</v>
      </c>
      <c r="E1833">
        <v>-8.7115999999999999E-2</v>
      </c>
      <c r="F1833">
        <v>9.966488</v>
      </c>
      <c r="G1833">
        <v>1.2957E-2</v>
      </c>
      <c r="H1833">
        <v>-3.3850999999999999E-2</v>
      </c>
      <c r="I1833">
        <v>-5.7399999999999997E-4</v>
      </c>
      <c r="J1833">
        <v>1.4090000000000001E-3</v>
      </c>
      <c r="K1833">
        <v>1014.889954</v>
      </c>
      <c r="L1833">
        <v>42.747382999999999</v>
      </c>
      <c r="W1833">
        <f t="shared" si="28"/>
        <v>55240.269265167648</v>
      </c>
    </row>
    <row r="1834" spans="1:23" x14ac:dyDescent="0.3">
      <c r="A1834">
        <v>2100.11625</v>
      </c>
      <c r="B1834">
        <v>713.48156700000004</v>
      </c>
      <c r="C1834">
        <v>-51745.824219000002</v>
      </c>
      <c r="D1834">
        <v>19495.583984000001</v>
      </c>
      <c r="E1834">
        <v>-7.6075000000000004E-2</v>
      </c>
      <c r="F1834">
        <v>9.9725560000000009</v>
      </c>
      <c r="G1834">
        <v>1.1083000000000001E-2</v>
      </c>
      <c r="H1834">
        <v>-1.5218000000000001E-2</v>
      </c>
      <c r="I1834">
        <v>2.0569999999999998E-3</v>
      </c>
      <c r="J1834">
        <v>-3.666E-3</v>
      </c>
      <c r="K1834">
        <v>1014.889954</v>
      </c>
      <c r="L1834">
        <v>42.747382999999999</v>
      </c>
      <c r="W1834">
        <f t="shared" si="28"/>
        <v>55301.149851764327</v>
      </c>
    </row>
    <row r="1835" spans="1:23" x14ac:dyDescent="0.3">
      <c r="A1835">
        <v>2100.1275000000001</v>
      </c>
      <c r="B1835">
        <v>667.34643600000004</v>
      </c>
      <c r="C1835">
        <v>-51692.484375</v>
      </c>
      <c r="D1835">
        <v>19338.890625</v>
      </c>
      <c r="E1835">
        <v>-8.2018999999999995E-2</v>
      </c>
      <c r="F1835">
        <v>9.9705080000000006</v>
      </c>
      <c r="G1835">
        <v>6.7799999999999996E-3</v>
      </c>
      <c r="H1835">
        <v>1.4267999999999999E-2</v>
      </c>
      <c r="I1835">
        <v>6.8570000000000002E-3</v>
      </c>
      <c r="J1835">
        <v>-1.2E-2</v>
      </c>
      <c r="K1835">
        <v>1014.889954</v>
      </c>
      <c r="L1835">
        <v>42.747382999999999</v>
      </c>
      <c r="W1835">
        <f t="shared" si="28"/>
        <v>55195.570318015321</v>
      </c>
    </row>
    <row r="1836" spans="1:23" x14ac:dyDescent="0.3">
      <c r="A1836">
        <v>2100.1387500000001</v>
      </c>
      <c r="B1836">
        <v>740.07672100000002</v>
      </c>
      <c r="C1836">
        <v>-51717.835937000003</v>
      </c>
      <c r="D1836">
        <v>19323.066406000002</v>
      </c>
      <c r="E1836">
        <v>-8.6266999999999996E-2</v>
      </c>
      <c r="F1836">
        <v>9.9673770000000008</v>
      </c>
      <c r="G1836">
        <v>1.3860000000000001E-2</v>
      </c>
      <c r="H1836">
        <v>4.3714999999999997E-2</v>
      </c>
      <c r="I1836">
        <v>1.0113E-2</v>
      </c>
      <c r="J1836">
        <v>-2.1565000000000001E-2</v>
      </c>
      <c r="K1836">
        <v>1014.889954</v>
      </c>
      <c r="L1836">
        <v>42.747382999999999</v>
      </c>
      <c r="W1836">
        <f t="shared" si="28"/>
        <v>55214.700604912287</v>
      </c>
    </row>
    <row r="1837" spans="1:23" x14ac:dyDescent="0.3">
      <c r="A1837">
        <v>2100.15</v>
      </c>
      <c r="B1837">
        <v>799.06756600000006</v>
      </c>
      <c r="C1837">
        <v>-51744.492187000003</v>
      </c>
      <c r="D1837">
        <v>19312.339843999998</v>
      </c>
      <c r="E1837">
        <v>-8.2063999999999998E-2</v>
      </c>
      <c r="F1837">
        <v>9.9612730000000003</v>
      </c>
      <c r="G1837">
        <v>6.4989999999999996E-3</v>
      </c>
      <c r="H1837">
        <v>6.5278000000000003E-2</v>
      </c>
      <c r="I1837">
        <v>1.2682000000000001E-2</v>
      </c>
      <c r="J1837">
        <v>-2.5156999999999999E-2</v>
      </c>
      <c r="K1837">
        <v>1014.889954</v>
      </c>
      <c r="L1837">
        <v>42.747382999999999</v>
      </c>
      <c r="W1837">
        <f t="shared" si="28"/>
        <v>55236.740046057093</v>
      </c>
    </row>
    <row r="1838" spans="1:23" x14ac:dyDescent="0.3">
      <c r="A1838">
        <v>2100.1612500000001</v>
      </c>
      <c r="B1838">
        <v>738.91662599999995</v>
      </c>
      <c r="C1838">
        <v>-51707.78125</v>
      </c>
      <c r="D1838">
        <v>19163.998047000001</v>
      </c>
      <c r="E1838">
        <v>-8.7856000000000004E-2</v>
      </c>
      <c r="F1838">
        <v>9.9634370000000008</v>
      </c>
      <c r="G1838">
        <v>1.1833E-2</v>
      </c>
      <c r="H1838">
        <v>7.1604000000000001E-2</v>
      </c>
      <c r="I1838">
        <v>1.3894E-2</v>
      </c>
      <c r="J1838">
        <v>-2.5804000000000001E-2</v>
      </c>
      <c r="K1838">
        <v>1014.889954</v>
      </c>
      <c r="L1838">
        <v>42.747382999999999</v>
      </c>
      <c r="W1838">
        <f t="shared" si="28"/>
        <v>55149.791121303904</v>
      </c>
    </row>
    <row r="1839" spans="1:23" x14ac:dyDescent="0.3">
      <c r="A1839">
        <v>2100.1725000000001</v>
      </c>
      <c r="B1839">
        <v>705.755493</v>
      </c>
      <c r="C1839">
        <v>-51757.695312000003</v>
      </c>
      <c r="D1839">
        <v>19508.224609000001</v>
      </c>
      <c r="E1839">
        <v>-7.4991000000000002E-2</v>
      </c>
      <c r="F1839">
        <v>9.9630080000000003</v>
      </c>
      <c r="G1839">
        <v>1.5965E-2</v>
      </c>
      <c r="H1839">
        <v>6.5343999999999999E-2</v>
      </c>
      <c r="I1839">
        <v>1.2449999999999999E-2</v>
      </c>
      <c r="J1839">
        <v>-2.0964E-2</v>
      </c>
      <c r="K1839">
        <v>1014.889954</v>
      </c>
      <c r="L1839">
        <v>42.747382999999999</v>
      </c>
      <c r="W1839">
        <f t="shared" si="28"/>
        <v>55316.615426297729</v>
      </c>
    </row>
    <row r="1840" spans="1:23" x14ac:dyDescent="0.3">
      <c r="A1840">
        <v>2100.1837500000001</v>
      </c>
      <c r="B1840">
        <v>762.43182400000001</v>
      </c>
      <c r="C1840">
        <v>-51732.949219000002</v>
      </c>
      <c r="D1840">
        <v>19413.134765999999</v>
      </c>
      <c r="E1840">
        <v>-9.0076000000000003E-2</v>
      </c>
      <c r="F1840">
        <v>9.9559499999999996</v>
      </c>
      <c r="G1840">
        <v>9.4549999999999999E-3</v>
      </c>
      <c r="H1840">
        <v>4.2401000000000001E-2</v>
      </c>
      <c r="I1840">
        <v>9.6570000000000007E-3</v>
      </c>
      <c r="J1840">
        <v>-1.5266999999999999E-2</v>
      </c>
      <c r="K1840">
        <v>1014.889954</v>
      </c>
      <c r="L1840">
        <v>42.747382999999999</v>
      </c>
      <c r="W1840">
        <f t="shared" si="28"/>
        <v>55260.737767648003</v>
      </c>
    </row>
    <row r="1841" spans="1:23" x14ac:dyDescent="0.3">
      <c r="A1841">
        <v>2100.1950000000002</v>
      </c>
      <c r="B1841">
        <v>784.09094200000004</v>
      </c>
      <c r="C1841">
        <v>-51806.015625</v>
      </c>
      <c r="D1841">
        <v>19337.339843999998</v>
      </c>
      <c r="E1841">
        <v>-8.8709999999999997E-2</v>
      </c>
      <c r="F1841">
        <v>9.9634789999999995</v>
      </c>
      <c r="G1841">
        <v>1.1585E-2</v>
      </c>
      <c r="H1841">
        <v>1.2854000000000001E-2</v>
      </c>
      <c r="I1841">
        <v>5.7930000000000004E-3</v>
      </c>
      <c r="J1841">
        <v>-9.4009999999999996E-3</v>
      </c>
      <c r="K1841">
        <v>1014.889954</v>
      </c>
      <c r="L1841">
        <v>42.747382999999999</v>
      </c>
      <c r="W1841">
        <f t="shared" si="28"/>
        <v>55302.900157093209</v>
      </c>
    </row>
    <row r="1842" spans="1:23" x14ac:dyDescent="0.3">
      <c r="A1842">
        <v>2100.2062500000002</v>
      </c>
      <c r="B1842">
        <v>779.42846699999996</v>
      </c>
      <c r="C1842">
        <v>-51723.808594000002</v>
      </c>
      <c r="D1842">
        <v>19305.666015999999</v>
      </c>
      <c r="E1842">
        <v>-9.3050999999999995E-2</v>
      </c>
      <c r="F1842">
        <v>9.9617489999999993</v>
      </c>
      <c r="G1842">
        <v>3.0720000000000001E-3</v>
      </c>
      <c r="H1842">
        <v>-1.3849999999999999E-2</v>
      </c>
      <c r="I1842">
        <v>2.294E-3</v>
      </c>
      <c r="J1842">
        <v>-4.0350000000000004E-3</v>
      </c>
      <c r="K1842">
        <v>1014.899963</v>
      </c>
      <c r="L1842">
        <v>42.747382999999999</v>
      </c>
      <c r="W1842">
        <f t="shared" si="28"/>
        <v>55214.750063051593</v>
      </c>
    </row>
    <row r="1843" spans="1:23" x14ac:dyDescent="0.3">
      <c r="A1843">
        <v>2100.2175000000002</v>
      </c>
      <c r="B1843">
        <v>742.13678000000004</v>
      </c>
      <c r="C1843">
        <v>-51759.167969000002</v>
      </c>
      <c r="D1843">
        <v>19401.693359000001</v>
      </c>
      <c r="E1843">
        <v>-9.5766000000000004E-2</v>
      </c>
      <c r="F1843">
        <v>9.9601919999999993</v>
      </c>
      <c r="G1843">
        <v>6.2040000000000003E-3</v>
      </c>
      <c r="H1843">
        <v>-3.5868999999999998E-2</v>
      </c>
      <c r="I1843">
        <v>-6.1200000000000002E-4</v>
      </c>
      <c r="J1843">
        <v>1.3209999999999999E-3</v>
      </c>
      <c r="K1843">
        <v>1014.899963</v>
      </c>
      <c r="L1843">
        <v>42.747382999999999</v>
      </c>
      <c r="W1843">
        <f t="shared" si="28"/>
        <v>55280.990774768587</v>
      </c>
    </row>
    <row r="1844" spans="1:23" x14ac:dyDescent="0.3">
      <c r="A1844">
        <v>2100.2287500000002</v>
      </c>
      <c r="B1844">
        <v>716.23761000000002</v>
      </c>
      <c r="C1844">
        <v>-51726.003905999998</v>
      </c>
      <c r="D1844">
        <v>19216.482422000001</v>
      </c>
      <c r="E1844">
        <v>-8.7233000000000005E-2</v>
      </c>
      <c r="F1844">
        <v>9.9624310000000005</v>
      </c>
      <c r="G1844">
        <v>9.0629999999999999E-3</v>
      </c>
      <c r="H1844">
        <v>-3.0823E-2</v>
      </c>
      <c r="I1844">
        <v>6.6417320000000007E-5</v>
      </c>
      <c r="J1844">
        <v>-3.8099999999999999E-4</v>
      </c>
      <c r="K1844">
        <v>1014.899963</v>
      </c>
      <c r="L1844">
        <v>42.747382999999999</v>
      </c>
      <c r="W1844">
        <f t="shared" si="28"/>
        <v>55184.831911246598</v>
      </c>
    </row>
    <row r="1845" spans="1:23" x14ac:dyDescent="0.3">
      <c r="A1845">
        <v>2100.2399999999998</v>
      </c>
      <c r="B1845">
        <v>730.18762200000003</v>
      </c>
      <c r="C1845">
        <v>-51699.269530999998</v>
      </c>
      <c r="D1845">
        <v>19358.076172000001</v>
      </c>
      <c r="E1845">
        <v>-7.8681000000000001E-2</v>
      </c>
      <c r="F1845">
        <v>9.9636960000000006</v>
      </c>
      <c r="G1845">
        <v>4.3940000000000003E-3</v>
      </c>
      <c r="H1845">
        <v>-2.5169E-2</v>
      </c>
      <c r="I1845">
        <v>1.0369999999999999E-3</v>
      </c>
      <c r="J1845">
        <v>-2.2620000000000001E-3</v>
      </c>
      <c r="K1845">
        <v>1014.899963</v>
      </c>
      <c r="L1845">
        <v>42.747382999999999</v>
      </c>
      <c r="W1845">
        <f t="shared" si="28"/>
        <v>55209.444455484794</v>
      </c>
    </row>
    <row r="1846" spans="1:23" x14ac:dyDescent="0.3">
      <c r="A1846">
        <v>2100.2512499999998</v>
      </c>
      <c r="B1846">
        <v>709.37005599999998</v>
      </c>
      <c r="C1846">
        <v>-51713.761719000002</v>
      </c>
      <c r="D1846">
        <v>19426.275390999999</v>
      </c>
      <c r="E1846">
        <v>-8.9359999999999995E-2</v>
      </c>
      <c r="F1846">
        <v>9.9679690000000001</v>
      </c>
      <c r="G1846">
        <v>-3.8988369999999999E-5</v>
      </c>
      <c r="H1846">
        <v>-2.4840000000000001E-3</v>
      </c>
      <c r="I1846">
        <v>3.6640000000000002E-3</v>
      </c>
      <c r="J1846">
        <v>-7.9389999999999999E-3</v>
      </c>
      <c r="K1846">
        <v>1014.899963</v>
      </c>
      <c r="L1846">
        <v>42.747382999999999</v>
      </c>
      <c r="W1846">
        <f t="shared" si="28"/>
        <v>55246.687978310802</v>
      </c>
    </row>
    <row r="1847" spans="1:23" x14ac:dyDescent="0.3">
      <c r="A1847">
        <v>2100.2624999999998</v>
      </c>
      <c r="B1847">
        <v>788.56518600000004</v>
      </c>
      <c r="C1847">
        <v>-51696.542969000002</v>
      </c>
      <c r="D1847">
        <v>19351.814452999999</v>
      </c>
      <c r="E1847">
        <v>-9.2817999999999998E-2</v>
      </c>
      <c r="F1847">
        <v>9.9535789999999995</v>
      </c>
      <c r="G1847">
        <v>-3.1100000000000002E-4</v>
      </c>
      <c r="H1847">
        <v>3.3586999999999999E-2</v>
      </c>
      <c r="I1847">
        <v>7.9939999999999994E-3</v>
      </c>
      <c r="J1847">
        <v>-1.9918000000000002E-2</v>
      </c>
      <c r="K1847">
        <v>1014.899963</v>
      </c>
      <c r="L1847">
        <v>42.747382999999999</v>
      </c>
      <c r="W1847">
        <f t="shared" si="28"/>
        <v>55205.498934631272</v>
      </c>
    </row>
    <row r="1848" spans="1:23" x14ac:dyDescent="0.3">
      <c r="A1848">
        <v>2100.2737499999998</v>
      </c>
      <c r="B1848">
        <v>722.22705099999996</v>
      </c>
      <c r="C1848">
        <v>-51729.640625</v>
      </c>
      <c r="D1848">
        <v>19234.539062</v>
      </c>
      <c r="E1848">
        <v>-8.5347000000000006E-2</v>
      </c>
      <c r="F1848">
        <v>9.9607989999999997</v>
      </c>
      <c r="G1848">
        <v>5.7120000000000001E-3</v>
      </c>
      <c r="H1848">
        <v>5.9832999999999997E-2</v>
      </c>
      <c r="I1848">
        <v>1.2207000000000001E-2</v>
      </c>
      <c r="J1848">
        <v>-2.5807E-2</v>
      </c>
      <c r="K1848">
        <v>1014.899963</v>
      </c>
      <c r="L1848">
        <v>42.747382999999999</v>
      </c>
      <c r="W1848">
        <f t="shared" si="28"/>
        <v>55194.608650052498</v>
      </c>
    </row>
    <row r="1849" spans="1:23" x14ac:dyDescent="0.3">
      <c r="A1849">
        <v>2100.2849999999999</v>
      </c>
      <c r="B1849">
        <v>867.21386700000005</v>
      </c>
      <c r="C1849">
        <v>-51728.707030999998</v>
      </c>
      <c r="D1849">
        <v>19362.408202999999</v>
      </c>
      <c r="E1849">
        <v>-8.4681999999999993E-2</v>
      </c>
      <c r="F1849">
        <v>9.957376</v>
      </c>
      <c r="G1849">
        <v>1.5533E-2</v>
      </c>
      <c r="H1849">
        <v>7.2347999999999996E-2</v>
      </c>
      <c r="I1849">
        <v>1.4201999999999999E-2</v>
      </c>
      <c r="J1849">
        <v>-2.7303999999999998E-2</v>
      </c>
      <c r="K1849">
        <v>1014.899963</v>
      </c>
      <c r="L1849">
        <v>42.747382999999999</v>
      </c>
      <c r="W1849">
        <f t="shared" si="28"/>
        <v>55240.510881143622</v>
      </c>
    </row>
    <row r="1850" spans="1:23" x14ac:dyDescent="0.3">
      <c r="A1850">
        <v>2100.2962499999999</v>
      </c>
      <c r="B1850">
        <v>729.33715800000004</v>
      </c>
      <c r="C1850">
        <v>-51746.75</v>
      </c>
      <c r="D1850">
        <v>19315.119140999999</v>
      </c>
      <c r="E1850">
        <v>-8.2974000000000006E-2</v>
      </c>
      <c r="F1850">
        <v>9.9570790000000002</v>
      </c>
      <c r="G1850">
        <v>1.3209E-2</v>
      </c>
      <c r="H1850">
        <v>7.3942999999999995E-2</v>
      </c>
      <c r="I1850">
        <v>1.3672999999999999E-2</v>
      </c>
      <c r="J1850">
        <v>-2.4847000000000001E-2</v>
      </c>
      <c r="K1850">
        <v>1014.899963</v>
      </c>
      <c r="L1850">
        <v>42.747382999999999</v>
      </c>
      <c r="W1850">
        <f t="shared" si="28"/>
        <v>55238.862186721082</v>
      </c>
    </row>
    <row r="1851" spans="1:23" x14ac:dyDescent="0.3">
      <c r="A1851">
        <v>2100.3074999999999</v>
      </c>
      <c r="B1851">
        <v>607.21661400000005</v>
      </c>
      <c r="C1851">
        <v>-51738.460937000003</v>
      </c>
      <c r="D1851">
        <v>19407.457031000002</v>
      </c>
      <c r="E1851">
        <v>-8.8000999999999996E-2</v>
      </c>
      <c r="F1851">
        <v>9.9657730000000004</v>
      </c>
      <c r="G1851">
        <v>8.6060000000000008E-3</v>
      </c>
      <c r="H1851">
        <v>5.3180999999999999E-2</v>
      </c>
      <c r="I1851">
        <v>1.1776E-2</v>
      </c>
      <c r="J1851">
        <v>-1.8744E-2</v>
      </c>
      <c r="K1851">
        <v>1014.899963</v>
      </c>
      <c r="L1851">
        <v>42.745037000000004</v>
      </c>
      <c r="W1851">
        <f t="shared" si="28"/>
        <v>55261.980063655923</v>
      </c>
    </row>
    <row r="1852" spans="1:23" x14ac:dyDescent="0.3">
      <c r="A1852">
        <v>2100.3187499999999</v>
      </c>
      <c r="B1852">
        <v>647.87390100000005</v>
      </c>
      <c r="C1852">
        <v>-51719.917969000002</v>
      </c>
      <c r="D1852">
        <v>19388.0625</v>
      </c>
      <c r="E1852">
        <v>-8.4976999999999997E-2</v>
      </c>
      <c r="F1852">
        <v>9.9610979999999998</v>
      </c>
      <c r="G1852">
        <v>6.6090000000000003E-3</v>
      </c>
      <c r="H1852">
        <v>2.3531E-2</v>
      </c>
      <c r="I1852">
        <v>8.0660000000000003E-3</v>
      </c>
      <c r="J1852">
        <v>-1.2128E-2</v>
      </c>
      <c r="K1852">
        <v>1014.899963</v>
      </c>
      <c r="L1852">
        <v>42.745037000000004</v>
      </c>
      <c r="W1852">
        <f t="shared" si="28"/>
        <v>55238.271359770057</v>
      </c>
    </row>
    <row r="1853" spans="1:23" x14ac:dyDescent="0.3">
      <c r="A1853">
        <v>2100.33</v>
      </c>
      <c r="B1853">
        <v>804.55609100000004</v>
      </c>
      <c r="C1853">
        <v>-51716.761719000002</v>
      </c>
      <c r="D1853">
        <v>19403.611327999999</v>
      </c>
      <c r="E1853">
        <v>-9.5674999999999996E-2</v>
      </c>
      <c r="F1853">
        <v>9.9580660000000005</v>
      </c>
      <c r="G1853">
        <v>7.2880000000000002E-3</v>
      </c>
      <c r="H1853">
        <v>-1.3623E-2</v>
      </c>
      <c r="I1853">
        <v>3.1649999999999998E-3</v>
      </c>
      <c r="J1853">
        <v>-3.519E-3</v>
      </c>
      <c r="K1853">
        <v>1014.899963</v>
      </c>
      <c r="L1853">
        <v>42.745037000000004</v>
      </c>
      <c r="W1853">
        <f t="shared" si="28"/>
        <v>55242.835605818414</v>
      </c>
    </row>
    <row r="1854" spans="1:23" x14ac:dyDescent="0.3">
      <c r="A1854">
        <v>2100.3412499999999</v>
      </c>
      <c r="B1854">
        <v>809.327271</v>
      </c>
      <c r="C1854">
        <v>-51708.863280999998</v>
      </c>
      <c r="D1854">
        <v>19377.824218999998</v>
      </c>
      <c r="E1854">
        <v>-8.3862000000000006E-2</v>
      </c>
      <c r="F1854">
        <v>9.9629359999999991</v>
      </c>
      <c r="G1854">
        <v>1.5582E-2</v>
      </c>
      <c r="H1854">
        <v>-3.0381999999999999E-2</v>
      </c>
      <c r="I1854">
        <v>1.2390000000000001E-3</v>
      </c>
      <c r="J1854">
        <v>1.7422840000000001E-5</v>
      </c>
      <c r="K1854">
        <v>1014.899963</v>
      </c>
      <c r="L1854">
        <v>42.745037000000004</v>
      </c>
      <c r="W1854">
        <f t="shared" si="28"/>
        <v>55226.45764402418</v>
      </c>
    </row>
    <row r="1855" spans="1:23" x14ac:dyDescent="0.3">
      <c r="A1855">
        <v>2100.3525</v>
      </c>
      <c r="B1855">
        <v>710.96197500000005</v>
      </c>
      <c r="C1855">
        <v>-51755.128905999998</v>
      </c>
      <c r="D1855">
        <v>19429.746093999998</v>
      </c>
      <c r="E1855">
        <v>-8.6972999999999995E-2</v>
      </c>
      <c r="F1855">
        <v>9.9583329999999997</v>
      </c>
      <c r="G1855">
        <v>6.0020000000000004E-3</v>
      </c>
      <c r="H1855">
        <v>-3.4553E-2</v>
      </c>
      <c r="I1855">
        <v>-2.2800000000000001E-4</v>
      </c>
      <c r="J1855">
        <v>1.4469999999999999E-3</v>
      </c>
      <c r="K1855">
        <v>1014.899963</v>
      </c>
      <c r="L1855">
        <v>42.745037000000004</v>
      </c>
      <c r="W1855">
        <f t="shared" si="28"/>
        <v>55286.651809309995</v>
      </c>
    </row>
    <row r="1856" spans="1:23" x14ac:dyDescent="0.3">
      <c r="A1856">
        <v>2100.36375</v>
      </c>
      <c r="B1856">
        <v>732.59063700000002</v>
      </c>
      <c r="C1856">
        <v>-51716.050780999998</v>
      </c>
      <c r="D1856">
        <v>19350.919922000001</v>
      </c>
      <c r="E1856">
        <v>-7.6713000000000003E-2</v>
      </c>
      <c r="F1856">
        <v>9.9643759999999997</v>
      </c>
      <c r="G1856">
        <v>2.9411E-2</v>
      </c>
      <c r="H1856">
        <v>-2.6529E-2</v>
      </c>
      <c r="I1856">
        <v>1.3259999999999999E-3</v>
      </c>
      <c r="J1856">
        <v>-4.46E-4</v>
      </c>
      <c r="K1856">
        <v>1014.899963</v>
      </c>
      <c r="L1856">
        <v>42.745037000000004</v>
      </c>
      <c r="W1856">
        <f t="shared" si="28"/>
        <v>55222.682832800208</v>
      </c>
    </row>
    <row r="1857" spans="1:23" x14ac:dyDescent="0.3">
      <c r="A1857">
        <v>2100.375</v>
      </c>
      <c r="B1857">
        <v>822.72100799999998</v>
      </c>
      <c r="C1857">
        <v>-51748.160155999998</v>
      </c>
      <c r="D1857">
        <v>19265.449218999998</v>
      </c>
      <c r="E1857">
        <v>-9.1673000000000004E-2</v>
      </c>
      <c r="F1857">
        <v>9.96251</v>
      </c>
      <c r="G1857">
        <v>1.1643000000000001E-2</v>
      </c>
      <c r="H1857">
        <v>-3.3839999999999999E-3</v>
      </c>
      <c r="I1857">
        <v>4.019E-3</v>
      </c>
      <c r="J1857">
        <v>-6.123E-3</v>
      </c>
      <c r="K1857">
        <v>1014.899963</v>
      </c>
      <c r="L1857">
        <v>42.745037000000004</v>
      </c>
      <c r="W1857">
        <f t="shared" si="28"/>
        <v>55224.147643923832</v>
      </c>
    </row>
    <row r="1858" spans="1:23" x14ac:dyDescent="0.3">
      <c r="A1858">
        <v>2100.38625</v>
      </c>
      <c r="B1858">
        <v>864.28991699999995</v>
      </c>
      <c r="C1858">
        <v>-51704.917969000002</v>
      </c>
      <c r="D1858">
        <v>19302.486327999999</v>
      </c>
      <c r="E1858">
        <v>-8.6747000000000005E-2</v>
      </c>
      <c r="F1858">
        <v>9.9645419999999998</v>
      </c>
      <c r="G1858">
        <v>1.3356E-2</v>
      </c>
      <c r="H1858">
        <v>2.2782E-2</v>
      </c>
      <c r="I1858">
        <v>6.6100000000000004E-3</v>
      </c>
      <c r="J1858">
        <v>-1.5383000000000001E-2</v>
      </c>
      <c r="K1858">
        <v>1014.899963</v>
      </c>
      <c r="L1858">
        <v>42.745037000000004</v>
      </c>
      <c r="W1858">
        <f t="shared" ref="W1858:W1921" si="29">SQRT((B1858)^2+(C1858)^2+(D1858)^2)</f>
        <v>55197.205705400287</v>
      </c>
    </row>
    <row r="1859" spans="1:23" x14ac:dyDescent="0.3">
      <c r="A1859">
        <v>2100.3975</v>
      </c>
      <c r="B1859">
        <v>817.07861300000002</v>
      </c>
      <c r="C1859">
        <v>-51739.132812000003</v>
      </c>
      <c r="D1859">
        <v>19473.884765999999</v>
      </c>
      <c r="E1859">
        <v>-8.3987000000000006E-2</v>
      </c>
      <c r="F1859">
        <v>9.9605750000000004</v>
      </c>
      <c r="G1859">
        <v>-1.1329999999999999E-3</v>
      </c>
      <c r="H1859">
        <v>5.3295000000000002E-2</v>
      </c>
      <c r="I1859">
        <v>1.1585E-2</v>
      </c>
      <c r="J1859">
        <v>-2.3716999999999998E-2</v>
      </c>
      <c r="K1859">
        <v>1014.899963</v>
      </c>
      <c r="L1859">
        <v>42.745037000000004</v>
      </c>
      <c r="W1859">
        <f t="shared" si="29"/>
        <v>55288.675779738514</v>
      </c>
    </row>
    <row r="1860" spans="1:23" x14ac:dyDescent="0.3">
      <c r="A1860">
        <v>2100.4087500000001</v>
      </c>
      <c r="B1860">
        <v>753.98657200000002</v>
      </c>
      <c r="C1860">
        <v>-51708.332030999998</v>
      </c>
      <c r="D1860">
        <v>19375.503906000002</v>
      </c>
      <c r="E1860">
        <v>-7.6531000000000002E-2</v>
      </c>
      <c r="F1860">
        <v>9.9632450000000006</v>
      </c>
      <c r="G1860">
        <v>7.2529999999999999E-3</v>
      </c>
      <c r="H1860">
        <v>6.8224999999999994E-2</v>
      </c>
      <c r="I1860">
        <v>1.3386E-2</v>
      </c>
      <c r="J1860">
        <v>-2.5763000000000001E-2</v>
      </c>
      <c r="K1860">
        <v>1014.909973</v>
      </c>
      <c r="L1860">
        <v>42.745037000000004</v>
      </c>
      <c r="W1860">
        <f t="shared" si="29"/>
        <v>55224.362819233305</v>
      </c>
    </row>
    <row r="1861" spans="1:23" x14ac:dyDescent="0.3">
      <c r="A1861">
        <v>2100.42</v>
      </c>
      <c r="B1861">
        <v>762.30639599999995</v>
      </c>
      <c r="C1861">
        <v>-51724.730469000002</v>
      </c>
      <c r="D1861">
        <v>19389.689452999999</v>
      </c>
      <c r="E1861">
        <v>-7.8780000000000003E-2</v>
      </c>
      <c r="F1861">
        <v>9.9522519999999997</v>
      </c>
      <c r="G1861">
        <v>9.7040000000000008E-3</v>
      </c>
      <c r="H1861">
        <v>7.0647000000000001E-2</v>
      </c>
      <c r="I1861">
        <v>1.2356000000000001E-2</v>
      </c>
      <c r="J1861">
        <v>-2.3717999999999999E-2</v>
      </c>
      <c r="K1861">
        <v>1014.909973</v>
      </c>
      <c r="L1861">
        <v>42.745037000000004</v>
      </c>
      <c r="W1861">
        <f t="shared" si="29"/>
        <v>55244.808898355863</v>
      </c>
    </row>
    <row r="1862" spans="1:23" x14ac:dyDescent="0.3">
      <c r="A1862">
        <v>2100.4312500000001</v>
      </c>
      <c r="B1862">
        <v>780.41803000000004</v>
      </c>
      <c r="C1862">
        <v>-51745.910155999998</v>
      </c>
      <c r="D1862">
        <v>19387.486327999999</v>
      </c>
      <c r="E1862">
        <v>-9.0588000000000002E-2</v>
      </c>
      <c r="F1862">
        <v>9.9665529999999993</v>
      </c>
      <c r="G1862">
        <v>5.2900000000000004E-3</v>
      </c>
      <c r="H1862">
        <v>5.8575000000000002E-2</v>
      </c>
      <c r="I1862">
        <v>1.1804E-2</v>
      </c>
      <c r="J1862">
        <v>-1.9768000000000001E-2</v>
      </c>
      <c r="K1862">
        <v>1014.909973</v>
      </c>
      <c r="L1862">
        <v>42.745037000000004</v>
      </c>
      <c r="W1862">
        <f t="shared" si="29"/>
        <v>55264.119429271283</v>
      </c>
    </row>
    <row r="1863" spans="1:23" x14ac:dyDescent="0.3">
      <c r="A1863">
        <v>2100.4425000000001</v>
      </c>
      <c r="B1863">
        <v>750.92785600000002</v>
      </c>
      <c r="C1863">
        <v>-51721.695312000003</v>
      </c>
      <c r="D1863">
        <v>19338.240234000001</v>
      </c>
      <c r="E1863">
        <v>-9.3645999999999993E-2</v>
      </c>
      <c r="F1863">
        <v>9.9698810000000009</v>
      </c>
      <c r="G1863">
        <v>-3.3779999999999999E-3</v>
      </c>
      <c r="H1863">
        <v>2.7885E-2</v>
      </c>
      <c r="I1863">
        <v>7.7460000000000003E-3</v>
      </c>
      <c r="J1863">
        <v>-1.2413E-2</v>
      </c>
      <c r="K1863">
        <v>1014.909973</v>
      </c>
      <c r="L1863">
        <v>42.745037000000004</v>
      </c>
      <c r="W1863">
        <f t="shared" si="29"/>
        <v>55223.773811105813</v>
      </c>
    </row>
    <row r="1864" spans="1:23" x14ac:dyDescent="0.3">
      <c r="A1864">
        <v>2100.4537500000001</v>
      </c>
      <c r="B1864">
        <v>655.79644800000005</v>
      </c>
      <c r="C1864">
        <v>-51752.835937000003</v>
      </c>
      <c r="D1864">
        <v>19451.017577999999</v>
      </c>
      <c r="E1864">
        <v>-8.8961999999999999E-2</v>
      </c>
      <c r="F1864">
        <v>9.9593760000000007</v>
      </c>
      <c r="G1864">
        <v>1.36E-4</v>
      </c>
      <c r="H1864">
        <v>-4.0140000000000002E-3</v>
      </c>
      <c r="I1864">
        <v>3.715E-3</v>
      </c>
      <c r="J1864">
        <v>-7.3530000000000002E-3</v>
      </c>
      <c r="K1864">
        <v>1014.909973</v>
      </c>
      <c r="L1864">
        <v>42.745037000000004</v>
      </c>
      <c r="W1864">
        <f t="shared" si="29"/>
        <v>55291.302944702911</v>
      </c>
    </row>
    <row r="1865" spans="1:23" x14ac:dyDescent="0.3">
      <c r="A1865">
        <v>2100.4650000000001</v>
      </c>
      <c r="B1865">
        <v>865.14685099999997</v>
      </c>
      <c r="C1865">
        <v>-51703.554687000003</v>
      </c>
      <c r="D1865">
        <v>19489.789062</v>
      </c>
      <c r="E1865">
        <v>-7.6505000000000004E-2</v>
      </c>
      <c r="F1865">
        <v>9.9607609999999998</v>
      </c>
      <c r="G1865">
        <v>7.2509999999999996E-3</v>
      </c>
      <c r="H1865">
        <v>-2.4684000000000001E-2</v>
      </c>
      <c r="I1865">
        <v>9.2900000000000003E-4</v>
      </c>
      <c r="J1865">
        <v>-1.944E-3</v>
      </c>
      <c r="K1865">
        <v>1014.909973</v>
      </c>
      <c r="L1865">
        <v>42.745037000000004</v>
      </c>
      <c r="W1865">
        <f t="shared" si="29"/>
        <v>55261.722050861303</v>
      </c>
    </row>
    <row r="1866" spans="1:23" x14ac:dyDescent="0.3">
      <c r="A1866">
        <v>2100.4762500000002</v>
      </c>
      <c r="B1866">
        <v>690.06915300000003</v>
      </c>
      <c r="C1866">
        <v>-51787.246094000002</v>
      </c>
      <c r="D1866">
        <v>19411.238281000002</v>
      </c>
      <c r="E1866">
        <v>-9.7021999999999997E-2</v>
      </c>
      <c r="F1866">
        <v>9.9625020000000006</v>
      </c>
      <c r="G1866">
        <v>4.9740000000000001E-3</v>
      </c>
      <c r="H1866">
        <v>-3.5503E-2</v>
      </c>
      <c r="I1866">
        <v>-8.83E-4</v>
      </c>
      <c r="J1866">
        <v>2.0590000000000001E-3</v>
      </c>
      <c r="K1866">
        <v>1014.909973</v>
      </c>
      <c r="L1866">
        <v>42.745037000000004</v>
      </c>
      <c r="W1866">
        <f t="shared" si="29"/>
        <v>55309.955930539305</v>
      </c>
    </row>
    <row r="1867" spans="1:23" x14ac:dyDescent="0.3">
      <c r="A1867">
        <v>2100.4875000000002</v>
      </c>
      <c r="B1867">
        <v>694.21460000000002</v>
      </c>
      <c r="C1867">
        <v>-51727.382812000003</v>
      </c>
      <c r="D1867">
        <v>19504.785156000002</v>
      </c>
      <c r="E1867">
        <v>-8.2566000000000001E-2</v>
      </c>
      <c r="F1867">
        <v>9.9564120000000003</v>
      </c>
      <c r="G1867">
        <v>1.4335000000000001E-2</v>
      </c>
      <c r="H1867">
        <v>-3.2306000000000001E-2</v>
      </c>
      <c r="I1867">
        <v>-8.6377269999999995E-5</v>
      </c>
      <c r="J1867">
        <v>1.83E-4</v>
      </c>
      <c r="K1867">
        <v>1014.909973</v>
      </c>
      <c r="L1867">
        <v>42.745037000000004</v>
      </c>
      <c r="W1867">
        <f t="shared" si="29"/>
        <v>55286.894563465627</v>
      </c>
    </row>
    <row r="1868" spans="1:23" x14ac:dyDescent="0.3">
      <c r="A1868">
        <v>2100.4987500000002</v>
      </c>
      <c r="B1868">
        <v>684.82488999999998</v>
      </c>
      <c r="C1868">
        <v>-51726.957030999998</v>
      </c>
      <c r="D1868">
        <v>19395.878906000002</v>
      </c>
      <c r="E1868">
        <v>-8.7238999999999997E-2</v>
      </c>
      <c r="F1868">
        <v>9.955508</v>
      </c>
      <c r="G1868">
        <v>2.1312000000000001E-2</v>
      </c>
      <c r="H1868">
        <v>-1.3354E-2</v>
      </c>
      <c r="I1868">
        <v>1.65E-3</v>
      </c>
      <c r="J1868">
        <v>-4.3750000000000004E-3</v>
      </c>
      <c r="K1868">
        <v>1014.909973</v>
      </c>
      <c r="L1868">
        <v>42.745037000000004</v>
      </c>
      <c r="W1868">
        <f t="shared" si="29"/>
        <v>55248.051434897679</v>
      </c>
    </row>
    <row r="1869" spans="1:23" x14ac:dyDescent="0.3">
      <c r="A1869">
        <v>2100.5100000000002</v>
      </c>
      <c r="B1869">
        <v>668.551514</v>
      </c>
      <c r="C1869">
        <v>-51748.171875</v>
      </c>
      <c r="D1869">
        <v>19373.820312</v>
      </c>
      <c r="E1869">
        <v>-7.1204000000000003E-2</v>
      </c>
      <c r="F1869">
        <v>9.9642280000000003</v>
      </c>
      <c r="G1869">
        <v>3.3969999999999998E-3</v>
      </c>
      <c r="H1869">
        <v>2.0471E-2</v>
      </c>
      <c r="I1869">
        <v>5.7039999999999999E-3</v>
      </c>
      <c r="J1869">
        <v>-1.3979999999999999E-2</v>
      </c>
      <c r="K1869">
        <v>1014.909973</v>
      </c>
      <c r="L1869">
        <v>42.747382999999999</v>
      </c>
      <c r="W1869">
        <f t="shared" si="29"/>
        <v>55259.977985998841</v>
      </c>
    </row>
    <row r="1870" spans="1:23" x14ac:dyDescent="0.3">
      <c r="A1870">
        <v>2100.5212499999998</v>
      </c>
      <c r="B1870">
        <v>738.35656700000004</v>
      </c>
      <c r="C1870">
        <v>-51764.132812000003</v>
      </c>
      <c r="D1870">
        <v>19409.800781000002</v>
      </c>
      <c r="E1870">
        <v>-8.4222000000000005E-2</v>
      </c>
      <c r="F1870">
        <v>9.9569069999999993</v>
      </c>
      <c r="G1870">
        <v>9.0729999999999995E-3</v>
      </c>
      <c r="H1870">
        <v>4.7683999999999997E-2</v>
      </c>
      <c r="I1870">
        <v>1.0579E-2</v>
      </c>
      <c r="J1870">
        <v>-2.2047000000000001E-2</v>
      </c>
      <c r="K1870">
        <v>1014.909973</v>
      </c>
      <c r="L1870">
        <v>42.747382999999999</v>
      </c>
      <c r="W1870">
        <f t="shared" si="29"/>
        <v>55288.434437561315</v>
      </c>
    </row>
    <row r="1871" spans="1:23" x14ac:dyDescent="0.3">
      <c r="A1871">
        <v>2100.5324999999998</v>
      </c>
      <c r="B1871">
        <v>685.83471699999996</v>
      </c>
      <c r="C1871">
        <v>-51765.554687000003</v>
      </c>
      <c r="D1871">
        <v>19324.095702999999</v>
      </c>
      <c r="E1871">
        <v>-9.1795000000000002E-2</v>
      </c>
      <c r="F1871">
        <v>9.9579520000000006</v>
      </c>
      <c r="G1871">
        <v>1.7579000000000001E-2</v>
      </c>
      <c r="H1871">
        <v>6.7141999999999993E-2</v>
      </c>
      <c r="I1871">
        <v>1.2725999999999999E-2</v>
      </c>
      <c r="J1871">
        <v>-2.7522999999999999E-2</v>
      </c>
      <c r="K1871">
        <v>1014.909973</v>
      </c>
      <c r="L1871">
        <v>42.747382999999999</v>
      </c>
      <c r="W1871">
        <f t="shared" si="29"/>
        <v>55259.059854928164</v>
      </c>
    </row>
    <row r="1872" spans="1:23" x14ac:dyDescent="0.3">
      <c r="A1872">
        <v>2100.5437499999998</v>
      </c>
      <c r="B1872">
        <v>842.28918499999997</v>
      </c>
      <c r="C1872">
        <v>-51735.90625</v>
      </c>
      <c r="D1872">
        <v>19311.8125</v>
      </c>
      <c r="E1872">
        <v>-8.5167000000000007E-2</v>
      </c>
      <c r="F1872">
        <v>9.9609590000000008</v>
      </c>
      <c r="G1872">
        <v>2.0219999999999998E-2</v>
      </c>
      <c r="H1872">
        <v>7.0766999999999997E-2</v>
      </c>
      <c r="I1872">
        <v>1.3497E-2</v>
      </c>
      <c r="J1872">
        <v>-2.598E-2</v>
      </c>
      <c r="K1872">
        <v>1014.909973</v>
      </c>
      <c r="L1872">
        <v>42.747382999999999</v>
      </c>
      <c r="W1872">
        <f t="shared" si="29"/>
        <v>55229.154878697111</v>
      </c>
    </row>
    <row r="1873" spans="1:23" x14ac:dyDescent="0.3">
      <c r="A1873">
        <v>2100.5549999999998</v>
      </c>
      <c r="B1873">
        <v>734.60211200000003</v>
      </c>
      <c r="C1873">
        <v>-51774.699219000002</v>
      </c>
      <c r="D1873">
        <v>19433.445312</v>
      </c>
      <c r="E1873">
        <v>-8.1461000000000006E-2</v>
      </c>
      <c r="F1873">
        <v>9.9545569999999994</v>
      </c>
      <c r="G1873">
        <v>2.6543000000000001E-2</v>
      </c>
      <c r="H1873">
        <v>6.1657000000000003E-2</v>
      </c>
      <c r="I1873">
        <v>1.2428E-2</v>
      </c>
      <c r="J1873">
        <v>-2.0627E-2</v>
      </c>
      <c r="K1873">
        <v>1014.909973</v>
      </c>
      <c r="L1873">
        <v>42.747382999999999</v>
      </c>
      <c r="W1873">
        <f t="shared" si="29"/>
        <v>55306.581128970254</v>
      </c>
    </row>
    <row r="1874" spans="1:23" x14ac:dyDescent="0.3">
      <c r="A1874">
        <v>2100.5662499999999</v>
      </c>
      <c r="B1874">
        <v>675.71227999999996</v>
      </c>
      <c r="C1874">
        <v>-51767.902344000002</v>
      </c>
      <c r="D1874">
        <v>19447.226562</v>
      </c>
      <c r="E1874">
        <v>-9.4008999999999995E-2</v>
      </c>
      <c r="F1874">
        <v>9.9554519999999993</v>
      </c>
      <c r="G1874">
        <v>1.504E-2</v>
      </c>
      <c r="H1874">
        <v>3.4028999999999997E-2</v>
      </c>
      <c r="I1874">
        <v>9.1070000000000005E-3</v>
      </c>
      <c r="J1874">
        <v>-1.3556E-2</v>
      </c>
      <c r="K1874">
        <v>1014.909973</v>
      </c>
      <c r="L1874">
        <v>42.747382999999999</v>
      </c>
      <c r="W1874">
        <f t="shared" si="29"/>
        <v>55304.311957902719</v>
      </c>
    </row>
    <row r="1875" spans="1:23" x14ac:dyDescent="0.3">
      <c r="A1875">
        <v>2100.5774999999999</v>
      </c>
      <c r="B1875">
        <v>733.29907200000002</v>
      </c>
      <c r="C1875">
        <v>-51750.5625</v>
      </c>
      <c r="D1875">
        <v>19422.029297000001</v>
      </c>
      <c r="E1875">
        <v>-8.3255999999999997E-2</v>
      </c>
      <c r="F1875">
        <v>9.9606709999999996</v>
      </c>
      <c r="G1875">
        <v>3.9420000000000002E-3</v>
      </c>
      <c r="H1875">
        <v>6.862E-3</v>
      </c>
      <c r="I1875">
        <v>5.4310000000000001E-3</v>
      </c>
      <c r="J1875">
        <v>-8.6E-3</v>
      </c>
      <c r="K1875">
        <v>1014.909973</v>
      </c>
      <c r="L1875">
        <v>42.747382999999999</v>
      </c>
      <c r="W1875">
        <f t="shared" si="29"/>
        <v>55279.957205201674</v>
      </c>
    </row>
    <row r="1876" spans="1:23" x14ac:dyDescent="0.3">
      <c r="A1876">
        <v>2100.5887499999999</v>
      </c>
      <c r="B1876">
        <v>737.84979199999998</v>
      </c>
      <c r="C1876">
        <v>-51731.496094000002</v>
      </c>
      <c r="D1876">
        <v>19342.804687</v>
      </c>
      <c r="E1876">
        <v>-7.1929000000000007E-2</v>
      </c>
      <c r="F1876">
        <v>9.9630550000000007</v>
      </c>
      <c r="G1876">
        <v>1.0758999999999999E-2</v>
      </c>
      <c r="H1876">
        <v>-2.3647000000000001E-2</v>
      </c>
      <c r="I1876">
        <v>1.155E-3</v>
      </c>
      <c r="J1876">
        <v>-1.8439999999999999E-3</v>
      </c>
      <c r="K1876">
        <v>1014.909973</v>
      </c>
      <c r="L1876">
        <v>42.747382999999999</v>
      </c>
      <c r="W1876">
        <f t="shared" si="29"/>
        <v>55234.375198770205</v>
      </c>
    </row>
    <row r="1877" spans="1:23" x14ac:dyDescent="0.3">
      <c r="A1877">
        <v>2100.6</v>
      </c>
      <c r="B1877">
        <v>646.15728799999999</v>
      </c>
      <c r="C1877">
        <v>-51730.734375</v>
      </c>
      <c r="D1877">
        <v>19482.701172000001</v>
      </c>
      <c r="E1877">
        <v>-7.3380000000000001E-2</v>
      </c>
      <c r="F1877">
        <v>9.9618160000000007</v>
      </c>
      <c r="G1877">
        <v>8.3529999999999993E-3</v>
      </c>
      <c r="H1877">
        <v>-3.5644000000000002E-2</v>
      </c>
      <c r="I1877">
        <v>-4.8700000000000002E-4</v>
      </c>
      <c r="J1877">
        <v>6.5200000000000002E-4</v>
      </c>
      <c r="K1877">
        <v>1014.899963</v>
      </c>
      <c r="L1877">
        <v>42.745037000000004</v>
      </c>
      <c r="W1877">
        <f t="shared" si="29"/>
        <v>55281.661002316971</v>
      </c>
    </row>
    <row r="1878" spans="1:23" x14ac:dyDescent="0.3">
      <c r="A1878">
        <v>2100.6112499999999</v>
      </c>
      <c r="B1878">
        <v>769.538635</v>
      </c>
      <c r="C1878">
        <v>-51738.21875</v>
      </c>
      <c r="D1878">
        <v>19399.330077999999</v>
      </c>
      <c r="E1878">
        <v>-8.5335999999999995E-2</v>
      </c>
      <c r="F1878">
        <v>9.9629139999999996</v>
      </c>
      <c r="G1878">
        <v>1.3223E-2</v>
      </c>
      <c r="H1878">
        <v>-3.1088999999999999E-2</v>
      </c>
      <c r="I1878">
        <v>2.3499999999999999E-4</v>
      </c>
      <c r="J1878">
        <v>1.3500000000000001E-3</v>
      </c>
      <c r="K1878">
        <v>1014.899963</v>
      </c>
      <c r="L1878">
        <v>42.745037000000004</v>
      </c>
      <c r="W1878">
        <f t="shared" si="29"/>
        <v>55260.921785732135</v>
      </c>
    </row>
    <row r="1879" spans="1:23" x14ac:dyDescent="0.3">
      <c r="A1879">
        <v>2100.6224999999999</v>
      </c>
      <c r="B1879">
        <v>715.08715800000004</v>
      </c>
      <c r="C1879">
        <v>-51708.707030999998</v>
      </c>
      <c r="D1879">
        <v>19328.806640999999</v>
      </c>
      <c r="E1879">
        <v>-8.3533999999999997E-2</v>
      </c>
      <c r="F1879">
        <v>9.9523620000000008</v>
      </c>
      <c r="G1879">
        <v>8.3689999999999997E-3</v>
      </c>
      <c r="H1879">
        <v>-1.3481999999999999E-2</v>
      </c>
      <c r="I1879">
        <v>2.7880000000000001E-3</v>
      </c>
      <c r="J1879">
        <v>-3.8170000000000001E-3</v>
      </c>
      <c r="K1879">
        <v>1014.899963</v>
      </c>
      <c r="L1879">
        <v>42.745037000000004</v>
      </c>
      <c r="W1879">
        <f t="shared" si="29"/>
        <v>55207.830048159747</v>
      </c>
    </row>
    <row r="1880" spans="1:23" x14ac:dyDescent="0.3">
      <c r="A1880">
        <v>2100.63375</v>
      </c>
      <c r="B1880">
        <v>622.92791699999998</v>
      </c>
      <c r="C1880">
        <v>-51742.648437000003</v>
      </c>
      <c r="D1880">
        <v>19411.425781000002</v>
      </c>
      <c r="E1880">
        <v>-7.5749999999999998E-2</v>
      </c>
      <c r="F1880">
        <v>9.9657879999999999</v>
      </c>
      <c r="G1880">
        <v>1.6740000000000001E-2</v>
      </c>
      <c r="H1880">
        <v>9.0139999999999994E-3</v>
      </c>
      <c r="I1880">
        <v>4.7800000000000004E-3</v>
      </c>
      <c r="J1880">
        <v>-1.1965999999999999E-2</v>
      </c>
      <c r="K1880">
        <v>1014.899963</v>
      </c>
      <c r="L1880">
        <v>42.745037000000004</v>
      </c>
      <c r="W1880">
        <f t="shared" si="29"/>
        <v>55267.469250147762</v>
      </c>
    </row>
    <row r="1881" spans="1:23" x14ac:dyDescent="0.3">
      <c r="A1881">
        <v>2100.645</v>
      </c>
      <c r="B1881">
        <v>659.86505099999999</v>
      </c>
      <c r="C1881">
        <v>-51676.914062000003</v>
      </c>
      <c r="D1881">
        <v>19389.65625</v>
      </c>
      <c r="E1881">
        <v>-9.2106999999999994E-2</v>
      </c>
      <c r="F1881">
        <v>9.9673420000000004</v>
      </c>
      <c r="G1881">
        <v>4.9940000000000002E-3</v>
      </c>
      <c r="H1881">
        <v>4.1890999999999998E-2</v>
      </c>
      <c r="I1881">
        <v>8.5889999999999994E-3</v>
      </c>
      <c r="J1881">
        <v>-2.1405E-2</v>
      </c>
      <c r="K1881">
        <v>1014.899963</v>
      </c>
      <c r="L1881">
        <v>42.745037000000004</v>
      </c>
      <c r="W1881">
        <f t="shared" si="29"/>
        <v>55198.710477238768</v>
      </c>
    </row>
    <row r="1882" spans="1:23" x14ac:dyDescent="0.3">
      <c r="A1882">
        <v>2100.65625</v>
      </c>
      <c r="B1882">
        <v>759.89312700000005</v>
      </c>
      <c r="C1882">
        <v>-51738.765625</v>
      </c>
      <c r="D1882">
        <v>19381.070312</v>
      </c>
      <c r="E1882">
        <v>-9.7617999999999996E-2</v>
      </c>
      <c r="F1882">
        <v>9.9686459999999997</v>
      </c>
      <c r="G1882">
        <v>3.7650000000000001E-3</v>
      </c>
      <c r="H1882">
        <v>6.4519000000000007E-2</v>
      </c>
      <c r="I1882">
        <v>1.2283000000000001E-2</v>
      </c>
      <c r="J1882">
        <v>-2.5544000000000001E-2</v>
      </c>
      <c r="K1882">
        <v>1014.899963</v>
      </c>
      <c r="L1882">
        <v>42.745037000000004</v>
      </c>
      <c r="W1882">
        <f t="shared" si="29"/>
        <v>55254.892927249719</v>
      </c>
    </row>
    <row r="1883" spans="1:23" x14ac:dyDescent="0.3">
      <c r="A1883">
        <v>2100.6675</v>
      </c>
      <c r="B1883">
        <v>692.04504399999996</v>
      </c>
      <c r="C1883">
        <v>-51723.609375</v>
      </c>
      <c r="D1883">
        <v>19439.761718999998</v>
      </c>
      <c r="E1883">
        <v>-7.5584999999999999E-2</v>
      </c>
      <c r="F1883">
        <v>9.9533129999999996</v>
      </c>
      <c r="G1883">
        <v>1.5928999999999999E-2</v>
      </c>
      <c r="H1883">
        <v>7.1026000000000006E-2</v>
      </c>
      <c r="I1883">
        <v>1.3372999999999999E-2</v>
      </c>
      <c r="J1883">
        <v>-2.5718000000000001E-2</v>
      </c>
      <c r="K1883">
        <v>1014.899963</v>
      </c>
      <c r="L1883">
        <v>42.745037000000004</v>
      </c>
      <c r="W1883">
        <f t="shared" si="29"/>
        <v>55260.429140679051</v>
      </c>
    </row>
    <row r="1884" spans="1:23" x14ac:dyDescent="0.3">
      <c r="A1884">
        <v>2100.67875</v>
      </c>
      <c r="B1884">
        <v>634.32708700000001</v>
      </c>
      <c r="C1884">
        <v>-51739.683594000002</v>
      </c>
      <c r="D1884">
        <v>19469.457031000002</v>
      </c>
      <c r="E1884">
        <v>-9.0329999999999994E-2</v>
      </c>
      <c r="F1884">
        <v>9.9754919999999991</v>
      </c>
      <c r="G1884">
        <v>1.7777000000000001E-2</v>
      </c>
      <c r="H1884">
        <v>6.5171999999999994E-2</v>
      </c>
      <c r="I1884">
        <v>1.0996000000000001E-2</v>
      </c>
      <c r="J1884">
        <v>-2.1683999999999998E-2</v>
      </c>
      <c r="K1884">
        <v>1014.899963</v>
      </c>
      <c r="L1884">
        <v>42.745037000000004</v>
      </c>
      <c r="W1884">
        <f t="shared" si="29"/>
        <v>55285.232986236842</v>
      </c>
    </row>
    <row r="1885" spans="1:23" x14ac:dyDescent="0.3">
      <c r="A1885">
        <v>2100.69</v>
      </c>
      <c r="B1885">
        <v>737.48608400000001</v>
      </c>
      <c r="C1885">
        <v>-51722.5625</v>
      </c>
      <c r="D1885">
        <v>19502.728515999999</v>
      </c>
      <c r="E1885">
        <v>-8.6028999999999994E-2</v>
      </c>
      <c r="F1885">
        <v>9.9660539999999997</v>
      </c>
      <c r="G1885">
        <v>1.9678999999999999E-2</v>
      </c>
      <c r="H1885">
        <v>4.4802000000000002E-2</v>
      </c>
      <c r="I1885">
        <v>9.8189999999999996E-3</v>
      </c>
      <c r="J1885">
        <v>-1.5890999999999999E-2</v>
      </c>
      <c r="K1885">
        <v>1014.899963</v>
      </c>
      <c r="L1885">
        <v>42.745037000000004</v>
      </c>
      <c r="W1885">
        <f t="shared" si="29"/>
        <v>55282.219355406662</v>
      </c>
    </row>
    <row r="1886" spans="1:23" x14ac:dyDescent="0.3">
      <c r="A1886">
        <v>2100.7012500000001</v>
      </c>
      <c r="B1886">
        <v>659.67791699999998</v>
      </c>
      <c r="C1886">
        <v>-51716.683594000002</v>
      </c>
      <c r="D1886">
        <v>19367.771484000001</v>
      </c>
      <c r="E1886">
        <v>-8.0034999999999995E-2</v>
      </c>
      <c r="F1886">
        <v>9.9606440000000003</v>
      </c>
      <c r="G1886">
        <v>2.7647000000000001E-2</v>
      </c>
      <c r="H1886">
        <v>1.0263E-2</v>
      </c>
      <c r="I1886">
        <v>5.6800000000000002E-3</v>
      </c>
      <c r="J1886">
        <v>-8.1550000000000008E-3</v>
      </c>
      <c r="K1886">
        <v>1014.889954</v>
      </c>
      <c r="L1886">
        <v>42.745037000000004</v>
      </c>
      <c r="W1886">
        <f t="shared" si="29"/>
        <v>55228.263680587763</v>
      </c>
    </row>
    <row r="1887" spans="1:23" x14ac:dyDescent="0.3">
      <c r="A1887">
        <v>2100.7125000000001</v>
      </c>
      <c r="B1887">
        <v>746.51226799999995</v>
      </c>
      <c r="C1887">
        <v>-51751.09375</v>
      </c>
      <c r="D1887">
        <v>19419.533202999999</v>
      </c>
      <c r="E1887">
        <v>-8.2576999999999998E-2</v>
      </c>
      <c r="F1887">
        <v>9.9545569999999994</v>
      </c>
      <c r="G1887">
        <v>2.3469E-2</v>
      </c>
      <c r="H1887">
        <v>-1.6310000000000002E-2</v>
      </c>
      <c r="I1887">
        <v>2.2690000000000002E-3</v>
      </c>
      <c r="J1887">
        <v>-1.9139999999999999E-3</v>
      </c>
      <c r="K1887">
        <v>1014.889954</v>
      </c>
      <c r="L1887">
        <v>42.745037000000004</v>
      </c>
      <c r="W1887">
        <f t="shared" si="29"/>
        <v>55279.754474038527</v>
      </c>
    </row>
    <row r="1888" spans="1:23" x14ac:dyDescent="0.3">
      <c r="A1888">
        <v>2100.7237500000001</v>
      </c>
      <c r="B1888">
        <v>712.22997999999995</v>
      </c>
      <c r="C1888">
        <v>-51731.15625</v>
      </c>
      <c r="D1888">
        <v>19505.712890999999</v>
      </c>
      <c r="E1888">
        <v>-9.3781000000000003E-2</v>
      </c>
      <c r="F1888">
        <v>9.9588990000000006</v>
      </c>
      <c r="G1888">
        <v>1.7519E-2</v>
      </c>
      <c r="H1888">
        <v>-3.0307000000000001E-2</v>
      </c>
      <c r="I1888">
        <v>-1.6899999999999999E-4</v>
      </c>
      <c r="J1888">
        <v>4.5199999999999998E-4</v>
      </c>
      <c r="K1888">
        <v>1014.889954</v>
      </c>
      <c r="L1888">
        <v>42.745037000000004</v>
      </c>
      <c r="W1888">
        <f t="shared" si="29"/>
        <v>55290.981487874211</v>
      </c>
    </row>
    <row r="1889" spans="1:23" x14ac:dyDescent="0.3">
      <c r="A1889">
        <v>2100.7350000000001</v>
      </c>
      <c r="B1889">
        <v>711.97851600000001</v>
      </c>
      <c r="C1889">
        <v>-51745.117187000003</v>
      </c>
      <c r="D1889">
        <v>19431.800781000002</v>
      </c>
      <c r="E1889">
        <v>-8.1226999999999994E-2</v>
      </c>
      <c r="F1889">
        <v>9.9613340000000008</v>
      </c>
      <c r="G1889">
        <v>1.2514000000000001E-2</v>
      </c>
      <c r="H1889">
        <v>-3.4242000000000002E-2</v>
      </c>
      <c r="I1889">
        <v>-3.4900000000000003E-4</v>
      </c>
      <c r="J1889">
        <v>1.3519999999999999E-3</v>
      </c>
      <c r="K1889">
        <v>1014.889954</v>
      </c>
      <c r="L1889">
        <v>42.745037000000004</v>
      </c>
      <c r="W1889">
        <f t="shared" si="29"/>
        <v>55278.015048444715</v>
      </c>
    </row>
    <row r="1890" spans="1:23" x14ac:dyDescent="0.3">
      <c r="A1890">
        <v>2100.7462500000001</v>
      </c>
      <c r="B1890">
        <v>790.61749299999997</v>
      </c>
      <c r="C1890">
        <v>-51698.273437000003</v>
      </c>
      <c r="D1890">
        <v>19297.882812</v>
      </c>
      <c r="E1890">
        <v>-8.6017999999999997E-2</v>
      </c>
      <c r="F1890">
        <v>9.9678869999999993</v>
      </c>
      <c r="G1890">
        <v>1.3202999999999999E-2</v>
      </c>
      <c r="H1890">
        <v>-2.3383000000000001E-2</v>
      </c>
      <c r="I1890">
        <v>1.3450000000000001E-3</v>
      </c>
      <c r="J1890">
        <v>-1.108E-3</v>
      </c>
      <c r="K1890">
        <v>1014.889954</v>
      </c>
      <c r="L1890">
        <v>42.745037000000004</v>
      </c>
      <c r="W1890">
        <f t="shared" si="29"/>
        <v>55188.267171680091</v>
      </c>
    </row>
    <row r="1891" spans="1:23" x14ac:dyDescent="0.3">
      <c r="A1891">
        <v>2100.7575000000002</v>
      </c>
      <c r="B1891">
        <v>741.99768100000006</v>
      </c>
      <c r="C1891">
        <v>-51760.183594000002</v>
      </c>
      <c r="D1891">
        <v>19336.505859000001</v>
      </c>
      <c r="E1891">
        <v>-8.0668000000000004E-2</v>
      </c>
      <c r="F1891">
        <v>9.9601290000000002</v>
      </c>
      <c r="G1891">
        <v>-2.3419999999999999E-3</v>
      </c>
      <c r="H1891">
        <v>5.6249999999999998E-3</v>
      </c>
      <c r="I1891">
        <v>5.2350000000000001E-3</v>
      </c>
      <c r="J1891">
        <v>-9.8600000000000007E-3</v>
      </c>
      <c r="K1891">
        <v>1014.889954</v>
      </c>
      <c r="L1891">
        <v>42.745037000000004</v>
      </c>
      <c r="W1891">
        <f t="shared" si="29"/>
        <v>55259.09540589981</v>
      </c>
    </row>
    <row r="1892" spans="1:23" x14ac:dyDescent="0.3">
      <c r="A1892">
        <v>2100.7687500000002</v>
      </c>
      <c r="B1892">
        <v>766.85980199999995</v>
      </c>
      <c r="C1892">
        <v>-51725.183594000002</v>
      </c>
      <c r="D1892">
        <v>19416.439452999999</v>
      </c>
      <c r="E1892">
        <v>-9.2512999999999998E-2</v>
      </c>
      <c r="F1892">
        <v>9.9628929999999993</v>
      </c>
      <c r="G1892">
        <v>1.7909000000000001E-2</v>
      </c>
      <c r="H1892">
        <v>3.2965000000000001E-2</v>
      </c>
      <c r="I1892">
        <v>8.6409999999999994E-3</v>
      </c>
      <c r="J1892">
        <v>-1.8985999999999999E-2</v>
      </c>
      <c r="K1892">
        <v>1014.889954</v>
      </c>
      <c r="L1892">
        <v>42.745037000000004</v>
      </c>
      <c r="W1892">
        <f t="shared" si="29"/>
        <v>55254.690414669283</v>
      </c>
    </row>
    <row r="1893" spans="1:23" x14ac:dyDescent="0.3">
      <c r="A1893">
        <v>2100.7800000000002</v>
      </c>
      <c r="B1893">
        <v>827.81408699999997</v>
      </c>
      <c r="C1893">
        <v>-51734.042969000002</v>
      </c>
      <c r="D1893">
        <v>19466.310547000001</v>
      </c>
      <c r="E1893">
        <v>-7.5883999999999993E-2</v>
      </c>
      <c r="F1893">
        <v>9.9569919999999996</v>
      </c>
      <c r="G1893">
        <v>8.2190000000000006E-3</v>
      </c>
      <c r="H1893">
        <v>5.7925999999999998E-2</v>
      </c>
      <c r="I1893">
        <v>1.1797E-2</v>
      </c>
      <c r="J1893">
        <v>-2.5614999999999999E-2</v>
      </c>
      <c r="K1893">
        <v>1014.889954</v>
      </c>
      <c r="L1893">
        <v>42.745037000000004</v>
      </c>
      <c r="W1893">
        <f t="shared" si="29"/>
        <v>55281.404869930877</v>
      </c>
    </row>
    <row r="1894" spans="1:23" x14ac:dyDescent="0.3">
      <c r="A1894">
        <v>2100.7912500000002</v>
      </c>
      <c r="B1894">
        <v>881.03582800000004</v>
      </c>
      <c r="C1894">
        <v>-51740.402344000002</v>
      </c>
      <c r="D1894">
        <v>19407.767577999999</v>
      </c>
      <c r="E1894">
        <v>-8.5972000000000007E-2</v>
      </c>
      <c r="F1894">
        <v>9.9672990000000006</v>
      </c>
      <c r="G1894">
        <v>8.5030000000000001E-3</v>
      </c>
      <c r="H1894">
        <v>7.3520000000000002E-2</v>
      </c>
      <c r="I1894">
        <v>1.3865000000000001E-2</v>
      </c>
      <c r="J1894">
        <v>-2.7210999999999999E-2</v>
      </c>
      <c r="K1894">
        <v>1014.889954</v>
      </c>
      <c r="L1894">
        <v>42.745037000000004</v>
      </c>
      <c r="W1894">
        <f t="shared" si="29"/>
        <v>55267.593589832446</v>
      </c>
    </row>
    <row r="1895" spans="1:23" x14ac:dyDescent="0.3">
      <c r="A1895">
        <v>2100.8024999999998</v>
      </c>
      <c r="B1895">
        <v>804.48809800000004</v>
      </c>
      <c r="C1895">
        <v>-51738.835937000003</v>
      </c>
      <c r="D1895">
        <v>19379.357422000001</v>
      </c>
      <c r="E1895">
        <v>-7.8742000000000006E-2</v>
      </c>
      <c r="F1895">
        <v>9.9591209999999997</v>
      </c>
      <c r="G1895">
        <v>2.562E-3</v>
      </c>
      <c r="H1895">
        <v>7.0535E-2</v>
      </c>
      <c r="I1895">
        <v>1.3136E-2</v>
      </c>
      <c r="J1895">
        <v>-2.3035E-2</v>
      </c>
      <c r="K1895">
        <v>1014.880005</v>
      </c>
      <c r="L1895">
        <v>42.745037000000004</v>
      </c>
      <c r="W1895">
        <f t="shared" si="29"/>
        <v>55254.989270700731</v>
      </c>
    </row>
    <row r="1896" spans="1:23" x14ac:dyDescent="0.3">
      <c r="A1896">
        <v>2100.8137499999998</v>
      </c>
      <c r="B1896">
        <v>812.00317399999994</v>
      </c>
      <c r="C1896">
        <v>-51765.566405999998</v>
      </c>
      <c r="D1896">
        <v>19327.279297000001</v>
      </c>
      <c r="E1896">
        <v>-9.6411999999999998E-2</v>
      </c>
      <c r="F1896">
        <v>9.9650870000000005</v>
      </c>
      <c r="G1896">
        <v>4.0090000000000004E-3</v>
      </c>
      <c r="H1896">
        <v>5.0716999999999998E-2</v>
      </c>
      <c r="I1896">
        <v>1.0709E-2</v>
      </c>
      <c r="J1896">
        <v>-1.7075E-2</v>
      </c>
      <c r="K1896">
        <v>1014.880005</v>
      </c>
      <c r="L1896">
        <v>42.745037000000004</v>
      </c>
      <c r="W1896">
        <f t="shared" si="29"/>
        <v>55261.894099938574</v>
      </c>
    </row>
    <row r="1897" spans="1:23" x14ac:dyDescent="0.3">
      <c r="A1897">
        <v>2100.8249999999998</v>
      </c>
      <c r="B1897">
        <v>822.81878700000004</v>
      </c>
      <c r="C1897">
        <v>-51713.230469000002</v>
      </c>
      <c r="D1897">
        <v>19479.980468999998</v>
      </c>
      <c r="E1897">
        <v>-8.7317000000000006E-2</v>
      </c>
      <c r="F1897">
        <v>9.9706499999999991</v>
      </c>
      <c r="G1897">
        <v>-1.003E-3</v>
      </c>
      <c r="H1897">
        <v>1.4635E-2</v>
      </c>
      <c r="I1897">
        <v>6.3299999999999997E-3</v>
      </c>
      <c r="J1897">
        <v>-1.0008E-2</v>
      </c>
      <c r="K1897">
        <v>1014.880005</v>
      </c>
      <c r="L1897">
        <v>42.745037000000004</v>
      </c>
      <c r="W1897">
        <f t="shared" si="29"/>
        <v>55266.670565258151</v>
      </c>
    </row>
    <row r="1898" spans="1:23" x14ac:dyDescent="0.3">
      <c r="A1898">
        <v>2100.8362499999998</v>
      </c>
      <c r="B1898">
        <v>789.79211399999997</v>
      </c>
      <c r="C1898">
        <v>-51754.664062000003</v>
      </c>
      <c r="D1898">
        <v>19485.212890999999</v>
      </c>
      <c r="E1898">
        <v>-8.7182999999999997E-2</v>
      </c>
      <c r="F1898">
        <v>9.9621060000000003</v>
      </c>
      <c r="G1898">
        <v>-1.4480000000000001E-3</v>
      </c>
      <c r="H1898">
        <v>-6.8710000000000004E-3</v>
      </c>
      <c r="I1898">
        <v>2.8739999999999998E-3</v>
      </c>
      <c r="J1898">
        <v>-5.653E-3</v>
      </c>
      <c r="K1898">
        <v>1014.880005</v>
      </c>
      <c r="L1898">
        <v>42.745037000000004</v>
      </c>
      <c r="W1898">
        <f t="shared" si="29"/>
        <v>55306.803787250297</v>
      </c>
    </row>
    <row r="1899" spans="1:23" x14ac:dyDescent="0.3">
      <c r="A1899">
        <v>2100.8474999999999</v>
      </c>
      <c r="B1899">
        <v>749.75500499999998</v>
      </c>
      <c r="C1899">
        <v>-51731.875</v>
      </c>
      <c r="D1899">
        <v>19403.632812</v>
      </c>
      <c r="E1899">
        <v>-9.0124999999999997E-2</v>
      </c>
      <c r="F1899">
        <v>9.9599820000000001</v>
      </c>
      <c r="G1899">
        <v>8.6079999999999993E-3</v>
      </c>
      <c r="H1899">
        <v>-3.2467999999999997E-2</v>
      </c>
      <c r="I1899">
        <v>6.6100000000000002E-4</v>
      </c>
      <c r="J1899">
        <v>-5.8299999999999997E-4</v>
      </c>
      <c r="K1899">
        <v>1014.880005</v>
      </c>
      <c r="L1899">
        <v>42.745037000000004</v>
      </c>
      <c r="W1899">
        <f t="shared" si="29"/>
        <v>55256.22127766312</v>
      </c>
    </row>
    <row r="1900" spans="1:23" x14ac:dyDescent="0.3">
      <c r="A1900">
        <v>2100.8587499999999</v>
      </c>
      <c r="B1900">
        <v>834.33068800000001</v>
      </c>
      <c r="C1900">
        <v>-51727.175780999998</v>
      </c>
      <c r="D1900">
        <v>19419.21875</v>
      </c>
      <c r="E1900">
        <v>-8.1043000000000004E-2</v>
      </c>
      <c r="F1900">
        <v>9.9567440000000005</v>
      </c>
      <c r="G1900">
        <v>1.5457E-2</v>
      </c>
      <c r="H1900">
        <v>-3.3468999999999999E-2</v>
      </c>
      <c r="I1900">
        <v>3.5399999999999999E-4</v>
      </c>
      <c r="J1900">
        <v>1.1900000000000001E-3</v>
      </c>
      <c r="K1900">
        <v>1014.880005</v>
      </c>
      <c r="L1900">
        <v>42.745037000000004</v>
      </c>
      <c r="W1900">
        <f t="shared" si="29"/>
        <v>55258.509560390448</v>
      </c>
    </row>
    <row r="1901" spans="1:23" x14ac:dyDescent="0.3">
      <c r="A1901">
        <v>2100.87</v>
      </c>
      <c r="B1901">
        <v>791.27752699999996</v>
      </c>
      <c r="C1901">
        <v>-51771.351562000003</v>
      </c>
      <c r="D1901">
        <v>19442.412109000001</v>
      </c>
      <c r="E1901">
        <v>-8.2216999999999998E-2</v>
      </c>
      <c r="F1901">
        <v>9.9590650000000007</v>
      </c>
      <c r="G1901">
        <v>3.3001999999999997E-2</v>
      </c>
      <c r="H1901">
        <v>-3.0817000000000001E-2</v>
      </c>
      <c r="I1901">
        <v>1.2799999999999999E-4</v>
      </c>
      <c r="J1901">
        <v>9.6900000000000003E-4</v>
      </c>
      <c r="K1901">
        <v>1014.880005</v>
      </c>
      <c r="L1901">
        <v>42.745037000000004</v>
      </c>
      <c r="W1901">
        <f t="shared" si="29"/>
        <v>55307.380622274322</v>
      </c>
    </row>
    <row r="1902" spans="1:23" x14ac:dyDescent="0.3">
      <c r="A1902">
        <v>2100.8812499999999</v>
      </c>
      <c r="B1902">
        <v>655.40502900000001</v>
      </c>
      <c r="C1902">
        <v>-51732.527344000002</v>
      </c>
      <c r="D1902">
        <v>19374.755859000001</v>
      </c>
      <c r="E1902">
        <v>-8.0418000000000003E-2</v>
      </c>
      <c r="F1902">
        <v>9.9518070000000005</v>
      </c>
      <c r="G1902">
        <v>1.8917E-2</v>
      </c>
      <c r="H1902">
        <v>-5.3740000000000003E-3</v>
      </c>
      <c r="I1902">
        <v>2.7369999999999998E-3</v>
      </c>
      <c r="J1902">
        <v>-6.9719999999999999E-3</v>
      </c>
      <c r="K1902">
        <v>1014.880005</v>
      </c>
      <c r="L1902">
        <v>42.745037000000004</v>
      </c>
      <c r="W1902">
        <f t="shared" si="29"/>
        <v>55245.498511151127</v>
      </c>
    </row>
    <row r="1903" spans="1:23" x14ac:dyDescent="0.3">
      <c r="A1903">
        <v>2100.8924999999999</v>
      </c>
      <c r="B1903">
        <v>824.43457000000001</v>
      </c>
      <c r="C1903">
        <v>-51752.953125</v>
      </c>
      <c r="D1903">
        <v>19283.96875</v>
      </c>
      <c r="E1903">
        <v>-7.6255000000000003E-2</v>
      </c>
      <c r="F1903">
        <v>9.9667429999999992</v>
      </c>
      <c r="G1903">
        <v>1.8957999999999999E-2</v>
      </c>
      <c r="H1903">
        <v>2.5940000000000001E-2</v>
      </c>
      <c r="I1903">
        <v>6.8539999999999998E-3</v>
      </c>
      <c r="J1903">
        <v>-1.6261999999999999E-2</v>
      </c>
      <c r="K1903">
        <v>1014.880005</v>
      </c>
      <c r="L1903">
        <v>42.745037000000004</v>
      </c>
      <c r="W1903">
        <f t="shared" si="29"/>
        <v>55235.127412450449</v>
      </c>
    </row>
    <row r="1904" spans="1:23" x14ac:dyDescent="0.3">
      <c r="A1904">
        <v>2100.9037499999999</v>
      </c>
      <c r="B1904">
        <v>735.61041299999999</v>
      </c>
      <c r="C1904">
        <v>-51704.851562000003</v>
      </c>
      <c r="D1904">
        <v>19378.986327999999</v>
      </c>
      <c r="E1904">
        <v>-8.6876999999999996E-2</v>
      </c>
      <c r="F1904">
        <v>9.9621729999999999</v>
      </c>
      <c r="G1904">
        <v>6.8180000000000003E-3</v>
      </c>
      <c r="H1904">
        <v>5.5551999999999997E-2</v>
      </c>
      <c r="I1904">
        <v>1.2258E-2</v>
      </c>
      <c r="J1904">
        <v>-2.4525000000000002E-2</v>
      </c>
      <c r="K1904">
        <v>1014.899963</v>
      </c>
      <c r="L1904">
        <v>42.745037000000004</v>
      </c>
      <c r="W1904">
        <f t="shared" si="29"/>
        <v>55222.078092271928</v>
      </c>
    </row>
    <row r="1905" spans="1:23" x14ac:dyDescent="0.3">
      <c r="A1905">
        <v>2100.915</v>
      </c>
      <c r="B1905">
        <v>615.17950399999995</v>
      </c>
      <c r="C1905">
        <v>-51739.085937000003</v>
      </c>
      <c r="D1905">
        <v>19609.193359000001</v>
      </c>
      <c r="E1905">
        <v>-8.8496000000000005E-2</v>
      </c>
      <c r="F1905">
        <v>9.9538080000000004</v>
      </c>
      <c r="G1905">
        <v>9.7319999999999993E-3</v>
      </c>
      <c r="H1905">
        <v>7.1385000000000004E-2</v>
      </c>
      <c r="I1905">
        <v>1.3240999999999999E-2</v>
      </c>
      <c r="J1905">
        <v>-2.6599000000000001E-2</v>
      </c>
      <c r="K1905">
        <v>1014.899963</v>
      </c>
      <c r="L1905">
        <v>42.745037000000004</v>
      </c>
      <c r="W1905">
        <f t="shared" si="29"/>
        <v>55333.822600730047</v>
      </c>
    </row>
    <row r="1906" spans="1:23" x14ac:dyDescent="0.3">
      <c r="A1906">
        <v>2100.92625</v>
      </c>
      <c r="B1906">
        <v>808.17687999999998</v>
      </c>
      <c r="C1906">
        <v>-51727.636719000002</v>
      </c>
      <c r="D1906">
        <v>19480.232422000001</v>
      </c>
      <c r="E1906">
        <v>-7.7092999999999995E-2</v>
      </c>
      <c r="F1906">
        <v>9.9637130000000003</v>
      </c>
      <c r="G1906">
        <v>1.8582000000000001E-2</v>
      </c>
      <c r="H1906">
        <v>7.1902999999999995E-2</v>
      </c>
      <c r="I1906">
        <v>1.2658000000000001E-2</v>
      </c>
      <c r="J1906">
        <v>-2.4708999999999998E-2</v>
      </c>
      <c r="K1906">
        <v>1014.899963</v>
      </c>
      <c r="L1906">
        <v>42.745037000000004</v>
      </c>
      <c r="W1906">
        <f t="shared" si="29"/>
        <v>55280.023567445627</v>
      </c>
    </row>
    <row r="1907" spans="1:23" x14ac:dyDescent="0.3">
      <c r="A1907">
        <v>2100.9375</v>
      </c>
      <c r="B1907">
        <v>742.05963099999997</v>
      </c>
      <c r="C1907">
        <v>-51750.339844000002</v>
      </c>
      <c r="D1907">
        <v>19335.814452999999</v>
      </c>
      <c r="E1907">
        <v>-8.3565E-2</v>
      </c>
      <c r="F1907">
        <v>9.9537270000000007</v>
      </c>
      <c r="G1907">
        <v>8.5070000000000007E-3</v>
      </c>
      <c r="H1907">
        <v>5.6329999999999998E-2</v>
      </c>
      <c r="I1907">
        <v>1.0892000000000001E-2</v>
      </c>
      <c r="J1907">
        <v>-1.9761999999999998E-2</v>
      </c>
      <c r="K1907">
        <v>1014.899963</v>
      </c>
      <c r="L1907">
        <v>42.745037000000004</v>
      </c>
      <c r="W1907">
        <f t="shared" si="29"/>
        <v>55249.633908527372</v>
      </c>
    </row>
    <row r="1908" spans="1:23" x14ac:dyDescent="0.3">
      <c r="A1908">
        <v>2100.94875</v>
      </c>
      <c r="B1908">
        <v>729.27966300000003</v>
      </c>
      <c r="C1908">
        <v>-51721.652344000002</v>
      </c>
      <c r="D1908">
        <v>19410.806640999999</v>
      </c>
      <c r="E1908">
        <v>-8.5250999999999993E-2</v>
      </c>
      <c r="F1908">
        <v>9.9583809999999993</v>
      </c>
      <c r="G1908">
        <v>9.9270000000000001E-3</v>
      </c>
      <c r="H1908">
        <v>2.4628000000000001E-2</v>
      </c>
      <c r="I1908">
        <v>7.3660000000000002E-3</v>
      </c>
      <c r="J1908">
        <v>-1.1455E-2</v>
      </c>
      <c r="K1908">
        <v>1014.899963</v>
      </c>
      <c r="L1908">
        <v>42.745037000000004</v>
      </c>
      <c r="W1908">
        <f t="shared" si="29"/>
        <v>55248.896681062826</v>
      </c>
    </row>
    <row r="1909" spans="1:23" x14ac:dyDescent="0.3">
      <c r="A1909">
        <v>2100.96</v>
      </c>
      <c r="B1909">
        <v>780.38305700000001</v>
      </c>
      <c r="C1909">
        <v>-51719.28125</v>
      </c>
      <c r="D1909">
        <v>19346.019531000002</v>
      </c>
      <c r="E1909">
        <v>-9.3453999999999995E-2</v>
      </c>
      <c r="F1909">
        <v>9.9639430000000004</v>
      </c>
      <c r="G1909">
        <v>-1.1057000000000001E-2</v>
      </c>
      <c r="H1909">
        <v>-9.3499999999999996E-4</v>
      </c>
      <c r="I1909">
        <v>4.3569999999999998E-3</v>
      </c>
      <c r="J1909">
        <v>-5.8139999999999997E-3</v>
      </c>
      <c r="K1909">
        <v>1014.899963</v>
      </c>
      <c r="L1909">
        <v>42.745037000000004</v>
      </c>
      <c r="W1909">
        <f t="shared" si="29"/>
        <v>55224.645969223624</v>
      </c>
    </row>
    <row r="1910" spans="1:23" x14ac:dyDescent="0.3">
      <c r="A1910">
        <v>2100.9712500000001</v>
      </c>
      <c r="B1910">
        <v>739.09094200000004</v>
      </c>
      <c r="C1910">
        <v>-51762.234375</v>
      </c>
      <c r="D1910">
        <v>19410.351562</v>
      </c>
      <c r="E1910">
        <v>-8.5721000000000006E-2</v>
      </c>
      <c r="F1910">
        <v>9.965147</v>
      </c>
      <c r="G1910">
        <v>-2.1740000000000002E-3</v>
      </c>
      <c r="H1910">
        <v>-2.2762999999999999E-2</v>
      </c>
      <c r="I1910">
        <v>1.642E-3</v>
      </c>
      <c r="J1910">
        <v>-1.1119999999999999E-3</v>
      </c>
      <c r="K1910">
        <v>1014.899963</v>
      </c>
      <c r="L1910">
        <v>42.745037000000004</v>
      </c>
      <c r="W1910">
        <f t="shared" si="29"/>
        <v>55286.860199087219</v>
      </c>
    </row>
    <row r="1911" spans="1:23" x14ac:dyDescent="0.3">
      <c r="A1911">
        <v>2100.9825000000001</v>
      </c>
      <c r="B1911">
        <v>669.40063499999997</v>
      </c>
      <c r="C1911">
        <v>-51706.988280999998</v>
      </c>
      <c r="D1911">
        <v>19300.128906000002</v>
      </c>
      <c r="E1911">
        <v>-8.9733999999999994E-2</v>
      </c>
      <c r="F1911">
        <v>9.9595719999999996</v>
      </c>
      <c r="G1911">
        <v>1.6410999999999999E-2</v>
      </c>
      <c r="H1911">
        <v>-4.0839E-2</v>
      </c>
      <c r="I1911">
        <v>-1.1280000000000001E-3</v>
      </c>
      <c r="J1911">
        <v>4.0220000000000004E-3</v>
      </c>
      <c r="K1911">
        <v>1014.899963</v>
      </c>
      <c r="L1911">
        <v>42.745037000000004</v>
      </c>
      <c r="W1911">
        <f t="shared" si="29"/>
        <v>55195.613141714683</v>
      </c>
    </row>
    <row r="1912" spans="1:23" x14ac:dyDescent="0.3">
      <c r="A1912">
        <v>2100.9937500000001</v>
      </c>
      <c r="B1912">
        <v>744.41857900000002</v>
      </c>
      <c r="C1912">
        <v>-51755.917969000002</v>
      </c>
      <c r="D1912">
        <v>19316.294922000001</v>
      </c>
      <c r="E1912">
        <v>-8.5861000000000007E-2</v>
      </c>
      <c r="F1912">
        <v>9.9666809999999995</v>
      </c>
      <c r="G1912">
        <v>2.0405E-2</v>
      </c>
      <c r="H1912">
        <v>-3.0103000000000001E-2</v>
      </c>
      <c r="I1912">
        <v>-5.1199999999999998E-4</v>
      </c>
      <c r="J1912">
        <v>5.6899999999999995E-4</v>
      </c>
      <c r="K1912">
        <v>1014.899963</v>
      </c>
      <c r="L1912">
        <v>42.745037000000004</v>
      </c>
      <c r="W1912">
        <f t="shared" si="29"/>
        <v>55248.062892270718</v>
      </c>
    </row>
    <row r="1913" spans="1:23" x14ac:dyDescent="0.3">
      <c r="A1913">
        <v>2101.0050000000001</v>
      </c>
      <c r="B1913">
        <v>693.55358899999999</v>
      </c>
      <c r="C1913">
        <v>-51715.644530999998</v>
      </c>
      <c r="D1913">
        <v>19285.039062</v>
      </c>
      <c r="E1913">
        <v>-9.3356999999999996E-2</v>
      </c>
      <c r="F1913">
        <v>9.9651910000000008</v>
      </c>
      <c r="G1913">
        <v>1.8887999999999999E-2</v>
      </c>
      <c r="H1913">
        <v>-6.9579999999999998E-3</v>
      </c>
      <c r="I1913">
        <v>3.7200000000000002E-3</v>
      </c>
      <c r="J1913">
        <v>-5.2690000000000002E-3</v>
      </c>
      <c r="K1913">
        <v>1014.909973</v>
      </c>
      <c r="L1913">
        <v>42.747382999999999</v>
      </c>
      <c r="W1913">
        <f t="shared" si="29"/>
        <v>55198.746701899225</v>
      </c>
    </row>
    <row r="1914" spans="1:23" x14ac:dyDescent="0.3">
      <c r="A1914">
        <v>2101.0162500000001</v>
      </c>
      <c r="B1914">
        <v>648.94335899999999</v>
      </c>
      <c r="C1914">
        <v>-51704.199219000002</v>
      </c>
      <c r="D1914">
        <v>19318.193359000001</v>
      </c>
      <c r="E1914">
        <v>-8.1353999999999996E-2</v>
      </c>
      <c r="F1914">
        <v>9.9601550000000003</v>
      </c>
      <c r="G1914">
        <v>2.0302000000000001E-2</v>
      </c>
      <c r="H1914">
        <v>1.8395999999999999E-2</v>
      </c>
      <c r="I1914">
        <v>6.7219999999999997E-3</v>
      </c>
      <c r="J1914">
        <v>-1.3184E-2</v>
      </c>
      <c r="K1914">
        <v>1014.909973</v>
      </c>
      <c r="L1914">
        <v>42.747382999999999</v>
      </c>
      <c r="W1914">
        <f t="shared" si="29"/>
        <v>55199.075526832348</v>
      </c>
    </row>
    <row r="1915" spans="1:23" x14ac:dyDescent="0.3">
      <c r="A1915">
        <v>2101.0275000000001</v>
      </c>
      <c r="B1915">
        <v>874.00176999999996</v>
      </c>
      <c r="C1915">
        <v>-51714.644530999998</v>
      </c>
      <c r="D1915">
        <v>19382.146484000001</v>
      </c>
      <c r="E1915">
        <v>-9.1563000000000005E-2</v>
      </c>
      <c r="F1915">
        <v>9.9710490000000007</v>
      </c>
      <c r="G1915">
        <v>9.1680000000000008E-3</v>
      </c>
      <c r="H1915">
        <v>4.6524000000000003E-2</v>
      </c>
      <c r="I1915">
        <v>1.0296E-2</v>
      </c>
      <c r="J1915">
        <v>-2.2825999999999999E-2</v>
      </c>
      <c r="K1915">
        <v>1014.909973</v>
      </c>
      <c r="L1915">
        <v>42.747382999999999</v>
      </c>
      <c r="W1915">
        <f t="shared" si="29"/>
        <v>55234.372816108676</v>
      </c>
    </row>
    <row r="1916" spans="1:23" x14ac:dyDescent="0.3">
      <c r="A1916">
        <v>2101.0387500000002</v>
      </c>
      <c r="B1916">
        <v>676.916382</v>
      </c>
      <c r="C1916">
        <v>-51765.164062000003</v>
      </c>
      <c r="D1916">
        <v>19317.195312</v>
      </c>
      <c r="E1916">
        <v>-9.0397000000000005E-2</v>
      </c>
      <c r="F1916">
        <v>9.9648450000000004</v>
      </c>
      <c r="G1916">
        <v>1.0758999999999999E-2</v>
      </c>
      <c r="H1916">
        <v>6.6241999999999995E-2</v>
      </c>
      <c r="I1916">
        <v>1.3187000000000001E-2</v>
      </c>
      <c r="J1916">
        <v>-2.6520999999999999E-2</v>
      </c>
      <c r="K1916">
        <v>1014.909973</v>
      </c>
      <c r="L1916">
        <v>42.747382999999999</v>
      </c>
      <c r="W1916">
        <f t="shared" si="29"/>
        <v>55256.171246983366</v>
      </c>
    </row>
    <row r="1917" spans="1:23" x14ac:dyDescent="0.3">
      <c r="A1917">
        <v>2101.0500000000002</v>
      </c>
      <c r="B1917">
        <v>776.90570100000002</v>
      </c>
      <c r="C1917">
        <v>-51742.871094000002</v>
      </c>
      <c r="D1917">
        <v>19364.357422000001</v>
      </c>
      <c r="E1917">
        <v>-8.0029000000000003E-2</v>
      </c>
      <c r="F1917">
        <v>9.9641020000000005</v>
      </c>
      <c r="G1917">
        <v>2.0695000000000002E-2</v>
      </c>
      <c r="H1917">
        <v>6.9985000000000006E-2</v>
      </c>
      <c r="I1917">
        <v>1.3169999999999999E-2</v>
      </c>
      <c r="J1917">
        <v>-2.4721E-2</v>
      </c>
      <c r="K1917">
        <v>1014.909973</v>
      </c>
      <c r="L1917">
        <v>42.747382999999999</v>
      </c>
      <c r="W1917">
        <f t="shared" si="29"/>
        <v>55253.114209839019</v>
      </c>
    </row>
    <row r="1918" spans="1:23" x14ac:dyDescent="0.3">
      <c r="A1918">
        <v>2101.0612500000002</v>
      </c>
      <c r="B1918">
        <v>777.12719700000002</v>
      </c>
      <c r="C1918">
        <v>-51708.027344000002</v>
      </c>
      <c r="D1918">
        <v>19392.111327999999</v>
      </c>
      <c r="E1918">
        <v>-7.8756999999999994E-2</v>
      </c>
      <c r="F1918">
        <v>9.9578340000000001</v>
      </c>
      <c r="G1918">
        <v>2.0924000000000002E-2</v>
      </c>
      <c r="H1918">
        <v>5.7619999999999998E-2</v>
      </c>
      <c r="I1918">
        <v>1.1989E-2</v>
      </c>
      <c r="J1918">
        <v>-2.0292000000000001E-2</v>
      </c>
      <c r="K1918">
        <v>1014.909973</v>
      </c>
      <c r="L1918">
        <v>42.747382999999999</v>
      </c>
      <c r="W1918">
        <f t="shared" si="29"/>
        <v>55230.227233334052</v>
      </c>
    </row>
    <row r="1919" spans="1:23" x14ac:dyDescent="0.3">
      <c r="A1919">
        <v>2101.0725000000002</v>
      </c>
      <c r="B1919">
        <v>773.15295400000002</v>
      </c>
      <c r="C1919">
        <v>-51733.328125</v>
      </c>
      <c r="D1919">
        <v>19356.177734000001</v>
      </c>
      <c r="E1919">
        <v>-9.1600000000000001E-2</v>
      </c>
      <c r="F1919">
        <v>9.9604199999999992</v>
      </c>
      <c r="G1919">
        <v>1.5973999999999999E-2</v>
      </c>
      <c r="H1919">
        <v>3.5263999999999997E-2</v>
      </c>
      <c r="I1919">
        <v>8.7749999999999998E-3</v>
      </c>
      <c r="J1919">
        <v>-1.2711999999999999E-2</v>
      </c>
      <c r="K1919">
        <v>1014.909973</v>
      </c>
      <c r="L1919">
        <v>42.747382999999999</v>
      </c>
      <c r="W1919">
        <f t="shared" si="29"/>
        <v>55241.258320655514</v>
      </c>
    </row>
    <row r="1920" spans="1:23" x14ac:dyDescent="0.3">
      <c r="A1920">
        <v>2101.0837499999998</v>
      </c>
      <c r="B1920">
        <v>714.28955099999996</v>
      </c>
      <c r="C1920">
        <v>-51706.90625</v>
      </c>
      <c r="D1920">
        <v>19393.171875</v>
      </c>
      <c r="E1920">
        <v>-8.9779999999999999E-2</v>
      </c>
      <c r="F1920">
        <v>9.9688459999999992</v>
      </c>
      <c r="G1920">
        <v>1.5572000000000001E-2</v>
      </c>
      <c r="H1920">
        <v>1.7000000000000001E-4</v>
      </c>
      <c r="I1920">
        <v>4.1229999999999999E-3</v>
      </c>
      <c r="J1920">
        <v>-6.7499999999999999E-3</v>
      </c>
      <c r="K1920">
        <v>1014.909973</v>
      </c>
      <c r="L1920">
        <v>42.747382999999999</v>
      </c>
      <c r="W1920">
        <f t="shared" si="29"/>
        <v>55228.701586061645</v>
      </c>
    </row>
    <row r="1921" spans="1:23" x14ac:dyDescent="0.3">
      <c r="A1921">
        <v>2101.0949999999998</v>
      </c>
      <c r="B1921">
        <v>777.66980000000001</v>
      </c>
      <c r="C1921">
        <v>-51738.355469000002</v>
      </c>
      <c r="D1921">
        <v>19383.773437</v>
      </c>
      <c r="E1921">
        <v>-8.7312000000000001E-2</v>
      </c>
      <c r="F1921">
        <v>9.9547120000000007</v>
      </c>
      <c r="G1921">
        <v>1.0829E-2</v>
      </c>
      <c r="H1921">
        <v>-2.1472999999999999E-2</v>
      </c>
      <c r="I1921">
        <v>2.0149999999999999E-3</v>
      </c>
      <c r="J1921">
        <v>-2.0339999999999998E-3</v>
      </c>
      <c r="K1921">
        <v>1014.909973</v>
      </c>
      <c r="L1921">
        <v>42.747382999999999</v>
      </c>
      <c r="W1921">
        <f t="shared" si="29"/>
        <v>55255.704407883364</v>
      </c>
    </row>
    <row r="1922" spans="1:23" x14ac:dyDescent="0.3">
      <c r="A1922">
        <v>2101.1062499999998</v>
      </c>
      <c r="B1922">
        <v>769.29730199999995</v>
      </c>
      <c r="C1922">
        <v>-51723.316405999998</v>
      </c>
      <c r="D1922">
        <v>19332.800781000002</v>
      </c>
      <c r="E1922">
        <v>-9.7325999999999996E-2</v>
      </c>
      <c r="F1922">
        <v>9.9607679999999998</v>
      </c>
      <c r="G1922">
        <v>7.5820000000000002E-3</v>
      </c>
      <c r="H1922">
        <v>-3.7540999999999998E-2</v>
      </c>
      <c r="I1922">
        <v>-9.6599999999999995E-4</v>
      </c>
      <c r="J1922">
        <v>1.547E-3</v>
      </c>
      <c r="K1922">
        <v>1014.909973</v>
      </c>
      <c r="L1922">
        <v>42.747382999999999</v>
      </c>
      <c r="W1922">
        <f t="shared" ref="W1922:W1985" si="30">SQRT((B1922)^2+(C1922)^2+(D1922)^2)</f>
        <v>55223.640448741578</v>
      </c>
    </row>
    <row r="1923" spans="1:23" x14ac:dyDescent="0.3">
      <c r="A1923">
        <v>2101.1174999999998</v>
      </c>
      <c r="B1923">
        <v>859.10485800000004</v>
      </c>
      <c r="C1923">
        <v>-51745.664062000003</v>
      </c>
      <c r="D1923">
        <v>19267.152343999998</v>
      </c>
      <c r="E1923">
        <v>-9.3495999999999996E-2</v>
      </c>
      <c r="F1923">
        <v>9.9609950000000005</v>
      </c>
      <c r="G1923">
        <v>3.6499999999999998E-4</v>
      </c>
      <c r="H1923">
        <v>-3.3928E-2</v>
      </c>
      <c r="I1923">
        <v>7.6721470000000005E-5</v>
      </c>
      <c r="J1923">
        <v>7.7700000000000002E-4</v>
      </c>
      <c r="K1923">
        <v>1014.909973</v>
      </c>
      <c r="L1923">
        <v>42.747382999999999</v>
      </c>
      <c r="W1923">
        <f t="shared" si="30"/>
        <v>55222.956909434884</v>
      </c>
    </row>
    <row r="1924" spans="1:23" x14ac:dyDescent="0.3">
      <c r="A1924">
        <v>2101.1287499999999</v>
      </c>
      <c r="B1924">
        <v>885.61828600000001</v>
      </c>
      <c r="C1924">
        <v>-51725.160155999998</v>
      </c>
      <c r="D1924">
        <v>19351.931640999999</v>
      </c>
      <c r="E1924">
        <v>-9.2742000000000005E-2</v>
      </c>
      <c r="F1924">
        <v>9.9609889999999996</v>
      </c>
      <c r="G1924">
        <v>1.983E-3</v>
      </c>
      <c r="H1924">
        <v>-1.5706000000000001E-2</v>
      </c>
      <c r="I1924">
        <v>2.0049999999999998E-3</v>
      </c>
      <c r="J1924">
        <v>-4.3059999999999999E-3</v>
      </c>
      <c r="K1924">
        <v>1014.909973</v>
      </c>
      <c r="L1924">
        <v>42.747382999999999</v>
      </c>
      <c r="W1924">
        <f t="shared" si="30"/>
        <v>55233.810036519157</v>
      </c>
    </row>
    <row r="1925" spans="1:23" x14ac:dyDescent="0.3">
      <c r="A1925">
        <v>2101.14</v>
      </c>
      <c r="B1925">
        <v>831.10858199999996</v>
      </c>
      <c r="C1925">
        <v>-51723.765625</v>
      </c>
      <c r="D1925">
        <v>19423.957031000002</v>
      </c>
      <c r="E1925">
        <v>-7.3500999999999997E-2</v>
      </c>
      <c r="F1925">
        <v>9.9696999999999996</v>
      </c>
      <c r="G1925">
        <v>1.1845E-2</v>
      </c>
      <c r="H1925">
        <v>1.5046E-2</v>
      </c>
      <c r="I1925">
        <v>5.5970000000000004E-3</v>
      </c>
      <c r="J1925">
        <v>-1.226E-2</v>
      </c>
      <c r="K1925">
        <v>1014.909973</v>
      </c>
      <c r="L1925">
        <v>42.747382999999999</v>
      </c>
      <c r="W1925">
        <f t="shared" si="30"/>
        <v>55256.934213247303</v>
      </c>
    </row>
    <row r="1926" spans="1:23" x14ac:dyDescent="0.3">
      <c r="A1926">
        <v>2101.1512499999999</v>
      </c>
      <c r="B1926">
        <v>748.75591999999995</v>
      </c>
      <c r="C1926">
        <v>-51747.488280999998</v>
      </c>
      <c r="D1926">
        <v>19460.962890999999</v>
      </c>
      <c r="E1926">
        <v>-8.7585999999999997E-2</v>
      </c>
      <c r="F1926">
        <v>9.9680920000000004</v>
      </c>
      <c r="G1926">
        <v>5.3330000000000001E-3</v>
      </c>
      <c r="H1926">
        <v>3.8640000000000001E-2</v>
      </c>
      <c r="I1926">
        <v>8.8870000000000008E-3</v>
      </c>
      <c r="J1926">
        <v>-1.9806000000000001E-2</v>
      </c>
      <c r="K1926">
        <v>1014.909973</v>
      </c>
      <c r="L1926">
        <v>42.747382999999999</v>
      </c>
      <c r="W1926">
        <f t="shared" si="30"/>
        <v>55290.978065728275</v>
      </c>
    </row>
    <row r="1927" spans="1:23" x14ac:dyDescent="0.3">
      <c r="A1927">
        <v>2101.1624999999999</v>
      </c>
      <c r="B1927">
        <v>777.379639</v>
      </c>
      <c r="C1927">
        <v>-51701.429687000003</v>
      </c>
      <c r="D1927">
        <v>19474.294922000001</v>
      </c>
      <c r="E1927">
        <v>-8.1936999999999996E-2</v>
      </c>
      <c r="F1927">
        <v>9.9729860000000006</v>
      </c>
      <c r="G1927">
        <v>3.277E-3</v>
      </c>
      <c r="H1927">
        <v>6.6293000000000005E-2</v>
      </c>
      <c r="I1927">
        <v>1.3277000000000001E-2</v>
      </c>
      <c r="J1927">
        <v>-2.6345E-2</v>
      </c>
      <c r="K1927">
        <v>1014.909973</v>
      </c>
      <c r="L1927">
        <v>42.747382999999999</v>
      </c>
      <c r="W1927">
        <f t="shared" si="30"/>
        <v>55252.966558294152</v>
      </c>
    </row>
    <row r="1928" spans="1:23" x14ac:dyDescent="0.3">
      <c r="A1928">
        <v>2101.1737499999999</v>
      </c>
      <c r="B1928">
        <v>762.34741199999996</v>
      </c>
      <c r="C1928">
        <v>-51781.015625</v>
      </c>
      <c r="D1928">
        <v>19368.765625</v>
      </c>
      <c r="E1928">
        <v>-9.8136000000000001E-2</v>
      </c>
      <c r="F1928">
        <v>9.9579229999999992</v>
      </c>
      <c r="G1928">
        <v>8.4880000000000008E-3</v>
      </c>
      <c r="H1928">
        <v>7.2566000000000005E-2</v>
      </c>
      <c r="I1928">
        <v>1.3469999999999999E-2</v>
      </c>
      <c r="J1928">
        <v>-2.5811000000000001E-2</v>
      </c>
      <c r="K1928">
        <v>1014.909973</v>
      </c>
      <c r="L1928">
        <v>42.747382999999999</v>
      </c>
      <c r="W1928">
        <f t="shared" si="30"/>
        <v>55290.178463894095</v>
      </c>
    </row>
    <row r="1929" spans="1:23" x14ac:dyDescent="0.3">
      <c r="A1929">
        <v>2101.1849999999999</v>
      </c>
      <c r="B1929">
        <v>781.754639</v>
      </c>
      <c r="C1929">
        <v>-51715.6875</v>
      </c>
      <c r="D1929">
        <v>19345.582031000002</v>
      </c>
      <c r="E1929">
        <v>-8.8493000000000002E-2</v>
      </c>
      <c r="F1929">
        <v>9.9639059999999997</v>
      </c>
      <c r="G1929">
        <v>4.0270000000000002E-3</v>
      </c>
      <c r="H1929">
        <v>6.4911999999999997E-2</v>
      </c>
      <c r="I1929">
        <v>1.1845E-2</v>
      </c>
      <c r="J1929">
        <v>-2.0948999999999999E-2</v>
      </c>
      <c r="K1929">
        <v>1014.909973</v>
      </c>
      <c r="L1929">
        <v>42.747382999999999</v>
      </c>
      <c r="W1929">
        <f t="shared" si="30"/>
        <v>55221.146475162976</v>
      </c>
    </row>
    <row r="1930" spans="1:23" x14ac:dyDescent="0.3">
      <c r="A1930">
        <v>2101.19625</v>
      </c>
      <c r="B1930">
        <v>701.60839799999997</v>
      </c>
      <c r="C1930">
        <v>-51772.613280999998</v>
      </c>
      <c r="D1930">
        <v>19354.613281000002</v>
      </c>
      <c r="E1930">
        <v>-9.2370999999999995E-2</v>
      </c>
      <c r="F1930">
        <v>9.9717120000000001</v>
      </c>
      <c r="G1930">
        <v>6.2830000000000004E-3</v>
      </c>
      <c r="H1930">
        <v>4.4757999999999999E-2</v>
      </c>
      <c r="I1930">
        <v>9.3729999999999994E-3</v>
      </c>
      <c r="J1930">
        <v>-1.5807999999999999E-2</v>
      </c>
      <c r="K1930">
        <v>1014.909973</v>
      </c>
      <c r="L1930">
        <v>42.747382999999999</v>
      </c>
      <c r="W1930">
        <f t="shared" si="30"/>
        <v>55276.548332409315</v>
      </c>
    </row>
    <row r="1931" spans="1:23" x14ac:dyDescent="0.3">
      <c r="A1931">
        <v>2101.2075</v>
      </c>
      <c r="B1931">
        <v>792.62341300000003</v>
      </c>
      <c r="C1931">
        <v>-51723.859375</v>
      </c>
      <c r="D1931">
        <v>19333.474609000001</v>
      </c>
      <c r="E1931">
        <v>-9.0894000000000003E-2</v>
      </c>
      <c r="F1931">
        <v>9.970262</v>
      </c>
      <c r="G1931">
        <v>1.0311000000000001E-2</v>
      </c>
      <c r="H1931">
        <v>1.1479E-2</v>
      </c>
      <c r="I1931">
        <v>6.0860000000000003E-3</v>
      </c>
      <c r="J1931">
        <v>-8.6280000000000003E-3</v>
      </c>
      <c r="K1931">
        <v>1014.889954</v>
      </c>
      <c r="L1931">
        <v>42.747382999999999</v>
      </c>
      <c r="W1931">
        <f t="shared" si="30"/>
        <v>55224.714765913086</v>
      </c>
    </row>
    <row r="1932" spans="1:23" x14ac:dyDescent="0.3">
      <c r="A1932">
        <v>2101.21875</v>
      </c>
      <c r="B1932">
        <v>744.89025900000001</v>
      </c>
      <c r="C1932">
        <v>-51733.730469000002</v>
      </c>
      <c r="D1932">
        <v>19411.310547000001</v>
      </c>
      <c r="E1932">
        <v>-8.4874000000000005E-2</v>
      </c>
      <c r="F1932">
        <v>9.9625660000000007</v>
      </c>
      <c r="G1932">
        <v>2.3789000000000001E-2</v>
      </c>
      <c r="H1932">
        <v>-1.5282E-2</v>
      </c>
      <c r="I1932">
        <v>2.2629999999999998E-3</v>
      </c>
      <c r="J1932">
        <v>-2.4740000000000001E-3</v>
      </c>
      <c r="K1932">
        <v>1014.889954</v>
      </c>
      <c r="L1932">
        <v>42.747382999999999</v>
      </c>
      <c r="W1932">
        <f t="shared" si="30"/>
        <v>55260.589092853195</v>
      </c>
    </row>
    <row r="1933" spans="1:23" x14ac:dyDescent="0.3">
      <c r="A1933">
        <v>2101.23</v>
      </c>
      <c r="B1933">
        <v>804.69610599999999</v>
      </c>
      <c r="C1933">
        <v>-51734.648437000003</v>
      </c>
      <c r="D1933">
        <v>19394.619140999999</v>
      </c>
      <c r="E1933">
        <v>-8.2526000000000002E-2</v>
      </c>
      <c r="F1933">
        <v>9.9603400000000004</v>
      </c>
      <c r="G1933">
        <v>8.43E-3</v>
      </c>
      <c r="H1933">
        <v>-3.6339000000000003E-2</v>
      </c>
      <c r="I1933">
        <v>-5.44E-4</v>
      </c>
      <c r="J1933">
        <v>2.0990000000000002E-3</v>
      </c>
      <c r="K1933">
        <v>1014.889954</v>
      </c>
      <c r="L1933">
        <v>42.747382999999999</v>
      </c>
      <c r="W1933">
        <f t="shared" si="30"/>
        <v>55256.426199560192</v>
      </c>
    </row>
    <row r="1934" spans="1:23" x14ac:dyDescent="0.3">
      <c r="A1934">
        <v>2101.24125</v>
      </c>
      <c r="B1934">
        <v>845.37377900000001</v>
      </c>
      <c r="C1934">
        <v>-51720.535155999998</v>
      </c>
      <c r="D1934">
        <v>19333.140625</v>
      </c>
      <c r="E1934">
        <v>-7.9848000000000002E-2</v>
      </c>
      <c r="F1934">
        <v>9.9613659999999999</v>
      </c>
      <c r="G1934">
        <v>1.3887E-2</v>
      </c>
      <c r="H1934">
        <v>-3.7078E-2</v>
      </c>
      <c r="I1934">
        <v>-9.7099999999999997E-4</v>
      </c>
      <c r="J1934">
        <v>2.4090000000000001E-3</v>
      </c>
      <c r="K1934">
        <v>1014.889954</v>
      </c>
      <c r="L1934">
        <v>42.747382999999999</v>
      </c>
      <c r="W1934">
        <f t="shared" si="30"/>
        <v>55222.266705336151</v>
      </c>
    </row>
    <row r="1935" spans="1:23" x14ac:dyDescent="0.3">
      <c r="A1935">
        <v>2101.2525000000001</v>
      </c>
      <c r="B1935">
        <v>857.92114300000003</v>
      </c>
      <c r="C1935">
        <v>-51759.53125</v>
      </c>
      <c r="D1935">
        <v>19575.419922000001</v>
      </c>
      <c r="E1935">
        <v>-7.7546000000000004E-2</v>
      </c>
      <c r="F1935">
        <v>9.9646950000000007</v>
      </c>
      <c r="G1935">
        <v>9.1579999999999995E-3</v>
      </c>
      <c r="H1935">
        <v>-2.3998999999999999E-2</v>
      </c>
      <c r="I1935">
        <v>1.8259999999999999E-3</v>
      </c>
      <c r="J1935">
        <v>-5.7499999999999999E-4</v>
      </c>
      <c r="K1935">
        <v>1014.889954</v>
      </c>
      <c r="L1935">
        <v>42.747382999999999</v>
      </c>
      <c r="W1935">
        <f t="shared" si="30"/>
        <v>55344.215316778747</v>
      </c>
    </row>
    <row r="1936" spans="1:23" x14ac:dyDescent="0.3">
      <c r="A1936">
        <v>2101.2637500000001</v>
      </c>
      <c r="B1936">
        <v>799.18603499999995</v>
      </c>
      <c r="C1936">
        <v>-51720.761719000002</v>
      </c>
      <c r="D1936">
        <v>19302.964843999998</v>
      </c>
      <c r="E1936">
        <v>-8.2405999999999993E-2</v>
      </c>
      <c r="F1936">
        <v>9.9675340000000006</v>
      </c>
      <c r="G1936">
        <v>9.810000000000001E-4</v>
      </c>
      <c r="H1936">
        <v>4.3639999999999998E-3</v>
      </c>
      <c r="I1936">
        <v>4.7860000000000003E-3</v>
      </c>
      <c r="J1936">
        <v>-8.6529999999999992E-3</v>
      </c>
      <c r="K1936">
        <v>1014.889954</v>
      </c>
      <c r="L1936">
        <v>42.747382999999999</v>
      </c>
      <c r="W1936">
        <f t="shared" si="30"/>
        <v>55211.233846752744</v>
      </c>
    </row>
    <row r="1937" spans="1:23" x14ac:dyDescent="0.3">
      <c r="A1937">
        <v>2101.2750000000001</v>
      </c>
      <c r="B1937">
        <v>852.20880099999999</v>
      </c>
      <c r="C1937">
        <v>-51777.695312000003</v>
      </c>
      <c r="D1937">
        <v>19351.710937</v>
      </c>
      <c r="E1937">
        <v>-7.5459999999999999E-2</v>
      </c>
      <c r="F1937">
        <v>9.9732760000000003</v>
      </c>
      <c r="G1937">
        <v>5.0650000000000001E-3</v>
      </c>
      <c r="H1937">
        <v>3.2252999999999997E-2</v>
      </c>
      <c r="I1937">
        <v>7.7520000000000002E-3</v>
      </c>
      <c r="J1937">
        <v>-1.8110999999999999E-2</v>
      </c>
      <c r="K1937">
        <v>1014.889954</v>
      </c>
      <c r="L1937">
        <v>42.747382999999999</v>
      </c>
      <c r="W1937">
        <f t="shared" si="30"/>
        <v>55282.408665433657</v>
      </c>
    </row>
    <row r="1938" spans="1:23" x14ac:dyDescent="0.3">
      <c r="A1938">
        <v>2101.2862500000001</v>
      </c>
      <c r="B1938">
        <v>831.75018299999999</v>
      </c>
      <c r="C1938">
        <v>-51723.058594000002</v>
      </c>
      <c r="D1938">
        <v>19450.962890999999</v>
      </c>
      <c r="E1938">
        <v>-8.6233000000000004E-2</v>
      </c>
      <c r="F1938">
        <v>9.9653290000000005</v>
      </c>
      <c r="G1938">
        <v>1.0289E-2</v>
      </c>
      <c r="H1938">
        <v>5.7840999999999997E-2</v>
      </c>
      <c r="I1938">
        <v>1.0886E-2</v>
      </c>
      <c r="J1938">
        <v>-2.4636000000000002E-2</v>
      </c>
      <c r="K1938">
        <v>1014.889954</v>
      </c>
      <c r="L1938">
        <v>42.747382999999999</v>
      </c>
      <c r="W1938">
        <f t="shared" si="30"/>
        <v>55265.781059099645</v>
      </c>
    </row>
    <row r="1939" spans="1:23" x14ac:dyDescent="0.3">
      <c r="A1939">
        <v>2101.2975000000001</v>
      </c>
      <c r="B1939">
        <v>703.40319799999997</v>
      </c>
      <c r="C1939">
        <v>-51754.320312000003</v>
      </c>
      <c r="D1939">
        <v>19384.826172000001</v>
      </c>
      <c r="E1939">
        <v>-9.0679999999999997E-2</v>
      </c>
      <c r="F1939">
        <v>9.9645320000000002</v>
      </c>
      <c r="G1939">
        <v>7.9089999999999994E-3</v>
      </c>
      <c r="H1939">
        <v>7.0134000000000002E-2</v>
      </c>
      <c r="I1939">
        <v>1.3795999999999999E-2</v>
      </c>
      <c r="J1939">
        <v>-2.6110000000000001E-2</v>
      </c>
      <c r="K1939">
        <v>1014.889954</v>
      </c>
      <c r="L1939">
        <v>42.747382999999999</v>
      </c>
      <c r="W1939">
        <f t="shared" si="30"/>
        <v>55270.027435624717</v>
      </c>
    </row>
    <row r="1940" spans="1:23" x14ac:dyDescent="0.3">
      <c r="A1940">
        <v>2101.3087500000001</v>
      </c>
      <c r="B1940">
        <v>803.52087400000005</v>
      </c>
      <c r="C1940">
        <v>-51745.792969000002</v>
      </c>
      <c r="D1940">
        <v>19311.453125</v>
      </c>
      <c r="E1940">
        <v>-8.3528000000000005E-2</v>
      </c>
      <c r="F1940">
        <v>9.9663109999999993</v>
      </c>
      <c r="G1940">
        <v>6.0400000000000002E-3</v>
      </c>
      <c r="H1940">
        <v>6.8298999999999999E-2</v>
      </c>
      <c r="I1940">
        <v>1.3188999999999999E-2</v>
      </c>
      <c r="J1940">
        <v>-2.3290000000000002E-2</v>
      </c>
      <c r="K1940">
        <v>1014.899963</v>
      </c>
      <c r="L1940">
        <v>42.747382999999999</v>
      </c>
      <c r="W1940">
        <f t="shared" si="30"/>
        <v>55237.71318207006</v>
      </c>
    </row>
    <row r="1941" spans="1:23" x14ac:dyDescent="0.3">
      <c r="A1941">
        <v>2101.3200000000002</v>
      </c>
      <c r="B1941">
        <v>796.92364499999996</v>
      </c>
      <c r="C1941">
        <v>-51733.703125</v>
      </c>
      <c r="D1941">
        <v>19375.785156000002</v>
      </c>
      <c r="E1941">
        <v>-8.5869000000000001E-2</v>
      </c>
      <c r="F1941">
        <v>9.9656719999999996</v>
      </c>
      <c r="G1941">
        <v>4.1570000000000001E-3</v>
      </c>
      <c r="H1941">
        <v>4.9779999999999998E-2</v>
      </c>
      <c r="I1941">
        <v>1.0822E-2</v>
      </c>
      <c r="J1941">
        <v>-1.6577000000000001E-2</v>
      </c>
      <c r="K1941">
        <v>1014.899963</v>
      </c>
      <c r="L1941">
        <v>42.747382999999999</v>
      </c>
      <c r="W1941">
        <f t="shared" si="30"/>
        <v>55248.820591330856</v>
      </c>
    </row>
    <row r="1942" spans="1:23" x14ac:dyDescent="0.3">
      <c r="A1942">
        <v>2101.3312500000002</v>
      </c>
      <c r="B1942">
        <v>832.47589100000005</v>
      </c>
      <c r="C1942">
        <v>-51758.941405999998</v>
      </c>
      <c r="D1942">
        <v>19341.496093999998</v>
      </c>
      <c r="E1942">
        <v>-7.8225000000000003E-2</v>
      </c>
      <c r="F1942">
        <v>9.9683250000000001</v>
      </c>
      <c r="G1942">
        <v>7.3990000000000002E-3</v>
      </c>
      <c r="H1942">
        <v>1.7464E-2</v>
      </c>
      <c r="I1942">
        <v>5.8190000000000004E-3</v>
      </c>
      <c r="J1942">
        <v>-1.081E-2</v>
      </c>
      <c r="K1942">
        <v>1014.899963</v>
      </c>
      <c r="L1942">
        <v>42.747382999999999</v>
      </c>
      <c r="W1942">
        <f t="shared" si="30"/>
        <v>55260.967262011021</v>
      </c>
    </row>
    <row r="1943" spans="1:23" x14ac:dyDescent="0.3">
      <c r="A1943">
        <v>2101.3425000000002</v>
      </c>
      <c r="B1943">
        <v>722.82586700000002</v>
      </c>
      <c r="C1943">
        <v>-51716.117187000003</v>
      </c>
      <c r="D1943">
        <v>19346.134765999999</v>
      </c>
      <c r="E1943">
        <v>-8.2465999999999998E-2</v>
      </c>
      <c r="F1943">
        <v>9.9685389999999998</v>
      </c>
      <c r="G1943">
        <v>4.9509999999999997E-3</v>
      </c>
      <c r="H1943">
        <v>-7.1130000000000004E-3</v>
      </c>
      <c r="I1943">
        <v>3.1900000000000001E-3</v>
      </c>
      <c r="J1943">
        <v>-6.6740000000000002E-3</v>
      </c>
      <c r="K1943">
        <v>1014.899963</v>
      </c>
      <c r="L1943">
        <v>42.747382999999999</v>
      </c>
      <c r="W1943">
        <f t="shared" si="30"/>
        <v>55220.939728673176</v>
      </c>
    </row>
    <row r="1944" spans="1:23" x14ac:dyDescent="0.3">
      <c r="A1944">
        <v>2101.3537500000002</v>
      </c>
      <c r="B1944">
        <v>657.25347899999997</v>
      </c>
      <c r="C1944">
        <v>-51794.871094000002</v>
      </c>
      <c r="D1944">
        <v>19342.287109000001</v>
      </c>
      <c r="E1944">
        <v>-9.5821000000000003E-2</v>
      </c>
      <c r="F1944">
        <v>9.9707509999999999</v>
      </c>
      <c r="G1944">
        <v>4.5069999999999997E-3</v>
      </c>
      <c r="H1944">
        <v>-3.1261999999999998E-2</v>
      </c>
      <c r="I1944">
        <v>-5.1900000000000004E-4</v>
      </c>
      <c r="J1944">
        <v>-2.1599999999999999E-4</v>
      </c>
      <c r="K1944">
        <v>1014.899963</v>
      </c>
      <c r="L1944">
        <v>42.747382999999999</v>
      </c>
      <c r="W1944">
        <f t="shared" si="30"/>
        <v>55292.537691687852</v>
      </c>
    </row>
    <row r="1945" spans="1:23" x14ac:dyDescent="0.3">
      <c r="A1945">
        <v>2101.3649999999998</v>
      </c>
      <c r="B1945">
        <v>713.92016599999999</v>
      </c>
      <c r="C1945">
        <v>-51703.710937000003</v>
      </c>
      <c r="D1945">
        <v>19270.242187</v>
      </c>
      <c r="E1945">
        <v>-8.7248000000000006E-2</v>
      </c>
      <c r="F1945">
        <v>9.9630969999999994</v>
      </c>
      <c r="G1945">
        <v>1.6188999999999999E-2</v>
      </c>
      <c r="H1945">
        <v>-3.6704000000000001E-2</v>
      </c>
      <c r="I1945">
        <v>-5.9100000000000005E-4</v>
      </c>
      <c r="J1945">
        <v>2.0790000000000001E-3</v>
      </c>
      <c r="K1945">
        <v>1014.899963</v>
      </c>
      <c r="L1945">
        <v>42.747382999999999</v>
      </c>
      <c r="W1945">
        <f t="shared" si="30"/>
        <v>55182.657063663668</v>
      </c>
    </row>
    <row r="1946" spans="1:23" x14ac:dyDescent="0.3">
      <c r="A1946">
        <v>2101.3762499999998</v>
      </c>
      <c r="B1946">
        <v>798.47222899999997</v>
      </c>
      <c r="C1946">
        <v>-51748.824219000002</v>
      </c>
      <c r="D1946">
        <v>19360.722656000002</v>
      </c>
      <c r="E1946">
        <v>-8.7483000000000005E-2</v>
      </c>
      <c r="F1946">
        <v>9.9653799999999997</v>
      </c>
      <c r="G1946">
        <v>1.1608E-2</v>
      </c>
      <c r="H1946">
        <v>-2.6828000000000001E-2</v>
      </c>
      <c r="I1946">
        <v>3.2200000000000002E-4</v>
      </c>
      <c r="J1946">
        <v>-1.201E-3</v>
      </c>
      <c r="K1946">
        <v>1014.899963</v>
      </c>
      <c r="L1946">
        <v>42.747382999999999</v>
      </c>
      <c r="W1946">
        <f t="shared" si="30"/>
        <v>55257.722968938891</v>
      </c>
    </row>
    <row r="1947" spans="1:23" x14ac:dyDescent="0.3">
      <c r="A1947">
        <v>2101.3874999999998</v>
      </c>
      <c r="B1947">
        <v>744.10369900000001</v>
      </c>
      <c r="C1947">
        <v>-51742.3125</v>
      </c>
      <c r="D1947">
        <v>19376.009765999999</v>
      </c>
      <c r="E1947">
        <v>-8.3770999999999998E-2</v>
      </c>
      <c r="F1947">
        <v>9.9682519999999997</v>
      </c>
      <c r="G1947">
        <v>1.3984999999999999E-2</v>
      </c>
      <c r="H1947">
        <v>-6.5170000000000002E-3</v>
      </c>
      <c r="I1947">
        <v>2.7659999999999998E-3</v>
      </c>
      <c r="J1947">
        <v>-6.6100000000000004E-3</v>
      </c>
      <c r="K1947">
        <v>1014.899963</v>
      </c>
      <c r="L1947">
        <v>42.747382999999999</v>
      </c>
      <c r="W1947">
        <f t="shared" si="30"/>
        <v>55256.224514661233</v>
      </c>
    </row>
    <row r="1948" spans="1:23" x14ac:dyDescent="0.3">
      <c r="A1948">
        <v>2101.3987499999998</v>
      </c>
      <c r="B1948">
        <v>721.82086200000003</v>
      </c>
      <c r="C1948">
        <v>-51729.339844000002</v>
      </c>
      <c r="D1948">
        <v>19369.179687</v>
      </c>
      <c r="E1948">
        <v>-8.9207999999999996E-2</v>
      </c>
      <c r="F1948">
        <v>9.9632210000000008</v>
      </c>
      <c r="G1948">
        <v>1.6136999999999999E-2</v>
      </c>
      <c r="H1948">
        <v>2.8799999999999999E-2</v>
      </c>
      <c r="I1948">
        <v>7.5360000000000002E-3</v>
      </c>
      <c r="J1948">
        <v>-1.7073000000000001E-2</v>
      </c>
      <c r="K1948">
        <v>1014.899963</v>
      </c>
      <c r="L1948">
        <v>42.747382999999999</v>
      </c>
      <c r="W1948">
        <f t="shared" si="30"/>
        <v>55241.386186446827</v>
      </c>
    </row>
    <row r="1949" spans="1:23" x14ac:dyDescent="0.3">
      <c r="A1949">
        <v>2101.41</v>
      </c>
      <c r="B1949">
        <v>702.830017</v>
      </c>
      <c r="C1949">
        <v>-51733.832030999998</v>
      </c>
      <c r="D1949">
        <v>19441.865234000001</v>
      </c>
      <c r="E1949">
        <v>-9.8321000000000006E-2</v>
      </c>
      <c r="F1949">
        <v>9.9661159999999995</v>
      </c>
      <c r="G1949">
        <v>2.6995999999999999E-2</v>
      </c>
      <c r="H1949">
        <v>5.7479000000000002E-2</v>
      </c>
      <c r="I1949">
        <v>1.0633999999999999E-2</v>
      </c>
      <c r="J1949">
        <v>-2.5537000000000001E-2</v>
      </c>
      <c r="K1949">
        <v>1014.889954</v>
      </c>
      <c r="L1949">
        <v>42.745037000000004</v>
      </c>
      <c r="W1949">
        <f t="shared" si="30"/>
        <v>55270.873617317971</v>
      </c>
    </row>
    <row r="1950" spans="1:23" x14ac:dyDescent="0.3">
      <c r="A1950">
        <v>2101.4212499999999</v>
      </c>
      <c r="B1950">
        <v>774.985229</v>
      </c>
      <c r="C1950">
        <v>-51693.109375</v>
      </c>
      <c r="D1950">
        <v>19388.339843999998</v>
      </c>
      <c r="E1950">
        <v>-9.4092999999999996E-2</v>
      </c>
      <c r="F1950">
        <v>9.9698589999999996</v>
      </c>
      <c r="G1950">
        <v>2.9177000000000002E-2</v>
      </c>
      <c r="H1950">
        <v>6.8350999999999995E-2</v>
      </c>
      <c r="I1950">
        <v>1.2858E-2</v>
      </c>
      <c r="J1950">
        <v>-2.6977999999999999E-2</v>
      </c>
      <c r="K1950">
        <v>1014.889954</v>
      </c>
      <c r="L1950">
        <v>42.745037000000004</v>
      </c>
      <c r="W1950">
        <f t="shared" si="30"/>
        <v>55214.906328520738</v>
      </c>
    </row>
    <row r="1951" spans="1:23" x14ac:dyDescent="0.3">
      <c r="A1951">
        <v>2101.4324999999999</v>
      </c>
      <c r="B1951">
        <v>774.61663799999997</v>
      </c>
      <c r="C1951">
        <v>-51755.445312000003</v>
      </c>
      <c r="D1951">
        <v>19373.816406000002</v>
      </c>
      <c r="E1951">
        <v>-9.2942999999999998E-2</v>
      </c>
      <c r="F1951">
        <v>9.9645510000000002</v>
      </c>
      <c r="G1951">
        <v>7.2249999999999997E-3</v>
      </c>
      <c r="H1951">
        <v>7.2610999999999995E-2</v>
      </c>
      <c r="I1951">
        <v>1.4057999999999999E-2</v>
      </c>
      <c r="J1951">
        <v>-2.5451999999999999E-2</v>
      </c>
      <c r="K1951">
        <v>1014.889954</v>
      </c>
      <c r="L1951">
        <v>42.745037000000004</v>
      </c>
      <c r="W1951">
        <f t="shared" si="30"/>
        <v>55268.172690190186</v>
      </c>
    </row>
    <row r="1952" spans="1:23" x14ac:dyDescent="0.3">
      <c r="A1952">
        <v>2101.4437499999999</v>
      </c>
      <c r="B1952">
        <v>745.59466599999996</v>
      </c>
      <c r="C1952">
        <v>-51706.542969000002</v>
      </c>
      <c r="D1952">
        <v>19415.353515999999</v>
      </c>
      <c r="E1952">
        <v>-8.7915999999999994E-2</v>
      </c>
      <c r="F1952">
        <v>9.9568809999999992</v>
      </c>
      <c r="G1952">
        <v>1.9130999999999999E-2</v>
      </c>
      <c r="H1952">
        <v>5.5021E-2</v>
      </c>
      <c r="I1952">
        <v>1.1721000000000001E-2</v>
      </c>
      <c r="J1952">
        <v>-1.9184E-2</v>
      </c>
      <c r="K1952">
        <v>1014.889954</v>
      </c>
      <c r="L1952">
        <v>42.745037000000004</v>
      </c>
      <c r="W1952">
        <f t="shared" si="30"/>
        <v>55236.568044749714</v>
      </c>
    </row>
    <row r="1953" spans="1:23" x14ac:dyDescent="0.3">
      <c r="A1953">
        <v>2101.4549999999999</v>
      </c>
      <c r="B1953">
        <v>868.730774</v>
      </c>
      <c r="C1953">
        <v>-51773.914062000003</v>
      </c>
      <c r="D1953">
        <v>19376.630859000001</v>
      </c>
      <c r="E1953">
        <v>-9.3253000000000003E-2</v>
      </c>
      <c r="F1953">
        <v>9.9697479999999992</v>
      </c>
      <c r="G1953">
        <v>-1.688E-3</v>
      </c>
      <c r="H1953">
        <v>2.9439E-2</v>
      </c>
      <c r="I1953">
        <v>8.9689999999999995E-3</v>
      </c>
      <c r="J1953">
        <v>-1.2337000000000001E-2</v>
      </c>
      <c r="K1953">
        <v>1014.889954</v>
      </c>
      <c r="L1953">
        <v>42.745037000000004</v>
      </c>
      <c r="W1953">
        <f t="shared" si="30"/>
        <v>55287.853041179013</v>
      </c>
    </row>
    <row r="1954" spans="1:23" x14ac:dyDescent="0.3">
      <c r="A1954">
        <v>2101.4662499999999</v>
      </c>
      <c r="B1954">
        <v>716.85382100000004</v>
      </c>
      <c r="C1954">
        <v>-51725.042969000002</v>
      </c>
      <c r="D1954">
        <v>19459.40625</v>
      </c>
      <c r="E1954">
        <v>-9.6005999999999994E-2</v>
      </c>
      <c r="F1954">
        <v>9.9561659999999996</v>
      </c>
      <c r="G1954">
        <v>-4.8019999999999998E-3</v>
      </c>
      <c r="H1954">
        <v>-2.22E-4</v>
      </c>
      <c r="I1954">
        <v>4.3059999999999999E-3</v>
      </c>
      <c r="J1954">
        <v>-5.8869999999999999E-3</v>
      </c>
      <c r="K1954">
        <v>1014.889954</v>
      </c>
      <c r="L1954">
        <v>42.745037000000004</v>
      </c>
      <c r="W1954">
        <f t="shared" si="30"/>
        <v>55269.000725072983</v>
      </c>
    </row>
    <row r="1955" spans="1:23" x14ac:dyDescent="0.3">
      <c r="A1955">
        <v>2101.4775</v>
      </c>
      <c r="B1955">
        <v>771.52075200000002</v>
      </c>
      <c r="C1955">
        <v>-51749.25</v>
      </c>
      <c r="D1955">
        <v>19370.542968999998</v>
      </c>
      <c r="E1955">
        <v>-7.8861000000000001E-2</v>
      </c>
      <c r="F1955">
        <v>9.9616670000000003</v>
      </c>
      <c r="G1955">
        <v>1.3240999999999999E-2</v>
      </c>
      <c r="H1955">
        <v>-2.6941E-2</v>
      </c>
      <c r="I1955">
        <v>6.8000000000000005E-4</v>
      </c>
      <c r="J1955">
        <v>-7.9699999999999997E-4</v>
      </c>
      <c r="K1955">
        <v>1014.889954</v>
      </c>
      <c r="L1955">
        <v>42.745037000000004</v>
      </c>
      <c r="W1955">
        <f t="shared" si="30"/>
        <v>55261.180359698636</v>
      </c>
    </row>
    <row r="1956" spans="1:23" x14ac:dyDescent="0.3">
      <c r="A1956">
        <v>2101.48875</v>
      </c>
      <c r="B1956">
        <v>871.00891100000001</v>
      </c>
      <c r="C1956">
        <v>-51722.34375</v>
      </c>
      <c r="D1956">
        <v>19223.460937</v>
      </c>
      <c r="E1956">
        <v>-7.9864000000000004E-2</v>
      </c>
      <c r="F1956">
        <v>9.9595359999999999</v>
      </c>
      <c r="G1956">
        <v>7.5909999999999997E-3</v>
      </c>
      <c r="H1956">
        <v>-3.6149000000000001E-2</v>
      </c>
      <c r="I1956">
        <v>-5.1599999999999997E-4</v>
      </c>
      <c r="J1956">
        <v>2.2079999999999999E-3</v>
      </c>
      <c r="K1956">
        <v>1014.889954</v>
      </c>
      <c r="L1956">
        <v>42.745037000000004</v>
      </c>
      <c r="W1956">
        <f t="shared" si="30"/>
        <v>55186.057568126482</v>
      </c>
    </row>
    <row r="1957" spans="1:23" x14ac:dyDescent="0.3">
      <c r="A1957">
        <v>2101.5</v>
      </c>
      <c r="B1957">
        <v>790.79553199999998</v>
      </c>
      <c r="C1957">
        <v>-51736.757812000003</v>
      </c>
      <c r="D1957">
        <v>19381.699218999998</v>
      </c>
      <c r="E1957">
        <v>-8.9605000000000004E-2</v>
      </c>
      <c r="F1957">
        <v>9.9565549999999998</v>
      </c>
      <c r="G1957">
        <v>-6.5600000000000001E-4</v>
      </c>
      <c r="H1957">
        <v>-3.0917E-2</v>
      </c>
      <c r="I1957">
        <v>6.0499999999999996E-4</v>
      </c>
      <c r="J1957">
        <v>1.395E-3</v>
      </c>
      <c r="K1957">
        <v>1014.899963</v>
      </c>
      <c r="L1957">
        <v>42.7425</v>
      </c>
      <c r="W1957">
        <f t="shared" si="30"/>
        <v>55253.667127954141</v>
      </c>
    </row>
    <row r="1958" spans="1:23" x14ac:dyDescent="0.3">
      <c r="A1958">
        <v>2101.51125</v>
      </c>
      <c r="B1958">
        <v>799.030396</v>
      </c>
      <c r="C1958">
        <v>-51749.53125</v>
      </c>
      <c r="D1958">
        <v>19384.542968999998</v>
      </c>
      <c r="E1958">
        <v>-8.6025000000000004E-2</v>
      </c>
      <c r="F1958">
        <v>9.9688160000000003</v>
      </c>
      <c r="G1958">
        <v>1.4553E-2</v>
      </c>
      <c r="H1958">
        <v>-7.4640000000000001E-3</v>
      </c>
      <c r="I1958">
        <v>3.5769999999999999E-3</v>
      </c>
      <c r="J1958">
        <v>-5.5469999999999998E-3</v>
      </c>
      <c r="K1958">
        <v>1014.899963</v>
      </c>
      <c r="L1958">
        <v>42.7425</v>
      </c>
      <c r="W1958">
        <f t="shared" si="30"/>
        <v>55266.743528866122</v>
      </c>
    </row>
    <row r="1959" spans="1:23" x14ac:dyDescent="0.3">
      <c r="A1959">
        <v>2101.5225</v>
      </c>
      <c r="B1959">
        <v>828.89141800000004</v>
      </c>
      <c r="C1959">
        <v>-51694.320312000003</v>
      </c>
      <c r="D1959">
        <v>19375.847656000002</v>
      </c>
      <c r="E1959">
        <v>-8.3765000000000006E-2</v>
      </c>
      <c r="F1959">
        <v>9.9556039999999992</v>
      </c>
      <c r="G1959">
        <v>1.261E-3</v>
      </c>
      <c r="H1959">
        <v>1.9834999999999998E-2</v>
      </c>
      <c r="I1959">
        <v>6.6299999999999996E-3</v>
      </c>
      <c r="J1959">
        <v>-1.4196E-2</v>
      </c>
      <c r="K1959">
        <v>1014.899963</v>
      </c>
      <c r="L1959">
        <v>42.7425</v>
      </c>
      <c r="W1959">
        <f t="shared" si="30"/>
        <v>55212.437782541449</v>
      </c>
    </row>
    <row r="1960" spans="1:23" x14ac:dyDescent="0.3">
      <c r="A1960">
        <v>2101.5337500000001</v>
      </c>
      <c r="B1960">
        <v>796.54974400000003</v>
      </c>
      <c r="C1960">
        <v>-51755.632812000003</v>
      </c>
      <c r="D1960">
        <v>19369.845702999999</v>
      </c>
      <c r="E1960">
        <v>-7.8226000000000004E-2</v>
      </c>
      <c r="F1960">
        <v>9.9506829999999997</v>
      </c>
      <c r="G1960">
        <v>1.0751999999999999E-2</v>
      </c>
      <c r="H1960">
        <v>4.6848000000000001E-2</v>
      </c>
      <c r="I1960">
        <v>1.0052E-2</v>
      </c>
      <c r="J1960">
        <v>-2.1536E-2</v>
      </c>
      <c r="K1960">
        <v>1014.899963</v>
      </c>
      <c r="L1960">
        <v>42.7425</v>
      </c>
      <c r="W1960">
        <f t="shared" si="30"/>
        <v>55267.268268146428</v>
      </c>
    </row>
    <row r="1961" spans="1:23" x14ac:dyDescent="0.3">
      <c r="A1961">
        <v>2101.5450000000001</v>
      </c>
      <c r="B1961">
        <v>814.83142099999998</v>
      </c>
      <c r="C1961">
        <v>-51713.710937000003</v>
      </c>
      <c r="D1961">
        <v>19453.898437</v>
      </c>
      <c r="E1961">
        <v>-8.2058000000000006E-2</v>
      </c>
      <c r="F1961">
        <v>9.9467219999999994</v>
      </c>
      <c r="G1961">
        <v>1.3922E-2</v>
      </c>
      <c r="H1961">
        <v>6.6277000000000003E-2</v>
      </c>
      <c r="I1961">
        <v>1.3001E-2</v>
      </c>
      <c r="J1961">
        <v>-2.5745000000000001E-2</v>
      </c>
      <c r="K1961">
        <v>1014.899963</v>
      </c>
      <c r="L1961">
        <v>42.7425</v>
      </c>
      <c r="W1961">
        <f t="shared" si="30"/>
        <v>55257.814049393535</v>
      </c>
    </row>
    <row r="1962" spans="1:23" x14ac:dyDescent="0.3">
      <c r="A1962">
        <v>2101.5562500000001</v>
      </c>
      <c r="B1962">
        <v>682.48223900000005</v>
      </c>
      <c r="C1962">
        <v>-51756.617187000003</v>
      </c>
      <c r="D1962">
        <v>19339.695312</v>
      </c>
      <c r="E1962">
        <v>-7.9355999999999996E-2</v>
      </c>
      <c r="F1962">
        <v>9.9692620000000005</v>
      </c>
      <c r="G1962">
        <v>9.4120000000000002E-3</v>
      </c>
      <c r="H1962">
        <v>6.7811999999999997E-2</v>
      </c>
      <c r="I1962">
        <v>1.2426E-2</v>
      </c>
      <c r="J1962">
        <v>-2.4201E-2</v>
      </c>
      <c r="K1962">
        <v>1014.899963</v>
      </c>
      <c r="L1962">
        <v>42.7425</v>
      </c>
      <c r="W1962">
        <f t="shared" si="30"/>
        <v>55256.103910873135</v>
      </c>
    </row>
    <row r="1963" spans="1:23" x14ac:dyDescent="0.3">
      <c r="A1963">
        <v>2101.5675000000001</v>
      </c>
      <c r="B1963">
        <v>743.91430700000001</v>
      </c>
      <c r="C1963">
        <v>-51710.851562000003</v>
      </c>
      <c r="D1963">
        <v>19355.703125</v>
      </c>
      <c r="E1963">
        <v>-9.1923000000000005E-2</v>
      </c>
      <c r="F1963">
        <v>9.9627090000000003</v>
      </c>
      <c r="G1963">
        <v>1.6924000000000002E-2</v>
      </c>
      <c r="H1963">
        <v>5.5946999999999997E-2</v>
      </c>
      <c r="I1963">
        <v>1.1245E-2</v>
      </c>
      <c r="J1963">
        <v>-1.8991999999999998E-2</v>
      </c>
      <c r="K1963">
        <v>1014.899963</v>
      </c>
      <c r="L1963">
        <v>42.7425</v>
      </c>
      <c r="W1963">
        <f t="shared" si="30"/>
        <v>55219.641625299344</v>
      </c>
    </row>
    <row r="1964" spans="1:23" x14ac:dyDescent="0.3">
      <c r="A1964">
        <v>2101.5787500000001</v>
      </c>
      <c r="B1964">
        <v>746.64361599999995</v>
      </c>
      <c r="C1964">
        <v>-51733.371094000002</v>
      </c>
      <c r="D1964">
        <v>19300.486327999999</v>
      </c>
      <c r="E1964">
        <v>-7.9776E-2</v>
      </c>
      <c r="F1964">
        <v>9.9535900000000002</v>
      </c>
      <c r="G1964">
        <v>1.0234999999999999E-2</v>
      </c>
      <c r="H1964">
        <v>3.5758999999999999E-2</v>
      </c>
      <c r="I1964">
        <v>8.7720000000000003E-3</v>
      </c>
      <c r="J1964">
        <v>-1.4631E-2</v>
      </c>
      <c r="K1964">
        <v>1014.899963</v>
      </c>
      <c r="L1964">
        <v>42.7425</v>
      </c>
      <c r="W1964">
        <f t="shared" si="30"/>
        <v>55221.444511495203</v>
      </c>
    </row>
    <row r="1965" spans="1:23" x14ac:dyDescent="0.3">
      <c r="A1965">
        <v>2101.59</v>
      </c>
      <c r="B1965">
        <v>687.38891599999999</v>
      </c>
      <c r="C1965">
        <v>-51726.039062000003</v>
      </c>
      <c r="D1965">
        <v>19429.726562</v>
      </c>
      <c r="E1965">
        <v>-7.9786999999999997E-2</v>
      </c>
      <c r="F1965">
        <v>9.9563889999999997</v>
      </c>
      <c r="G1965">
        <v>6.796E-3</v>
      </c>
      <c r="H1965">
        <v>2.9729999999999999E-3</v>
      </c>
      <c r="I1965">
        <v>3.7160000000000001E-3</v>
      </c>
      <c r="J1965">
        <v>-6.9170000000000004E-3</v>
      </c>
      <c r="K1965">
        <v>1014.899963</v>
      </c>
      <c r="L1965">
        <v>42.7425</v>
      </c>
      <c r="W1965">
        <f t="shared" si="30"/>
        <v>55259.115943339864</v>
      </c>
    </row>
    <row r="1966" spans="1:23" x14ac:dyDescent="0.3">
      <c r="A1966">
        <v>2101.6012500000002</v>
      </c>
      <c r="B1966">
        <v>707.44836399999997</v>
      </c>
      <c r="C1966">
        <v>-51709.082030999998</v>
      </c>
      <c r="D1966">
        <v>19520.673827999999</v>
      </c>
      <c r="E1966">
        <v>-9.9205000000000002E-2</v>
      </c>
      <c r="F1966">
        <v>9.9571539999999992</v>
      </c>
      <c r="G1966">
        <v>2.5634000000000001E-2</v>
      </c>
      <c r="H1966">
        <v>-1.8904000000000001E-2</v>
      </c>
      <c r="I1966">
        <v>2.6800000000000001E-3</v>
      </c>
      <c r="J1966">
        <v>-1.325E-3</v>
      </c>
      <c r="K1966">
        <v>1014.889954</v>
      </c>
      <c r="L1966">
        <v>42.745037000000004</v>
      </c>
      <c r="W1966">
        <f t="shared" si="30"/>
        <v>55275.549335810116</v>
      </c>
    </row>
    <row r="1967" spans="1:23" x14ac:dyDescent="0.3">
      <c r="A1967">
        <v>2101.6125000000002</v>
      </c>
      <c r="B1967">
        <v>838.43609600000002</v>
      </c>
      <c r="C1967">
        <v>-51753.554687000003</v>
      </c>
      <c r="D1967">
        <v>19471.345702999999</v>
      </c>
      <c r="E1967">
        <v>-9.4378000000000004E-2</v>
      </c>
      <c r="F1967">
        <v>9.9595249999999993</v>
      </c>
      <c r="G1967">
        <v>2.4329E-2</v>
      </c>
      <c r="H1967">
        <v>-3.7265E-2</v>
      </c>
      <c r="I1967">
        <v>-8.1999999999999998E-4</v>
      </c>
      <c r="J1967">
        <v>2.503E-3</v>
      </c>
      <c r="K1967">
        <v>1014.889954</v>
      </c>
      <c r="L1967">
        <v>42.745037000000004</v>
      </c>
      <c r="W1967">
        <f t="shared" si="30"/>
        <v>55301.597637980696</v>
      </c>
    </row>
    <row r="1968" spans="1:23" x14ac:dyDescent="0.3">
      <c r="A1968">
        <v>2101.6237500000002</v>
      </c>
      <c r="B1968">
        <v>695.41400099999998</v>
      </c>
      <c r="C1968">
        <v>-51728.460937000003</v>
      </c>
      <c r="D1968">
        <v>19295.214843999998</v>
      </c>
      <c r="E1968">
        <v>-7.3090000000000002E-2</v>
      </c>
      <c r="F1968">
        <v>9.9570139999999991</v>
      </c>
      <c r="G1968">
        <v>1.2612999999999999E-2</v>
      </c>
      <c r="H1968">
        <v>-3.6845999999999997E-2</v>
      </c>
      <c r="I1968">
        <v>-8.4900000000000004E-4</v>
      </c>
      <c r="J1968">
        <v>2.3900000000000002E-3</v>
      </c>
      <c r="K1968">
        <v>1014.889954</v>
      </c>
      <c r="L1968">
        <v>42.745037000000004</v>
      </c>
      <c r="W1968">
        <f t="shared" si="30"/>
        <v>55214.333170107559</v>
      </c>
    </row>
    <row r="1969" spans="1:23" x14ac:dyDescent="0.3">
      <c r="A1969">
        <v>2101.6350000000002</v>
      </c>
      <c r="B1969">
        <v>884.42889400000001</v>
      </c>
      <c r="C1969">
        <v>-51757.617187000003</v>
      </c>
      <c r="D1969">
        <v>19305.068359000001</v>
      </c>
      <c r="E1969">
        <v>-9.5329999999999998E-2</v>
      </c>
      <c r="F1969">
        <v>9.9595330000000004</v>
      </c>
      <c r="G1969">
        <v>1.3282E-2</v>
      </c>
      <c r="H1969">
        <v>-1.2775999999999999E-2</v>
      </c>
      <c r="I1969">
        <v>2.2929999999999999E-3</v>
      </c>
      <c r="J1969">
        <v>-5.2249999999999996E-3</v>
      </c>
      <c r="K1969">
        <v>1014.889954</v>
      </c>
      <c r="L1969">
        <v>42.745037000000004</v>
      </c>
      <c r="W1969">
        <f t="shared" si="30"/>
        <v>55247.794668115428</v>
      </c>
    </row>
    <row r="1970" spans="1:23" x14ac:dyDescent="0.3">
      <c r="A1970">
        <v>2101.6462499999998</v>
      </c>
      <c r="B1970">
        <v>809.37506099999996</v>
      </c>
      <c r="C1970">
        <v>-51718.292969000002</v>
      </c>
      <c r="D1970">
        <v>19375.96875</v>
      </c>
      <c r="E1970">
        <v>-8.1249000000000002E-2</v>
      </c>
      <c r="F1970">
        <v>9.9599869999999999</v>
      </c>
      <c r="G1970">
        <v>-8.6200000000000003E-4</v>
      </c>
      <c r="H1970">
        <v>1.1982E-2</v>
      </c>
      <c r="I1970">
        <v>5.3969999999999999E-3</v>
      </c>
      <c r="J1970">
        <v>-1.2041E-2</v>
      </c>
      <c r="K1970">
        <v>1014.889954</v>
      </c>
      <c r="L1970">
        <v>42.745037000000004</v>
      </c>
      <c r="W1970">
        <f t="shared" si="30"/>
        <v>55234.63660256724</v>
      </c>
    </row>
    <row r="1971" spans="1:23" x14ac:dyDescent="0.3">
      <c r="A1971">
        <v>2101.6574999999998</v>
      </c>
      <c r="B1971">
        <v>796.37567100000001</v>
      </c>
      <c r="C1971">
        <v>-51774.554687000003</v>
      </c>
      <c r="D1971">
        <v>19381.625</v>
      </c>
      <c r="E1971">
        <v>-8.1312999999999996E-2</v>
      </c>
      <c r="F1971">
        <v>9.9604119999999998</v>
      </c>
      <c r="G1971">
        <v>6.4739999999999997E-3</v>
      </c>
      <c r="H1971">
        <v>4.8186E-2</v>
      </c>
      <c r="I1971">
        <v>9.7689999999999999E-3</v>
      </c>
      <c r="J1971">
        <v>-2.1772E-2</v>
      </c>
      <c r="K1971">
        <v>1014.889954</v>
      </c>
      <c r="L1971">
        <v>42.745037000000004</v>
      </c>
      <c r="W1971">
        <f t="shared" si="30"/>
        <v>55289.113891318062</v>
      </c>
    </row>
    <row r="1972" spans="1:23" x14ac:dyDescent="0.3">
      <c r="A1972">
        <v>2101.6687499999998</v>
      </c>
      <c r="B1972">
        <v>737.23113999999998</v>
      </c>
      <c r="C1972">
        <v>-51736.367187000003</v>
      </c>
      <c r="D1972">
        <v>19296.287109000001</v>
      </c>
      <c r="E1972">
        <v>-8.4698999999999997E-2</v>
      </c>
      <c r="F1972">
        <v>9.9602520000000005</v>
      </c>
      <c r="G1972">
        <v>7.4029999999999999E-3</v>
      </c>
      <c r="H1972">
        <v>6.7719000000000001E-2</v>
      </c>
      <c r="I1972">
        <v>1.277E-2</v>
      </c>
      <c r="J1972">
        <v>-2.7251999999999998E-2</v>
      </c>
      <c r="K1972">
        <v>1014.889954</v>
      </c>
      <c r="L1972">
        <v>42.745037000000004</v>
      </c>
      <c r="W1972">
        <f t="shared" si="30"/>
        <v>55222.657448323116</v>
      </c>
    </row>
    <row r="1973" spans="1:23" x14ac:dyDescent="0.3">
      <c r="A1973">
        <v>2101.6799999999998</v>
      </c>
      <c r="B1973">
        <v>780.88250700000003</v>
      </c>
      <c r="C1973">
        <v>-51726.128905999998</v>
      </c>
      <c r="D1973">
        <v>19346.341797000001</v>
      </c>
      <c r="E1973">
        <v>-8.5251999999999994E-2</v>
      </c>
      <c r="F1973">
        <v>9.9544899999999998</v>
      </c>
      <c r="G1973">
        <v>4.2189999999999997E-3</v>
      </c>
      <c r="H1973">
        <v>7.2431999999999996E-2</v>
      </c>
      <c r="I1973">
        <v>1.3441E-2</v>
      </c>
      <c r="J1973">
        <v>-2.6315999999999999E-2</v>
      </c>
      <c r="K1973">
        <v>1014.889954</v>
      </c>
      <c r="L1973">
        <v>42.745037000000004</v>
      </c>
      <c r="W1973">
        <f t="shared" si="30"/>
        <v>55231.178966379273</v>
      </c>
    </row>
    <row r="1974" spans="1:23" x14ac:dyDescent="0.3">
      <c r="A1974">
        <v>2101.6912499999999</v>
      </c>
      <c r="B1974">
        <v>733.81835899999999</v>
      </c>
      <c r="C1974">
        <v>-51744.300780999998</v>
      </c>
      <c r="D1974">
        <v>19436.449218999998</v>
      </c>
      <c r="E1974">
        <v>-7.6355000000000006E-2</v>
      </c>
      <c r="F1974">
        <v>9.9588769999999993</v>
      </c>
      <c r="G1974">
        <v>2.1876E-2</v>
      </c>
      <c r="H1974">
        <v>6.4984E-2</v>
      </c>
      <c r="I1974">
        <v>1.2796999999999999E-2</v>
      </c>
      <c r="J1974">
        <v>-2.1701999999999999E-2</v>
      </c>
      <c r="K1974">
        <v>1014.889954</v>
      </c>
      <c r="L1974">
        <v>42.745037000000004</v>
      </c>
      <c r="W1974">
        <f t="shared" si="30"/>
        <v>55279.170678849441</v>
      </c>
    </row>
    <row r="1975" spans="1:23" x14ac:dyDescent="0.3">
      <c r="A1975">
        <v>2101.7024999999999</v>
      </c>
      <c r="B1975">
        <v>749.69781499999999</v>
      </c>
      <c r="C1975">
        <v>-51707.253905999998</v>
      </c>
      <c r="D1975">
        <v>19450.966797000001</v>
      </c>
      <c r="E1975">
        <v>-8.1752000000000005E-2</v>
      </c>
      <c r="F1975">
        <v>9.963476</v>
      </c>
      <c r="G1975">
        <v>8.4989999999999996E-3</v>
      </c>
      <c r="H1975">
        <v>4.3756000000000003E-2</v>
      </c>
      <c r="I1975">
        <v>9.4450000000000003E-3</v>
      </c>
      <c r="J1975">
        <v>-1.5596E-2</v>
      </c>
      <c r="K1975">
        <v>1014.889954</v>
      </c>
      <c r="L1975">
        <v>42.747382999999999</v>
      </c>
      <c r="W1975">
        <f t="shared" si="30"/>
        <v>55249.816856269892</v>
      </c>
    </row>
    <row r="1976" spans="1:23" x14ac:dyDescent="0.3">
      <c r="A1976">
        <v>2101.7137499999999</v>
      </c>
      <c r="B1976">
        <v>635.316956</v>
      </c>
      <c r="C1976">
        <v>-51758.472655999998</v>
      </c>
      <c r="D1976">
        <v>19348.318359000001</v>
      </c>
      <c r="E1976">
        <v>-9.1803999999999997E-2</v>
      </c>
      <c r="F1976">
        <v>9.9652849999999997</v>
      </c>
      <c r="G1976">
        <v>3.0820000000000001E-3</v>
      </c>
      <c r="H1976">
        <v>1.2326E-2</v>
      </c>
      <c r="I1976">
        <v>6.0020000000000004E-3</v>
      </c>
      <c r="J1976">
        <v>-9.0889999999999999E-3</v>
      </c>
      <c r="K1976">
        <v>1014.889954</v>
      </c>
      <c r="L1976">
        <v>42.747382999999999</v>
      </c>
      <c r="W1976">
        <f t="shared" si="30"/>
        <v>55260.298068664968</v>
      </c>
    </row>
    <row r="1977" spans="1:23" x14ac:dyDescent="0.3">
      <c r="A1977">
        <v>2101.7249999999999</v>
      </c>
      <c r="B1977">
        <v>668.13445999999999</v>
      </c>
      <c r="C1977">
        <v>-51719.332030999998</v>
      </c>
      <c r="D1977">
        <v>19512.611327999999</v>
      </c>
      <c r="E1977">
        <v>-8.0697000000000005E-2</v>
      </c>
      <c r="F1977">
        <v>9.9611870000000007</v>
      </c>
      <c r="G1977">
        <v>1.6320999999999999E-2</v>
      </c>
      <c r="H1977">
        <v>-1.7707000000000001E-2</v>
      </c>
      <c r="I1977">
        <v>1.854E-3</v>
      </c>
      <c r="J1977">
        <v>-2.1949999999999999E-3</v>
      </c>
      <c r="K1977">
        <v>1014.889954</v>
      </c>
      <c r="L1977">
        <v>42.747382999999999</v>
      </c>
      <c r="W1977">
        <f t="shared" si="30"/>
        <v>55281.802704208698</v>
      </c>
    </row>
    <row r="1978" spans="1:23" x14ac:dyDescent="0.3">
      <c r="A1978">
        <v>2101.7362499999999</v>
      </c>
      <c r="B1978">
        <v>701.03253199999995</v>
      </c>
      <c r="C1978">
        <v>-51754.203125</v>
      </c>
      <c r="D1978">
        <v>19479.402343999998</v>
      </c>
      <c r="E1978">
        <v>-9.0340000000000004E-2</v>
      </c>
      <c r="F1978">
        <v>9.9596529999999994</v>
      </c>
      <c r="G1978">
        <v>9.1059999999999995E-3</v>
      </c>
      <c r="H1978">
        <v>-3.2670999999999999E-2</v>
      </c>
      <c r="I1978">
        <v>4.1300000000000001E-4</v>
      </c>
      <c r="J1978">
        <v>4.95E-4</v>
      </c>
      <c r="K1978">
        <v>1014.889954</v>
      </c>
      <c r="L1978">
        <v>42.747382999999999</v>
      </c>
      <c r="W1978">
        <f t="shared" si="30"/>
        <v>55303.129236907691</v>
      </c>
    </row>
    <row r="1979" spans="1:23" x14ac:dyDescent="0.3">
      <c r="A1979">
        <v>2101.7474999999999</v>
      </c>
      <c r="B1979">
        <v>672.196777</v>
      </c>
      <c r="C1979">
        <v>-51707.921875</v>
      </c>
      <c r="D1979">
        <v>19435.474609000001</v>
      </c>
      <c r="E1979">
        <v>-8.5607000000000003E-2</v>
      </c>
      <c r="F1979">
        <v>9.9552169999999993</v>
      </c>
      <c r="G1979">
        <v>6.1939999999999999E-3</v>
      </c>
      <c r="H1979">
        <v>-2.9496999999999999E-2</v>
      </c>
      <c r="I1979">
        <v>9.5909580000000006E-5</v>
      </c>
      <c r="J1979">
        <v>8.9304329999999993E-5</v>
      </c>
      <c r="K1979">
        <v>1014.889954</v>
      </c>
      <c r="L1979">
        <v>42.747382999999999</v>
      </c>
      <c r="W1979">
        <f t="shared" si="30"/>
        <v>55243.992491629317</v>
      </c>
    </row>
    <row r="1980" spans="1:23" x14ac:dyDescent="0.3">
      <c r="A1980">
        <v>2101.75875</v>
      </c>
      <c r="B1980">
        <v>723.31372099999999</v>
      </c>
      <c r="C1980">
        <v>-51723.011719000002</v>
      </c>
      <c r="D1980">
        <v>19379.09375</v>
      </c>
      <c r="E1980">
        <v>-8.7197999999999998E-2</v>
      </c>
      <c r="F1980">
        <v>9.9575949999999995</v>
      </c>
      <c r="G1980">
        <v>9.1979999999999996E-3</v>
      </c>
      <c r="H1980">
        <v>-1.6565E-2</v>
      </c>
      <c r="I1980">
        <v>1.39E-3</v>
      </c>
      <c r="J1980">
        <v>-2.4030000000000002E-3</v>
      </c>
      <c r="K1980">
        <v>1014.889954</v>
      </c>
      <c r="L1980">
        <v>42.747382999999999</v>
      </c>
      <c r="W1980">
        <f t="shared" si="30"/>
        <v>55238.957254768015</v>
      </c>
    </row>
    <row r="1981" spans="1:23" x14ac:dyDescent="0.3">
      <c r="A1981">
        <v>2101.77</v>
      </c>
      <c r="B1981">
        <v>765.92938200000003</v>
      </c>
      <c r="C1981">
        <v>-51715.742187000003</v>
      </c>
      <c r="D1981">
        <v>19422.175781000002</v>
      </c>
      <c r="E1981">
        <v>-9.0775999999999996E-2</v>
      </c>
      <c r="F1981">
        <v>9.9624749999999995</v>
      </c>
      <c r="G1981">
        <v>7.0229999999999997E-3</v>
      </c>
      <c r="H1981">
        <v>9.0600000000000003E-3</v>
      </c>
      <c r="I1981">
        <v>4.2969999999999996E-3</v>
      </c>
      <c r="J1981">
        <v>-1.1705E-2</v>
      </c>
      <c r="K1981">
        <v>1014.889954</v>
      </c>
      <c r="L1981">
        <v>42.747382999999999</v>
      </c>
      <c r="W1981">
        <f t="shared" si="30"/>
        <v>55247.855613032851</v>
      </c>
    </row>
    <row r="1982" spans="1:23" x14ac:dyDescent="0.3">
      <c r="A1982">
        <v>2101.78125</v>
      </c>
      <c r="B1982">
        <v>769.46179199999995</v>
      </c>
      <c r="C1982">
        <v>-51696.835937000003</v>
      </c>
      <c r="D1982">
        <v>19372.630859000001</v>
      </c>
      <c r="E1982">
        <v>-8.8259000000000004E-2</v>
      </c>
      <c r="F1982">
        <v>9.9622550000000007</v>
      </c>
      <c r="G1982">
        <v>1.4742999999999999E-2</v>
      </c>
      <c r="H1982">
        <v>3.4826999999999997E-2</v>
      </c>
      <c r="I1982">
        <v>8.1379999999999994E-3</v>
      </c>
      <c r="J1982">
        <v>-1.8811000000000001E-2</v>
      </c>
      <c r="K1982">
        <v>1014.889954</v>
      </c>
      <c r="L1982">
        <v>42.747382999999999</v>
      </c>
      <c r="W1982">
        <f t="shared" si="30"/>
        <v>55212.804164844973</v>
      </c>
    </row>
    <row r="1983" spans="1:23" x14ac:dyDescent="0.3">
      <c r="A1983">
        <v>2101.7925</v>
      </c>
      <c r="B1983">
        <v>839.09899900000005</v>
      </c>
      <c r="C1983">
        <v>-51756.429687000003</v>
      </c>
      <c r="D1983">
        <v>19318.042968999998</v>
      </c>
      <c r="E1983">
        <v>-9.1573000000000002E-2</v>
      </c>
      <c r="F1983">
        <v>9.9639939999999996</v>
      </c>
      <c r="G1983">
        <v>1.6673E-2</v>
      </c>
      <c r="H1983">
        <v>6.1267000000000002E-2</v>
      </c>
      <c r="I1983">
        <v>1.2104999999999999E-2</v>
      </c>
      <c r="J1983">
        <v>-2.5134E-2</v>
      </c>
      <c r="K1983">
        <v>1014.889954</v>
      </c>
      <c r="L1983">
        <v>42.747382999999999</v>
      </c>
      <c r="W1983">
        <f t="shared" si="30"/>
        <v>55250.510271196843</v>
      </c>
    </row>
    <row r="1984" spans="1:23" x14ac:dyDescent="0.3">
      <c r="A1984">
        <v>2101.80375</v>
      </c>
      <c r="B1984">
        <v>798.54650900000001</v>
      </c>
      <c r="C1984">
        <v>-51710.863280999998</v>
      </c>
      <c r="D1984">
        <v>19368.804687</v>
      </c>
      <c r="E1984">
        <v>-7.5424000000000005E-2</v>
      </c>
      <c r="F1984">
        <v>9.9649979999999996</v>
      </c>
      <c r="G1984">
        <v>1.7387E-2</v>
      </c>
      <c r="H1984">
        <v>7.0747000000000004E-2</v>
      </c>
      <c r="I1984">
        <v>1.3213000000000001E-2</v>
      </c>
      <c r="J1984">
        <v>-2.5548999999999999E-2</v>
      </c>
      <c r="K1984">
        <v>1014.889954</v>
      </c>
      <c r="L1984">
        <v>42.749724999999998</v>
      </c>
      <c r="W1984">
        <f t="shared" si="30"/>
        <v>55225.009305535328</v>
      </c>
    </row>
    <row r="1985" spans="1:23" x14ac:dyDescent="0.3">
      <c r="A1985">
        <v>2101.8150000000001</v>
      </c>
      <c r="B1985">
        <v>711.15356399999996</v>
      </c>
      <c r="C1985">
        <v>-51754.730469000002</v>
      </c>
      <c r="D1985">
        <v>19309.605468999998</v>
      </c>
      <c r="E1985">
        <v>-7.1139999999999995E-2</v>
      </c>
      <c r="F1985">
        <v>9.9663889999999995</v>
      </c>
      <c r="G1985">
        <v>1.3653999999999999E-2</v>
      </c>
      <c r="H1985">
        <v>6.7484000000000002E-2</v>
      </c>
      <c r="I1985">
        <v>1.3426E-2</v>
      </c>
      <c r="J1985">
        <v>-2.2395000000000002E-2</v>
      </c>
      <c r="K1985">
        <v>1014.889954</v>
      </c>
      <c r="L1985">
        <v>42.749724999999998</v>
      </c>
      <c r="W1985">
        <f t="shared" si="30"/>
        <v>55244.17370799261</v>
      </c>
    </row>
    <row r="1986" spans="1:23" x14ac:dyDescent="0.3">
      <c r="A1986">
        <v>2101.8262500000001</v>
      </c>
      <c r="B1986">
        <v>847.53118900000004</v>
      </c>
      <c r="C1986">
        <v>-51731.804687000003</v>
      </c>
      <c r="D1986">
        <v>19453.376952999999</v>
      </c>
      <c r="E1986">
        <v>-8.7908E-2</v>
      </c>
      <c r="F1986">
        <v>9.9572990000000008</v>
      </c>
      <c r="G1986">
        <v>1.3096999999999999E-2</v>
      </c>
      <c r="H1986">
        <v>4.3878E-2</v>
      </c>
      <c r="I1986">
        <v>9.6399999999999993E-3</v>
      </c>
      <c r="J1986">
        <v>-1.4305999999999999E-2</v>
      </c>
      <c r="K1986">
        <v>1014.889954</v>
      </c>
      <c r="L1986">
        <v>42.749724999999998</v>
      </c>
      <c r="W1986">
        <f t="shared" ref="W1986:W2049" si="31">SQRT((B1986)^2+(C1986)^2+(D1986)^2)</f>
        <v>55275.055858549385</v>
      </c>
    </row>
    <row r="1987" spans="1:23" x14ac:dyDescent="0.3">
      <c r="A1987">
        <v>2101.8375000000001</v>
      </c>
      <c r="B1987">
        <v>747.65551800000003</v>
      </c>
      <c r="C1987">
        <v>-51741.3125</v>
      </c>
      <c r="D1987">
        <v>19422.892577999999</v>
      </c>
      <c r="E1987">
        <v>-0.102176</v>
      </c>
      <c r="F1987">
        <v>9.9561170000000008</v>
      </c>
      <c r="G1987">
        <v>-2.879E-3</v>
      </c>
      <c r="H1987">
        <v>1.1974E-2</v>
      </c>
      <c r="I1987">
        <v>5.0480000000000004E-3</v>
      </c>
      <c r="J1987">
        <v>-8.3510000000000008E-3</v>
      </c>
      <c r="K1987">
        <v>1014.889954</v>
      </c>
      <c r="L1987">
        <v>42.749724999999998</v>
      </c>
      <c r="W1987">
        <f t="shared" si="31"/>
        <v>55271.793566816516</v>
      </c>
    </row>
    <row r="1988" spans="1:23" x14ac:dyDescent="0.3">
      <c r="A1988">
        <v>2101.8487500000001</v>
      </c>
      <c r="B1988">
        <v>734.44201699999996</v>
      </c>
      <c r="C1988">
        <v>-51711.777344000002</v>
      </c>
      <c r="D1988">
        <v>19384.859375</v>
      </c>
      <c r="E1988">
        <v>-8.5509000000000002E-2</v>
      </c>
      <c r="F1988">
        <v>9.955959</v>
      </c>
      <c r="G1988">
        <v>-3.225E-3</v>
      </c>
      <c r="H1988">
        <v>-5.1549999999999999E-3</v>
      </c>
      <c r="I1988">
        <v>4.1790000000000004E-3</v>
      </c>
      <c r="J1988">
        <v>-3.6830000000000001E-3</v>
      </c>
      <c r="K1988">
        <v>1014.889954</v>
      </c>
      <c r="L1988">
        <v>42.749724999999998</v>
      </c>
      <c r="W1988">
        <f t="shared" si="31"/>
        <v>55230.608308620795</v>
      </c>
    </row>
    <row r="1989" spans="1:23" x14ac:dyDescent="0.3">
      <c r="A1989">
        <v>2101.86</v>
      </c>
      <c r="B1989">
        <v>791.321777</v>
      </c>
      <c r="C1989">
        <v>-51731.929687000003</v>
      </c>
      <c r="D1989">
        <v>19253.09375</v>
      </c>
      <c r="E1989">
        <v>-9.0215000000000004E-2</v>
      </c>
      <c r="F1989">
        <v>9.965973</v>
      </c>
      <c r="G1989">
        <v>1.3363999999999999E-2</v>
      </c>
      <c r="H1989">
        <v>-2.5375000000000002E-2</v>
      </c>
      <c r="I1989">
        <v>1.3179999999999999E-3</v>
      </c>
      <c r="J1989">
        <v>-1.078E-3</v>
      </c>
      <c r="K1989">
        <v>1014.889954</v>
      </c>
      <c r="L1989">
        <v>42.749724999999998</v>
      </c>
      <c r="W1989">
        <f t="shared" si="31"/>
        <v>55204.169754120529</v>
      </c>
    </row>
    <row r="1990" spans="1:23" x14ac:dyDescent="0.3">
      <c r="A1990">
        <v>2101.8712500000001</v>
      </c>
      <c r="B1990">
        <v>791.61956799999996</v>
      </c>
      <c r="C1990">
        <v>-51745.796875</v>
      </c>
      <c r="D1990">
        <v>19370.269531000002</v>
      </c>
      <c r="E1990">
        <v>-8.4849999999999995E-2</v>
      </c>
      <c r="F1990">
        <v>9.9674479999999992</v>
      </c>
      <c r="G1990">
        <v>5.8259999999999996E-3</v>
      </c>
      <c r="H1990">
        <v>-3.2196000000000002E-2</v>
      </c>
      <c r="I1990">
        <v>8.2066619999999999E-6</v>
      </c>
      <c r="J1990">
        <v>1.5399999999999999E-3</v>
      </c>
      <c r="K1990">
        <v>1014.889954</v>
      </c>
      <c r="L1990">
        <v>42.749724999999998</v>
      </c>
      <c r="W1990">
        <f t="shared" si="31"/>
        <v>55258.135124819288</v>
      </c>
    </row>
    <row r="1991" spans="1:23" x14ac:dyDescent="0.3">
      <c r="A1991">
        <v>2101.8825000000002</v>
      </c>
      <c r="B1991">
        <v>715.87261999999998</v>
      </c>
      <c r="C1991">
        <v>-51714.761719000002</v>
      </c>
      <c r="D1991">
        <v>19398.853515999999</v>
      </c>
      <c r="E1991">
        <v>-9.2826000000000006E-2</v>
      </c>
      <c r="F1991">
        <v>9.9624609999999993</v>
      </c>
      <c r="G1991">
        <v>1.4706E-2</v>
      </c>
      <c r="H1991">
        <v>-2.7608000000000001E-2</v>
      </c>
      <c r="I1991">
        <v>2.2499999999999999E-4</v>
      </c>
      <c r="J1991">
        <v>3.4099999999999999E-4</v>
      </c>
      <c r="K1991">
        <v>1014.889954</v>
      </c>
      <c r="L1991">
        <v>42.749724999999998</v>
      </c>
      <c r="W1991">
        <f t="shared" si="31"/>
        <v>55238.071753060307</v>
      </c>
    </row>
    <row r="1992" spans="1:23" x14ac:dyDescent="0.3">
      <c r="A1992">
        <v>2101.8937500000002</v>
      </c>
      <c r="B1992">
        <v>814.60455300000001</v>
      </c>
      <c r="C1992">
        <v>-51737.621094000002</v>
      </c>
      <c r="D1992">
        <v>19356.285156000002</v>
      </c>
      <c r="E1992">
        <v>-9.1741000000000003E-2</v>
      </c>
      <c r="F1992">
        <v>9.9688780000000001</v>
      </c>
      <c r="G1992">
        <v>-2.12E-4</v>
      </c>
      <c r="H1992">
        <v>-1.488E-3</v>
      </c>
      <c r="I1992">
        <v>3.9709999999999997E-3</v>
      </c>
      <c r="J1992">
        <v>-7.7999999999999996E-3</v>
      </c>
      <c r="K1992">
        <v>1014.889954</v>
      </c>
      <c r="L1992">
        <v>42.749724999999998</v>
      </c>
      <c r="W1992">
        <f t="shared" si="31"/>
        <v>55245.91199432288</v>
      </c>
    </row>
    <row r="1993" spans="1:23" x14ac:dyDescent="0.3">
      <c r="A1993">
        <v>2101.9050000000002</v>
      </c>
      <c r="B1993">
        <v>775.22772199999997</v>
      </c>
      <c r="C1993">
        <v>-51698.894530999998</v>
      </c>
      <c r="D1993">
        <v>19364.482422000001</v>
      </c>
      <c r="E1993">
        <v>-8.4600999999999996E-2</v>
      </c>
      <c r="F1993">
        <v>9.9752200000000002</v>
      </c>
      <c r="G1993">
        <v>5.3280000000000003E-3</v>
      </c>
      <c r="H1993">
        <v>3.1600999999999997E-2</v>
      </c>
      <c r="I1993">
        <v>7.62E-3</v>
      </c>
      <c r="J1993">
        <v>-1.8227E-2</v>
      </c>
      <c r="K1993">
        <v>1014.880005</v>
      </c>
      <c r="L1993">
        <v>42.747382999999999</v>
      </c>
      <c r="W1993">
        <f t="shared" si="31"/>
        <v>55211.953897868581</v>
      </c>
    </row>
    <row r="1994" spans="1:23" x14ac:dyDescent="0.3">
      <c r="A1994">
        <v>2101.9162500000002</v>
      </c>
      <c r="B1994">
        <v>675.51538100000005</v>
      </c>
      <c r="C1994">
        <v>-51780.660155999998</v>
      </c>
      <c r="D1994">
        <v>19386.273437</v>
      </c>
      <c r="E1994">
        <v>-9.1993000000000005E-2</v>
      </c>
      <c r="F1994">
        <v>9.9580319999999993</v>
      </c>
      <c r="G1994">
        <v>1.7141E-2</v>
      </c>
      <c r="H1994">
        <v>5.3554999999999998E-2</v>
      </c>
      <c r="I1994">
        <v>1.2017E-2</v>
      </c>
      <c r="J1994">
        <v>-2.4173E-2</v>
      </c>
      <c r="K1994">
        <v>1014.880005</v>
      </c>
      <c r="L1994">
        <v>42.747382999999999</v>
      </c>
      <c r="W1994">
        <f t="shared" si="31"/>
        <v>55294.852246798393</v>
      </c>
    </row>
    <row r="1995" spans="1:23" x14ac:dyDescent="0.3">
      <c r="A1995">
        <v>2101.9274999999998</v>
      </c>
      <c r="B1995">
        <v>707.446777</v>
      </c>
      <c r="C1995">
        <v>-51729.269530999998</v>
      </c>
      <c r="D1995">
        <v>19389.783202999999</v>
      </c>
      <c r="E1995">
        <v>-9.1877E-2</v>
      </c>
      <c r="F1995">
        <v>9.9670769999999997</v>
      </c>
      <c r="G1995">
        <v>1.9578999999999999E-2</v>
      </c>
      <c r="H1995">
        <v>6.9744E-2</v>
      </c>
      <c r="I1995">
        <v>1.3952000000000001E-2</v>
      </c>
      <c r="J1995">
        <v>-2.6766000000000002E-2</v>
      </c>
      <c r="K1995">
        <v>1014.880005</v>
      </c>
      <c r="L1995">
        <v>42.747382999999999</v>
      </c>
      <c r="W1995">
        <f t="shared" si="31"/>
        <v>55248.361964971176</v>
      </c>
    </row>
    <row r="1996" spans="1:23" x14ac:dyDescent="0.3">
      <c r="A1996">
        <v>2101.9387499999998</v>
      </c>
      <c r="B1996">
        <v>757.68511999999998</v>
      </c>
      <c r="C1996">
        <v>-51747.074219000002</v>
      </c>
      <c r="D1996">
        <v>19363.796875</v>
      </c>
      <c r="E1996">
        <v>-7.3661000000000004E-2</v>
      </c>
      <c r="F1996">
        <v>9.9690829999999995</v>
      </c>
      <c r="G1996">
        <v>1.5051E-2</v>
      </c>
      <c r="H1996">
        <v>7.2020000000000001E-2</v>
      </c>
      <c r="I1996">
        <v>1.3613E-2</v>
      </c>
      <c r="J1996">
        <v>-2.3501000000000001E-2</v>
      </c>
      <c r="K1996">
        <v>1014.880005</v>
      </c>
      <c r="L1996">
        <v>42.747382999999999</v>
      </c>
      <c r="W1996">
        <f t="shared" si="31"/>
        <v>55256.586995434525</v>
      </c>
    </row>
    <row r="1997" spans="1:23" x14ac:dyDescent="0.3">
      <c r="A1997">
        <v>2101.9499999999998</v>
      </c>
      <c r="B1997">
        <v>792.11840800000004</v>
      </c>
      <c r="C1997">
        <v>-51746.882812000003</v>
      </c>
      <c r="D1997">
        <v>19301.535156000002</v>
      </c>
      <c r="E1997">
        <v>-8.2572999999999994E-2</v>
      </c>
      <c r="F1997">
        <v>9.9677299999999995</v>
      </c>
      <c r="G1997">
        <v>2.0525999999999999E-2</v>
      </c>
      <c r="H1997">
        <v>5.6938999999999997E-2</v>
      </c>
      <c r="I1997">
        <v>1.1369000000000001E-2</v>
      </c>
      <c r="J1997">
        <v>-1.8881999999999999E-2</v>
      </c>
      <c r="K1997">
        <v>1014.880005</v>
      </c>
      <c r="L1997">
        <v>42.747382999999999</v>
      </c>
      <c r="W1997">
        <f t="shared" si="31"/>
        <v>55235.102893988151</v>
      </c>
    </row>
    <row r="1998" spans="1:23" x14ac:dyDescent="0.3">
      <c r="A1998">
        <v>2101.9612499999998</v>
      </c>
      <c r="B1998">
        <v>767.91577099999995</v>
      </c>
      <c r="C1998">
        <v>-51741.453125</v>
      </c>
      <c r="D1998">
        <v>19260.9375</v>
      </c>
      <c r="E1998">
        <v>-9.7014000000000003E-2</v>
      </c>
      <c r="F1998">
        <v>9.9604569999999999</v>
      </c>
      <c r="G1998">
        <v>4.3119999999999999E-3</v>
      </c>
      <c r="H1998">
        <v>2.6731999999999999E-2</v>
      </c>
      <c r="I1998">
        <v>7.7289999999999998E-3</v>
      </c>
      <c r="J1998">
        <v>-1.1899E-2</v>
      </c>
      <c r="K1998">
        <v>1014.880005</v>
      </c>
      <c r="L1998">
        <v>42.747382999999999</v>
      </c>
      <c r="W1998">
        <f t="shared" si="31"/>
        <v>55215.499449854018</v>
      </c>
    </row>
    <row r="1999" spans="1:23" x14ac:dyDescent="0.3">
      <c r="A1999">
        <v>2101.9724999999999</v>
      </c>
      <c r="B1999">
        <v>766.75518799999998</v>
      </c>
      <c r="C1999">
        <v>-51773.652344000002</v>
      </c>
      <c r="D1999">
        <v>19363.550781000002</v>
      </c>
      <c r="E1999">
        <v>-9.3341999999999994E-2</v>
      </c>
      <c r="F1999">
        <v>9.9613390000000006</v>
      </c>
      <c r="G1999">
        <v>1.8879999999999999E-3</v>
      </c>
      <c r="H1999">
        <v>-6.4970000000000002E-3</v>
      </c>
      <c r="I1999">
        <v>4.1780000000000003E-3</v>
      </c>
      <c r="J1999">
        <v>-6.5750000000000001E-3</v>
      </c>
      <c r="K1999">
        <v>1014.880005</v>
      </c>
      <c r="L1999">
        <v>42.747382999999999</v>
      </c>
      <c r="W1999">
        <f t="shared" si="31"/>
        <v>55281.516706798735</v>
      </c>
    </row>
    <row r="2000" spans="1:23" x14ac:dyDescent="0.3">
      <c r="A2000">
        <v>2101.9837499999999</v>
      </c>
      <c r="B2000">
        <v>666.77600099999995</v>
      </c>
      <c r="C2000">
        <v>-51702.40625</v>
      </c>
      <c r="D2000">
        <v>19319.570312</v>
      </c>
      <c r="E2000">
        <v>-8.7970000000000007E-2</v>
      </c>
      <c r="F2000">
        <v>9.9563089999999992</v>
      </c>
      <c r="G2000">
        <v>1.9460000000000002E-2</v>
      </c>
      <c r="H2000">
        <v>-2.5871999999999999E-2</v>
      </c>
      <c r="I2000">
        <v>1.2179999999999999E-3</v>
      </c>
      <c r="J2000">
        <v>-1.034E-3</v>
      </c>
      <c r="K2000">
        <v>1014.880005</v>
      </c>
      <c r="L2000">
        <v>42.747382999999999</v>
      </c>
      <c r="W2000">
        <f t="shared" si="31"/>
        <v>55198.090540487545</v>
      </c>
    </row>
    <row r="2001" spans="1:23" x14ac:dyDescent="0.3">
      <c r="A2001">
        <v>2101.9949999999999</v>
      </c>
      <c r="B2001">
        <v>801.42456100000004</v>
      </c>
      <c r="C2001">
        <v>-51752.132812000003</v>
      </c>
      <c r="D2001">
        <v>19452.445312</v>
      </c>
      <c r="E2001">
        <v>-9.2400999999999997E-2</v>
      </c>
      <c r="F2001">
        <v>9.9560289999999991</v>
      </c>
      <c r="G2001">
        <v>1.1790999999999999E-2</v>
      </c>
      <c r="H2001">
        <v>-3.8461000000000002E-2</v>
      </c>
      <c r="I2001">
        <v>-1.326717E-5</v>
      </c>
      <c r="J2001">
        <v>2.3249999999999998E-3</v>
      </c>
      <c r="K2001">
        <v>1014.880005</v>
      </c>
      <c r="L2001">
        <v>42.747382999999999</v>
      </c>
      <c r="W2001">
        <f t="shared" si="31"/>
        <v>55293.066116233887</v>
      </c>
    </row>
    <row r="2002" spans="1:23" x14ac:dyDescent="0.3">
      <c r="A2002">
        <v>2102.0062499999999</v>
      </c>
      <c r="B2002">
        <v>740.41430700000001</v>
      </c>
      <c r="C2002">
        <v>-51715.109375</v>
      </c>
      <c r="D2002">
        <v>19490.839843999998</v>
      </c>
      <c r="E2002">
        <v>-8.9271000000000003E-2</v>
      </c>
      <c r="F2002">
        <v>9.9642099999999996</v>
      </c>
      <c r="G2002">
        <v>1.021E-2</v>
      </c>
      <c r="H2002">
        <v>-3.0131000000000002E-2</v>
      </c>
      <c r="I2002">
        <v>3.28E-4</v>
      </c>
      <c r="J2002">
        <v>-5.3799999999999996E-4</v>
      </c>
      <c r="K2002">
        <v>1014.889954</v>
      </c>
      <c r="L2002">
        <v>42.747382999999999</v>
      </c>
      <c r="W2002">
        <f t="shared" si="31"/>
        <v>55271.091800675342</v>
      </c>
    </row>
    <row r="2003" spans="1:23" x14ac:dyDescent="0.3">
      <c r="A2003">
        <v>2102.0174999999999</v>
      </c>
      <c r="B2003">
        <v>759.45581100000004</v>
      </c>
      <c r="C2003">
        <v>-51748.621094000002</v>
      </c>
      <c r="D2003">
        <v>19442.498047000001</v>
      </c>
      <c r="E2003">
        <v>-9.5946000000000004E-2</v>
      </c>
      <c r="F2003">
        <v>9.9690930000000009</v>
      </c>
      <c r="G2003">
        <v>7.9620000000000003E-3</v>
      </c>
      <c r="H2003">
        <v>-9.2569999999999996E-3</v>
      </c>
      <c r="I2003">
        <v>2.294E-3</v>
      </c>
      <c r="J2003">
        <v>-5.4850000000000003E-3</v>
      </c>
      <c r="K2003">
        <v>1014.889954</v>
      </c>
      <c r="L2003">
        <v>42.747382999999999</v>
      </c>
      <c r="W2003">
        <f t="shared" si="31"/>
        <v>55285.687918003183</v>
      </c>
    </row>
    <row r="2004" spans="1:23" x14ac:dyDescent="0.3">
      <c r="A2004">
        <v>2102.0287499999999</v>
      </c>
      <c r="B2004">
        <v>723.47949200000005</v>
      </c>
      <c r="C2004">
        <v>-51723.441405999998</v>
      </c>
      <c r="D2004">
        <v>19428.966797000001</v>
      </c>
      <c r="E2004">
        <v>-9.2402999999999999E-2</v>
      </c>
      <c r="F2004">
        <v>9.9664450000000002</v>
      </c>
      <c r="G2004">
        <v>-1.472E-3</v>
      </c>
      <c r="H2004">
        <v>2.0362999999999999E-2</v>
      </c>
      <c r="I2004">
        <v>6.7580000000000001E-3</v>
      </c>
      <c r="J2004">
        <v>-1.4119E-2</v>
      </c>
      <c r="K2004">
        <v>1014.889954</v>
      </c>
      <c r="L2004">
        <v>42.747382999999999</v>
      </c>
      <c r="W2004">
        <f t="shared" si="31"/>
        <v>55256.877981425881</v>
      </c>
    </row>
    <row r="2005" spans="1:23" x14ac:dyDescent="0.3">
      <c r="A2005">
        <v>2102.04</v>
      </c>
      <c r="B2005">
        <v>766.77185099999997</v>
      </c>
      <c r="C2005">
        <v>-51740.453125</v>
      </c>
      <c r="D2005">
        <v>19404.753906000002</v>
      </c>
      <c r="E2005">
        <v>-7.7854000000000007E-2</v>
      </c>
      <c r="F2005">
        <v>9.974221</v>
      </c>
      <c r="G2005">
        <v>4.1320000000000003E-3</v>
      </c>
      <c r="H2005">
        <v>4.8730999999999997E-2</v>
      </c>
      <c r="I2005">
        <v>1.0038E-2</v>
      </c>
      <c r="J2005">
        <v>-2.2693000000000001E-2</v>
      </c>
      <c r="K2005">
        <v>1014.889954</v>
      </c>
      <c r="L2005">
        <v>42.747382999999999</v>
      </c>
      <c r="W2005">
        <f t="shared" si="31"/>
        <v>55264.879469734035</v>
      </c>
    </row>
    <row r="2006" spans="1:23" x14ac:dyDescent="0.3">
      <c r="A2006">
        <v>2102.05125</v>
      </c>
      <c r="B2006">
        <v>752.82720900000004</v>
      </c>
      <c r="C2006">
        <v>-51766.914062000003</v>
      </c>
      <c r="D2006">
        <v>19426.052734000001</v>
      </c>
      <c r="E2006">
        <v>-8.6593000000000003E-2</v>
      </c>
      <c r="F2006">
        <v>9.9672630000000009</v>
      </c>
      <c r="G2006">
        <v>1.601E-2</v>
      </c>
      <c r="H2006">
        <v>6.7062999999999998E-2</v>
      </c>
      <c r="I2006">
        <v>1.2293E-2</v>
      </c>
      <c r="J2006">
        <v>-2.6075000000000001E-2</v>
      </c>
      <c r="K2006">
        <v>1014.889954</v>
      </c>
      <c r="L2006">
        <v>42.747382999999999</v>
      </c>
      <c r="W2006">
        <f t="shared" si="31"/>
        <v>55296.940829789608</v>
      </c>
    </row>
    <row r="2007" spans="1:23" x14ac:dyDescent="0.3">
      <c r="A2007">
        <v>2102.0625</v>
      </c>
      <c r="B2007">
        <v>700.10760500000004</v>
      </c>
      <c r="C2007">
        <v>-51718.6875</v>
      </c>
      <c r="D2007">
        <v>19345.988281000002</v>
      </c>
      <c r="E2007">
        <v>-8.6428000000000005E-2</v>
      </c>
      <c r="F2007">
        <v>9.9676869999999997</v>
      </c>
      <c r="G2007">
        <v>1.0888999999999999E-2</v>
      </c>
      <c r="H2007">
        <v>7.1961999999999998E-2</v>
      </c>
      <c r="I2007">
        <v>1.3542E-2</v>
      </c>
      <c r="J2007">
        <v>-2.5215000000000001E-2</v>
      </c>
      <c r="K2007">
        <v>1014.889954</v>
      </c>
      <c r="L2007">
        <v>42.747382999999999</v>
      </c>
      <c r="W2007">
        <f t="shared" si="31"/>
        <v>55223.002905943322</v>
      </c>
    </row>
    <row r="2008" spans="1:23" x14ac:dyDescent="0.3">
      <c r="A2008">
        <v>2102.07375</v>
      </c>
      <c r="B2008">
        <v>645.84551999999996</v>
      </c>
      <c r="C2008">
        <v>-51758.667969000002</v>
      </c>
      <c r="D2008">
        <v>19432.613281000002</v>
      </c>
      <c r="E2008">
        <v>-8.9856000000000005E-2</v>
      </c>
      <c r="F2008">
        <v>9.95411</v>
      </c>
      <c r="G2008">
        <v>7.5290000000000001E-3</v>
      </c>
      <c r="H2008">
        <v>5.7511E-2</v>
      </c>
      <c r="I2008">
        <v>1.1795E-2</v>
      </c>
      <c r="J2008">
        <v>-1.9195E-2</v>
      </c>
      <c r="K2008">
        <v>1014.889954</v>
      </c>
      <c r="L2008">
        <v>42.747382999999999</v>
      </c>
      <c r="W2008">
        <f t="shared" si="31"/>
        <v>55290.173496651179</v>
      </c>
    </row>
    <row r="2009" spans="1:23" x14ac:dyDescent="0.3">
      <c r="A2009">
        <v>2102.085</v>
      </c>
      <c r="B2009">
        <v>736.93341099999998</v>
      </c>
      <c r="C2009">
        <v>-51711.582030999998</v>
      </c>
      <c r="D2009">
        <v>19512.107422000001</v>
      </c>
      <c r="E2009">
        <v>-8.9764999999999998E-2</v>
      </c>
      <c r="F2009">
        <v>9.9562299999999997</v>
      </c>
      <c r="G2009">
        <v>1.1143E-2</v>
      </c>
      <c r="H2009">
        <v>3.3626000000000003E-2</v>
      </c>
      <c r="I2009">
        <v>9.5340000000000008E-3</v>
      </c>
      <c r="J2009">
        <v>-1.3270000000000001E-2</v>
      </c>
      <c r="K2009">
        <v>1014.889954</v>
      </c>
      <c r="L2009">
        <v>42.747382999999999</v>
      </c>
      <c r="W2009">
        <f t="shared" si="31"/>
        <v>55275.24873800893</v>
      </c>
    </row>
    <row r="2010" spans="1:23" x14ac:dyDescent="0.3">
      <c r="A2010">
        <v>2102.0962500000001</v>
      </c>
      <c r="B2010">
        <v>680.91650400000003</v>
      </c>
      <c r="C2010">
        <v>-51760.023437000003</v>
      </c>
      <c r="D2010">
        <v>19470.001952999999</v>
      </c>
      <c r="E2010">
        <v>-9.7924999999999998E-2</v>
      </c>
      <c r="F2010">
        <v>9.9626730000000006</v>
      </c>
      <c r="G2010">
        <v>2.7629999999999998E-3</v>
      </c>
      <c r="H2010">
        <v>4.0229999999999997E-3</v>
      </c>
      <c r="I2010">
        <v>6.0520000000000001E-3</v>
      </c>
      <c r="J2010">
        <v>-6.9569999999999996E-3</v>
      </c>
      <c r="K2010">
        <v>1014.889954</v>
      </c>
      <c r="L2010">
        <v>42.747382999999999</v>
      </c>
      <c r="W2010">
        <f t="shared" si="31"/>
        <v>55305.014687042916</v>
      </c>
    </row>
    <row r="2011" spans="1:23" x14ac:dyDescent="0.3">
      <c r="A2011">
        <v>2102.1075000000001</v>
      </c>
      <c r="B2011">
        <v>683.78558299999997</v>
      </c>
      <c r="C2011">
        <v>-51716.011719000002</v>
      </c>
      <c r="D2011">
        <v>19348.234375</v>
      </c>
      <c r="E2011">
        <v>-7.3934E-2</v>
      </c>
      <c r="F2011">
        <v>9.9516559999999998</v>
      </c>
      <c r="G2011">
        <v>1.9578999999999999E-2</v>
      </c>
      <c r="H2011">
        <v>-2.6526000000000001E-2</v>
      </c>
      <c r="I2011">
        <v>1.5690000000000001E-3</v>
      </c>
      <c r="J2011">
        <v>7.3499999999999998E-4</v>
      </c>
      <c r="K2011">
        <v>1014.880005</v>
      </c>
      <c r="L2011">
        <v>42.747382999999999</v>
      </c>
      <c r="W2011">
        <f t="shared" si="31"/>
        <v>55221.079347231127</v>
      </c>
    </row>
    <row r="2012" spans="1:23" x14ac:dyDescent="0.3">
      <c r="A2012">
        <v>2102.1187500000001</v>
      </c>
      <c r="B2012">
        <v>689.67077600000005</v>
      </c>
      <c r="C2012">
        <v>-51742.480469000002</v>
      </c>
      <c r="D2012">
        <v>19330.255859000001</v>
      </c>
      <c r="E2012">
        <v>-8.7582999999999994E-2</v>
      </c>
      <c r="F2012">
        <v>9.9629279999999998</v>
      </c>
      <c r="G2012">
        <v>1.4052E-2</v>
      </c>
      <c r="H2012">
        <v>-3.5868999999999998E-2</v>
      </c>
      <c r="I2012">
        <v>-6.2299999999999996E-4</v>
      </c>
      <c r="J2012">
        <v>1.8450000000000001E-3</v>
      </c>
      <c r="K2012">
        <v>1014.880005</v>
      </c>
      <c r="L2012">
        <v>42.747382999999999</v>
      </c>
      <c r="W2012">
        <f t="shared" si="31"/>
        <v>55239.648102051833</v>
      </c>
    </row>
    <row r="2013" spans="1:23" x14ac:dyDescent="0.3">
      <c r="A2013">
        <v>2102.13</v>
      </c>
      <c r="B2013">
        <v>689.64471400000002</v>
      </c>
      <c r="C2013">
        <v>-51748.242187000003</v>
      </c>
      <c r="D2013">
        <v>19358.447265999999</v>
      </c>
      <c r="E2013">
        <v>-8.9429999999999996E-2</v>
      </c>
      <c r="F2013">
        <v>9.9645820000000001</v>
      </c>
      <c r="G2013">
        <v>6.5170000000000002E-3</v>
      </c>
      <c r="H2013">
        <v>-2.8979999999999999E-2</v>
      </c>
      <c r="I2013">
        <v>-7.0983730000000005E-5</v>
      </c>
      <c r="J2013">
        <v>2.0100000000000001E-4</v>
      </c>
      <c r="K2013">
        <v>1014.880005</v>
      </c>
      <c r="L2013">
        <v>42.747382999999999</v>
      </c>
      <c r="W2013">
        <f t="shared" si="31"/>
        <v>55254.915254902509</v>
      </c>
    </row>
    <row r="2014" spans="1:23" x14ac:dyDescent="0.3">
      <c r="A2014">
        <v>2102.1412500000001</v>
      </c>
      <c r="B2014">
        <v>629.98687700000005</v>
      </c>
      <c r="C2014">
        <v>-51744.988280999998</v>
      </c>
      <c r="D2014">
        <v>19391.851562</v>
      </c>
      <c r="E2014">
        <v>-8.4986999999999993E-2</v>
      </c>
      <c r="F2014">
        <v>9.9654880000000006</v>
      </c>
      <c r="G2014">
        <v>8.1279999999999998E-3</v>
      </c>
      <c r="H2014">
        <v>-1.5297E-2</v>
      </c>
      <c r="I2014">
        <v>2.3879999999999999E-3</v>
      </c>
      <c r="J2014">
        <v>-3.0140000000000002E-3</v>
      </c>
      <c r="K2014">
        <v>1014.880005</v>
      </c>
      <c r="L2014">
        <v>42.747382999999999</v>
      </c>
      <c r="W2014">
        <f t="shared" si="31"/>
        <v>55262.868208849432</v>
      </c>
    </row>
    <row r="2015" spans="1:23" x14ac:dyDescent="0.3">
      <c r="A2015">
        <v>2102.1525000000001</v>
      </c>
      <c r="B2015">
        <v>667.38879399999996</v>
      </c>
      <c r="C2015">
        <v>-51759.019530999998</v>
      </c>
      <c r="D2015">
        <v>19383.841797000001</v>
      </c>
      <c r="E2015">
        <v>-8.8085999999999998E-2</v>
      </c>
      <c r="F2015">
        <v>9.977487</v>
      </c>
      <c r="G2015">
        <v>9.9030000000000003E-3</v>
      </c>
      <c r="H2015">
        <v>1.3958E-2</v>
      </c>
      <c r="I2015">
        <v>5.7790000000000003E-3</v>
      </c>
      <c r="J2015">
        <v>-1.2019E-2</v>
      </c>
      <c r="K2015">
        <v>1014.880005</v>
      </c>
      <c r="L2015">
        <v>42.747382999999999</v>
      </c>
      <c r="W2015">
        <f t="shared" si="31"/>
        <v>55273.635970722244</v>
      </c>
    </row>
    <row r="2016" spans="1:23" x14ac:dyDescent="0.3">
      <c r="A2016">
        <v>2102.1637500000002</v>
      </c>
      <c r="B2016">
        <v>735.91851799999995</v>
      </c>
      <c r="C2016">
        <v>-51733.265625</v>
      </c>
      <c r="D2016">
        <v>19357.816406000002</v>
      </c>
      <c r="E2016">
        <v>-8.5551000000000002E-2</v>
      </c>
      <c r="F2016">
        <v>9.9624430000000004</v>
      </c>
      <c r="G2016">
        <v>1.3054E-2</v>
      </c>
      <c r="H2016">
        <v>4.3068000000000002E-2</v>
      </c>
      <c r="I2016">
        <v>9.8399999999999998E-3</v>
      </c>
      <c r="J2016">
        <v>-2.1422E-2</v>
      </c>
      <c r="K2016">
        <v>1014.880005</v>
      </c>
      <c r="L2016">
        <v>42.747382999999999</v>
      </c>
      <c r="W2016">
        <f t="shared" si="31"/>
        <v>55241.2654118309</v>
      </c>
    </row>
    <row r="2017" spans="1:23" x14ac:dyDescent="0.3">
      <c r="A2017">
        <v>2102.1750000000002</v>
      </c>
      <c r="B2017">
        <v>666.67755099999999</v>
      </c>
      <c r="C2017">
        <v>-51755.601562000003</v>
      </c>
      <c r="D2017">
        <v>19563.980468999998</v>
      </c>
      <c r="E2017">
        <v>-8.5037000000000001E-2</v>
      </c>
      <c r="F2017">
        <v>9.9637779999999996</v>
      </c>
      <c r="G2017">
        <v>1.0963000000000001E-2</v>
      </c>
      <c r="H2017">
        <v>6.3408999999999993E-2</v>
      </c>
      <c r="I2017">
        <v>1.2152E-2</v>
      </c>
      <c r="J2017">
        <v>-2.6143E-2</v>
      </c>
      <c r="K2017">
        <v>1014.880005</v>
      </c>
      <c r="L2017">
        <v>42.747382999999999</v>
      </c>
      <c r="W2017">
        <f t="shared" si="31"/>
        <v>55333.860192407665</v>
      </c>
    </row>
    <row r="2018" spans="1:23" x14ac:dyDescent="0.3">
      <c r="A2018">
        <v>2102.1862500000002</v>
      </c>
      <c r="B2018">
        <v>651.64453100000003</v>
      </c>
      <c r="C2018">
        <v>-51715.507812000003</v>
      </c>
      <c r="D2018">
        <v>19404.552734000001</v>
      </c>
      <c r="E2018">
        <v>-9.3314999999999995E-2</v>
      </c>
      <c r="F2018">
        <v>9.9494170000000004</v>
      </c>
      <c r="G2018">
        <v>-8.8559999999999993E-3</v>
      </c>
      <c r="H2018">
        <v>6.9321999999999995E-2</v>
      </c>
      <c r="I2018">
        <v>1.3207E-2</v>
      </c>
      <c r="J2018">
        <v>-2.4799999999999999E-2</v>
      </c>
      <c r="K2018">
        <v>1014.880005</v>
      </c>
      <c r="L2018">
        <v>42.747382999999999</v>
      </c>
      <c r="W2018">
        <f t="shared" si="31"/>
        <v>55239.976970074873</v>
      </c>
    </row>
    <row r="2019" spans="1:23" x14ac:dyDescent="0.3">
      <c r="A2019">
        <v>2102.1975000000002</v>
      </c>
      <c r="B2019">
        <v>641.29931599999998</v>
      </c>
      <c r="C2019">
        <v>-51757.367187000003</v>
      </c>
      <c r="D2019">
        <v>19391.230468999998</v>
      </c>
      <c r="E2019">
        <v>-9.7277000000000002E-2</v>
      </c>
      <c r="F2019">
        <v>9.97072</v>
      </c>
      <c r="G2019">
        <v>8.992E-3</v>
      </c>
      <c r="H2019">
        <v>6.2391000000000002E-2</v>
      </c>
      <c r="I2019">
        <v>1.2529E-2</v>
      </c>
      <c r="J2019">
        <v>-2.0244000000000002E-2</v>
      </c>
      <c r="K2019">
        <v>1014.880005</v>
      </c>
      <c r="L2019">
        <v>42.747382999999999</v>
      </c>
      <c r="W2019">
        <f t="shared" si="31"/>
        <v>55274.371475798085</v>
      </c>
    </row>
    <row r="2020" spans="1:23" x14ac:dyDescent="0.3">
      <c r="A2020">
        <v>2102.2087499999998</v>
      </c>
      <c r="B2020">
        <v>789.70770300000004</v>
      </c>
      <c r="C2020">
        <v>-51730.007812000003</v>
      </c>
      <c r="D2020">
        <v>19237.427734000001</v>
      </c>
      <c r="E2020">
        <v>-8.2223000000000004E-2</v>
      </c>
      <c r="F2020">
        <v>9.9572459999999996</v>
      </c>
      <c r="G2020">
        <v>3.2750000000000001E-3</v>
      </c>
      <c r="H2020">
        <v>3.9308000000000003E-2</v>
      </c>
      <c r="I2020">
        <v>8.3639999999999999E-3</v>
      </c>
      <c r="J2020">
        <v>-1.4178E-2</v>
      </c>
      <c r="K2020">
        <v>1014.880005</v>
      </c>
      <c r="L2020">
        <v>42.747382999999999</v>
      </c>
      <c r="W2020">
        <f t="shared" si="31"/>
        <v>55196.883719161458</v>
      </c>
    </row>
    <row r="2021" spans="1:23" x14ac:dyDescent="0.3">
      <c r="A2021">
        <v>2102.2199999999998</v>
      </c>
      <c r="B2021">
        <v>690.52691700000003</v>
      </c>
      <c r="C2021">
        <v>-51747.488280999998</v>
      </c>
      <c r="D2021">
        <v>19554.226562</v>
      </c>
      <c r="E2021">
        <v>-7.9931000000000002E-2</v>
      </c>
      <c r="F2021">
        <v>9.9603669999999997</v>
      </c>
      <c r="G2021">
        <v>2.7690000000000002E-3</v>
      </c>
      <c r="H2021">
        <v>1.0003E-2</v>
      </c>
      <c r="I2021">
        <v>5.6429999999999996E-3</v>
      </c>
      <c r="J2021">
        <v>-8.2979999999999998E-3</v>
      </c>
      <c r="K2021">
        <v>1014.880005</v>
      </c>
      <c r="L2021">
        <v>42.747382999999999</v>
      </c>
      <c r="W2021">
        <f t="shared" si="31"/>
        <v>55323.1158491038</v>
      </c>
    </row>
    <row r="2022" spans="1:23" x14ac:dyDescent="0.3">
      <c r="A2022">
        <v>2102.2312499999998</v>
      </c>
      <c r="B2022">
        <v>690.66931199999999</v>
      </c>
      <c r="C2022">
        <v>-51746.40625</v>
      </c>
      <c r="D2022">
        <v>19525.328125</v>
      </c>
      <c r="E2022">
        <v>-9.1606000000000007E-2</v>
      </c>
      <c r="F2022">
        <v>9.9722410000000004</v>
      </c>
      <c r="G2022">
        <v>-1.5200000000000001E-4</v>
      </c>
      <c r="H2022">
        <v>-1.4997999999999999E-2</v>
      </c>
      <c r="I2022">
        <v>2.777E-3</v>
      </c>
      <c r="J2022">
        <v>-4.3709999999999999E-3</v>
      </c>
      <c r="K2022">
        <v>1014.880005</v>
      </c>
      <c r="L2022">
        <v>42.747382999999999</v>
      </c>
      <c r="W2022">
        <f t="shared" si="31"/>
        <v>55311.897655725872</v>
      </c>
    </row>
    <row r="2023" spans="1:23" x14ac:dyDescent="0.3">
      <c r="A2023">
        <v>2102.2424999999998</v>
      </c>
      <c r="B2023">
        <v>657.43151899999998</v>
      </c>
      <c r="C2023">
        <v>-51700.519530999998</v>
      </c>
      <c r="D2023">
        <v>19374.732422000001</v>
      </c>
      <c r="E2023">
        <v>-8.3888000000000004E-2</v>
      </c>
      <c r="F2023">
        <v>9.9622279999999996</v>
      </c>
      <c r="G2023">
        <v>-6.9119999999999997E-3</v>
      </c>
      <c r="H2023">
        <v>-3.4944000000000003E-2</v>
      </c>
      <c r="I2023">
        <v>-2.9300000000000002E-4</v>
      </c>
      <c r="J2023">
        <v>6.8099999999999996E-4</v>
      </c>
      <c r="K2023">
        <v>1014.880005</v>
      </c>
      <c r="L2023">
        <v>42.747382999999999</v>
      </c>
      <c r="W2023">
        <f t="shared" si="31"/>
        <v>55215.543032751069</v>
      </c>
    </row>
    <row r="2024" spans="1:23" x14ac:dyDescent="0.3">
      <c r="A2024">
        <v>2102.2537499999999</v>
      </c>
      <c r="B2024">
        <v>670.01397699999995</v>
      </c>
      <c r="C2024">
        <v>-51748.921875</v>
      </c>
      <c r="D2024">
        <v>19418.003906000002</v>
      </c>
      <c r="E2024">
        <v>-8.5838999999999999E-2</v>
      </c>
      <c r="F2024">
        <v>9.9719660000000001</v>
      </c>
      <c r="G2024">
        <v>1.8155999999999999E-2</v>
      </c>
      <c r="H2024">
        <v>-3.3156999999999999E-2</v>
      </c>
      <c r="I2024">
        <v>-4.6500000000000003E-4</v>
      </c>
      <c r="J2024">
        <v>1.224E-3</v>
      </c>
      <c r="K2024">
        <v>1014.880005</v>
      </c>
      <c r="L2024">
        <v>42.747382999999999</v>
      </c>
      <c r="W2024">
        <f t="shared" si="31"/>
        <v>55276.203828118123</v>
      </c>
    </row>
    <row r="2025" spans="1:23" x14ac:dyDescent="0.3">
      <c r="A2025">
        <v>2102.2649999999999</v>
      </c>
      <c r="B2025">
        <v>807.52752699999996</v>
      </c>
      <c r="C2025">
        <v>-51713.644530999998</v>
      </c>
      <c r="D2025">
        <v>19474.537109000001</v>
      </c>
      <c r="E2025">
        <v>-9.4612000000000002E-2</v>
      </c>
      <c r="F2025">
        <v>9.9657400000000003</v>
      </c>
      <c r="G2025">
        <v>6.9589999999999999E-3</v>
      </c>
      <c r="H2025">
        <v>-2.1590999999999999E-2</v>
      </c>
      <c r="I2025">
        <v>5.2499999999999997E-4</v>
      </c>
      <c r="J2025">
        <v>-2.4620000000000002E-3</v>
      </c>
      <c r="K2025">
        <v>1014.880005</v>
      </c>
      <c r="L2025">
        <v>42.747382999999999</v>
      </c>
      <c r="W2025">
        <f t="shared" si="31"/>
        <v>55264.914068469399</v>
      </c>
    </row>
    <row r="2026" spans="1:23" x14ac:dyDescent="0.3">
      <c r="A2026">
        <v>2102.2762499999999</v>
      </c>
      <c r="B2026">
        <v>723.90301499999998</v>
      </c>
      <c r="C2026">
        <v>-51771.378905999998</v>
      </c>
      <c r="D2026">
        <v>19414.416015999999</v>
      </c>
      <c r="E2026">
        <v>-8.8678999999999994E-2</v>
      </c>
      <c r="F2026">
        <v>9.9605329999999999</v>
      </c>
      <c r="G2026">
        <v>7.2989999999999999E-3</v>
      </c>
      <c r="H2026">
        <v>5.1659999999999996E-3</v>
      </c>
      <c r="I2026">
        <v>3.637E-3</v>
      </c>
      <c r="J2026">
        <v>-9.7090000000000006E-3</v>
      </c>
      <c r="K2026">
        <v>1014.880005</v>
      </c>
      <c r="L2026">
        <v>42.747382999999999</v>
      </c>
      <c r="W2026">
        <f t="shared" si="31"/>
        <v>55296.647806590088</v>
      </c>
    </row>
    <row r="2027" spans="1:23" x14ac:dyDescent="0.3">
      <c r="A2027">
        <v>2102.2874999999999</v>
      </c>
      <c r="B2027">
        <v>795.41625999999997</v>
      </c>
      <c r="C2027">
        <v>-51715.851562000003</v>
      </c>
      <c r="D2027">
        <v>19412.660156000002</v>
      </c>
      <c r="E2027">
        <v>-8.7003999999999998E-2</v>
      </c>
      <c r="F2027">
        <v>9.9652170000000009</v>
      </c>
      <c r="G2027">
        <v>1.9407000000000001E-2</v>
      </c>
      <c r="H2027">
        <v>3.4252999999999999E-2</v>
      </c>
      <c r="I2027">
        <v>8.4550000000000007E-3</v>
      </c>
      <c r="J2027">
        <v>-1.8544000000000001E-2</v>
      </c>
      <c r="K2027">
        <v>1014.880005</v>
      </c>
      <c r="L2027">
        <v>42.747382999999999</v>
      </c>
      <c r="W2027">
        <f t="shared" si="31"/>
        <v>55245.030221204885</v>
      </c>
    </row>
    <row r="2028" spans="1:23" x14ac:dyDescent="0.3">
      <c r="A2028">
        <v>2102.2987499999999</v>
      </c>
      <c r="B2028">
        <v>689.196594</v>
      </c>
      <c r="C2028">
        <v>-51725.976562000003</v>
      </c>
      <c r="D2028">
        <v>19439.412109000001</v>
      </c>
      <c r="E2028">
        <v>-8.2322000000000006E-2</v>
      </c>
      <c r="F2028">
        <v>9.9608539999999994</v>
      </c>
      <c r="G2028">
        <v>1.6855999999999999E-2</v>
      </c>
      <c r="H2028">
        <v>6.1816000000000003E-2</v>
      </c>
      <c r="I2028">
        <v>1.2917E-2</v>
      </c>
      <c r="J2028">
        <v>-2.4992E-2</v>
      </c>
      <c r="K2028">
        <v>1014.880005</v>
      </c>
      <c r="L2028">
        <v>42.747382999999999</v>
      </c>
      <c r="W2028">
        <f t="shared" si="31"/>
        <v>55262.486248641508</v>
      </c>
    </row>
    <row r="2029" spans="1:23" x14ac:dyDescent="0.3">
      <c r="A2029">
        <v>2102.31</v>
      </c>
      <c r="B2029">
        <v>667.27337599999998</v>
      </c>
      <c r="C2029">
        <v>-51717.160155999998</v>
      </c>
      <c r="D2029">
        <v>19481.388672000001</v>
      </c>
      <c r="E2029">
        <v>-8.6449999999999999E-2</v>
      </c>
      <c r="F2029">
        <v>9.9585030000000003</v>
      </c>
      <c r="G2029">
        <v>1.406E-2</v>
      </c>
      <c r="H2029">
        <v>7.3263999999999996E-2</v>
      </c>
      <c r="I2029">
        <v>1.3866E-2</v>
      </c>
      <c r="J2029">
        <v>-2.5590999999999999E-2</v>
      </c>
      <c r="K2029">
        <v>1014.869995</v>
      </c>
      <c r="L2029">
        <v>42.747382999999999</v>
      </c>
      <c r="W2029">
        <f t="shared" si="31"/>
        <v>55268.747162833373</v>
      </c>
    </row>
    <row r="2030" spans="1:23" x14ac:dyDescent="0.3">
      <c r="A2030">
        <v>2102.32125</v>
      </c>
      <c r="B2030">
        <v>748.774902</v>
      </c>
      <c r="C2030">
        <v>-51735.953125</v>
      </c>
      <c r="D2030">
        <v>19462.755859000001</v>
      </c>
      <c r="E2030">
        <v>-8.9789999999999995E-2</v>
      </c>
      <c r="F2030">
        <v>9.9611830000000001</v>
      </c>
      <c r="G2030">
        <v>1.4461999999999999E-2</v>
      </c>
      <c r="H2030">
        <v>6.5625000000000003E-2</v>
      </c>
      <c r="I2030">
        <v>1.289E-2</v>
      </c>
      <c r="J2030">
        <v>-2.2034999999999999E-2</v>
      </c>
      <c r="K2030">
        <v>1014.869995</v>
      </c>
      <c r="L2030">
        <v>42.747382999999999</v>
      </c>
      <c r="W2030">
        <f t="shared" si="31"/>
        <v>55280.813807623177</v>
      </c>
    </row>
    <row r="2031" spans="1:23" x14ac:dyDescent="0.3">
      <c r="A2031">
        <v>2102.3325</v>
      </c>
      <c r="B2031">
        <v>677.39227300000005</v>
      </c>
      <c r="C2031">
        <v>-51737.632812000003</v>
      </c>
      <c r="D2031">
        <v>19416.232422000001</v>
      </c>
      <c r="E2031">
        <v>-9.3362000000000001E-2</v>
      </c>
      <c r="F2031">
        <v>9.9715299999999996</v>
      </c>
      <c r="G2031">
        <v>1.2931E-2</v>
      </c>
      <c r="H2031">
        <v>4.7354E-2</v>
      </c>
      <c r="I2031">
        <v>1.0137999999999999E-2</v>
      </c>
      <c r="J2031">
        <v>-1.6258000000000002E-2</v>
      </c>
      <c r="K2031">
        <v>1014.869995</v>
      </c>
      <c r="L2031">
        <v>42.747382999999999</v>
      </c>
      <c r="W2031">
        <f t="shared" si="31"/>
        <v>55265.102829416537</v>
      </c>
    </row>
    <row r="2032" spans="1:23" x14ac:dyDescent="0.3">
      <c r="A2032">
        <v>2102.34375</v>
      </c>
      <c r="B2032">
        <v>844.14233400000001</v>
      </c>
      <c r="C2032">
        <v>-51702.269530999998</v>
      </c>
      <c r="D2032">
        <v>19535.796875</v>
      </c>
      <c r="E2032">
        <v>-7.5880000000000003E-2</v>
      </c>
      <c r="F2032">
        <v>9.9640389999999996</v>
      </c>
      <c r="G2032">
        <v>1.7916000000000001E-2</v>
      </c>
      <c r="H2032">
        <v>1.5869999999999999E-2</v>
      </c>
      <c r="I2032">
        <v>6.973E-3</v>
      </c>
      <c r="J2032">
        <v>-8.7349999999999997E-3</v>
      </c>
      <c r="K2032">
        <v>1014.869995</v>
      </c>
      <c r="L2032">
        <v>42.747382999999999</v>
      </c>
      <c r="W2032">
        <f t="shared" si="31"/>
        <v>55276.438113155244</v>
      </c>
    </row>
    <row r="2033" spans="1:23" x14ac:dyDescent="0.3">
      <c r="A2033">
        <v>2102.355</v>
      </c>
      <c r="B2033">
        <v>839.02825900000005</v>
      </c>
      <c r="C2033">
        <v>-51735.542969000002</v>
      </c>
      <c r="D2033">
        <v>19315.589843999998</v>
      </c>
      <c r="E2033">
        <v>-9.2712000000000003E-2</v>
      </c>
      <c r="F2033">
        <v>9.9548249999999996</v>
      </c>
      <c r="G2033">
        <v>9.58E-3</v>
      </c>
      <c r="H2033">
        <v>-1.2748000000000001E-2</v>
      </c>
      <c r="I2033">
        <v>3.4090000000000001E-3</v>
      </c>
      <c r="J2033">
        <v>-2.6689999999999999E-3</v>
      </c>
      <c r="K2033">
        <v>1014.869995</v>
      </c>
      <c r="L2033">
        <v>42.747382999999999</v>
      </c>
      <c r="W2033">
        <f t="shared" si="31"/>
        <v>55230.085874804521</v>
      </c>
    </row>
    <row r="2034" spans="1:23" x14ac:dyDescent="0.3">
      <c r="A2034">
        <v>2102.36625</v>
      </c>
      <c r="B2034">
        <v>704.308044</v>
      </c>
      <c r="C2034">
        <v>-51717.132812000003</v>
      </c>
      <c r="D2034">
        <v>19357.175781000002</v>
      </c>
      <c r="E2034">
        <v>-9.4690999999999997E-2</v>
      </c>
      <c r="F2034">
        <v>9.9640050000000002</v>
      </c>
      <c r="G2034">
        <v>-7.7609999999999997E-3</v>
      </c>
      <c r="H2034">
        <v>-2.7275000000000001E-2</v>
      </c>
      <c r="I2034">
        <v>8.7799999999999998E-4</v>
      </c>
      <c r="J2034">
        <v>-5.4900000000000001E-4</v>
      </c>
      <c r="K2034">
        <v>1014.869995</v>
      </c>
      <c r="L2034">
        <v>42.747382999999999</v>
      </c>
      <c r="W2034">
        <f t="shared" si="31"/>
        <v>55225.520643371245</v>
      </c>
    </row>
    <row r="2035" spans="1:23" x14ac:dyDescent="0.3">
      <c r="A2035">
        <v>2102.3775000000001</v>
      </c>
      <c r="B2035">
        <v>753.04107699999997</v>
      </c>
      <c r="C2035">
        <v>-51731.53125</v>
      </c>
      <c r="D2035">
        <v>19357.90625</v>
      </c>
      <c r="E2035">
        <v>-7.4716000000000005E-2</v>
      </c>
      <c r="F2035">
        <v>9.9708039999999993</v>
      </c>
      <c r="G2035">
        <v>1.3346E-2</v>
      </c>
      <c r="H2035">
        <v>-3.5116000000000001E-2</v>
      </c>
      <c r="I2035">
        <v>-8.4568829999999998E-5</v>
      </c>
      <c r="J2035">
        <v>2.1020000000000001E-3</v>
      </c>
      <c r="K2035">
        <v>1014.869995</v>
      </c>
      <c r="L2035">
        <v>42.747382999999999</v>
      </c>
      <c r="W2035">
        <f t="shared" si="31"/>
        <v>55239.903427840683</v>
      </c>
    </row>
    <row r="2036" spans="1:23" x14ac:dyDescent="0.3">
      <c r="A2036">
        <v>2102.3887500000001</v>
      </c>
      <c r="B2036">
        <v>756.56726100000003</v>
      </c>
      <c r="C2036">
        <v>-51709.515625</v>
      </c>
      <c r="D2036">
        <v>19332.859375</v>
      </c>
      <c r="E2036">
        <v>-7.6536999999999994E-2</v>
      </c>
      <c r="F2036">
        <v>9.9565420000000007</v>
      </c>
      <c r="G2036">
        <v>1.1525000000000001E-2</v>
      </c>
      <c r="H2036">
        <v>-2.4014000000000001E-2</v>
      </c>
      <c r="I2036">
        <v>8.3799999999999999E-4</v>
      </c>
      <c r="J2036">
        <v>-4.9899999999999999E-4</v>
      </c>
      <c r="K2036">
        <v>1014.869995</v>
      </c>
      <c r="L2036">
        <v>42.747382999999999</v>
      </c>
      <c r="W2036">
        <f t="shared" si="31"/>
        <v>55210.559241924566</v>
      </c>
    </row>
    <row r="2037" spans="1:23" x14ac:dyDescent="0.3">
      <c r="A2037">
        <v>2102.4</v>
      </c>
      <c r="B2037">
        <v>748.44158900000002</v>
      </c>
      <c r="C2037">
        <v>-51746.886719000002</v>
      </c>
      <c r="D2037">
        <v>19464.443359000001</v>
      </c>
      <c r="E2037">
        <v>-8.5112999999999994E-2</v>
      </c>
      <c r="F2037">
        <v>9.9610579999999995</v>
      </c>
      <c r="G2037">
        <v>7.0150000000000004E-3</v>
      </c>
      <c r="H2037">
        <v>4.8799999999999999E-4</v>
      </c>
      <c r="I2037">
        <v>4.3709999999999999E-3</v>
      </c>
      <c r="J2037">
        <v>-8.3300000000000006E-3</v>
      </c>
      <c r="K2037">
        <v>1014.899963</v>
      </c>
      <c r="L2037">
        <v>42.747382999999999</v>
      </c>
      <c r="W2037">
        <f t="shared" si="31"/>
        <v>55291.635942490277</v>
      </c>
    </row>
    <row r="2038" spans="1:23" x14ac:dyDescent="0.3">
      <c r="A2038">
        <v>2102.4112500000001</v>
      </c>
      <c r="B2038">
        <v>740.234375</v>
      </c>
      <c r="C2038">
        <v>-51708.902344000002</v>
      </c>
      <c r="D2038">
        <v>19376.816406000002</v>
      </c>
      <c r="E2038">
        <v>-9.2917E-2</v>
      </c>
      <c r="F2038">
        <v>9.9613700000000005</v>
      </c>
      <c r="G2038">
        <v>1.83E-3</v>
      </c>
      <c r="H2038">
        <v>2.9572000000000001E-2</v>
      </c>
      <c r="I2038">
        <v>8.1390000000000004E-3</v>
      </c>
      <c r="J2038">
        <v>-1.7361000000000001E-2</v>
      </c>
      <c r="K2038">
        <v>1014.899963</v>
      </c>
      <c r="L2038">
        <v>42.747382999999999</v>
      </c>
      <c r="W2038">
        <f t="shared" si="31"/>
        <v>55225.171277082438</v>
      </c>
    </row>
    <row r="2039" spans="1:23" x14ac:dyDescent="0.3">
      <c r="A2039">
        <v>2102.4225000000001</v>
      </c>
      <c r="B2039">
        <v>749.47198500000002</v>
      </c>
      <c r="C2039">
        <v>-51701.015625</v>
      </c>
      <c r="D2039">
        <v>19300.355468999998</v>
      </c>
      <c r="E2039">
        <v>-9.0178999999999995E-2</v>
      </c>
      <c r="F2039">
        <v>9.9667949999999994</v>
      </c>
      <c r="G2039">
        <v>1.1901E-2</v>
      </c>
      <c r="H2039">
        <v>5.5786000000000002E-2</v>
      </c>
      <c r="I2039">
        <v>1.1287999999999999E-2</v>
      </c>
      <c r="J2039">
        <v>-2.2772000000000001E-2</v>
      </c>
      <c r="K2039">
        <v>1014.899963</v>
      </c>
      <c r="L2039">
        <v>42.747382999999999</v>
      </c>
      <c r="W2039">
        <f t="shared" si="31"/>
        <v>55191.126516339129</v>
      </c>
    </row>
    <row r="2040" spans="1:23" x14ac:dyDescent="0.3">
      <c r="A2040">
        <v>2102.4337500000001</v>
      </c>
      <c r="B2040">
        <v>761.20929000000001</v>
      </c>
      <c r="C2040">
        <v>-51778.757812000003</v>
      </c>
      <c r="D2040">
        <v>19269.291015999999</v>
      </c>
      <c r="E2040">
        <v>-7.6336000000000001E-2</v>
      </c>
      <c r="F2040">
        <v>9.9682549999999992</v>
      </c>
      <c r="G2040">
        <v>9.2289999999999994E-3</v>
      </c>
      <c r="H2040">
        <v>6.7050999999999999E-2</v>
      </c>
      <c r="I2040">
        <v>1.3099E-2</v>
      </c>
      <c r="J2040">
        <v>-2.5301000000000001E-2</v>
      </c>
      <c r="K2040">
        <v>1014.899963</v>
      </c>
      <c r="L2040">
        <v>42.747382999999999</v>
      </c>
      <c r="W2040">
        <f t="shared" si="31"/>
        <v>55253.278422155476</v>
      </c>
    </row>
    <row r="2041" spans="1:23" x14ac:dyDescent="0.3">
      <c r="A2041">
        <v>2102.4450000000002</v>
      </c>
      <c r="B2041">
        <v>875.74078399999996</v>
      </c>
      <c r="C2041">
        <v>-51715.195312000003</v>
      </c>
      <c r="D2041">
        <v>19238.693359000001</v>
      </c>
      <c r="E2041">
        <v>-8.3221000000000003E-2</v>
      </c>
      <c r="F2041">
        <v>9.9651370000000004</v>
      </c>
      <c r="G2041">
        <v>9.2390000000000007E-3</v>
      </c>
      <c r="H2041">
        <v>7.0527999999999993E-2</v>
      </c>
      <c r="I2041">
        <v>1.3483E-2</v>
      </c>
      <c r="J2041">
        <v>-2.3349000000000002E-2</v>
      </c>
      <c r="K2041">
        <v>1014.899963</v>
      </c>
      <c r="L2041">
        <v>42.747382999999999</v>
      </c>
      <c r="W2041">
        <f t="shared" si="31"/>
        <v>55184.741280907525</v>
      </c>
    </row>
    <row r="2042" spans="1:23" x14ac:dyDescent="0.3">
      <c r="A2042">
        <v>2102.4562500000002</v>
      </c>
      <c r="B2042">
        <v>693.339294</v>
      </c>
      <c r="C2042">
        <v>-51755.007812000003</v>
      </c>
      <c r="D2042">
        <v>19352.019531000002</v>
      </c>
      <c r="E2042">
        <v>-9.0511999999999995E-2</v>
      </c>
      <c r="F2042">
        <v>9.9668690000000009</v>
      </c>
      <c r="G2042">
        <v>8.4259999999999995E-3</v>
      </c>
      <c r="H2042">
        <v>5.0396000000000003E-2</v>
      </c>
      <c r="I2042">
        <v>1.0593E-2</v>
      </c>
      <c r="J2042">
        <v>-1.7786E-2</v>
      </c>
      <c r="K2042">
        <v>1014.899963</v>
      </c>
      <c r="L2042">
        <v>42.747382999999999</v>
      </c>
      <c r="W2042">
        <f t="shared" si="31"/>
        <v>55259.046435176489</v>
      </c>
    </row>
    <row r="2043" spans="1:23" x14ac:dyDescent="0.3">
      <c r="A2043">
        <v>2102.4675000000002</v>
      </c>
      <c r="B2043">
        <v>662.00390600000003</v>
      </c>
      <c r="C2043">
        <v>-51720.445312000003</v>
      </c>
      <c r="D2043">
        <v>19418.675781000002</v>
      </c>
      <c r="E2043">
        <v>-7.7233999999999997E-2</v>
      </c>
      <c r="F2043">
        <v>9.9682759999999995</v>
      </c>
      <c r="G2043">
        <v>2.1284000000000001E-2</v>
      </c>
      <c r="H2043">
        <v>2.5294000000000001E-2</v>
      </c>
      <c r="I2043">
        <v>8.5939999999999992E-3</v>
      </c>
      <c r="J2043">
        <v>-1.2154999999999999E-2</v>
      </c>
      <c r="K2043">
        <v>1014.899963</v>
      </c>
      <c r="L2043">
        <v>42.747382999999999</v>
      </c>
      <c r="W2043">
        <f t="shared" si="31"/>
        <v>55249.684899832129</v>
      </c>
    </row>
    <row r="2044" spans="1:23" x14ac:dyDescent="0.3">
      <c r="A2044">
        <v>2102.4787500000002</v>
      </c>
      <c r="B2044">
        <v>616.01501499999995</v>
      </c>
      <c r="C2044">
        <v>-51758.609375</v>
      </c>
      <c r="D2044">
        <v>19324.919922000001</v>
      </c>
      <c r="E2044">
        <v>-8.5997000000000004E-2</v>
      </c>
      <c r="F2044">
        <v>9.961449</v>
      </c>
      <c r="G2044">
        <v>1.1960999999999999E-2</v>
      </c>
      <c r="H2044">
        <v>-7.6490000000000004E-3</v>
      </c>
      <c r="I2044">
        <v>3.5869999999999999E-3</v>
      </c>
      <c r="J2044">
        <v>-4.7450000000000001E-3</v>
      </c>
      <c r="K2044">
        <v>1014.899963</v>
      </c>
      <c r="L2044">
        <v>42.747382999999999</v>
      </c>
      <c r="W2044">
        <f t="shared" si="31"/>
        <v>55252.019410373192</v>
      </c>
    </row>
    <row r="2045" spans="1:23" x14ac:dyDescent="0.3">
      <c r="A2045">
        <v>2102.4899999999998</v>
      </c>
      <c r="B2045">
        <v>712.23034700000005</v>
      </c>
      <c r="C2045">
        <v>-51750.425780999998</v>
      </c>
      <c r="D2045">
        <v>19311.681640999999</v>
      </c>
      <c r="E2045">
        <v>-9.0845999999999996E-2</v>
      </c>
      <c r="F2045">
        <v>9.9640749999999993</v>
      </c>
      <c r="G2045">
        <v>1.4642000000000001E-2</v>
      </c>
      <c r="H2045">
        <v>-2.6741999999999998E-2</v>
      </c>
      <c r="I2045">
        <v>6.7400000000000001E-4</v>
      </c>
      <c r="J2045">
        <v>1.6899999999999999E-4</v>
      </c>
      <c r="K2045">
        <v>1014.899963</v>
      </c>
      <c r="L2045">
        <v>42.747382999999999</v>
      </c>
      <c r="W2045">
        <f t="shared" si="31"/>
        <v>55240.880590241439</v>
      </c>
    </row>
    <row r="2046" spans="1:23" x14ac:dyDescent="0.3">
      <c r="A2046">
        <v>2102.5012499999998</v>
      </c>
      <c r="B2046">
        <v>712.00732400000004</v>
      </c>
      <c r="C2046">
        <v>-51727.710937000003</v>
      </c>
      <c r="D2046">
        <v>19433.148437</v>
      </c>
      <c r="E2046">
        <v>-0.100337</v>
      </c>
      <c r="F2046">
        <v>9.9592770000000002</v>
      </c>
      <c r="G2046">
        <v>1.3913E-2</v>
      </c>
      <c r="H2046">
        <v>-3.6303000000000002E-2</v>
      </c>
      <c r="I2046">
        <v>8.3588379999999999E-5</v>
      </c>
      <c r="J2046">
        <v>2.3249999999999998E-3</v>
      </c>
      <c r="K2046">
        <v>1014.899963</v>
      </c>
      <c r="L2046">
        <v>42.749724999999998</v>
      </c>
      <c r="W2046">
        <f t="shared" si="31"/>
        <v>55262.195861056185</v>
      </c>
    </row>
    <row r="2047" spans="1:23" x14ac:dyDescent="0.3">
      <c r="A2047">
        <v>2102.5124999999998</v>
      </c>
      <c r="B2047">
        <v>697.51727300000005</v>
      </c>
      <c r="C2047">
        <v>-51751.867187000003</v>
      </c>
      <c r="D2047">
        <v>19359.271484000001</v>
      </c>
      <c r="E2047">
        <v>-8.4946999999999995E-2</v>
      </c>
      <c r="F2047">
        <v>9.9619959999999992</v>
      </c>
      <c r="G2047">
        <v>-1.8E-3</v>
      </c>
      <c r="H2047">
        <v>-3.1237000000000001E-2</v>
      </c>
      <c r="I2047">
        <v>7.9000000000000001E-4</v>
      </c>
      <c r="J2047">
        <v>5.4600000000000004E-4</v>
      </c>
      <c r="K2047">
        <v>1014.899963</v>
      </c>
      <c r="L2047">
        <v>42.749724999999998</v>
      </c>
      <c r="W2047">
        <f t="shared" si="31"/>
        <v>55258.697777619011</v>
      </c>
    </row>
    <row r="2048" spans="1:23" x14ac:dyDescent="0.3">
      <c r="A2048">
        <v>2102.5237499999998</v>
      </c>
      <c r="B2048">
        <v>708.71142599999996</v>
      </c>
      <c r="C2048">
        <v>-51726.109375</v>
      </c>
      <c r="D2048">
        <v>19208.808593999998</v>
      </c>
      <c r="E2048">
        <v>-8.6583999999999994E-2</v>
      </c>
      <c r="F2048">
        <v>9.962764</v>
      </c>
      <c r="G2048">
        <v>7.3470000000000002E-3</v>
      </c>
      <c r="H2048">
        <v>-8.7880000000000007E-3</v>
      </c>
      <c r="I2048">
        <v>2.97E-3</v>
      </c>
      <c r="J2048">
        <v>-6.3309999999999998E-3</v>
      </c>
      <c r="K2048">
        <v>1014.899963</v>
      </c>
      <c r="L2048">
        <v>42.749724999999998</v>
      </c>
      <c r="W2048">
        <f t="shared" si="31"/>
        <v>55182.161887341223</v>
      </c>
    </row>
    <row r="2049" spans="1:23" x14ac:dyDescent="0.3">
      <c r="A2049">
        <v>2102.5349999999999</v>
      </c>
      <c r="B2049">
        <v>852.56182899999999</v>
      </c>
      <c r="C2049">
        <v>-51764.109375</v>
      </c>
      <c r="D2049">
        <v>19265.972656000002</v>
      </c>
      <c r="E2049">
        <v>-8.0421000000000006E-2</v>
      </c>
      <c r="F2049">
        <v>9.9654439999999997</v>
      </c>
      <c r="G2049">
        <v>-2.2000000000000001E-4</v>
      </c>
      <c r="H2049">
        <v>2.4135E-2</v>
      </c>
      <c r="I2049">
        <v>7.1970000000000003E-3</v>
      </c>
      <c r="J2049">
        <v>-1.6060999999999999E-2</v>
      </c>
      <c r="K2049">
        <v>1014.899963</v>
      </c>
      <c r="L2049">
        <v>42.749724999999998</v>
      </c>
      <c r="W2049">
        <f t="shared" si="31"/>
        <v>55239.728307088641</v>
      </c>
    </row>
    <row r="2050" spans="1:23" x14ac:dyDescent="0.3">
      <c r="A2050">
        <v>2102.5462499999999</v>
      </c>
      <c r="B2050">
        <v>858.69329800000003</v>
      </c>
      <c r="C2050">
        <v>-51697.203125</v>
      </c>
      <c r="D2050">
        <v>19443.59375</v>
      </c>
      <c r="E2050">
        <v>-8.6409E-2</v>
      </c>
      <c r="F2050">
        <v>9.9514990000000001</v>
      </c>
      <c r="G2050">
        <v>9.3399999999999993E-3</v>
      </c>
      <c r="H2050">
        <v>5.1783000000000003E-2</v>
      </c>
      <c r="I2050">
        <v>1.1141E-2</v>
      </c>
      <c r="J2050">
        <v>-2.3880999999999999E-2</v>
      </c>
      <c r="K2050">
        <v>1014.899963</v>
      </c>
      <c r="L2050">
        <v>42.749724999999998</v>
      </c>
      <c r="W2050">
        <f t="shared" ref="W2050:W2113" si="32">SQRT((B2050)^2+(C2050)^2+(D2050)^2)</f>
        <v>55239.401725965312</v>
      </c>
    </row>
    <row r="2051" spans="1:23" x14ac:dyDescent="0.3">
      <c r="A2051">
        <v>2102.5574999999999</v>
      </c>
      <c r="B2051">
        <v>852.59789999999998</v>
      </c>
      <c r="C2051">
        <v>-51774.230469000002</v>
      </c>
      <c r="D2051">
        <v>19474.171875</v>
      </c>
      <c r="E2051">
        <v>-8.9330000000000007E-2</v>
      </c>
      <c r="F2051">
        <v>9.9509380000000007</v>
      </c>
      <c r="G2051">
        <v>9.2300000000000004E-3</v>
      </c>
      <c r="H2051">
        <v>6.9432999999999995E-2</v>
      </c>
      <c r="I2051">
        <v>1.3183E-2</v>
      </c>
      <c r="J2051">
        <v>-2.6980000000000001E-2</v>
      </c>
      <c r="K2051">
        <v>1014.899963</v>
      </c>
      <c r="L2051">
        <v>42.749724999999998</v>
      </c>
      <c r="W2051">
        <f t="shared" si="32"/>
        <v>55322.158617079047</v>
      </c>
    </row>
    <row r="2052" spans="1:23" x14ac:dyDescent="0.3">
      <c r="A2052">
        <v>2102.5687499999999</v>
      </c>
      <c r="B2052">
        <v>757.50915499999996</v>
      </c>
      <c r="C2052">
        <v>-51727.847655999998</v>
      </c>
      <c r="D2052">
        <v>19488.416015999999</v>
      </c>
      <c r="E2052">
        <v>-7.5018000000000001E-2</v>
      </c>
      <c r="F2052">
        <v>9.9512370000000008</v>
      </c>
      <c r="G2052">
        <v>-3.2060000000000001E-3</v>
      </c>
      <c r="H2052">
        <v>6.4276E-2</v>
      </c>
      <c r="I2052">
        <v>1.2338E-2</v>
      </c>
      <c r="J2052">
        <v>-2.2619E-2</v>
      </c>
      <c r="K2052">
        <v>1014.899963</v>
      </c>
      <c r="L2052">
        <v>42.749724999999998</v>
      </c>
      <c r="W2052">
        <f t="shared" si="32"/>
        <v>55282.387810720866</v>
      </c>
    </row>
    <row r="2053" spans="1:23" x14ac:dyDescent="0.3">
      <c r="A2053">
        <v>2102.58</v>
      </c>
      <c r="B2053">
        <v>714.11743200000001</v>
      </c>
      <c r="C2053">
        <v>-51725.941405999998</v>
      </c>
      <c r="D2053">
        <v>19493.691406000002</v>
      </c>
      <c r="E2053">
        <v>-8.8111999999999996E-2</v>
      </c>
      <c r="F2053">
        <v>9.9634060000000009</v>
      </c>
      <c r="G2053">
        <v>6.1900000000000002E-3</v>
      </c>
      <c r="H2053">
        <v>6.0448000000000002E-2</v>
      </c>
      <c r="I2053">
        <v>1.2030000000000001E-2</v>
      </c>
      <c r="J2053">
        <v>-1.933E-2</v>
      </c>
      <c r="K2053">
        <v>1014.899963</v>
      </c>
      <c r="L2053">
        <v>42.749724999999998</v>
      </c>
      <c r="W2053">
        <f t="shared" si="32"/>
        <v>55281.886569436014</v>
      </c>
    </row>
    <row r="2054" spans="1:23" x14ac:dyDescent="0.3">
      <c r="A2054">
        <v>2102.5912499999999</v>
      </c>
      <c r="B2054">
        <v>708.08489999999995</v>
      </c>
      <c r="C2054">
        <v>-51730.769530999998</v>
      </c>
      <c r="D2054">
        <v>19460.703125</v>
      </c>
      <c r="E2054">
        <v>-8.2346000000000003E-2</v>
      </c>
      <c r="F2054">
        <v>9.957967</v>
      </c>
      <c r="G2054">
        <v>1.2971999999999999E-2</v>
      </c>
      <c r="H2054">
        <v>3.5505000000000002E-2</v>
      </c>
      <c r="I2054">
        <v>9.3340000000000003E-3</v>
      </c>
      <c r="J2054">
        <v>-1.3220000000000001E-2</v>
      </c>
      <c r="K2054">
        <v>1014.899963</v>
      </c>
      <c r="L2054">
        <v>42.749724999999998</v>
      </c>
      <c r="W2054">
        <f t="shared" si="32"/>
        <v>55274.703677310026</v>
      </c>
    </row>
    <row r="2055" spans="1:23" x14ac:dyDescent="0.3">
      <c r="A2055">
        <v>2102.6025</v>
      </c>
      <c r="B2055">
        <v>707.43322799999999</v>
      </c>
      <c r="C2055">
        <v>-51686.125</v>
      </c>
      <c r="D2055">
        <v>19444.136718999998</v>
      </c>
      <c r="E2055">
        <v>-8.6249999999999993E-2</v>
      </c>
      <c r="F2055">
        <v>9.9598270000000007</v>
      </c>
      <c r="G2055">
        <v>7.4980000000000003E-3</v>
      </c>
      <c r="H2055">
        <v>2.0179999999999998E-3</v>
      </c>
      <c r="I2055">
        <v>5.2059999999999997E-3</v>
      </c>
      <c r="J2055">
        <v>-7.1929999999999997E-3</v>
      </c>
      <c r="K2055">
        <v>1014.889954</v>
      </c>
      <c r="L2055">
        <v>42.749724999999998</v>
      </c>
      <c r="W2055">
        <f t="shared" si="32"/>
        <v>55227.080603947077</v>
      </c>
    </row>
    <row r="2056" spans="1:23" x14ac:dyDescent="0.3">
      <c r="A2056">
        <v>2102.61375</v>
      </c>
      <c r="B2056">
        <v>759.52642800000001</v>
      </c>
      <c r="C2056">
        <v>-51747.640625</v>
      </c>
      <c r="D2056">
        <v>19391.501952999999</v>
      </c>
      <c r="E2056">
        <v>-7.8684000000000004E-2</v>
      </c>
      <c r="F2056">
        <v>9.9707190000000008</v>
      </c>
      <c r="G2056">
        <v>1.2876E-2</v>
      </c>
      <c r="H2056">
        <v>-2.5961999999999999E-2</v>
      </c>
      <c r="I2056">
        <v>2.1429999999999999E-3</v>
      </c>
      <c r="J2056">
        <v>-3.77E-4</v>
      </c>
      <c r="K2056">
        <v>1014.889954</v>
      </c>
      <c r="L2056">
        <v>42.749724999999998</v>
      </c>
      <c r="W2056">
        <f t="shared" si="32"/>
        <v>55266.857506485598</v>
      </c>
    </row>
    <row r="2057" spans="1:23" x14ac:dyDescent="0.3">
      <c r="A2057">
        <v>2102.625</v>
      </c>
      <c r="B2057">
        <v>777.64312700000005</v>
      </c>
      <c r="C2057">
        <v>-51713.585937000003</v>
      </c>
      <c r="D2057">
        <v>19353.892577999999</v>
      </c>
      <c r="E2057">
        <v>-7.5847999999999999E-2</v>
      </c>
      <c r="F2057">
        <v>9.9739880000000003</v>
      </c>
      <c r="G2057">
        <v>1.1657000000000001E-2</v>
      </c>
      <c r="H2057">
        <v>-3.696E-2</v>
      </c>
      <c r="I2057">
        <v>-8.8999999999999995E-4</v>
      </c>
      <c r="J2057">
        <v>1.175E-3</v>
      </c>
      <c r="K2057">
        <v>1014.889954</v>
      </c>
      <c r="L2057">
        <v>42.749724999999998</v>
      </c>
      <c r="W2057">
        <f t="shared" si="32"/>
        <v>55222.032353194125</v>
      </c>
    </row>
    <row r="2058" spans="1:23" x14ac:dyDescent="0.3">
      <c r="A2058">
        <v>2102.63625</v>
      </c>
      <c r="B2058">
        <v>766.12109399999997</v>
      </c>
      <c r="C2058">
        <v>-51756.304687000003</v>
      </c>
      <c r="D2058">
        <v>19372.257812</v>
      </c>
      <c r="E2058">
        <v>-8.5971000000000006E-2</v>
      </c>
      <c r="F2058">
        <v>9.9617389999999997</v>
      </c>
      <c r="G2058">
        <v>1.5887999999999999E-2</v>
      </c>
      <c r="H2058">
        <v>-2.9179E-2</v>
      </c>
      <c r="I2058">
        <v>-1.03E-4</v>
      </c>
      <c r="J2058">
        <v>3.3300000000000002E-4</v>
      </c>
      <c r="K2058">
        <v>1014.889954</v>
      </c>
      <c r="L2058">
        <v>42.749724999999998</v>
      </c>
      <c r="W2058">
        <f t="shared" si="32"/>
        <v>55268.31270374413</v>
      </c>
    </row>
    <row r="2059" spans="1:23" x14ac:dyDescent="0.3">
      <c r="A2059">
        <v>2102.6475</v>
      </c>
      <c r="B2059">
        <v>740.65869099999998</v>
      </c>
      <c r="C2059">
        <v>-51721.386719000002</v>
      </c>
      <c r="D2059">
        <v>19291.355468999998</v>
      </c>
      <c r="E2059">
        <v>-8.6077000000000001E-2</v>
      </c>
      <c r="F2059">
        <v>9.9628650000000007</v>
      </c>
      <c r="G2059">
        <v>9.2650000000000007E-3</v>
      </c>
      <c r="H2059">
        <v>-1.5658999999999999E-2</v>
      </c>
      <c r="I2059">
        <v>2.1329999999999999E-3</v>
      </c>
      <c r="J2059">
        <v>-2.7070000000000002E-3</v>
      </c>
      <c r="K2059">
        <v>1014.889954</v>
      </c>
      <c r="L2059">
        <v>42.749724999999998</v>
      </c>
      <c r="W2059">
        <f t="shared" si="32"/>
        <v>55206.945353498952</v>
      </c>
    </row>
    <row r="2060" spans="1:23" x14ac:dyDescent="0.3">
      <c r="A2060">
        <v>2102.6587500000001</v>
      </c>
      <c r="B2060">
        <v>747.53479000000004</v>
      </c>
      <c r="C2060">
        <v>-51743.117187000003</v>
      </c>
      <c r="D2060">
        <v>19379.822265999999</v>
      </c>
      <c r="E2060">
        <v>-9.2645000000000005E-2</v>
      </c>
      <c r="F2060">
        <v>9.9619879999999998</v>
      </c>
      <c r="G2060">
        <v>1.0168E-2</v>
      </c>
      <c r="H2060">
        <v>1.2735E-2</v>
      </c>
      <c r="I2060">
        <v>6.4869999999999997E-3</v>
      </c>
      <c r="J2060">
        <v>-1.3134E-2</v>
      </c>
      <c r="K2060">
        <v>1014.889954</v>
      </c>
      <c r="L2060">
        <v>42.749724999999998</v>
      </c>
      <c r="W2060">
        <f t="shared" si="32"/>
        <v>55258.361318008923</v>
      </c>
    </row>
    <row r="2061" spans="1:23" x14ac:dyDescent="0.3">
      <c r="A2061">
        <v>2102.67</v>
      </c>
      <c r="B2061">
        <v>699.475281</v>
      </c>
      <c r="C2061">
        <v>-51741.054687000003</v>
      </c>
      <c r="D2061">
        <v>19472.515625</v>
      </c>
      <c r="E2061">
        <v>-8.4739999999999996E-2</v>
      </c>
      <c r="F2061">
        <v>9.9569240000000008</v>
      </c>
      <c r="G2061">
        <v>2.7327000000000001E-2</v>
      </c>
      <c r="H2061">
        <v>4.6557000000000001E-2</v>
      </c>
      <c r="I2061">
        <v>1.0532E-2</v>
      </c>
      <c r="J2061">
        <v>-2.2481000000000001E-2</v>
      </c>
      <c r="K2061">
        <v>1014.889954</v>
      </c>
      <c r="L2061">
        <v>42.749724999999998</v>
      </c>
      <c r="W2061">
        <f t="shared" si="32"/>
        <v>55288.379163778387</v>
      </c>
    </row>
    <row r="2062" spans="1:23" x14ac:dyDescent="0.3">
      <c r="A2062">
        <v>2102.6812500000001</v>
      </c>
      <c r="B2062">
        <v>750.33184800000004</v>
      </c>
      <c r="C2062">
        <v>-51747.359375</v>
      </c>
      <c r="D2062">
        <v>19480.625</v>
      </c>
      <c r="E2062">
        <v>-7.9654000000000003E-2</v>
      </c>
      <c r="F2062">
        <v>9.9592539999999996</v>
      </c>
      <c r="G2062">
        <v>1.6004000000000001E-2</v>
      </c>
      <c r="H2062">
        <v>6.5811999999999996E-2</v>
      </c>
      <c r="I2062">
        <v>1.3153E-2</v>
      </c>
      <c r="J2062">
        <v>-2.5846999999999998E-2</v>
      </c>
      <c r="K2062">
        <v>1014.889954</v>
      </c>
      <c r="L2062">
        <v>42.749724999999998</v>
      </c>
      <c r="W2062">
        <f t="shared" si="32"/>
        <v>55297.802402610432</v>
      </c>
    </row>
    <row r="2063" spans="1:23" x14ac:dyDescent="0.3">
      <c r="A2063">
        <v>2102.6925000000001</v>
      </c>
      <c r="B2063">
        <v>661.28448500000002</v>
      </c>
      <c r="C2063">
        <v>-51748.214844000002</v>
      </c>
      <c r="D2063">
        <v>19402.183593999998</v>
      </c>
      <c r="E2063">
        <v>-8.6979000000000001E-2</v>
      </c>
      <c r="F2063">
        <v>9.9731769999999997</v>
      </c>
      <c r="G2063">
        <v>1.281E-2</v>
      </c>
      <c r="H2063">
        <v>7.0319999999999994E-2</v>
      </c>
      <c r="I2063">
        <v>1.3814E-2</v>
      </c>
      <c r="J2063">
        <v>-2.5359E-2</v>
      </c>
      <c r="K2063">
        <v>1014.889954</v>
      </c>
      <c r="L2063">
        <v>42.749724999999998</v>
      </c>
      <c r="W2063">
        <f t="shared" si="32"/>
        <v>55269.881173439899</v>
      </c>
    </row>
    <row r="2064" spans="1:23" x14ac:dyDescent="0.3">
      <c r="A2064">
        <v>2102.7037500000001</v>
      </c>
      <c r="B2064">
        <v>662.37023899999997</v>
      </c>
      <c r="C2064">
        <v>-51713.84375</v>
      </c>
      <c r="D2064">
        <v>19297.330077999999</v>
      </c>
      <c r="E2064">
        <v>-7.7266000000000001E-2</v>
      </c>
      <c r="F2064">
        <v>9.9542789999999997</v>
      </c>
      <c r="G2064">
        <v>1.2971999999999999E-2</v>
      </c>
      <c r="H2064">
        <v>6.1691000000000003E-2</v>
      </c>
      <c r="I2064">
        <v>1.238E-2</v>
      </c>
      <c r="J2064">
        <v>-1.9896E-2</v>
      </c>
      <c r="K2064">
        <v>1014.909973</v>
      </c>
      <c r="L2064">
        <v>42.749724999999998</v>
      </c>
      <c r="W2064">
        <f t="shared" si="32"/>
        <v>55200.9720736167</v>
      </c>
    </row>
    <row r="2065" spans="1:23" x14ac:dyDescent="0.3">
      <c r="A2065">
        <v>2102.7150000000001</v>
      </c>
      <c r="B2065">
        <v>707.63336200000003</v>
      </c>
      <c r="C2065">
        <v>-51735.644530999998</v>
      </c>
      <c r="D2065">
        <v>19330.333984000001</v>
      </c>
      <c r="E2065">
        <v>-7.0183999999999996E-2</v>
      </c>
      <c r="F2065">
        <v>9.9602339999999998</v>
      </c>
      <c r="G2065">
        <v>8.6829999999999997E-3</v>
      </c>
      <c r="H2065">
        <v>3.4467999999999999E-2</v>
      </c>
      <c r="I2065">
        <v>8.7379999999999992E-3</v>
      </c>
      <c r="J2065">
        <v>-1.3337E-2</v>
      </c>
      <c r="K2065">
        <v>1014.909973</v>
      </c>
      <c r="L2065">
        <v>42.749724999999998</v>
      </c>
      <c r="W2065">
        <f t="shared" si="32"/>
        <v>55233.499544624101</v>
      </c>
    </row>
    <row r="2066" spans="1:23" x14ac:dyDescent="0.3">
      <c r="A2066">
        <v>2102.7262500000002</v>
      </c>
      <c r="B2066">
        <v>601.91345200000001</v>
      </c>
      <c r="C2066">
        <v>-51715.0625</v>
      </c>
      <c r="D2066">
        <v>19539.472656000002</v>
      </c>
      <c r="E2066">
        <v>-8.0848000000000003E-2</v>
      </c>
      <c r="F2066">
        <v>9.9626009999999994</v>
      </c>
      <c r="G2066">
        <v>-1.1153E-2</v>
      </c>
      <c r="H2066">
        <v>3.5460000000000001E-3</v>
      </c>
      <c r="I2066">
        <v>4.3280000000000002E-3</v>
      </c>
      <c r="J2066">
        <v>-7.6280000000000002E-3</v>
      </c>
      <c r="K2066">
        <v>1014.909973</v>
      </c>
      <c r="L2066">
        <v>42.749724999999998</v>
      </c>
      <c r="W2066">
        <f t="shared" si="32"/>
        <v>55286.535258208911</v>
      </c>
    </row>
    <row r="2067" spans="1:23" x14ac:dyDescent="0.3">
      <c r="A2067">
        <v>2102.7375000000002</v>
      </c>
      <c r="B2067">
        <v>612.83697500000005</v>
      </c>
      <c r="C2067">
        <v>-51750.203125</v>
      </c>
      <c r="D2067">
        <v>19416.652343999998</v>
      </c>
      <c r="E2067">
        <v>-8.5810999999999998E-2</v>
      </c>
      <c r="F2067">
        <v>9.9610319999999994</v>
      </c>
      <c r="G2067">
        <v>-2.9949999999999998E-3</v>
      </c>
      <c r="H2067">
        <v>-2.2953000000000001E-2</v>
      </c>
      <c r="I2067">
        <v>1.817E-3</v>
      </c>
      <c r="J2067">
        <v>-2.3599999999999999E-4</v>
      </c>
      <c r="K2067">
        <v>1014.909973</v>
      </c>
      <c r="L2067">
        <v>42.749724999999998</v>
      </c>
      <c r="W2067">
        <f t="shared" si="32"/>
        <v>55276.265077196083</v>
      </c>
    </row>
    <row r="2068" spans="1:23" x14ac:dyDescent="0.3">
      <c r="A2068">
        <v>2102.7487500000002</v>
      </c>
      <c r="B2068">
        <v>697.71460000000002</v>
      </c>
      <c r="C2068">
        <v>-51722.1875</v>
      </c>
      <c r="D2068">
        <v>19503.662109000001</v>
      </c>
      <c r="E2068">
        <v>-8.2577999999999999E-2</v>
      </c>
      <c r="F2068">
        <v>9.9621650000000006</v>
      </c>
      <c r="G2068">
        <v>2.0430000000000001E-3</v>
      </c>
      <c r="H2068">
        <v>-3.7957999999999999E-2</v>
      </c>
      <c r="I2068">
        <v>-9.1068420000000005E-5</v>
      </c>
      <c r="J2068">
        <v>2.957E-3</v>
      </c>
      <c r="K2068">
        <v>1014.909973</v>
      </c>
      <c r="L2068">
        <v>42.749724999999998</v>
      </c>
      <c r="W2068">
        <f t="shared" si="32"/>
        <v>55281.681605304402</v>
      </c>
    </row>
    <row r="2069" spans="1:23" x14ac:dyDescent="0.3">
      <c r="A2069">
        <v>2102.7600000000002</v>
      </c>
      <c r="B2069">
        <v>730.74139400000001</v>
      </c>
      <c r="C2069">
        <v>-51734.625</v>
      </c>
      <c r="D2069">
        <v>19428.511718999998</v>
      </c>
      <c r="E2069">
        <v>-8.3748000000000003E-2</v>
      </c>
      <c r="F2069">
        <v>9.9666929999999994</v>
      </c>
      <c r="G2069">
        <v>3.6709999999999998E-3</v>
      </c>
      <c r="H2069">
        <v>-3.3885999999999999E-2</v>
      </c>
      <c r="I2069">
        <v>-1.047E-3</v>
      </c>
      <c r="J2069">
        <v>1.3079999999999999E-3</v>
      </c>
      <c r="K2069">
        <v>1014.909973</v>
      </c>
      <c r="L2069">
        <v>42.749724999999998</v>
      </c>
      <c r="W2069">
        <f t="shared" si="32"/>
        <v>55267.282134105801</v>
      </c>
    </row>
    <row r="2070" spans="1:23" x14ac:dyDescent="0.3">
      <c r="A2070">
        <v>2102.7712499999998</v>
      </c>
      <c r="B2070">
        <v>740.77770999999996</v>
      </c>
      <c r="C2070">
        <v>-51724.804687000003</v>
      </c>
      <c r="D2070">
        <v>19418.835937</v>
      </c>
      <c r="E2070">
        <v>-8.4522E-2</v>
      </c>
      <c r="F2070">
        <v>9.9641540000000006</v>
      </c>
      <c r="G2070">
        <v>7.7130000000000002E-3</v>
      </c>
      <c r="H2070">
        <v>-1.8584E-2</v>
      </c>
      <c r="I2070">
        <v>1.884E-3</v>
      </c>
      <c r="J2070">
        <v>-2.7980000000000001E-3</v>
      </c>
      <c r="K2070">
        <v>1014.909973</v>
      </c>
      <c r="L2070">
        <v>42.749724999999998</v>
      </c>
      <c r="W2070">
        <f t="shared" si="32"/>
        <v>55254.822058097816</v>
      </c>
    </row>
    <row r="2071" spans="1:23" x14ac:dyDescent="0.3">
      <c r="A2071">
        <v>2102.7824999999998</v>
      </c>
      <c r="B2071">
        <v>629.31140100000005</v>
      </c>
      <c r="C2071">
        <v>-51717.089844000002</v>
      </c>
      <c r="D2071">
        <v>19454.734375</v>
      </c>
      <c r="E2071">
        <v>-8.1587000000000007E-2</v>
      </c>
      <c r="F2071">
        <v>9.9590390000000006</v>
      </c>
      <c r="G2071">
        <v>1.2735E-2</v>
      </c>
      <c r="H2071">
        <v>9.8890000000000002E-3</v>
      </c>
      <c r="I2071">
        <v>4.8809999999999999E-3</v>
      </c>
      <c r="J2071">
        <v>-1.0567E-2</v>
      </c>
      <c r="K2071">
        <v>1014.909973</v>
      </c>
      <c r="L2071">
        <v>42.749724999999998</v>
      </c>
      <c r="W2071">
        <f t="shared" si="32"/>
        <v>55258.84639018085</v>
      </c>
    </row>
    <row r="2072" spans="1:23" x14ac:dyDescent="0.3">
      <c r="A2072">
        <v>2102.7937499999998</v>
      </c>
      <c r="B2072">
        <v>611.87921100000005</v>
      </c>
      <c r="C2072">
        <v>-51756.40625</v>
      </c>
      <c r="D2072">
        <v>19370.673827999999</v>
      </c>
      <c r="E2072">
        <v>-8.4626999999999994E-2</v>
      </c>
      <c r="F2072">
        <v>9.9597040000000003</v>
      </c>
      <c r="G2072">
        <v>4.339E-3</v>
      </c>
      <c r="H2072">
        <v>3.5478000000000003E-2</v>
      </c>
      <c r="I2072">
        <v>8.6580000000000008E-3</v>
      </c>
      <c r="J2072">
        <v>-1.8794000000000002E-2</v>
      </c>
      <c r="K2072">
        <v>1014.909973</v>
      </c>
      <c r="L2072">
        <v>42.749724999999998</v>
      </c>
      <c r="W2072">
        <f t="shared" si="32"/>
        <v>55265.929727406714</v>
      </c>
    </row>
    <row r="2073" spans="1:23" x14ac:dyDescent="0.3">
      <c r="A2073">
        <v>2102.8049999999998</v>
      </c>
      <c r="B2073">
        <v>680.15344200000004</v>
      </c>
      <c r="C2073">
        <v>-51731.601562000003</v>
      </c>
      <c r="D2073">
        <v>19431.986327999999</v>
      </c>
      <c r="E2073">
        <v>-7.9311999999999994E-2</v>
      </c>
      <c r="F2073">
        <v>9.9602789999999999</v>
      </c>
      <c r="G2073">
        <v>2.0104E-2</v>
      </c>
      <c r="H2073">
        <v>6.454E-2</v>
      </c>
      <c r="I2073">
        <v>1.2377000000000001E-2</v>
      </c>
      <c r="J2073">
        <v>-2.6516999999999999E-2</v>
      </c>
      <c r="K2073">
        <v>1014.929993</v>
      </c>
      <c r="L2073">
        <v>42.747382999999999</v>
      </c>
      <c r="W2073">
        <f t="shared" si="32"/>
        <v>55265.027834298286</v>
      </c>
    </row>
    <row r="2074" spans="1:23" x14ac:dyDescent="0.3">
      <c r="A2074">
        <v>2102.8162499999999</v>
      </c>
      <c r="B2074">
        <v>746.93438700000002</v>
      </c>
      <c r="C2074">
        <v>-51761.667969000002</v>
      </c>
      <c r="D2074">
        <v>19515.035156000002</v>
      </c>
      <c r="E2074">
        <v>-8.0210000000000004E-2</v>
      </c>
      <c r="F2074">
        <v>9.9673040000000004</v>
      </c>
      <c r="G2074">
        <v>3.0491000000000001E-2</v>
      </c>
      <c r="H2074">
        <v>7.0460999999999996E-2</v>
      </c>
      <c r="I2074">
        <v>1.3625999999999999E-2</v>
      </c>
      <c r="J2074">
        <v>-2.6051000000000001E-2</v>
      </c>
      <c r="K2074">
        <v>1014.929993</v>
      </c>
      <c r="L2074">
        <v>42.747382999999999</v>
      </c>
      <c r="W2074">
        <f t="shared" si="32"/>
        <v>55323.275201775607</v>
      </c>
    </row>
    <row r="2075" spans="1:23" x14ac:dyDescent="0.3">
      <c r="A2075">
        <v>2102.8274999999999</v>
      </c>
      <c r="B2075">
        <v>818.36492899999996</v>
      </c>
      <c r="C2075">
        <v>-51726.667969000002</v>
      </c>
      <c r="D2075">
        <v>19417.578125</v>
      </c>
      <c r="E2075">
        <v>-8.7438000000000002E-2</v>
      </c>
      <c r="F2075">
        <v>9.9532889999999998</v>
      </c>
      <c r="G2075">
        <v>2.0018000000000001E-2</v>
      </c>
      <c r="H2075">
        <v>6.4435999999999993E-2</v>
      </c>
      <c r="I2075">
        <v>1.277E-2</v>
      </c>
      <c r="J2075">
        <v>-2.2171E-2</v>
      </c>
      <c r="K2075">
        <v>1014.929993</v>
      </c>
      <c r="L2075">
        <v>42.747382999999999</v>
      </c>
      <c r="W2075">
        <f t="shared" si="32"/>
        <v>55257.218900091837</v>
      </c>
    </row>
    <row r="2076" spans="1:23" x14ac:dyDescent="0.3">
      <c r="A2076">
        <v>2102.8387499999999</v>
      </c>
      <c r="B2076">
        <v>781.96746800000005</v>
      </c>
      <c r="C2076">
        <v>-51758.988280999998</v>
      </c>
      <c r="D2076">
        <v>19473.333984000001</v>
      </c>
      <c r="E2076">
        <v>-8.4903000000000006E-2</v>
      </c>
      <c r="F2076">
        <v>9.9592030000000005</v>
      </c>
      <c r="G2076">
        <v>1.8589000000000001E-2</v>
      </c>
      <c r="H2076">
        <v>4.3223999999999999E-2</v>
      </c>
      <c r="I2076">
        <v>1.0036E-2</v>
      </c>
      <c r="J2076">
        <v>-1.5914000000000001E-2</v>
      </c>
      <c r="K2076">
        <v>1014.929993</v>
      </c>
      <c r="L2076">
        <v>42.747382999999999</v>
      </c>
      <c r="W2076">
        <f t="shared" si="32"/>
        <v>55306.555465388679</v>
      </c>
    </row>
    <row r="2077" spans="1:23" x14ac:dyDescent="0.3">
      <c r="A2077">
        <v>2102.85</v>
      </c>
      <c r="B2077">
        <v>748.89685099999997</v>
      </c>
      <c r="C2077">
        <v>-51745.445312000003</v>
      </c>
      <c r="D2077">
        <v>19368.492187</v>
      </c>
      <c r="E2077">
        <v>-8.1665000000000001E-2</v>
      </c>
      <c r="F2077">
        <v>9.9690569999999994</v>
      </c>
      <c r="G2077">
        <v>1.4630000000000001E-2</v>
      </c>
      <c r="H2077">
        <v>1.2824E-2</v>
      </c>
      <c r="I2077">
        <v>6.0549999999999996E-3</v>
      </c>
      <c r="J2077">
        <v>-8.7159999999999998E-3</v>
      </c>
      <c r="K2077">
        <v>1014.929993</v>
      </c>
      <c r="L2077">
        <v>42.747382999999999</v>
      </c>
      <c r="W2077">
        <f t="shared" si="32"/>
        <v>55256.587359594523</v>
      </c>
    </row>
    <row r="2078" spans="1:23" x14ac:dyDescent="0.3">
      <c r="A2078">
        <v>2102.8612499999999</v>
      </c>
      <c r="B2078">
        <v>697.22045900000001</v>
      </c>
      <c r="C2078">
        <v>-51720.042969000002</v>
      </c>
      <c r="D2078">
        <v>19368.992187</v>
      </c>
      <c r="E2078">
        <v>-7.7007000000000006E-2</v>
      </c>
      <c r="F2078">
        <v>9.9619199999999992</v>
      </c>
      <c r="G2078">
        <v>2.3990000000000001E-3</v>
      </c>
      <c r="H2078">
        <v>-1.4703000000000001E-2</v>
      </c>
      <c r="I2078">
        <v>3.2720000000000002E-3</v>
      </c>
      <c r="J2078">
        <v>-3.4789999999999999E-3</v>
      </c>
      <c r="K2078">
        <v>1014.929993</v>
      </c>
      <c r="L2078">
        <v>42.747382999999999</v>
      </c>
      <c r="W2078">
        <f t="shared" si="32"/>
        <v>55232.298697625483</v>
      </c>
    </row>
    <row r="2079" spans="1:23" x14ac:dyDescent="0.3">
      <c r="A2079">
        <v>2102.8724999999999</v>
      </c>
      <c r="B2079">
        <v>728.46813999999995</v>
      </c>
      <c r="C2079">
        <v>-51767.78125</v>
      </c>
      <c r="D2079">
        <v>19419.619140999999</v>
      </c>
      <c r="E2079">
        <v>-8.8370000000000004E-2</v>
      </c>
      <c r="F2079">
        <v>9.9600770000000001</v>
      </c>
      <c r="G2079">
        <v>9.8289999999999992E-3</v>
      </c>
      <c r="H2079">
        <v>-3.5006000000000002E-2</v>
      </c>
      <c r="I2079">
        <v>-9.0700000000000004E-4</v>
      </c>
      <c r="J2079">
        <v>3.6200000000000002E-4</v>
      </c>
      <c r="K2079">
        <v>1014.929993</v>
      </c>
      <c r="L2079">
        <v>42.747382999999999</v>
      </c>
      <c r="W2079">
        <f t="shared" si="32"/>
        <v>55295.166596731942</v>
      </c>
    </row>
    <row r="2080" spans="1:23" x14ac:dyDescent="0.3">
      <c r="A2080">
        <v>2102.88375</v>
      </c>
      <c r="B2080">
        <v>812.58154300000001</v>
      </c>
      <c r="C2080">
        <v>-51704.933594000002</v>
      </c>
      <c r="D2080">
        <v>19463.283202999999</v>
      </c>
      <c r="E2080">
        <v>-8.3461999999999995E-2</v>
      </c>
      <c r="F2080">
        <v>9.9654279999999993</v>
      </c>
      <c r="G2080">
        <v>1.3958E-2</v>
      </c>
      <c r="H2080">
        <v>-3.4556000000000003E-2</v>
      </c>
      <c r="I2080">
        <v>-8.2200000000000003E-4</v>
      </c>
      <c r="J2080">
        <v>7.4600000000000003E-4</v>
      </c>
      <c r="K2080">
        <v>1014.929993</v>
      </c>
      <c r="L2080">
        <v>42.747382999999999</v>
      </c>
      <c r="W2080">
        <f t="shared" si="32"/>
        <v>55252.871778434797</v>
      </c>
    </row>
    <row r="2081" spans="1:23" x14ac:dyDescent="0.3">
      <c r="A2081">
        <v>2102.895</v>
      </c>
      <c r="B2081">
        <v>651.77484100000004</v>
      </c>
      <c r="C2081">
        <v>-51774.773437000003</v>
      </c>
      <c r="D2081">
        <v>19437.123047000001</v>
      </c>
      <c r="E2081">
        <v>-8.0721000000000001E-2</v>
      </c>
      <c r="F2081">
        <v>9.9607390000000002</v>
      </c>
      <c r="G2081">
        <v>4.6439999999999997E-3</v>
      </c>
      <c r="H2081">
        <v>-2.1323000000000002E-2</v>
      </c>
      <c r="I2081">
        <v>1.2719999999999999E-3</v>
      </c>
      <c r="J2081">
        <v>-1.903E-3</v>
      </c>
      <c r="K2081">
        <v>1014.929993</v>
      </c>
      <c r="L2081">
        <v>42.747382999999999</v>
      </c>
      <c r="W2081">
        <f t="shared" si="32"/>
        <v>55306.904878507354</v>
      </c>
    </row>
    <row r="2082" spans="1:23" x14ac:dyDescent="0.3">
      <c r="A2082">
        <v>2102.90625</v>
      </c>
      <c r="B2082">
        <v>697.94872999999995</v>
      </c>
      <c r="C2082">
        <v>-51722.613280999998</v>
      </c>
      <c r="D2082">
        <v>19340.035156000002</v>
      </c>
      <c r="E2082">
        <v>-8.8140999999999997E-2</v>
      </c>
      <c r="F2082">
        <v>9.9626129999999993</v>
      </c>
      <c r="G2082">
        <v>-5.1289999999999999E-3</v>
      </c>
      <c r="H2082">
        <v>-3.2499999999999999E-4</v>
      </c>
      <c r="I2082">
        <v>2.928E-3</v>
      </c>
      <c r="J2082">
        <v>-8.6429999999999996E-3</v>
      </c>
      <c r="K2082">
        <v>1014.919983</v>
      </c>
      <c r="L2082">
        <v>42.747382999999999</v>
      </c>
      <c r="W2082">
        <f t="shared" si="32"/>
        <v>55224.567149783092</v>
      </c>
    </row>
    <row r="2083" spans="1:23" x14ac:dyDescent="0.3">
      <c r="A2083">
        <v>2102.9175</v>
      </c>
      <c r="B2083">
        <v>751.47070299999996</v>
      </c>
      <c r="C2083">
        <v>-51771.796875</v>
      </c>
      <c r="D2083">
        <v>19459.808593999998</v>
      </c>
      <c r="E2083">
        <v>-9.6495999999999998E-2</v>
      </c>
      <c r="F2083">
        <v>9.9659300000000002</v>
      </c>
      <c r="G2083">
        <v>2.2769999999999999E-3</v>
      </c>
      <c r="H2083">
        <v>2.8625000000000001E-2</v>
      </c>
      <c r="I2083">
        <v>8.2990000000000008E-3</v>
      </c>
      <c r="J2083">
        <v>-1.7239000000000001E-2</v>
      </c>
      <c r="K2083">
        <v>1014.919983</v>
      </c>
      <c r="L2083">
        <v>42.747382999999999</v>
      </c>
      <c r="W2083">
        <f t="shared" si="32"/>
        <v>55313.360143810132</v>
      </c>
    </row>
    <row r="2084" spans="1:23" x14ac:dyDescent="0.3">
      <c r="A2084">
        <v>2102.92875</v>
      </c>
      <c r="B2084">
        <v>807.82488999999998</v>
      </c>
      <c r="C2084">
        <v>-51717.839844000002</v>
      </c>
      <c r="D2084">
        <v>19530.984375</v>
      </c>
      <c r="E2084">
        <v>-8.7225999999999998E-2</v>
      </c>
      <c r="F2084">
        <v>9.967651</v>
      </c>
      <c r="G2084">
        <v>5.3160000000000004E-3</v>
      </c>
      <c r="H2084">
        <v>5.8968E-2</v>
      </c>
      <c r="I2084">
        <v>1.1696E-2</v>
      </c>
      <c r="J2084">
        <v>-2.4648E-2</v>
      </c>
      <c r="K2084">
        <v>1014.919983</v>
      </c>
      <c r="L2084">
        <v>42.747382999999999</v>
      </c>
      <c r="W2084">
        <f t="shared" si="32"/>
        <v>55288.759163495721</v>
      </c>
    </row>
    <row r="2085" spans="1:23" x14ac:dyDescent="0.3">
      <c r="A2085">
        <v>2102.94</v>
      </c>
      <c r="B2085">
        <v>666.028503</v>
      </c>
      <c r="C2085">
        <v>-51719.113280999998</v>
      </c>
      <c r="D2085">
        <v>19295.607422000001</v>
      </c>
      <c r="E2085">
        <v>-9.0605000000000005E-2</v>
      </c>
      <c r="F2085">
        <v>9.9642669999999995</v>
      </c>
      <c r="G2085">
        <v>7.1720000000000004E-3</v>
      </c>
      <c r="H2085">
        <v>6.8794999999999995E-2</v>
      </c>
      <c r="I2085">
        <v>1.298E-2</v>
      </c>
      <c r="J2085">
        <v>-2.5697999999999999E-2</v>
      </c>
      <c r="K2085">
        <v>1014.919983</v>
      </c>
      <c r="L2085">
        <v>42.747382999999999</v>
      </c>
      <c r="W2085">
        <f t="shared" si="32"/>
        <v>55205.350631289897</v>
      </c>
    </row>
    <row r="2086" spans="1:23" x14ac:dyDescent="0.3">
      <c r="A2086">
        <v>2102.9512500000001</v>
      </c>
      <c r="B2086">
        <v>750.28961200000003</v>
      </c>
      <c r="C2086">
        <v>-51743.710937000003</v>
      </c>
      <c r="D2086">
        <v>19381.384765999999</v>
      </c>
      <c r="E2086">
        <v>-9.2138999999999999E-2</v>
      </c>
      <c r="F2086">
        <v>9.9667019999999997</v>
      </c>
      <c r="G2086">
        <v>8.8629999999999994E-3</v>
      </c>
      <c r="H2086">
        <v>7.0292999999999994E-2</v>
      </c>
      <c r="I2086">
        <v>1.3445E-2</v>
      </c>
      <c r="J2086">
        <v>-2.3879000000000001E-2</v>
      </c>
      <c r="K2086">
        <v>1014.919983</v>
      </c>
      <c r="L2086">
        <v>42.747382999999999</v>
      </c>
      <c r="W2086">
        <f t="shared" si="32"/>
        <v>55259.502635125347</v>
      </c>
    </row>
    <row r="2087" spans="1:23" x14ac:dyDescent="0.3">
      <c r="A2087">
        <v>2102.9625000000001</v>
      </c>
      <c r="B2087">
        <v>711.38604699999996</v>
      </c>
      <c r="C2087">
        <v>-51699.222655999998</v>
      </c>
      <c r="D2087">
        <v>19505.638672000001</v>
      </c>
      <c r="E2087">
        <v>-9.3177999999999997E-2</v>
      </c>
      <c r="F2087">
        <v>9.964575</v>
      </c>
      <c r="G2087">
        <v>1.1575999999999999E-2</v>
      </c>
      <c r="H2087">
        <v>5.1544E-2</v>
      </c>
      <c r="I2087">
        <v>1.1587E-2</v>
      </c>
      <c r="J2087">
        <v>-1.6851999999999999E-2</v>
      </c>
      <c r="K2087">
        <v>1014.919983</v>
      </c>
      <c r="L2087">
        <v>42.747382999999999</v>
      </c>
      <c r="W2087">
        <f t="shared" si="32"/>
        <v>55261.067971449411</v>
      </c>
    </row>
    <row r="2088" spans="1:23" x14ac:dyDescent="0.3">
      <c r="A2088">
        <v>2102.9737500000001</v>
      </c>
      <c r="B2088">
        <v>711.66418499999997</v>
      </c>
      <c r="C2088">
        <v>-51741.464844000002</v>
      </c>
      <c r="D2088">
        <v>19347.111327999999</v>
      </c>
      <c r="E2088">
        <v>-8.8330000000000006E-2</v>
      </c>
      <c r="F2088">
        <v>9.9648769999999995</v>
      </c>
      <c r="G2088">
        <v>1.4851E-2</v>
      </c>
      <c r="H2088">
        <v>2.1509E-2</v>
      </c>
      <c r="I2088">
        <v>6.9059999999999998E-3</v>
      </c>
      <c r="J2088">
        <v>-1.1133000000000001E-2</v>
      </c>
      <c r="K2088">
        <v>1014.919983</v>
      </c>
      <c r="L2088">
        <v>42.747382999999999</v>
      </c>
      <c r="W2088">
        <f t="shared" si="32"/>
        <v>55244.876385535754</v>
      </c>
    </row>
    <row r="2089" spans="1:23" x14ac:dyDescent="0.3">
      <c r="A2089">
        <v>2102.9850000000001</v>
      </c>
      <c r="B2089">
        <v>747.16687000000002</v>
      </c>
      <c r="C2089">
        <v>-51711.15625</v>
      </c>
      <c r="D2089">
        <v>19436.513672000001</v>
      </c>
      <c r="E2089">
        <v>-8.6425000000000002E-2</v>
      </c>
      <c r="F2089">
        <v>9.9555229999999995</v>
      </c>
      <c r="G2089">
        <v>5.0489999999999997E-3</v>
      </c>
      <c r="H2089">
        <v>-6.5269999999999998E-3</v>
      </c>
      <c r="I2089">
        <v>3.9350000000000001E-3</v>
      </c>
      <c r="J2089">
        <v>-3.6129999999999999E-3</v>
      </c>
      <c r="K2089">
        <v>1014.919983</v>
      </c>
      <c r="L2089">
        <v>42.747382999999999</v>
      </c>
      <c r="W2089">
        <f t="shared" si="32"/>
        <v>55248.348416630361</v>
      </c>
    </row>
    <row r="2090" spans="1:23" x14ac:dyDescent="0.3">
      <c r="A2090">
        <v>2102.9962500000001</v>
      </c>
      <c r="B2090">
        <v>717.69897500000002</v>
      </c>
      <c r="C2090">
        <v>-51750.390625</v>
      </c>
      <c r="D2090">
        <v>19444.453125</v>
      </c>
      <c r="E2090">
        <v>-8.7776000000000007E-2</v>
      </c>
      <c r="F2090">
        <v>9.9687850000000005</v>
      </c>
      <c r="G2090">
        <v>1.8294999999999999E-2</v>
      </c>
      <c r="H2090">
        <v>-2.6502999999999999E-2</v>
      </c>
      <c r="I2090">
        <v>1.6609999999999999E-3</v>
      </c>
      <c r="J2090">
        <v>-2.9500000000000001E-4</v>
      </c>
      <c r="K2090">
        <v>1014.919983</v>
      </c>
      <c r="L2090">
        <v>42.747382999999999</v>
      </c>
      <c r="W2090">
        <f t="shared" si="32"/>
        <v>55287.473979095179</v>
      </c>
    </row>
    <row r="2091" spans="1:23" x14ac:dyDescent="0.3">
      <c r="A2091">
        <v>2103.0075000000002</v>
      </c>
      <c r="B2091">
        <v>711.17114300000003</v>
      </c>
      <c r="C2091">
        <v>-51706.636719000002</v>
      </c>
      <c r="D2091">
        <v>19452.972656000002</v>
      </c>
      <c r="E2091">
        <v>-8.7387000000000006E-2</v>
      </c>
      <c r="F2091">
        <v>9.9723710000000008</v>
      </c>
      <c r="G2091">
        <v>2.6079999999999999E-2</v>
      </c>
      <c r="H2091">
        <v>-3.6727999999999997E-2</v>
      </c>
      <c r="I2091">
        <v>-1.0839999999999999E-3</v>
      </c>
      <c r="J2091">
        <v>2.6329999999999999E-3</v>
      </c>
      <c r="K2091">
        <v>1014.899963</v>
      </c>
      <c r="L2091">
        <v>42.749724999999998</v>
      </c>
      <c r="W2091">
        <f t="shared" si="32"/>
        <v>55249.43610879987</v>
      </c>
    </row>
    <row r="2092" spans="1:23" x14ac:dyDescent="0.3">
      <c r="A2092">
        <v>2103.0187500000002</v>
      </c>
      <c r="B2092">
        <v>795.32885699999997</v>
      </c>
      <c r="C2092">
        <v>-51733.21875</v>
      </c>
      <c r="D2092">
        <v>19376.316406000002</v>
      </c>
      <c r="E2092">
        <v>-8.7447999999999998E-2</v>
      </c>
      <c r="F2092">
        <v>9.9588920000000005</v>
      </c>
      <c r="G2092">
        <v>1.2598E-2</v>
      </c>
      <c r="H2092">
        <v>-3.0037999999999999E-2</v>
      </c>
      <c r="I2092">
        <v>-1.4999999999999999E-4</v>
      </c>
      <c r="J2092">
        <v>1.5020000000000001E-3</v>
      </c>
      <c r="K2092">
        <v>1014.899963</v>
      </c>
      <c r="L2092">
        <v>42.749724999999998</v>
      </c>
      <c r="W2092">
        <f t="shared" si="32"/>
        <v>55248.530366803003</v>
      </c>
    </row>
    <row r="2093" spans="1:23" x14ac:dyDescent="0.3">
      <c r="A2093">
        <v>2103.0300000000002</v>
      </c>
      <c r="B2093">
        <v>907.58856200000002</v>
      </c>
      <c r="C2093">
        <v>-51736.28125</v>
      </c>
      <c r="D2093">
        <v>19369.833984000001</v>
      </c>
      <c r="E2093">
        <v>-7.4248999999999996E-2</v>
      </c>
      <c r="F2093">
        <v>9.9591740000000009</v>
      </c>
      <c r="G2093">
        <v>1.6885000000000001E-2</v>
      </c>
      <c r="H2093">
        <v>-4.4739999999999997E-3</v>
      </c>
      <c r="I2093">
        <v>3.392E-3</v>
      </c>
      <c r="J2093">
        <v>-6.94E-3</v>
      </c>
      <c r="K2093">
        <v>1014.899963</v>
      </c>
      <c r="L2093">
        <v>42.749724999999998</v>
      </c>
      <c r="W2093">
        <f t="shared" si="32"/>
        <v>55250.855044466924</v>
      </c>
    </row>
    <row r="2094" spans="1:23" x14ac:dyDescent="0.3">
      <c r="A2094">
        <v>2103.0412500000002</v>
      </c>
      <c r="B2094">
        <v>808.57781999999997</v>
      </c>
      <c r="C2094">
        <v>-51714.570312000003</v>
      </c>
      <c r="D2094">
        <v>19256.681640999999</v>
      </c>
      <c r="E2094">
        <v>-9.5158000000000006E-2</v>
      </c>
      <c r="F2094">
        <v>9.9637279999999997</v>
      </c>
      <c r="G2094">
        <v>1.5674E-2</v>
      </c>
      <c r="H2094">
        <v>2.7296999999999998E-2</v>
      </c>
      <c r="I2094">
        <v>7.3940000000000004E-3</v>
      </c>
      <c r="J2094">
        <v>-1.6650999999999999E-2</v>
      </c>
      <c r="K2094">
        <v>1014.899963</v>
      </c>
      <c r="L2094">
        <v>42.749724999999998</v>
      </c>
      <c r="W2094">
        <f t="shared" si="32"/>
        <v>55189.404494600356</v>
      </c>
    </row>
    <row r="2095" spans="1:23" x14ac:dyDescent="0.3">
      <c r="A2095">
        <v>2103.0524999999998</v>
      </c>
      <c r="B2095">
        <v>683.46588099999997</v>
      </c>
      <c r="C2095">
        <v>-51734.46875</v>
      </c>
      <c r="D2095">
        <v>19402.542968999998</v>
      </c>
      <c r="E2095">
        <v>-9.7836000000000006E-2</v>
      </c>
      <c r="F2095">
        <v>9.9571459999999998</v>
      </c>
      <c r="G2095">
        <v>1.4401000000000001E-2</v>
      </c>
      <c r="H2095">
        <v>5.5671999999999999E-2</v>
      </c>
      <c r="I2095">
        <v>1.1618E-2</v>
      </c>
      <c r="J2095">
        <v>-2.4029999999999999E-2</v>
      </c>
      <c r="K2095">
        <v>1014.899963</v>
      </c>
      <c r="L2095">
        <v>42.749724999999998</v>
      </c>
      <c r="W2095">
        <f t="shared" si="32"/>
        <v>55257.407251146964</v>
      </c>
    </row>
    <row r="2096" spans="1:23" x14ac:dyDescent="0.3">
      <c r="A2096">
        <v>2103.0637499999998</v>
      </c>
      <c r="B2096">
        <v>738.928406</v>
      </c>
      <c r="C2096">
        <v>-51710.476562000003</v>
      </c>
      <c r="D2096">
        <v>19224.138672000001</v>
      </c>
      <c r="E2096">
        <v>-9.0504000000000001E-2</v>
      </c>
      <c r="F2096">
        <v>9.9615939999999998</v>
      </c>
      <c r="G2096">
        <v>8.0510000000000009E-3</v>
      </c>
      <c r="H2096">
        <v>6.8928000000000003E-2</v>
      </c>
      <c r="I2096">
        <v>1.3698E-2</v>
      </c>
      <c r="J2096">
        <v>-2.6932000000000001E-2</v>
      </c>
      <c r="K2096">
        <v>1014.899963</v>
      </c>
      <c r="L2096">
        <v>42.749724999999998</v>
      </c>
      <c r="W2096">
        <f t="shared" si="32"/>
        <v>55173.24450436671</v>
      </c>
    </row>
    <row r="2097" spans="1:23" x14ac:dyDescent="0.3">
      <c r="A2097">
        <v>2103.0749999999998</v>
      </c>
      <c r="B2097">
        <v>650.14801</v>
      </c>
      <c r="C2097">
        <v>-51746.238280999998</v>
      </c>
      <c r="D2097">
        <v>19345.015625</v>
      </c>
      <c r="E2097">
        <v>-8.3865999999999996E-2</v>
      </c>
      <c r="F2097">
        <v>9.9643739999999994</v>
      </c>
      <c r="G2097">
        <v>5.1659999999999996E-3</v>
      </c>
      <c r="H2097">
        <v>7.0086999999999997E-2</v>
      </c>
      <c r="I2097">
        <v>1.3643000000000001E-2</v>
      </c>
      <c r="J2097">
        <v>-2.4195999999999999E-2</v>
      </c>
      <c r="K2097">
        <v>1014.899963</v>
      </c>
      <c r="L2097">
        <v>42.749724999999998</v>
      </c>
      <c r="W2097">
        <f t="shared" si="32"/>
        <v>55247.855145701637</v>
      </c>
    </row>
    <row r="2098" spans="1:23" x14ac:dyDescent="0.3">
      <c r="A2098">
        <v>2103.0862499999998</v>
      </c>
      <c r="B2098">
        <v>615.77893100000006</v>
      </c>
      <c r="C2098">
        <v>-51715.007812000003</v>
      </c>
      <c r="D2098">
        <v>19540.068359000001</v>
      </c>
      <c r="E2098">
        <v>-9.2547000000000004E-2</v>
      </c>
      <c r="F2098">
        <v>9.9609269999999999</v>
      </c>
      <c r="G2098">
        <v>4.4929999999999996E-3</v>
      </c>
      <c r="H2098">
        <v>5.7142999999999999E-2</v>
      </c>
      <c r="I2098">
        <v>1.2089000000000001E-2</v>
      </c>
      <c r="J2098">
        <v>-1.9361E-2</v>
      </c>
      <c r="K2098">
        <v>1014.899963</v>
      </c>
      <c r="L2098">
        <v>42.749724999999998</v>
      </c>
      <c r="W2098">
        <f t="shared" si="32"/>
        <v>55286.847334257342</v>
      </c>
    </row>
    <row r="2099" spans="1:23" x14ac:dyDescent="0.3">
      <c r="A2099">
        <v>2103.0974999999999</v>
      </c>
      <c r="B2099">
        <v>671.636841</v>
      </c>
      <c r="C2099">
        <v>-51742.097655999998</v>
      </c>
      <c r="D2099">
        <v>19473.988281000002</v>
      </c>
      <c r="E2099">
        <v>-7.3497000000000007E-2</v>
      </c>
      <c r="F2099">
        <v>9.9559090000000001</v>
      </c>
      <c r="G2099">
        <v>1.1808000000000001E-2</v>
      </c>
      <c r="H2099">
        <v>2.9298000000000001E-2</v>
      </c>
      <c r="I2099">
        <v>8.3420000000000005E-3</v>
      </c>
      <c r="J2099">
        <v>-1.2212000000000001E-2</v>
      </c>
      <c r="K2099">
        <v>1014.899963</v>
      </c>
      <c r="L2099">
        <v>42.749724999999998</v>
      </c>
      <c r="W2099">
        <f t="shared" si="32"/>
        <v>55289.528714375512</v>
      </c>
    </row>
    <row r="2100" spans="1:23" x14ac:dyDescent="0.3">
      <c r="A2100">
        <v>2103.1087499999999</v>
      </c>
      <c r="B2100">
        <v>760.949524</v>
      </c>
      <c r="C2100">
        <v>-51738.585937000003</v>
      </c>
      <c r="D2100">
        <v>19476.632812</v>
      </c>
      <c r="E2100">
        <v>-9.1916999999999999E-2</v>
      </c>
      <c r="F2100">
        <v>9.9591949999999994</v>
      </c>
      <c r="G2100">
        <v>7.3940000000000004E-3</v>
      </c>
      <c r="H2100">
        <v>2.6779999999999998E-3</v>
      </c>
      <c r="I2100">
        <v>5.182E-3</v>
      </c>
      <c r="J2100">
        <v>-7.0150000000000004E-3</v>
      </c>
      <c r="K2100">
        <v>1014.909973</v>
      </c>
      <c r="L2100">
        <v>42.749724999999998</v>
      </c>
      <c r="W2100">
        <f t="shared" si="32"/>
        <v>55288.330998791105</v>
      </c>
    </row>
    <row r="2101" spans="1:23" x14ac:dyDescent="0.3">
      <c r="A2101">
        <v>2103.12</v>
      </c>
      <c r="B2101">
        <v>855.35229500000003</v>
      </c>
      <c r="C2101">
        <v>-51715.714844000002</v>
      </c>
      <c r="D2101">
        <v>19385.949218999998</v>
      </c>
      <c r="E2101">
        <v>-9.4368999999999995E-2</v>
      </c>
      <c r="F2101">
        <v>9.9643320000000006</v>
      </c>
      <c r="G2101">
        <v>7.4530000000000004E-3</v>
      </c>
      <c r="H2101">
        <v>-2.2710999999999999E-2</v>
      </c>
      <c r="I2101">
        <v>1.8259999999999999E-3</v>
      </c>
      <c r="J2101">
        <v>-2.441E-3</v>
      </c>
      <c r="K2101">
        <v>1014.909973</v>
      </c>
      <c r="L2101">
        <v>42.749724999999998</v>
      </c>
      <c r="W2101">
        <f t="shared" si="32"/>
        <v>55236.417484266029</v>
      </c>
    </row>
    <row r="2102" spans="1:23" x14ac:dyDescent="0.3">
      <c r="A2102">
        <v>2103.1312499999999</v>
      </c>
      <c r="B2102">
        <v>860.79187000000002</v>
      </c>
      <c r="C2102">
        <v>-51742.910155999998</v>
      </c>
      <c r="D2102">
        <v>19467.767577999999</v>
      </c>
      <c r="E2102">
        <v>-0.101469</v>
      </c>
      <c r="F2102">
        <v>9.9640240000000002</v>
      </c>
      <c r="G2102">
        <v>1.4655E-2</v>
      </c>
      <c r="H2102">
        <v>-3.1047000000000002E-2</v>
      </c>
      <c r="I2102">
        <v>-6.0077939999999999E-5</v>
      </c>
      <c r="J2102">
        <v>6.6100000000000002E-4</v>
      </c>
      <c r="K2102">
        <v>1014.909973</v>
      </c>
      <c r="L2102">
        <v>42.749724999999998</v>
      </c>
      <c r="W2102">
        <f t="shared" si="32"/>
        <v>55290.719732396079</v>
      </c>
    </row>
    <row r="2103" spans="1:23" x14ac:dyDescent="0.3">
      <c r="A2103">
        <v>2103.1424999999999</v>
      </c>
      <c r="B2103">
        <v>705.99652100000003</v>
      </c>
      <c r="C2103">
        <v>-51722.253905999998</v>
      </c>
      <c r="D2103">
        <v>19416.648437</v>
      </c>
      <c r="E2103">
        <v>-8.6096000000000006E-2</v>
      </c>
      <c r="F2103">
        <v>9.9565049999999999</v>
      </c>
      <c r="G2103">
        <v>3.7859999999999999E-3</v>
      </c>
      <c r="H2103">
        <v>-3.1029000000000001E-2</v>
      </c>
      <c r="I2103">
        <v>7.9799999999999999E-4</v>
      </c>
      <c r="J2103">
        <v>-3.4200000000000002E-4</v>
      </c>
      <c r="K2103">
        <v>1014.909973</v>
      </c>
      <c r="L2103">
        <v>42.749724999999998</v>
      </c>
      <c r="W2103">
        <f t="shared" si="32"/>
        <v>55251.210092906113</v>
      </c>
    </row>
    <row r="2104" spans="1:23" x14ac:dyDescent="0.3">
      <c r="A2104">
        <v>2103.1537499999999</v>
      </c>
      <c r="B2104">
        <v>777.49432400000001</v>
      </c>
      <c r="C2104">
        <v>-51729.269530999998</v>
      </c>
      <c r="D2104">
        <v>19325.412109000001</v>
      </c>
      <c r="E2104">
        <v>-7.2484000000000007E-2</v>
      </c>
      <c r="F2104">
        <v>9.9585349999999995</v>
      </c>
      <c r="G2104">
        <v>1.7221E-2</v>
      </c>
      <c r="H2104">
        <v>-1.4534E-2</v>
      </c>
      <c r="I2104">
        <v>2.5899999999999999E-3</v>
      </c>
      <c r="J2104">
        <v>-4.3220000000000003E-3</v>
      </c>
      <c r="K2104">
        <v>1014.909973</v>
      </c>
      <c r="L2104">
        <v>42.749724999999998</v>
      </c>
      <c r="W2104">
        <f t="shared" si="32"/>
        <v>55226.745122425797</v>
      </c>
    </row>
    <row r="2105" spans="1:23" x14ac:dyDescent="0.3">
      <c r="A2105">
        <v>2103.165</v>
      </c>
      <c r="B2105">
        <v>675.89788799999997</v>
      </c>
      <c r="C2105">
        <v>-51683.527344000002</v>
      </c>
      <c r="D2105">
        <v>19338.363281000002</v>
      </c>
      <c r="E2105">
        <v>-7.9291E-2</v>
      </c>
      <c r="F2105">
        <v>9.9521470000000001</v>
      </c>
      <c r="G2105">
        <v>6.6699999999999997E-3</v>
      </c>
      <c r="H2105">
        <v>1.9588999999999999E-2</v>
      </c>
      <c r="I2105">
        <v>5.77E-3</v>
      </c>
      <c r="J2105">
        <v>-1.4055E-2</v>
      </c>
      <c r="K2105">
        <v>1014.909973</v>
      </c>
      <c r="L2105">
        <v>42.749724999999998</v>
      </c>
      <c r="W2105">
        <f t="shared" si="32"/>
        <v>55187.101129348404</v>
      </c>
    </row>
    <row r="2106" spans="1:23" x14ac:dyDescent="0.3">
      <c r="A2106">
        <v>2103.17625</v>
      </c>
      <c r="B2106">
        <v>767.089111</v>
      </c>
      <c r="C2106">
        <v>-51752.636719000002</v>
      </c>
      <c r="D2106">
        <v>19415.216797000001</v>
      </c>
      <c r="E2106">
        <v>-0.101687</v>
      </c>
      <c r="F2106">
        <v>9.9577209999999994</v>
      </c>
      <c r="G2106">
        <v>2.1107000000000001E-2</v>
      </c>
      <c r="H2106">
        <v>4.6954999999999997E-2</v>
      </c>
      <c r="I2106">
        <v>1.0160000000000001E-2</v>
      </c>
      <c r="J2106">
        <v>-2.1842E-2</v>
      </c>
      <c r="K2106">
        <v>1014.909973</v>
      </c>
      <c r="L2106">
        <v>42.749724999999998</v>
      </c>
      <c r="W2106">
        <f t="shared" si="32"/>
        <v>55279.96451109129</v>
      </c>
    </row>
    <row r="2107" spans="1:23" x14ac:dyDescent="0.3">
      <c r="A2107">
        <v>2103.1875</v>
      </c>
      <c r="B2107">
        <v>811.03228799999999</v>
      </c>
      <c r="C2107">
        <v>-51702.140625</v>
      </c>
      <c r="D2107">
        <v>19405.378906000002</v>
      </c>
      <c r="E2107">
        <v>-9.6112000000000003E-2</v>
      </c>
      <c r="F2107">
        <v>9.9531829999999992</v>
      </c>
      <c r="G2107">
        <v>1.7808000000000001E-2</v>
      </c>
      <c r="H2107">
        <v>6.4734E-2</v>
      </c>
      <c r="I2107">
        <v>1.2446E-2</v>
      </c>
      <c r="J2107">
        <v>-2.5680999999999999E-2</v>
      </c>
      <c r="K2107">
        <v>1014.909973</v>
      </c>
      <c r="L2107">
        <v>42.749724999999998</v>
      </c>
      <c r="W2107">
        <f t="shared" si="32"/>
        <v>55229.863742950547</v>
      </c>
    </row>
    <row r="2108" spans="1:23" x14ac:dyDescent="0.3">
      <c r="A2108">
        <v>2103.19875</v>
      </c>
      <c r="B2108">
        <v>779.43060300000002</v>
      </c>
      <c r="C2108">
        <v>-51726.992187000003</v>
      </c>
      <c r="D2108">
        <v>19353.298827999999</v>
      </c>
      <c r="E2108">
        <v>-8.7140999999999996E-2</v>
      </c>
      <c r="F2108">
        <v>9.9585950000000008</v>
      </c>
      <c r="G2108">
        <v>1.8193999999999998E-2</v>
      </c>
      <c r="H2108">
        <v>7.0413000000000003E-2</v>
      </c>
      <c r="I2108">
        <v>1.3433E-2</v>
      </c>
      <c r="J2108">
        <v>-2.4915E-2</v>
      </c>
      <c r="K2108">
        <v>1014.909973</v>
      </c>
      <c r="L2108">
        <v>42.749724999999998</v>
      </c>
      <c r="W2108">
        <f t="shared" si="32"/>
        <v>55234.404208832726</v>
      </c>
    </row>
    <row r="2109" spans="1:23" x14ac:dyDescent="0.3">
      <c r="A2109">
        <v>2103.21</v>
      </c>
      <c r="B2109">
        <v>863.62591599999996</v>
      </c>
      <c r="C2109">
        <v>-51729.527344000002</v>
      </c>
      <c r="D2109">
        <v>19373.791015999999</v>
      </c>
      <c r="E2109">
        <v>-8.3172999999999997E-2</v>
      </c>
      <c r="F2109">
        <v>9.9662869999999995</v>
      </c>
      <c r="G2109">
        <v>1.481E-2</v>
      </c>
      <c r="H2109">
        <v>6.1168E-2</v>
      </c>
      <c r="I2109">
        <v>1.2012E-2</v>
      </c>
      <c r="J2109">
        <v>-1.9990000000000001E-2</v>
      </c>
      <c r="K2109">
        <v>1014.909973</v>
      </c>
      <c r="L2109">
        <v>42.752265999999999</v>
      </c>
      <c r="W2109">
        <f t="shared" si="32"/>
        <v>55245.213614285836</v>
      </c>
    </row>
    <row r="2110" spans="1:23" x14ac:dyDescent="0.3">
      <c r="A2110">
        <v>2103.2212500000001</v>
      </c>
      <c r="B2110">
        <v>706.84936500000003</v>
      </c>
      <c r="C2110">
        <v>-51728.773437000003</v>
      </c>
      <c r="D2110">
        <v>19447.320312</v>
      </c>
      <c r="E2110">
        <v>-8.8525000000000006E-2</v>
      </c>
      <c r="F2110">
        <v>9.9659359999999992</v>
      </c>
      <c r="G2110">
        <v>1.1853000000000001E-2</v>
      </c>
      <c r="H2110">
        <v>3.9300000000000002E-2</v>
      </c>
      <c r="I2110">
        <v>9.1059999999999995E-3</v>
      </c>
      <c r="J2110">
        <v>-1.3955E-2</v>
      </c>
      <c r="K2110">
        <v>1014.909973</v>
      </c>
      <c r="L2110">
        <v>42.752265999999999</v>
      </c>
      <c r="W2110">
        <f t="shared" si="32"/>
        <v>55268.109291333698</v>
      </c>
    </row>
    <row r="2111" spans="1:23" x14ac:dyDescent="0.3">
      <c r="A2111">
        <v>2103.2325000000001</v>
      </c>
      <c r="B2111">
        <v>620.67852800000003</v>
      </c>
      <c r="C2111">
        <v>-51760.960937000003</v>
      </c>
      <c r="D2111">
        <v>19568.324218999998</v>
      </c>
      <c r="E2111">
        <v>-9.0955999999999995E-2</v>
      </c>
      <c r="F2111">
        <v>9.9605180000000004</v>
      </c>
      <c r="G2111">
        <v>4.2389999999999997E-3</v>
      </c>
      <c r="H2111">
        <v>5.2560000000000003E-3</v>
      </c>
      <c r="I2111">
        <v>5.5019999999999999E-3</v>
      </c>
      <c r="J2111">
        <v>-6.973E-3</v>
      </c>
      <c r="K2111">
        <v>1014.909973</v>
      </c>
      <c r="L2111">
        <v>42.752265999999999</v>
      </c>
      <c r="W2111">
        <f t="shared" si="32"/>
        <v>55339.873795452972</v>
      </c>
    </row>
    <row r="2112" spans="1:23" x14ac:dyDescent="0.3">
      <c r="A2112">
        <v>2103.2437500000001</v>
      </c>
      <c r="B2112">
        <v>720.47033699999997</v>
      </c>
      <c r="C2112">
        <v>-51726.109375</v>
      </c>
      <c r="D2112">
        <v>19603.738281000002</v>
      </c>
      <c r="E2112">
        <v>-8.9520000000000002E-2</v>
      </c>
      <c r="F2112">
        <v>9.9574029999999993</v>
      </c>
      <c r="G2112">
        <v>-6.9230000000000003E-3</v>
      </c>
      <c r="H2112">
        <v>-2.0202000000000001E-2</v>
      </c>
      <c r="I2112">
        <v>1.7880000000000001E-3</v>
      </c>
      <c r="J2112">
        <v>-1.4220000000000001E-3</v>
      </c>
      <c r="K2112">
        <v>1014.909973</v>
      </c>
      <c r="L2112">
        <v>42.752265999999999</v>
      </c>
      <c r="W2112">
        <f t="shared" si="32"/>
        <v>55321.026953328554</v>
      </c>
    </row>
    <row r="2113" spans="1:23" x14ac:dyDescent="0.3">
      <c r="A2113">
        <v>2103.2550000000001</v>
      </c>
      <c r="B2113">
        <v>672.18414299999995</v>
      </c>
      <c r="C2113">
        <v>-51729.464844000002</v>
      </c>
      <c r="D2113">
        <v>19518.041015999999</v>
      </c>
      <c r="E2113">
        <v>-8.8725999999999999E-2</v>
      </c>
      <c r="F2113">
        <v>9.9605499999999996</v>
      </c>
      <c r="G2113">
        <v>-7.8580000000000004E-3</v>
      </c>
      <c r="H2113">
        <v>-3.1598000000000001E-2</v>
      </c>
      <c r="I2113">
        <v>4.3300000000000001E-4</v>
      </c>
      <c r="J2113">
        <v>1.2409999999999999E-3</v>
      </c>
      <c r="K2113">
        <v>1014.909973</v>
      </c>
      <c r="L2113">
        <v>42.752265999999999</v>
      </c>
      <c r="W2113">
        <f t="shared" si="32"/>
        <v>55293.248138185831</v>
      </c>
    </row>
    <row r="2114" spans="1:23" x14ac:dyDescent="0.3">
      <c r="A2114">
        <v>2103.2662500000001</v>
      </c>
      <c r="B2114">
        <v>757.378784</v>
      </c>
      <c r="C2114">
        <v>-51674.558594000002</v>
      </c>
      <c r="D2114">
        <v>19411.128906000002</v>
      </c>
      <c r="E2114">
        <v>-9.8002000000000006E-2</v>
      </c>
      <c r="F2114">
        <v>9.9654720000000001</v>
      </c>
      <c r="G2114">
        <v>1.428E-3</v>
      </c>
      <c r="H2114">
        <v>-3.3709999999999997E-2</v>
      </c>
      <c r="I2114">
        <v>1.56E-4</v>
      </c>
      <c r="J2114">
        <v>1.266E-3</v>
      </c>
      <c r="K2114">
        <v>1014.909973</v>
      </c>
      <c r="L2114">
        <v>42.752265999999999</v>
      </c>
      <c r="W2114">
        <f t="shared" ref="W2114:W2177" si="33">SQRT((B2114)^2+(C2114)^2+(D2114)^2)</f>
        <v>55205.303675575786</v>
      </c>
    </row>
    <row r="2115" spans="1:23" x14ac:dyDescent="0.3">
      <c r="A2115">
        <v>2103.2775000000001</v>
      </c>
      <c r="B2115">
        <v>781.58660899999995</v>
      </c>
      <c r="C2115">
        <v>-51741.886719000002</v>
      </c>
      <c r="D2115">
        <v>19440.261718999998</v>
      </c>
      <c r="E2115">
        <v>-9.4202999999999995E-2</v>
      </c>
      <c r="F2115">
        <v>9.9712990000000001</v>
      </c>
      <c r="G2115">
        <v>1.1780000000000001E-2</v>
      </c>
      <c r="H2115">
        <v>-1.8853999999999999E-2</v>
      </c>
      <c r="I2115">
        <v>1.4779999999999999E-3</v>
      </c>
      <c r="J2115">
        <v>-3.813E-3</v>
      </c>
      <c r="K2115">
        <v>1014.909973</v>
      </c>
      <c r="L2115">
        <v>42.752265999999999</v>
      </c>
      <c r="W2115">
        <f t="shared" si="33"/>
        <v>55278.906416212805</v>
      </c>
    </row>
    <row r="2116" spans="1:23" x14ac:dyDescent="0.3">
      <c r="A2116">
        <v>2103.2887500000002</v>
      </c>
      <c r="B2116">
        <v>702.95843500000001</v>
      </c>
      <c r="C2116">
        <v>-51699.382812000003</v>
      </c>
      <c r="D2116">
        <v>19393.369140999999</v>
      </c>
      <c r="E2116">
        <v>-9.5641000000000004E-2</v>
      </c>
      <c r="F2116">
        <v>9.9633430000000001</v>
      </c>
      <c r="G2116">
        <v>1.0732E-2</v>
      </c>
      <c r="H2116">
        <v>9.665E-3</v>
      </c>
      <c r="I2116">
        <v>5.293E-3</v>
      </c>
      <c r="J2116">
        <v>-1.0487E-2</v>
      </c>
      <c r="K2116">
        <v>1014.909973</v>
      </c>
      <c r="L2116">
        <v>42.752265999999999</v>
      </c>
      <c r="W2116">
        <f t="shared" si="33"/>
        <v>55221.581834841978</v>
      </c>
    </row>
    <row r="2117" spans="1:23" x14ac:dyDescent="0.3">
      <c r="A2117">
        <v>2103.3000000000002</v>
      </c>
      <c r="B2117">
        <v>696.48382600000002</v>
      </c>
      <c r="C2117">
        <v>-51720.257812000003</v>
      </c>
      <c r="D2117">
        <v>19421.412109000001</v>
      </c>
      <c r="E2117">
        <v>-9.1080999999999995E-2</v>
      </c>
      <c r="F2117">
        <v>9.9666029999999992</v>
      </c>
      <c r="G2117">
        <v>8.0300000000000007E-3</v>
      </c>
      <c r="H2117">
        <v>4.3202999999999998E-2</v>
      </c>
      <c r="I2117">
        <v>9.3509999999999999E-3</v>
      </c>
      <c r="J2117">
        <v>-2.0915E-2</v>
      </c>
      <c r="K2117">
        <v>1014.899963</v>
      </c>
      <c r="L2117">
        <v>42.749724999999998</v>
      </c>
      <c r="W2117">
        <f t="shared" si="33"/>
        <v>55250.895071186307</v>
      </c>
    </row>
    <row r="2118" spans="1:23" x14ac:dyDescent="0.3">
      <c r="A2118">
        <v>2103.3112500000002</v>
      </c>
      <c r="B2118">
        <v>768.22259499999996</v>
      </c>
      <c r="C2118">
        <v>-51735.472655999998</v>
      </c>
      <c r="D2118">
        <v>19339.384765999999</v>
      </c>
      <c r="E2118">
        <v>-8.4997000000000003E-2</v>
      </c>
      <c r="F2118">
        <v>9.9625009999999996</v>
      </c>
      <c r="G2118">
        <v>1.7399999999999999E-2</v>
      </c>
      <c r="H2118">
        <v>6.3372999999999999E-2</v>
      </c>
      <c r="I2118">
        <v>1.1209999999999999E-2</v>
      </c>
      <c r="J2118">
        <v>-2.5776E-2</v>
      </c>
      <c r="K2118">
        <v>1014.899963</v>
      </c>
      <c r="L2118">
        <v>42.749724999999998</v>
      </c>
      <c r="W2118">
        <f t="shared" si="33"/>
        <v>55237.316191344638</v>
      </c>
    </row>
    <row r="2119" spans="1:23" x14ac:dyDescent="0.3">
      <c r="A2119">
        <v>2103.3225000000002</v>
      </c>
      <c r="B2119">
        <v>789.86926300000005</v>
      </c>
      <c r="C2119">
        <v>-51737.75</v>
      </c>
      <c r="D2119">
        <v>19256.773437</v>
      </c>
      <c r="E2119">
        <v>-9.3457999999999999E-2</v>
      </c>
      <c r="F2119">
        <v>9.9653290000000005</v>
      </c>
      <c r="G2119">
        <v>1.0722000000000001E-2</v>
      </c>
      <c r="H2119">
        <v>7.5500999999999999E-2</v>
      </c>
      <c r="I2119">
        <v>1.2919E-2</v>
      </c>
      <c r="J2119">
        <v>-2.7550999999999999E-2</v>
      </c>
      <c r="K2119">
        <v>1014.899963</v>
      </c>
      <c r="L2119">
        <v>42.749724999999998</v>
      </c>
      <c r="W2119">
        <f t="shared" si="33"/>
        <v>55210.886532631237</v>
      </c>
    </row>
    <row r="2120" spans="1:23" x14ac:dyDescent="0.3">
      <c r="A2120">
        <v>2103.3337499999998</v>
      </c>
      <c r="B2120">
        <v>713.46258499999999</v>
      </c>
      <c r="C2120">
        <v>-51761.183594000002</v>
      </c>
      <c r="D2120">
        <v>19374.158202999999</v>
      </c>
      <c r="E2120">
        <v>-8.9904999999999999E-2</v>
      </c>
      <c r="F2120">
        <v>9.9663430000000002</v>
      </c>
      <c r="G2120">
        <v>3.751E-3</v>
      </c>
      <c r="H2120">
        <v>6.5785999999999997E-2</v>
      </c>
      <c r="I2120">
        <v>1.1934E-2</v>
      </c>
      <c r="J2120">
        <v>-2.1883E-2</v>
      </c>
      <c r="K2120">
        <v>1014.899963</v>
      </c>
      <c r="L2120">
        <v>42.749724999999998</v>
      </c>
      <c r="W2120">
        <f t="shared" si="33"/>
        <v>55272.842897636823</v>
      </c>
    </row>
    <row r="2121" spans="1:23" x14ac:dyDescent="0.3">
      <c r="A2121">
        <v>2103.3449999999998</v>
      </c>
      <c r="B2121">
        <v>686.00311299999998</v>
      </c>
      <c r="C2121">
        <v>-51734.988280999998</v>
      </c>
      <c r="D2121">
        <v>19389.681640999999</v>
      </c>
      <c r="E2121">
        <v>-9.1121999999999995E-2</v>
      </c>
      <c r="F2121">
        <v>9.9628289999999993</v>
      </c>
      <c r="G2121">
        <v>2.1533E-2</v>
      </c>
      <c r="H2121">
        <v>4.2307999999999998E-2</v>
      </c>
      <c r="I2121">
        <v>9.9769999999999998E-3</v>
      </c>
      <c r="J2121">
        <v>-1.4558E-2</v>
      </c>
      <c r="K2121">
        <v>1014.899963</v>
      </c>
      <c r="L2121">
        <v>42.749724999999998</v>
      </c>
      <c r="W2121">
        <f t="shared" si="33"/>
        <v>55253.410454428835</v>
      </c>
    </row>
    <row r="2122" spans="1:23" x14ac:dyDescent="0.3">
      <c r="A2122">
        <v>2103.3562499999998</v>
      </c>
      <c r="B2122">
        <v>815.22131300000001</v>
      </c>
      <c r="C2122">
        <v>-51745.996094000002</v>
      </c>
      <c r="D2122">
        <v>19344.689452999999</v>
      </c>
      <c r="E2122">
        <v>-8.7022000000000002E-2</v>
      </c>
      <c r="F2122">
        <v>9.9703409999999995</v>
      </c>
      <c r="G2122">
        <v>1.0026E-2</v>
      </c>
      <c r="H2122">
        <v>1.102E-2</v>
      </c>
      <c r="I2122">
        <v>5.3880000000000004E-3</v>
      </c>
      <c r="J2122">
        <v>-7.8989999999999998E-3</v>
      </c>
      <c r="K2122">
        <v>1014.899963</v>
      </c>
      <c r="L2122">
        <v>42.749724999999998</v>
      </c>
      <c r="W2122">
        <f t="shared" si="33"/>
        <v>55249.703235243192</v>
      </c>
    </row>
    <row r="2123" spans="1:23" x14ac:dyDescent="0.3">
      <c r="A2123">
        <v>2103.3674999999998</v>
      </c>
      <c r="B2123">
        <v>712.58483899999999</v>
      </c>
      <c r="C2123">
        <v>-51735.425780999998</v>
      </c>
      <c r="D2123">
        <v>19396.589843999998</v>
      </c>
      <c r="E2123">
        <v>-8.2102999999999995E-2</v>
      </c>
      <c r="F2123">
        <v>9.9639679999999995</v>
      </c>
      <c r="G2123">
        <v>1.5674E-2</v>
      </c>
      <c r="H2123">
        <v>-1.6912E-2</v>
      </c>
      <c r="I2123">
        <v>2.1320000000000002E-3</v>
      </c>
      <c r="J2123">
        <v>-3.1930000000000001E-3</v>
      </c>
      <c r="K2123">
        <v>1014.899963</v>
      </c>
      <c r="L2123">
        <v>42.749724999999998</v>
      </c>
      <c r="W2123">
        <f t="shared" si="33"/>
        <v>55256.581105516256</v>
      </c>
    </row>
    <row r="2124" spans="1:23" x14ac:dyDescent="0.3">
      <c r="A2124">
        <v>2103.3787499999999</v>
      </c>
      <c r="B2124">
        <v>744.65966800000001</v>
      </c>
      <c r="C2124">
        <v>-51740.628905999998</v>
      </c>
      <c r="D2124">
        <v>19354.835937</v>
      </c>
      <c r="E2124">
        <v>-8.7806999999999996E-2</v>
      </c>
      <c r="F2124">
        <v>9.9567040000000002</v>
      </c>
      <c r="G2124">
        <v>9.2549999999999993E-3</v>
      </c>
      <c r="H2124">
        <v>-2.8617E-2</v>
      </c>
      <c r="I2124">
        <v>-6.7759189999999999E-5</v>
      </c>
      <c r="J2124">
        <v>-1.526E-3</v>
      </c>
      <c r="K2124">
        <v>1014.899963</v>
      </c>
      <c r="L2124">
        <v>42.749724999999998</v>
      </c>
      <c r="W2124">
        <f t="shared" si="33"/>
        <v>55247.234064319775</v>
      </c>
    </row>
    <row r="2125" spans="1:23" x14ac:dyDescent="0.3">
      <c r="A2125">
        <v>2103.39</v>
      </c>
      <c r="B2125">
        <v>739.46978799999999</v>
      </c>
      <c r="C2125">
        <v>-51742.527344000002</v>
      </c>
      <c r="D2125">
        <v>19423.179687</v>
      </c>
      <c r="E2125">
        <v>-8.2697000000000007E-2</v>
      </c>
      <c r="F2125">
        <v>9.9614890000000003</v>
      </c>
      <c r="G2125">
        <v>4.7559999999999998E-3</v>
      </c>
      <c r="H2125">
        <v>-3.1684999999999998E-2</v>
      </c>
      <c r="I2125">
        <v>-7.4700000000000005E-4</v>
      </c>
      <c r="J2125">
        <v>-1.65E-4</v>
      </c>
      <c r="K2125">
        <v>1014.899963</v>
      </c>
      <c r="L2125">
        <v>42.749724999999998</v>
      </c>
      <c r="W2125">
        <f t="shared" si="33"/>
        <v>55272.921586120647</v>
      </c>
    </row>
    <row r="2126" spans="1:23" x14ac:dyDescent="0.3">
      <c r="A2126">
        <v>2103.4012499999999</v>
      </c>
      <c r="B2126">
        <v>650.37701400000003</v>
      </c>
      <c r="C2126">
        <v>-51726.84375</v>
      </c>
      <c r="D2126">
        <v>19267.234375</v>
      </c>
      <c r="E2126">
        <v>-8.5704000000000002E-2</v>
      </c>
      <c r="F2126">
        <v>9.9756350000000005</v>
      </c>
      <c r="G2126">
        <v>1.1051999999999999E-2</v>
      </c>
      <c r="H2126">
        <v>-2.4388E-2</v>
      </c>
      <c r="I2126">
        <v>1.0529999999999999E-3</v>
      </c>
      <c r="J2126">
        <v>-1.9870000000000001E-3</v>
      </c>
      <c r="K2126">
        <v>1014.909973</v>
      </c>
      <c r="L2126">
        <v>42.749724999999998</v>
      </c>
      <c r="W2126">
        <f t="shared" si="33"/>
        <v>55202.497000212185</v>
      </c>
    </row>
    <row r="2127" spans="1:23" x14ac:dyDescent="0.3">
      <c r="A2127">
        <v>2103.4124999999999</v>
      </c>
      <c r="B2127">
        <v>698.39929199999995</v>
      </c>
      <c r="C2127">
        <v>-51755.925780999998</v>
      </c>
      <c r="D2127">
        <v>19238.275390999999</v>
      </c>
      <c r="E2127">
        <v>-8.7517999999999999E-2</v>
      </c>
      <c r="F2127">
        <v>9.9660840000000004</v>
      </c>
      <c r="G2127">
        <v>1.3780000000000001E-2</v>
      </c>
      <c r="H2127">
        <v>2.356E-3</v>
      </c>
      <c r="I2127">
        <v>4.346E-3</v>
      </c>
      <c r="J2127">
        <v>-9.2180000000000005E-3</v>
      </c>
      <c r="K2127">
        <v>1014.909973</v>
      </c>
      <c r="L2127">
        <v>42.749724999999998</v>
      </c>
      <c r="W2127">
        <f t="shared" si="33"/>
        <v>55220.239541669886</v>
      </c>
    </row>
    <row r="2128" spans="1:23" x14ac:dyDescent="0.3">
      <c r="A2128">
        <v>2103.4237499999999</v>
      </c>
      <c r="B2128">
        <v>712.13195800000005</v>
      </c>
      <c r="C2128">
        <v>-51703.644530999998</v>
      </c>
      <c r="D2128">
        <v>19207.085937</v>
      </c>
      <c r="E2128">
        <v>-9.0323000000000001E-2</v>
      </c>
      <c r="F2128">
        <v>9.9574420000000003</v>
      </c>
      <c r="G2128">
        <v>-5.3369999999999997E-3</v>
      </c>
      <c r="H2128">
        <v>3.5504000000000001E-2</v>
      </c>
      <c r="I2128">
        <v>8.6750000000000004E-3</v>
      </c>
      <c r="J2128">
        <v>-1.8596999999999999E-2</v>
      </c>
      <c r="K2128">
        <v>1014.909973</v>
      </c>
      <c r="L2128">
        <v>42.749724999999998</v>
      </c>
      <c r="W2128">
        <f t="shared" si="33"/>
        <v>55160.548763631006</v>
      </c>
    </row>
    <row r="2129" spans="1:23" x14ac:dyDescent="0.3">
      <c r="A2129">
        <v>2103.4349999999999</v>
      </c>
      <c r="B2129">
        <v>674.58972200000005</v>
      </c>
      <c r="C2129">
        <v>-51693.730469000002</v>
      </c>
      <c r="D2129">
        <v>19330.390625</v>
      </c>
      <c r="E2129">
        <v>-8.0979999999999996E-2</v>
      </c>
      <c r="F2129">
        <v>9.9567080000000008</v>
      </c>
      <c r="G2129">
        <v>-1.013E-3</v>
      </c>
      <c r="H2129">
        <v>5.4792E-2</v>
      </c>
      <c r="I2129">
        <v>1.1545E-2</v>
      </c>
      <c r="J2129">
        <v>-2.3675999999999999E-2</v>
      </c>
      <c r="K2129">
        <v>1014.909973</v>
      </c>
      <c r="L2129">
        <v>42.749724999999998</v>
      </c>
      <c r="W2129">
        <f t="shared" si="33"/>
        <v>55193.847871023951</v>
      </c>
    </row>
    <row r="2130" spans="1:23" x14ac:dyDescent="0.3">
      <c r="A2130">
        <v>2103.44625</v>
      </c>
      <c r="B2130">
        <v>724.58746299999996</v>
      </c>
      <c r="C2130">
        <v>-51720.933594000002</v>
      </c>
      <c r="D2130">
        <v>19476.576172000001</v>
      </c>
      <c r="E2130">
        <v>-7.5415999999999997E-2</v>
      </c>
      <c r="F2130">
        <v>9.9565020000000004</v>
      </c>
      <c r="G2130">
        <v>-3.4190000000000002E-3</v>
      </c>
      <c r="H2130">
        <v>6.9706000000000004E-2</v>
      </c>
      <c r="I2130">
        <v>1.3592E-2</v>
      </c>
      <c r="J2130">
        <v>-2.5856000000000001E-2</v>
      </c>
      <c r="K2130">
        <v>1014.909973</v>
      </c>
      <c r="L2130">
        <v>42.749724999999998</v>
      </c>
      <c r="W2130">
        <f t="shared" si="33"/>
        <v>55271.303749868363</v>
      </c>
    </row>
    <row r="2131" spans="1:23" x14ac:dyDescent="0.3">
      <c r="A2131">
        <v>2103.4575</v>
      </c>
      <c r="B2131">
        <v>673.90356399999996</v>
      </c>
      <c r="C2131">
        <v>-51760.71875</v>
      </c>
      <c r="D2131">
        <v>19377.103515999999</v>
      </c>
      <c r="E2131">
        <v>-7.9842999999999997E-2</v>
      </c>
      <c r="F2131">
        <v>9.9636030000000009</v>
      </c>
      <c r="G2131">
        <v>9.9740000000000002E-3</v>
      </c>
      <c r="H2131">
        <v>6.8297999999999998E-2</v>
      </c>
      <c r="I2131">
        <v>1.3278999999999999E-2</v>
      </c>
      <c r="J2131">
        <v>-2.2169000000000001E-2</v>
      </c>
      <c r="K2131">
        <v>1014.909973</v>
      </c>
      <c r="L2131">
        <v>42.749724999999998</v>
      </c>
      <c r="W2131">
        <f t="shared" si="33"/>
        <v>55272.943581828105</v>
      </c>
    </row>
    <row r="2132" spans="1:23" x14ac:dyDescent="0.3">
      <c r="A2132">
        <v>2103.46875</v>
      </c>
      <c r="B2132">
        <v>748.97283900000002</v>
      </c>
      <c r="C2132">
        <v>-51729.835937000003</v>
      </c>
      <c r="D2132">
        <v>19413.595702999999</v>
      </c>
      <c r="E2132">
        <v>-8.6354E-2</v>
      </c>
      <c r="F2132">
        <v>9.9577989999999996</v>
      </c>
      <c r="G2132">
        <v>7.3959999999999998E-3</v>
      </c>
      <c r="H2132">
        <v>5.4143999999999998E-2</v>
      </c>
      <c r="I2132">
        <v>1.1181E-2</v>
      </c>
      <c r="J2132">
        <v>-1.7314E-2</v>
      </c>
      <c r="K2132">
        <v>1014.909973</v>
      </c>
      <c r="L2132">
        <v>42.749724999999998</v>
      </c>
      <c r="W2132">
        <f t="shared" si="33"/>
        <v>55257.801118955475</v>
      </c>
    </row>
    <row r="2133" spans="1:23" x14ac:dyDescent="0.3">
      <c r="A2133">
        <v>2103.48</v>
      </c>
      <c r="B2133">
        <v>816.51055899999994</v>
      </c>
      <c r="C2133">
        <v>-51728.144530999998</v>
      </c>
      <c r="D2133">
        <v>19465.628906000002</v>
      </c>
      <c r="E2133">
        <v>-9.6063999999999997E-2</v>
      </c>
      <c r="F2133">
        <v>9.9500290000000007</v>
      </c>
      <c r="G2133">
        <v>6.7289999999999997E-3</v>
      </c>
      <c r="H2133">
        <v>2.3553000000000001E-2</v>
      </c>
      <c r="I2133">
        <v>8.4440000000000001E-3</v>
      </c>
      <c r="J2133">
        <v>-1.2102999999999999E-2</v>
      </c>
      <c r="K2133">
        <v>1014.909973</v>
      </c>
      <c r="L2133">
        <v>42.749724999999998</v>
      </c>
      <c r="W2133">
        <f t="shared" si="33"/>
        <v>55275.476794136172</v>
      </c>
    </row>
    <row r="2134" spans="1:23" x14ac:dyDescent="0.3">
      <c r="A2134">
        <v>2103.49125</v>
      </c>
      <c r="B2134">
        <v>657.29949999999997</v>
      </c>
      <c r="C2134">
        <v>-51764.128905999998</v>
      </c>
      <c r="D2134">
        <v>19415.490234000001</v>
      </c>
      <c r="E2134">
        <v>-7.7005000000000004E-2</v>
      </c>
      <c r="F2134">
        <v>9.9541500000000003</v>
      </c>
      <c r="G2134">
        <v>2.1708999999999999E-2</v>
      </c>
      <c r="H2134">
        <v>-1.0709E-2</v>
      </c>
      <c r="I2134">
        <v>2.905E-3</v>
      </c>
      <c r="J2134">
        <v>-3.8319999999999999E-3</v>
      </c>
      <c r="K2134">
        <v>1014.909973</v>
      </c>
      <c r="L2134">
        <v>42.749724999999998</v>
      </c>
      <c r="W2134">
        <f t="shared" si="33"/>
        <v>55289.40535994427</v>
      </c>
    </row>
    <row r="2135" spans="1:23" x14ac:dyDescent="0.3">
      <c r="A2135">
        <v>2103.5025000000001</v>
      </c>
      <c r="B2135">
        <v>690.78832999999997</v>
      </c>
      <c r="C2135">
        <v>-51714.3125</v>
      </c>
      <c r="D2135">
        <v>19343.513672000001</v>
      </c>
      <c r="E2135">
        <v>-7.3913000000000006E-2</v>
      </c>
      <c r="F2135">
        <v>9.9530480000000008</v>
      </c>
      <c r="G2135">
        <v>2.6681E-2</v>
      </c>
      <c r="H2135">
        <v>-2.7140000000000001E-2</v>
      </c>
      <c r="I2135">
        <v>7.0699999999999995E-4</v>
      </c>
      <c r="J2135">
        <v>-7.1599999999999995E-4</v>
      </c>
      <c r="K2135">
        <v>1014.899963</v>
      </c>
      <c r="L2135">
        <v>42.752265999999999</v>
      </c>
      <c r="W2135">
        <f t="shared" si="33"/>
        <v>55217.921248842496</v>
      </c>
    </row>
    <row r="2136" spans="1:23" x14ac:dyDescent="0.3">
      <c r="A2136">
        <v>2103.5137500000001</v>
      </c>
      <c r="B2136">
        <v>791.20696999999996</v>
      </c>
      <c r="C2136">
        <v>-51755.675780999998</v>
      </c>
      <c r="D2136">
        <v>19490.869140999999</v>
      </c>
      <c r="E2136">
        <v>-9.3875E-2</v>
      </c>
      <c r="F2136">
        <v>9.9672169999999998</v>
      </c>
      <c r="G2136">
        <v>1.0199E-2</v>
      </c>
      <c r="H2136">
        <v>-3.3711999999999999E-2</v>
      </c>
      <c r="I2136">
        <v>-3.6499999999999998E-4</v>
      </c>
      <c r="J2136">
        <v>7.7999999999999999E-4</v>
      </c>
      <c r="K2136">
        <v>1014.899963</v>
      </c>
      <c r="L2136">
        <v>42.752265999999999</v>
      </c>
      <c r="W2136">
        <f t="shared" si="33"/>
        <v>55309.763730185579</v>
      </c>
    </row>
    <row r="2137" spans="1:23" x14ac:dyDescent="0.3">
      <c r="A2137">
        <v>2103.5250000000001</v>
      </c>
      <c r="B2137">
        <v>815.26531999999997</v>
      </c>
      <c r="C2137">
        <v>-51722.132812000003</v>
      </c>
      <c r="D2137">
        <v>19445.039062</v>
      </c>
      <c r="E2137">
        <v>-9.2276999999999998E-2</v>
      </c>
      <c r="F2137">
        <v>9.9636659999999999</v>
      </c>
      <c r="G2137">
        <v>1.1931000000000001E-2</v>
      </c>
      <c r="H2137">
        <v>-2.9196E-2</v>
      </c>
      <c r="I2137">
        <v>7.76E-4</v>
      </c>
      <c r="J2137">
        <v>-3.8258830000000002E-5</v>
      </c>
      <c r="K2137">
        <v>1014.899963</v>
      </c>
      <c r="L2137">
        <v>42.752265999999999</v>
      </c>
      <c r="W2137">
        <f t="shared" si="33"/>
        <v>55262.584306987199</v>
      </c>
    </row>
    <row r="2138" spans="1:23" x14ac:dyDescent="0.3">
      <c r="A2138">
        <v>2103.5362500000001</v>
      </c>
      <c r="B2138">
        <v>789.49127199999998</v>
      </c>
      <c r="C2138">
        <v>-51763.316405999998</v>
      </c>
      <c r="D2138">
        <v>19338.677734000001</v>
      </c>
      <c r="E2138">
        <v>-8.9109999999999995E-2</v>
      </c>
      <c r="F2138">
        <v>9.9586179999999995</v>
      </c>
      <c r="G2138">
        <v>1.2602E-2</v>
      </c>
      <c r="H2138">
        <v>-1.459E-3</v>
      </c>
      <c r="I2138">
        <v>4.5659999999999997E-3</v>
      </c>
      <c r="J2138">
        <v>-6.1219999999999998E-3</v>
      </c>
      <c r="K2138">
        <v>1014.899963</v>
      </c>
      <c r="L2138">
        <v>42.752265999999999</v>
      </c>
      <c r="W2138">
        <f t="shared" si="33"/>
        <v>55263.44794089254</v>
      </c>
    </row>
    <row r="2139" spans="1:23" x14ac:dyDescent="0.3">
      <c r="A2139">
        <v>2103.5475000000001</v>
      </c>
      <c r="B2139">
        <v>772.91516100000001</v>
      </c>
      <c r="C2139">
        <v>-51761.652344000002</v>
      </c>
      <c r="D2139">
        <v>19396.554687</v>
      </c>
      <c r="E2139">
        <v>-9.1077000000000005E-2</v>
      </c>
      <c r="F2139">
        <v>9.9660709999999995</v>
      </c>
      <c r="G2139">
        <v>1.4075000000000001E-2</v>
      </c>
      <c r="H2139">
        <v>2.2606000000000001E-2</v>
      </c>
      <c r="I2139">
        <v>7.1960000000000001E-3</v>
      </c>
      <c r="J2139">
        <v>-1.4988E-2</v>
      </c>
      <c r="K2139">
        <v>1014.899963</v>
      </c>
      <c r="L2139">
        <v>42.752265999999999</v>
      </c>
      <c r="W2139">
        <f t="shared" si="33"/>
        <v>55281.935430599806</v>
      </c>
    </row>
    <row r="2140" spans="1:23" x14ac:dyDescent="0.3">
      <c r="A2140">
        <v>2103.5587500000001</v>
      </c>
      <c r="B2140">
        <v>744.03308100000004</v>
      </c>
      <c r="C2140">
        <v>-51737.164062000003</v>
      </c>
      <c r="D2140">
        <v>19483.058593999998</v>
      </c>
      <c r="E2140">
        <v>-9.2806E-2</v>
      </c>
      <c r="F2140">
        <v>9.9605899999999998</v>
      </c>
      <c r="G2140">
        <v>1.41E-3</v>
      </c>
      <c r="H2140">
        <v>5.1810000000000002E-2</v>
      </c>
      <c r="I2140">
        <v>1.0862E-2</v>
      </c>
      <c r="J2140">
        <v>-2.2377999999999999E-2</v>
      </c>
      <c r="K2140">
        <v>1014.899963</v>
      </c>
      <c r="L2140">
        <v>42.752265999999999</v>
      </c>
      <c r="W2140">
        <f t="shared" si="33"/>
        <v>55289.034198303409</v>
      </c>
    </row>
    <row r="2141" spans="1:23" x14ac:dyDescent="0.3">
      <c r="A2141">
        <v>2103.5700000000002</v>
      </c>
      <c r="B2141">
        <v>849.904358</v>
      </c>
      <c r="C2141">
        <v>-51760.28125</v>
      </c>
      <c r="D2141">
        <v>19513.214843999998</v>
      </c>
      <c r="E2141">
        <v>-9.0870000000000006E-2</v>
      </c>
      <c r="F2141">
        <v>9.9615010000000002</v>
      </c>
      <c r="G2141">
        <v>1.5883999999999999E-2</v>
      </c>
      <c r="H2141">
        <v>7.1623999999999993E-2</v>
      </c>
      <c r="I2141">
        <v>1.3275E-2</v>
      </c>
      <c r="J2141">
        <v>-2.8237999999999999E-2</v>
      </c>
      <c r="K2141">
        <v>1014.899963</v>
      </c>
      <c r="L2141">
        <v>42.752265999999999</v>
      </c>
      <c r="W2141">
        <f t="shared" si="33"/>
        <v>55322.821746951333</v>
      </c>
    </row>
    <row r="2142" spans="1:23" x14ac:dyDescent="0.3">
      <c r="A2142">
        <v>2103.5812500000002</v>
      </c>
      <c r="B2142">
        <v>808.86840800000004</v>
      </c>
      <c r="C2142">
        <v>-51712.84375</v>
      </c>
      <c r="D2142">
        <v>19477.708984000001</v>
      </c>
      <c r="E2142">
        <v>-9.6065999999999999E-2</v>
      </c>
      <c r="F2142">
        <v>9.9583159999999999</v>
      </c>
      <c r="G2142">
        <v>8.9009999999999992E-3</v>
      </c>
      <c r="H2142">
        <v>6.9191000000000003E-2</v>
      </c>
      <c r="I2142">
        <v>1.3228E-2</v>
      </c>
      <c r="J2142">
        <v>-2.4934999999999999E-2</v>
      </c>
      <c r="K2142">
        <v>1014.899963</v>
      </c>
      <c r="L2142">
        <v>42.752265999999999</v>
      </c>
      <c r="W2142">
        <f t="shared" si="33"/>
        <v>55265.302171242751</v>
      </c>
    </row>
    <row r="2143" spans="1:23" x14ac:dyDescent="0.3">
      <c r="A2143">
        <v>2103.5925000000002</v>
      </c>
      <c r="B2143">
        <v>726.66735800000004</v>
      </c>
      <c r="C2143">
        <v>-51753.746094000002</v>
      </c>
      <c r="D2143">
        <v>19332.703125</v>
      </c>
      <c r="E2143">
        <v>-9.4520000000000007E-2</v>
      </c>
      <c r="F2143">
        <v>9.9596289999999996</v>
      </c>
      <c r="G2143">
        <v>1.0756999999999999E-2</v>
      </c>
      <c r="H2143">
        <v>5.6867000000000001E-2</v>
      </c>
      <c r="I2143">
        <v>1.1323E-2</v>
      </c>
      <c r="J2143">
        <v>-1.9265000000000001E-2</v>
      </c>
      <c r="K2143">
        <v>1014.899963</v>
      </c>
      <c r="L2143">
        <v>42.752265999999999</v>
      </c>
      <c r="W2143">
        <f t="shared" si="33"/>
        <v>55251.531112999823</v>
      </c>
    </row>
    <row r="2144" spans="1:23" x14ac:dyDescent="0.3">
      <c r="A2144">
        <v>2103.6037500000002</v>
      </c>
      <c r="B2144">
        <v>691.06341599999996</v>
      </c>
      <c r="C2144">
        <v>-51717.875</v>
      </c>
      <c r="D2144">
        <v>19440.529297000001</v>
      </c>
      <c r="E2144">
        <v>-8.7985999999999995E-2</v>
      </c>
      <c r="F2144">
        <v>9.9783950000000008</v>
      </c>
      <c r="G2144">
        <v>9.3650000000000001E-3</v>
      </c>
      <c r="H2144">
        <v>2.7647999999999999E-2</v>
      </c>
      <c r="I2144">
        <v>8.5939999999999992E-3</v>
      </c>
      <c r="J2144">
        <v>-1.1932E-2</v>
      </c>
      <c r="K2144">
        <v>1014.899963</v>
      </c>
      <c r="L2144">
        <v>42.749724999999998</v>
      </c>
      <c r="W2144">
        <f t="shared" si="33"/>
        <v>55255.319585611607</v>
      </c>
    </row>
    <row r="2145" spans="1:23" x14ac:dyDescent="0.3">
      <c r="A2145">
        <v>2103.6149999999998</v>
      </c>
      <c r="B2145">
        <v>735.15344200000004</v>
      </c>
      <c r="C2145">
        <v>-51733.773437000003</v>
      </c>
      <c r="D2145">
        <v>19457.148437</v>
      </c>
      <c r="E2145">
        <v>-9.5861000000000002E-2</v>
      </c>
      <c r="F2145">
        <v>9.9671059999999994</v>
      </c>
      <c r="G2145">
        <v>1.513E-3</v>
      </c>
      <c r="H2145">
        <v>-7.0629999999999998E-3</v>
      </c>
      <c r="I2145">
        <v>3.748E-3</v>
      </c>
      <c r="J2145">
        <v>-5.3499999999999997E-3</v>
      </c>
      <c r="K2145">
        <v>1014.899963</v>
      </c>
      <c r="L2145">
        <v>42.749724999999998</v>
      </c>
      <c r="W2145">
        <f t="shared" si="33"/>
        <v>55276.617026673972</v>
      </c>
    </row>
    <row r="2146" spans="1:23" x14ac:dyDescent="0.3">
      <c r="A2146">
        <v>2103.6262499999998</v>
      </c>
      <c r="B2146">
        <v>727.92663600000003</v>
      </c>
      <c r="C2146">
        <v>-51724.121094000002</v>
      </c>
      <c r="D2146">
        <v>19383.757812</v>
      </c>
      <c r="E2146">
        <v>-9.5332E-2</v>
      </c>
      <c r="F2146">
        <v>9.9736639999999994</v>
      </c>
      <c r="G2146">
        <v>6.0689999999999997E-3</v>
      </c>
      <c r="H2146">
        <v>-2.8472000000000001E-2</v>
      </c>
      <c r="I2146">
        <v>3.2400000000000001E-4</v>
      </c>
      <c r="J2146">
        <v>-5.0100000000000003E-4</v>
      </c>
      <c r="K2146">
        <v>1014.899963</v>
      </c>
      <c r="L2146">
        <v>42.749724999999998</v>
      </c>
      <c r="W2146">
        <f t="shared" si="33"/>
        <v>55241.693013958626</v>
      </c>
    </row>
    <row r="2147" spans="1:23" x14ac:dyDescent="0.3">
      <c r="A2147">
        <v>2103.6374999999998</v>
      </c>
      <c r="B2147">
        <v>819.27331500000003</v>
      </c>
      <c r="C2147">
        <v>-51739.691405999998</v>
      </c>
      <c r="D2147">
        <v>19318.064452999999</v>
      </c>
      <c r="E2147">
        <v>-9.0452000000000005E-2</v>
      </c>
      <c r="F2147">
        <v>9.9655880000000003</v>
      </c>
      <c r="G2147">
        <v>1.6381E-2</v>
      </c>
      <c r="H2147">
        <v>-3.7007999999999999E-2</v>
      </c>
      <c r="I2147">
        <v>3.6900000000000002E-4</v>
      </c>
      <c r="J2147">
        <v>2.9659999999999999E-3</v>
      </c>
      <c r="K2147">
        <v>1014.899963</v>
      </c>
      <c r="L2147">
        <v>42.749724999999998</v>
      </c>
      <c r="W2147">
        <f t="shared" si="33"/>
        <v>55234.540730986839</v>
      </c>
    </row>
    <row r="2148" spans="1:23" x14ac:dyDescent="0.3">
      <c r="A2148">
        <v>2103.6487499999998</v>
      </c>
      <c r="B2148">
        <v>803.08569299999999</v>
      </c>
      <c r="C2148">
        <v>-51735.078125</v>
      </c>
      <c r="D2148">
        <v>19327.335937</v>
      </c>
      <c r="E2148">
        <v>-8.6501999999999996E-2</v>
      </c>
      <c r="F2148">
        <v>9.9544689999999996</v>
      </c>
      <c r="G2148">
        <v>7.9179999999999997E-3</v>
      </c>
      <c r="H2148">
        <v>-3.1205E-2</v>
      </c>
      <c r="I2148">
        <v>-9.6000000000000002E-4</v>
      </c>
      <c r="J2148">
        <v>3.0200000000000002E-4</v>
      </c>
      <c r="K2148">
        <v>1014.899963</v>
      </c>
      <c r="L2148">
        <v>42.749724999999998</v>
      </c>
      <c r="W2148">
        <f t="shared" si="33"/>
        <v>55233.225233113146</v>
      </c>
    </row>
    <row r="2149" spans="1:23" x14ac:dyDescent="0.3">
      <c r="A2149">
        <v>2103.66</v>
      </c>
      <c r="B2149">
        <v>706.37469499999997</v>
      </c>
      <c r="C2149">
        <v>-51731.023437000003</v>
      </c>
      <c r="D2149">
        <v>19391.888672000001</v>
      </c>
      <c r="E2149">
        <v>-7.8270000000000006E-2</v>
      </c>
      <c r="F2149">
        <v>9.9605149999999991</v>
      </c>
      <c r="G2149">
        <v>3.7100000000000002E-4</v>
      </c>
      <c r="H2149">
        <v>-1.0042000000000001E-2</v>
      </c>
      <c r="I2149">
        <v>1.768E-3</v>
      </c>
      <c r="J2149">
        <v>-5.9649999999999998E-3</v>
      </c>
      <c r="K2149">
        <v>1014.899963</v>
      </c>
      <c r="L2149">
        <v>42.749724999999998</v>
      </c>
      <c r="W2149">
        <f t="shared" si="33"/>
        <v>55250.72938266446</v>
      </c>
    </row>
    <row r="2150" spans="1:23" x14ac:dyDescent="0.3">
      <c r="A2150">
        <v>2103.6712499999999</v>
      </c>
      <c r="B2150">
        <v>709.553406</v>
      </c>
      <c r="C2150">
        <v>-51720.925780999998</v>
      </c>
      <c r="D2150">
        <v>19477.435547000001</v>
      </c>
      <c r="E2150">
        <v>-9.4985E-2</v>
      </c>
      <c r="F2150">
        <v>9.9578089999999992</v>
      </c>
      <c r="G2150">
        <v>1.2508E-2</v>
      </c>
      <c r="H2150">
        <v>2.3098E-2</v>
      </c>
      <c r="I2150">
        <v>6.1720000000000004E-3</v>
      </c>
      <c r="J2150">
        <v>-1.6071999999999999E-2</v>
      </c>
      <c r="K2150">
        <v>1014.899963</v>
      </c>
      <c r="L2150">
        <v>42.749724999999998</v>
      </c>
      <c r="W2150">
        <f t="shared" si="33"/>
        <v>55271.404226482395</v>
      </c>
    </row>
    <row r="2151" spans="1:23" x14ac:dyDescent="0.3">
      <c r="A2151">
        <v>2103.6824999999999</v>
      </c>
      <c r="B2151">
        <v>745.73693800000001</v>
      </c>
      <c r="C2151">
        <v>-51719.488280999998</v>
      </c>
      <c r="D2151">
        <v>19427.171875</v>
      </c>
      <c r="E2151">
        <v>-8.5483000000000003E-2</v>
      </c>
      <c r="F2151">
        <v>9.9651069999999997</v>
      </c>
      <c r="G2151">
        <v>2.673E-3</v>
      </c>
      <c r="H2151">
        <v>4.5791999999999999E-2</v>
      </c>
      <c r="I2151">
        <v>9.9570000000000006E-3</v>
      </c>
      <c r="J2151">
        <v>-2.1156999999999999E-2</v>
      </c>
      <c r="K2151">
        <v>1014.899963</v>
      </c>
      <c r="L2151">
        <v>42.749724999999998</v>
      </c>
      <c r="W2151">
        <f t="shared" si="33"/>
        <v>55252.842448963514</v>
      </c>
    </row>
    <row r="2152" spans="1:23" x14ac:dyDescent="0.3">
      <c r="A2152">
        <v>2103.6937499999999</v>
      </c>
      <c r="B2152">
        <v>646.84808299999997</v>
      </c>
      <c r="C2152">
        <v>-51792.863280999998</v>
      </c>
      <c r="D2152">
        <v>19419.533202999999</v>
      </c>
      <c r="E2152">
        <v>-7.8386999999999998E-2</v>
      </c>
      <c r="F2152">
        <v>9.9668119999999991</v>
      </c>
      <c r="G2152">
        <v>2.1628999999999999E-2</v>
      </c>
      <c r="H2152">
        <v>6.6326999999999997E-2</v>
      </c>
      <c r="I2152">
        <v>1.2518E-2</v>
      </c>
      <c r="J2152">
        <v>-2.7019000000000001E-2</v>
      </c>
      <c r="K2152">
        <v>1014.899963</v>
      </c>
      <c r="L2152">
        <v>42.749724999999998</v>
      </c>
      <c r="W2152">
        <f t="shared" si="33"/>
        <v>55317.604513475257</v>
      </c>
    </row>
    <row r="2153" spans="1:23" x14ac:dyDescent="0.3">
      <c r="A2153">
        <v>2103.7049999999999</v>
      </c>
      <c r="B2153">
        <v>769.837219</v>
      </c>
      <c r="C2153">
        <v>-51731.085937000003</v>
      </c>
      <c r="D2153">
        <v>19453.259765999999</v>
      </c>
      <c r="E2153">
        <v>-8.7342000000000003E-2</v>
      </c>
      <c r="F2153">
        <v>9.9593579999999999</v>
      </c>
      <c r="G2153">
        <v>1.9838000000000001E-2</v>
      </c>
      <c r="H2153">
        <v>7.1300000000000002E-2</v>
      </c>
      <c r="I2153">
        <v>1.3417E-2</v>
      </c>
      <c r="J2153">
        <v>-2.5659000000000001E-2</v>
      </c>
      <c r="K2153">
        <v>1014.929993</v>
      </c>
      <c r="L2153">
        <v>42.752265999999999</v>
      </c>
      <c r="W2153">
        <f t="shared" si="33"/>
        <v>55273.205236249072</v>
      </c>
    </row>
    <row r="2154" spans="1:23" x14ac:dyDescent="0.3">
      <c r="A2154">
        <v>2103.7162499999999</v>
      </c>
      <c r="B2154">
        <v>810.79022199999997</v>
      </c>
      <c r="C2154">
        <v>-51733.613280999998</v>
      </c>
      <c r="D2154">
        <v>19515.935547000001</v>
      </c>
      <c r="E2154">
        <v>-8.2420999999999994E-2</v>
      </c>
      <c r="F2154">
        <v>9.9684059999999999</v>
      </c>
      <c r="G2154">
        <v>1.3518000000000001E-2</v>
      </c>
      <c r="H2154">
        <v>5.9628E-2</v>
      </c>
      <c r="I2154">
        <v>1.1395000000000001E-2</v>
      </c>
      <c r="J2154">
        <v>-2.0233000000000001E-2</v>
      </c>
      <c r="K2154">
        <v>1014.929993</v>
      </c>
      <c r="L2154">
        <v>42.752265999999999</v>
      </c>
      <c r="W2154">
        <f t="shared" si="33"/>
        <v>55298.24467527707</v>
      </c>
    </row>
    <row r="2155" spans="1:23" x14ac:dyDescent="0.3">
      <c r="A2155">
        <v>2103.7275</v>
      </c>
      <c r="B2155">
        <v>702.53204300000004</v>
      </c>
      <c r="C2155">
        <v>-51716.433594000002</v>
      </c>
      <c r="D2155">
        <v>19488.578125</v>
      </c>
      <c r="E2155">
        <v>-7.8817999999999999E-2</v>
      </c>
      <c r="F2155">
        <v>9.9662830000000007</v>
      </c>
      <c r="G2155">
        <v>1.6130000000000001E-3</v>
      </c>
      <c r="H2155">
        <v>3.7280000000000001E-2</v>
      </c>
      <c r="I2155">
        <v>9.0650000000000001E-3</v>
      </c>
      <c r="J2155">
        <v>-1.3828E-2</v>
      </c>
      <c r="K2155">
        <v>1014.929993</v>
      </c>
      <c r="L2155">
        <v>42.752265999999999</v>
      </c>
      <c r="W2155">
        <f t="shared" si="33"/>
        <v>55271.038820419162</v>
      </c>
    </row>
    <row r="2156" spans="1:23" x14ac:dyDescent="0.3">
      <c r="A2156">
        <v>2103.73875</v>
      </c>
      <c r="B2156">
        <v>668.56054700000004</v>
      </c>
      <c r="C2156">
        <v>-51770.179687000003</v>
      </c>
      <c r="D2156">
        <v>19417.470702999999</v>
      </c>
      <c r="E2156">
        <v>-9.1552999999999995E-2</v>
      </c>
      <c r="F2156">
        <v>9.9536999999999995</v>
      </c>
      <c r="G2156">
        <v>5.9300000000000004E-3</v>
      </c>
      <c r="H2156">
        <v>7.2100000000000003E-3</v>
      </c>
      <c r="I2156">
        <v>5.424E-3</v>
      </c>
      <c r="J2156">
        <v>-7.7780000000000002E-3</v>
      </c>
      <c r="K2156">
        <v>1014.929993</v>
      </c>
      <c r="L2156">
        <v>42.752265999999999</v>
      </c>
      <c r="W2156">
        <f t="shared" si="33"/>
        <v>55295.900811281994</v>
      </c>
    </row>
    <row r="2157" spans="1:23" x14ac:dyDescent="0.3">
      <c r="A2157">
        <v>2103.75</v>
      </c>
      <c r="B2157">
        <v>657.90838599999995</v>
      </c>
      <c r="C2157">
        <v>-51760.625</v>
      </c>
      <c r="D2157">
        <v>19382.433593999998</v>
      </c>
      <c r="E2157">
        <v>-7.8686000000000006E-2</v>
      </c>
      <c r="F2157">
        <v>9.9643060000000006</v>
      </c>
      <c r="G2157">
        <v>1.0305999999999999E-2</v>
      </c>
      <c r="H2157">
        <v>-1.7770999999999999E-2</v>
      </c>
      <c r="I2157">
        <v>1.591E-3</v>
      </c>
      <c r="J2157">
        <v>-2.7669999999999999E-3</v>
      </c>
      <c r="K2157">
        <v>1014.929993</v>
      </c>
      <c r="L2157">
        <v>42.752265999999999</v>
      </c>
      <c r="W2157">
        <f t="shared" si="33"/>
        <v>55274.531891828934</v>
      </c>
    </row>
    <row r="2158" spans="1:23" x14ac:dyDescent="0.3">
      <c r="A2158">
        <v>2103.76125</v>
      </c>
      <c r="B2158">
        <v>658.91094999999996</v>
      </c>
      <c r="C2158">
        <v>-51709.929687000003</v>
      </c>
      <c r="D2158">
        <v>19601.556640999999</v>
      </c>
      <c r="E2158">
        <v>-8.0793000000000004E-2</v>
      </c>
      <c r="F2158">
        <v>9.9514370000000003</v>
      </c>
      <c r="G2158">
        <v>1.3467E-2</v>
      </c>
      <c r="H2158">
        <v>-3.3762E-2</v>
      </c>
      <c r="I2158">
        <v>-7.27E-4</v>
      </c>
      <c r="J2158">
        <v>1.1540000000000001E-3</v>
      </c>
      <c r="K2158">
        <v>1014.929993</v>
      </c>
      <c r="L2158">
        <v>42.752265999999999</v>
      </c>
      <c r="W2158">
        <f t="shared" si="33"/>
        <v>55304.358007528172</v>
      </c>
    </row>
    <row r="2159" spans="1:23" x14ac:dyDescent="0.3">
      <c r="A2159">
        <v>2103.7725</v>
      </c>
      <c r="B2159">
        <v>708.342896</v>
      </c>
      <c r="C2159">
        <v>-51783.078125</v>
      </c>
      <c r="D2159">
        <v>19439.681640999999</v>
      </c>
      <c r="E2159">
        <v>-7.7658000000000005E-2</v>
      </c>
      <c r="F2159">
        <v>9.9602129999999995</v>
      </c>
      <c r="G2159">
        <v>5.3920000000000001E-3</v>
      </c>
      <c r="H2159">
        <v>-3.3751999999999997E-2</v>
      </c>
      <c r="I2159">
        <v>-6.9700000000000003E-4</v>
      </c>
      <c r="J2159">
        <v>2.5569999999999998E-3</v>
      </c>
      <c r="K2159">
        <v>1014.929993</v>
      </c>
      <c r="L2159">
        <v>42.752265999999999</v>
      </c>
      <c r="W2159">
        <f t="shared" si="33"/>
        <v>55316.273844697818</v>
      </c>
    </row>
    <row r="2160" spans="1:23" x14ac:dyDescent="0.3">
      <c r="A2160">
        <v>2103.7837500000001</v>
      </c>
      <c r="B2160">
        <v>874.71710199999995</v>
      </c>
      <c r="C2160">
        <v>-51718.640625</v>
      </c>
      <c r="D2160">
        <v>19515.255859000001</v>
      </c>
      <c r="E2160">
        <v>-8.5612999999999995E-2</v>
      </c>
      <c r="F2160">
        <v>9.9602719999999998</v>
      </c>
      <c r="G2160">
        <v>5.855E-3</v>
      </c>
      <c r="H2160">
        <v>-1.4397999999999999E-2</v>
      </c>
      <c r="I2160">
        <v>1.8630000000000001E-3</v>
      </c>
      <c r="J2160">
        <v>-2.941E-3</v>
      </c>
      <c r="K2160">
        <v>1014.929993</v>
      </c>
      <c r="L2160">
        <v>42.752265999999999</v>
      </c>
      <c r="W2160">
        <f t="shared" si="33"/>
        <v>55284.972002784496</v>
      </c>
    </row>
    <row r="2161" spans="1:23" x14ac:dyDescent="0.3">
      <c r="A2161">
        <v>2103.7950000000001</v>
      </c>
      <c r="B2161">
        <v>678.02160600000002</v>
      </c>
      <c r="C2161">
        <v>-51746.972655999998</v>
      </c>
      <c r="D2161">
        <v>19401.384765999999</v>
      </c>
      <c r="E2161">
        <v>-8.1276000000000001E-2</v>
      </c>
      <c r="F2161">
        <v>9.9678179999999994</v>
      </c>
      <c r="G2161">
        <v>-5.9459999999999999E-3</v>
      </c>
      <c r="H2161">
        <v>9.9150000000000002E-3</v>
      </c>
      <c r="I2161">
        <v>5.3949999999999996E-3</v>
      </c>
      <c r="J2161">
        <v>-1.2215999999999999E-2</v>
      </c>
      <c r="K2161">
        <v>1014.929993</v>
      </c>
      <c r="L2161">
        <v>42.752265999999999</v>
      </c>
      <c r="W2161">
        <f t="shared" si="33"/>
        <v>55268.640504334748</v>
      </c>
    </row>
    <row r="2162" spans="1:23" x14ac:dyDescent="0.3">
      <c r="A2162">
        <v>2103.8062500000001</v>
      </c>
      <c r="B2162">
        <v>800.57354699999996</v>
      </c>
      <c r="C2162">
        <v>-51703.460937000003</v>
      </c>
      <c r="D2162">
        <v>19400.294922000001</v>
      </c>
      <c r="E2162">
        <v>-8.4140000000000006E-2</v>
      </c>
      <c r="F2162">
        <v>9.9631690000000006</v>
      </c>
      <c r="G2162">
        <v>6.2440000000000004E-3</v>
      </c>
      <c r="H2162">
        <v>4.0767999999999999E-2</v>
      </c>
      <c r="I2162">
        <v>9.0900000000000009E-3</v>
      </c>
      <c r="J2162">
        <v>-1.9556E-2</v>
      </c>
      <c r="K2162">
        <v>1014.899963</v>
      </c>
      <c r="L2162">
        <v>42.752265999999999</v>
      </c>
      <c r="W2162">
        <f t="shared" si="33"/>
        <v>55229.161082969753</v>
      </c>
    </row>
    <row r="2163" spans="1:23" x14ac:dyDescent="0.3">
      <c r="A2163">
        <v>2103.8175000000001</v>
      </c>
      <c r="B2163">
        <v>692.05688499999997</v>
      </c>
      <c r="C2163">
        <v>-51752.574219000002</v>
      </c>
      <c r="D2163">
        <v>19405.789062</v>
      </c>
      <c r="E2163">
        <v>-0.102702</v>
      </c>
      <c r="F2163">
        <v>9.9744080000000004</v>
      </c>
      <c r="G2163">
        <v>1.7226999999999999E-2</v>
      </c>
      <c r="H2163">
        <v>6.5444000000000002E-2</v>
      </c>
      <c r="I2163">
        <v>1.2316000000000001E-2</v>
      </c>
      <c r="J2163">
        <v>-2.6675000000000001E-2</v>
      </c>
      <c r="K2163">
        <v>1014.899963</v>
      </c>
      <c r="L2163">
        <v>42.752265999999999</v>
      </c>
      <c r="W2163">
        <f t="shared" si="33"/>
        <v>55275.60519925601</v>
      </c>
    </row>
    <row r="2164" spans="1:23" x14ac:dyDescent="0.3">
      <c r="A2164">
        <v>2103.8287500000001</v>
      </c>
      <c r="B2164">
        <v>788.10980199999995</v>
      </c>
      <c r="C2164">
        <v>-51737.507812000003</v>
      </c>
      <c r="D2164">
        <v>19347.539062</v>
      </c>
      <c r="E2164">
        <v>-8.6517999999999998E-2</v>
      </c>
      <c r="F2164">
        <v>9.9616769999999999</v>
      </c>
      <c r="G2164">
        <v>1.4408000000000001E-2</v>
      </c>
      <c r="H2164">
        <v>7.4548000000000003E-2</v>
      </c>
      <c r="I2164">
        <v>1.3553000000000001E-2</v>
      </c>
      <c r="J2164">
        <v>-2.6329999999999999E-2</v>
      </c>
      <c r="K2164">
        <v>1014.899963</v>
      </c>
      <c r="L2164">
        <v>42.752265999999999</v>
      </c>
      <c r="W2164">
        <f t="shared" si="33"/>
        <v>55242.357837192154</v>
      </c>
    </row>
    <row r="2165" spans="1:23" x14ac:dyDescent="0.3">
      <c r="A2165">
        <v>2103.84</v>
      </c>
      <c r="B2165">
        <v>770.463257</v>
      </c>
      <c r="C2165">
        <v>-51709.765625</v>
      </c>
      <c r="D2165">
        <v>19328.910156000002</v>
      </c>
      <c r="E2165">
        <v>-7.8734999999999999E-2</v>
      </c>
      <c r="F2165">
        <v>9.9622849999999996</v>
      </c>
      <c r="G2165">
        <v>1.5873000000000002E-2</v>
      </c>
      <c r="H2165">
        <v>6.6112000000000004E-2</v>
      </c>
      <c r="I2165">
        <v>1.2284E-2</v>
      </c>
      <c r="J2165">
        <v>-2.2542E-2</v>
      </c>
      <c r="K2165">
        <v>1014.899963</v>
      </c>
      <c r="L2165">
        <v>42.752265999999999</v>
      </c>
      <c r="W2165">
        <f t="shared" si="33"/>
        <v>55209.602810032411</v>
      </c>
    </row>
    <row r="2166" spans="1:23" x14ac:dyDescent="0.3">
      <c r="A2166">
        <v>2103.8512500000002</v>
      </c>
      <c r="B2166">
        <v>777.82098399999995</v>
      </c>
      <c r="C2166">
        <v>-51733.742187000003</v>
      </c>
      <c r="D2166">
        <v>19270.972656000002</v>
      </c>
      <c r="E2166">
        <v>-8.6026000000000005E-2</v>
      </c>
      <c r="F2166">
        <v>9.9645069999999993</v>
      </c>
      <c r="G2166">
        <v>1.9032E-2</v>
      </c>
      <c r="H2166">
        <v>4.3119999999999999E-2</v>
      </c>
      <c r="I2166">
        <v>9.7149999999999997E-3</v>
      </c>
      <c r="J2166">
        <v>-1.6133999999999999E-2</v>
      </c>
      <c r="K2166">
        <v>1014.899963</v>
      </c>
      <c r="L2166">
        <v>42.752265999999999</v>
      </c>
      <c r="W2166">
        <f t="shared" si="33"/>
        <v>55211.914232912037</v>
      </c>
    </row>
    <row r="2167" spans="1:23" x14ac:dyDescent="0.3">
      <c r="A2167">
        <v>2103.8625000000002</v>
      </c>
      <c r="B2167">
        <v>816.01556400000004</v>
      </c>
      <c r="C2167">
        <v>-51703.527344000002</v>
      </c>
      <c r="D2167">
        <v>19269.523437</v>
      </c>
      <c r="E2167">
        <v>-8.6458999999999994E-2</v>
      </c>
      <c r="F2167">
        <v>9.960547</v>
      </c>
      <c r="G2167">
        <v>8.4620000000000008E-3</v>
      </c>
      <c r="H2167">
        <v>1.0914999999999999E-2</v>
      </c>
      <c r="I2167">
        <v>5.4619999999999998E-3</v>
      </c>
      <c r="J2167">
        <v>-8.319E-3</v>
      </c>
      <c r="K2167">
        <v>1014.899963</v>
      </c>
      <c r="L2167">
        <v>42.752265999999999</v>
      </c>
      <c r="W2167">
        <f t="shared" si="33"/>
        <v>55183.649342006531</v>
      </c>
    </row>
    <row r="2168" spans="1:23" x14ac:dyDescent="0.3">
      <c r="A2168">
        <v>2103.8737500000002</v>
      </c>
      <c r="B2168">
        <v>774.322632</v>
      </c>
      <c r="C2168">
        <v>-51759.027344000002</v>
      </c>
      <c r="D2168">
        <v>19491.443359000001</v>
      </c>
      <c r="E2168">
        <v>-8.1876000000000004E-2</v>
      </c>
      <c r="F2168">
        <v>9.9574470000000002</v>
      </c>
      <c r="G2168">
        <v>1.4511E-2</v>
      </c>
      <c r="H2168">
        <v>-1.2614999999999999E-2</v>
      </c>
      <c r="I2168">
        <v>2.5330000000000001E-3</v>
      </c>
      <c r="J2168">
        <v>-3.3430000000000001E-3</v>
      </c>
      <c r="K2168">
        <v>1014.899963</v>
      </c>
      <c r="L2168">
        <v>42.752265999999999</v>
      </c>
      <c r="W2168">
        <f t="shared" si="33"/>
        <v>55312.86334436568</v>
      </c>
    </row>
    <row r="2169" spans="1:23" x14ac:dyDescent="0.3">
      <c r="A2169">
        <v>2103.8850000000002</v>
      </c>
      <c r="B2169">
        <v>824.35754399999996</v>
      </c>
      <c r="C2169">
        <v>-51720.125</v>
      </c>
      <c r="D2169">
        <v>19398.339843999998</v>
      </c>
      <c r="E2169">
        <v>-8.4344000000000002E-2</v>
      </c>
      <c r="F2169">
        <v>9.9664629999999992</v>
      </c>
      <c r="G2169">
        <v>1.0481000000000001E-2</v>
      </c>
      <c r="H2169">
        <v>-3.3479000000000002E-2</v>
      </c>
      <c r="I2169">
        <v>-2.7599999999999999E-4</v>
      </c>
      <c r="J2169">
        <v>1.4530000000000001E-3</v>
      </c>
      <c r="K2169">
        <v>1014.899963</v>
      </c>
      <c r="L2169">
        <v>42.752265999999999</v>
      </c>
      <c r="W2169">
        <f t="shared" si="33"/>
        <v>55244.424914006413</v>
      </c>
    </row>
    <row r="2170" spans="1:23" x14ac:dyDescent="0.3">
      <c r="A2170">
        <v>2103.8962499999998</v>
      </c>
      <c r="B2170">
        <v>654.42834500000004</v>
      </c>
      <c r="C2170">
        <v>-51771.234375</v>
      </c>
      <c r="D2170">
        <v>19578.402343999998</v>
      </c>
      <c r="E2170">
        <v>-8.9582999999999996E-2</v>
      </c>
      <c r="F2170">
        <v>9.9652919999999998</v>
      </c>
      <c r="G2170">
        <v>1.0340999999999999E-2</v>
      </c>
      <c r="H2170">
        <v>-3.3022000000000003E-2</v>
      </c>
      <c r="I2170">
        <v>-4.0900000000000002E-4</v>
      </c>
      <c r="J2170">
        <v>1.9840000000000001E-3</v>
      </c>
      <c r="K2170">
        <v>1014.899963</v>
      </c>
      <c r="L2170">
        <v>42.752265999999999</v>
      </c>
      <c r="W2170">
        <f t="shared" si="33"/>
        <v>55353.4355168084</v>
      </c>
    </row>
    <row r="2171" spans="1:23" x14ac:dyDescent="0.3">
      <c r="A2171">
        <v>2103.9074999999998</v>
      </c>
      <c r="B2171">
        <v>746.24548300000004</v>
      </c>
      <c r="C2171">
        <v>-51750.617187000003</v>
      </c>
      <c r="D2171">
        <v>19323.003906000002</v>
      </c>
      <c r="E2171">
        <v>-9.3579999999999997E-2</v>
      </c>
      <c r="F2171">
        <v>9.9655570000000004</v>
      </c>
      <c r="G2171">
        <v>9.5720000000000006E-3</v>
      </c>
      <c r="H2171">
        <v>-2.1493000000000002E-2</v>
      </c>
      <c r="I2171">
        <v>7.9299999999999998E-4</v>
      </c>
      <c r="J2171">
        <v>-2.4450000000000001E-3</v>
      </c>
      <c r="K2171">
        <v>1014.899963</v>
      </c>
      <c r="L2171">
        <v>42.752265999999999</v>
      </c>
      <c r="W2171">
        <f t="shared" si="33"/>
        <v>55245.468063069296</v>
      </c>
    </row>
    <row r="2172" spans="1:23" x14ac:dyDescent="0.3">
      <c r="A2172">
        <v>2103.9187499999998</v>
      </c>
      <c r="B2172">
        <v>698.535706</v>
      </c>
      <c r="C2172">
        <v>-51737.933594000002</v>
      </c>
      <c r="D2172">
        <v>19478.314452999999</v>
      </c>
      <c r="E2172">
        <v>-7.8069E-2</v>
      </c>
      <c r="F2172">
        <v>9.9645039999999998</v>
      </c>
      <c r="G2172">
        <v>2.9970000000000001E-3</v>
      </c>
      <c r="H2172">
        <v>4.0749999999999996E-3</v>
      </c>
      <c r="I2172">
        <v>4.1370000000000001E-3</v>
      </c>
      <c r="J2172">
        <v>-9.1850000000000005E-3</v>
      </c>
      <c r="K2172">
        <v>1014.899963</v>
      </c>
      <c r="L2172">
        <v>42.752265999999999</v>
      </c>
      <c r="W2172">
        <f t="shared" si="33"/>
        <v>55287.489169247499</v>
      </c>
    </row>
    <row r="2173" spans="1:23" x14ac:dyDescent="0.3">
      <c r="A2173">
        <v>2103.9299999999998</v>
      </c>
      <c r="B2173">
        <v>753.97912599999995</v>
      </c>
      <c r="C2173">
        <v>-51743.910155999998</v>
      </c>
      <c r="D2173">
        <v>19314.873047000001</v>
      </c>
      <c r="E2173">
        <v>-9.2258999999999994E-2</v>
      </c>
      <c r="F2173">
        <v>9.9738980000000002</v>
      </c>
      <c r="G2173">
        <v>-7.7800000000000005E-4</v>
      </c>
      <c r="H2173">
        <v>3.3793999999999998E-2</v>
      </c>
      <c r="I2173">
        <v>7.979E-3</v>
      </c>
      <c r="J2173">
        <v>-1.8984000000000001E-2</v>
      </c>
      <c r="K2173">
        <v>1014.899963</v>
      </c>
      <c r="L2173">
        <v>42.752265999999999</v>
      </c>
      <c r="W2173">
        <f t="shared" si="33"/>
        <v>55236.446695785664</v>
      </c>
    </row>
    <row r="2174" spans="1:23" x14ac:dyDescent="0.3">
      <c r="A2174">
        <v>2103.9412499999999</v>
      </c>
      <c r="B2174">
        <v>846.34063700000002</v>
      </c>
      <c r="C2174">
        <v>-51712.328125</v>
      </c>
      <c r="D2174">
        <v>19523.439452999999</v>
      </c>
      <c r="E2174">
        <v>-9.5158000000000006E-2</v>
      </c>
      <c r="F2174">
        <v>9.9731970000000008</v>
      </c>
      <c r="G2174">
        <v>1.1254E-2</v>
      </c>
      <c r="H2174">
        <v>5.5420999999999998E-2</v>
      </c>
      <c r="I2174">
        <v>1.1575E-2</v>
      </c>
      <c r="J2174">
        <v>-2.4988E-2</v>
      </c>
      <c r="K2174">
        <v>1014.899963</v>
      </c>
      <c r="L2174">
        <v>42.752265999999999</v>
      </c>
      <c r="W2174">
        <f t="shared" si="33"/>
        <v>55281.514637864799</v>
      </c>
    </row>
    <row r="2175" spans="1:23" x14ac:dyDescent="0.3">
      <c r="A2175">
        <v>2103.9524999999999</v>
      </c>
      <c r="B2175">
        <v>778.43682899999999</v>
      </c>
      <c r="C2175">
        <v>-51745.210937000003</v>
      </c>
      <c r="D2175">
        <v>19398.302734000001</v>
      </c>
      <c r="E2175">
        <v>-0.105015</v>
      </c>
      <c r="F2175">
        <v>9.9550630000000009</v>
      </c>
      <c r="G2175">
        <v>1.1714E-2</v>
      </c>
      <c r="H2175">
        <v>6.8528000000000006E-2</v>
      </c>
      <c r="I2175">
        <v>1.2626999999999999E-2</v>
      </c>
      <c r="J2175">
        <v>-2.6162999999999999E-2</v>
      </c>
      <c r="K2175">
        <v>1014.899963</v>
      </c>
      <c r="L2175">
        <v>42.752265999999999</v>
      </c>
      <c r="W2175">
        <f t="shared" si="33"/>
        <v>55267.232315100424</v>
      </c>
    </row>
    <row r="2176" spans="1:23" x14ac:dyDescent="0.3">
      <c r="A2176">
        <v>2103.9637499999999</v>
      </c>
      <c r="B2176">
        <v>625.53985599999999</v>
      </c>
      <c r="C2176">
        <v>-51724.195312000003</v>
      </c>
      <c r="D2176">
        <v>19381.998047000001</v>
      </c>
      <c r="E2176">
        <v>-8.4939000000000001E-2</v>
      </c>
      <c r="F2176">
        <v>9.953989</v>
      </c>
      <c r="G2176">
        <v>1.2518E-2</v>
      </c>
      <c r="H2176">
        <v>6.5087000000000006E-2</v>
      </c>
      <c r="I2176">
        <v>1.3153E-2</v>
      </c>
      <c r="J2176">
        <v>-2.206E-2</v>
      </c>
      <c r="K2176">
        <v>1014.899963</v>
      </c>
      <c r="L2176">
        <v>42.752265999999999</v>
      </c>
      <c r="W2176">
        <f t="shared" si="33"/>
        <v>55239.890741015042</v>
      </c>
    </row>
    <row r="2177" spans="1:23" x14ac:dyDescent="0.3">
      <c r="A2177">
        <v>2103.9749999999999</v>
      </c>
      <c r="B2177">
        <v>692.40594499999997</v>
      </c>
      <c r="C2177">
        <v>-51787.765625</v>
      </c>
      <c r="D2177">
        <v>19384.460937</v>
      </c>
      <c r="E2177">
        <v>-8.6022000000000001E-2</v>
      </c>
      <c r="F2177">
        <v>9.9612940000000005</v>
      </c>
      <c r="G2177">
        <v>9.8919999999999998E-3</v>
      </c>
      <c r="H2177">
        <v>4.8001000000000002E-2</v>
      </c>
      <c r="I2177">
        <v>1.0791E-2</v>
      </c>
      <c r="J2177">
        <v>-1.7042999999999999E-2</v>
      </c>
      <c r="K2177">
        <v>1014.899963</v>
      </c>
      <c r="L2177">
        <v>42.752265999999999</v>
      </c>
      <c r="W2177">
        <f t="shared" si="33"/>
        <v>55301.079738470587</v>
      </c>
    </row>
    <row r="2178" spans="1:23" x14ac:dyDescent="0.3">
      <c r="A2178">
        <v>2103.9862499999999</v>
      </c>
      <c r="B2178">
        <v>755.74078399999996</v>
      </c>
      <c r="C2178">
        <v>-51717.296875</v>
      </c>
      <c r="D2178">
        <v>19412.054687</v>
      </c>
      <c r="E2178">
        <v>-8.1777000000000002E-2</v>
      </c>
      <c r="F2178">
        <v>9.9591569999999994</v>
      </c>
      <c r="G2178">
        <v>1.7863E-2</v>
      </c>
      <c r="H2178">
        <v>1.9467000000000002E-2</v>
      </c>
      <c r="I2178">
        <v>7.0340000000000003E-3</v>
      </c>
      <c r="J2178">
        <v>-1.0454E-2</v>
      </c>
      <c r="K2178">
        <v>1014.899963</v>
      </c>
      <c r="L2178">
        <v>42.752265999999999</v>
      </c>
      <c r="W2178">
        <f t="shared" ref="W2178:W2241" si="34">SQRT((B2178)^2+(C2178)^2+(D2178)^2)</f>
        <v>55245.613467139308</v>
      </c>
    </row>
    <row r="2179" spans="1:23" x14ac:dyDescent="0.3">
      <c r="A2179">
        <v>2103.9974999999999</v>
      </c>
      <c r="B2179">
        <v>553.70910600000002</v>
      </c>
      <c r="C2179">
        <v>-51745.167969000002</v>
      </c>
      <c r="D2179">
        <v>19537.423827999999</v>
      </c>
      <c r="E2179">
        <v>-8.7359999999999993E-2</v>
      </c>
      <c r="F2179">
        <v>9.9628200000000007</v>
      </c>
      <c r="G2179">
        <v>1.1296E-2</v>
      </c>
      <c r="H2179">
        <v>-9.0220000000000005E-3</v>
      </c>
      <c r="I2179">
        <v>3.9709999999999997E-3</v>
      </c>
      <c r="J2179">
        <v>-5.1669999999999997E-3</v>
      </c>
      <c r="K2179">
        <v>1014.899963</v>
      </c>
      <c r="L2179">
        <v>42.752265999999999</v>
      </c>
      <c r="W2179">
        <f t="shared" si="34"/>
        <v>55313.469713524508</v>
      </c>
    </row>
    <row r="2180" spans="1:23" x14ac:dyDescent="0.3">
      <c r="A2180">
        <v>2104.00875</v>
      </c>
      <c r="B2180">
        <v>577.75152600000001</v>
      </c>
      <c r="C2180">
        <v>-51681.527344000002</v>
      </c>
      <c r="D2180">
        <v>19532.726562</v>
      </c>
      <c r="E2180">
        <v>-9.4787999999999997E-2</v>
      </c>
      <c r="F2180">
        <v>9.9552820000000004</v>
      </c>
      <c r="G2180">
        <v>5.8399999999999999E-4</v>
      </c>
      <c r="H2180">
        <v>-3.4896000000000003E-2</v>
      </c>
      <c r="I2180">
        <v>-5.5000000000000003E-4</v>
      </c>
      <c r="J2180">
        <v>9.4600000000000001E-4</v>
      </c>
      <c r="K2180">
        <v>1014.899963</v>
      </c>
      <c r="L2180">
        <v>42.752265999999999</v>
      </c>
      <c r="W2180">
        <f t="shared" si="34"/>
        <v>55252.524579246834</v>
      </c>
    </row>
    <row r="2181" spans="1:23" x14ac:dyDescent="0.3">
      <c r="A2181">
        <v>2104.02</v>
      </c>
      <c r="B2181">
        <v>833.29736300000002</v>
      </c>
      <c r="C2181">
        <v>-51712.269530999998</v>
      </c>
      <c r="D2181">
        <v>19395.867187</v>
      </c>
      <c r="E2181">
        <v>-9.3548000000000006E-2</v>
      </c>
      <c r="F2181">
        <v>9.9527110000000008</v>
      </c>
      <c r="G2181">
        <v>1.438E-2</v>
      </c>
      <c r="H2181">
        <v>-3.7161E-2</v>
      </c>
      <c r="I2181">
        <v>-8.4099999999999995E-4</v>
      </c>
      <c r="J2181">
        <v>2.8379999999999998E-3</v>
      </c>
      <c r="K2181">
        <v>1014.899963</v>
      </c>
      <c r="L2181">
        <v>42.752265999999999</v>
      </c>
      <c r="W2181">
        <f t="shared" si="34"/>
        <v>55236.33648675224</v>
      </c>
    </row>
    <row r="2182" spans="1:23" x14ac:dyDescent="0.3">
      <c r="A2182">
        <v>2104.03125</v>
      </c>
      <c r="B2182">
        <v>750.80304000000001</v>
      </c>
      <c r="C2182">
        <v>-51746.625</v>
      </c>
      <c r="D2182">
        <v>19448.035156000002</v>
      </c>
      <c r="E2182">
        <v>-8.584E-2</v>
      </c>
      <c r="F2182">
        <v>9.9582239999999995</v>
      </c>
      <c r="G2182">
        <v>1.5664000000000001E-2</v>
      </c>
      <c r="H2182">
        <v>-2.4365000000000001E-2</v>
      </c>
      <c r="I2182">
        <v>1.018E-3</v>
      </c>
      <c r="J2182">
        <v>-5.1000000000000004E-4</v>
      </c>
      <c r="K2182">
        <v>1014.899963</v>
      </c>
      <c r="L2182">
        <v>42.752265999999999</v>
      </c>
      <c r="W2182">
        <f t="shared" si="34"/>
        <v>55285.64891112801</v>
      </c>
    </row>
    <row r="2183" spans="1:23" x14ac:dyDescent="0.3">
      <c r="A2183">
        <v>2104.0425</v>
      </c>
      <c r="B2183">
        <v>749.28533900000002</v>
      </c>
      <c r="C2183">
        <v>-51719.015625</v>
      </c>
      <c r="D2183">
        <v>19471.728515999999</v>
      </c>
      <c r="E2183">
        <v>-9.1088000000000002E-2</v>
      </c>
      <c r="F2183">
        <v>9.9677710000000008</v>
      </c>
      <c r="G2183">
        <v>8.6269999999999993E-3</v>
      </c>
      <c r="H2183">
        <v>-3.4940000000000001E-3</v>
      </c>
      <c r="I2183">
        <v>3.1970000000000002E-3</v>
      </c>
      <c r="J2183">
        <v>-8.0689999999999998E-3</v>
      </c>
      <c r="K2183">
        <v>1014.899963</v>
      </c>
      <c r="L2183">
        <v>42.752265999999999</v>
      </c>
      <c r="W2183">
        <f t="shared" si="34"/>
        <v>55268.130212076489</v>
      </c>
    </row>
    <row r="2184" spans="1:23" x14ac:dyDescent="0.3">
      <c r="A2184">
        <v>2104.05375</v>
      </c>
      <c r="B2184">
        <v>716.12359600000002</v>
      </c>
      <c r="C2184">
        <v>-51741.265625</v>
      </c>
      <c r="D2184">
        <v>19505.130859000001</v>
      </c>
      <c r="E2184">
        <v>-8.4083000000000005E-2</v>
      </c>
      <c r="F2184">
        <v>9.968121</v>
      </c>
      <c r="G2184">
        <v>1.6747999999999999E-2</v>
      </c>
      <c r="H2184">
        <v>2.6286E-2</v>
      </c>
      <c r="I2184">
        <v>7.7850000000000003E-3</v>
      </c>
      <c r="J2184">
        <v>-1.6562E-2</v>
      </c>
      <c r="K2184">
        <v>1014.899963</v>
      </c>
      <c r="L2184">
        <v>42.752265999999999</v>
      </c>
      <c r="W2184">
        <f t="shared" si="34"/>
        <v>55300.285092468272</v>
      </c>
    </row>
    <row r="2185" spans="1:23" x14ac:dyDescent="0.3">
      <c r="A2185">
        <v>2104.0650000000001</v>
      </c>
      <c r="B2185">
        <v>655.70574999999997</v>
      </c>
      <c r="C2185">
        <v>-51702.335937000003</v>
      </c>
      <c r="D2185">
        <v>19539.824218999998</v>
      </c>
      <c r="E2185">
        <v>-8.1910999999999998E-2</v>
      </c>
      <c r="F2185">
        <v>9.964836</v>
      </c>
      <c r="G2185">
        <v>3.1537999999999997E-2</v>
      </c>
      <c r="H2185">
        <v>5.6903000000000002E-2</v>
      </c>
      <c r="I2185">
        <v>1.0629E-2</v>
      </c>
      <c r="J2185">
        <v>-2.3796000000000001E-2</v>
      </c>
      <c r="K2185">
        <v>1014.899963</v>
      </c>
      <c r="L2185">
        <v>42.752265999999999</v>
      </c>
      <c r="W2185">
        <f t="shared" si="34"/>
        <v>55275.367225215283</v>
      </c>
    </row>
    <row r="2186" spans="1:23" x14ac:dyDescent="0.3">
      <c r="A2186">
        <v>2104.0762500000001</v>
      </c>
      <c r="B2186">
        <v>686.10089100000005</v>
      </c>
      <c r="C2186">
        <v>-51760.066405999998</v>
      </c>
      <c r="D2186">
        <v>19390.335937</v>
      </c>
      <c r="E2186">
        <v>-8.2348000000000005E-2</v>
      </c>
      <c r="F2186">
        <v>9.9649830000000001</v>
      </c>
      <c r="G2186">
        <v>3.0106000000000001E-2</v>
      </c>
      <c r="H2186">
        <v>6.4949000000000007E-2</v>
      </c>
      <c r="I2186">
        <v>1.2833000000000001E-2</v>
      </c>
      <c r="J2186">
        <v>-2.4494999999999999E-2</v>
      </c>
      <c r="K2186">
        <v>1014.899963</v>
      </c>
      <c r="L2186">
        <v>42.752265999999999</v>
      </c>
      <c r="W2186">
        <f t="shared" si="34"/>
        <v>55277.123084833875</v>
      </c>
    </row>
    <row r="2187" spans="1:23" x14ac:dyDescent="0.3">
      <c r="A2187">
        <v>2104.0875000000001</v>
      </c>
      <c r="B2187">
        <v>677.05523700000003</v>
      </c>
      <c r="C2187">
        <v>-51730.976562000003</v>
      </c>
      <c r="D2187">
        <v>19423.363281000002</v>
      </c>
      <c r="E2187">
        <v>-8.3663000000000001E-2</v>
      </c>
      <c r="F2187">
        <v>9.9599689999999992</v>
      </c>
      <c r="G2187">
        <v>1.5018999999999999E-2</v>
      </c>
      <c r="H2187">
        <v>6.7616999999999997E-2</v>
      </c>
      <c r="I2187">
        <v>1.3369000000000001E-2</v>
      </c>
      <c r="J2187">
        <v>-2.2322999999999999E-2</v>
      </c>
      <c r="K2187">
        <v>1014.899963</v>
      </c>
      <c r="L2187">
        <v>42.752265999999999</v>
      </c>
      <c r="W2187">
        <f t="shared" si="34"/>
        <v>55261.373318058628</v>
      </c>
    </row>
    <row r="2188" spans="1:23" x14ac:dyDescent="0.3">
      <c r="A2188">
        <v>2104.0987500000001</v>
      </c>
      <c r="B2188">
        <v>677.71356200000002</v>
      </c>
      <c r="C2188">
        <v>-51727.976562000003</v>
      </c>
      <c r="D2188">
        <v>19556.779297000001</v>
      </c>
      <c r="E2188">
        <v>-7.8521999999999995E-2</v>
      </c>
      <c r="F2188">
        <v>9.9590730000000001</v>
      </c>
      <c r="G2188">
        <v>1.6611000000000001E-2</v>
      </c>
      <c r="H2188">
        <v>5.7003999999999999E-2</v>
      </c>
      <c r="I2188">
        <v>1.1553000000000001E-2</v>
      </c>
      <c r="J2188">
        <v>-1.8721000000000002E-2</v>
      </c>
      <c r="K2188">
        <v>1014.899963</v>
      </c>
      <c r="L2188">
        <v>42.752265999999999</v>
      </c>
      <c r="W2188">
        <f t="shared" si="34"/>
        <v>55305.609763770874</v>
      </c>
    </row>
    <row r="2189" spans="1:23" x14ac:dyDescent="0.3">
      <c r="A2189">
        <v>2104.11</v>
      </c>
      <c r="B2189">
        <v>725.52325399999995</v>
      </c>
      <c r="C2189">
        <v>-51736.34375</v>
      </c>
      <c r="D2189">
        <v>19462.333984000001</v>
      </c>
      <c r="E2189">
        <v>-8.8156999999999999E-2</v>
      </c>
      <c r="F2189">
        <v>9.9685389999999998</v>
      </c>
      <c r="G2189">
        <v>1.3573E-2</v>
      </c>
      <c r="H2189">
        <v>2.9214E-2</v>
      </c>
      <c r="I2189">
        <v>7.5820000000000002E-3</v>
      </c>
      <c r="J2189">
        <v>-1.172E-2</v>
      </c>
      <c r="K2189">
        <v>1014.889954</v>
      </c>
      <c r="L2189">
        <v>42.749724999999998</v>
      </c>
      <c r="W2189">
        <f t="shared" si="34"/>
        <v>55280.720804951707</v>
      </c>
    </row>
    <row r="2190" spans="1:23" x14ac:dyDescent="0.3">
      <c r="A2190">
        <v>2104.1212500000001</v>
      </c>
      <c r="B2190">
        <v>849.06793200000004</v>
      </c>
      <c r="C2190">
        <v>-51733.285155999998</v>
      </c>
      <c r="D2190">
        <v>19439.693359000001</v>
      </c>
      <c r="E2190">
        <v>-8.7756000000000001E-2</v>
      </c>
      <c r="F2190">
        <v>9.9566140000000001</v>
      </c>
      <c r="G2190">
        <v>1.1266E-2</v>
      </c>
      <c r="H2190">
        <v>-1.0009999999999999E-3</v>
      </c>
      <c r="I2190">
        <v>3.8270000000000001E-3</v>
      </c>
      <c r="J2190">
        <v>-5.1939999999999998E-3</v>
      </c>
      <c r="K2190">
        <v>1014.889954</v>
      </c>
      <c r="L2190">
        <v>42.749724999999998</v>
      </c>
      <c r="W2190">
        <f t="shared" si="34"/>
        <v>55271.650846316406</v>
      </c>
    </row>
    <row r="2191" spans="1:23" x14ac:dyDescent="0.3">
      <c r="A2191">
        <v>2104.1325000000002</v>
      </c>
      <c r="B2191">
        <v>769.72729500000003</v>
      </c>
      <c r="C2191">
        <v>-51789.074219000002</v>
      </c>
      <c r="D2191">
        <v>19371.769531000002</v>
      </c>
      <c r="E2191">
        <v>-8.5127999999999995E-2</v>
      </c>
      <c r="F2191">
        <v>9.9581199999999992</v>
      </c>
      <c r="G2191">
        <v>2.9970000000000001E-3</v>
      </c>
      <c r="H2191">
        <v>-2.3805E-2</v>
      </c>
      <c r="I2191">
        <v>6.7100000000000005E-4</v>
      </c>
      <c r="J2191">
        <v>-5.8900000000000001E-4</v>
      </c>
      <c r="K2191">
        <v>1014.889954</v>
      </c>
      <c r="L2191">
        <v>42.749724999999998</v>
      </c>
      <c r="W2191">
        <f t="shared" si="34"/>
        <v>55298.880127285927</v>
      </c>
    </row>
    <row r="2192" spans="1:23" x14ac:dyDescent="0.3">
      <c r="A2192">
        <v>2104.1437500000002</v>
      </c>
      <c r="B2192">
        <v>682.68457000000001</v>
      </c>
      <c r="C2192">
        <v>-51722.160155999998</v>
      </c>
      <c r="D2192">
        <v>19425.828125</v>
      </c>
      <c r="E2192">
        <v>-8.3595000000000003E-2</v>
      </c>
      <c r="F2192">
        <v>9.9693570000000005</v>
      </c>
      <c r="G2192">
        <v>9.587E-3</v>
      </c>
      <c r="H2192">
        <v>-3.7916999999999999E-2</v>
      </c>
      <c r="I2192">
        <v>-8.6799999999999996E-4</v>
      </c>
      <c r="J2192">
        <v>1.8109999999999999E-3</v>
      </c>
      <c r="K2192">
        <v>1014.889954</v>
      </c>
      <c r="L2192">
        <v>42.749724999999998</v>
      </c>
      <c r="W2192">
        <f t="shared" si="34"/>
        <v>55254.056030006257</v>
      </c>
    </row>
    <row r="2193" spans="1:23" x14ac:dyDescent="0.3">
      <c r="A2193">
        <v>2104.1550000000002</v>
      </c>
      <c r="B2193">
        <v>688.78472899999997</v>
      </c>
      <c r="C2193">
        <v>-51756.589844000002</v>
      </c>
      <c r="D2193">
        <v>19436.486327999999</v>
      </c>
      <c r="E2193">
        <v>-8.5174E-2</v>
      </c>
      <c r="F2193">
        <v>9.9632740000000002</v>
      </c>
      <c r="G2193">
        <v>9.0650000000000001E-3</v>
      </c>
      <c r="H2193">
        <v>-3.1196000000000002E-2</v>
      </c>
      <c r="I2193">
        <v>4.4299999999999998E-4</v>
      </c>
      <c r="J2193">
        <v>3.5599999999999998E-4</v>
      </c>
      <c r="K2193">
        <v>1014.889954</v>
      </c>
      <c r="L2193">
        <v>42.749724999999998</v>
      </c>
      <c r="W2193">
        <f t="shared" si="34"/>
        <v>55290.107772199888</v>
      </c>
    </row>
    <row r="2194" spans="1:23" x14ac:dyDescent="0.3">
      <c r="A2194">
        <v>2104.1662500000002</v>
      </c>
      <c r="B2194">
        <v>734.57342500000004</v>
      </c>
      <c r="C2194">
        <v>-51721.625</v>
      </c>
      <c r="D2194">
        <v>19456.867187</v>
      </c>
      <c r="E2194">
        <v>-8.6581000000000005E-2</v>
      </c>
      <c r="F2194">
        <v>9.9597850000000001</v>
      </c>
      <c r="G2194">
        <v>1.818E-3</v>
      </c>
      <c r="H2194">
        <v>-1.1560000000000001E-2</v>
      </c>
      <c r="I2194">
        <v>2.2980000000000001E-3</v>
      </c>
      <c r="J2194">
        <v>-4.5100000000000001E-3</v>
      </c>
      <c r="K2194">
        <v>1014.889954</v>
      </c>
      <c r="L2194">
        <v>42.749724999999998</v>
      </c>
      <c r="W2194">
        <f t="shared" si="34"/>
        <v>55265.140653850678</v>
      </c>
    </row>
    <row r="2195" spans="1:23" x14ac:dyDescent="0.3">
      <c r="A2195">
        <v>2104.1774999999998</v>
      </c>
      <c r="B2195">
        <v>814.27587900000003</v>
      </c>
      <c r="C2195">
        <v>-51746.75</v>
      </c>
      <c r="D2195">
        <v>19411.623047000001</v>
      </c>
      <c r="E2195">
        <v>-9.6215999999999996E-2</v>
      </c>
      <c r="F2195">
        <v>9.9690469999999998</v>
      </c>
      <c r="G2195">
        <v>8.8459999999999997E-3</v>
      </c>
      <c r="H2195">
        <v>2.1489999999999999E-2</v>
      </c>
      <c r="I2195">
        <v>6.7340000000000004E-3</v>
      </c>
      <c r="J2195">
        <v>-1.4555999999999999E-2</v>
      </c>
      <c r="K2195">
        <v>1014.889954</v>
      </c>
      <c r="L2195">
        <v>42.749724999999998</v>
      </c>
      <c r="W2195">
        <f t="shared" si="34"/>
        <v>55273.866248783816</v>
      </c>
    </row>
    <row r="2196" spans="1:23" x14ac:dyDescent="0.3">
      <c r="A2196">
        <v>2104.1887499999998</v>
      </c>
      <c r="B2196">
        <v>782.11279300000001</v>
      </c>
      <c r="C2196">
        <v>-51725.761719000002</v>
      </c>
      <c r="D2196">
        <v>19417.044922000001</v>
      </c>
      <c r="E2196">
        <v>-7.7609999999999998E-2</v>
      </c>
      <c r="F2196">
        <v>9.9663210000000007</v>
      </c>
      <c r="G2196">
        <v>3.8960000000000002E-3</v>
      </c>
      <c r="H2196">
        <v>5.1057999999999999E-2</v>
      </c>
      <c r="I2196">
        <v>1.1374E-2</v>
      </c>
      <c r="J2196">
        <v>-2.3656E-2</v>
      </c>
      <c r="K2196">
        <v>1014.889954</v>
      </c>
      <c r="L2196">
        <v>42.749724999999998</v>
      </c>
      <c r="W2196">
        <f t="shared" si="34"/>
        <v>55255.658165790643</v>
      </c>
    </row>
    <row r="2197" spans="1:23" x14ac:dyDescent="0.3">
      <c r="A2197">
        <v>2104.1999999999998</v>
      </c>
      <c r="B2197">
        <v>670.03668200000004</v>
      </c>
      <c r="C2197">
        <v>-51732.304687000003</v>
      </c>
      <c r="D2197">
        <v>19405.103515999999</v>
      </c>
      <c r="E2197">
        <v>-8.0487000000000003E-2</v>
      </c>
      <c r="F2197">
        <v>9.9628329999999998</v>
      </c>
      <c r="G2197">
        <v>9.5589999999999998E-3</v>
      </c>
      <c r="H2197">
        <v>6.9251999999999994E-2</v>
      </c>
      <c r="I2197">
        <v>1.32E-2</v>
      </c>
      <c r="J2197">
        <v>-2.8382999999999999E-2</v>
      </c>
      <c r="K2197">
        <v>1014.899963</v>
      </c>
      <c r="L2197">
        <v>42.752265999999999</v>
      </c>
      <c r="W2197">
        <f t="shared" si="34"/>
        <v>55256.115859246784</v>
      </c>
    </row>
    <row r="2198" spans="1:23" x14ac:dyDescent="0.3">
      <c r="A2198">
        <v>2104.2112499999998</v>
      </c>
      <c r="B2198">
        <v>764.79370100000006</v>
      </c>
      <c r="C2198">
        <v>-51756.21875</v>
      </c>
      <c r="D2198">
        <v>19373.326172000001</v>
      </c>
      <c r="E2198">
        <v>-8.7790999999999994E-2</v>
      </c>
      <c r="F2198">
        <v>9.9633450000000003</v>
      </c>
      <c r="G2198">
        <v>2.1863E-2</v>
      </c>
      <c r="H2198">
        <v>7.0411000000000001E-2</v>
      </c>
      <c r="I2198">
        <v>1.2751999999999999E-2</v>
      </c>
      <c r="J2198">
        <v>-2.5734E-2</v>
      </c>
      <c r="K2198">
        <v>1014.899963</v>
      </c>
      <c r="L2198">
        <v>42.752265999999999</v>
      </c>
      <c r="W2198">
        <f t="shared" si="34"/>
        <v>55268.588327092642</v>
      </c>
    </row>
    <row r="2199" spans="1:23" x14ac:dyDescent="0.3">
      <c r="A2199">
        <v>2104.2224999999999</v>
      </c>
      <c r="B2199">
        <v>733.49731399999996</v>
      </c>
      <c r="C2199">
        <v>-51709.625</v>
      </c>
      <c r="D2199">
        <v>19340.523437</v>
      </c>
      <c r="E2199">
        <v>-7.6438000000000006E-2</v>
      </c>
      <c r="F2199">
        <v>9.958558</v>
      </c>
      <c r="G2199">
        <v>1.1705E-2</v>
      </c>
      <c r="H2199">
        <v>6.0997000000000003E-2</v>
      </c>
      <c r="I2199">
        <v>1.2089000000000001E-2</v>
      </c>
      <c r="J2199">
        <v>-2.1018999999999999E-2</v>
      </c>
      <c r="K2199">
        <v>1014.899963</v>
      </c>
      <c r="L2199">
        <v>42.752265999999999</v>
      </c>
      <c r="W2199">
        <f t="shared" si="34"/>
        <v>55213.034536850231</v>
      </c>
    </row>
    <row r="2200" spans="1:23" x14ac:dyDescent="0.3">
      <c r="A2200">
        <v>2104.2337499999999</v>
      </c>
      <c r="B2200">
        <v>756.95141599999999</v>
      </c>
      <c r="C2200">
        <v>-51753.554687000003</v>
      </c>
      <c r="D2200">
        <v>19335.228515999999</v>
      </c>
      <c r="E2200">
        <v>-9.5506999999999995E-2</v>
      </c>
      <c r="F2200">
        <v>9.9716740000000001</v>
      </c>
      <c r="G2200">
        <v>2.1340999999999999E-2</v>
      </c>
      <c r="H2200">
        <v>3.5987999999999999E-2</v>
      </c>
      <c r="I2200">
        <v>8.8240000000000002E-3</v>
      </c>
      <c r="J2200">
        <v>-1.4328E-2</v>
      </c>
      <c r="K2200">
        <v>1014.899963</v>
      </c>
      <c r="L2200">
        <v>42.752265999999999</v>
      </c>
      <c r="W2200">
        <f t="shared" si="34"/>
        <v>55252.642108341068</v>
      </c>
    </row>
    <row r="2201" spans="1:23" x14ac:dyDescent="0.3">
      <c r="A2201">
        <v>2104.2449999999999</v>
      </c>
      <c r="B2201">
        <v>696.303223</v>
      </c>
      <c r="C2201">
        <v>-51728.265625</v>
      </c>
      <c r="D2201">
        <v>19328.970702999999</v>
      </c>
      <c r="E2201">
        <v>-9.1070999999999999E-2</v>
      </c>
      <c r="F2201">
        <v>9.9648090000000007</v>
      </c>
      <c r="G2201">
        <v>1.3226E-2</v>
      </c>
      <c r="H2201">
        <v>3.4510000000000001E-3</v>
      </c>
      <c r="I2201">
        <v>4.5120000000000004E-3</v>
      </c>
      <c r="J2201">
        <v>-8.2959999999999996E-3</v>
      </c>
      <c r="K2201">
        <v>1014.899963</v>
      </c>
      <c r="L2201">
        <v>42.752265999999999</v>
      </c>
      <c r="W2201">
        <f t="shared" si="34"/>
        <v>55225.966819842535</v>
      </c>
    </row>
    <row r="2202" spans="1:23" x14ac:dyDescent="0.3">
      <c r="A2202">
        <v>2104.2562499999999</v>
      </c>
      <c r="B2202">
        <v>846.22186299999998</v>
      </c>
      <c r="C2202">
        <v>-51731.335937000003</v>
      </c>
      <c r="D2202">
        <v>19416.845702999999</v>
      </c>
      <c r="E2202">
        <v>-8.5953000000000002E-2</v>
      </c>
      <c r="F2202">
        <v>9.9721849999999996</v>
      </c>
      <c r="G2202">
        <v>1.8394000000000001E-2</v>
      </c>
      <c r="H2202">
        <v>-2.2509999999999999E-2</v>
      </c>
      <c r="I2202">
        <v>7.1699999999999997E-4</v>
      </c>
      <c r="J2202">
        <v>-2.0569999999999998E-3</v>
      </c>
      <c r="K2202">
        <v>1014.899963</v>
      </c>
      <c r="L2202">
        <v>42.752265999999999</v>
      </c>
      <c r="W2202">
        <f t="shared" si="34"/>
        <v>55261.750843800422</v>
      </c>
    </row>
    <row r="2203" spans="1:23" x14ac:dyDescent="0.3">
      <c r="A2203">
        <v>2104.2674999999999</v>
      </c>
      <c r="B2203">
        <v>691.12872300000004</v>
      </c>
      <c r="C2203">
        <v>-51727.265625</v>
      </c>
      <c r="D2203">
        <v>19295.820312</v>
      </c>
      <c r="E2203">
        <v>-8.2401000000000002E-2</v>
      </c>
      <c r="F2203">
        <v>9.9687319999999993</v>
      </c>
      <c r="G2203">
        <v>1.7957000000000001E-2</v>
      </c>
      <c r="H2203">
        <v>-3.7275999999999997E-2</v>
      </c>
      <c r="I2203">
        <v>-1.3300000000000001E-4</v>
      </c>
      <c r="J2203">
        <v>1.8649999999999999E-3</v>
      </c>
      <c r="K2203">
        <v>1014.899963</v>
      </c>
      <c r="L2203">
        <v>42.752265999999999</v>
      </c>
      <c r="W2203">
        <f t="shared" si="34"/>
        <v>55213.371111208689</v>
      </c>
    </row>
    <row r="2204" spans="1:23" x14ac:dyDescent="0.3">
      <c r="A2204">
        <v>2104.2787499999999</v>
      </c>
      <c r="B2204">
        <v>868.00061000000005</v>
      </c>
      <c r="C2204">
        <v>-51761.351562000003</v>
      </c>
      <c r="D2204">
        <v>19473.716797000001</v>
      </c>
      <c r="E2204">
        <v>-8.1467999999999999E-2</v>
      </c>
      <c r="F2204">
        <v>9.9688759999999998</v>
      </c>
      <c r="G2204">
        <v>2.2956000000000001E-2</v>
      </c>
      <c r="H2204">
        <v>-3.4285000000000003E-2</v>
      </c>
      <c r="I2204">
        <v>-5.1699999999999999E-4</v>
      </c>
      <c r="J2204">
        <v>2.0739999999999999E-3</v>
      </c>
      <c r="K2204">
        <v>1014.899963</v>
      </c>
      <c r="L2204">
        <v>42.752265999999999</v>
      </c>
      <c r="W2204">
        <f t="shared" si="34"/>
        <v>55310.185196523074</v>
      </c>
    </row>
    <row r="2205" spans="1:23" x14ac:dyDescent="0.3">
      <c r="A2205">
        <v>2104.29</v>
      </c>
      <c r="B2205">
        <v>761.39086899999995</v>
      </c>
      <c r="C2205">
        <v>-51736.183594000002</v>
      </c>
      <c r="D2205">
        <v>19464.017577999999</v>
      </c>
      <c r="E2205">
        <v>-9.4971E-2</v>
      </c>
      <c r="F2205">
        <v>9.9631179999999997</v>
      </c>
      <c r="G2205">
        <v>1.8471999999999999E-2</v>
      </c>
      <c r="H2205">
        <v>-1.8755999999999998E-2</v>
      </c>
      <c r="I2205">
        <v>1.9780000000000002E-3</v>
      </c>
      <c r="J2205">
        <v>-3.2309999999999999E-3</v>
      </c>
      <c r="K2205">
        <v>1014.899963</v>
      </c>
      <c r="L2205">
        <v>42.752265999999999</v>
      </c>
      <c r="W2205">
        <f t="shared" si="34"/>
        <v>55281.646042824781</v>
      </c>
    </row>
    <row r="2206" spans="1:23" x14ac:dyDescent="0.3">
      <c r="A2206">
        <v>2104.30125</v>
      </c>
      <c r="B2206">
        <v>619.31726100000003</v>
      </c>
      <c r="C2206">
        <v>-51686.035155999998</v>
      </c>
      <c r="D2206">
        <v>19496.234375</v>
      </c>
      <c r="E2206">
        <v>-9.4101000000000004E-2</v>
      </c>
      <c r="F2206">
        <v>9.9639860000000002</v>
      </c>
      <c r="G2206">
        <v>8.0359999999999997E-3</v>
      </c>
      <c r="H2206">
        <v>1.6806000000000001E-2</v>
      </c>
      <c r="I2206">
        <v>5.7910000000000001E-3</v>
      </c>
      <c r="J2206">
        <v>-1.5058999999999999E-2</v>
      </c>
      <c r="K2206">
        <v>1014.909973</v>
      </c>
      <c r="L2206">
        <v>42.749724999999998</v>
      </c>
      <c r="W2206">
        <f t="shared" si="34"/>
        <v>55244.302319985647</v>
      </c>
    </row>
    <row r="2207" spans="1:23" x14ac:dyDescent="0.3">
      <c r="A2207">
        <v>2104.3125</v>
      </c>
      <c r="B2207">
        <v>646.81036400000005</v>
      </c>
      <c r="C2207">
        <v>-51783.820312000003</v>
      </c>
      <c r="D2207">
        <v>19442.828125</v>
      </c>
      <c r="E2207">
        <v>-8.9143E-2</v>
      </c>
      <c r="F2207">
        <v>9.9726560000000006</v>
      </c>
      <c r="G2207">
        <v>1.4711E-2</v>
      </c>
      <c r="H2207">
        <v>4.2550999999999999E-2</v>
      </c>
      <c r="I2207">
        <v>8.9980000000000008E-3</v>
      </c>
      <c r="J2207">
        <v>-2.1794999999999998E-2</v>
      </c>
      <c r="K2207">
        <v>1014.909973</v>
      </c>
      <c r="L2207">
        <v>42.749724999999998</v>
      </c>
      <c r="W2207">
        <f t="shared" si="34"/>
        <v>55317.320752642867</v>
      </c>
    </row>
    <row r="2208" spans="1:23" x14ac:dyDescent="0.3">
      <c r="A2208">
        <v>2104.32375</v>
      </c>
      <c r="B2208">
        <v>603.09411599999999</v>
      </c>
      <c r="C2208">
        <v>-51726.703125</v>
      </c>
      <c r="D2208">
        <v>19407.285156000002</v>
      </c>
      <c r="E2208">
        <v>-9.3463000000000004E-2</v>
      </c>
      <c r="F2208">
        <v>9.9633529999999997</v>
      </c>
      <c r="G2208">
        <v>6.8719999999999996E-3</v>
      </c>
      <c r="H2208">
        <v>6.0669000000000001E-2</v>
      </c>
      <c r="I2208">
        <v>1.2271000000000001E-2</v>
      </c>
      <c r="J2208">
        <v>-2.5642999999999999E-2</v>
      </c>
      <c r="K2208">
        <v>1014.909973</v>
      </c>
      <c r="L2208">
        <v>42.749724999999998</v>
      </c>
      <c r="W2208">
        <f t="shared" si="34"/>
        <v>55250.866561719522</v>
      </c>
    </row>
    <row r="2209" spans="1:23" x14ac:dyDescent="0.3">
      <c r="A2209">
        <v>2104.335</v>
      </c>
      <c r="B2209">
        <v>851.67938200000003</v>
      </c>
      <c r="C2209">
        <v>-51759.917969000002</v>
      </c>
      <c r="D2209">
        <v>19235.697265999999</v>
      </c>
      <c r="E2209">
        <v>-8.5283999999999999E-2</v>
      </c>
      <c r="F2209">
        <v>9.9570849999999993</v>
      </c>
      <c r="G2209">
        <v>1.2107E-2</v>
      </c>
      <c r="H2209">
        <v>7.2907E-2</v>
      </c>
      <c r="I2209">
        <v>1.359E-2</v>
      </c>
      <c r="J2209">
        <v>-2.4702000000000002E-2</v>
      </c>
      <c r="K2209">
        <v>1014.909973</v>
      </c>
      <c r="L2209">
        <v>42.749724999999998</v>
      </c>
      <c r="W2209">
        <f t="shared" si="34"/>
        <v>55225.23440635208</v>
      </c>
    </row>
    <row r="2210" spans="1:23" x14ac:dyDescent="0.3">
      <c r="A2210">
        <v>2104.3462500000001</v>
      </c>
      <c r="B2210">
        <v>772.48559599999999</v>
      </c>
      <c r="C2210">
        <v>-51723.742187000003</v>
      </c>
      <c r="D2210">
        <v>19403.658202999999</v>
      </c>
      <c r="E2210">
        <v>-9.5022999999999996E-2</v>
      </c>
      <c r="F2210">
        <v>9.9595540000000007</v>
      </c>
      <c r="G2210">
        <v>6.0060000000000001E-3</v>
      </c>
      <c r="H2210">
        <v>6.5377000000000005E-2</v>
      </c>
      <c r="I2210">
        <v>1.2427000000000001E-2</v>
      </c>
      <c r="J2210">
        <v>-2.102E-2</v>
      </c>
      <c r="K2210">
        <v>1014.909973</v>
      </c>
      <c r="L2210">
        <v>42.749724999999998</v>
      </c>
      <c r="W2210">
        <f t="shared" si="34"/>
        <v>55248.929324305645</v>
      </c>
    </row>
    <row r="2211" spans="1:23" x14ac:dyDescent="0.3">
      <c r="A2211">
        <v>2104.3575000000001</v>
      </c>
      <c r="B2211">
        <v>888.81933600000002</v>
      </c>
      <c r="C2211">
        <v>-51741.695312000003</v>
      </c>
      <c r="D2211">
        <v>19482.59375</v>
      </c>
      <c r="E2211">
        <v>-9.2963000000000004E-2</v>
      </c>
      <c r="F2211">
        <v>9.9589750000000006</v>
      </c>
      <c r="G2211">
        <v>-3.8E-3</v>
      </c>
      <c r="H2211">
        <v>4.2547000000000001E-2</v>
      </c>
      <c r="I2211">
        <v>9.4750000000000008E-3</v>
      </c>
      <c r="J2211">
        <v>-1.468E-2</v>
      </c>
      <c r="K2211">
        <v>1014.909973</v>
      </c>
      <c r="L2211">
        <v>42.749724999999998</v>
      </c>
      <c r="W2211">
        <f t="shared" si="34"/>
        <v>55295.248374516137</v>
      </c>
    </row>
    <row r="2212" spans="1:23" x14ac:dyDescent="0.3">
      <c r="A2212">
        <v>2104.3687500000001</v>
      </c>
      <c r="B2212">
        <v>761.36224400000003</v>
      </c>
      <c r="C2212">
        <v>-51712.417969000002</v>
      </c>
      <c r="D2212">
        <v>19489.013672000001</v>
      </c>
      <c r="E2212">
        <v>-8.4830000000000003E-2</v>
      </c>
      <c r="F2212">
        <v>9.9529139999999998</v>
      </c>
      <c r="G2212">
        <v>2.9229999999999998E-3</v>
      </c>
      <c r="H2212">
        <v>1.9210000000000001E-2</v>
      </c>
      <c r="I2212">
        <v>6.535E-3</v>
      </c>
      <c r="J2212">
        <v>-1.0559000000000001E-2</v>
      </c>
      <c r="K2212">
        <v>1014.909973</v>
      </c>
      <c r="L2212">
        <v>42.749724999999998</v>
      </c>
      <c r="W2212">
        <f t="shared" si="34"/>
        <v>55268.214179350376</v>
      </c>
    </row>
    <row r="2213" spans="1:23" x14ac:dyDescent="0.3">
      <c r="A2213">
        <v>2104.38</v>
      </c>
      <c r="B2213">
        <v>657.96179199999995</v>
      </c>
      <c r="C2213">
        <v>-51738.492187000003</v>
      </c>
      <c r="D2213">
        <v>19410.480468999998</v>
      </c>
      <c r="E2213">
        <v>-8.5991999999999999E-2</v>
      </c>
      <c r="F2213">
        <v>9.9596429999999998</v>
      </c>
      <c r="G2213">
        <v>1.0829E-2</v>
      </c>
      <c r="H2213">
        <v>-1.6749E-2</v>
      </c>
      <c r="I2213">
        <v>2.6610000000000002E-3</v>
      </c>
      <c r="J2213">
        <v>-1.8550000000000001E-3</v>
      </c>
      <c r="K2213">
        <v>1014.909973</v>
      </c>
      <c r="L2213">
        <v>42.749724999999998</v>
      </c>
      <c r="W2213">
        <f t="shared" si="34"/>
        <v>55263.652064819442</v>
      </c>
    </row>
    <row r="2214" spans="1:23" x14ac:dyDescent="0.3">
      <c r="A2214">
        <v>2104.3912500000001</v>
      </c>
      <c r="B2214">
        <v>786.08166500000004</v>
      </c>
      <c r="C2214">
        <v>-51742.933594000002</v>
      </c>
      <c r="D2214">
        <v>19428.869140999999</v>
      </c>
      <c r="E2214">
        <v>-8.4421999999999997E-2</v>
      </c>
      <c r="F2214">
        <v>9.9582879999999996</v>
      </c>
      <c r="G2214">
        <v>8.7049999999999992E-3</v>
      </c>
      <c r="H2214">
        <v>-2.8704E-2</v>
      </c>
      <c r="I2214">
        <v>4.2000000000000002E-4</v>
      </c>
      <c r="J2214">
        <v>-4.2400000000000001E-4</v>
      </c>
      <c r="K2214">
        <v>1014.909973</v>
      </c>
      <c r="L2214">
        <v>42.749724999999998</v>
      </c>
      <c r="W2214">
        <f t="shared" si="34"/>
        <v>55275.94465402871</v>
      </c>
    </row>
    <row r="2215" spans="1:23" x14ac:dyDescent="0.3">
      <c r="A2215">
        <v>2104.4025000000001</v>
      </c>
      <c r="B2215">
        <v>751.00219700000002</v>
      </c>
      <c r="C2215">
        <v>-51711.253905999998</v>
      </c>
      <c r="D2215">
        <v>19408.873047000001</v>
      </c>
      <c r="E2215">
        <v>-8.7475999999999998E-2</v>
      </c>
      <c r="F2215">
        <v>9.9644949999999994</v>
      </c>
      <c r="G2215">
        <v>1.8041000000000001E-2</v>
      </c>
      <c r="H2215">
        <v>-3.4084000000000003E-2</v>
      </c>
      <c r="I2215">
        <v>-1.6100000000000001E-4</v>
      </c>
      <c r="J2215">
        <v>1.4090000000000001E-3</v>
      </c>
      <c r="K2215">
        <v>1014.899963</v>
      </c>
      <c r="L2215">
        <v>42.752265999999999</v>
      </c>
      <c r="W2215">
        <f t="shared" si="34"/>
        <v>55238.773862073205</v>
      </c>
    </row>
    <row r="2216" spans="1:23" x14ac:dyDescent="0.3">
      <c r="A2216">
        <v>2104.4137500000002</v>
      </c>
      <c r="B2216">
        <v>779.65631099999996</v>
      </c>
      <c r="C2216">
        <v>-51745.613280999998</v>
      </c>
      <c r="D2216">
        <v>19405.621093999998</v>
      </c>
      <c r="E2216">
        <v>-8.2336000000000006E-2</v>
      </c>
      <c r="F2216">
        <v>9.9613019999999999</v>
      </c>
      <c r="G2216">
        <v>2.1755E-2</v>
      </c>
      <c r="H2216">
        <v>-2.0077000000000001E-2</v>
      </c>
      <c r="I2216">
        <v>6.0400000000000004E-4</v>
      </c>
      <c r="J2216">
        <v>-1.8879999999999999E-3</v>
      </c>
      <c r="K2216">
        <v>1014.899963</v>
      </c>
      <c r="L2216">
        <v>42.752265999999999</v>
      </c>
      <c r="W2216">
        <f t="shared" si="34"/>
        <v>55270.195293973615</v>
      </c>
    </row>
    <row r="2217" spans="1:23" x14ac:dyDescent="0.3">
      <c r="A2217">
        <v>2104.4250000000002</v>
      </c>
      <c r="B2217">
        <v>629.19445800000005</v>
      </c>
      <c r="C2217">
        <v>-51697.855469000002</v>
      </c>
      <c r="D2217">
        <v>19459.873047000001</v>
      </c>
      <c r="E2217">
        <v>-6.9116999999999998E-2</v>
      </c>
      <c r="F2217">
        <v>9.9647190000000005</v>
      </c>
      <c r="G2217">
        <v>1.9429999999999999E-2</v>
      </c>
      <c r="H2217">
        <v>8.907E-3</v>
      </c>
      <c r="I2217">
        <v>4.548E-3</v>
      </c>
      <c r="J2217">
        <v>-9.7359999999999999E-3</v>
      </c>
      <c r="K2217">
        <v>1014.899963</v>
      </c>
      <c r="L2217">
        <v>42.752265999999999</v>
      </c>
      <c r="W2217">
        <f t="shared" si="34"/>
        <v>55242.653853385331</v>
      </c>
    </row>
    <row r="2218" spans="1:23" x14ac:dyDescent="0.3">
      <c r="A2218">
        <v>2104.4362500000002</v>
      </c>
      <c r="B2218">
        <v>773.45831299999998</v>
      </c>
      <c r="C2218">
        <v>-51737.519530999998</v>
      </c>
      <c r="D2218">
        <v>19316.943359000001</v>
      </c>
      <c r="E2218">
        <v>-8.8506000000000001E-2</v>
      </c>
      <c r="F2218">
        <v>9.9550830000000001</v>
      </c>
      <c r="G2218">
        <v>2.06E-2</v>
      </c>
      <c r="H2218">
        <v>3.696E-2</v>
      </c>
      <c r="I2218">
        <v>8.5550000000000001E-3</v>
      </c>
      <c r="J2218">
        <v>-1.9203999999999999E-2</v>
      </c>
      <c r="K2218">
        <v>1014.899963</v>
      </c>
      <c r="L2218">
        <v>42.752265999999999</v>
      </c>
      <c r="W2218">
        <f t="shared" si="34"/>
        <v>55231.453590480211</v>
      </c>
    </row>
    <row r="2219" spans="1:23" x14ac:dyDescent="0.3">
      <c r="A2219">
        <v>2104.4475000000002</v>
      </c>
      <c r="B2219">
        <v>607.11456299999998</v>
      </c>
      <c r="C2219">
        <v>-51708.285155999998</v>
      </c>
      <c r="D2219">
        <v>19355.949218999998</v>
      </c>
      <c r="E2219">
        <v>-9.4502000000000003E-2</v>
      </c>
      <c r="F2219">
        <v>9.9627879999999998</v>
      </c>
      <c r="G2219">
        <v>1.3003000000000001E-2</v>
      </c>
      <c r="H2219">
        <v>5.7501999999999998E-2</v>
      </c>
      <c r="I2219">
        <v>1.0711999999999999E-2</v>
      </c>
      <c r="J2219">
        <v>-2.4375999999999998E-2</v>
      </c>
      <c r="K2219">
        <v>1014.899963</v>
      </c>
      <c r="L2219">
        <v>42.752265999999999</v>
      </c>
      <c r="W2219">
        <f t="shared" si="34"/>
        <v>55215.650969949842</v>
      </c>
    </row>
    <row r="2220" spans="1:23" x14ac:dyDescent="0.3">
      <c r="A2220">
        <v>2104.4587499999998</v>
      </c>
      <c r="B2220">
        <v>679.35730000000001</v>
      </c>
      <c r="C2220">
        <v>-51753.988280999998</v>
      </c>
      <c r="D2220">
        <v>19359.050781000002</v>
      </c>
      <c r="E2220">
        <v>-8.9985999999999997E-2</v>
      </c>
      <c r="F2220">
        <v>9.9656520000000004</v>
      </c>
      <c r="G2220">
        <v>8.5159999999999993E-3</v>
      </c>
      <c r="H2220">
        <v>7.0218000000000003E-2</v>
      </c>
      <c r="I2220">
        <v>1.2767000000000001E-2</v>
      </c>
      <c r="J2220">
        <v>-2.5862E-2</v>
      </c>
      <c r="K2220">
        <v>1014.899963</v>
      </c>
      <c r="L2220">
        <v>42.752265999999999</v>
      </c>
      <c r="W2220">
        <f t="shared" si="34"/>
        <v>55260.380712335718</v>
      </c>
    </row>
    <row r="2221" spans="1:23" x14ac:dyDescent="0.3">
      <c r="A2221">
        <v>2104.4699999999998</v>
      </c>
      <c r="B2221">
        <v>669.65789800000005</v>
      </c>
      <c r="C2221">
        <v>-51748.632812000003</v>
      </c>
      <c r="D2221">
        <v>19408.089843999998</v>
      </c>
      <c r="E2221">
        <v>-8.7492E-2</v>
      </c>
      <c r="F2221">
        <v>9.9541319999999995</v>
      </c>
      <c r="G2221">
        <v>1.3809999999999999E-2</v>
      </c>
      <c r="H2221">
        <v>6.5892000000000006E-2</v>
      </c>
      <c r="I2221">
        <v>1.1551000000000001E-2</v>
      </c>
      <c r="J2221">
        <v>-2.2082000000000001E-2</v>
      </c>
      <c r="K2221">
        <v>1014.899963</v>
      </c>
      <c r="L2221">
        <v>42.752265999999999</v>
      </c>
      <c r="W2221">
        <f t="shared" si="34"/>
        <v>55272.446942435367</v>
      </c>
    </row>
    <row r="2222" spans="1:23" x14ac:dyDescent="0.3">
      <c r="A2222">
        <v>2104.4812499999998</v>
      </c>
      <c r="B2222">
        <v>754.32659899999999</v>
      </c>
      <c r="C2222">
        <v>-51725.316405999998</v>
      </c>
      <c r="D2222">
        <v>19482.238281000002</v>
      </c>
      <c r="E2222">
        <v>-9.1672000000000003E-2</v>
      </c>
      <c r="F2222">
        <v>9.9630849999999995</v>
      </c>
      <c r="G2222">
        <v>7.9229999999999995E-3</v>
      </c>
      <c r="H2222">
        <v>4.768E-2</v>
      </c>
      <c r="I2222">
        <v>1.0777999999999999E-2</v>
      </c>
      <c r="J2222">
        <v>-1.6865000000000002E-2</v>
      </c>
      <c r="K2222">
        <v>1014.899963</v>
      </c>
      <c r="L2222">
        <v>42.752265999999999</v>
      </c>
      <c r="W2222">
        <f t="shared" si="34"/>
        <v>55277.798204671955</v>
      </c>
    </row>
    <row r="2223" spans="1:23" x14ac:dyDescent="0.3">
      <c r="A2223">
        <v>2104.4924999999998</v>
      </c>
      <c r="B2223">
        <v>761.657104</v>
      </c>
      <c r="C2223">
        <v>-51747.777344000002</v>
      </c>
      <c r="D2223">
        <v>19332.3125</v>
      </c>
      <c r="E2223">
        <v>-8.6416999999999994E-2</v>
      </c>
      <c r="F2223">
        <v>9.9746369999999995</v>
      </c>
      <c r="G2223">
        <v>3.6480000000000002E-3</v>
      </c>
      <c r="H2223">
        <v>1.6872000000000002E-2</v>
      </c>
      <c r="I2223">
        <v>7.1520000000000004E-3</v>
      </c>
      <c r="J2223">
        <v>-1.0305E-2</v>
      </c>
      <c r="K2223">
        <v>1014.899963</v>
      </c>
      <c r="L2223">
        <v>42.752265999999999</v>
      </c>
      <c r="W2223">
        <f t="shared" si="34"/>
        <v>55246.274880628196</v>
      </c>
    </row>
    <row r="2224" spans="1:23" x14ac:dyDescent="0.3">
      <c r="A2224">
        <v>2104.5037499999999</v>
      </c>
      <c r="B2224">
        <v>679.73931900000002</v>
      </c>
      <c r="C2224">
        <v>-51681.761719000002</v>
      </c>
      <c r="D2224">
        <v>19349.074218999998</v>
      </c>
      <c r="E2224">
        <v>-8.6995000000000003E-2</v>
      </c>
      <c r="F2224">
        <v>9.9573800000000006</v>
      </c>
      <c r="G2224">
        <v>1.088E-3</v>
      </c>
      <c r="H2224">
        <v>-7.9590000000000008E-3</v>
      </c>
      <c r="I2224">
        <v>3.6210000000000001E-3</v>
      </c>
      <c r="J2224">
        <v>-5.9199999999999999E-3</v>
      </c>
      <c r="K2224">
        <v>1014.899963</v>
      </c>
      <c r="L2224">
        <v>42.749724999999998</v>
      </c>
      <c r="W2224">
        <f t="shared" si="34"/>
        <v>55189.249071297025</v>
      </c>
    </row>
    <row r="2225" spans="1:23" x14ac:dyDescent="0.3">
      <c r="A2225">
        <v>2104.5149999999999</v>
      </c>
      <c r="B2225">
        <v>635.69732699999997</v>
      </c>
      <c r="C2225">
        <v>-51744.3125</v>
      </c>
      <c r="D2225">
        <v>19445.488281000002</v>
      </c>
      <c r="E2225">
        <v>-8.0990000000000006E-2</v>
      </c>
      <c r="F2225">
        <v>9.9658160000000002</v>
      </c>
      <c r="G2225">
        <v>9.6069999999999992E-3</v>
      </c>
      <c r="H2225">
        <v>-2.9193E-2</v>
      </c>
      <c r="I2225">
        <v>7.3223119999999995E-5</v>
      </c>
      <c r="J2225">
        <v>-4.86E-4</v>
      </c>
      <c r="K2225">
        <v>1014.899963</v>
      </c>
      <c r="L2225">
        <v>42.749724999999998</v>
      </c>
      <c r="W2225">
        <f t="shared" si="34"/>
        <v>55281.145082891686</v>
      </c>
    </row>
    <row r="2226" spans="1:23" x14ac:dyDescent="0.3">
      <c r="A2226">
        <v>2104.5262499999999</v>
      </c>
      <c r="B2226">
        <v>670.819031</v>
      </c>
      <c r="C2226">
        <v>-51724.023437000003</v>
      </c>
      <c r="D2226">
        <v>19427.708984000001</v>
      </c>
      <c r="E2226">
        <v>-8.2887000000000002E-2</v>
      </c>
      <c r="F2226">
        <v>9.9645910000000004</v>
      </c>
      <c r="G2226">
        <v>1.4706E-2</v>
      </c>
      <c r="H2226">
        <v>-3.7867999999999999E-2</v>
      </c>
      <c r="I2226">
        <v>-1.5900000000000001E-3</v>
      </c>
      <c r="J2226">
        <v>2.434E-3</v>
      </c>
      <c r="K2226">
        <v>1014.899963</v>
      </c>
      <c r="L2226">
        <v>42.749724999999998</v>
      </c>
      <c r="W2226">
        <f t="shared" si="34"/>
        <v>55256.316155265653</v>
      </c>
    </row>
    <row r="2227" spans="1:23" x14ac:dyDescent="0.3">
      <c r="A2227">
        <v>2104.5374999999999</v>
      </c>
      <c r="B2227">
        <v>648.04193099999998</v>
      </c>
      <c r="C2227">
        <v>-51747.957030999998</v>
      </c>
      <c r="D2227">
        <v>19354.294922000001</v>
      </c>
      <c r="E2227">
        <v>-8.9316999999999994E-2</v>
      </c>
      <c r="F2227">
        <v>9.9640850000000007</v>
      </c>
      <c r="G2227">
        <v>9.4470000000000005E-3</v>
      </c>
      <c r="H2227">
        <v>-2.9038000000000001E-2</v>
      </c>
      <c r="I2227">
        <v>4.5600000000000003E-4</v>
      </c>
      <c r="J2227">
        <v>-1.372E-3</v>
      </c>
      <c r="K2227">
        <v>1014.899963</v>
      </c>
      <c r="L2227">
        <v>42.749724999999998</v>
      </c>
      <c r="W2227">
        <f t="shared" si="34"/>
        <v>55252.6899540132</v>
      </c>
    </row>
    <row r="2228" spans="1:23" x14ac:dyDescent="0.3">
      <c r="A2228">
        <v>2104.5487499999999</v>
      </c>
      <c r="B2228">
        <v>698.59429899999998</v>
      </c>
      <c r="C2228">
        <v>-51716.097655999998</v>
      </c>
      <c r="D2228">
        <v>19322.148437</v>
      </c>
      <c r="E2228">
        <v>-8.7517999999999999E-2</v>
      </c>
      <c r="F2228">
        <v>9.9656479999999998</v>
      </c>
      <c r="G2228">
        <v>1.0654E-2</v>
      </c>
      <c r="H2228">
        <v>-1.97E-3</v>
      </c>
      <c r="I2228">
        <v>3.3379999999999998E-3</v>
      </c>
      <c r="J2228">
        <v>-8.1630000000000001E-3</v>
      </c>
      <c r="K2228">
        <v>1014.899963</v>
      </c>
      <c r="L2228">
        <v>42.749724999999998</v>
      </c>
      <c r="W2228">
        <f t="shared" si="34"/>
        <v>55212.210705431688</v>
      </c>
    </row>
    <row r="2229" spans="1:23" x14ac:dyDescent="0.3">
      <c r="A2229">
        <v>2104.56</v>
      </c>
      <c r="B2229">
        <v>759.28662099999997</v>
      </c>
      <c r="C2229">
        <v>-51717.714844000002</v>
      </c>
      <c r="D2229">
        <v>19449.548827999999</v>
      </c>
      <c r="E2229">
        <v>-8.5042000000000006E-2</v>
      </c>
      <c r="F2229">
        <v>9.9690379999999994</v>
      </c>
      <c r="G2229">
        <v>1.0540000000000001E-2</v>
      </c>
      <c r="H2229">
        <v>3.2014000000000001E-2</v>
      </c>
      <c r="I2229">
        <v>8.2129999999999998E-3</v>
      </c>
      <c r="J2229">
        <v>-1.8269000000000001E-2</v>
      </c>
      <c r="K2229">
        <v>1014.899963</v>
      </c>
      <c r="L2229">
        <v>42.749724999999998</v>
      </c>
      <c r="W2229">
        <f t="shared" si="34"/>
        <v>55259.238996487125</v>
      </c>
    </row>
    <row r="2230" spans="1:23" x14ac:dyDescent="0.3">
      <c r="A2230">
        <v>2104.57125</v>
      </c>
      <c r="B2230">
        <v>689.66522199999997</v>
      </c>
      <c r="C2230">
        <v>-51781.886719000002</v>
      </c>
      <c r="D2230">
        <v>19441.484375</v>
      </c>
      <c r="E2230">
        <v>-8.7379999999999999E-2</v>
      </c>
      <c r="F2230">
        <v>9.9677039999999995</v>
      </c>
      <c r="G2230">
        <v>1.9161000000000001E-2</v>
      </c>
      <c r="H2230">
        <v>5.3872999999999997E-2</v>
      </c>
      <c r="I2230">
        <v>1.2267999999999999E-2</v>
      </c>
      <c r="J2230">
        <v>-2.3817999999999999E-2</v>
      </c>
      <c r="K2230">
        <v>1014.899963</v>
      </c>
      <c r="L2230">
        <v>42.749724999999998</v>
      </c>
      <c r="W2230">
        <f t="shared" si="34"/>
        <v>55315.556085075696</v>
      </c>
    </row>
    <row r="2231" spans="1:23" x14ac:dyDescent="0.3">
      <c r="A2231">
        <v>2104.5825</v>
      </c>
      <c r="B2231">
        <v>720.84179700000004</v>
      </c>
      <c r="C2231">
        <v>-51716.03125</v>
      </c>
      <c r="D2231">
        <v>19503.167968999998</v>
      </c>
      <c r="E2231">
        <v>-7.6784000000000005E-2</v>
      </c>
      <c r="F2231">
        <v>9.9577659999999995</v>
      </c>
      <c r="G2231">
        <v>1.0746E-2</v>
      </c>
      <c r="H2231">
        <v>7.1148000000000003E-2</v>
      </c>
      <c r="I2231">
        <v>1.3576E-2</v>
      </c>
      <c r="J2231">
        <v>-2.7771000000000001E-2</v>
      </c>
      <c r="K2231">
        <v>1014.899963</v>
      </c>
      <c r="L2231">
        <v>42.749724999999998</v>
      </c>
      <c r="W2231">
        <f t="shared" si="34"/>
        <v>55276.044196146184</v>
      </c>
    </row>
    <row r="2232" spans="1:23" x14ac:dyDescent="0.3">
      <c r="A2232">
        <v>2104.59375</v>
      </c>
      <c r="B2232">
        <v>639.80401600000005</v>
      </c>
      <c r="C2232">
        <v>-51740.648437000003</v>
      </c>
      <c r="D2232">
        <v>19331.888672000001</v>
      </c>
      <c r="E2232">
        <v>-8.9954000000000006E-2</v>
      </c>
      <c r="F2232">
        <v>9.9639389999999999</v>
      </c>
      <c r="G2232">
        <v>2.4586E-2</v>
      </c>
      <c r="H2232">
        <v>6.7905999999999994E-2</v>
      </c>
      <c r="I2232">
        <v>1.2721E-2</v>
      </c>
      <c r="J2232">
        <v>-2.3740000000000001E-2</v>
      </c>
      <c r="K2232">
        <v>1014.899963</v>
      </c>
      <c r="L2232">
        <v>42.749724999999998</v>
      </c>
      <c r="W2232">
        <f t="shared" si="34"/>
        <v>55237.903376999413</v>
      </c>
    </row>
    <row r="2233" spans="1:23" x14ac:dyDescent="0.3">
      <c r="A2233">
        <v>2104.605</v>
      </c>
      <c r="B2233">
        <v>719.41052200000001</v>
      </c>
      <c r="C2233">
        <v>-51703.113280999998</v>
      </c>
      <c r="D2233">
        <v>19526.115234000001</v>
      </c>
      <c r="E2233">
        <v>-9.0236999999999998E-2</v>
      </c>
      <c r="F2233">
        <v>9.9582180000000005</v>
      </c>
      <c r="G2233">
        <v>4.5700000000000003E-3</v>
      </c>
      <c r="H2233">
        <v>5.6607999999999999E-2</v>
      </c>
      <c r="I2233">
        <v>1.1305000000000001E-2</v>
      </c>
      <c r="J2233">
        <v>-1.9033999999999999E-2</v>
      </c>
      <c r="K2233">
        <v>1014.889954</v>
      </c>
      <c r="L2233">
        <v>42.754607999999998</v>
      </c>
      <c r="W2233">
        <f t="shared" si="34"/>
        <v>55272.042214654321</v>
      </c>
    </row>
    <row r="2234" spans="1:23" x14ac:dyDescent="0.3">
      <c r="A2234">
        <v>2104.61625</v>
      </c>
      <c r="B2234">
        <v>784.63177499999995</v>
      </c>
      <c r="C2234">
        <v>-51749.132812000003</v>
      </c>
      <c r="D2234">
        <v>19496.966797000001</v>
      </c>
      <c r="E2234">
        <v>-8.4888000000000005E-2</v>
      </c>
      <c r="F2234">
        <v>9.9651580000000006</v>
      </c>
      <c r="G2234">
        <v>1.8419000000000001E-2</v>
      </c>
      <c r="H2234">
        <v>2.6997E-2</v>
      </c>
      <c r="I2234">
        <v>8.3560000000000006E-3</v>
      </c>
      <c r="J2234">
        <v>-1.1896E-2</v>
      </c>
      <c r="K2234">
        <v>1014.889954</v>
      </c>
      <c r="L2234">
        <v>42.754607999999998</v>
      </c>
      <c r="W2234">
        <f t="shared" si="34"/>
        <v>55305.696886484271</v>
      </c>
    </row>
    <row r="2235" spans="1:23" x14ac:dyDescent="0.3">
      <c r="A2235">
        <v>2104.6275000000001</v>
      </c>
      <c r="B2235">
        <v>667.10400400000003</v>
      </c>
      <c r="C2235">
        <v>-51725.886719000002</v>
      </c>
      <c r="D2235">
        <v>19466.671875</v>
      </c>
      <c r="E2235">
        <v>-7.3343000000000005E-2</v>
      </c>
      <c r="F2235">
        <v>9.9711449999999999</v>
      </c>
      <c r="G2235">
        <v>-1.751E-3</v>
      </c>
      <c r="H2235">
        <v>-6.7679999999999997E-3</v>
      </c>
      <c r="I2235">
        <v>4.5269999999999998E-3</v>
      </c>
      <c r="J2235">
        <v>-4.8659999999999997E-3</v>
      </c>
      <c r="K2235">
        <v>1014.889954</v>
      </c>
      <c r="L2235">
        <v>42.754607999999998</v>
      </c>
      <c r="W2235">
        <f t="shared" si="34"/>
        <v>55271.726031560567</v>
      </c>
    </row>
    <row r="2236" spans="1:23" x14ac:dyDescent="0.3">
      <c r="A2236">
        <v>2104.6387500000001</v>
      </c>
      <c r="B2236">
        <v>776.6875</v>
      </c>
      <c r="C2236">
        <v>-51734.933594000002</v>
      </c>
      <c r="D2236">
        <v>19465.705077999999</v>
      </c>
      <c r="E2236">
        <v>-9.2149999999999996E-2</v>
      </c>
      <c r="F2236">
        <v>9.9662360000000003</v>
      </c>
      <c r="G2236">
        <v>1.6256E-2</v>
      </c>
      <c r="H2236">
        <v>-3.3628999999999999E-2</v>
      </c>
      <c r="I2236">
        <v>1.047E-3</v>
      </c>
      <c r="J2236">
        <v>1.312E-3</v>
      </c>
      <c r="K2236">
        <v>1014.889954</v>
      </c>
      <c r="L2236">
        <v>42.754607999999998</v>
      </c>
      <c r="W2236">
        <f t="shared" si="34"/>
        <v>55281.283194512776</v>
      </c>
    </row>
    <row r="2237" spans="1:23" x14ac:dyDescent="0.3">
      <c r="A2237">
        <v>2104.65</v>
      </c>
      <c r="B2237">
        <v>686.56945800000005</v>
      </c>
      <c r="C2237">
        <v>-51715.917969000002</v>
      </c>
      <c r="D2237">
        <v>19293.775390999999</v>
      </c>
      <c r="E2237">
        <v>-8.7859000000000007E-2</v>
      </c>
      <c r="F2237">
        <v>9.9664190000000001</v>
      </c>
      <c r="G2237">
        <v>1.5001E-2</v>
      </c>
      <c r="H2237">
        <v>-3.5651000000000002E-2</v>
      </c>
      <c r="I2237">
        <v>-1.505E-3</v>
      </c>
      <c r="J2237">
        <v>1.4530000000000001E-3</v>
      </c>
      <c r="K2237">
        <v>1014.889954</v>
      </c>
      <c r="L2237">
        <v>42.754607999999998</v>
      </c>
      <c r="W2237">
        <f t="shared" si="34"/>
        <v>55201.968423556711</v>
      </c>
    </row>
    <row r="2238" spans="1:23" x14ac:dyDescent="0.3">
      <c r="A2238">
        <v>2104.6612500000001</v>
      </c>
      <c r="B2238">
        <v>709.85479699999996</v>
      </c>
      <c r="C2238">
        <v>-51715.839844000002</v>
      </c>
      <c r="D2238">
        <v>19382.814452999999</v>
      </c>
      <c r="E2238">
        <v>-9.4287999999999997E-2</v>
      </c>
      <c r="F2238">
        <v>9.9592700000000001</v>
      </c>
      <c r="G2238">
        <v>1.332E-2</v>
      </c>
      <c r="H2238">
        <v>-2.5572999999999999E-2</v>
      </c>
      <c r="I2238">
        <v>8.1400000000000005E-4</v>
      </c>
      <c r="J2238">
        <v>-3.4699999999999998E-4</v>
      </c>
      <c r="K2238">
        <v>1014.889954</v>
      </c>
      <c r="L2238">
        <v>42.754607999999998</v>
      </c>
      <c r="W2238">
        <f t="shared" si="34"/>
        <v>55233.372889246115</v>
      </c>
    </row>
    <row r="2239" spans="1:23" x14ac:dyDescent="0.3">
      <c r="A2239">
        <v>2104.6725000000001</v>
      </c>
      <c r="B2239">
        <v>748.290344</v>
      </c>
      <c r="C2239">
        <v>-51763.128905999998</v>
      </c>
      <c r="D2239">
        <v>19404.691406000002</v>
      </c>
      <c r="E2239">
        <v>-8.7823999999999999E-2</v>
      </c>
      <c r="F2239">
        <v>9.9677150000000001</v>
      </c>
      <c r="G2239">
        <v>1.8851E-2</v>
      </c>
      <c r="H2239">
        <v>-5.3959999999999998E-3</v>
      </c>
      <c r="I2239">
        <v>3.1080000000000001E-3</v>
      </c>
      <c r="J2239">
        <v>-5.8830000000000002E-3</v>
      </c>
      <c r="K2239">
        <v>1014.889954</v>
      </c>
      <c r="L2239">
        <v>42.754607999999998</v>
      </c>
      <c r="W2239">
        <f t="shared" si="34"/>
        <v>55285.834543218996</v>
      </c>
    </row>
    <row r="2240" spans="1:23" x14ac:dyDescent="0.3">
      <c r="A2240">
        <v>2104.6837500000001</v>
      </c>
      <c r="B2240">
        <v>696.07952899999998</v>
      </c>
      <c r="C2240">
        <v>-51696.738280999998</v>
      </c>
      <c r="D2240">
        <v>19438.537109000001</v>
      </c>
      <c r="E2240">
        <v>-9.0272000000000005E-2</v>
      </c>
      <c r="F2240">
        <v>9.9721109999999999</v>
      </c>
      <c r="G2240">
        <v>1.0378E-2</v>
      </c>
      <c r="H2240">
        <v>2.4142E-2</v>
      </c>
      <c r="I2240">
        <v>6.489E-3</v>
      </c>
      <c r="J2240">
        <v>-1.4581E-2</v>
      </c>
      <c r="K2240">
        <v>1014.889954</v>
      </c>
      <c r="L2240">
        <v>42.754607999999998</v>
      </c>
      <c r="W2240">
        <f t="shared" si="34"/>
        <v>55234.898393523581</v>
      </c>
    </row>
    <row r="2241" spans="1:23" x14ac:dyDescent="0.3">
      <c r="A2241">
        <v>2104.6950000000002</v>
      </c>
      <c r="B2241">
        <v>717.83984399999997</v>
      </c>
      <c r="C2241">
        <v>-51760.664062000003</v>
      </c>
      <c r="D2241">
        <v>19493.287109000001</v>
      </c>
      <c r="E2241">
        <v>-7.7224000000000001E-2</v>
      </c>
      <c r="F2241">
        <v>9.9661539999999995</v>
      </c>
      <c r="G2241">
        <v>1.448E-2</v>
      </c>
      <c r="H2241">
        <v>4.8987999999999997E-2</v>
      </c>
      <c r="I2241">
        <v>1.0048E-2</v>
      </c>
      <c r="J2241">
        <v>-2.1628999999999999E-2</v>
      </c>
      <c r="K2241">
        <v>1014.889954</v>
      </c>
      <c r="L2241">
        <v>42.754607999999998</v>
      </c>
      <c r="W2241">
        <f t="shared" si="34"/>
        <v>55314.282789300982</v>
      </c>
    </row>
    <row r="2242" spans="1:23" x14ac:dyDescent="0.3">
      <c r="A2242">
        <v>2104.7062500000002</v>
      </c>
      <c r="B2242">
        <v>686.70910600000002</v>
      </c>
      <c r="C2242">
        <v>-51737.308594000002</v>
      </c>
      <c r="D2242">
        <v>19332.386718999998</v>
      </c>
      <c r="E2242">
        <v>-8.6083000000000007E-2</v>
      </c>
      <c r="F2242">
        <v>9.9657210000000003</v>
      </c>
      <c r="G2242">
        <v>1.3698999999999999E-2</v>
      </c>
      <c r="H2242">
        <v>7.0133000000000001E-2</v>
      </c>
      <c r="I2242">
        <v>1.3094E-2</v>
      </c>
      <c r="J2242">
        <v>-2.6526999999999998E-2</v>
      </c>
      <c r="K2242">
        <v>1014.889954</v>
      </c>
      <c r="L2242">
        <v>42.754607999999998</v>
      </c>
      <c r="W2242">
        <f t="shared" ref="W2242:W2305" si="35">SQRT((B2242)^2+(C2242)^2+(D2242)^2)</f>
        <v>55235.512545825237</v>
      </c>
    </row>
    <row r="2243" spans="1:23" x14ac:dyDescent="0.3">
      <c r="A2243">
        <v>2104.7175000000002</v>
      </c>
      <c r="B2243">
        <v>877.42987100000005</v>
      </c>
      <c r="C2243">
        <v>-51737.703125</v>
      </c>
      <c r="D2243">
        <v>19342.878906000002</v>
      </c>
      <c r="E2243">
        <v>-8.8389999999999996E-2</v>
      </c>
      <c r="F2243">
        <v>9.9639760000000006</v>
      </c>
      <c r="G2243">
        <v>1.4973E-2</v>
      </c>
      <c r="H2243">
        <v>7.3340000000000002E-2</v>
      </c>
      <c r="I2243">
        <v>1.4201E-2</v>
      </c>
      <c r="J2243">
        <v>-2.5146999999999999E-2</v>
      </c>
      <c r="K2243">
        <v>1014.889954</v>
      </c>
      <c r="L2243">
        <v>42.754607999999998</v>
      </c>
      <c r="W2243">
        <f t="shared" si="35"/>
        <v>55242.255314218826</v>
      </c>
    </row>
    <row r="2244" spans="1:23" x14ac:dyDescent="0.3">
      <c r="A2244">
        <v>2104.7287500000002</v>
      </c>
      <c r="B2244">
        <v>722.00976600000001</v>
      </c>
      <c r="C2244">
        <v>-51728.203125</v>
      </c>
      <c r="D2244">
        <v>19347.714843999998</v>
      </c>
      <c r="E2244">
        <v>-8.6765999999999996E-2</v>
      </c>
      <c r="F2244">
        <v>9.9594319999999996</v>
      </c>
      <c r="G2244">
        <v>1.3054E-2</v>
      </c>
      <c r="H2244">
        <v>5.6514000000000002E-2</v>
      </c>
      <c r="I2244">
        <v>1.1606999999999999E-2</v>
      </c>
      <c r="J2244">
        <v>-1.9019000000000001E-2</v>
      </c>
      <c r="K2244">
        <v>1014.889954</v>
      </c>
      <c r="L2244">
        <v>42.754607999999998</v>
      </c>
      <c r="W2244">
        <f t="shared" si="35"/>
        <v>55232.801543360059</v>
      </c>
    </row>
    <row r="2245" spans="1:23" x14ac:dyDescent="0.3">
      <c r="A2245">
        <v>2104.7399999999998</v>
      </c>
      <c r="B2245">
        <v>655.27526899999998</v>
      </c>
      <c r="C2245">
        <v>-51701.398437000003</v>
      </c>
      <c r="D2245">
        <v>19435.859375</v>
      </c>
      <c r="E2245">
        <v>-8.3221000000000003E-2</v>
      </c>
      <c r="F2245">
        <v>9.9549880000000002</v>
      </c>
      <c r="G2245">
        <v>1.6407000000000001E-2</v>
      </c>
      <c r="H2245">
        <v>2.9066999999999999E-2</v>
      </c>
      <c r="I2245">
        <v>8.1359999999999991E-3</v>
      </c>
      <c r="J2245">
        <v>-1.1719E-2</v>
      </c>
      <c r="K2245">
        <v>1014.889954</v>
      </c>
      <c r="L2245">
        <v>42.754607999999998</v>
      </c>
      <c r="W2245">
        <f t="shared" si="35"/>
        <v>55237.818708420818</v>
      </c>
    </row>
    <row r="2246" spans="1:23" x14ac:dyDescent="0.3">
      <c r="A2246">
        <v>2104.7512499999998</v>
      </c>
      <c r="B2246">
        <v>730.48864700000001</v>
      </c>
      <c r="C2246">
        <v>-51759.179687000003</v>
      </c>
      <c r="D2246">
        <v>19435.732422000001</v>
      </c>
      <c r="E2246">
        <v>-7.9493999999999995E-2</v>
      </c>
      <c r="F2246">
        <v>9.9631229999999995</v>
      </c>
      <c r="G2246">
        <v>1.0189999999999999E-2</v>
      </c>
      <c r="H2246">
        <v>4.8279999999999998E-3</v>
      </c>
      <c r="I2246">
        <v>5.64E-3</v>
      </c>
      <c r="J2246">
        <v>-8.3560000000000006E-3</v>
      </c>
      <c r="K2246">
        <v>1014.889954</v>
      </c>
      <c r="L2246">
        <v>42.754607999999998</v>
      </c>
      <c r="W2246">
        <f t="shared" si="35"/>
        <v>55292.802337321737</v>
      </c>
    </row>
    <row r="2247" spans="1:23" x14ac:dyDescent="0.3">
      <c r="A2247">
        <v>2104.7624999999998</v>
      </c>
      <c r="B2247">
        <v>900.98187299999995</v>
      </c>
      <c r="C2247">
        <v>-51709.359375</v>
      </c>
      <c r="D2247">
        <v>19375.142577999999</v>
      </c>
      <c r="E2247">
        <v>-7.4702000000000005E-2</v>
      </c>
      <c r="F2247">
        <v>9.9695929999999997</v>
      </c>
      <c r="G2247">
        <v>2.1173000000000001E-2</v>
      </c>
      <c r="H2247">
        <v>-1.7017000000000001E-2</v>
      </c>
      <c r="I2247">
        <v>2.8649999999999999E-3</v>
      </c>
      <c r="J2247">
        <v>-3.6600000000000001E-3</v>
      </c>
      <c r="K2247">
        <v>1014.889954</v>
      </c>
      <c r="L2247">
        <v>42.754607999999998</v>
      </c>
      <c r="W2247">
        <f t="shared" si="35"/>
        <v>55227.400493108522</v>
      </c>
    </row>
    <row r="2248" spans="1:23" x14ac:dyDescent="0.3">
      <c r="A2248">
        <v>2104.7737499999998</v>
      </c>
      <c r="B2248">
        <v>813.93652299999997</v>
      </c>
      <c r="C2248">
        <v>-51767.773437000003</v>
      </c>
      <c r="D2248">
        <v>19464.080077999999</v>
      </c>
      <c r="E2248">
        <v>-8.3840999999999999E-2</v>
      </c>
      <c r="F2248">
        <v>9.9740160000000007</v>
      </c>
      <c r="G2248">
        <v>2.1797E-2</v>
      </c>
      <c r="H2248">
        <v>-3.0658000000000001E-2</v>
      </c>
      <c r="I2248">
        <v>8.9499999999999996E-4</v>
      </c>
      <c r="J2248">
        <v>-4.7546439999999997E-6</v>
      </c>
      <c r="K2248">
        <v>1014.889954</v>
      </c>
      <c r="L2248">
        <v>42.754607999999998</v>
      </c>
      <c r="W2248">
        <f t="shared" si="35"/>
        <v>55311.981275044134</v>
      </c>
    </row>
    <row r="2249" spans="1:23" x14ac:dyDescent="0.3">
      <c r="A2249">
        <v>2104.7849999999999</v>
      </c>
      <c r="B2249">
        <v>748.48034700000005</v>
      </c>
      <c r="C2249">
        <v>-51700.910155999998</v>
      </c>
      <c r="D2249">
        <v>19386.4375</v>
      </c>
      <c r="E2249">
        <v>-8.1501000000000004E-2</v>
      </c>
      <c r="F2249">
        <v>9.9664570000000001</v>
      </c>
      <c r="G2249">
        <v>1.2865E-2</v>
      </c>
      <c r="H2249">
        <v>-3.1385999999999997E-2</v>
      </c>
      <c r="I2249">
        <v>-2.2699999999999999E-4</v>
      </c>
      <c r="J2249">
        <v>-5.6400000000000005E-4</v>
      </c>
      <c r="K2249">
        <v>1014.889954</v>
      </c>
      <c r="L2249">
        <v>42.754607999999998</v>
      </c>
      <c r="W2249">
        <f t="shared" si="35"/>
        <v>55221.176125921433</v>
      </c>
    </row>
    <row r="2250" spans="1:23" x14ac:dyDescent="0.3">
      <c r="A2250">
        <v>2104.7962499999999</v>
      </c>
      <c r="B2250">
        <v>745.91424600000005</v>
      </c>
      <c r="C2250">
        <v>-51739.132812000003</v>
      </c>
      <c r="D2250">
        <v>19464.433593999998</v>
      </c>
      <c r="E2250">
        <v>-9.1010999999999995E-2</v>
      </c>
      <c r="F2250">
        <v>9.9630939999999999</v>
      </c>
      <c r="G2250">
        <v>1.2005E-2</v>
      </c>
      <c r="H2250">
        <v>-1.1431E-2</v>
      </c>
      <c r="I2250">
        <v>2.9160000000000002E-3</v>
      </c>
      <c r="J2250">
        <v>-6.1650000000000003E-3</v>
      </c>
      <c r="K2250">
        <v>1014.889954</v>
      </c>
      <c r="L2250">
        <v>42.754607999999998</v>
      </c>
      <c r="W2250">
        <f t="shared" si="35"/>
        <v>55284.341610761694</v>
      </c>
    </row>
    <row r="2251" spans="1:23" x14ac:dyDescent="0.3">
      <c r="A2251">
        <v>2104.8074999999999</v>
      </c>
      <c r="B2251">
        <v>766.51086399999997</v>
      </c>
      <c r="C2251">
        <v>-51688.15625</v>
      </c>
      <c r="D2251">
        <v>19502.355468999998</v>
      </c>
      <c r="E2251">
        <v>-7.4515999999999999E-2</v>
      </c>
      <c r="F2251">
        <v>9.9633520000000004</v>
      </c>
      <c r="G2251">
        <v>1.2159E-2</v>
      </c>
      <c r="H2251">
        <v>1.8213E-2</v>
      </c>
      <c r="I2251">
        <v>6.5599999999999999E-3</v>
      </c>
      <c r="J2251">
        <v>-1.4439E-2</v>
      </c>
      <c r="K2251">
        <v>1014.909973</v>
      </c>
      <c r="L2251">
        <v>42.752265999999999</v>
      </c>
      <c r="W2251">
        <f t="shared" si="35"/>
        <v>55250.293250518393</v>
      </c>
    </row>
    <row r="2252" spans="1:23" x14ac:dyDescent="0.3">
      <c r="A2252">
        <v>2104.8187499999999</v>
      </c>
      <c r="B2252">
        <v>749.50958300000002</v>
      </c>
      <c r="C2252">
        <v>-51677.257812000003</v>
      </c>
      <c r="D2252">
        <v>19376.201172000001</v>
      </c>
      <c r="E2252">
        <v>-8.2838999999999996E-2</v>
      </c>
      <c r="F2252">
        <v>9.9548679999999994</v>
      </c>
      <c r="G2252">
        <v>1.4749999999999999E-2</v>
      </c>
      <c r="H2252">
        <v>4.3890999999999999E-2</v>
      </c>
      <c r="I2252">
        <v>9.9369999999999997E-3</v>
      </c>
      <c r="J2252">
        <v>-2.0664999999999999E-2</v>
      </c>
      <c r="K2252">
        <v>1014.909973</v>
      </c>
      <c r="L2252">
        <v>42.752265999999999</v>
      </c>
      <c r="W2252">
        <f t="shared" si="35"/>
        <v>55195.451909018178</v>
      </c>
    </row>
    <row r="2253" spans="1:23" x14ac:dyDescent="0.3">
      <c r="A2253">
        <v>2104.83</v>
      </c>
      <c r="B2253">
        <v>781.20184300000005</v>
      </c>
      <c r="C2253">
        <v>-51724.714844000002</v>
      </c>
      <c r="D2253">
        <v>19338.195312</v>
      </c>
      <c r="E2253">
        <v>-9.1095999999999996E-2</v>
      </c>
      <c r="F2253">
        <v>9.9586729999999992</v>
      </c>
      <c r="G2253">
        <v>6.0089999999999996E-3</v>
      </c>
      <c r="H2253">
        <v>6.5865999999999994E-2</v>
      </c>
      <c r="I2253">
        <v>1.2167000000000001E-2</v>
      </c>
      <c r="J2253">
        <v>-2.7746E-2</v>
      </c>
      <c r="K2253">
        <v>1014.909973</v>
      </c>
      <c r="L2253">
        <v>42.752265999999999</v>
      </c>
      <c r="W2253">
        <f t="shared" si="35"/>
        <v>55227.006074362565</v>
      </c>
    </row>
    <row r="2254" spans="1:23" x14ac:dyDescent="0.3">
      <c r="A2254">
        <v>2104.8412499999999</v>
      </c>
      <c r="B2254">
        <v>681.224243</v>
      </c>
      <c r="C2254">
        <v>-51741.242187000003</v>
      </c>
      <c r="D2254">
        <v>19346.304687</v>
      </c>
      <c r="E2254">
        <v>-8.0814999999999998E-2</v>
      </c>
      <c r="F2254">
        <v>9.9506069999999998</v>
      </c>
      <c r="G2254">
        <v>-6.4580000000000002E-3</v>
      </c>
      <c r="H2254">
        <v>7.2233000000000006E-2</v>
      </c>
      <c r="I2254">
        <v>1.3369000000000001E-2</v>
      </c>
      <c r="J2254">
        <v>-2.6119E-2</v>
      </c>
      <c r="K2254">
        <v>1014.909973</v>
      </c>
      <c r="L2254">
        <v>42.752265999999999</v>
      </c>
      <c r="W2254">
        <f t="shared" si="35"/>
        <v>55244.001616150854</v>
      </c>
    </row>
    <row r="2255" spans="1:23" x14ac:dyDescent="0.3">
      <c r="A2255">
        <v>2104.8525</v>
      </c>
      <c r="B2255">
        <v>668.85015899999996</v>
      </c>
      <c r="C2255">
        <v>-51758.757812000003</v>
      </c>
      <c r="D2255">
        <v>19441.341797000001</v>
      </c>
      <c r="E2255">
        <v>-9.0767E-2</v>
      </c>
      <c r="F2255">
        <v>9.9615939999999998</v>
      </c>
      <c r="G2255">
        <v>-8.0719999999999993E-3</v>
      </c>
      <c r="H2255">
        <v>6.6090999999999997E-2</v>
      </c>
      <c r="I2255">
        <v>1.3002E-2</v>
      </c>
      <c r="J2255">
        <v>-2.1985000000000001E-2</v>
      </c>
      <c r="K2255">
        <v>1014.909973</v>
      </c>
      <c r="L2255">
        <v>42.752265999999999</v>
      </c>
      <c r="W2255">
        <f t="shared" si="35"/>
        <v>55293.599463629107</v>
      </c>
    </row>
    <row r="2256" spans="1:23" x14ac:dyDescent="0.3">
      <c r="A2256">
        <v>2104.86375</v>
      </c>
      <c r="B2256">
        <v>698.58612100000005</v>
      </c>
      <c r="C2256">
        <v>-51714.761719000002</v>
      </c>
      <c r="D2256">
        <v>19355.804687</v>
      </c>
      <c r="E2256">
        <v>-9.4272999999999996E-2</v>
      </c>
      <c r="F2256">
        <v>9.9592209999999994</v>
      </c>
      <c r="G2256">
        <v>7.8370000000000002E-3</v>
      </c>
      <c r="H2256">
        <v>3.8318999999999999E-2</v>
      </c>
      <c r="I2256">
        <v>9.8279999999999999E-3</v>
      </c>
      <c r="J2256">
        <v>-1.4383E-2</v>
      </c>
      <c r="K2256">
        <v>1014.909973</v>
      </c>
      <c r="L2256">
        <v>42.752265999999999</v>
      </c>
      <c r="W2256">
        <f t="shared" si="35"/>
        <v>55222.746919206154</v>
      </c>
    </row>
    <row r="2257" spans="1:23" x14ac:dyDescent="0.3">
      <c r="A2257">
        <v>2104.875</v>
      </c>
      <c r="B2257">
        <v>758.28967299999999</v>
      </c>
      <c r="C2257">
        <v>-51730.570312000003</v>
      </c>
      <c r="D2257">
        <v>19479.419922000001</v>
      </c>
      <c r="E2257">
        <v>-9.2046000000000003E-2</v>
      </c>
      <c r="F2257">
        <v>9.9666399999999999</v>
      </c>
      <c r="G2257">
        <v>-9.3800000000000003E-4</v>
      </c>
      <c r="H2257">
        <v>7.0819999999999998E-3</v>
      </c>
      <c r="I2257">
        <v>5.4060000000000002E-3</v>
      </c>
      <c r="J2257">
        <v>-8.5859999999999999E-3</v>
      </c>
      <c r="K2257">
        <v>1014.909973</v>
      </c>
      <c r="L2257">
        <v>42.752265999999999</v>
      </c>
      <c r="W2257">
        <f t="shared" si="35"/>
        <v>55281.775555155291</v>
      </c>
    </row>
    <row r="2258" spans="1:23" x14ac:dyDescent="0.3">
      <c r="A2258">
        <v>2104.88625</v>
      </c>
      <c r="B2258">
        <v>678.993652</v>
      </c>
      <c r="C2258">
        <v>-51750.945312000003</v>
      </c>
      <c r="D2258">
        <v>19502.121093999998</v>
      </c>
      <c r="E2258">
        <v>-0.102771</v>
      </c>
      <c r="F2258">
        <v>9.9599010000000003</v>
      </c>
      <c r="G2258">
        <v>1.797E-3</v>
      </c>
      <c r="H2258">
        <v>-2.1624999999999998E-2</v>
      </c>
      <c r="I2258">
        <v>1.8799999999999999E-3</v>
      </c>
      <c r="J2258">
        <v>-1.8910000000000001E-3</v>
      </c>
      <c r="K2258">
        <v>1014.909973</v>
      </c>
      <c r="L2258">
        <v>42.752265999999999</v>
      </c>
      <c r="W2258">
        <f t="shared" si="35"/>
        <v>55307.812289315072</v>
      </c>
    </row>
    <row r="2259" spans="1:23" x14ac:dyDescent="0.3">
      <c r="A2259">
        <v>2104.8975</v>
      </c>
      <c r="B2259">
        <v>684.66650400000003</v>
      </c>
      <c r="C2259">
        <v>-51792.347655999998</v>
      </c>
      <c r="D2259">
        <v>19420.904297000001</v>
      </c>
      <c r="E2259">
        <v>-8.0576999999999996E-2</v>
      </c>
      <c r="F2259">
        <v>9.9664210000000004</v>
      </c>
      <c r="G2259">
        <v>6.6340000000000001E-3</v>
      </c>
      <c r="H2259">
        <v>-3.7645999999999999E-2</v>
      </c>
      <c r="I2259">
        <v>-5.0299999999999997E-4</v>
      </c>
      <c r="J2259">
        <v>1.9889999999999999E-3</v>
      </c>
      <c r="K2259">
        <v>1014.909973</v>
      </c>
      <c r="L2259">
        <v>42.752265999999999</v>
      </c>
      <c r="W2259">
        <f t="shared" si="35"/>
        <v>55318.058241905972</v>
      </c>
    </row>
    <row r="2260" spans="1:23" x14ac:dyDescent="0.3">
      <c r="A2260">
        <v>2104.9087500000001</v>
      </c>
      <c r="B2260">
        <v>705.19616699999995</v>
      </c>
      <c r="C2260">
        <v>-51745.726562000003</v>
      </c>
      <c r="D2260">
        <v>19451.376952999999</v>
      </c>
      <c r="E2260">
        <v>-7.7679999999999999E-2</v>
      </c>
      <c r="F2260">
        <v>9.9676349999999996</v>
      </c>
      <c r="G2260">
        <v>7.6949999999999996E-3</v>
      </c>
      <c r="H2260">
        <v>-3.5164000000000001E-2</v>
      </c>
      <c r="I2260">
        <v>-5.22E-4</v>
      </c>
      <c r="J2260">
        <v>2.2569999999999999E-3</v>
      </c>
      <c r="K2260">
        <v>1014.919983</v>
      </c>
      <c r="L2260">
        <v>42.752265999999999</v>
      </c>
      <c r="W2260">
        <f t="shared" si="35"/>
        <v>55285.383099250779</v>
      </c>
    </row>
    <row r="2261" spans="1:23" x14ac:dyDescent="0.3">
      <c r="A2261">
        <v>2104.92</v>
      </c>
      <c r="B2261">
        <v>847.85443099999998</v>
      </c>
      <c r="C2261">
        <v>-51732.820312000003</v>
      </c>
      <c r="D2261">
        <v>19379.986327999999</v>
      </c>
      <c r="E2261">
        <v>-8.3526000000000003E-2</v>
      </c>
      <c r="F2261">
        <v>9.9650820000000007</v>
      </c>
      <c r="G2261">
        <v>1.9661000000000001E-2</v>
      </c>
      <c r="H2261">
        <v>-1.8631999999999999E-2</v>
      </c>
      <c r="I2261">
        <v>1.8309999999999999E-3</v>
      </c>
      <c r="J2261">
        <v>-2.0579999999999999E-3</v>
      </c>
      <c r="K2261">
        <v>1014.919983</v>
      </c>
      <c r="L2261">
        <v>42.752265999999999</v>
      </c>
      <c r="W2261">
        <f t="shared" si="35"/>
        <v>55250.225561922489</v>
      </c>
    </row>
    <row r="2262" spans="1:23" x14ac:dyDescent="0.3">
      <c r="A2262">
        <v>2104.9312500000001</v>
      </c>
      <c r="B2262">
        <v>849.87768600000004</v>
      </c>
      <c r="C2262">
        <v>-51750.527344000002</v>
      </c>
      <c r="D2262">
        <v>19459.283202999999</v>
      </c>
      <c r="E2262">
        <v>-7.7918000000000001E-2</v>
      </c>
      <c r="F2262">
        <v>9.9696750000000005</v>
      </c>
      <c r="G2262">
        <v>2.5399000000000001E-2</v>
      </c>
      <c r="H2262">
        <v>7.9579999999999998E-3</v>
      </c>
      <c r="I2262">
        <v>5.0879999999999996E-3</v>
      </c>
      <c r="J2262">
        <v>-1.0829E-2</v>
      </c>
      <c r="K2262">
        <v>1014.919983</v>
      </c>
      <c r="L2262">
        <v>42.752265999999999</v>
      </c>
      <c r="W2262">
        <f t="shared" si="35"/>
        <v>55294.69301151613</v>
      </c>
    </row>
    <row r="2263" spans="1:23" x14ac:dyDescent="0.3">
      <c r="A2263">
        <v>2104.9425000000001</v>
      </c>
      <c r="B2263">
        <v>752.105774</v>
      </c>
      <c r="C2263">
        <v>-51703.734375</v>
      </c>
      <c r="D2263">
        <v>19424.740234000001</v>
      </c>
      <c r="E2263">
        <v>-8.5329000000000002E-2</v>
      </c>
      <c r="F2263">
        <v>9.9808009999999996</v>
      </c>
      <c r="G2263">
        <v>2.0136000000000001E-2</v>
      </c>
      <c r="H2263">
        <v>3.4465999999999997E-2</v>
      </c>
      <c r="I2263">
        <v>8.7609999999999997E-3</v>
      </c>
      <c r="J2263">
        <v>-1.898E-2</v>
      </c>
      <c r="K2263">
        <v>1014.919983</v>
      </c>
      <c r="L2263">
        <v>42.752265999999999</v>
      </c>
      <c r="W2263">
        <f t="shared" si="35"/>
        <v>55237.327456840445</v>
      </c>
    </row>
    <row r="2264" spans="1:23" x14ac:dyDescent="0.3">
      <c r="A2264">
        <v>2104.9537500000001</v>
      </c>
      <c r="B2264">
        <v>704.63494900000001</v>
      </c>
      <c r="C2264">
        <v>-51712.457030999998</v>
      </c>
      <c r="D2264">
        <v>19480.601562</v>
      </c>
      <c r="E2264">
        <v>-8.5541000000000006E-2</v>
      </c>
      <c r="F2264">
        <v>9.9686350000000008</v>
      </c>
      <c r="G2264">
        <v>3.0379999999999999E-3</v>
      </c>
      <c r="H2264">
        <v>6.0725000000000001E-2</v>
      </c>
      <c r="I2264">
        <v>1.2133E-2</v>
      </c>
      <c r="J2264">
        <v>-2.5739000000000001E-2</v>
      </c>
      <c r="K2264">
        <v>1014.919983</v>
      </c>
      <c r="L2264">
        <v>42.752265999999999</v>
      </c>
      <c r="W2264">
        <f t="shared" si="35"/>
        <v>55264.532566663132</v>
      </c>
    </row>
    <row r="2265" spans="1:23" x14ac:dyDescent="0.3">
      <c r="A2265">
        <v>2104.9650000000001</v>
      </c>
      <c r="B2265">
        <v>835.13195800000005</v>
      </c>
      <c r="C2265">
        <v>-51675.664062000003</v>
      </c>
      <c r="D2265">
        <v>19485.054687</v>
      </c>
      <c r="E2265">
        <v>-8.4833000000000006E-2</v>
      </c>
      <c r="F2265">
        <v>9.9559169999999995</v>
      </c>
      <c r="G2265">
        <v>8.2100000000000003E-3</v>
      </c>
      <c r="H2265">
        <v>6.8380999999999997E-2</v>
      </c>
      <c r="I2265">
        <v>1.3504E-2</v>
      </c>
      <c r="J2265">
        <v>-2.4787E-2</v>
      </c>
      <c r="K2265">
        <v>1014.919983</v>
      </c>
      <c r="L2265">
        <v>42.752265999999999</v>
      </c>
      <c r="W2265">
        <f t="shared" si="35"/>
        <v>55233.495795498333</v>
      </c>
    </row>
    <row r="2266" spans="1:23" x14ac:dyDescent="0.3">
      <c r="A2266">
        <v>2104.9762500000002</v>
      </c>
      <c r="B2266">
        <v>756.21057099999996</v>
      </c>
      <c r="C2266">
        <v>-51762.488280999998</v>
      </c>
      <c r="D2266">
        <v>19322.417968999998</v>
      </c>
      <c r="E2266">
        <v>-8.3923999999999999E-2</v>
      </c>
      <c r="F2266">
        <v>9.9711459999999992</v>
      </c>
      <c r="G2266">
        <v>-1.9959999999999999E-3</v>
      </c>
      <c r="H2266">
        <v>5.9420000000000001E-2</v>
      </c>
      <c r="I2266">
        <v>1.2396000000000001E-2</v>
      </c>
      <c r="J2266">
        <v>-1.9743E-2</v>
      </c>
      <c r="K2266">
        <v>1014.919983</v>
      </c>
      <c r="L2266">
        <v>42.752265999999999</v>
      </c>
      <c r="W2266">
        <f t="shared" si="35"/>
        <v>55256.518924350348</v>
      </c>
    </row>
    <row r="2267" spans="1:23" x14ac:dyDescent="0.3">
      <c r="A2267">
        <v>2104.9875000000002</v>
      </c>
      <c r="B2267">
        <v>646.96673599999997</v>
      </c>
      <c r="C2267">
        <v>-51730.117187000003</v>
      </c>
      <c r="D2267">
        <v>19480.458984000001</v>
      </c>
      <c r="E2267">
        <v>-8.9538999999999994E-2</v>
      </c>
      <c r="F2267">
        <v>9.9637980000000006</v>
      </c>
      <c r="G2267">
        <v>9.1240000000000002E-3</v>
      </c>
      <c r="H2267">
        <v>4.3076000000000003E-2</v>
      </c>
      <c r="I2267">
        <v>9.3439999999999999E-3</v>
      </c>
      <c r="J2267">
        <v>-1.4402999999999999E-2</v>
      </c>
      <c r="K2267">
        <v>1014.919983</v>
      </c>
      <c r="L2267">
        <v>42.752265999999999</v>
      </c>
      <c r="W2267">
        <f t="shared" si="35"/>
        <v>55280.302752115516</v>
      </c>
    </row>
    <row r="2268" spans="1:23" x14ac:dyDescent="0.3">
      <c r="A2268">
        <v>2104.9987500000002</v>
      </c>
      <c r="B2268">
        <v>653.69695999999999</v>
      </c>
      <c r="C2268">
        <v>-51726.234375</v>
      </c>
      <c r="D2268">
        <v>19355.283202999999</v>
      </c>
      <c r="E2268">
        <v>-8.7720000000000006E-2</v>
      </c>
      <c r="F2268">
        <v>9.9632869999999993</v>
      </c>
      <c r="G2268">
        <v>1.1528E-2</v>
      </c>
      <c r="H2268">
        <v>1.6868000000000001E-2</v>
      </c>
      <c r="I2268">
        <v>5.9880000000000003E-3</v>
      </c>
      <c r="J2268">
        <v>-1.0865E-2</v>
      </c>
      <c r="K2268">
        <v>1014.919983</v>
      </c>
      <c r="L2268">
        <v>42.752265999999999</v>
      </c>
      <c r="W2268">
        <f t="shared" si="35"/>
        <v>55232.758669120252</v>
      </c>
    </row>
    <row r="2269" spans="1:23" x14ac:dyDescent="0.3">
      <c r="A2269">
        <v>2105.0100000000002</v>
      </c>
      <c r="B2269">
        <v>738.21044900000004</v>
      </c>
      <c r="C2269">
        <v>-51746.914062000003</v>
      </c>
      <c r="D2269">
        <v>19340.548827999999</v>
      </c>
      <c r="E2269">
        <v>-8.0202999999999997E-2</v>
      </c>
      <c r="F2269">
        <v>9.9684919999999995</v>
      </c>
      <c r="G2269">
        <v>4.5269999999999998E-3</v>
      </c>
      <c r="H2269">
        <v>-1.4796E-2</v>
      </c>
      <c r="I2269">
        <v>2.6849999999999999E-3</v>
      </c>
      <c r="J2269">
        <v>-2.5070000000000001E-3</v>
      </c>
      <c r="K2269">
        <v>1014.940002</v>
      </c>
      <c r="L2269">
        <v>42.752265999999999</v>
      </c>
      <c r="W2269">
        <f t="shared" si="35"/>
        <v>55248.030721241812</v>
      </c>
    </row>
    <row r="2270" spans="1:23" x14ac:dyDescent="0.3">
      <c r="A2270">
        <v>2105.0212499999998</v>
      </c>
      <c r="B2270">
        <v>752.702271</v>
      </c>
      <c r="C2270">
        <v>-51723.742187000003</v>
      </c>
      <c r="D2270">
        <v>19405.697265999999</v>
      </c>
      <c r="E2270">
        <v>-8.3341999999999999E-2</v>
      </c>
      <c r="F2270">
        <v>9.9777930000000001</v>
      </c>
      <c r="G2270">
        <v>9.7610000000000006E-3</v>
      </c>
      <c r="H2270">
        <v>-2.8896999999999999E-2</v>
      </c>
      <c r="I2270">
        <v>1.5809999999999999E-3</v>
      </c>
      <c r="J2270">
        <v>-1.18E-4</v>
      </c>
      <c r="K2270">
        <v>1014.940002</v>
      </c>
      <c r="L2270">
        <v>42.752265999999999</v>
      </c>
      <c r="W2270">
        <f t="shared" si="35"/>
        <v>55249.372421011736</v>
      </c>
    </row>
    <row r="2271" spans="1:23" x14ac:dyDescent="0.3">
      <c r="A2271">
        <v>2105.0324999999998</v>
      </c>
      <c r="B2271">
        <v>673.05242899999996</v>
      </c>
      <c r="C2271">
        <v>-51758.558594000002</v>
      </c>
      <c r="D2271">
        <v>19496.173827999999</v>
      </c>
      <c r="E2271">
        <v>-8.6026000000000005E-2</v>
      </c>
      <c r="F2271">
        <v>9.9668189999999992</v>
      </c>
      <c r="G2271">
        <v>5.1089999999999998E-3</v>
      </c>
      <c r="H2271">
        <v>-3.6094000000000001E-2</v>
      </c>
      <c r="I2271">
        <v>-1.3110000000000001E-3</v>
      </c>
      <c r="J2271">
        <v>1.413E-3</v>
      </c>
      <c r="K2271">
        <v>1014.940002</v>
      </c>
      <c r="L2271">
        <v>42.752265999999999</v>
      </c>
      <c r="W2271">
        <f t="shared" si="35"/>
        <v>55312.766891851526</v>
      </c>
    </row>
    <row r="2272" spans="1:23" x14ac:dyDescent="0.3">
      <c r="A2272">
        <v>2105.0437499999998</v>
      </c>
      <c r="B2272">
        <v>727.18853799999999</v>
      </c>
      <c r="C2272">
        <v>-51702.710937000003</v>
      </c>
      <c r="D2272">
        <v>19420.611327999999</v>
      </c>
      <c r="E2272">
        <v>-0.103689</v>
      </c>
      <c r="F2272">
        <v>9.9666250000000005</v>
      </c>
      <c r="G2272">
        <v>1.5053E-2</v>
      </c>
      <c r="H2272">
        <v>-1.9859999999999999E-2</v>
      </c>
      <c r="I2272">
        <v>1.472E-3</v>
      </c>
      <c r="J2272">
        <v>-2.8670000000000002E-3</v>
      </c>
      <c r="K2272">
        <v>1014.940002</v>
      </c>
      <c r="L2272">
        <v>42.752265999999999</v>
      </c>
      <c r="W2272">
        <f t="shared" si="35"/>
        <v>55234.583964740967</v>
      </c>
    </row>
    <row r="2273" spans="1:23" x14ac:dyDescent="0.3">
      <c r="A2273">
        <v>2105.0549999999998</v>
      </c>
      <c r="B2273">
        <v>688.05969200000004</v>
      </c>
      <c r="C2273">
        <v>-51759.164062000003</v>
      </c>
      <c r="D2273">
        <v>19415.740234000001</v>
      </c>
      <c r="E2273">
        <v>-9.2158000000000004E-2</v>
      </c>
      <c r="F2273">
        <v>9.964245</v>
      </c>
      <c r="G2273">
        <v>1.0286E-2</v>
      </c>
      <c r="H2273">
        <v>-7.3700000000000002E-4</v>
      </c>
      <c r="I2273">
        <v>3.8639999999999998E-3</v>
      </c>
      <c r="J2273">
        <v>-8.4069999999999995E-3</v>
      </c>
      <c r="K2273">
        <v>1014.940002</v>
      </c>
      <c r="L2273">
        <v>42.752265999999999</v>
      </c>
      <c r="W2273">
        <f t="shared" si="35"/>
        <v>55285.219176294799</v>
      </c>
    </row>
    <row r="2274" spans="1:23" x14ac:dyDescent="0.3">
      <c r="A2274">
        <v>2105.0662499999999</v>
      </c>
      <c r="B2274">
        <v>811.00872800000002</v>
      </c>
      <c r="C2274">
        <v>-51712.117187000003</v>
      </c>
      <c r="D2274">
        <v>19381.853515999999</v>
      </c>
      <c r="E2274">
        <v>-7.9531000000000004E-2</v>
      </c>
      <c r="F2274">
        <v>9.9559689999999996</v>
      </c>
      <c r="G2274">
        <v>1.2526000000000001E-2</v>
      </c>
      <c r="H2274">
        <v>3.3451000000000002E-2</v>
      </c>
      <c r="I2274">
        <v>8.2360000000000003E-3</v>
      </c>
      <c r="J2274">
        <v>-1.8702E-2</v>
      </c>
      <c r="K2274">
        <v>1014.940002</v>
      </c>
      <c r="L2274">
        <v>42.752265999999999</v>
      </c>
      <c r="W2274">
        <f t="shared" si="35"/>
        <v>55230.942820438933</v>
      </c>
    </row>
    <row r="2275" spans="1:23" x14ac:dyDescent="0.3">
      <c r="A2275">
        <v>2105.0774999999999</v>
      </c>
      <c r="B2275">
        <v>742.36193800000001</v>
      </c>
      <c r="C2275">
        <v>-51755.558594000002</v>
      </c>
      <c r="D2275">
        <v>19406.207031000002</v>
      </c>
      <c r="E2275">
        <v>-9.4751000000000002E-2</v>
      </c>
      <c r="F2275">
        <v>9.9570919999999994</v>
      </c>
      <c r="G2275">
        <v>8.463E-3</v>
      </c>
      <c r="H2275">
        <v>5.9810000000000002E-2</v>
      </c>
      <c r="I2275">
        <v>1.1388000000000001E-2</v>
      </c>
      <c r="J2275">
        <v>-2.5291000000000001E-2</v>
      </c>
      <c r="K2275">
        <v>1014.940002</v>
      </c>
      <c r="L2275">
        <v>42.752265999999999</v>
      </c>
      <c r="W2275">
        <f t="shared" si="35"/>
        <v>55279.198781765932</v>
      </c>
    </row>
    <row r="2276" spans="1:23" x14ac:dyDescent="0.3">
      <c r="A2276">
        <v>2105.0887499999999</v>
      </c>
      <c r="B2276">
        <v>737.41699200000005</v>
      </c>
      <c r="C2276">
        <v>-51722.25</v>
      </c>
      <c r="D2276">
        <v>19447.46875</v>
      </c>
      <c r="E2276">
        <v>-9.4688999999999995E-2</v>
      </c>
      <c r="F2276">
        <v>9.9591510000000003</v>
      </c>
      <c r="G2276">
        <v>9.2370000000000004E-3</v>
      </c>
      <c r="H2276">
        <v>7.0152999999999993E-2</v>
      </c>
      <c r="I2276">
        <v>1.2795000000000001E-2</v>
      </c>
      <c r="J2276">
        <v>-2.6567E-2</v>
      </c>
      <c r="K2276">
        <v>1014.940002</v>
      </c>
      <c r="L2276">
        <v>42.752265999999999</v>
      </c>
      <c r="W2276">
        <f t="shared" si="35"/>
        <v>55262.45533510809</v>
      </c>
    </row>
    <row r="2277" spans="1:23" x14ac:dyDescent="0.3">
      <c r="A2277">
        <v>2105.1</v>
      </c>
      <c r="B2277">
        <v>642.92327899999998</v>
      </c>
      <c r="C2277">
        <v>-51755.539062000003</v>
      </c>
      <c r="D2277">
        <v>19378.636718999998</v>
      </c>
      <c r="E2277">
        <v>-7.4035000000000004E-2</v>
      </c>
      <c r="F2277">
        <v>9.9665649999999992</v>
      </c>
      <c r="G2277">
        <v>9.5160000000000002E-3</v>
      </c>
      <c r="H2277">
        <v>6.7511000000000002E-2</v>
      </c>
      <c r="I2277">
        <v>1.2526000000000001E-2</v>
      </c>
      <c r="J2277">
        <v>-2.2911000000000001E-2</v>
      </c>
      <c r="K2277">
        <v>1014.909973</v>
      </c>
      <c r="L2277">
        <v>42.752265999999999</v>
      </c>
      <c r="W2277">
        <f t="shared" si="35"/>
        <v>55268.261552430464</v>
      </c>
    </row>
    <row r="2278" spans="1:23" x14ac:dyDescent="0.3">
      <c r="A2278">
        <v>2105.1112499999999</v>
      </c>
      <c r="B2278">
        <v>713.46667500000001</v>
      </c>
      <c r="C2278">
        <v>-51772.535155999998</v>
      </c>
      <c r="D2278">
        <v>19352.476562</v>
      </c>
      <c r="E2278">
        <v>-7.9233999999999999E-2</v>
      </c>
      <c r="F2278">
        <v>9.9680900000000001</v>
      </c>
      <c r="G2278">
        <v>8.012E-3</v>
      </c>
      <c r="H2278">
        <v>4.8523999999999998E-2</v>
      </c>
      <c r="I2278">
        <v>1.0174000000000001E-2</v>
      </c>
      <c r="J2278">
        <v>-1.6725E-2</v>
      </c>
      <c r="K2278">
        <v>1014.909973</v>
      </c>
      <c r="L2278">
        <v>42.752265999999999</v>
      </c>
      <c r="W2278">
        <f t="shared" si="35"/>
        <v>55275.878828457811</v>
      </c>
    </row>
    <row r="2279" spans="1:23" x14ac:dyDescent="0.3">
      <c r="A2279">
        <v>2105.1224999999999</v>
      </c>
      <c r="B2279">
        <v>806.92999299999997</v>
      </c>
      <c r="C2279">
        <v>-51742.96875</v>
      </c>
      <c r="D2279">
        <v>19491.949218999998</v>
      </c>
      <c r="E2279">
        <v>-9.1494000000000006E-2</v>
      </c>
      <c r="F2279">
        <v>9.9582580000000007</v>
      </c>
      <c r="G2279">
        <v>1.1656E-2</v>
      </c>
      <c r="H2279">
        <v>2.4334000000000001E-2</v>
      </c>
      <c r="I2279">
        <v>6.7039999999999999E-3</v>
      </c>
      <c r="J2279">
        <v>-1.1315E-2</v>
      </c>
      <c r="K2279">
        <v>1014.909973</v>
      </c>
      <c r="L2279">
        <v>42.752265999999999</v>
      </c>
      <c r="W2279">
        <f t="shared" si="35"/>
        <v>55298.481312176693</v>
      </c>
    </row>
    <row r="2280" spans="1:23" x14ac:dyDescent="0.3">
      <c r="A2280">
        <v>2105.13375</v>
      </c>
      <c r="B2280">
        <v>862.56121800000005</v>
      </c>
      <c r="C2280">
        <v>-51751.917969000002</v>
      </c>
      <c r="D2280">
        <v>19402.177734000001</v>
      </c>
      <c r="E2280">
        <v>-9.9209000000000006E-2</v>
      </c>
      <c r="F2280">
        <v>9.9653799999999997</v>
      </c>
      <c r="G2280">
        <v>1.3757999999999999E-2</v>
      </c>
      <c r="H2280">
        <v>-6.3810000000000004E-3</v>
      </c>
      <c r="I2280">
        <v>3.9500000000000004E-3</v>
      </c>
      <c r="J2280">
        <v>-5.9959999999999996E-3</v>
      </c>
      <c r="K2280">
        <v>1014.909973</v>
      </c>
      <c r="L2280">
        <v>42.752265999999999</v>
      </c>
      <c r="W2280">
        <f t="shared" si="35"/>
        <v>55276.120758846926</v>
      </c>
    </row>
    <row r="2281" spans="1:23" x14ac:dyDescent="0.3">
      <c r="A2281">
        <v>2105.145</v>
      </c>
      <c r="B2281">
        <v>857.29296899999997</v>
      </c>
      <c r="C2281">
        <v>-51726</v>
      </c>
      <c r="D2281">
        <v>19447.232422000001</v>
      </c>
      <c r="E2281">
        <v>-8.4465999999999999E-2</v>
      </c>
      <c r="F2281">
        <v>9.9523919999999997</v>
      </c>
      <c r="G2281">
        <v>7.6969999999999998E-3</v>
      </c>
      <c r="H2281">
        <v>-2.9921E-2</v>
      </c>
      <c r="I2281">
        <v>2.43E-4</v>
      </c>
      <c r="J2281">
        <v>-1.2470000000000001E-3</v>
      </c>
      <c r="K2281">
        <v>1014.909973</v>
      </c>
      <c r="L2281">
        <v>42.752265999999999</v>
      </c>
      <c r="W2281">
        <f t="shared" si="35"/>
        <v>55267.611456530169</v>
      </c>
    </row>
    <row r="2282" spans="1:23" x14ac:dyDescent="0.3">
      <c r="A2282">
        <v>2105.15625</v>
      </c>
      <c r="B2282">
        <v>835.91296399999999</v>
      </c>
      <c r="C2282">
        <v>-51749.636719000002</v>
      </c>
      <c r="D2282">
        <v>19408.652343999998</v>
      </c>
      <c r="E2282">
        <v>-7.9882999999999996E-2</v>
      </c>
      <c r="F2282">
        <v>9.9587909999999997</v>
      </c>
      <c r="G2282">
        <v>8.3800000000000003E-3</v>
      </c>
      <c r="H2282">
        <v>-3.6171000000000002E-2</v>
      </c>
      <c r="I2282">
        <v>7.4556910000000005E-5</v>
      </c>
      <c r="J2282">
        <v>2.15E-3</v>
      </c>
      <c r="K2282">
        <v>1014.909973</v>
      </c>
      <c r="L2282">
        <v>42.752265999999999</v>
      </c>
      <c r="W2282">
        <f t="shared" si="35"/>
        <v>55275.848585454689</v>
      </c>
    </row>
    <row r="2283" spans="1:23" x14ac:dyDescent="0.3">
      <c r="A2283">
        <v>2105.1675</v>
      </c>
      <c r="B2283">
        <v>746.27209500000004</v>
      </c>
      <c r="C2283">
        <v>-51703.332030999998</v>
      </c>
      <c r="D2283">
        <v>19420.597656000002</v>
      </c>
      <c r="E2283">
        <v>-9.2401999999999998E-2</v>
      </c>
      <c r="F2283">
        <v>9.9568700000000003</v>
      </c>
      <c r="G2283">
        <v>6.4949999999999999E-3</v>
      </c>
      <c r="H2283">
        <v>-2.6131999999999999E-2</v>
      </c>
      <c r="I2283">
        <v>4.4999999999999999E-4</v>
      </c>
      <c r="J2283">
        <v>-2.1499999999999999E-4</v>
      </c>
      <c r="K2283">
        <v>1014.909973</v>
      </c>
      <c r="L2283">
        <v>42.752265999999999</v>
      </c>
      <c r="W2283">
        <f t="shared" si="35"/>
        <v>55235.41507460444</v>
      </c>
    </row>
    <row r="2284" spans="1:23" x14ac:dyDescent="0.3">
      <c r="A2284">
        <v>2105.17875</v>
      </c>
      <c r="B2284">
        <v>615.76696800000002</v>
      </c>
      <c r="C2284">
        <v>-51731.207030999998</v>
      </c>
      <c r="D2284">
        <v>19467.888672000001</v>
      </c>
      <c r="E2284">
        <v>-0.10036200000000001</v>
      </c>
      <c r="F2284">
        <v>9.9567960000000006</v>
      </c>
      <c r="G2284">
        <v>6.4879999999999998E-3</v>
      </c>
      <c r="H2284">
        <v>-5.0070000000000002E-3</v>
      </c>
      <c r="I2284">
        <v>2.8890000000000001E-3</v>
      </c>
      <c r="J2284">
        <v>-7.0759999999999998E-3</v>
      </c>
      <c r="K2284">
        <v>1014.909973</v>
      </c>
      <c r="L2284">
        <v>42.752265999999999</v>
      </c>
      <c r="W2284">
        <f t="shared" si="35"/>
        <v>55276.537872667548</v>
      </c>
    </row>
    <row r="2285" spans="1:23" x14ac:dyDescent="0.3">
      <c r="A2285">
        <v>2105.19</v>
      </c>
      <c r="B2285">
        <v>754.49823000000004</v>
      </c>
      <c r="C2285">
        <v>-51734.074219000002</v>
      </c>
      <c r="D2285">
        <v>19450.894531000002</v>
      </c>
      <c r="E2285">
        <v>-8.8488999999999998E-2</v>
      </c>
      <c r="F2285">
        <v>9.9593439999999998</v>
      </c>
      <c r="G2285">
        <v>1.4815999999999999E-2</v>
      </c>
      <c r="H2285">
        <v>2.3789999999999999E-2</v>
      </c>
      <c r="I2285">
        <v>6.2399999999999999E-3</v>
      </c>
      <c r="J2285">
        <v>-1.7606E-2</v>
      </c>
      <c r="K2285">
        <v>1014.909973</v>
      </c>
      <c r="L2285">
        <v>42.752265999999999</v>
      </c>
      <c r="W2285">
        <f t="shared" si="35"/>
        <v>55274.958172143008</v>
      </c>
    </row>
    <row r="2286" spans="1:23" x14ac:dyDescent="0.3">
      <c r="A2286">
        <v>2105.2012500000001</v>
      </c>
      <c r="B2286">
        <v>737.00341800000001</v>
      </c>
      <c r="C2286">
        <v>-51727.449219000002</v>
      </c>
      <c r="D2286">
        <v>19526.166015999999</v>
      </c>
      <c r="E2286">
        <v>-8.0116000000000007E-2</v>
      </c>
      <c r="F2286">
        <v>9.9609649999999998</v>
      </c>
      <c r="G2286">
        <v>8.8889999999999993E-3</v>
      </c>
      <c r="H2286">
        <v>5.4503000000000003E-2</v>
      </c>
      <c r="I2286">
        <v>1.1006E-2</v>
      </c>
      <c r="J2286">
        <v>-2.4022999999999999E-2</v>
      </c>
      <c r="K2286">
        <v>1014.919983</v>
      </c>
      <c r="L2286">
        <v>42.752265999999999</v>
      </c>
      <c r="W2286">
        <f t="shared" si="35"/>
        <v>55295.057066855094</v>
      </c>
    </row>
    <row r="2287" spans="1:23" x14ac:dyDescent="0.3">
      <c r="A2287">
        <v>2105.2125000000001</v>
      </c>
      <c r="B2287">
        <v>745.07690400000001</v>
      </c>
      <c r="C2287">
        <v>-51744.726562000003</v>
      </c>
      <c r="D2287">
        <v>19470.476562</v>
      </c>
      <c r="E2287">
        <v>-9.7907999999999995E-2</v>
      </c>
      <c r="F2287">
        <v>9.9696770000000008</v>
      </c>
      <c r="G2287">
        <v>1.2064E-2</v>
      </c>
      <c r="H2287">
        <v>6.9601999999999997E-2</v>
      </c>
      <c r="I2287">
        <v>1.3774E-2</v>
      </c>
      <c r="J2287">
        <v>-2.6303E-2</v>
      </c>
      <c r="K2287">
        <v>1014.919983</v>
      </c>
      <c r="L2287">
        <v>42.752265999999999</v>
      </c>
      <c r="W2287">
        <f t="shared" si="35"/>
        <v>55291.693084227525</v>
      </c>
    </row>
    <row r="2288" spans="1:23" x14ac:dyDescent="0.3">
      <c r="A2288">
        <v>2105.2237500000001</v>
      </c>
      <c r="B2288">
        <v>772.43084699999997</v>
      </c>
      <c r="C2288">
        <v>-51703.445312000003</v>
      </c>
      <c r="D2288">
        <v>19292.941406000002</v>
      </c>
      <c r="E2288">
        <v>-9.7044000000000005E-2</v>
      </c>
      <c r="F2288">
        <v>9.9575440000000004</v>
      </c>
      <c r="G2288">
        <v>4.9300000000000004E-3</v>
      </c>
      <c r="H2288">
        <v>6.8708000000000005E-2</v>
      </c>
      <c r="I2288">
        <v>1.3308E-2</v>
      </c>
      <c r="J2288">
        <v>-2.3709999999999998E-2</v>
      </c>
      <c r="K2288">
        <v>1014.919983</v>
      </c>
      <c r="L2288">
        <v>42.752265999999999</v>
      </c>
      <c r="W2288">
        <f t="shared" si="35"/>
        <v>55191.126955695712</v>
      </c>
    </row>
    <row r="2289" spans="1:23" x14ac:dyDescent="0.3">
      <c r="A2289">
        <v>2105.2350000000001</v>
      </c>
      <c r="B2289">
        <v>743.48394800000005</v>
      </c>
      <c r="C2289">
        <v>-51749.664062000003</v>
      </c>
      <c r="D2289">
        <v>19401.597656000002</v>
      </c>
      <c r="E2289">
        <v>-9.6944000000000002E-2</v>
      </c>
      <c r="F2289">
        <v>9.9710540000000005</v>
      </c>
      <c r="G2289">
        <v>9.8329999999999997E-3</v>
      </c>
      <c r="H2289">
        <v>5.3168E-2</v>
      </c>
      <c r="I2289">
        <v>1.0518E-2</v>
      </c>
      <c r="J2289">
        <v>-1.8585000000000001E-2</v>
      </c>
      <c r="K2289">
        <v>1014.919983</v>
      </c>
      <c r="L2289">
        <v>42.752265999999999</v>
      </c>
      <c r="W2289">
        <f t="shared" si="35"/>
        <v>55272.076951351242</v>
      </c>
    </row>
    <row r="2290" spans="1:23" x14ac:dyDescent="0.3">
      <c r="A2290">
        <v>2105.2462500000001</v>
      </c>
      <c r="B2290">
        <v>677.99682600000006</v>
      </c>
      <c r="C2290">
        <v>-51710.398437000003</v>
      </c>
      <c r="D2290">
        <v>19429.009765999999</v>
      </c>
      <c r="E2290">
        <v>-9.5649999999999999E-2</v>
      </c>
      <c r="F2290">
        <v>9.9658300000000004</v>
      </c>
      <c r="G2290">
        <v>9.5569999999999995E-3</v>
      </c>
      <c r="H2290">
        <v>2.4403000000000001E-2</v>
      </c>
      <c r="I2290">
        <v>7.0039999999999998E-3</v>
      </c>
      <c r="J2290">
        <v>-1.04E-2</v>
      </c>
      <c r="K2290">
        <v>1014.919983</v>
      </c>
      <c r="L2290">
        <v>42.752265999999999</v>
      </c>
      <c r="W2290">
        <f t="shared" si="35"/>
        <v>55244.107438682375</v>
      </c>
    </row>
    <row r="2291" spans="1:23" x14ac:dyDescent="0.3">
      <c r="A2291">
        <v>2105.2575000000002</v>
      </c>
      <c r="B2291">
        <v>771.59027100000003</v>
      </c>
      <c r="C2291">
        <v>-51733.34375</v>
      </c>
      <c r="D2291">
        <v>19311.423827999999</v>
      </c>
      <c r="E2291">
        <v>-8.7937000000000001E-2</v>
      </c>
      <c r="F2291">
        <v>9.9651250000000005</v>
      </c>
      <c r="G2291">
        <v>6.0200000000000002E-3</v>
      </c>
      <c r="H2291">
        <v>5.1079999999999997E-3</v>
      </c>
      <c r="I2291">
        <v>5.751E-3</v>
      </c>
      <c r="J2291">
        <v>-7.3990000000000002E-3</v>
      </c>
      <c r="K2291">
        <v>1014.919983</v>
      </c>
      <c r="L2291">
        <v>42.752265999999999</v>
      </c>
      <c r="W2291">
        <f t="shared" si="35"/>
        <v>55225.585532130048</v>
      </c>
    </row>
    <row r="2292" spans="1:23" x14ac:dyDescent="0.3">
      <c r="A2292">
        <v>2105.2687500000002</v>
      </c>
      <c r="B2292">
        <v>770.97814900000003</v>
      </c>
      <c r="C2292">
        <v>-51725.773437000003</v>
      </c>
      <c r="D2292">
        <v>19363.75</v>
      </c>
      <c r="E2292">
        <v>-8.9053999999999994E-2</v>
      </c>
      <c r="F2292">
        <v>9.9632550000000002</v>
      </c>
      <c r="G2292">
        <v>5.1599999999999997E-3</v>
      </c>
      <c r="H2292">
        <v>-1.9938999999999998E-2</v>
      </c>
      <c r="I2292">
        <v>2.5600000000000002E-3</v>
      </c>
      <c r="J2292">
        <v>-1.5150000000000001E-3</v>
      </c>
      <c r="K2292">
        <v>1014.919983</v>
      </c>
      <c r="L2292">
        <v>42.752265999999999</v>
      </c>
      <c r="W2292">
        <f t="shared" si="35"/>
        <v>55236.807103819738</v>
      </c>
    </row>
    <row r="2293" spans="1:23" x14ac:dyDescent="0.3">
      <c r="A2293">
        <v>2105.2800000000002</v>
      </c>
      <c r="B2293">
        <v>734.62011700000005</v>
      </c>
      <c r="C2293">
        <v>-51740.960937000003</v>
      </c>
      <c r="D2293">
        <v>19405.177734000001</v>
      </c>
      <c r="E2293">
        <v>-6.9957000000000005E-2</v>
      </c>
      <c r="F2293">
        <v>9.9708000000000006</v>
      </c>
      <c r="G2293">
        <v>2.2564000000000001E-2</v>
      </c>
      <c r="H2293">
        <v>-3.4277000000000002E-2</v>
      </c>
      <c r="I2293">
        <v>-7.8376219999999998E-5</v>
      </c>
      <c r="J2293">
        <v>1.168E-3</v>
      </c>
      <c r="K2293">
        <v>1014.919983</v>
      </c>
      <c r="L2293">
        <v>42.752265999999999</v>
      </c>
      <c r="W2293">
        <f t="shared" si="35"/>
        <v>55265.066979861615</v>
      </c>
    </row>
    <row r="2294" spans="1:23" x14ac:dyDescent="0.3">
      <c r="A2294">
        <v>2105.2912500000002</v>
      </c>
      <c r="B2294">
        <v>902.483521</v>
      </c>
      <c r="C2294">
        <v>-51742.339844000002</v>
      </c>
      <c r="D2294">
        <v>19365.375</v>
      </c>
      <c r="E2294">
        <v>-8.2944000000000004E-2</v>
      </c>
      <c r="F2294">
        <v>9.9653270000000003</v>
      </c>
      <c r="G2294">
        <v>1.5827999999999998E-2</v>
      </c>
      <c r="H2294">
        <v>-3.1600000000000003E-2</v>
      </c>
      <c r="I2294">
        <v>-1.347671E-5</v>
      </c>
      <c r="J2294">
        <v>7.3399999999999995E-4</v>
      </c>
      <c r="K2294">
        <v>1014.919983</v>
      </c>
      <c r="L2294">
        <v>42.752265999999999</v>
      </c>
      <c r="W2294">
        <f t="shared" si="35"/>
        <v>55254.881756531628</v>
      </c>
    </row>
    <row r="2295" spans="1:23" x14ac:dyDescent="0.3">
      <c r="A2295">
        <v>2105.3024999999998</v>
      </c>
      <c r="B2295">
        <v>784.45971699999996</v>
      </c>
      <c r="C2295">
        <v>-51705.816405999998</v>
      </c>
      <c r="D2295">
        <v>19431.15625</v>
      </c>
      <c r="E2295">
        <v>-8.7256E-2</v>
      </c>
      <c r="F2295">
        <v>9.9669760000000007</v>
      </c>
      <c r="G2295">
        <v>2.9198000000000002E-2</v>
      </c>
      <c r="H2295">
        <v>-1.1408E-2</v>
      </c>
      <c r="I2295">
        <v>2.5089999999999999E-3</v>
      </c>
      <c r="J2295">
        <v>-4.424E-3</v>
      </c>
      <c r="K2295">
        <v>1014.899963</v>
      </c>
      <c r="L2295">
        <v>42.752265999999999</v>
      </c>
      <c r="W2295">
        <f t="shared" si="35"/>
        <v>55241.982770991199</v>
      </c>
    </row>
    <row r="2296" spans="1:23" x14ac:dyDescent="0.3">
      <c r="A2296">
        <v>2105.3137499999998</v>
      </c>
      <c r="B2296">
        <v>806.88269000000003</v>
      </c>
      <c r="C2296">
        <v>-51750.472655999998</v>
      </c>
      <c r="D2296">
        <v>19418.632812</v>
      </c>
      <c r="E2296">
        <v>-8.3372000000000002E-2</v>
      </c>
      <c r="F2296">
        <v>9.9675469999999997</v>
      </c>
      <c r="G2296">
        <v>1.7010000000000001E-2</v>
      </c>
      <c r="H2296">
        <v>1.9205E-2</v>
      </c>
      <c r="I2296">
        <v>6.1630000000000001E-3</v>
      </c>
      <c r="J2296">
        <v>-1.4579E-2</v>
      </c>
      <c r="K2296">
        <v>1014.899963</v>
      </c>
      <c r="L2296">
        <v>42.752265999999999</v>
      </c>
      <c r="W2296">
        <f t="shared" si="35"/>
        <v>55279.704956539957</v>
      </c>
    </row>
    <row r="2297" spans="1:23" x14ac:dyDescent="0.3">
      <c r="A2297">
        <v>2105.3249999999998</v>
      </c>
      <c r="B2297">
        <v>783.856628</v>
      </c>
      <c r="C2297">
        <v>-51721.507812000003</v>
      </c>
      <c r="D2297">
        <v>19434.037109000001</v>
      </c>
      <c r="E2297">
        <v>-8.6261000000000004E-2</v>
      </c>
      <c r="F2297">
        <v>9.95824</v>
      </c>
      <c r="G2297">
        <v>1.0017E-2</v>
      </c>
      <c r="H2297">
        <v>5.3171000000000003E-2</v>
      </c>
      <c r="I2297">
        <v>1.1117E-2</v>
      </c>
      <c r="J2297">
        <v>-2.4506E-2</v>
      </c>
      <c r="K2297">
        <v>1014.899963</v>
      </c>
      <c r="L2297">
        <v>42.752265999999999</v>
      </c>
      <c r="W2297">
        <f t="shared" si="35"/>
        <v>55257.674579319988</v>
      </c>
    </row>
    <row r="2298" spans="1:23" x14ac:dyDescent="0.3">
      <c r="A2298">
        <v>2105.3362499999998</v>
      </c>
      <c r="B2298">
        <v>835.57995600000004</v>
      </c>
      <c r="C2298">
        <v>-51754.710937000003</v>
      </c>
      <c r="D2298">
        <v>19383.6875</v>
      </c>
      <c r="E2298">
        <v>-8.0940999999999999E-2</v>
      </c>
      <c r="F2298">
        <v>9.9571140000000007</v>
      </c>
      <c r="G2298">
        <v>4.4609999999999997E-3</v>
      </c>
      <c r="H2298">
        <v>6.1960000000000001E-2</v>
      </c>
      <c r="I2298">
        <v>1.1865000000000001E-2</v>
      </c>
      <c r="J2298">
        <v>-2.5409000000000001E-2</v>
      </c>
      <c r="K2298">
        <v>1014.899963</v>
      </c>
      <c r="L2298">
        <v>42.752265999999999</v>
      </c>
      <c r="W2298">
        <f t="shared" si="35"/>
        <v>55271.834048934477</v>
      </c>
    </row>
    <row r="2299" spans="1:23" x14ac:dyDescent="0.3">
      <c r="A2299">
        <v>2105.3474999999999</v>
      </c>
      <c r="B2299">
        <v>780.94531199999994</v>
      </c>
      <c r="C2299">
        <v>-51720.714844000002</v>
      </c>
      <c r="D2299">
        <v>19425.111327999999</v>
      </c>
      <c r="E2299">
        <v>-8.8847999999999996E-2</v>
      </c>
      <c r="F2299">
        <v>9.9494299999999996</v>
      </c>
      <c r="G2299">
        <v>8.3840000000000008E-3</v>
      </c>
      <c r="H2299">
        <v>7.1672E-2</v>
      </c>
      <c r="I2299">
        <v>1.3632999999999999E-2</v>
      </c>
      <c r="J2299">
        <v>-2.597E-2</v>
      </c>
      <c r="K2299">
        <v>1014.899963</v>
      </c>
      <c r="L2299">
        <v>42.752265999999999</v>
      </c>
      <c r="W2299">
        <f t="shared" si="35"/>
        <v>55253.752539170506</v>
      </c>
    </row>
    <row r="2300" spans="1:23" x14ac:dyDescent="0.3">
      <c r="A2300">
        <v>2105.3587499999999</v>
      </c>
      <c r="B2300">
        <v>871.49786400000005</v>
      </c>
      <c r="C2300">
        <v>-51734.585937000003</v>
      </c>
      <c r="D2300">
        <v>19417.275390999999</v>
      </c>
      <c r="E2300">
        <v>-7.8845999999999999E-2</v>
      </c>
      <c r="F2300">
        <v>9.9599849999999996</v>
      </c>
      <c r="G2300">
        <v>1.3561E-2</v>
      </c>
      <c r="H2300">
        <v>6.1060999999999997E-2</v>
      </c>
      <c r="I2300">
        <v>1.2632000000000001E-2</v>
      </c>
      <c r="J2300">
        <v>-2.0361000000000001E-2</v>
      </c>
      <c r="K2300">
        <v>1014.899963</v>
      </c>
      <c r="L2300">
        <v>42.752265999999999</v>
      </c>
      <c r="W2300">
        <f t="shared" si="35"/>
        <v>55265.337004398418</v>
      </c>
    </row>
    <row r="2301" spans="1:23" x14ac:dyDescent="0.3">
      <c r="A2301">
        <v>2105.37</v>
      </c>
      <c r="B2301">
        <v>883.86010699999997</v>
      </c>
      <c r="C2301">
        <v>-51734.019530999998</v>
      </c>
      <c r="D2301">
        <v>19437.867187</v>
      </c>
      <c r="E2301">
        <v>-7.8819E-2</v>
      </c>
      <c r="F2301">
        <v>9.9622329999999994</v>
      </c>
      <c r="G2301">
        <v>1.291E-3</v>
      </c>
      <c r="H2301">
        <v>3.9738000000000002E-2</v>
      </c>
      <c r="I2301">
        <v>9.8049999999999995E-3</v>
      </c>
      <c r="J2301">
        <v>-1.4328E-2</v>
      </c>
      <c r="K2301">
        <v>1014.899963</v>
      </c>
      <c r="L2301">
        <v>42.752265999999999</v>
      </c>
      <c r="W2301">
        <f t="shared" si="35"/>
        <v>55272.241372157929</v>
      </c>
    </row>
    <row r="2302" spans="1:23" x14ac:dyDescent="0.3">
      <c r="A2302">
        <v>2105.3812499999999</v>
      </c>
      <c r="B2302">
        <v>737.353027</v>
      </c>
      <c r="C2302">
        <v>-51702.011719000002</v>
      </c>
      <c r="D2302">
        <v>19456.662109000001</v>
      </c>
      <c r="E2302">
        <v>-7.5519000000000003E-2</v>
      </c>
      <c r="F2302">
        <v>9.9683259999999994</v>
      </c>
      <c r="G2302">
        <v>2.807E-3</v>
      </c>
      <c r="H2302">
        <v>7.2249999999999997E-3</v>
      </c>
      <c r="I2302">
        <v>6.241E-3</v>
      </c>
      <c r="J2302">
        <v>-8.7379999999999992E-3</v>
      </c>
      <c r="K2302">
        <v>1014.899963</v>
      </c>
      <c r="L2302">
        <v>42.752265999999999</v>
      </c>
      <c r="W2302">
        <f t="shared" si="35"/>
        <v>55246.750182267155</v>
      </c>
    </row>
    <row r="2303" spans="1:23" x14ac:dyDescent="0.3">
      <c r="A2303">
        <v>2105.3924999999999</v>
      </c>
      <c r="B2303">
        <v>766.46710199999995</v>
      </c>
      <c r="C2303">
        <v>-51761.632812000003</v>
      </c>
      <c r="D2303">
        <v>19371.160156000002</v>
      </c>
      <c r="E2303">
        <v>-8.5949999999999999E-2</v>
      </c>
      <c r="F2303">
        <v>9.9600369999999998</v>
      </c>
      <c r="G2303">
        <v>6.2119999999999996E-3</v>
      </c>
      <c r="H2303">
        <v>-2.3081000000000001E-2</v>
      </c>
      <c r="I2303">
        <v>4.2700000000000002E-4</v>
      </c>
      <c r="J2303">
        <v>-2.601E-3</v>
      </c>
      <c r="K2303">
        <v>1014.899963</v>
      </c>
      <c r="L2303">
        <v>42.752265999999999</v>
      </c>
      <c r="W2303">
        <f t="shared" si="35"/>
        <v>55272.922384945101</v>
      </c>
    </row>
    <row r="2304" spans="1:23" x14ac:dyDescent="0.3">
      <c r="A2304">
        <v>2105.4037499999999</v>
      </c>
      <c r="B2304">
        <v>752.84912099999997</v>
      </c>
      <c r="C2304">
        <v>-51723.957030999998</v>
      </c>
      <c r="D2304">
        <v>19363.533202999999</v>
      </c>
      <c r="E2304">
        <v>-9.2313000000000006E-2</v>
      </c>
      <c r="F2304">
        <v>9.951943</v>
      </c>
      <c r="G2304">
        <v>4.6610000000000002E-3</v>
      </c>
      <c r="H2304">
        <v>-3.4466999999999998E-2</v>
      </c>
      <c r="I2304">
        <v>-1.0009999999999999E-3</v>
      </c>
      <c r="J2304">
        <v>3.7500000000000001E-4</v>
      </c>
      <c r="K2304">
        <v>1014.919983</v>
      </c>
      <c r="L2304">
        <v>42.752265999999999</v>
      </c>
      <c r="W2304">
        <f t="shared" si="35"/>
        <v>55234.780083271879</v>
      </c>
    </row>
    <row r="2305" spans="1:23" x14ac:dyDescent="0.3">
      <c r="A2305">
        <v>2105.415</v>
      </c>
      <c r="B2305">
        <v>691.044128</v>
      </c>
      <c r="C2305">
        <v>-51749.582030999998</v>
      </c>
      <c r="D2305">
        <v>19371.662109000001</v>
      </c>
      <c r="E2305">
        <v>-9.1359999999999997E-2</v>
      </c>
      <c r="F2305">
        <v>9.9607709999999994</v>
      </c>
      <c r="G2305">
        <v>1.1268E-2</v>
      </c>
      <c r="H2305">
        <v>-3.3529000000000003E-2</v>
      </c>
      <c r="I2305">
        <v>-6.7299999999999999E-4</v>
      </c>
      <c r="J2305">
        <v>7.4399999999999998E-4</v>
      </c>
      <c r="K2305">
        <v>1014.919983</v>
      </c>
      <c r="L2305">
        <v>42.752265999999999</v>
      </c>
      <c r="W2305">
        <f t="shared" si="35"/>
        <v>55260.818626177694</v>
      </c>
    </row>
    <row r="2306" spans="1:23" x14ac:dyDescent="0.3">
      <c r="A2306">
        <v>2105.42625</v>
      </c>
      <c r="B2306">
        <v>688.75012200000003</v>
      </c>
      <c r="C2306">
        <v>-51713.917969000002</v>
      </c>
      <c r="D2306">
        <v>19364.646484000001</v>
      </c>
      <c r="E2306">
        <v>-9.0286000000000005E-2</v>
      </c>
      <c r="F2306">
        <v>9.9642909999999993</v>
      </c>
      <c r="G2306">
        <v>1.0304000000000001E-2</v>
      </c>
      <c r="H2306">
        <v>-1.7739999999999999E-2</v>
      </c>
      <c r="I2306">
        <v>1.42E-3</v>
      </c>
      <c r="J2306">
        <v>-3.4220000000000001E-3</v>
      </c>
      <c r="K2306">
        <v>1014.919983</v>
      </c>
      <c r="L2306">
        <v>42.752265999999999</v>
      </c>
      <c r="W2306">
        <f t="shared" ref="W2306:W2369" si="36">SQRT((B2306)^2+(C2306)^2+(D2306)^2)</f>
        <v>55224.9329731174</v>
      </c>
    </row>
    <row r="2307" spans="1:23" x14ac:dyDescent="0.3">
      <c r="A2307">
        <v>2105.4375</v>
      </c>
      <c r="B2307">
        <v>755.96997099999999</v>
      </c>
      <c r="C2307">
        <v>-51751.277344000002</v>
      </c>
      <c r="D2307">
        <v>19345.490234000001</v>
      </c>
      <c r="E2307">
        <v>-9.7855999999999999E-2</v>
      </c>
      <c r="F2307">
        <v>9.956251</v>
      </c>
      <c r="G2307">
        <v>7.5329999999999998E-3</v>
      </c>
      <c r="H2307">
        <v>1.0281999999999999E-2</v>
      </c>
      <c r="I2307">
        <v>4.9849999999999998E-3</v>
      </c>
      <c r="J2307">
        <v>-1.2156E-2</v>
      </c>
      <c r="K2307">
        <v>1014.919983</v>
      </c>
      <c r="L2307">
        <v>42.752265999999999</v>
      </c>
      <c r="W2307">
        <f t="shared" si="36"/>
        <v>55254.087538628766</v>
      </c>
    </row>
    <row r="2308" spans="1:23" x14ac:dyDescent="0.3">
      <c r="A2308">
        <v>2105.44875</v>
      </c>
      <c r="B2308">
        <v>784.11584500000004</v>
      </c>
      <c r="C2308">
        <v>-51715.03125</v>
      </c>
      <c r="D2308">
        <v>19398.457031000002</v>
      </c>
      <c r="E2308">
        <v>-7.6712000000000002E-2</v>
      </c>
      <c r="F2308">
        <v>9.9636049999999994</v>
      </c>
      <c r="G2308">
        <v>1.8844E-2</v>
      </c>
      <c r="H2308">
        <v>4.3524E-2</v>
      </c>
      <c r="I2308">
        <v>9.2189999999999998E-3</v>
      </c>
      <c r="J2308">
        <v>-2.1273E-2</v>
      </c>
      <c r="K2308">
        <v>1014.919983</v>
      </c>
      <c r="L2308">
        <v>42.752265999999999</v>
      </c>
      <c r="W2308">
        <f t="shared" si="36"/>
        <v>55239.111416010397</v>
      </c>
    </row>
    <row r="2309" spans="1:23" x14ac:dyDescent="0.3">
      <c r="A2309">
        <v>2105.46</v>
      </c>
      <c r="B2309">
        <v>753.95849599999997</v>
      </c>
      <c r="C2309">
        <v>-51702.398437000003</v>
      </c>
      <c r="D2309">
        <v>19328.498047000001</v>
      </c>
      <c r="E2309">
        <v>-8.1823000000000007E-2</v>
      </c>
      <c r="F2309">
        <v>9.9682250000000003</v>
      </c>
      <c r="G2309">
        <v>1.4763E-2</v>
      </c>
      <c r="H2309">
        <v>6.5315999999999999E-2</v>
      </c>
      <c r="I2309">
        <v>1.2527999999999999E-2</v>
      </c>
      <c r="J2309">
        <v>-2.6578000000000001E-2</v>
      </c>
      <c r="K2309">
        <v>1014.919983</v>
      </c>
      <c r="L2309">
        <v>42.752265999999999</v>
      </c>
      <c r="W2309">
        <f t="shared" si="36"/>
        <v>55202.330515159178</v>
      </c>
    </row>
    <row r="2310" spans="1:23" x14ac:dyDescent="0.3">
      <c r="A2310">
        <v>2105.4712500000001</v>
      </c>
      <c r="B2310">
        <v>628.17303500000003</v>
      </c>
      <c r="C2310">
        <v>-51735.445312000003</v>
      </c>
      <c r="D2310">
        <v>19345.867187</v>
      </c>
      <c r="E2310">
        <v>-9.4294000000000003E-2</v>
      </c>
      <c r="F2310">
        <v>9.9658390000000008</v>
      </c>
      <c r="G2310">
        <v>1.5308E-2</v>
      </c>
      <c r="H2310">
        <v>7.0113999999999996E-2</v>
      </c>
      <c r="I2310">
        <v>1.2297000000000001E-2</v>
      </c>
      <c r="J2310">
        <v>-2.4969999999999999E-2</v>
      </c>
      <c r="K2310">
        <v>1014.919983</v>
      </c>
      <c r="L2310">
        <v>42.752265999999999</v>
      </c>
      <c r="W2310">
        <f t="shared" si="36"/>
        <v>55237.790327002476</v>
      </c>
    </row>
    <row r="2311" spans="1:23" x14ac:dyDescent="0.3">
      <c r="A2311">
        <v>2105.4825000000001</v>
      </c>
      <c r="B2311">
        <v>777.27740500000004</v>
      </c>
      <c r="C2311">
        <v>-51742.707030999998</v>
      </c>
      <c r="D2311">
        <v>19439.912109000001</v>
      </c>
      <c r="E2311">
        <v>-8.3179000000000003E-2</v>
      </c>
      <c r="F2311">
        <v>9.9620200000000008</v>
      </c>
      <c r="G2311">
        <v>7.9459999999999999E-3</v>
      </c>
      <c r="H2311">
        <v>6.4795000000000005E-2</v>
      </c>
      <c r="I2311">
        <v>1.2012E-2</v>
      </c>
      <c r="J2311">
        <v>-2.1659999999999999E-2</v>
      </c>
      <c r="K2311">
        <v>1014.919983</v>
      </c>
      <c r="L2311">
        <v>42.752265999999999</v>
      </c>
      <c r="W2311">
        <f t="shared" si="36"/>
        <v>55279.490535512938</v>
      </c>
    </row>
    <row r="2312" spans="1:23" x14ac:dyDescent="0.3">
      <c r="A2312">
        <v>2105.4937500000001</v>
      </c>
      <c r="B2312">
        <v>661.45281999999997</v>
      </c>
      <c r="C2312">
        <v>-51744.953125</v>
      </c>
      <c r="D2312">
        <v>19446.105468999998</v>
      </c>
      <c r="E2312">
        <v>-8.3437999999999998E-2</v>
      </c>
      <c r="F2312">
        <v>9.9636049999999994</v>
      </c>
      <c r="G2312">
        <v>1.8779000000000001E-2</v>
      </c>
      <c r="H2312">
        <v>4.0986000000000002E-2</v>
      </c>
      <c r="I2312">
        <v>9.018E-3</v>
      </c>
      <c r="J2312">
        <v>-1.4392E-2</v>
      </c>
      <c r="K2312">
        <v>1014.919983</v>
      </c>
      <c r="L2312">
        <v>42.752265999999999</v>
      </c>
      <c r="W2312">
        <f t="shared" si="36"/>
        <v>55282.263988127379</v>
      </c>
    </row>
    <row r="2313" spans="1:23" x14ac:dyDescent="0.3">
      <c r="A2313">
        <v>2105.5050000000001</v>
      </c>
      <c r="B2313">
        <v>678.08142099999998</v>
      </c>
      <c r="C2313">
        <v>-51708.496094000002</v>
      </c>
      <c r="D2313">
        <v>19321.943359000001</v>
      </c>
      <c r="E2313">
        <v>-9.6449999999999994E-2</v>
      </c>
      <c r="F2313">
        <v>9.9720379999999995</v>
      </c>
      <c r="G2313">
        <v>1.6264000000000001E-2</v>
      </c>
      <c r="H2313">
        <v>1.618E-2</v>
      </c>
      <c r="I2313">
        <v>6.816E-3</v>
      </c>
      <c r="J2313">
        <v>-1.0088E-2</v>
      </c>
      <c r="K2313">
        <v>1014.899963</v>
      </c>
      <c r="L2313">
        <v>42.754607999999998</v>
      </c>
      <c r="W2313">
        <f t="shared" si="36"/>
        <v>55204.762999990526</v>
      </c>
    </row>
    <row r="2314" spans="1:23" x14ac:dyDescent="0.3">
      <c r="A2314">
        <v>2105.5162500000001</v>
      </c>
      <c r="B2314">
        <v>805.88958700000001</v>
      </c>
      <c r="C2314">
        <v>-51730.890625</v>
      </c>
      <c r="D2314">
        <v>19280.091797000001</v>
      </c>
      <c r="E2314">
        <v>-8.4697999999999996E-2</v>
      </c>
      <c r="F2314">
        <v>9.9794999999999998</v>
      </c>
      <c r="G2314">
        <v>1.7233999999999999E-2</v>
      </c>
      <c r="H2314">
        <v>-1.4475999999999999E-2</v>
      </c>
      <c r="I2314">
        <v>2.5990000000000002E-3</v>
      </c>
      <c r="J2314">
        <v>-2.97E-3</v>
      </c>
      <c r="K2314">
        <v>1014.899963</v>
      </c>
      <c r="L2314">
        <v>42.754607999999998</v>
      </c>
      <c r="W2314">
        <f t="shared" si="36"/>
        <v>55212.828605161085</v>
      </c>
    </row>
    <row r="2315" spans="1:23" x14ac:dyDescent="0.3">
      <c r="A2315">
        <v>2105.5275000000001</v>
      </c>
      <c r="B2315">
        <v>779.16980000000001</v>
      </c>
      <c r="C2315">
        <v>-51716.550780999998</v>
      </c>
      <c r="D2315">
        <v>19340.636718999998</v>
      </c>
      <c r="E2315">
        <v>-8.3672999999999997E-2</v>
      </c>
      <c r="F2315">
        <v>9.9664629999999992</v>
      </c>
      <c r="G2315">
        <v>3.689E-3</v>
      </c>
      <c r="H2315">
        <v>-3.4069000000000002E-2</v>
      </c>
      <c r="I2315">
        <v>-8.7200000000000005E-4</v>
      </c>
      <c r="J2315">
        <v>-3.0660359999999999E-5</v>
      </c>
      <c r="K2315">
        <v>1014.899963</v>
      </c>
      <c r="L2315">
        <v>42.754607999999998</v>
      </c>
      <c r="W2315">
        <f t="shared" si="36"/>
        <v>55220.186154678202</v>
      </c>
    </row>
    <row r="2316" spans="1:23" x14ac:dyDescent="0.3">
      <c r="A2316">
        <v>2105.5387500000002</v>
      </c>
      <c r="B2316">
        <v>712.53997800000002</v>
      </c>
      <c r="C2316">
        <v>-51735.28125</v>
      </c>
      <c r="D2316">
        <v>19336.509765999999</v>
      </c>
      <c r="E2316">
        <v>-8.9330999999999994E-2</v>
      </c>
      <c r="F2316">
        <v>9.9648699999999995</v>
      </c>
      <c r="G2316">
        <v>4.0369999999999998E-3</v>
      </c>
      <c r="H2316">
        <v>-3.5270999999999997E-2</v>
      </c>
      <c r="I2316">
        <v>-4.8099999999999998E-4</v>
      </c>
      <c r="J2316">
        <v>9.3199999999999999E-4</v>
      </c>
      <c r="K2316">
        <v>1014.899963</v>
      </c>
      <c r="L2316">
        <v>42.754607999999998</v>
      </c>
      <c r="W2316">
        <f t="shared" si="36"/>
        <v>55235.384032044742</v>
      </c>
    </row>
    <row r="2317" spans="1:23" x14ac:dyDescent="0.3">
      <c r="A2317">
        <v>2105.5500000000002</v>
      </c>
      <c r="B2317">
        <v>638.51849400000003</v>
      </c>
      <c r="C2317">
        <v>-51753.332030999998</v>
      </c>
      <c r="D2317">
        <v>19312.310547000001</v>
      </c>
      <c r="E2317">
        <v>-7.5342000000000006E-2</v>
      </c>
      <c r="F2317">
        <v>9.964423</v>
      </c>
      <c r="G2317">
        <v>1.3306999999999999E-2</v>
      </c>
      <c r="H2317">
        <v>-2.4285000000000001E-2</v>
      </c>
      <c r="I2317">
        <v>1.121E-3</v>
      </c>
      <c r="J2317">
        <v>-1.1299999999999999E-3</v>
      </c>
      <c r="K2317">
        <v>1014.899963</v>
      </c>
      <c r="L2317">
        <v>42.754607999999998</v>
      </c>
      <c r="W2317">
        <f t="shared" si="36"/>
        <v>55242.92190717176</v>
      </c>
    </row>
    <row r="2318" spans="1:23" x14ac:dyDescent="0.3">
      <c r="A2318">
        <v>2105.5612500000002</v>
      </c>
      <c r="B2318">
        <v>700.03430200000003</v>
      </c>
      <c r="C2318">
        <v>-51712.625</v>
      </c>
      <c r="D2318">
        <v>19469.005859000001</v>
      </c>
      <c r="E2318">
        <v>-8.4210999999999994E-2</v>
      </c>
      <c r="F2318">
        <v>9.9657970000000002</v>
      </c>
      <c r="G2318">
        <v>1.3331000000000001E-2</v>
      </c>
      <c r="H2318">
        <v>4.8019999999999998E-3</v>
      </c>
      <c r="I2318">
        <v>5.4219999999999997E-3</v>
      </c>
      <c r="J2318">
        <v>-9.4680000000000007E-3</v>
      </c>
      <c r="K2318">
        <v>1014.899963</v>
      </c>
      <c r="L2318">
        <v>42.754607999999998</v>
      </c>
      <c r="W2318">
        <f t="shared" si="36"/>
        <v>55260.544890114666</v>
      </c>
    </row>
    <row r="2319" spans="1:23" x14ac:dyDescent="0.3">
      <c r="A2319">
        <v>2105.5725000000002</v>
      </c>
      <c r="B2319">
        <v>670.32836899999995</v>
      </c>
      <c r="C2319">
        <v>-51741.667969000002</v>
      </c>
      <c r="D2319">
        <v>19404.6875</v>
      </c>
      <c r="E2319">
        <v>-8.1084000000000003E-2</v>
      </c>
      <c r="F2319">
        <v>9.9684530000000002</v>
      </c>
      <c r="G2319">
        <v>1.6933E-2</v>
      </c>
      <c r="H2319">
        <v>3.4089000000000001E-2</v>
      </c>
      <c r="I2319">
        <v>8.3280000000000003E-3</v>
      </c>
      <c r="J2319">
        <v>-1.8693000000000001E-2</v>
      </c>
      <c r="K2319">
        <v>1014.899963</v>
      </c>
      <c r="L2319">
        <v>42.754607999999998</v>
      </c>
      <c r="W2319">
        <f t="shared" si="36"/>
        <v>55264.739584197654</v>
      </c>
    </row>
    <row r="2320" spans="1:23" x14ac:dyDescent="0.3">
      <c r="A2320">
        <v>2105.5837499999998</v>
      </c>
      <c r="B2320">
        <v>723.92517099999998</v>
      </c>
      <c r="C2320">
        <v>-51718.636719000002</v>
      </c>
      <c r="D2320">
        <v>19496.818359000001</v>
      </c>
      <c r="E2320">
        <v>-8.3881999999999998E-2</v>
      </c>
      <c r="F2320">
        <v>9.9578959999999999</v>
      </c>
      <c r="G2320">
        <v>8.8149999999999999E-3</v>
      </c>
      <c r="H2320">
        <v>6.0196E-2</v>
      </c>
      <c r="I2320">
        <v>1.1599E-2</v>
      </c>
      <c r="J2320">
        <v>-2.5686E-2</v>
      </c>
      <c r="K2320">
        <v>1014.899963</v>
      </c>
      <c r="L2320">
        <v>42.754607999999998</v>
      </c>
      <c r="W2320">
        <f t="shared" si="36"/>
        <v>55276.282236135798</v>
      </c>
    </row>
    <row r="2321" spans="1:23" x14ac:dyDescent="0.3">
      <c r="A2321">
        <v>2105.5949999999998</v>
      </c>
      <c r="B2321">
        <v>786.70349099999999</v>
      </c>
      <c r="C2321">
        <v>-51761.875</v>
      </c>
      <c r="D2321">
        <v>19417.783202999999</v>
      </c>
      <c r="E2321">
        <v>-8.6857000000000004E-2</v>
      </c>
      <c r="F2321">
        <v>9.9694330000000004</v>
      </c>
      <c r="G2321">
        <v>7.7749999999999998E-3</v>
      </c>
      <c r="H2321">
        <v>7.4295E-2</v>
      </c>
      <c r="I2321">
        <v>1.4178E-2</v>
      </c>
      <c r="J2321">
        <v>-2.7397999999999999E-2</v>
      </c>
      <c r="K2321">
        <v>1014.899963</v>
      </c>
      <c r="L2321">
        <v>42.754607999999998</v>
      </c>
      <c r="W2321">
        <f t="shared" si="36"/>
        <v>55289.790290948702</v>
      </c>
    </row>
    <row r="2322" spans="1:23" x14ac:dyDescent="0.3">
      <c r="A2322">
        <v>2105.6062499999998</v>
      </c>
      <c r="B2322">
        <v>755.68090800000004</v>
      </c>
      <c r="C2322">
        <v>-51744.988280999998</v>
      </c>
      <c r="D2322">
        <v>19382.841797000001</v>
      </c>
      <c r="E2322">
        <v>-9.5648999999999998E-2</v>
      </c>
      <c r="F2322">
        <v>9.9715469999999993</v>
      </c>
      <c r="G2322">
        <v>2.5799999999999998E-3</v>
      </c>
      <c r="H2322">
        <v>6.9924E-2</v>
      </c>
      <c r="I2322">
        <v>1.3495E-2</v>
      </c>
      <c r="J2322">
        <v>-2.3528E-2</v>
      </c>
      <c r="K2322">
        <v>1014.899963</v>
      </c>
      <c r="L2322">
        <v>42.752265999999999</v>
      </c>
      <c r="W2322">
        <f t="shared" si="36"/>
        <v>55261.283209522677</v>
      </c>
    </row>
    <row r="2323" spans="1:23" x14ac:dyDescent="0.3">
      <c r="A2323">
        <v>2105.6174999999998</v>
      </c>
      <c r="B2323">
        <v>668.52209500000004</v>
      </c>
      <c r="C2323">
        <v>-51746.414062000003</v>
      </c>
      <c r="D2323">
        <v>19336.255859000001</v>
      </c>
      <c r="E2323">
        <v>-8.4276000000000004E-2</v>
      </c>
      <c r="F2323">
        <v>9.9696239999999996</v>
      </c>
      <c r="G2323">
        <v>1.0579E-2</v>
      </c>
      <c r="H2323">
        <v>4.5699999999999998E-2</v>
      </c>
      <c r="I2323">
        <v>9.5680000000000001E-3</v>
      </c>
      <c r="J2323">
        <v>-1.5623E-2</v>
      </c>
      <c r="K2323">
        <v>1014.899963</v>
      </c>
      <c r="L2323">
        <v>42.752265999999999</v>
      </c>
      <c r="W2323">
        <f t="shared" si="36"/>
        <v>55245.172465222393</v>
      </c>
    </row>
    <row r="2324" spans="1:23" x14ac:dyDescent="0.3">
      <c r="A2324">
        <v>2105.6287499999999</v>
      </c>
      <c r="B2324">
        <v>705.08019999999999</v>
      </c>
      <c r="C2324">
        <v>-51740.414062000003</v>
      </c>
      <c r="D2324">
        <v>19450.802734000001</v>
      </c>
      <c r="E2324">
        <v>-8.9276999999999995E-2</v>
      </c>
      <c r="F2324">
        <v>9.9670059999999996</v>
      </c>
      <c r="G2324">
        <v>9.4059999999999994E-3</v>
      </c>
      <c r="H2324">
        <v>2.0338999999999999E-2</v>
      </c>
      <c r="I2324">
        <v>6.0549999999999996E-3</v>
      </c>
      <c r="J2324">
        <v>-1.1051999999999999E-2</v>
      </c>
      <c r="K2324">
        <v>1014.899963</v>
      </c>
      <c r="L2324">
        <v>42.752265999999999</v>
      </c>
      <c r="W2324">
        <f t="shared" si="36"/>
        <v>55280.207239052761</v>
      </c>
    </row>
    <row r="2325" spans="1:23" x14ac:dyDescent="0.3">
      <c r="A2325">
        <v>2105.64</v>
      </c>
      <c r="B2325">
        <v>733.96197500000005</v>
      </c>
      <c r="C2325">
        <v>-51708.996094000002</v>
      </c>
      <c r="D2325">
        <v>19298.447265999999</v>
      </c>
      <c r="E2325">
        <v>-8.7914000000000006E-2</v>
      </c>
      <c r="F2325">
        <v>9.9668930000000007</v>
      </c>
      <c r="G2325">
        <v>7.0829999999999999E-3</v>
      </c>
      <c r="H2325">
        <v>-1.0448000000000001E-2</v>
      </c>
      <c r="I2325">
        <v>3.1340000000000001E-3</v>
      </c>
      <c r="J2325">
        <v>-5.091E-3</v>
      </c>
      <c r="K2325">
        <v>1014.899963</v>
      </c>
      <c r="L2325">
        <v>42.752265999999999</v>
      </c>
      <c r="W2325">
        <f t="shared" si="36"/>
        <v>55197.726802003686</v>
      </c>
    </row>
    <row r="2326" spans="1:23" x14ac:dyDescent="0.3">
      <c r="A2326">
        <v>2105.6512499999999</v>
      </c>
      <c r="B2326">
        <v>747.77252199999998</v>
      </c>
      <c r="C2326">
        <v>-51743.148437000003</v>
      </c>
      <c r="D2326">
        <v>19261.535156000002</v>
      </c>
      <c r="E2326">
        <v>-8.5854E-2</v>
      </c>
      <c r="F2326">
        <v>9.9670430000000003</v>
      </c>
      <c r="G2326">
        <v>1.1422E-2</v>
      </c>
      <c r="H2326">
        <v>-2.9668E-2</v>
      </c>
      <c r="I2326">
        <v>3.5300000000000002E-4</v>
      </c>
      <c r="J2326">
        <v>-1.5219999999999999E-3</v>
      </c>
      <c r="K2326">
        <v>1014.899963</v>
      </c>
      <c r="L2326">
        <v>42.752265999999999</v>
      </c>
      <c r="W2326">
        <f t="shared" si="36"/>
        <v>55217.020115937972</v>
      </c>
    </row>
    <row r="2327" spans="1:23" x14ac:dyDescent="0.3">
      <c r="A2327">
        <v>2105.6624999999999</v>
      </c>
      <c r="B2327">
        <v>700.44329800000003</v>
      </c>
      <c r="C2327">
        <v>-51731.566405999998</v>
      </c>
      <c r="D2327">
        <v>19391.742187</v>
      </c>
      <c r="E2327">
        <v>-8.8456000000000007E-2</v>
      </c>
      <c r="F2327">
        <v>9.9615220000000004</v>
      </c>
      <c r="G2327">
        <v>1.3256E-2</v>
      </c>
      <c r="H2327">
        <v>-3.4639999999999997E-2</v>
      </c>
      <c r="I2327">
        <v>-4.2499999999999998E-4</v>
      </c>
      <c r="J2327">
        <v>9.8999999999999999E-4</v>
      </c>
      <c r="K2327">
        <v>1014.899963</v>
      </c>
      <c r="L2327">
        <v>42.752265999999999</v>
      </c>
      <c r="W2327">
        <f t="shared" si="36"/>
        <v>55251.110836608314</v>
      </c>
    </row>
    <row r="2328" spans="1:23" x14ac:dyDescent="0.3">
      <c r="A2328">
        <v>2105.6737499999999</v>
      </c>
      <c r="B2328">
        <v>720.35046399999999</v>
      </c>
      <c r="C2328">
        <v>-51740.132812000003</v>
      </c>
      <c r="D2328">
        <v>19398.919922000001</v>
      </c>
      <c r="E2328">
        <v>-8.6735999999999994E-2</v>
      </c>
      <c r="F2328">
        <v>9.959346</v>
      </c>
      <c r="G2328">
        <v>7.842E-3</v>
      </c>
      <c r="H2328">
        <v>-2.5235E-2</v>
      </c>
      <c r="I2328">
        <v>3.6699999999999998E-4</v>
      </c>
      <c r="J2328">
        <v>-2.0500000000000002E-3</v>
      </c>
      <c r="K2328">
        <v>1014.899963</v>
      </c>
      <c r="L2328">
        <v>42.752265999999999</v>
      </c>
      <c r="W2328">
        <f t="shared" si="36"/>
        <v>55261.906792423957</v>
      </c>
    </row>
    <row r="2329" spans="1:23" x14ac:dyDescent="0.3">
      <c r="A2329">
        <v>2105.6849999999999</v>
      </c>
      <c r="B2329">
        <v>710.387024</v>
      </c>
      <c r="C2329">
        <v>-51724.722655999998</v>
      </c>
      <c r="D2329">
        <v>19329.080077999999</v>
      </c>
      <c r="E2329">
        <v>-8.9317999999999995E-2</v>
      </c>
      <c r="F2329">
        <v>9.9565850000000005</v>
      </c>
      <c r="G2329">
        <v>2.0309000000000001E-2</v>
      </c>
      <c r="H2329">
        <v>-3.3549999999999999E-3</v>
      </c>
      <c r="I2329">
        <v>3.3240000000000001E-3</v>
      </c>
      <c r="J2329">
        <v>-7.3850000000000001E-3</v>
      </c>
      <c r="K2329">
        <v>1014.899963</v>
      </c>
      <c r="L2329">
        <v>42.752265999999999</v>
      </c>
      <c r="W2329">
        <f t="shared" si="36"/>
        <v>55222.865918256393</v>
      </c>
    </row>
    <row r="2330" spans="1:23" x14ac:dyDescent="0.3">
      <c r="A2330">
        <v>2105.69625</v>
      </c>
      <c r="B2330">
        <v>670.72393799999998</v>
      </c>
      <c r="C2330">
        <v>-51750.570312000003</v>
      </c>
      <c r="D2330">
        <v>19486.304687</v>
      </c>
      <c r="E2330">
        <v>-7.9931000000000002E-2</v>
      </c>
      <c r="F2330">
        <v>9.9639399999999991</v>
      </c>
      <c r="G2330">
        <v>4.156E-3</v>
      </c>
      <c r="H2330">
        <v>2.0971E-2</v>
      </c>
      <c r="I2330">
        <v>6.5659999999999998E-3</v>
      </c>
      <c r="J2330">
        <v>-1.4621E-2</v>
      </c>
      <c r="K2330">
        <v>1014.899963</v>
      </c>
      <c r="L2330">
        <v>42.752265999999999</v>
      </c>
      <c r="W2330">
        <f t="shared" si="36"/>
        <v>55301.78540131286</v>
      </c>
    </row>
    <row r="2331" spans="1:23" x14ac:dyDescent="0.3">
      <c r="A2331">
        <v>2105.7075</v>
      </c>
      <c r="B2331">
        <v>676.17907700000001</v>
      </c>
      <c r="C2331">
        <v>-51723.601562000003</v>
      </c>
      <c r="D2331">
        <v>19507.269531000002</v>
      </c>
      <c r="E2331">
        <v>-8.6037000000000002E-2</v>
      </c>
      <c r="F2331">
        <v>9.9599349999999998</v>
      </c>
      <c r="G2331">
        <v>1.6594999999999999E-2</v>
      </c>
      <c r="H2331">
        <v>5.4099000000000001E-2</v>
      </c>
      <c r="I2331">
        <v>1.1557E-2</v>
      </c>
      <c r="J2331">
        <v>-2.3542E-2</v>
      </c>
      <c r="K2331">
        <v>1014.899963</v>
      </c>
      <c r="L2331">
        <v>42.754607999999998</v>
      </c>
      <c r="W2331">
        <f t="shared" si="36"/>
        <v>55284.009815169724</v>
      </c>
    </row>
    <row r="2332" spans="1:23" x14ac:dyDescent="0.3">
      <c r="A2332">
        <v>2105.71875</v>
      </c>
      <c r="B2332">
        <v>767.26104699999996</v>
      </c>
      <c r="C2332">
        <v>-51728.164062000003</v>
      </c>
      <c r="D2332">
        <v>19421.554687</v>
      </c>
      <c r="E2332">
        <v>-9.0894000000000003E-2</v>
      </c>
      <c r="F2332">
        <v>9.9560239999999993</v>
      </c>
      <c r="G2332">
        <v>1.6972999999999999E-2</v>
      </c>
      <c r="H2332">
        <v>6.7015000000000005E-2</v>
      </c>
      <c r="I2332">
        <v>1.3098E-2</v>
      </c>
      <c r="J2332">
        <v>-2.6678E-2</v>
      </c>
      <c r="K2332">
        <v>1014.899963</v>
      </c>
      <c r="L2332">
        <v>42.754607999999998</v>
      </c>
      <c r="W2332">
        <f t="shared" si="36"/>
        <v>55259.283683373636</v>
      </c>
    </row>
    <row r="2333" spans="1:23" x14ac:dyDescent="0.3">
      <c r="A2333">
        <v>2105.73</v>
      </c>
      <c r="B2333">
        <v>850.45636000000002</v>
      </c>
      <c r="C2333">
        <v>-51717.554687000003</v>
      </c>
      <c r="D2333">
        <v>19383.558593999998</v>
      </c>
      <c r="E2333">
        <v>-8.1512000000000001E-2</v>
      </c>
      <c r="F2333">
        <v>9.958297</v>
      </c>
      <c r="G2333">
        <v>1.5036000000000001E-2</v>
      </c>
      <c r="H2333">
        <v>7.3248999999999995E-2</v>
      </c>
      <c r="I2333">
        <v>1.3035E-2</v>
      </c>
      <c r="J2333">
        <v>-2.4452000000000002E-2</v>
      </c>
      <c r="K2333">
        <v>1014.899963</v>
      </c>
      <c r="L2333">
        <v>42.754607999999998</v>
      </c>
      <c r="W2333">
        <f t="shared" si="36"/>
        <v>55237.225514956233</v>
      </c>
    </row>
    <row r="2334" spans="1:23" x14ac:dyDescent="0.3">
      <c r="A2334">
        <v>2105.74125</v>
      </c>
      <c r="B2334">
        <v>736.19812000000002</v>
      </c>
      <c r="C2334">
        <v>-51719.4375</v>
      </c>
      <c r="D2334">
        <v>19342.669922000001</v>
      </c>
      <c r="E2334">
        <v>-8.2338999999999996E-2</v>
      </c>
      <c r="F2334">
        <v>9.9540880000000005</v>
      </c>
      <c r="G2334">
        <v>4.3119999999999999E-3</v>
      </c>
      <c r="H2334">
        <v>5.4260999999999997E-2</v>
      </c>
      <c r="I2334">
        <v>1.0728E-2</v>
      </c>
      <c r="J2334">
        <v>-1.8232000000000002E-2</v>
      </c>
      <c r="K2334">
        <v>1014.899963</v>
      </c>
      <c r="L2334">
        <v>42.754607999999998</v>
      </c>
      <c r="W2334">
        <f t="shared" si="36"/>
        <v>55223.012256664719</v>
      </c>
    </row>
    <row r="2335" spans="1:23" x14ac:dyDescent="0.3">
      <c r="A2335">
        <v>2105.7525000000001</v>
      </c>
      <c r="B2335">
        <v>718.089294</v>
      </c>
      <c r="C2335">
        <v>-51746.921875</v>
      </c>
      <c r="D2335">
        <v>19383.294922000001</v>
      </c>
      <c r="E2335">
        <v>-8.8778999999999997E-2</v>
      </c>
      <c r="F2335">
        <v>9.9573350000000005</v>
      </c>
      <c r="G2335">
        <v>6.0229999999999997E-3</v>
      </c>
      <c r="H2335">
        <v>2.7732E-2</v>
      </c>
      <c r="I2335">
        <v>7.509E-3</v>
      </c>
      <c r="J2335">
        <v>-1.1844E-2</v>
      </c>
      <c r="K2335">
        <v>1014.899963</v>
      </c>
      <c r="L2335">
        <v>42.754607999999998</v>
      </c>
      <c r="W2335">
        <f t="shared" si="36"/>
        <v>55262.751449821444</v>
      </c>
    </row>
    <row r="2336" spans="1:23" x14ac:dyDescent="0.3">
      <c r="A2336">
        <v>2105.7637500000001</v>
      </c>
      <c r="B2336">
        <v>732.00561500000003</v>
      </c>
      <c r="C2336">
        <v>-51695.8125</v>
      </c>
      <c r="D2336">
        <v>19534.853515999999</v>
      </c>
      <c r="E2336">
        <v>-8.4976999999999997E-2</v>
      </c>
      <c r="F2336">
        <v>9.9567870000000003</v>
      </c>
      <c r="G2336">
        <v>3.382E-3</v>
      </c>
      <c r="H2336">
        <v>5.6599999999999999E-4</v>
      </c>
      <c r="I2336">
        <v>4.7210000000000004E-3</v>
      </c>
      <c r="J2336">
        <v>-6.4859999999999996E-3</v>
      </c>
      <c r="K2336">
        <v>1014.899963</v>
      </c>
      <c r="L2336">
        <v>42.754607999999998</v>
      </c>
      <c r="W2336">
        <f t="shared" si="36"/>
        <v>55268.466272795427</v>
      </c>
    </row>
    <row r="2337" spans="1:23" x14ac:dyDescent="0.3">
      <c r="A2337">
        <v>2105.7750000000001</v>
      </c>
      <c r="B2337">
        <v>797.59429899999998</v>
      </c>
      <c r="C2337">
        <v>-51766.8125</v>
      </c>
      <c r="D2337">
        <v>19322.199218999998</v>
      </c>
      <c r="E2337">
        <v>-9.6465999999999996E-2</v>
      </c>
      <c r="F2337">
        <v>9.9612829999999999</v>
      </c>
      <c r="G2337">
        <v>1.065E-3</v>
      </c>
      <c r="H2337">
        <v>-2.4792999999999999E-2</v>
      </c>
      <c r="I2337">
        <v>1.614E-3</v>
      </c>
      <c r="J2337">
        <v>-9.4399999999999996E-4</v>
      </c>
      <c r="K2337">
        <v>1014.899963</v>
      </c>
      <c r="L2337">
        <v>42.754607999999998</v>
      </c>
      <c r="W2337">
        <f t="shared" si="36"/>
        <v>55261.075050479049</v>
      </c>
    </row>
    <row r="2338" spans="1:23" x14ac:dyDescent="0.3">
      <c r="A2338">
        <v>2105.7862500000001</v>
      </c>
      <c r="B2338">
        <v>804.511841</v>
      </c>
      <c r="C2338">
        <v>-51715.839844000002</v>
      </c>
      <c r="D2338">
        <v>19349.052734000001</v>
      </c>
      <c r="E2338">
        <v>-9.1324000000000002E-2</v>
      </c>
      <c r="F2338">
        <v>9.9698539999999998</v>
      </c>
      <c r="G2338">
        <v>7.4359999999999999E-3</v>
      </c>
      <c r="H2338">
        <v>-3.4498000000000001E-2</v>
      </c>
      <c r="I2338">
        <v>-4.3600000000000003E-4</v>
      </c>
      <c r="J2338">
        <v>1.021E-3</v>
      </c>
      <c r="K2338">
        <v>1014.899963</v>
      </c>
      <c r="L2338">
        <v>42.754607999999998</v>
      </c>
      <c r="W2338">
        <f t="shared" si="36"/>
        <v>55222.831978953051</v>
      </c>
    </row>
    <row r="2339" spans="1:23" x14ac:dyDescent="0.3">
      <c r="A2339">
        <v>2105.7975000000001</v>
      </c>
      <c r="B2339">
        <v>753.73370399999999</v>
      </c>
      <c r="C2339">
        <v>-51742.960937000003</v>
      </c>
      <c r="D2339">
        <v>19448.705077999999</v>
      </c>
      <c r="E2339">
        <v>-9.7544000000000006E-2</v>
      </c>
      <c r="F2339">
        <v>9.9646019999999993</v>
      </c>
      <c r="G2339">
        <v>1.4593999999999999E-2</v>
      </c>
      <c r="H2339">
        <v>-2.8254000000000001E-2</v>
      </c>
      <c r="I2339">
        <v>-5.2883590000000004E-6</v>
      </c>
      <c r="J2339">
        <v>2.3613039999999998E-5</v>
      </c>
      <c r="K2339">
        <v>1014.899963</v>
      </c>
      <c r="L2339">
        <v>42.754607999999998</v>
      </c>
      <c r="W2339">
        <f t="shared" si="36"/>
        <v>55282.494971152279</v>
      </c>
    </row>
    <row r="2340" spans="1:23" x14ac:dyDescent="0.3">
      <c r="A2340">
        <v>2105.8087500000001</v>
      </c>
      <c r="B2340">
        <v>791.06738299999995</v>
      </c>
      <c r="C2340">
        <v>-51764.910155999998</v>
      </c>
      <c r="D2340">
        <v>19460.552734000001</v>
      </c>
      <c r="E2340">
        <v>-8.8696999999999998E-2</v>
      </c>
      <c r="F2340">
        <v>9.9652890000000003</v>
      </c>
      <c r="G2340">
        <v>-1.2030000000000001E-3</v>
      </c>
      <c r="H2340">
        <v>-1.547E-3</v>
      </c>
      <c r="I2340">
        <v>2.9039999999999999E-3</v>
      </c>
      <c r="J2340">
        <v>-6.3410000000000003E-3</v>
      </c>
      <c r="K2340">
        <v>1014.909973</v>
      </c>
      <c r="L2340">
        <v>42.752265999999999</v>
      </c>
      <c r="W2340">
        <f t="shared" si="36"/>
        <v>55307.728427191738</v>
      </c>
    </row>
    <row r="2341" spans="1:23" x14ac:dyDescent="0.3">
      <c r="A2341">
        <v>2105.8200000000002</v>
      </c>
      <c r="B2341">
        <v>623.71466099999998</v>
      </c>
      <c r="C2341">
        <v>-51730.75</v>
      </c>
      <c r="D2341">
        <v>19480.09375</v>
      </c>
      <c r="E2341">
        <v>-8.7859000000000007E-2</v>
      </c>
      <c r="F2341">
        <v>9.9710769999999993</v>
      </c>
      <c r="G2341">
        <v>1.7977E-2</v>
      </c>
      <c r="H2341">
        <v>1.7061E-2</v>
      </c>
      <c r="I2341">
        <v>5.5170000000000002E-3</v>
      </c>
      <c r="J2341">
        <v>-1.2839E-2</v>
      </c>
      <c r="K2341">
        <v>1014.909973</v>
      </c>
      <c r="L2341">
        <v>42.752265999999999</v>
      </c>
      <c r="W2341">
        <f t="shared" si="36"/>
        <v>55280.4989851723</v>
      </c>
    </row>
    <row r="2342" spans="1:23" x14ac:dyDescent="0.3">
      <c r="A2342">
        <v>2105.8312500000002</v>
      </c>
      <c r="B2342">
        <v>665.15948500000002</v>
      </c>
      <c r="C2342">
        <v>-51743.210937000003</v>
      </c>
      <c r="D2342">
        <v>19411.371093999998</v>
      </c>
      <c r="E2342">
        <v>-8.2075999999999996E-2</v>
      </c>
      <c r="F2342">
        <v>9.9646950000000007</v>
      </c>
      <c r="G2342">
        <v>2.0871000000000001E-2</v>
      </c>
      <c r="H2342">
        <v>4.5483999999999997E-2</v>
      </c>
      <c r="I2342">
        <v>1.0106E-2</v>
      </c>
      <c r="J2342">
        <v>-2.0933E-2</v>
      </c>
      <c r="K2342">
        <v>1014.909973</v>
      </c>
      <c r="L2342">
        <v>42.752265999999999</v>
      </c>
      <c r="W2342">
        <f t="shared" si="36"/>
        <v>55268.468795148838</v>
      </c>
    </row>
    <row r="2343" spans="1:23" x14ac:dyDescent="0.3">
      <c r="A2343">
        <v>2105.8425000000002</v>
      </c>
      <c r="B2343">
        <v>716.698486</v>
      </c>
      <c r="C2343">
        <v>-51716.851562000003</v>
      </c>
      <c r="D2343">
        <v>19272.28125</v>
      </c>
      <c r="E2343">
        <v>-8.9088000000000001E-2</v>
      </c>
      <c r="F2343">
        <v>9.9645119999999991</v>
      </c>
      <c r="G2343">
        <v>2.1509E-2</v>
      </c>
      <c r="H2343">
        <v>7.1456000000000006E-2</v>
      </c>
      <c r="I2343">
        <v>1.3141999999999999E-2</v>
      </c>
      <c r="J2343">
        <v>-2.6908999999999999E-2</v>
      </c>
      <c r="K2343">
        <v>1014.909973</v>
      </c>
      <c r="L2343">
        <v>42.752265999999999</v>
      </c>
      <c r="W2343">
        <f t="shared" si="36"/>
        <v>55195.717377210334</v>
      </c>
    </row>
    <row r="2344" spans="1:23" x14ac:dyDescent="0.3">
      <c r="A2344">
        <v>2105.8537500000002</v>
      </c>
      <c r="B2344">
        <v>558.38696300000004</v>
      </c>
      <c r="C2344">
        <v>-51757.664062000003</v>
      </c>
      <c r="D2344">
        <v>19406.140625</v>
      </c>
      <c r="E2344">
        <v>-8.0156000000000005E-2</v>
      </c>
      <c r="F2344">
        <v>9.9648219999999998</v>
      </c>
      <c r="G2344">
        <v>1.7824E-2</v>
      </c>
      <c r="H2344">
        <v>7.3114999999999999E-2</v>
      </c>
      <c r="I2344">
        <v>1.3873E-2</v>
      </c>
      <c r="J2344">
        <v>-2.4927000000000001E-2</v>
      </c>
      <c r="K2344">
        <v>1014.909973</v>
      </c>
      <c r="L2344">
        <v>42.752265999999999</v>
      </c>
      <c r="W2344">
        <f t="shared" si="36"/>
        <v>55278.982254674069</v>
      </c>
    </row>
    <row r="2345" spans="1:23" x14ac:dyDescent="0.3">
      <c r="A2345">
        <v>2105.8649999999998</v>
      </c>
      <c r="B2345">
        <v>772.85864300000003</v>
      </c>
      <c r="C2345">
        <v>-51704.257812000003</v>
      </c>
      <c r="D2345">
        <v>19384.791015999999</v>
      </c>
      <c r="E2345">
        <v>-8.7537000000000004E-2</v>
      </c>
      <c r="F2345">
        <v>9.9671260000000004</v>
      </c>
      <c r="G2345">
        <v>9.8279999999999999E-3</v>
      </c>
      <c r="H2345">
        <v>5.8291000000000003E-2</v>
      </c>
      <c r="I2345">
        <v>1.1627999999999999E-2</v>
      </c>
      <c r="J2345">
        <v>-1.8789E-2</v>
      </c>
      <c r="K2345">
        <v>1014.909973</v>
      </c>
      <c r="L2345">
        <v>42.752265999999999</v>
      </c>
      <c r="W2345">
        <f t="shared" si="36"/>
        <v>55224.068204957679</v>
      </c>
    </row>
    <row r="2346" spans="1:23" x14ac:dyDescent="0.3">
      <c r="A2346">
        <v>2105.8762499999998</v>
      </c>
      <c r="B2346">
        <v>641.73931900000002</v>
      </c>
      <c r="C2346">
        <v>-51764.691405999998</v>
      </c>
      <c r="D2346">
        <v>19473.320312</v>
      </c>
      <c r="E2346">
        <v>-9.9451999999999999E-2</v>
      </c>
      <c r="F2346">
        <v>9.9697309999999995</v>
      </c>
      <c r="G2346">
        <v>8.0549999999999997E-3</v>
      </c>
      <c r="H2346">
        <v>3.4084000000000003E-2</v>
      </c>
      <c r="I2346">
        <v>8.3840000000000008E-3</v>
      </c>
      <c r="J2346">
        <v>-1.2994E-2</v>
      </c>
      <c r="K2346">
        <v>1014.909973</v>
      </c>
      <c r="L2346">
        <v>42.752265999999999</v>
      </c>
      <c r="W2346">
        <f t="shared" si="36"/>
        <v>55310.08325509655</v>
      </c>
    </row>
    <row r="2347" spans="1:23" x14ac:dyDescent="0.3">
      <c r="A2347">
        <v>2105.8874999999998</v>
      </c>
      <c r="B2347">
        <v>665.83233600000005</v>
      </c>
      <c r="C2347">
        <v>-51735.824219000002</v>
      </c>
      <c r="D2347">
        <v>19511.634765999999</v>
      </c>
      <c r="E2347">
        <v>-7.5613E-2</v>
      </c>
      <c r="F2347">
        <v>9.9561250000000001</v>
      </c>
      <c r="G2347">
        <v>3.225E-3</v>
      </c>
      <c r="H2347">
        <v>4.5300000000000001E-4</v>
      </c>
      <c r="I2347">
        <v>4.6499999999999996E-3</v>
      </c>
      <c r="J2347">
        <v>-7.0130000000000001E-3</v>
      </c>
      <c r="K2347">
        <v>1014.909973</v>
      </c>
      <c r="L2347">
        <v>42.752265999999999</v>
      </c>
      <c r="W2347">
        <f t="shared" si="36"/>
        <v>55296.860051550037</v>
      </c>
    </row>
    <row r="2348" spans="1:23" x14ac:dyDescent="0.3">
      <c r="A2348">
        <v>2105.8987499999998</v>
      </c>
      <c r="B2348">
        <v>795.41699200000005</v>
      </c>
      <c r="C2348">
        <v>-51746.601562000003</v>
      </c>
      <c r="D2348">
        <v>19335.658202999999</v>
      </c>
      <c r="E2348">
        <v>-7.0637000000000005E-2</v>
      </c>
      <c r="F2348">
        <v>9.9723509999999997</v>
      </c>
      <c r="G2348">
        <v>6.7239999999999999E-3</v>
      </c>
      <c r="H2348">
        <v>-2.0112000000000001E-2</v>
      </c>
      <c r="I2348">
        <v>1.872E-3</v>
      </c>
      <c r="J2348">
        <v>-1.658E-3</v>
      </c>
      <c r="K2348">
        <v>1014.909973</v>
      </c>
      <c r="L2348">
        <v>42.752265999999999</v>
      </c>
      <c r="W2348">
        <f t="shared" si="36"/>
        <v>55246.820175923101</v>
      </c>
    </row>
    <row r="2349" spans="1:23" x14ac:dyDescent="0.3">
      <c r="A2349">
        <v>2105.91</v>
      </c>
      <c r="B2349">
        <v>774.42718500000001</v>
      </c>
      <c r="C2349">
        <v>-51759.308594000002</v>
      </c>
      <c r="D2349">
        <v>19340.162109000001</v>
      </c>
      <c r="E2349">
        <v>-7.8242000000000006E-2</v>
      </c>
      <c r="F2349">
        <v>9.9650189999999998</v>
      </c>
      <c r="G2349">
        <v>3.7650000000000001E-3</v>
      </c>
      <c r="H2349">
        <v>-3.5157000000000001E-2</v>
      </c>
      <c r="I2349">
        <v>3.59E-4</v>
      </c>
      <c r="J2349">
        <v>1.415E-3</v>
      </c>
      <c r="K2349">
        <v>1014.909973</v>
      </c>
      <c r="L2349">
        <v>42.754607999999998</v>
      </c>
      <c r="W2349">
        <f t="shared" si="36"/>
        <v>55260.000307602146</v>
      </c>
    </row>
    <row r="2350" spans="1:23" x14ac:dyDescent="0.3">
      <c r="A2350">
        <v>2105.9212499999999</v>
      </c>
      <c r="B2350">
        <v>822.703125</v>
      </c>
      <c r="C2350">
        <v>-51715.800780999998</v>
      </c>
      <c r="D2350">
        <v>19291.541015999999</v>
      </c>
      <c r="E2350">
        <v>-7.8490000000000004E-2</v>
      </c>
      <c r="F2350">
        <v>9.9804169999999992</v>
      </c>
      <c r="G2350">
        <v>4.8060000000000004E-3</v>
      </c>
      <c r="H2350">
        <v>-3.0515E-2</v>
      </c>
      <c r="I2350">
        <v>-1.5699999999999999E-4</v>
      </c>
      <c r="J2350">
        <v>6.6E-4</v>
      </c>
      <c r="K2350">
        <v>1014.909973</v>
      </c>
      <c r="L2350">
        <v>42.754607999999998</v>
      </c>
      <c r="W2350">
        <f t="shared" si="36"/>
        <v>55202.93874083132</v>
      </c>
    </row>
    <row r="2351" spans="1:23" x14ac:dyDescent="0.3">
      <c r="A2351">
        <v>2105.9324999999999</v>
      </c>
      <c r="B2351">
        <v>780.89642300000003</v>
      </c>
      <c r="C2351">
        <v>-51753.496094000002</v>
      </c>
      <c r="D2351">
        <v>19372.376952999999</v>
      </c>
      <c r="E2351">
        <v>-9.2924000000000007E-2</v>
      </c>
      <c r="F2351">
        <v>9.9621560000000002</v>
      </c>
      <c r="G2351">
        <v>1.0120000000000001E-2</v>
      </c>
      <c r="H2351">
        <v>-1.7257000000000002E-2</v>
      </c>
      <c r="I2351">
        <v>1.4369999999999999E-3</v>
      </c>
      <c r="J2351">
        <v>-2.565E-3</v>
      </c>
      <c r="K2351">
        <v>1014.909973</v>
      </c>
      <c r="L2351">
        <v>42.754607999999998</v>
      </c>
      <c r="W2351">
        <f t="shared" si="36"/>
        <v>55265.931150974495</v>
      </c>
    </row>
    <row r="2352" spans="1:23" x14ac:dyDescent="0.3">
      <c r="A2352">
        <v>2105.9437499999999</v>
      </c>
      <c r="B2352">
        <v>740.97369400000002</v>
      </c>
      <c r="C2352">
        <v>-51704.015625</v>
      </c>
      <c r="D2352">
        <v>19361.025390999999</v>
      </c>
      <c r="E2352">
        <v>-8.9953000000000005E-2</v>
      </c>
      <c r="F2352">
        <v>9.9639530000000001</v>
      </c>
      <c r="G2352">
        <v>1.0645999999999999E-2</v>
      </c>
      <c r="H2352">
        <v>1.2555999999999999E-2</v>
      </c>
      <c r="I2352">
        <v>5.5880000000000001E-3</v>
      </c>
      <c r="J2352">
        <v>-1.2078999999999999E-2</v>
      </c>
      <c r="K2352">
        <v>1014.909973</v>
      </c>
      <c r="L2352">
        <v>42.754607999999998</v>
      </c>
      <c r="W2352">
        <f t="shared" si="36"/>
        <v>55215.06658473202</v>
      </c>
    </row>
    <row r="2353" spans="1:23" x14ac:dyDescent="0.3">
      <c r="A2353">
        <v>2105.9549999999999</v>
      </c>
      <c r="B2353">
        <v>661.66754200000003</v>
      </c>
      <c r="C2353">
        <v>-51766.398437000003</v>
      </c>
      <c r="D2353">
        <v>19353.042968999998</v>
      </c>
      <c r="E2353">
        <v>-8.1479999999999997E-2</v>
      </c>
      <c r="F2353">
        <v>9.9785609999999991</v>
      </c>
      <c r="G2353">
        <v>1.7672E-2</v>
      </c>
      <c r="H2353">
        <v>4.5662000000000001E-2</v>
      </c>
      <c r="I2353">
        <v>1.0123999999999999E-2</v>
      </c>
      <c r="J2353">
        <v>-2.2412000000000001E-2</v>
      </c>
      <c r="K2353">
        <v>1014.909973</v>
      </c>
      <c r="L2353">
        <v>42.754607999999998</v>
      </c>
      <c r="W2353">
        <f t="shared" si="36"/>
        <v>55269.685029266569</v>
      </c>
    </row>
    <row r="2354" spans="1:23" x14ac:dyDescent="0.3">
      <c r="A2354">
        <v>2105.9662499999999</v>
      </c>
      <c r="B2354">
        <v>705.57873500000005</v>
      </c>
      <c r="C2354">
        <v>-51719.011719000002</v>
      </c>
      <c r="D2354">
        <v>19420.511718999998</v>
      </c>
      <c r="E2354">
        <v>-9.2700000000000005E-2</v>
      </c>
      <c r="F2354">
        <v>9.955152</v>
      </c>
      <c r="G2354">
        <v>1.0413E-2</v>
      </c>
      <c r="H2354">
        <v>6.3556000000000001E-2</v>
      </c>
      <c r="I2354">
        <v>1.2553999999999999E-2</v>
      </c>
      <c r="J2354">
        <v>-2.6185E-2</v>
      </c>
      <c r="K2354">
        <v>1014.909973</v>
      </c>
      <c r="L2354">
        <v>42.754607999999998</v>
      </c>
      <c r="W2354">
        <f t="shared" si="36"/>
        <v>55249.527509012783</v>
      </c>
    </row>
    <row r="2355" spans="1:23" x14ac:dyDescent="0.3">
      <c r="A2355">
        <v>2105.9775</v>
      </c>
      <c r="B2355">
        <v>648.47222899999997</v>
      </c>
      <c r="C2355">
        <v>-51732.078125</v>
      </c>
      <c r="D2355">
        <v>19366.878906000002</v>
      </c>
      <c r="E2355">
        <v>-8.8167999999999996E-2</v>
      </c>
      <c r="F2355">
        <v>9.9665579999999991</v>
      </c>
      <c r="G2355">
        <v>2.2239999999999998E-3</v>
      </c>
      <c r="H2355">
        <v>6.9583999999999993E-2</v>
      </c>
      <c r="I2355">
        <v>1.3235E-2</v>
      </c>
      <c r="J2355">
        <v>-2.5479999999999999E-2</v>
      </c>
      <c r="K2355">
        <v>1014.909973</v>
      </c>
      <c r="L2355">
        <v>42.754607999999998</v>
      </c>
      <c r="W2355">
        <f t="shared" si="36"/>
        <v>55242.234041741613</v>
      </c>
    </row>
    <row r="2356" spans="1:23" x14ac:dyDescent="0.3">
      <c r="A2356">
        <v>2105.98875</v>
      </c>
      <c r="B2356">
        <v>661.89056400000004</v>
      </c>
      <c r="C2356">
        <v>-51739.8125</v>
      </c>
      <c r="D2356">
        <v>19527.681640999999</v>
      </c>
      <c r="E2356">
        <v>-9.2438999999999993E-2</v>
      </c>
      <c r="F2356">
        <v>9.9591399999999997</v>
      </c>
      <c r="G2356">
        <v>9.6579999999999999E-3</v>
      </c>
      <c r="H2356">
        <v>6.6187999999999997E-2</v>
      </c>
      <c r="I2356">
        <v>1.2607999999999999E-2</v>
      </c>
      <c r="J2356">
        <v>-2.2775E-2</v>
      </c>
      <c r="K2356">
        <v>1014.909973</v>
      </c>
      <c r="L2356">
        <v>42.754607999999998</v>
      </c>
      <c r="W2356">
        <f t="shared" si="36"/>
        <v>55306.208032427217</v>
      </c>
    </row>
    <row r="2357" spans="1:23" x14ac:dyDescent="0.3">
      <c r="A2357">
        <v>2106</v>
      </c>
      <c r="B2357">
        <v>705.68273899999997</v>
      </c>
      <c r="C2357">
        <v>-51720.53125</v>
      </c>
      <c r="D2357">
        <v>19313.626952999999</v>
      </c>
      <c r="E2357">
        <v>-9.1740000000000002E-2</v>
      </c>
      <c r="F2357">
        <v>9.9614320000000003</v>
      </c>
      <c r="G2357">
        <v>2.257E-2</v>
      </c>
      <c r="H2357">
        <v>4.5814000000000001E-2</v>
      </c>
      <c r="I2357">
        <v>1.0383999999999999E-2</v>
      </c>
      <c r="J2357">
        <v>-1.6635E-2</v>
      </c>
      <c r="K2357">
        <v>1014.880005</v>
      </c>
      <c r="L2357">
        <v>42.752265999999999</v>
      </c>
      <c r="W2357">
        <f t="shared" si="36"/>
        <v>55213.47233230307</v>
      </c>
    </row>
    <row r="2358" spans="1:23" x14ac:dyDescent="0.3">
      <c r="A2358">
        <v>2106.01125</v>
      </c>
      <c r="B2358">
        <v>773.26782200000002</v>
      </c>
      <c r="C2358">
        <v>-51756.472655999998</v>
      </c>
      <c r="D2358">
        <v>19355.884765999999</v>
      </c>
      <c r="E2358">
        <v>-9.0691999999999995E-2</v>
      </c>
      <c r="F2358">
        <v>9.9621239999999993</v>
      </c>
      <c r="G2358">
        <v>1.1521999999999999E-2</v>
      </c>
      <c r="H2358">
        <v>1.0177E-2</v>
      </c>
      <c r="I2358">
        <v>5.6410000000000002E-3</v>
      </c>
      <c r="J2358">
        <v>-8.4329999999999995E-3</v>
      </c>
      <c r="K2358">
        <v>1014.880005</v>
      </c>
      <c r="L2358">
        <v>42.752265999999999</v>
      </c>
      <c r="W2358">
        <f t="shared" si="36"/>
        <v>55262.832717754231</v>
      </c>
    </row>
    <row r="2359" spans="1:23" x14ac:dyDescent="0.3">
      <c r="A2359">
        <v>2106.0225</v>
      </c>
      <c r="B2359">
        <v>712.73779300000001</v>
      </c>
      <c r="C2359">
        <v>-51717.167969000002</v>
      </c>
      <c r="D2359">
        <v>19373.951172000001</v>
      </c>
      <c r="E2359">
        <v>-8.1794000000000006E-2</v>
      </c>
      <c r="F2359">
        <v>9.9587749999999993</v>
      </c>
      <c r="G2359">
        <v>9.8949999999999993E-3</v>
      </c>
      <c r="H2359">
        <v>-1.7339E-2</v>
      </c>
      <c r="I2359">
        <v>1.8439999999999999E-3</v>
      </c>
      <c r="J2359">
        <v>-3.3289999999999999E-3</v>
      </c>
      <c r="K2359">
        <v>1014.880005</v>
      </c>
      <c r="L2359">
        <v>42.752265999999999</v>
      </c>
      <c r="W2359">
        <f t="shared" si="36"/>
        <v>55231.543903012258</v>
      </c>
    </row>
    <row r="2360" spans="1:23" x14ac:dyDescent="0.3">
      <c r="A2360">
        <v>2106.0337500000001</v>
      </c>
      <c r="B2360">
        <v>766.97180200000003</v>
      </c>
      <c r="C2360">
        <v>-51754.113280999998</v>
      </c>
      <c r="D2360">
        <v>19434.089843999998</v>
      </c>
      <c r="E2360">
        <v>-9.7213999999999995E-2</v>
      </c>
      <c r="F2360">
        <v>9.9619970000000002</v>
      </c>
      <c r="G2360">
        <v>1.9667E-2</v>
      </c>
      <c r="H2360">
        <v>-3.3893E-2</v>
      </c>
      <c r="I2360">
        <v>3.1199999999999999E-4</v>
      </c>
      <c r="J2360">
        <v>6.4400000000000004E-4</v>
      </c>
      <c r="K2360">
        <v>1014.880005</v>
      </c>
      <c r="L2360">
        <v>42.752265999999999</v>
      </c>
      <c r="W2360">
        <f t="shared" si="36"/>
        <v>55287.976408187591</v>
      </c>
    </row>
    <row r="2361" spans="1:23" x14ac:dyDescent="0.3">
      <c r="A2361">
        <v>2106.0450000000001</v>
      </c>
      <c r="B2361">
        <v>674.87603799999999</v>
      </c>
      <c r="C2361">
        <v>-51727.554687000003</v>
      </c>
      <c r="D2361">
        <v>19398.486327999999</v>
      </c>
      <c r="E2361">
        <v>-9.1176999999999994E-2</v>
      </c>
      <c r="F2361">
        <v>9.9682770000000005</v>
      </c>
      <c r="G2361">
        <v>1.7051E-2</v>
      </c>
      <c r="H2361">
        <v>-3.8900999999999998E-2</v>
      </c>
      <c r="I2361">
        <v>-8.1599999999999999E-4</v>
      </c>
      <c r="J2361">
        <v>2.3240000000000001E-3</v>
      </c>
      <c r="K2361">
        <v>1014.880005</v>
      </c>
      <c r="L2361">
        <v>42.752265999999999</v>
      </c>
      <c r="W2361">
        <f t="shared" si="36"/>
        <v>55249.40400928181</v>
      </c>
    </row>
    <row r="2362" spans="1:23" x14ac:dyDescent="0.3">
      <c r="A2362">
        <v>2106.0562500000001</v>
      </c>
      <c r="B2362">
        <v>789.18878199999995</v>
      </c>
      <c r="C2362">
        <v>-51746.667969000002</v>
      </c>
      <c r="D2362">
        <v>19355.746093999998</v>
      </c>
      <c r="E2362">
        <v>-8.7965000000000002E-2</v>
      </c>
      <c r="F2362">
        <v>9.9549149999999997</v>
      </c>
      <c r="G2362">
        <v>1.2989000000000001E-2</v>
      </c>
      <c r="H2362">
        <v>-2.155E-2</v>
      </c>
      <c r="I2362">
        <v>8.9700000000000001E-4</v>
      </c>
      <c r="J2362">
        <v>-1.1479999999999999E-3</v>
      </c>
      <c r="K2362">
        <v>1014.880005</v>
      </c>
      <c r="L2362">
        <v>42.752265999999999</v>
      </c>
      <c r="W2362">
        <f t="shared" si="36"/>
        <v>55253.82676053272</v>
      </c>
    </row>
    <row r="2363" spans="1:23" x14ac:dyDescent="0.3">
      <c r="A2363">
        <v>2106.0675000000001</v>
      </c>
      <c r="B2363">
        <v>653.198486</v>
      </c>
      <c r="C2363">
        <v>-51744.691405999998</v>
      </c>
      <c r="D2363">
        <v>19427.050781000002</v>
      </c>
      <c r="E2363">
        <v>-9.3910999999999994E-2</v>
      </c>
      <c r="F2363">
        <v>9.9650510000000008</v>
      </c>
      <c r="G2363">
        <v>5.5339999999999999E-3</v>
      </c>
      <c r="H2363">
        <v>3.712E-3</v>
      </c>
      <c r="I2363">
        <v>4.0179999999999999E-3</v>
      </c>
      <c r="J2363">
        <v>-9.894E-3</v>
      </c>
      <c r="K2363">
        <v>1014.880005</v>
      </c>
      <c r="L2363">
        <v>42.752265999999999</v>
      </c>
      <c r="W2363">
        <f t="shared" si="36"/>
        <v>55275.221021827085</v>
      </c>
    </row>
    <row r="2364" spans="1:23" x14ac:dyDescent="0.3">
      <c r="A2364">
        <v>2106.0787500000001</v>
      </c>
      <c r="B2364">
        <v>727.47833300000002</v>
      </c>
      <c r="C2364">
        <v>-51740.550780999998</v>
      </c>
      <c r="D2364">
        <v>19413.833984000001</v>
      </c>
      <c r="E2364">
        <v>-9.0453000000000006E-2</v>
      </c>
      <c r="F2364">
        <v>9.9675340000000006</v>
      </c>
      <c r="G2364">
        <v>1.3568E-2</v>
      </c>
      <c r="H2364">
        <v>3.4030999999999999E-2</v>
      </c>
      <c r="I2364">
        <v>8.0770000000000008E-3</v>
      </c>
      <c r="J2364">
        <v>-1.804E-2</v>
      </c>
      <c r="K2364">
        <v>1014.880005</v>
      </c>
      <c r="L2364">
        <v>42.752265999999999</v>
      </c>
      <c r="W2364">
        <f t="shared" si="36"/>
        <v>55267.628588573782</v>
      </c>
    </row>
    <row r="2365" spans="1:23" x14ac:dyDescent="0.3">
      <c r="A2365">
        <v>2106.09</v>
      </c>
      <c r="B2365">
        <v>733.64086899999995</v>
      </c>
      <c r="C2365">
        <v>-51731.171875</v>
      </c>
      <c r="D2365">
        <v>19339.371093999998</v>
      </c>
      <c r="E2365">
        <v>-9.1663999999999995E-2</v>
      </c>
      <c r="F2365">
        <v>9.964791</v>
      </c>
      <c r="G2365">
        <v>1.0992E-2</v>
      </c>
      <c r="H2365">
        <v>6.4465999999999996E-2</v>
      </c>
      <c r="I2365">
        <v>1.2378999999999999E-2</v>
      </c>
      <c r="J2365">
        <v>-2.5855E-2</v>
      </c>
      <c r="K2365">
        <v>1014.880005</v>
      </c>
      <c r="L2365">
        <v>42.752265999999999</v>
      </c>
      <c r="W2365">
        <f t="shared" si="36"/>
        <v>55232.813134919183</v>
      </c>
    </row>
    <row r="2366" spans="1:23" x14ac:dyDescent="0.3">
      <c r="A2366">
        <v>2106.1012500000002</v>
      </c>
      <c r="B2366">
        <v>710.57586700000002</v>
      </c>
      <c r="C2366">
        <v>-51719.25</v>
      </c>
      <c r="D2366">
        <v>19450.119140999999</v>
      </c>
      <c r="E2366">
        <v>-8.5922999999999999E-2</v>
      </c>
      <c r="F2366">
        <v>9.9668399999999995</v>
      </c>
      <c r="G2366">
        <v>1.3940000000000001E-3</v>
      </c>
      <c r="H2366">
        <v>7.2708999999999996E-2</v>
      </c>
      <c r="I2366">
        <v>1.3610000000000001E-2</v>
      </c>
      <c r="J2366">
        <v>-2.5937000000000002E-2</v>
      </c>
      <c r="K2366">
        <v>1014.929993</v>
      </c>
      <c r="L2366">
        <v>42.752265999999999</v>
      </c>
      <c r="W2366">
        <f t="shared" si="36"/>
        <v>55260.228675100116</v>
      </c>
    </row>
    <row r="2367" spans="1:23" x14ac:dyDescent="0.3">
      <c r="A2367">
        <v>2106.1125000000002</v>
      </c>
      <c r="B2367">
        <v>620.08874500000002</v>
      </c>
      <c r="C2367">
        <v>-51774.265625</v>
      </c>
      <c r="D2367">
        <v>19443.494140999999</v>
      </c>
      <c r="E2367">
        <v>-9.0063000000000004E-2</v>
      </c>
      <c r="F2367">
        <v>9.9646509999999999</v>
      </c>
      <c r="G2367">
        <v>-5.2090000000000001E-3</v>
      </c>
      <c r="H2367">
        <v>6.5375000000000003E-2</v>
      </c>
      <c r="I2367">
        <v>1.2158E-2</v>
      </c>
      <c r="J2367">
        <v>-2.1205000000000002E-2</v>
      </c>
      <c r="K2367">
        <v>1014.929993</v>
      </c>
      <c r="L2367">
        <v>42.752265999999999</v>
      </c>
      <c r="W2367">
        <f t="shared" si="36"/>
        <v>55308.304579609321</v>
      </c>
    </row>
    <row r="2368" spans="1:23" x14ac:dyDescent="0.3">
      <c r="A2368">
        <v>2106.1237500000002</v>
      </c>
      <c r="B2368">
        <v>662.25305200000003</v>
      </c>
      <c r="C2368">
        <v>-51737.425780999998</v>
      </c>
      <c r="D2368">
        <v>19437.605468999998</v>
      </c>
      <c r="E2368">
        <v>-8.0834000000000003E-2</v>
      </c>
      <c r="F2368">
        <v>9.9635149999999992</v>
      </c>
      <c r="G2368">
        <v>8.0400000000000003E-3</v>
      </c>
      <c r="H2368">
        <v>4.6425000000000001E-2</v>
      </c>
      <c r="I2368">
        <v>1.0465E-2</v>
      </c>
      <c r="J2368">
        <v>-1.5953999999999999E-2</v>
      </c>
      <c r="K2368">
        <v>1014.929993</v>
      </c>
      <c r="L2368">
        <v>42.752265999999999</v>
      </c>
      <c r="W2368">
        <f t="shared" si="36"/>
        <v>55272.238166351337</v>
      </c>
    </row>
    <row r="2369" spans="1:23" x14ac:dyDescent="0.3">
      <c r="A2369">
        <v>2106.1350000000002</v>
      </c>
      <c r="B2369">
        <v>714.62914999999998</v>
      </c>
      <c r="C2369">
        <v>-51755.144530999998</v>
      </c>
      <c r="D2369">
        <v>19441.3125</v>
      </c>
      <c r="E2369">
        <v>-8.8805999999999996E-2</v>
      </c>
      <c r="F2369">
        <v>9.9575700000000005</v>
      </c>
      <c r="G2369">
        <v>-3.2499999999999999E-4</v>
      </c>
      <c r="H2369">
        <v>1.7579000000000001E-2</v>
      </c>
      <c r="I2369">
        <v>7.7730000000000004E-3</v>
      </c>
      <c r="J2369">
        <v>-9.9939999999999994E-3</v>
      </c>
      <c r="K2369">
        <v>1014.929993</v>
      </c>
      <c r="L2369">
        <v>42.752265999999999</v>
      </c>
      <c r="W2369">
        <f t="shared" si="36"/>
        <v>55290.779628880118</v>
      </c>
    </row>
    <row r="2370" spans="1:23" x14ac:dyDescent="0.3">
      <c r="A2370">
        <v>2106.1462499999998</v>
      </c>
      <c r="B2370">
        <v>741.28369099999998</v>
      </c>
      <c r="C2370">
        <v>-51701.109375</v>
      </c>
      <c r="D2370">
        <v>19356.117187</v>
      </c>
      <c r="E2370">
        <v>-8.6684999999999998E-2</v>
      </c>
      <c r="F2370">
        <v>9.9615399999999994</v>
      </c>
      <c r="G2370">
        <v>9.8429999999999993E-3</v>
      </c>
      <c r="H2370">
        <v>-2.8419999999999999E-3</v>
      </c>
      <c r="I2370">
        <v>4.6849999999999999E-3</v>
      </c>
      <c r="J2370">
        <v>-4.8110000000000002E-3</v>
      </c>
      <c r="K2370">
        <v>1014.929993</v>
      </c>
      <c r="L2370">
        <v>42.752265999999999</v>
      </c>
      <c r="W2370">
        <f t="shared" ref="W2370:W2433" si="37">SQRT((B2370)^2+(C2370)^2+(D2370)^2)</f>
        <v>55210.628366946992</v>
      </c>
    </row>
    <row r="2371" spans="1:23" x14ac:dyDescent="0.3">
      <c r="A2371">
        <v>2106.1574999999998</v>
      </c>
      <c r="B2371">
        <v>815.41345200000001</v>
      </c>
      <c r="C2371">
        <v>-51734.503905999998</v>
      </c>
      <c r="D2371">
        <v>19422.742187</v>
      </c>
      <c r="E2371">
        <v>-7.6138999999999998E-2</v>
      </c>
      <c r="F2371">
        <v>9.9615760000000009</v>
      </c>
      <c r="G2371">
        <v>3.186E-3</v>
      </c>
      <c r="H2371">
        <v>-2.8906999999999999E-2</v>
      </c>
      <c r="I2371">
        <v>4.55E-4</v>
      </c>
      <c r="J2371">
        <v>1.2409999999999999E-3</v>
      </c>
      <c r="K2371">
        <v>1014.929993</v>
      </c>
      <c r="L2371">
        <v>42.752265999999999</v>
      </c>
      <c r="W2371">
        <f t="shared" si="37"/>
        <v>55266.325258337027</v>
      </c>
    </row>
    <row r="2372" spans="1:23" x14ac:dyDescent="0.3">
      <c r="A2372">
        <v>2106.1687499999998</v>
      </c>
      <c r="B2372">
        <v>789.15210000000002</v>
      </c>
      <c r="C2372">
        <v>-51732.550780999998</v>
      </c>
      <c r="D2372">
        <v>19207.695312</v>
      </c>
      <c r="E2372">
        <v>-8.3252000000000007E-2</v>
      </c>
      <c r="F2372">
        <v>9.9692070000000008</v>
      </c>
      <c r="G2372">
        <v>1.2688E-2</v>
      </c>
      <c r="H2372">
        <v>-3.3474999999999998E-2</v>
      </c>
      <c r="I2372">
        <v>-4.9124510000000001E-5</v>
      </c>
      <c r="J2372">
        <v>1.2780000000000001E-3</v>
      </c>
      <c r="K2372">
        <v>1014.929993</v>
      </c>
      <c r="L2372">
        <v>42.752265999999999</v>
      </c>
      <c r="W2372">
        <f t="shared" si="37"/>
        <v>55188.904052755977</v>
      </c>
    </row>
    <row r="2373" spans="1:23" x14ac:dyDescent="0.3">
      <c r="A2373">
        <v>2106.1799999999998</v>
      </c>
      <c r="B2373">
        <v>696.38592500000004</v>
      </c>
      <c r="C2373">
        <v>-51731.449219000002</v>
      </c>
      <c r="D2373">
        <v>19324.197265999999</v>
      </c>
      <c r="E2373">
        <v>-8.8093000000000005E-2</v>
      </c>
      <c r="F2373">
        <v>9.9679900000000004</v>
      </c>
      <c r="G2373">
        <v>1.1885E-2</v>
      </c>
      <c r="H2373">
        <v>-2.7245999999999999E-2</v>
      </c>
      <c r="I2373">
        <v>-3.0499999999999999E-4</v>
      </c>
      <c r="J2373">
        <v>-5.8399999999999999E-4</v>
      </c>
      <c r="K2373">
        <v>1014.929993</v>
      </c>
      <c r="L2373">
        <v>42.752265999999999</v>
      </c>
      <c r="W2373">
        <f t="shared" si="37"/>
        <v>55227.279415428347</v>
      </c>
    </row>
    <row r="2374" spans="1:23" x14ac:dyDescent="0.3">
      <c r="A2374">
        <v>2106.1912499999999</v>
      </c>
      <c r="B2374">
        <v>623.30602999999996</v>
      </c>
      <c r="C2374">
        <v>-51750.355469000002</v>
      </c>
      <c r="D2374">
        <v>19387.761718999998</v>
      </c>
      <c r="E2374">
        <v>-9.4596E-2</v>
      </c>
      <c r="F2374">
        <v>9.9660379999999993</v>
      </c>
      <c r="G2374">
        <v>1.391E-2</v>
      </c>
      <c r="H2374">
        <v>-3.5199999999999999E-4</v>
      </c>
      <c r="I2374">
        <v>2.7550000000000001E-3</v>
      </c>
      <c r="J2374">
        <v>-8.4290000000000007E-3</v>
      </c>
      <c r="K2374">
        <v>1014.929993</v>
      </c>
      <c r="L2374">
        <v>42.752265999999999</v>
      </c>
      <c r="W2374">
        <f t="shared" si="37"/>
        <v>55266.383146064611</v>
      </c>
    </row>
    <row r="2375" spans="1:23" x14ac:dyDescent="0.3">
      <c r="A2375">
        <v>2106.2024999999999</v>
      </c>
      <c r="B2375">
        <v>830.35504200000003</v>
      </c>
      <c r="C2375">
        <v>-51721.171875</v>
      </c>
      <c r="D2375">
        <v>19472.287109000001</v>
      </c>
      <c r="E2375">
        <v>-0.10687000000000001</v>
      </c>
      <c r="F2375">
        <v>9.9697180000000003</v>
      </c>
      <c r="G2375">
        <v>1.1091999999999999E-2</v>
      </c>
      <c r="H2375">
        <v>3.0973000000000001E-2</v>
      </c>
      <c r="I2375">
        <v>7.9080000000000001E-3</v>
      </c>
      <c r="J2375">
        <v>-1.7596000000000001E-2</v>
      </c>
      <c r="K2375">
        <v>1014.919983</v>
      </c>
      <c r="L2375">
        <v>42.754607999999998</v>
      </c>
      <c r="W2375">
        <f t="shared" si="37"/>
        <v>55271.503280392091</v>
      </c>
    </row>
    <row r="2376" spans="1:23" x14ac:dyDescent="0.3">
      <c r="A2376">
        <v>2106.2137499999999</v>
      </c>
      <c r="B2376">
        <v>679.57867399999998</v>
      </c>
      <c r="C2376">
        <v>-51760.519530999998</v>
      </c>
      <c r="D2376">
        <v>19490.212890999999</v>
      </c>
      <c r="E2376">
        <v>-8.6641999999999997E-2</v>
      </c>
      <c r="F2376">
        <v>9.9680429999999998</v>
      </c>
      <c r="G2376">
        <v>4.8419999999999999E-3</v>
      </c>
      <c r="H2376">
        <v>5.4012999999999999E-2</v>
      </c>
      <c r="I2376">
        <v>1.0895999999999999E-2</v>
      </c>
      <c r="J2376">
        <v>-2.4839E-2</v>
      </c>
      <c r="K2376">
        <v>1014.919983</v>
      </c>
      <c r="L2376">
        <v>42.754607999999998</v>
      </c>
      <c r="W2376">
        <f t="shared" si="37"/>
        <v>55312.580918175299</v>
      </c>
    </row>
    <row r="2377" spans="1:23" x14ac:dyDescent="0.3">
      <c r="A2377">
        <v>2106.2249999999999</v>
      </c>
      <c r="B2377">
        <v>760.92956500000003</v>
      </c>
      <c r="C2377">
        <v>-51708.332030999998</v>
      </c>
      <c r="D2377">
        <v>19342.355468999998</v>
      </c>
      <c r="E2377">
        <v>-8.5679000000000005E-2</v>
      </c>
      <c r="F2377">
        <v>9.9614650000000005</v>
      </c>
      <c r="G2377">
        <v>7.2960000000000004E-3</v>
      </c>
      <c r="H2377">
        <v>7.3481000000000005E-2</v>
      </c>
      <c r="I2377">
        <v>1.3651999999999999E-2</v>
      </c>
      <c r="J2377">
        <v>-2.8726999999999999E-2</v>
      </c>
      <c r="K2377">
        <v>1014.919983</v>
      </c>
      <c r="L2377">
        <v>42.754607999999998</v>
      </c>
      <c r="W2377">
        <f t="shared" si="37"/>
        <v>55212.836644390816</v>
      </c>
    </row>
    <row r="2378" spans="1:23" x14ac:dyDescent="0.3">
      <c r="A2378">
        <v>2106.2362499999999</v>
      </c>
      <c r="B2378">
        <v>815.24731399999996</v>
      </c>
      <c r="C2378">
        <v>-51737.910155999998</v>
      </c>
      <c r="D2378">
        <v>19525.453125</v>
      </c>
      <c r="E2378">
        <v>-8.3551E-2</v>
      </c>
      <c r="F2378">
        <v>9.9595719999999996</v>
      </c>
      <c r="G2378">
        <v>1.6775999999999999E-2</v>
      </c>
      <c r="H2378">
        <v>6.9024000000000002E-2</v>
      </c>
      <c r="I2378">
        <v>1.3261999999999999E-2</v>
      </c>
      <c r="J2378">
        <v>-2.3505999999999999E-2</v>
      </c>
      <c r="K2378">
        <v>1014.919983</v>
      </c>
      <c r="L2378">
        <v>42.754607999999998</v>
      </c>
      <c r="W2378">
        <f t="shared" si="37"/>
        <v>55305.689537604398</v>
      </c>
    </row>
    <row r="2379" spans="1:23" x14ac:dyDescent="0.3">
      <c r="A2379">
        <v>2106.2474999999999</v>
      </c>
      <c r="B2379">
        <v>687.34265100000005</v>
      </c>
      <c r="C2379">
        <v>-51716.050780999998</v>
      </c>
      <c r="D2379">
        <v>19532.207031000002</v>
      </c>
      <c r="E2379">
        <v>-8.8969999999999994E-2</v>
      </c>
      <c r="F2379">
        <v>9.9663719999999998</v>
      </c>
      <c r="G2379">
        <v>2.307E-3</v>
      </c>
      <c r="H2379">
        <v>5.2345000000000003E-2</v>
      </c>
      <c r="I2379">
        <v>1.0423999999999999E-2</v>
      </c>
      <c r="J2379">
        <v>-1.7746000000000001E-2</v>
      </c>
      <c r="K2379">
        <v>1014.919983</v>
      </c>
      <c r="L2379">
        <v>42.754607999999998</v>
      </c>
      <c r="W2379">
        <f t="shared" si="37"/>
        <v>55285.888432806249</v>
      </c>
    </row>
    <row r="2380" spans="1:23" x14ac:dyDescent="0.3">
      <c r="A2380">
        <v>2106.25875</v>
      </c>
      <c r="B2380">
        <v>846.27252199999998</v>
      </c>
      <c r="C2380">
        <v>-51746.554687000003</v>
      </c>
      <c r="D2380">
        <v>19373.916015999999</v>
      </c>
      <c r="E2380">
        <v>-8.6636000000000005E-2</v>
      </c>
      <c r="F2380">
        <v>9.9588459999999994</v>
      </c>
      <c r="G2380">
        <v>1.8800999999999998E-2</v>
      </c>
      <c r="H2380">
        <v>2.5007000000000001E-2</v>
      </c>
      <c r="I2380">
        <v>7.2550000000000002E-3</v>
      </c>
      <c r="J2380">
        <v>-1.1179E-2</v>
      </c>
      <c r="K2380">
        <v>1014.919983</v>
      </c>
      <c r="L2380">
        <v>42.754607999999998</v>
      </c>
      <c r="W2380">
        <f t="shared" si="37"/>
        <v>55260.93304452247</v>
      </c>
    </row>
    <row r="2381" spans="1:23" x14ac:dyDescent="0.3">
      <c r="A2381">
        <v>2106.27</v>
      </c>
      <c r="B2381">
        <v>864.32940699999995</v>
      </c>
      <c r="C2381">
        <v>-51749.277344000002</v>
      </c>
      <c r="D2381">
        <v>19530.017577999999</v>
      </c>
      <c r="E2381">
        <v>-8.0297999999999994E-2</v>
      </c>
      <c r="F2381">
        <v>9.9647039999999993</v>
      </c>
      <c r="G2381">
        <v>6.5099999999999999E-4</v>
      </c>
      <c r="H2381">
        <v>7.1409490000000001E-5</v>
      </c>
      <c r="I2381">
        <v>5.1780000000000003E-3</v>
      </c>
      <c r="J2381">
        <v>-7.5960000000000003E-3</v>
      </c>
      <c r="K2381">
        <v>1014.919983</v>
      </c>
      <c r="L2381">
        <v>42.754607999999998</v>
      </c>
      <c r="W2381">
        <f t="shared" si="37"/>
        <v>55318.680005464936</v>
      </c>
    </row>
    <row r="2382" spans="1:23" x14ac:dyDescent="0.3">
      <c r="A2382">
        <v>2106.28125</v>
      </c>
      <c r="B2382">
        <v>808.151611</v>
      </c>
      <c r="C2382">
        <v>-51703.183594000002</v>
      </c>
      <c r="D2382">
        <v>19340.294922000001</v>
      </c>
      <c r="E2382">
        <v>-8.3575999999999998E-2</v>
      </c>
      <c r="F2382">
        <v>9.9599430000000009</v>
      </c>
      <c r="G2382">
        <v>1.2828000000000001E-2</v>
      </c>
      <c r="H2382">
        <v>-2.6459E-2</v>
      </c>
      <c r="I2382">
        <v>8.0500000000000005E-4</v>
      </c>
      <c r="J2382">
        <v>-2.16E-3</v>
      </c>
      <c r="K2382">
        <v>1014.919983</v>
      </c>
      <c r="L2382">
        <v>42.754607999999998</v>
      </c>
      <c r="W2382">
        <f t="shared" si="37"/>
        <v>55207.964194046966</v>
      </c>
    </row>
    <row r="2383" spans="1:23" x14ac:dyDescent="0.3">
      <c r="A2383">
        <v>2106.2925</v>
      </c>
      <c r="B2383">
        <v>770.34332300000005</v>
      </c>
      <c r="C2383">
        <v>-51758.027344000002</v>
      </c>
      <c r="D2383">
        <v>19325.164062</v>
      </c>
      <c r="E2383">
        <v>-9.5062999999999995E-2</v>
      </c>
      <c r="F2383">
        <v>9.9700199999999999</v>
      </c>
      <c r="G2383">
        <v>-2.6710000000000002E-3</v>
      </c>
      <c r="H2383">
        <v>-3.4658000000000001E-2</v>
      </c>
      <c r="I2383">
        <v>-6.11E-4</v>
      </c>
      <c r="J2383">
        <v>1E-3</v>
      </c>
      <c r="K2383">
        <v>1014.919983</v>
      </c>
      <c r="L2383">
        <v>42.754607999999998</v>
      </c>
      <c r="W2383">
        <f t="shared" si="37"/>
        <v>55253.495721092244</v>
      </c>
    </row>
    <row r="2384" spans="1:23" x14ac:dyDescent="0.3">
      <c r="A2384">
        <v>2106.30375</v>
      </c>
      <c r="B2384">
        <v>730.80969200000004</v>
      </c>
      <c r="C2384">
        <v>-51703.414062000003</v>
      </c>
      <c r="D2384">
        <v>19517.492187</v>
      </c>
      <c r="E2384">
        <v>-9.4657000000000005E-2</v>
      </c>
      <c r="F2384">
        <v>9.969557</v>
      </c>
      <c r="G2384">
        <v>-3.8049999999999998E-3</v>
      </c>
      <c r="H2384">
        <v>-2.9007000000000002E-2</v>
      </c>
      <c r="I2384">
        <v>6.2500000000000001E-4</v>
      </c>
      <c r="J2384">
        <v>-1.9000000000000001E-4</v>
      </c>
      <c r="K2384">
        <v>1014.909973</v>
      </c>
      <c r="L2384">
        <v>42.752265999999999</v>
      </c>
      <c r="W2384">
        <f t="shared" si="37"/>
        <v>55269.427441779662</v>
      </c>
    </row>
    <row r="2385" spans="1:23" x14ac:dyDescent="0.3">
      <c r="A2385">
        <v>2106.3150000000001</v>
      </c>
      <c r="B2385">
        <v>667.79815699999995</v>
      </c>
      <c r="C2385">
        <v>-51770.113280999998</v>
      </c>
      <c r="D2385">
        <v>19329.058593999998</v>
      </c>
      <c r="E2385">
        <v>-9.3769000000000005E-2</v>
      </c>
      <c r="F2385">
        <v>9.9709070000000004</v>
      </c>
      <c r="G2385">
        <v>9.1470000000000006E-3</v>
      </c>
      <c r="H2385">
        <v>-9.6360000000000005E-3</v>
      </c>
      <c r="I2385">
        <v>2.137E-3</v>
      </c>
      <c r="J2385">
        <v>-6.215E-3</v>
      </c>
      <c r="K2385">
        <v>1014.909973</v>
      </c>
      <c r="L2385">
        <v>42.752265999999999</v>
      </c>
      <c r="W2385">
        <f t="shared" si="37"/>
        <v>55264.844970707651</v>
      </c>
    </row>
    <row r="2386" spans="1:23" x14ac:dyDescent="0.3">
      <c r="A2386">
        <v>2106.3262500000001</v>
      </c>
      <c r="B2386">
        <v>744.39483600000005</v>
      </c>
      <c r="C2386">
        <v>-51709.019530999998</v>
      </c>
      <c r="D2386">
        <v>19265.523437</v>
      </c>
      <c r="E2386">
        <v>-9.0399999999999994E-2</v>
      </c>
      <c r="F2386">
        <v>9.9583569999999995</v>
      </c>
      <c r="G2386">
        <v>6.3049999999999998E-3</v>
      </c>
      <c r="H2386">
        <v>2.3269000000000001E-2</v>
      </c>
      <c r="I2386">
        <v>7.1590000000000004E-3</v>
      </c>
      <c r="J2386">
        <v>-1.4831E-2</v>
      </c>
      <c r="K2386">
        <v>1014.909973</v>
      </c>
      <c r="L2386">
        <v>42.752265999999999</v>
      </c>
      <c r="W2386">
        <f t="shared" si="37"/>
        <v>55186.386163897332</v>
      </c>
    </row>
    <row r="2387" spans="1:23" x14ac:dyDescent="0.3">
      <c r="A2387">
        <v>2106.3375000000001</v>
      </c>
      <c r="B2387">
        <v>727.03729199999998</v>
      </c>
      <c r="C2387">
        <v>-51756.84375</v>
      </c>
      <c r="D2387">
        <v>19250.822265999999</v>
      </c>
      <c r="E2387">
        <v>-9.9907999999999997E-2</v>
      </c>
      <c r="F2387">
        <v>9.9612680000000005</v>
      </c>
      <c r="G2387">
        <v>-3.0149999999999999E-3</v>
      </c>
      <c r="H2387">
        <v>5.1686000000000003E-2</v>
      </c>
      <c r="I2387">
        <v>1.0789E-2</v>
      </c>
      <c r="J2387">
        <v>-2.3389E-2</v>
      </c>
      <c r="K2387">
        <v>1014.909973</v>
      </c>
      <c r="L2387">
        <v>42.752265999999999</v>
      </c>
      <c r="W2387">
        <f t="shared" si="37"/>
        <v>55225.841922989224</v>
      </c>
    </row>
    <row r="2388" spans="1:23" x14ac:dyDescent="0.3">
      <c r="A2388">
        <v>2106.3487500000001</v>
      </c>
      <c r="B2388">
        <v>737.07183799999996</v>
      </c>
      <c r="C2388">
        <v>-51712.078125</v>
      </c>
      <c r="D2388">
        <v>19428.40625</v>
      </c>
      <c r="E2388">
        <v>-7.5781000000000001E-2</v>
      </c>
      <c r="F2388">
        <v>9.9648760000000003</v>
      </c>
      <c r="G2388">
        <v>1.5343000000000001E-2</v>
      </c>
      <c r="H2388">
        <v>6.5454999999999999E-2</v>
      </c>
      <c r="I2388">
        <v>1.2999999999999999E-2</v>
      </c>
      <c r="J2388">
        <v>-2.6835999999999999E-2</v>
      </c>
      <c r="K2388">
        <v>1014.909973</v>
      </c>
      <c r="L2388">
        <v>42.752265999999999</v>
      </c>
      <c r="W2388">
        <f t="shared" si="37"/>
        <v>55246.224018619723</v>
      </c>
    </row>
    <row r="2389" spans="1:23" x14ac:dyDescent="0.3">
      <c r="A2389">
        <v>2106.36</v>
      </c>
      <c r="B2389">
        <v>637.32153300000004</v>
      </c>
      <c r="C2389">
        <v>-51700.046875</v>
      </c>
      <c r="D2389">
        <v>19423.667968999998</v>
      </c>
      <c r="E2389">
        <v>-9.7673999999999997E-2</v>
      </c>
      <c r="F2389">
        <v>9.9583209999999998</v>
      </c>
      <c r="G2389">
        <v>-2.3519999999999999E-3</v>
      </c>
      <c r="H2389">
        <v>7.2443999999999995E-2</v>
      </c>
      <c r="I2389">
        <v>1.3141999999999999E-2</v>
      </c>
      <c r="J2389">
        <v>-2.443E-2</v>
      </c>
      <c r="K2389">
        <v>1014.909973</v>
      </c>
      <c r="L2389">
        <v>42.752265999999999</v>
      </c>
      <c r="W2389">
        <f t="shared" si="37"/>
        <v>55232.055031327407</v>
      </c>
    </row>
    <row r="2390" spans="1:23" x14ac:dyDescent="0.3">
      <c r="A2390">
        <v>2106.3712500000001</v>
      </c>
      <c r="B2390">
        <v>721.48962400000005</v>
      </c>
      <c r="C2390">
        <v>-51731.914062000003</v>
      </c>
      <c r="D2390">
        <v>19342.449218999998</v>
      </c>
      <c r="E2390">
        <v>-8.3042000000000005E-2</v>
      </c>
      <c r="F2390">
        <v>9.9582149999999992</v>
      </c>
      <c r="G2390">
        <v>1.4043E-2</v>
      </c>
      <c r="H2390">
        <v>5.5614999999999998E-2</v>
      </c>
      <c r="I2390">
        <v>1.1304E-2</v>
      </c>
      <c r="J2390">
        <v>-1.8369E-2</v>
      </c>
      <c r="K2390">
        <v>1014.909973</v>
      </c>
      <c r="L2390">
        <v>42.752265999999999</v>
      </c>
      <c r="W2390">
        <f t="shared" si="37"/>
        <v>55234.426054638127</v>
      </c>
    </row>
    <row r="2391" spans="1:23" x14ac:dyDescent="0.3">
      <c r="A2391">
        <v>2106.3825000000002</v>
      </c>
      <c r="B2391">
        <v>856.720642</v>
      </c>
      <c r="C2391">
        <v>-51697.691405999998</v>
      </c>
      <c r="D2391">
        <v>19351.53125</v>
      </c>
      <c r="E2391">
        <v>-8.5436999999999999E-2</v>
      </c>
      <c r="F2391">
        <v>9.9578799999999994</v>
      </c>
      <c r="G2391">
        <v>3.0268E-2</v>
      </c>
      <c r="H2391">
        <v>3.0450000000000001E-2</v>
      </c>
      <c r="I2391">
        <v>8.2480000000000001E-3</v>
      </c>
      <c r="J2391">
        <v>-1.2258E-2</v>
      </c>
      <c r="K2391">
        <v>1014.909973</v>
      </c>
      <c r="L2391">
        <v>42.752265999999999</v>
      </c>
      <c r="W2391">
        <f t="shared" si="37"/>
        <v>55207.490693638319</v>
      </c>
    </row>
    <row r="2392" spans="1:23" x14ac:dyDescent="0.3">
      <c r="A2392">
        <v>2106.3937500000002</v>
      </c>
      <c r="B2392">
        <v>786.78741500000001</v>
      </c>
      <c r="C2392">
        <v>-51773.957030999998</v>
      </c>
      <c r="D2392">
        <v>19392.376952999999</v>
      </c>
      <c r="E2392">
        <v>-7.9702999999999996E-2</v>
      </c>
      <c r="F2392">
        <v>9.9638430000000007</v>
      </c>
      <c r="G2392">
        <v>1.5414000000000001E-2</v>
      </c>
      <c r="H2392">
        <v>9.0550000000000005E-3</v>
      </c>
      <c r="I2392">
        <v>5.9740000000000001E-3</v>
      </c>
      <c r="J2392">
        <v>-7.8410000000000007E-3</v>
      </c>
      <c r="K2392">
        <v>1014.909973</v>
      </c>
      <c r="L2392">
        <v>42.752265999999999</v>
      </c>
      <c r="W2392">
        <f t="shared" si="37"/>
        <v>55292.18701563072</v>
      </c>
    </row>
    <row r="2393" spans="1:23" x14ac:dyDescent="0.3">
      <c r="A2393">
        <v>2106.4050000000002</v>
      </c>
      <c r="B2393">
        <v>743.10015899999996</v>
      </c>
      <c r="C2393">
        <v>-51697.824219000002</v>
      </c>
      <c r="D2393">
        <v>19316.583984000001</v>
      </c>
      <c r="E2393">
        <v>-8.7571999999999997E-2</v>
      </c>
      <c r="F2393">
        <v>9.9541629999999994</v>
      </c>
      <c r="G2393">
        <v>1.3781E-2</v>
      </c>
      <c r="H2393">
        <v>-1.7940999999999999E-2</v>
      </c>
      <c r="I2393">
        <v>1.5969999999999999E-3</v>
      </c>
      <c r="J2393">
        <v>-1.2489999999999999E-3</v>
      </c>
      <c r="K2393">
        <v>1014.909973</v>
      </c>
      <c r="L2393">
        <v>42.754607999999998</v>
      </c>
      <c r="W2393">
        <f t="shared" si="37"/>
        <v>55193.728299833623</v>
      </c>
    </row>
    <row r="2394" spans="1:23" x14ac:dyDescent="0.3">
      <c r="A2394">
        <v>2106.4162500000002</v>
      </c>
      <c r="B2394">
        <v>682.86218299999996</v>
      </c>
      <c r="C2394">
        <v>-51718.523437000003</v>
      </c>
      <c r="D2394">
        <v>19369.851562</v>
      </c>
      <c r="E2394">
        <v>-8.0807000000000004E-2</v>
      </c>
      <c r="F2394">
        <v>9.9523419999999998</v>
      </c>
      <c r="G2394">
        <v>1.4263E-2</v>
      </c>
      <c r="H2394">
        <v>-3.5015999999999999E-2</v>
      </c>
      <c r="I2394">
        <v>-8.0900000000000004E-4</v>
      </c>
      <c r="J2394">
        <v>2.5270000000000002E-3</v>
      </c>
      <c r="K2394">
        <v>1014.909973</v>
      </c>
      <c r="L2394">
        <v>42.754607999999998</v>
      </c>
      <c r="W2394">
        <f t="shared" si="37"/>
        <v>55230.997789270506</v>
      </c>
    </row>
    <row r="2395" spans="1:23" x14ac:dyDescent="0.3">
      <c r="A2395">
        <v>2106.4274999999998</v>
      </c>
      <c r="B2395">
        <v>793.44641100000001</v>
      </c>
      <c r="C2395">
        <v>-51737.121094000002</v>
      </c>
      <c r="D2395">
        <v>19286.269531000002</v>
      </c>
      <c r="E2395">
        <v>-7.9190999999999998E-2</v>
      </c>
      <c r="F2395">
        <v>9.9467909999999993</v>
      </c>
      <c r="G2395">
        <v>5.587E-3</v>
      </c>
      <c r="H2395">
        <v>-3.5421000000000001E-2</v>
      </c>
      <c r="I2395">
        <v>-3.5799999999999997E-4</v>
      </c>
      <c r="J2395">
        <v>2.5790000000000001E-3</v>
      </c>
      <c r="K2395">
        <v>1014.909973</v>
      </c>
      <c r="L2395">
        <v>42.754607999999998</v>
      </c>
      <c r="W2395">
        <f t="shared" si="37"/>
        <v>55220.643320453339</v>
      </c>
    </row>
    <row r="2396" spans="1:23" x14ac:dyDescent="0.3">
      <c r="A2396">
        <v>2106.4387499999998</v>
      </c>
      <c r="B2396">
        <v>702.40997300000004</v>
      </c>
      <c r="C2396">
        <v>-51713.183594000002</v>
      </c>
      <c r="D2396">
        <v>19474.121093999998</v>
      </c>
      <c r="E2396">
        <v>-9.9392999999999995E-2</v>
      </c>
      <c r="F2396">
        <v>9.9566099999999995</v>
      </c>
      <c r="G2396">
        <v>1.1061E-2</v>
      </c>
      <c r="H2396">
        <v>-1.5788E-2</v>
      </c>
      <c r="I2396">
        <v>1.8929999999999999E-3</v>
      </c>
      <c r="J2396">
        <v>-2.4719999999999998E-3</v>
      </c>
      <c r="K2396">
        <v>1014.909973</v>
      </c>
      <c r="L2396">
        <v>42.754607999999998</v>
      </c>
      <c r="W2396">
        <f t="shared" si="37"/>
        <v>55262.900119163998</v>
      </c>
    </row>
    <row r="2397" spans="1:23" x14ac:dyDescent="0.3">
      <c r="A2397">
        <v>2106.4499999999998</v>
      </c>
      <c r="B2397">
        <v>737.49017300000003</v>
      </c>
      <c r="C2397">
        <v>-51753.769530999998</v>
      </c>
      <c r="D2397">
        <v>19481.472656000002</v>
      </c>
      <c r="E2397">
        <v>-8.5789000000000004E-2</v>
      </c>
      <c r="F2397">
        <v>9.9638819999999999</v>
      </c>
      <c r="G2397">
        <v>-1.049E-3</v>
      </c>
      <c r="H2397">
        <v>1.0676E-2</v>
      </c>
      <c r="I2397">
        <v>5.4209999999999996E-3</v>
      </c>
      <c r="J2397">
        <v>-1.1098999999999999E-2</v>
      </c>
      <c r="K2397">
        <v>1014.909973</v>
      </c>
      <c r="L2397">
        <v>42.754607999999998</v>
      </c>
      <c r="W2397">
        <f t="shared" si="37"/>
        <v>55303.926888328744</v>
      </c>
    </row>
    <row r="2398" spans="1:23" x14ac:dyDescent="0.3">
      <c r="A2398">
        <v>2106.4612499999998</v>
      </c>
      <c r="B2398">
        <v>729.64386000000002</v>
      </c>
      <c r="C2398">
        <v>-51761.449219000002</v>
      </c>
      <c r="D2398">
        <v>19265.714843999998</v>
      </c>
      <c r="E2398">
        <v>-9.0451000000000004E-2</v>
      </c>
      <c r="F2398">
        <v>9.9607480000000006</v>
      </c>
      <c r="G2398">
        <v>-5.8979999999999996E-3</v>
      </c>
      <c r="H2398">
        <v>4.0869000000000003E-2</v>
      </c>
      <c r="I2398">
        <v>9.4680000000000007E-3</v>
      </c>
      <c r="J2398">
        <v>-2.0101000000000001E-2</v>
      </c>
      <c r="K2398">
        <v>1014.909973</v>
      </c>
      <c r="L2398">
        <v>42.754607999999998</v>
      </c>
      <c r="W2398">
        <f t="shared" si="37"/>
        <v>55235.385160817634</v>
      </c>
    </row>
    <row r="2399" spans="1:23" x14ac:dyDescent="0.3">
      <c r="A2399">
        <v>2106.4724999999999</v>
      </c>
      <c r="B2399">
        <v>868.62188700000002</v>
      </c>
      <c r="C2399">
        <v>-51755.59375</v>
      </c>
      <c r="D2399">
        <v>19381.378906000002</v>
      </c>
      <c r="E2399">
        <v>-8.5337999999999997E-2</v>
      </c>
      <c r="F2399">
        <v>9.9637320000000003</v>
      </c>
      <c r="G2399">
        <v>1.5925000000000002E-2</v>
      </c>
      <c r="H2399">
        <v>6.4866999999999994E-2</v>
      </c>
      <c r="I2399">
        <v>1.2274999999999999E-2</v>
      </c>
      <c r="J2399">
        <v>-2.6481999999999999E-2</v>
      </c>
      <c r="K2399">
        <v>1014.909973</v>
      </c>
      <c r="L2399">
        <v>42.754607999999998</v>
      </c>
      <c r="W2399">
        <f t="shared" si="37"/>
        <v>55272.36051314939</v>
      </c>
    </row>
    <row r="2400" spans="1:23" x14ac:dyDescent="0.3">
      <c r="A2400">
        <v>2106.4837499999999</v>
      </c>
      <c r="B2400">
        <v>809.37377900000001</v>
      </c>
      <c r="C2400">
        <v>-51697.496094000002</v>
      </c>
      <c r="D2400">
        <v>19425.908202999999</v>
      </c>
      <c r="E2400">
        <v>-8.9511999999999994E-2</v>
      </c>
      <c r="F2400">
        <v>9.9675119999999993</v>
      </c>
      <c r="G2400">
        <v>5.5599999999999998E-3</v>
      </c>
      <c r="H2400">
        <v>6.9026000000000004E-2</v>
      </c>
      <c r="I2400">
        <v>1.3070999999999999E-2</v>
      </c>
      <c r="J2400">
        <v>-2.5189E-2</v>
      </c>
      <c r="K2400">
        <v>1014.909973</v>
      </c>
      <c r="L2400">
        <v>42.754607999999998</v>
      </c>
      <c r="W2400">
        <f t="shared" si="37"/>
        <v>55232.708586621571</v>
      </c>
    </row>
    <row r="2401" spans="1:23" x14ac:dyDescent="0.3">
      <c r="A2401">
        <v>2106.4949999999999</v>
      </c>
      <c r="B2401">
        <v>717.97882100000004</v>
      </c>
      <c r="C2401">
        <v>-51749.714844000002</v>
      </c>
      <c r="D2401">
        <v>19316.662109000001</v>
      </c>
      <c r="E2401">
        <v>-8.8027999999999995E-2</v>
      </c>
      <c r="F2401">
        <v>9.9531120000000008</v>
      </c>
      <c r="G2401">
        <v>-7.8799999999999996E-4</v>
      </c>
      <c r="H2401">
        <v>6.1867999999999999E-2</v>
      </c>
      <c r="I2401">
        <v>1.1790999999999999E-2</v>
      </c>
      <c r="J2401">
        <v>-2.0261999999999999E-2</v>
      </c>
      <c r="K2401">
        <v>1014.909973</v>
      </c>
      <c r="L2401">
        <v>42.754607999999998</v>
      </c>
      <c r="W2401">
        <f t="shared" si="37"/>
        <v>55242.03033068205</v>
      </c>
    </row>
    <row r="2402" spans="1:23" x14ac:dyDescent="0.3">
      <c r="A2402">
        <v>2106.5062499999999</v>
      </c>
      <c r="B2402">
        <v>747.19891399999995</v>
      </c>
      <c r="C2402">
        <v>-51704.292969000002</v>
      </c>
      <c r="D2402">
        <v>19324.15625</v>
      </c>
      <c r="E2402">
        <v>-9.2801999999999996E-2</v>
      </c>
      <c r="F2402">
        <v>9.956315</v>
      </c>
      <c r="G2402">
        <v>3.01E-4</v>
      </c>
      <c r="H2402">
        <v>3.7860999999999999E-2</v>
      </c>
      <c r="I2402">
        <v>9.0139999999999994E-3</v>
      </c>
      <c r="J2402">
        <v>-1.434E-2</v>
      </c>
      <c r="K2402">
        <v>1014.969971</v>
      </c>
      <c r="L2402">
        <v>42.757148999999998</v>
      </c>
      <c r="W2402">
        <f t="shared" si="37"/>
        <v>55202.492990948151</v>
      </c>
    </row>
    <row r="2403" spans="1:23" x14ac:dyDescent="0.3">
      <c r="A2403">
        <v>2106.5174999999999</v>
      </c>
      <c r="B2403">
        <v>713.20343000000003</v>
      </c>
      <c r="C2403">
        <v>-51760.742187000003</v>
      </c>
      <c r="D2403">
        <v>19349.375</v>
      </c>
      <c r="E2403">
        <v>-9.4768000000000005E-2</v>
      </c>
      <c r="F2403">
        <v>9.9745860000000004</v>
      </c>
      <c r="G2403">
        <v>-3.2339999999999999E-3</v>
      </c>
      <c r="H2403">
        <v>8.1560000000000001E-3</v>
      </c>
      <c r="I2403">
        <v>4.8549999999999999E-3</v>
      </c>
      <c r="J2403">
        <v>-8.6750000000000004E-3</v>
      </c>
      <c r="K2403">
        <v>1014.969971</v>
      </c>
      <c r="L2403">
        <v>42.757148999999998</v>
      </c>
      <c r="W2403">
        <f t="shared" si="37"/>
        <v>55263.744026009226</v>
      </c>
    </row>
    <row r="2404" spans="1:23" x14ac:dyDescent="0.3">
      <c r="A2404">
        <v>2106.5287499999999</v>
      </c>
      <c r="B2404">
        <v>733.31579599999998</v>
      </c>
      <c r="C2404">
        <v>-51736.496094000002</v>
      </c>
      <c r="D2404">
        <v>19398.746093999998</v>
      </c>
      <c r="E2404">
        <v>-8.8877999999999999E-2</v>
      </c>
      <c r="F2404">
        <v>9.9739740000000001</v>
      </c>
      <c r="G2404">
        <v>1.7587999999999999E-2</v>
      </c>
      <c r="H2404">
        <v>-1.7451999999999999E-2</v>
      </c>
      <c r="I2404">
        <v>1.9949999999999998E-3</v>
      </c>
      <c r="J2404">
        <v>-3.6440000000000001E-3</v>
      </c>
      <c r="K2404">
        <v>1014.969971</v>
      </c>
      <c r="L2404">
        <v>42.757148999999998</v>
      </c>
      <c r="W2404">
        <f t="shared" si="37"/>
        <v>55258.611366560966</v>
      </c>
    </row>
    <row r="2405" spans="1:23" x14ac:dyDescent="0.3">
      <c r="A2405">
        <v>2106.54</v>
      </c>
      <c r="B2405">
        <v>727.42205799999999</v>
      </c>
      <c r="C2405">
        <v>-51768.085937000003</v>
      </c>
      <c r="D2405">
        <v>19411.410156000002</v>
      </c>
      <c r="E2405">
        <v>-8.4865999999999997E-2</v>
      </c>
      <c r="F2405">
        <v>9.9581660000000003</v>
      </c>
      <c r="G2405">
        <v>5.581E-3</v>
      </c>
      <c r="H2405">
        <v>-3.2058999999999997E-2</v>
      </c>
      <c r="I2405">
        <v>-3.1E-4</v>
      </c>
      <c r="J2405">
        <v>1.93E-4</v>
      </c>
      <c r="K2405">
        <v>1014.969971</v>
      </c>
      <c r="L2405">
        <v>42.757148999999998</v>
      </c>
      <c r="W2405">
        <f t="shared" si="37"/>
        <v>55292.555635234858</v>
      </c>
    </row>
    <row r="2406" spans="1:23" x14ac:dyDescent="0.3">
      <c r="A2406">
        <v>2106.55125</v>
      </c>
      <c r="B2406">
        <v>838.73071300000004</v>
      </c>
      <c r="C2406">
        <v>-51750.75</v>
      </c>
      <c r="D2406">
        <v>19409.666015999999</v>
      </c>
      <c r="E2406">
        <v>-8.7818999999999994E-2</v>
      </c>
      <c r="F2406">
        <v>9.9742800000000003</v>
      </c>
      <c r="G2406">
        <v>1.1750999999999999E-2</v>
      </c>
      <c r="H2406">
        <v>-3.3563999999999997E-2</v>
      </c>
      <c r="I2406">
        <v>-1.1349999999999999E-3</v>
      </c>
      <c r="J2406">
        <v>4.46E-4</v>
      </c>
      <c r="K2406">
        <v>1014.969971</v>
      </c>
      <c r="L2406">
        <v>42.757148999999998</v>
      </c>
      <c r="W2406">
        <f t="shared" si="37"/>
        <v>55277.289456196158</v>
      </c>
    </row>
    <row r="2407" spans="1:23" x14ac:dyDescent="0.3">
      <c r="A2407">
        <v>2106.5625</v>
      </c>
      <c r="B2407">
        <v>730.56927499999995</v>
      </c>
      <c r="C2407">
        <v>-51704.578125</v>
      </c>
      <c r="D2407">
        <v>19499.275390999999</v>
      </c>
      <c r="E2407">
        <v>-9.2339000000000004E-2</v>
      </c>
      <c r="F2407">
        <v>9.9687970000000004</v>
      </c>
      <c r="G2407">
        <v>1.0526000000000001E-2</v>
      </c>
      <c r="H2407">
        <v>-1.9283999999999999E-2</v>
      </c>
      <c r="I2407">
        <v>7.9299999999999998E-4</v>
      </c>
      <c r="J2407">
        <v>-3.5010000000000002E-3</v>
      </c>
      <c r="K2407">
        <v>1014.969971</v>
      </c>
      <c r="L2407">
        <v>42.757148999999998</v>
      </c>
      <c r="W2407">
        <f t="shared" si="37"/>
        <v>55264.08301350761</v>
      </c>
    </row>
    <row r="2408" spans="1:23" x14ac:dyDescent="0.3">
      <c r="A2408">
        <v>2106.57375</v>
      </c>
      <c r="B2408">
        <v>775.41876200000002</v>
      </c>
      <c r="C2408">
        <v>-51755.117187000003</v>
      </c>
      <c r="D2408">
        <v>19387.580077999999</v>
      </c>
      <c r="E2408">
        <v>-7.7434000000000003E-2</v>
      </c>
      <c r="F2408">
        <v>9.9618280000000006</v>
      </c>
      <c r="G2408">
        <v>1.0217E-2</v>
      </c>
      <c r="H2408">
        <v>7.1120000000000003E-3</v>
      </c>
      <c r="I2408">
        <v>4.5719999999999997E-3</v>
      </c>
      <c r="J2408">
        <v>-1.0413E-2</v>
      </c>
      <c r="K2408">
        <v>1014.969971</v>
      </c>
      <c r="L2408">
        <v>42.757148999999998</v>
      </c>
      <c r="W2408">
        <f t="shared" si="37"/>
        <v>55272.702942568561</v>
      </c>
    </row>
    <row r="2409" spans="1:23" x14ac:dyDescent="0.3">
      <c r="A2409">
        <v>2106.585</v>
      </c>
      <c r="B2409">
        <v>729.48205600000006</v>
      </c>
      <c r="C2409">
        <v>-51709.496094000002</v>
      </c>
      <c r="D2409">
        <v>19364.007812</v>
      </c>
      <c r="E2409">
        <v>-8.9062000000000002E-2</v>
      </c>
      <c r="F2409">
        <v>9.9674219999999991</v>
      </c>
      <c r="G2409">
        <v>1.0225E-2</v>
      </c>
      <c r="H2409">
        <v>4.1302999999999999E-2</v>
      </c>
      <c r="I2409">
        <v>9.4260000000000004E-3</v>
      </c>
      <c r="J2409">
        <v>-2.1176E-2</v>
      </c>
      <c r="K2409">
        <v>1014.969971</v>
      </c>
      <c r="L2409">
        <v>42.757148999999998</v>
      </c>
      <c r="W2409">
        <f t="shared" si="37"/>
        <v>55221.091341158994</v>
      </c>
    </row>
    <row r="2410" spans="1:23" x14ac:dyDescent="0.3">
      <c r="A2410">
        <v>2106.5962500000001</v>
      </c>
      <c r="B2410">
        <v>755.58367899999996</v>
      </c>
      <c r="C2410">
        <v>-51739.523437000003</v>
      </c>
      <c r="D2410">
        <v>19426.509765999999</v>
      </c>
      <c r="E2410">
        <v>-8.4159999999999999E-2</v>
      </c>
      <c r="F2410">
        <v>9.9618020000000005</v>
      </c>
      <c r="G2410">
        <v>1.4345999999999999E-2</v>
      </c>
      <c r="H2410">
        <v>5.8531E-2</v>
      </c>
      <c r="I2410">
        <v>1.1813000000000001E-2</v>
      </c>
      <c r="J2410">
        <v>-2.5894E-2</v>
      </c>
      <c r="K2410">
        <v>1014.969971</v>
      </c>
      <c r="L2410">
        <v>42.757148999999998</v>
      </c>
      <c r="W2410">
        <f t="shared" si="37"/>
        <v>55271.497843575191</v>
      </c>
    </row>
    <row r="2411" spans="1:23" x14ac:dyDescent="0.3">
      <c r="A2411">
        <v>2106.6075000000001</v>
      </c>
      <c r="B2411">
        <v>738.84606900000006</v>
      </c>
      <c r="C2411">
        <v>-51724.71875</v>
      </c>
      <c r="D2411">
        <v>19345.767577999999</v>
      </c>
      <c r="E2411">
        <v>-8.2572999999999994E-2</v>
      </c>
      <c r="F2411">
        <v>9.9613530000000008</v>
      </c>
      <c r="G2411">
        <v>1.2085E-2</v>
      </c>
      <c r="H2411">
        <v>7.2376999999999997E-2</v>
      </c>
      <c r="I2411">
        <v>1.3743E-2</v>
      </c>
      <c r="J2411">
        <v>-2.6404E-2</v>
      </c>
      <c r="K2411">
        <v>1014.909973</v>
      </c>
      <c r="L2411">
        <v>42.749724999999998</v>
      </c>
      <c r="W2411">
        <f t="shared" si="37"/>
        <v>55229.078812363638</v>
      </c>
    </row>
    <row r="2412" spans="1:23" x14ac:dyDescent="0.3">
      <c r="A2412">
        <v>2106.6187500000001</v>
      </c>
      <c r="B2412">
        <v>813.15869099999998</v>
      </c>
      <c r="C2412">
        <v>-51718.152344000002</v>
      </c>
      <c r="D2412">
        <v>19340.027343999998</v>
      </c>
      <c r="E2412">
        <v>-8.4204000000000001E-2</v>
      </c>
      <c r="F2412">
        <v>9.9700579999999999</v>
      </c>
      <c r="G2412">
        <v>2.98E-3</v>
      </c>
      <c r="H2412">
        <v>6.3482999999999998E-2</v>
      </c>
      <c r="I2412">
        <v>1.2474000000000001E-2</v>
      </c>
      <c r="J2412">
        <v>-2.1652000000000001E-2</v>
      </c>
      <c r="K2412">
        <v>1014.909973</v>
      </c>
      <c r="L2412">
        <v>42.749724999999998</v>
      </c>
      <c r="W2412">
        <f t="shared" si="37"/>
        <v>55221.962719561219</v>
      </c>
    </row>
    <row r="2413" spans="1:23" x14ac:dyDescent="0.3">
      <c r="A2413">
        <v>2106.63</v>
      </c>
      <c r="B2413">
        <v>742.96447799999999</v>
      </c>
      <c r="C2413">
        <v>-51747.15625</v>
      </c>
      <c r="D2413">
        <v>19364.763672000001</v>
      </c>
      <c r="E2413">
        <v>-7.8338000000000005E-2</v>
      </c>
      <c r="F2413">
        <v>9.9635800000000003</v>
      </c>
      <c r="G2413">
        <v>1.7240000000000001E-3</v>
      </c>
      <c r="H2413">
        <v>5.0570999999999998E-2</v>
      </c>
      <c r="I2413">
        <v>1.1193E-2</v>
      </c>
      <c r="J2413">
        <v>-1.7181999999999999E-2</v>
      </c>
      <c r="K2413">
        <v>1014.909973</v>
      </c>
      <c r="L2413">
        <v>42.749724999999998</v>
      </c>
      <c r="W2413">
        <f t="shared" si="37"/>
        <v>55256.80273278481</v>
      </c>
    </row>
    <row r="2414" spans="1:23" x14ac:dyDescent="0.3">
      <c r="A2414">
        <v>2106.6412500000001</v>
      </c>
      <c r="B2414">
        <v>777.757385</v>
      </c>
      <c r="C2414">
        <v>-51725.464844000002</v>
      </c>
      <c r="D2414">
        <v>19386.236327999999</v>
      </c>
      <c r="E2414">
        <v>-6.6421999999999995E-2</v>
      </c>
      <c r="F2414">
        <v>9.9665569999999999</v>
      </c>
      <c r="G2414">
        <v>-6.5640000000000004E-3</v>
      </c>
      <c r="H2414">
        <v>1.6306000000000001E-2</v>
      </c>
      <c r="I2414">
        <v>7.058E-3</v>
      </c>
      <c r="J2414">
        <v>-8.4189999999999994E-3</v>
      </c>
      <c r="K2414">
        <v>1014.909973</v>
      </c>
      <c r="L2414">
        <v>42.749724999999998</v>
      </c>
      <c r="W2414">
        <f t="shared" si="37"/>
        <v>55244.499987264513</v>
      </c>
    </row>
    <row r="2415" spans="1:23" x14ac:dyDescent="0.3">
      <c r="A2415">
        <v>2106.6525000000001</v>
      </c>
      <c r="B2415">
        <v>661.42248500000005</v>
      </c>
      <c r="C2415">
        <v>-51764.570312000003</v>
      </c>
      <c r="D2415">
        <v>19342.697265999999</v>
      </c>
      <c r="E2415">
        <v>-8.2657999999999995E-2</v>
      </c>
      <c r="F2415">
        <v>9.9669980000000002</v>
      </c>
      <c r="G2415">
        <v>-4.28E-4</v>
      </c>
      <c r="H2415">
        <v>-1.545E-2</v>
      </c>
      <c r="I2415">
        <v>2.627E-3</v>
      </c>
      <c r="J2415">
        <v>-2.6930000000000001E-3</v>
      </c>
      <c r="K2415">
        <v>1014.909973</v>
      </c>
      <c r="L2415">
        <v>42.749724999999998</v>
      </c>
      <c r="W2415">
        <f t="shared" si="37"/>
        <v>55264.347972393371</v>
      </c>
    </row>
    <row r="2416" spans="1:23" x14ac:dyDescent="0.3">
      <c r="A2416">
        <v>2106.6637500000002</v>
      </c>
      <c r="B2416">
        <v>683.49530000000004</v>
      </c>
      <c r="C2416">
        <v>-51719.039062000003</v>
      </c>
      <c r="D2416">
        <v>19410.304687</v>
      </c>
      <c r="E2416">
        <v>-9.5600000000000004E-2</v>
      </c>
      <c r="F2416">
        <v>9.9650239999999997</v>
      </c>
      <c r="G2416">
        <v>-7.8899999999999999E-4</v>
      </c>
      <c r="H2416">
        <v>-3.2821000000000003E-2</v>
      </c>
      <c r="I2416">
        <v>6.4300000000000002E-4</v>
      </c>
      <c r="J2416">
        <v>5.5099999999999995E-4</v>
      </c>
      <c r="K2416">
        <v>1014.909973</v>
      </c>
      <c r="L2416">
        <v>42.749724999999998</v>
      </c>
      <c r="W2416">
        <f t="shared" si="37"/>
        <v>55245.688477599571</v>
      </c>
    </row>
    <row r="2417" spans="1:23" x14ac:dyDescent="0.3">
      <c r="A2417">
        <v>2106.6750000000002</v>
      </c>
      <c r="B2417">
        <v>814.53826900000001</v>
      </c>
      <c r="C2417">
        <v>-51753.425780999998</v>
      </c>
      <c r="D2417">
        <v>19427.457031000002</v>
      </c>
      <c r="E2417">
        <v>-8.3148E-2</v>
      </c>
      <c r="F2417">
        <v>9.9589099999999995</v>
      </c>
      <c r="G2417">
        <v>6.43E-3</v>
      </c>
      <c r="H2417">
        <v>-3.4282E-2</v>
      </c>
      <c r="I2417">
        <v>-3.3700000000000001E-4</v>
      </c>
      <c r="J2417">
        <v>1.763E-3</v>
      </c>
      <c r="K2417">
        <v>1014.909973</v>
      </c>
      <c r="L2417">
        <v>42.749724999999998</v>
      </c>
      <c r="W2417">
        <f t="shared" si="37"/>
        <v>55285.682046552451</v>
      </c>
    </row>
    <row r="2418" spans="1:23" x14ac:dyDescent="0.3">
      <c r="A2418">
        <v>2106.6862500000002</v>
      </c>
      <c r="B2418">
        <v>730.29675299999997</v>
      </c>
      <c r="C2418">
        <v>-51724.546875</v>
      </c>
      <c r="D2418">
        <v>19453.451172000001</v>
      </c>
      <c r="E2418">
        <v>-8.4405999999999995E-2</v>
      </c>
      <c r="F2418">
        <v>9.9633299999999991</v>
      </c>
      <c r="G2418">
        <v>6.228E-3</v>
      </c>
      <c r="H2418">
        <v>-2.3029999999999998E-2</v>
      </c>
      <c r="I2418">
        <v>1.3190000000000001E-3</v>
      </c>
      <c r="J2418">
        <v>-1.5629999999999999E-3</v>
      </c>
      <c r="K2418">
        <v>1014.909973</v>
      </c>
      <c r="L2418">
        <v>42.749724999999998</v>
      </c>
      <c r="W2418">
        <f t="shared" si="37"/>
        <v>55266.616010688609</v>
      </c>
    </row>
    <row r="2419" spans="1:23" x14ac:dyDescent="0.3">
      <c r="A2419">
        <v>2106.6975000000002</v>
      </c>
      <c r="B2419">
        <v>661.29730199999995</v>
      </c>
      <c r="C2419">
        <v>-51706.082030999998</v>
      </c>
      <c r="D2419">
        <v>19312.175781000002</v>
      </c>
      <c r="E2419">
        <v>-8.4519999999999998E-2</v>
      </c>
      <c r="F2419">
        <v>9.9527439999999991</v>
      </c>
      <c r="G2419">
        <v>-4.1830000000000001E-3</v>
      </c>
      <c r="H2419">
        <v>7.8799999999999996E-4</v>
      </c>
      <c r="I2419">
        <v>4.7410000000000004E-3</v>
      </c>
      <c r="J2419">
        <v>-7.5469999999999999E-3</v>
      </c>
      <c r="K2419">
        <v>1014.909973</v>
      </c>
      <c r="L2419">
        <v>42.749724999999998</v>
      </c>
      <c r="W2419">
        <f t="shared" si="37"/>
        <v>55198.880120110924</v>
      </c>
    </row>
    <row r="2420" spans="1:23" x14ac:dyDescent="0.3">
      <c r="A2420">
        <v>2106.7087499999998</v>
      </c>
      <c r="B2420">
        <v>716.34405500000003</v>
      </c>
      <c r="C2420">
        <v>-51727.628905999998</v>
      </c>
      <c r="D2420">
        <v>19361.583984000001</v>
      </c>
      <c r="E2420">
        <v>-8.7581999999999993E-2</v>
      </c>
      <c r="F2420">
        <v>9.9610810000000001</v>
      </c>
      <c r="G2420">
        <v>2.882E-3</v>
      </c>
      <c r="H2420">
        <v>2.7463999999999999E-2</v>
      </c>
      <c r="I2420">
        <v>8.2749999999999994E-3</v>
      </c>
      <c r="J2420">
        <v>-1.5838999999999999E-2</v>
      </c>
      <c r="K2420">
        <v>1014.889954</v>
      </c>
      <c r="L2420">
        <v>42.754607999999998</v>
      </c>
      <c r="W2420">
        <f t="shared" si="37"/>
        <v>55237.049843483364</v>
      </c>
    </row>
    <row r="2421" spans="1:23" x14ac:dyDescent="0.3">
      <c r="A2421">
        <v>2106.7199999999998</v>
      </c>
      <c r="B2421">
        <v>699.93133499999999</v>
      </c>
      <c r="C2421">
        <v>-51711.199219000002</v>
      </c>
      <c r="D2421">
        <v>19334.976562</v>
      </c>
      <c r="E2421">
        <v>-8.6614999999999998E-2</v>
      </c>
      <c r="F2421">
        <v>9.9634619999999998</v>
      </c>
      <c r="G2421">
        <v>2.8618999999999999E-2</v>
      </c>
      <c r="H2421">
        <v>5.2260000000000001E-2</v>
      </c>
      <c r="I2421">
        <v>1.0588999999999999E-2</v>
      </c>
      <c r="J2421">
        <v>-2.3514E-2</v>
      </c>
      <c r="K2421">
        <v>1014.889954</v>
      </c>
      <c r="L2421">
        <v>42.754607999999998</v>
      </c>
      <c r="W2421">
        <f t="shared" si="37"/>
        <v>55212.130435203377</v>
      </c>
    </row>
    <row r="2422" spans="1:23" x14ac:dyDescent="0.3">
      <c r="A2422">
        <v>2106.7312499999998</v>
      </c>
      <c r="B2422">
        <v>635.18652299999997</v>
      </c>
      <c r="C2422">
        <v>-51739.414062000003</v>
      </c>
      <c r="D2422">
        <v>19308.810547000001</v>
      </c>
      <c r="E2422">
        <v>-0.10539800000000001</v>
      </c>
      <c r="F2422">
        <v>9.9582250000000005</v>
      </c>
      <c r="G2422">
        <v>1.4578000000000001E-2</v>
      </c>
      <c r="H2422">
        <v>6.9582000000000005E-2</v>
      </c>
      <c r="I2422">
        <v>1.3629E-2</v>
      </c>
      <c r="J2422">
        <v>-2.6065999999999999E-2</v>
      </c>
      <c r="K2422">
        <v>1014.889954</v>
      </c>
      <c r="L2422">
        <v>42.754607999999998</v>
      </c>
      <c r="W2422">
        <f t="shared" si="37"/>
        <v>55228.621150070569</v>
      </c>
    </row>
    <row r="2423" spans="1:23" x14ac:dyDescent="0.3">
      <c r="A2423">
        <v>2106.7424999999998</v>
      </c>
      <c r="B2423">
        <v>615.45159899999999</v>
      </c>
      <c r="C2423">
        <v>-51712.183594000002</v>
      </c>
      <c r="D2423">
        <v>19419.488281000002</v>
      </c>
      <c r="E2423">
        <v>-8.9556999999999998E-2</v>
      </c>
      <c r="F2423">
        <v>9.9570670000000003</v>
      </c>
      <c r="G2423">
        <v>8.4589999999999995E-3</v>
      </c>
      <c r="H2423">
        <v>6.7913000000000001E-2</v>
      </c>
      <c r="I2423">
        <v>1.3421000000000001E-2</v>
      </c>
      <c r="J2423">
        <v>-2.2342999999999998E-2</v>
      </c>
      <c r="K2423">
        <v>1014.889954</v>
      </c>
      <c r="L2423">
        <v>42.754607999999998</v>
      </c>
      <c r="W2423">
        <f t="shared" si="37"/>
        <v>55241.698361167095</v>
      </c>
    </row>
    <row r="2424" spans="1:23" x14ac:dyDescent="0.3">
      <c r="A2424">
        <v>2106.7537499999999</v>
      </c>
      <c r="B2424">
        <v>548.52758800000004</v>
      </c>
      <c r="C2424">
        <v>-51760.71875</v>
      </c>
      <c r="D2424">
        <v>19358.142577999999</v>
      </c>
      <c r="E2424">
        <v>-8.7928000000000006E-2</v>
      </c>
      <c r="F2424">
        <v>9.9549970000000005</v>
      </c>
      <c r="G2424">
        <v>1.1610000000000001E-2</v>
      </c>
      <c r="H2424">
        <v>5.1936000000000003E-2</v>
      </c>
      <c r="I2424">
        <v>1.0519000000000001E-2</v>
      </c>
      <c r="J2424">
        <v>-1.7335E-2</v>
      </c>
      <c r="K2424">
        <v>1014.889954</v>
      </c>
      <c r="L2424">
        <v>42.754607999999998</v>
      </c>
      <c r="W2424">
        <f t="shared" si="37"/>
        <v>55264.912667094439</v>
      </c>
    </row>
    <row r="2425" spans="1:23" x14ac:dyDescent="0.3">
      <c r="A2425">
        <v>2106.7649999999999</v>
      </c>
      <c r="B2425">
        <v>725.96520999999996</v>
      </c>
      <c r="C2425">
        <v>-51688.046875</v>
      </c>
      <c r="D2425">
        <v>19306.03125</v>
      </c>
      <c r="E2425">
        <v>-7.7156000000000002E-2</v>
      </c>
      <c r="F2425">
        <v>9.9587819999999994</v>
      </c>
      <c r="G2425">
        <v>3.2620000000000001E-3</v>
      </c>
      <c r="H2425">
        <v>2.4839E-2</v>
      </c>
      <c r="I2425">
        <v>6.5209999999999999E-3</v>
      </c>
      <c r="J2425">
        <v>-1.1845E-2</v>
      </c>
      <c r="K2425">
        <v>1014.889954</v>
      </c>
      <c r="L2425">
        <v>42.754607999999998</v>
      </c>
      <c r="W2425">
        <f t="shared" si="37"/>
        <v>55180.649306294901</v>
      </c>
    </row>
    <row r="2426" spans="1:23" x14ac:dyDescent="0.3">
      <c r="A2426">
        <v>2106.7762499999999</v>
      </c>
      <c r="B2426">
        <v>644.71978799999999</v>
      </c>
      <c r="C2426">
        <v>-51747.707030999998</v>
      </c>
      <c r="D2426">
        <v>19464.445312</v>
      </c>
      <c r="E2426">
        <v>-8.4830000000000003E-2</v>
      </c>
      <c r="F2426">
        <v>9.9664570000000001</v>
      </c>
      <c r="G2426">
        <v>1.9370999999999999E-2</v>
      </c>
      <c r="H2426">
        <v>-4.5409999999999999E-3</v>
      </c>
      <c r="I2426">
        <v>3.222E-3</v>
      </c>
      <c r="J2426">
        <v>-6.4729999999999996E-3</v>
      </c>
      <c r="K2426">
        <v>1014.889954</v>
      </c>
      <c r="L2426">
        <v>42.754607999999998</v>
      </c>
      <c r="W2426">
        <f t="shared" si="37"/>
        <v>55291.097636736093</v>
      </c>
    </row>
    <row r="2427" spans="1:23" x14ac:dyDescent="0.3">
      <c r="A2427">
        <v>2106.7874999999999</v>
      </c>
      <c r="B2427">
        <v>761.777649</v>
      </c>
      <c r="C2427">
        <v>-51733.898437000003</v>
      </c>
      <c r="D2427">
        <v>19389.556640999999</v>
      </c>
      <c r="E2427">
        <v>-8.1158999999999995E-2</v>
      </c>
      <c r="F2427">
        <v>9.9666560000000004</v>
      </c>
      <c r="G2427">
        <v>1.2359999999999999E-2</v>
      </c>
      <c r="H2427">
        <v>-3.1308999999999997E-2</v>
      </c>
      <c r="I2427">
        <v>1.2799999999999999E-4</v>
      </c>
      <c r="J2427">
        <v>2.33E-4</v>
      </c>
      <c r="K2427">
        <v>1014.889954</v>
      </c>
      <c r="L2427">
        <v>42.754607999999998</v>
      </c>
      <c r="W2427">
        <f t="shared" si="37"/>
        <v>55253.338898304544</v>
      </c>
    </row>
    <row r="2428" spans="1:23" x14ac:dyDescent="0.3">
      <c r="A2428">
        <v>2106.7987499999999</v>
      </c>
      <c r="B2428">
        <v>752.22058100000004</v>
      </c>
      <c r="C2428">
        <v>-51731.953125</v>
      </c>
      <c r="D2428">
        <v>19509.9375</v>
      </c>
      <c r="E2428">
        <v>-7.6771000000000006E-2</v>
      </c>
      <c r="F2428">
        <v>9.9618929999999999</v>
      </c>
      <c r="G2428">
        <v>1.7011999999999999E-2</v>
      </c>
      <c r="H2428">
        <v>-3.2455999999999999E-2</v>
      </c>
      <c r="I2428">
        <v>-2.33E-4</v>
      </c>
      <c r="J2428">
        <v>7.9000000000000001E-4</v>
      </c>
      <c r="K2428">
        <v>1014.889954</v>
      </c>
      <c r="L2428">
        <v>42.754607999999998</v>
      </c>
      <c r="W2428">
        <f t="shared" si="37"/>
        <v>55293.747125543799</v>
      </c>
    </row>
    <row r="2429" spans="1:23" x14ac:dyDescent="0.3">
      <c r="A2429">
        <v>2106.81</v>
      </c>
      <c r="B2429">
        <v>806.36596699999996</v>
      </c>
      <c r="C2429">
        <v>-51742.144530999998</v>
      </c>
      <c r="D2429">
        <v>19499.855468999998</v>
      </c>
      <c r="E2429">
        <v>-9.0357999999999994E-2</v>
      </c>
      <c r="F2429">
        <v>9.9645360000000007</v>
      </c>
      <c r="G2429">
        <v>8.12E-4</v>
      </c>
      <c r="H2429">
        <v>-2.5905000000000001E-2</v>
      </c>
      <c r="I2429">
        <v>5.0799999999999999E-4</v>
      </c>
      <c r="J2429">
        <v>-9.6900000000000003E-4</v>
      </c>
      <c r="K2429">
        <v>1014.97998</v>
      </c>
      <c r="L2429">
        <v>42.757148999999998</v>
      </c>
      <c r="W2429">
        <f t="shared" si="37"/>
        <v>55300.48923880799</v>
      </c>
    </row>
    <row r="2430" spans="1:23" x14ac:dyDescent="0.3">
      <c r="A2430">
        <v>2106.82125</v>
      </c>
      <c r="B2430">
        <v>630.33459500000004</v>
      </c>
      <c r="C2430">
        <v>-51744.800780999998</v>
      </c>
      <c r="D2430">
        <v>19395.259765999999</v>
      </c>
      <c r="E2430">
        <v>-9.2706999999999998E-2</v>
      </c>
      <c r="F2430">
        <v>9.9732479999999999</v>
      </c>
      <c r="G2430">
        <v>1.6381E-2</v>
      </c>
      <c r="H2430">
        <v>-1.1195E-2</v>
      </c>
      <c r="I2430">
        <v>2.7179999999999999E-3</v>
      </c>
      <c r="J2430">
        <v>-4.9639999999999997E-3</v>
      </c>
      <c r="K2430">
        <v>1014.97998</v>
      </c>
      <c r="L2430">
        <v>42.757148999999998</v>
      </c>
      <c r="W2430">
        <f t="shared" si="37"/>
        <v>55263.892651148366</v>
      </c>
    </row>
    <row r="2431" spans="1:23" x14ac:dyDescent="0.3">
      <c r="A2431">
        <v>2106.8325</v>
      </c>
      <c r="B2431">
        <v>762.70147699999995</v>
      </c>
      <c r="C2431">
        <v>-51771.191405999998</v>
      </c>
      <c r="D2431">
        <v>19389.193359000001</v>
      </c>
      <c r="E2431">
        <v>-8.5597999999999994E-2</v>
      </c>
      <c r="F2431">
        <v>9.9723670000000002</v>
      </c>
      <c r="G2431">
        <v>1.5685999999999999E-2</v>
      </c>
      <c r="H2431">
        <v>1.7883E-2</v>
      </c>
      <c r="I2431">
        <v>5.6499999999999996E-3</v>
      </c>
      <c r="J2431">
        <v>-1.4049000000000001E-2</v>
      </c>
      <c r="K2431">
        <v>1014.97998</v>
      </c>
      <c r="L2431">
        <v>42.757148999999998</v>
      </c>
      <c r="W2431">
        <f t="shared" si="37"/>
        <v>55288.143324336692</v>
      </c>
    </row>
    <row r="2432" spans="1:23" x14ac:dyDescent="0.3">
      <c r="A2432">
        <v>2106.84375</v>
      </c>
      <c r="B2432">
        <v>716.00122099999999</v>
      </c>
      <c r="C2432">
        <v>-51713.09375</v>
      </c>
      <c r="D2432">
        <v>19274.472656000002</v>
      </c>
      <c r="E2432">
        <v>-8.9262999999999995E-2</v>
      </c>
      <c r="F2432">
        <v>9.9591010000000004</v>
      </c>
      <c r="G2432">
        <v>5.2069999999999998E-3</v>
      </c>
      <c r="H2432">
        <v>5.0389999999999997E-2</v>
      </c>
      <c r="I2432">
        <v>1.0473E-2</v>
      </c>
      <c r="J2432">
        <v>-2.2544000000000002E-2</v>
      </c>
      <c r="K2432">
        <v>1014.97998</v>
      </c>
      <c r="L2432">
        <v>42.757148999999998</v>
      </c>
      <c r="W2432">
        <f t="shared" si="37"/>
        <v>55192.952621794517</v>
      </c>
    </row>
    <row r="2433" spans="1:23" x14ac:dyDescent="0.3">
      <c r="A2433">
        <v>2106.855</v>
      </c>
      <c r="B2433">
        <v>686.69702099999995</v>
      </c>
      <c r="C2433">
        <v>-51771.578125</v>
      </c>
      <c r="D2433">
        <v>19346.308593999998</v>
      </c>
      <c r="E2433">
        <v>-8.362E-2</v>
      </c>
      <c r="F2433">
        <v>9.9571179999999995</v>
      </c>
      <c r="G2433">
        <v>7.0949999999999997E-3</v>
      </c>
      <c r="H2433">
        <v>6.6455E-2</v>
      </c>
      <c r="I2433">
        <v>1.3669000000000001E-2</v>
      </c>
      <c r="J2433">
        <v>-2.6943999999999999E-2</v>
      </c>
      <c r="K2433">
        <v>1014.97998</v>
      </c>
      <c r="L2433">
        <v>42.757148999999998</v>
      </c>
      <c r="W2433">
        <f t="shared" si="37"/>
        <v>55272.48420838263</v>
      </c>
    </row>
    <row r="2434" spans="1:23" x14ac:dyDescent="0.3">
      <c r="A2434">
        <v>2106.86625</v>
      </c>
      <c r="B2434">
        <v>592.39025900000001</v>
      </c>
      <c r="C2434">
        <v>-51738.292969000002</v>
      </c>
      <c r="D2434">
        <v>19304.482422000001</v>
      </c>
      <c r="E2434">
        <v>-8.3295999999999995E-2</v>
      </c>
      <c r="F2434">
        <v>9.9595230000000008</v>
      </c>
      <c r="G2434">
        <v>1.1429E-2</v>
      </c>
      <c r="H2434">
        <v>6.9908999999999999E-2</v>
      </c>
      <c r="I2434">
        <v>1.3074000000000001E-2</v>
      </c>
      <c r="J2434">
        <v>-2.4805000000000001E-2</v>
      </c>
      <c r="K2434">
        <v>1014.97998</v>
      </c>
      <c r="L2434">
        <v>42.757148999999998</v>
      </c>
      <c r="W2434">
        <f t="shared" ref="W2434:W2497" si="38">SQRT((B2434)^2+(C2434)^2+(D2434)^2)</f>
        <v>55225.582180239078</v>
      </c>
    </row>
    <row r="2435" spans="1:23" x14ac:dyDescent="0.3">
      <c r="A2435">
        <v>2106.8775000000001</v>
      </c>
      <c r="B2435">
        <v>802.67755099999999</v>
      </c>
      <c r="C2435">
        <v>-51759.945312000003</v>
      </c>
      <c r="D2435">
        <v>19345.763672000001</v>
      </c>
      <c r="E2435">
        <v>-8.3729999999999999E-2</v>
      </c>
      <c r="F2435">
        <v>9.9766510000000004</v>
      </c>
      <c r="G2435">
        <v>4.8549999999999999E-3</v>
      </c>
      <c r="H2435">
        <v>5.8032E-2</v>
      </c>
      <c r="I2435">
        <v>1.2685999999999999E-2</v>
      </c>
      <c r="J2435">
        <v>-1.9147000000000001E-2</v>
      </c>
      <c r="K2435">
        <v>1014.97998</v>
      </c>
      <c r="L2435">
        <v>42.757148999999998</v>
      </c>
      <c r="W2435">
        <f t="shared" si="38"/>
        <v>55262.960488965713</v>
      </c>
    </row>
    <row r="2436" spans="1:23" x14ac:dyDescent="0.3">
      <c r="A2436">
        <v>2106.8887500000001</v>
      </c>
      <c r="B2436">
        <v>754.26275599999997</v>
      </c>
      <c r="C2436">
        <v>-51723.207030999998</v>
      </c>
      <c r="D2436">
        <v>19429.279297000001</v>
      </c>
      <c r="E2436">
        <v>-8.7883000000000003E-2</v>
      </c>
      <c r="F2436">
        <v>9.9601159999999993</v>
      </c>
      <c r="G2436">
        <v>1.8679000000000001E-2</v>
      </c>
      <c r="H2436">
        <v>3.2427999999999998E-2</v>
      </c>
      <c r="I2436">
        <v>9.3390000000000001E-3</v>
      </c>
      <c r="J2436">
        <v>-1.1916E-2</v>
      </c>
      <c r="K2436">
        <v>1014.97998</v>
      </c>
      <c r="L2436">
        <v>42.757148999999998</v>
      </c>
      <c r="W2436">
        <f t="shared" si="38"/>
        <v>55257.180093428666</v>
      </c>
    </row>
    <row r="2437" spans="1:23" x14ac:dyDescent="0.3">
      <c r="A2437">
        <v>2106.9</v>
      </c>
      <c r="B2437">
        <v>776.79797399999995</v>
      </c>
      <c r="C2437">
        <v>-51700.898437000003</v>
      </c>
      <c r="D2437">
        <v>19415.501952999999</v>
      </c>
      <c r="E2437">
        <v>-8.3815000000000001E-2</v>
      </c>
      <c r="F2437">
        <v>9.9584790000000005</v>
      </c>
      <c r="G2437">
        <v>1.0966999999999999E-2</v>
      </c>
      <c r="H2437">
        <v>4.516E-3</v>
      </c>
      <c r="I2437">
        <v>5.2329999999999998E-3</v>
      </c>
      <c r="J2437">
        <v>-6.94E-3</v>
      </c>
      <c r="K2437">
        <v>1014.880005</v>
      </c>
      <c r="L2437">
        <v>42.754607999999998</v>
      </c>
      <c r="W2437">
        <f t="shared" si="38"/>
        <v>55231.766496938581</v>
      </c>
    </row>
    <row r="2438" spans="1:23" x14ac:dyDescent="0.3">
      <c r="A2438">
        <v>2106.9112500000001</v>
      </c>
      <c r="B2438">
        <v>671.67040999999995</v>
      </c>
      <c r="C2438">
        <v>-51750.675780999998</v>
      </c>
      <c r="D2438">
        <v>19326.548827999999</v>
      </c>
      <c r="E2438">
        <v>-8.9605000000000004E-2</v>
      </c>
      <c r="F2438">
        <v>9.9659089999999999</v>
      </c>
      <c r="G2438">
        <v>1.2144E-2</v>
      </c>
      <c r="H2438">
        <v>-2.2504E-2</v>
      </c>
      <c r="I2438">
        <v>2.5699999999999998E-3</v>
      </c>
      <c r="J2438">
        <v>-2.3040000000000001E-3</v>
      </c>
      <c r="K2438">
        <v>1014.880005</v>
      </c>
      <c r="L2438">
        <v>42.754607999999998</v>
      </c>
      <c r="W2438">
        <f t="shared" si="38"/>
        <v>55245.805945165805</v>
      </c>
    </row>
    <row r="2439" spans="1:23" x14ac:dyDescent="0.3">
      <c r="A2439">
        <v>2106.9225000000001</v>
      </c>
      <c r="B2439">
        <v>680.40033000000005</v>
      </c>
      <c r="C2439">
        <v>-51723.707030999998</v>
      </c>
      <c r="D2439">
        <v>19453.710937</v>
      </c>
      <c r="E2439">
        <v>-9.3057000000000001E-2</v>
      </c>
      <c r="F2439">
        <v>9.9650669999999995</v>
      </c>
      <c r="G2439">
        <v>1.0580000000000001E-2</v>
      </c>
      <c r="H2439">
        <v>-3.4298000000000002E-2</v>
      </c>
      <c r="I2439">
        <v>-3.2600000000000001E-4</v>
      </c>
      <c r="J2439">
        <v>1.4920000000000001E-3</v>
      </c>
      <c r="K2439">
        <v>1014.880005</v>
      </c>
      <c r="L2439">
        <v>42.754607999999998</v>
      </c>
      <c r="W2439">
        <f t="shared" si="38"/>
        <v>55265.284608496644</v>
      </c>
    </row>
    <row r="2440" spans="1:23" x14ac:dyDescent="0.3">
      <c r="A2440">
        <v>2106.9337500000001</v>
      </c>
      <c r="B2440">
        <v>732.13250700000003</v>
      </c>
      <c r="C2440">
        <v>-51761</v>
      </c>
      <c r="D2440">
        <v>19473.117187</v>
      </c>
      <c r="E2440">
        <v>-9.2440999999999995E-2</v>
      </c>
      <c r="F2440">
        <v>9.9719619999999995</v>
      </c>
      <c r="G2440">
        <v>2.1759000000000001E-2</v>
      </c>
      <c r="H2440">
        <v>-3.1969999999999998E-2</v>
      </c>
      <c r="I2440">
        <v>-2.04E-4</v>
      </c>
      <c r="J2440">
        <v>5.3700000000000004E-4</v>
      </c>
      <c r="K2440">
        <v>1014.880005</v>
      </c>
      <c r="L2440">
        <v>42.754607999999998</v>
      </c>
      <c r="W2440">
        <f t="shared" si="38"/>
        <v>55307.679683624781</v>
      </c>
    </row>
    <row r="2441" spans="1:23" x14ac:dyDescent="0.3">
      <c r="A2441">
        <v>2106.9450000000002</v>
      </c>
      <c r="B2441">
        <v>749.79693599999996</v>
      </c>
      <c r="C2441">
        <v>-51717.078125</v>
      </c>
      <c r="D2441">
        <v>19371.216797000001</v>
      </c>
      <c r="E2441">
        <v>-8.4336999999999995E-2</v>
      </c>
      <c r="F2441">
        <v>9.9579950000000004</v>
      </c>
      <c r="G2441">
        <v>2.163E-2</v>
      </c>
      <c r="H2441">
        <v>-1.4357999999999999E-2</v>
      </c>
      <c r="I2441">
        <v>2.1589999999999999E-3</v>
      </c>
      <c r="J2441">
        <v>-3.372E-3</v>
      </c>
      <c r="K2441">
        <v>1014.880005</v>
      </c>
      <c r="L2441">
        <v>42.754607999999998</v>
      </c>
      <c r="W2441">
        <f t="shared" si="38"/>
        <v>55230.991349322736</v>
      </c>
    </row>
    <row r="2442" spans="1:23" x14ac:dyDescent="0.3">
      <c r="A2442">
        <v>2106.9562500000002</v>
      </c>
      <c r="B2442">
        <v>690.89672900000005</v>
      </c>
      <c r="C2442">
        <v>-51746.117187000003</v>
      </c>
      <c r="D2442">
        <v>19349.871093999998</v>
      </c>
      <c r="E2442">
        <v>-8.6989999999999998E-2</v>
      </c>
      <c r="F2442">
        <v>9.9619060000000008</v>
      </c>
      <c r="G2442">
        <v>5.6959999999999997E-3</v>
      </c>
      <c r="H2442">
        <v>1.5533999999999999E-2</v>
      </c>
      <c r="I2442">
        <v>5.8859999999999997E-3</v>
      </c>
      <c r="J2442">
        <v>-1.2491E-2</v>
      </c>
      <c r="K2442">
        <v>1014.880005</v>
      </c>
      <c r="L2442">
        <v>42.754607999999998</v>
      </c>
      <c r="W2442">
        <f t="shared" si="38"/>
        <v>55249.936593405218</v>
      </c>
    </row>
    <row r="2443" spans="1:23" x14ac:dyDescent="0.3">
      <c r="A2443">
        <v>2106.9675000000002</v>
      </c>
      <c r="B2443">
        <v>616.96795699999996</v>
      </c>
      <c r="C2443">
        <v>-51726.480469000002</v>
      </c>
      <c r="D2443">
        <v>19444.513672000001</v>
      </c>
      <c r="E2443">
        <v>-8.1471000000000002E-2</v>
      </c>
      <c r="F2443">
        <v>9.9542059999999992</v>
      </c>
      <c r="G2443">
        <v>8.1869999999999998E-3</v>
      </c>
      <c r="H2443">
        <v>4.6077E-2</v>
      </c>
      <c r="I2443">
        <v>9.6159999999999995E-3</v>
      </c>
      <c r="J2443">
        <v>-2.1613E-2</v>
      </c>
      <c r="K2443">
        <v>1014.880005</v>
      </c>
      <c r="L2443">
        <v>42.754607999999998</v>
      </c>
      <c r="W2443">
        <f t="shared" si="38"/>
        <v>55263.899094349094</v>
      </c>
    </row>
    <row r="2444" spans="1:23" x14ac:dyDescent="0.3">
      <c r="A2444">
        <v>2106.9787500000002</v>
      </c>
      <c r="B2444">
        <v>676.813354</v>
      </c>
      <c r="C2444">
        <v>-51728.628905999998</v>
      </c>
      <c r="D2444">
        <v>19303.636718999998</v>
      </c>
      <c r="E2444">
        <v>-8.7982000000000005E-2</v>
      </c>
      <c r="F2444">
        <v>9.9557380000000002</v>
      </c>
      <c r="G2444">
        <v>9.2530000000000008E-3</v>
      </c>
      <c r="H2444">
        <v>6.4904000000000003E-2</v>
      </c>
      <c r="I2444">
        <v>1.2449E-2</v>
      </c>
      <c r="J2444">
        <v>-2.6675000000000001E-2</v>
      </c>
      <c r="K2444">
        <v>1014.880005</v>
      </c>
      <c r="L2444">
        <v>42.754607999999998</v>
      </c>
      <c r="W2444">
        <f t="shared" si="38"/>
        <v>55217.203074675344</v>
      </c>
    </row>
    <row r="2445" spans="1:23" x14ac:dyDescent="0.3">
      <c r="A2445">
        <v>2106.9899999999998</v>
      </c>
      <c r="B2445">
        <v>761.31396500000005</v>
      </c>
      <c r="C2445">
        <v>-51744.480469000002</v>
      </c>
      <c r="D2445">
        <v>19386.71875</v>
      </c>
      <c r="E2445">
        <v>-8.2470000000000002E-2</v>
      </c>
      <c r="F2445">
        <v>9.9676340000000003</v>
      </c>
      <c r="G2445">
        <v>4.274E-3</v>
      </c>
      <c r="H2445">
        <v>7.0275000000000004E-2</v>
      </c>
      <c r="I2445">
        <v>1.3505E-2</v>
      </c>
      <c r="J2445">
        <v>-2.4902000000000001E-2</v>
      </c>
      <c r="K2445">
        <v>1014.880005</v>
      </c>
      <c r="L2445">
        <v>42.754607999999998</v>
      </c>
      <c r="W2445">
        <f t="shared" si="38"/>
        <v>55262.244994676315</v>
      </c>
    </row>
    <row r="2446" spans="1:23" x14ac:dyDescent="0.3">
      <c r="A2446">
        <v>2107.0012499999998</v>
      </c>
      <c r="B2446">
        <v>805.65801999999996</v>
      </c>
      <c r="C2446">
        <v>-51715.503905999998</v>
      </c>
      <c r="D2446">
        <v>19422.259765999999</v>
      </c>
      <c r="E2446">
        <v>-8.2049999999999998E-2</v>
      </c>
      <c r="F2446">
        <v>9.9619970000000002</v>
      </c>
      <c r="G2446">
        <v>6.0899999999999999E-3</v>
      </c>
      <c r="H2446">
        <v>5.9256999999999997E-2</v>
      </c>
      <c r="I2446">
        <v>1.1061E-2</v>
      </c>
      <c r="J2446">
        <v>-1.8901000000000001E-2</v>
      </c>
      <c r="K2446">
        <v>1014.9499510000001</v>
      </c>
      <c r="L2446">
        <v>42.757148999999998</v>
      </c>
      <c r="W2446">
        <f t="shared" si="38"/>
        <v>55248.227152684944</v>
      </c>
    </row>
    <row r="2447" spans="1:23" x14ac:dyDescent="0.3">
      <c r="A2447">
        <v>2107.0124999999998</v>
      </c>
      <c r="B2447">
        <v>739.13671899999997</v>
      </c>
      <c r="C2447">
        <v>-51759.132812000003</v>
      </c>
      <c r="D2447">
        <v>19355.855468999998</v>
      </c>
      <c r="E2447">
        <v>-7.7633999999999995E-2</v>
      </c>
      <c r="F2447">
        <v>9.9557769999999994</v>
      </c>
      <c r="G2447">
        <v>2.382E-3</v>
      </c>
      <c r="H2447">
        <v>3.5089000000000002E-2</v>
      </c>
      <c r="I2447">
        <v>9.0259999999999993E-3</v>
      </c>
      <c r="J2447">
        <v>-1.282E-2</v>
      </c>
      <c r="K2447">
        <v>1014.9499510000001</v>
      </c>
      <c r="L2447">
        <v>42.757148999999998</v>
      </c>
      <c r="W2447">
        <f t="shared" si="38"/>
        <v>55264.846814918856</v>
      </c>
    </row>
    <row r="2448" spans="1:23" x14ac:dyDescent="0.3">
      <c r="A2448">
        <v>2107.0237499999998</v>
      </c>
      <c r="B2448">
        <v>701.40484600000002</v>
      </c>
      <c r="C2448">
        <v>-51704.492187000003</v>
      </c>
      <c r="D2448">
        <v>19465.984375</v>
      </c>
      <c r="E2448">
        <v>-8.5447999999999996E-2</v>
      </c>
      <c r="F2448">
        <v>9.9498739999999994</v>
      </c>
      <c r="G2448">
        <v>2.8499999999999999E-4</v>
      </c>
      <c r="H2448">
        <v>6.2639999999999996E-3</v>
      </c>
      <c r="I2448">
        <v>4.2919999999999998E-3</v>
      </c>
      <c r="J2448">
        <v>-8.0510000000000009E-3</v>
      </c>
      <c r="K2448">
        <v>1014.9499510000001</v>
      </c>
      <c r="L2448">
        <v>42.757148999999998</v>
      </c>
      <c r="W2448">
        <f t="shared" si="38"/>
        <v>55251.887105883368</v>
      </c>
    </row>
    <row r="2449" spans="1:23" x14ac:dyDescent="0.3">
      <c r="A2449">
        <v>2107.0349999999999</v>
      </c>
      <c r="B2449">
        <v>664.72546399999999</v>
      </c>
      <c r="C2449">
        <v>-51750.816405999998</v>
      </c>
      <c r="D2449">
        <v>19437.705077999999</v>
      </c>
      <c r="E2449">
        <v>-8.2813999999999999E-2</v>
      </c>
      <c r="F2449">
        <v>9.9647260000000006</v>
      </c>
      <c r="G2449">
        <v>1.5900000000000001E-3</v>
      </c>
      <c r="H2449">
        <v>-2.2419000000000001E-2</v>
      </c>
      <c r="I2449">
        <v>8.2799999999999996E-4</v>
      </c>
      <c r="J2449">
        <v>-7.5500000000000003E-4</v>
      </c>
      <c r="K2449">
        <v>1014.9499510000001</v>
      </c>
      <c r="L2449">
        <v>42.757148999999998</v>
      </c>
      <c r="W2449">
        <f t="shared" si="38"/>
        <v>55284.837318466583</v>
      </c>
    </row>
    <row r="2450" spans="1:23" x14ac:dyDescent="0.3">
      <c r="A2450">
        <v>2107.0462499999999</v>
      </c>
      <c r="B2450">
        <v>696.96588099999997</v>
      </c>
      <c r="C2450">
        <v>-51708.609375</v>
      </c>
      <c r="D2450">
        <v>19421.589843999998</v>
      </c>
      <c r="E2450">
        <v>-7.7341999999999994E-2</v>
      </c>
      <c r="F2450">
        <v>9.969614</v>
      </c>
      <c r="G2450">
        <v>8.4419999999999999E-3</v>
      </c>
      <c r="H2450">
        <v>-3.4153000000000003E-2</v>
      </c>
      <c r="I2450">
        <v>-3.1700000000000001E-4</v>
      </c>
      <c r="J2450">
        <v>9.6500000000000004E-4</v>
      </c>
      <c r="K2450">
        <v>1014.9499510000001</v>
      </c>
      <c r="L2450">
        <v>42.757148999999998</v>
      </c>
      <c r="W2450">
        <f t="shared" si="38"/>
        <v>55240.05971217066</v>
      </c>
    </row>
    <row r="2451" spans="1:23" x14ac:dyDescent="0.3">
      <c r="A2451">
        <v>2107.0574999999999</v>
      </c>
      <c r="B2451">
        <v>653.42303500000003</v>
      </c>
      <c r="C2451">
        <v>-51741.183594000002</v>
      </c>
      <c r="D2451">
        <v>19186.583984000001</v>
      </c>
      <c r="E2451">
        <v>-8.2016000000000006E-2</v>
      </c>
      <c r="F2451">
        <v>9.9582350000000002</v>
      </c>
      <c r="G2451">
        <v>1.2487E-2</v>
      </c>
      <c r="H2451">
        <v>-3.5736999999999998E-2</v>
      </c>
      <c r="I2451">
        <v>-5.8900000000000001E-4</v>
      </c>
      <c r="J2451">
        <v>1.593E-3</v>
      </c>
      <c r="K2451">
        <v>1014.9499510000001</v>
      </c>
      <c r="L2451">
        <v>42.757148999999998</v>
      </c>
      <c r="W2451">
        <f t="shared" si="38"/>
        <v>55187.879523911492</v>
      </c>
    </row>
    <row r="2452" spans="1:23" x14ac:dyDescent="0.3">
      <c r="A2452">
        <v>2107.0687499999999</v>
      </c>
      <c r="B2452">
        <v>740.64660600000002</v>
      </c>
      <c r="C2452">
        <v>-51719.402344000002</v>
      </c>
      <c r="D2452">
        <v>19285.501952999999</v>
      </c>
      <c r="E2452">
        <v>-9.2285000000000006E-2</v>
      </c>
      <c r="F2452">
        <v>9.9653899999999993</v>
      </c>
      <c r="G2452">
        <v>2.0556999999999999E-2</v>
      </c>
      <c r="H2452">
        <v>-2.1846000000000001E-2</v>
      </c>
      <c r="I2452">
        <v>6.9300000000000004E-4</v>
      </c>
      <c r="J2452">
        <v>-2.3670000000000002E-3</v>
      </c>
      <c r="K2452">
        <v>1014.9499510000001</v>
      </c>
      <c r="L2452">
        <v>42.757148999999998</v>
      </c>
      <c r="W2452">
        <f t="shared" si="38"/>
        <v>55203.040874527003</v>
      </c>
    </row>
    <row r="2453" spans="1:23" x14ac:dyDescent="0.3">
      <c r="A2453">
        <v>2107.08</v>
      </c>
      <c r="B2453">
        <v>795.48132299999997</v>
      </c>
      <c r="C2453">
        <v>-51721.582030999998</v>
      </c>
      <c r="D2453">
        <v>19469.191406000002</v>
      </c>
      <c r="E2453">
        <v>-8.7724999999999997E-2</v>
      </c>
      <c r="F2453">
        <v>9.9537169999999993</v>
      </c>
      <c r="G2453">
        <v>1.3854999999999999E-2</v>
      </c>
      <c r="H2453">
        <v>1.1204E-2</v>
      </c>
      <c r="I2453">
        <v>5.267E-3</v>
      </c>
      <c r="J2453">
        <v>-1.1127E-2</v>
      </c>
      <c r="K2453">
        <v>1014.9499510000001</v>
      </c>
      <c r="L2453">
        <v>42.757148999999998</v>
      </c>
      <c r="W2453">
        <f t="shared" si="38"/>
        <v>55270.283628077828</v>
      </c>
    </row>
    <row r="2454" spans="1:23" x14ac:dyDescent="0.3">
      <c r="A2454">
        <v>2107.0912499999999</v>
      </c>
      <c r="B2454">
        <v>792.84222399999999</v>
      </c>
      <c r="C2454">
        <v>-51751.746094000002</v>
      </c>
      <c r="D2454">
        <v>19506.919922000001</v>
      </c>
      <c r="E2454">
        <v>-9.0537000000000006E-2</v>
      </c>
      <c r="F2454">
        <v>9.9593190000000007</v>
      </c>
      <c r="G2454">
        <v>1.2597000000000001E-2</v>
      </c>
      <c r="H2454">
        <v>4.1699E-2</v>
      </c>
      <c r="I2454">
        <v>9.7169999999999999E-3</v>
      </c>
      <c r="J2454">
        <v>-2.0553999999999999E-2</v>
      </c>
      <c r="K2454">
        <v>1014.9499510000001</v>
      </c>
      <c r="L2454">
        <v>42.757148999999998</v>
      </c>
      <c r="W2454">
        <f t="shared" si="38"/>
        <v>55311.768615849935</v>
      </c>
    </row>
    <row r="2455" spans="1:23" x14ac:dyDescent="0.3">
      <c r="A2455">
        <v>2107.1025</v>
      </c>
      <c r="B2455">
        <v>701.99761999999998</v>
      </c>
      <c r="C2455">
        <v>-51712.164062000003</v>
      </c>
      <c r="D2455">
        <v>19479.927734000001</v>
      </c>
      <c r="E2455">
        <v>-8.4706000000000004E-2</v>
      </c>
      <c r="F2455">
        <v>9.9574560000000005</v>
      </c>
      <c r="G2455">
        <v>1.3733E-2</v>
      </c>
      <c r="H2455">
        <v>6.2142000000000003E-2</v>
      </c>
      <c r="I2455">
        <v>1.1742000000000001E-2</v>
      </c>
      <c r="J2455">
        <v>-2.7320000000000001E-2</v>
      </c>
      <c r="K2455">
        <v>1014.909973</v>
      </c>
      <c r="L2455">
        <v>42.754607999999998</v>
      </c>
      <c r="W2455">
        <f t="shared" si="38"/>
        <v>55263.987343979737</v>
      </c>
    </row>
    <row r="2456" spans="1:23" x14ac:dyDescent="0.3">
      <c r="A2456">
        <v>2107.11375</v>
      </c>
      <c r="B2456">
        <v>688.76232900000002</v>
      </c>
      <c r="C2456">
        <v>-51761.917969000002</v>
      </c>
      <c r="D2456">
        <v>19458.5625</v>
      </c>
      <c r="E2456">
        <v>-8.6294999999999997E-2</v>
      </c>
      <c r="F2456">
        <v>9.9592329999999993</v>
      </c>
      <c r="G2456">
        <v>1.1135000000000001E-2</v>
      </c>
      <c r="H2456">
        <v>7.0153999999999994E-2</v>
      </c>
      <c r="I2456">
        <v>1.3502999999999999E-2</v>
      </c>
      <c r="J2456">
        <v>-2.6838999999999998E-2</v>
      </c>
      <c r="K2456">
        <v>1014.909973</v>
      </c>
      <c r="L2456">
        <v>42.754607999999998</v>
      </c>
      <c r="W2456">
        <f t="shared" si="38"/>
        <v>55302.858876750135</v>
      </c>
    </row>
    <row r="2457" spans="1:23" x14ac:dyDescent="0.3">
      <c r="A2457">
        <v>2107.125</v>
      </c>
      <c r="B2457">
        <v>686.48999000000003</v>
      </c>
      <c r="C2457">
        <v>-51714.570312000003</v>
      </c>
      <c r="D2457">
        <v>19390.068359000001</v>
      </c>
      <c r="E2457">
        <v>-9.4064999999999996E-2</v>
      </c>
      <c r="F2457">
        <v>9.9686360000000001</v>
      </c>
      <c r="G2457">
        <v>1.2715000000000001E-2</v>
      </c>
      <c r="H2457">
        <v>6.7415000000000003E-2</v>
      </c>
      <c r="I2457">
        <v>1.3479E-2</v>
      </c>
      <c r="J2457">
        <v>-2.2758E-2</v>
      </c>
      <c r="K2457">
        <v>1014.909973</v>
      </c>
      <c r="L2457">
        <v>42.754607999999998</v>
      </c>
      <c r="W2457">
        <f t="shared" si="38"/>
        <v>55234.434929922609</v>
      </c>
    </row>
    <row r="2458" spans="1:23" x14ac:dyDescent="0.3">
      <c r="A2458">
        <v>2107.13625</v>
      </c>
      <c r="B2458">
        <v>756.737976</v>
      </c>
      <c r="C2458">
        <v>-51748.214844000002</v>
      </c>
      <c r="D2458">
        <v>19362.574218999998</v>
      </c>
      <c r="E2458">
        <v>-7.9243999999999995E-2</v>
      </c>
      <c r="F2458">
        <v>9.9652229999999999</v>
      </c>
      <c r="G2458">
        <v>6.8659999999999997E-3</v>
      </c>
      <c r="H2458">
        <v>4.7421999999999999E-2</v>
      </c>
      <c r="I2458">
        <v>1.1032E-2</v>
      </c>
      <c r="J2458">
        <v>-1.5872000000000001E-2</v>
      </c>
      <c r="K2458">
        <v>1014.909973</v>
      </c>
      <c r="L2458">
        <v>42.754607999999998</v>
      </c>
      <c r="W2458">
        <f t="shared" si="38"/>
        <v>55257.213757946447</v>
      </c>
    </row>
    <row r="2459" spans="1:23" x14ac:dyDescent="0.3">
      <c r="A2459">
        <v>2107.1475</v>
      </c>
      <c r="B2459">
        <v>795.45318599999996</v>
      </c>
      <c r="C2459">
        <v>-51733.386719000002</v>
      </c>
      <c r="D2459">
        <v>19238.59375</v>
      </c>
      <c r="E2459">
        <v>-7.3637999999999995E-2</v>
      </c>
      <c r="F2459">
        <v>9.9625439999999994</v>
      </c>
      <c r="G2459">
        <v>7.489E-3</v>
      </c>
      <c r="H2459">
        <v>1.4987E-2</v>
      </c>
      <c r="I2459">
        <v>6.1799999999999997E-3</v>
      </c>
      <c r="J2459">
        <v>-9.4909999999999994E-3</v>
      </c>
      <c r="K2459">
        <v>1014.909973</v>
      </c>
      <c r="L2459">
        <v>42.754607999999998</v>
      </c>
      <c r="W2459">
        <f t="shared" si="38"/>
        <v>55200.539278763055</v>
      </c>
    </row>
    <row r="2460" spans="1:23" x14ac:dyDescent="0.3">
      <c r="A2460">
        <v>2107.1587500000001</v>
      </c>
      <c r="B2460">
        <v>819.737122</v>
      </c>
      <c r="C2460">
        <v>-51732.085937000003</v>
      </c>
      <c r="D2460">
        <v>19091.478515999999</v>
      </c>
      <c r="E2460">
        <v>-9.1231000000000007E-2</v>
      </c>
      <c r="F2460">
        <v>9.9646509999999999</v>
      </c>
      <c r="G2460">
        <v>6.417E-3</v>
      </c>
      <c r="H2460">
        <v>-1.1923E-2</v>
      </c>
      <c r="I2460">
        <v>2.2309999999999999E-3</v>
      </c>
      <c r="J2460">
        <v>-3.614E-3</v>
      </c>
      <c r="K2460">
        <v>1014.909973</v>
      </c>
      <c r="L2460">
        <v>42.754607999999998</v>
      </c>
      <c r="W2460">
        <f t="shared" si="38"/>
        <v>55148.574199785326</v>
      </c>
    </row>
    <row r="2461" spans="1:23" x14ac:dyDescent="0.3">
      <c r="A2461">
        <v>2107.17</v>
      </c>
      <c r="B2461">
        <v>749.58807400000001</v>
      </c>
      <c r="C2461">
        <v>-51766.695312000003</v>
      </c>
      <c r="D2461">
        <v>19309.484375</v>
      </c>
      <c r="E2461">
        <v>-8.8675000000000004E-2</v>
      </c>
      <c r="F2461">
        <v>9.9596359999999997</v>
      </c>
      <c r="G2461">
        <v>7.8770000000000003E-3</v>
      </c>
      <c r="H2461">
        <v>-3.2027E-2</v>
      </c>
      <c r="I2461">
        <v>-2.34E-4</v>
      </c>
      <c r="J2461">
        <v>1.1280000000000001E-3</v>
      </c>
      <c r="K2461">
        <v>1014.909973</v>
      </c>
      <c r="L2461">
        <v>42.754607999999998</v>
      </c>
      <c r="W2461">
        <f t="shared" si="38"/>
        <v>55255.848673552151</v>
      </c>
    </row>
    <row r="2462" spans="1:23" x14ac:dyDescent="0.3">
      <c r="A2462">
        <v>2107.1812500000001</v>
      </c>
      <c r="B2462">
        <v>770.71984899999995</v>
      </c>
      <c r="C2462">
        <v>-51735.882812000003</v>
      </c>
      <c r="D2462">
        <v>19278.480468999998</v>
      </c>
      <c r="E2462">
        <v>-8.4165000000000004E-2</v>
      </c>
      <c r="F2462">
        <v>9.9697549999999993</v>
      </c>
      <c r="G2462">
        <v>-5.4900000000000001E-4</v>
      </c>
      <c r="H2462">
        <v>-3.0585000000000001E-2</v>
      </c>
      <c r="I2462">
        <v>-5.0699999999999996E-4</v>
      </c>
      <c r="J2462">
        <v>4.0400000000000001E-4</v>
      </c>
      <c r="K2462">
        <v>1014.909973</v>
      </c>
      <c r="L2462">
        <v>42.754607999999998</v>
      </c>
      <c r="W2462">
        <f t="shared" si="38"/>
        <v>55216.441288951741</v>
      </c>
    </row>
    <row r="2463" spans="1:23" x14ac:dyDescent="0.3">
      <c r="A2463">
        <v>2107.1925000000001</v>
      </c>
      <c r="B2463">
        <v>693.01330600000006</v>
      </c>
      <c r="C2463">
        <v>-51758.179687000003</v>
      </c>
      <c r="D2463">
        <v>19406.050781000002</v>
      </c>
      <c r="E2463">
        <v>-9.4242999999999993E-2</v>
      </c>
      <c r="F2463">
        <v>9.9661000000000008</v>
      </c>
      <c r="G2463">
        <v>8.1759999999999992E-3</v>
      </c>
      <c r="H2463">
        <v>-2.3283000000000002E-2</v>
      </c>
      <c r="I2463">
        <v>2.222E-3</v>
      </c>
      <c r="J2463">
        <v>-7.4100000000000001E-4</v>
      </c>
      <c r="K2463">
        <v>1014.909973</v>
      </c>
      <c r="L2463">
        <v>42.754607999999998</v>
      </c>
      <c r="W2463">
        <f t="shared" si="38"/>
        <v>55280.957289728831</v>
      </c>
    </row>
    <row r="2464" spans="1:23" x14ac:dyDescent="0.3">
      <c r="A2464">
        <v>2107.2037500000001</v>
      </c>
      <c r="B2464">
        <v>776.49151600000005</v>
      </c>
      <c r="C2464">
        <v>-51733.402344000002</v>
      </c>
      <c r="D2464">
        <v>19357.509765999999</v>
      </c>
      <c r="E2464">
        <v>-8.1895999999999997E-2</v>
      </c>
      <c r="F2464">
        <v>9.9603249999999992</v>
      </c>
      <c r="G2464">
        <v>1.1885E-2</v>
      </c>
      <c r="H2464">
        <v>8.43E-4</v>
      </c>
      <c r="I2464">
        <v>3.8270000000000001E-3</v>
      </c>
      <c r="J2464">
        <v>-8.1019999999999998E-3</v>
      </c>
      <c r="K2464">
        <v>1014.909973</v>
      </c>
      <c r="L2464">
        <v>42.754607999999998</v>
      </c>
      <c r="W2464">
        <f t="shared" si="38"/>
        <v>55241.841402159924</v>
      </c>
    </row>
    <row r="2465" spans="1:23" x14ac:dyDescent="0.3">
      <c r="A2465">
        <v>2107.2150000000001</v>
      </c>
      <c r="B2465">
        <v>712.10858199999996</v>
      </c>
      <c r="C2465">
        <v>-51778.632812000003</v>
      </c>
      <c r="D2465">
        <v>19411.048827999999</v>
      </c>
      <c r="E2465">
        <v>-7.8876000000000002E-2</v>
      </c>
      <c r="F2465">
        <v>9.9580559999999991</v>
      </c>
      <c r="G2465">
        <v>1.008E-2</v>
      </c>
      <c r="H2465">
        <v>3.2716000000000002E-2</v>
      </c>
      <c r="I2465">
        <v>7.175E-3</v>
      </c>
      <c r="J2465">
        <v>-1.7989000000000002E-2</v>
      </c>
      <c r="K2465">
        <v>1014.909973</v>
      </c>
      <c r="L2465">
        <v>42.754607999999998</v>
      </c>
      <c r="W2465">
        <f t="shared" si="38"/>
        <v>55302.104219599831</v>
      </c>
    </row>
    <row r="2466" spans="1:23" x14ac:dyDescent="0.3">
      <c r="A2466">
        <v>2107.2262500000002</v>
      </c>
      <c r="B2466">
        <v>662.85888699999998</v>
      </c>
      <c r="C2466">
        <v>-51723.988280999998</v>
      </c>
      <c r="D2466">
        <v>19330.322265999999</v>
      </c>
      <c r="E2466">
        <v>-8.1092999999999998E-2</v>
      </c>
      <c r="F2466">
        <v>9.9614779999999996</v>
      </c>
      <c r="G2466">
        <v>4.3610000000000003E-3</v>
      </c>
      <c r="H2466">
        <v>5.6408E-2</v>
      </c>
      <c r="I2466">
        <v>1.0566000000000001E-2</v>
      </c>
      <c r="J2466">
        <v>-2.4011999999999999E-2</v>
      </c>
      <c r="K2466">
        <v>1014.909973</v>
      </c>
      <c r="L2466">
        <v>42.754607999999998</v>
      </c>
      <c r="W2466">
        <f t="shared" si="38"/>
        <v>55222.021916120706</v>
      </c>
    </row>
    <row r="2467" spans="1:23" x14ac:dyDescent="0.3">
      <c r="A2467">
        <v>2107.2375000000002</v>
      </c>
      <c r="B2467">
        <v>666.23858600000005</v>
      </c>
      <c r="C2467">
        <v>-51741.042969000002</v>
      </c>
      <c r="D2467">
        <v>19514.300781000002</v>
      </c>
      <c r="E2467">
        <v>-8.4949999999999998E-2</v>
      </c>
      <c r="F2467">
        <v>9.9699849999999994</v>
      </c>
      <c r="G2467">
        <v>1.8079000000000001E-2</v>
      </c>
      <c r="H2467">
        <v>6.8662000000000001E-2</v>
      </c>
      <c r="I2467">
        <v>1.2683E-2</v>
      </c>
      <c r="J2467">
        <v>-2.6675000000000001E-2</v>
      </c>
      <c r="K2467">
        <v>1014.909973</v>
      </c>
      <c r="L2467">
        <v>42.754607999999998</v>
      </c>
      <c r="W2467">
        <f t="shared" si="38"/>
        <v>55302.688328368968</v>
      </c>
    </row>
    <row r="2468" spans="1:23" x14ac:dyDescent="0.3">
      <c r="A2468">
        <v>2107.2487500000002</v>
      </c>
      <c r="B2468">
        <v>697.31311000000005</v>
      </c>
      <c r="C2468">
        <v>-51731.554687000003</v>
      </c>
      <c r="D2468">
        <v>19405.460937</v>
      </c>
      <c r="E2468">
        <v>-9.4985E-2</v>
      </c>
      <c r="F2468">
        <v>9.9652840000000005</v>
      </c>
      <c r="G2468">
        <v>1.4297000000000001E-2</v>
      </c>
      <c r="H2468">
        <v>6.4033999999999994E-2</v>
      </c>
      <c r="I2468">
        <v>1.2658000000000001E-2</v>
      </c>
      <c r="J2468">
        <v>-2.1312999999999999E-2</v>
      </c>
      <c r="K2468">
        <v>1014.909973</v>
      </c>
      <c r="L2468">
        <v>42.754607999999998</v>
      </c>
      <c r="W2468">
        <f t="shared" si="38"/>
        <v>55255.876701803252</v>
      </c>
    </row>
    <row r="2469" spans="1:23" x14ac:dyDescent="0.3">
      <c r="A2469">
        <v>2107.2600000000002</v>
      </c>
      <c r="B2469">
        <v>779.966003</v>
      </c>
      <c r="C2469">
        <v>-51702</v>
      </c>
      <c r="D2469">
        <v>19439.541015999999</v>
      </c>
      <c r="E2469">
        <v>-9.4652E-2</v>
      </c>
      <c r="F2469">
        <v>9.9608609999999995</v>
      </c>
      <c r="G2469">
        <v>1.2782999999999999E-2</v>
      </c>
      <c r="H2469">
        <v>4.6518999999999998E-2</v>
      </c>
      <c r="I2469">
        <v>1.0093E-2</v>
      </c>
      <c r="J2469">
        <v>-1.6642000000000001E-2</v>
      </c>
      <c r="K2469">
        <v>1014.909973</v>
      </c>
      <c r="L2469">
        <v>42.754607999999998</v>
      </c>
      <c r="W2469">
        <f t="shared" si="38"/>
        <v>55241.29710532313</v>
      </c>
    </row>
    <row r="2470" spans="1:23" x14ac:dyDescent="0.3">
      <c r="A2470">
        <v>2107.2712499999998</v>
      </c>
      <c r="B2470">
        <v>693.53387499999997</v>
      </c>
      <c r="C2470">
        <v>-51767.847655999998</v>
      </c>
      <c r="D2470">
        <v>19484.695312</v>
      </c>
      <c r="E2470">
        <v>-9.3415999999999999E-2</v>
      </c>
      <c r="F2470">
        <v>9.9633730000000007</v>
      </c>
      <c r="G2470">
        <v>2.1289999999999998E-3</v>
      </c>
      <c r="H2470">
        <v>2.0451E-2</v>
      </c>
      <c r="I2470">
        <v>6.8300000000000001E-3</v>
      </c>
      <c r="J2470">
        <v>-1.1265000000000001E-2</v>
      </c>
      <c r="K2470">
        <v>1014.909973</v>
      </c>
      <c r="L2470">
        <v>42.754607999999998</v>
      </c>
      <c r="W2470">
        <f t="shared" si="38"/>
        <v>55317.667987470981</v>
      </c>
    </row>
    <row r="2471" spans="1:23" x14ac:dyDescent="0.3">
      <c r="A2471">
        <v>2107.2824999999998</v>
      </c>
      <c r="B2471">
        <v>699.45495600000004</v>
      </c>
      <c r="C2471">
        <v>-51719.453125</v>
      </c>
      <c r="D2471">
        <v>19520.105468999998</v>
      </c>
      <c r="E2471">
        <v>-8.0817E-2</v>
      </c>
      <c r="F2471">
        <v>9.9647989999999993</v>
      </c>
      <c r="G2471">
        <v>2.4544E-2</v>
      </c>
      <c r="H2471">
        <v>-4.0390000000000001E-3</v>
      </c>
      <c r="I2471">
        <v>4.2059999999999997E-3</v>
      </c>
      <c r="J2471">
        <v>-4.9059999999999998E-3</v>
      </c>
      <c r="K2471">
        <v>1014.909973</v>
      </c>
      <c r="L2471">
        <v>42.754607999999998</v>
      </c>
      <c r="W2471">
        <f t="shared" si="38"/>
        <v>55284.949003371876</v>
      </c>
    </row>
    <row r="2472" spans="1:23" x14ac:dyDescent="0.3">
      <c r="A2472">
        <v>2107.2937499999998</v>
      </c>
      <c r="B2472">
        <v>712.87213099999997</v>
      </c>
      <c r="C2472">
        <v>-51748.734375</v>
      </c>
      <c r="D2472">
        <v>19393.873047000001</v>
      </c>
      <c r="E2472">
        <v>-8.6552000000000004E-2</v>
      </c>
      <c r="F2472">
        <v>9.9717169999999999</v>
      </c>
      <c r="G2472">
        <v>1.8948E-2</v>
      </c>
      <c r="H2472">
        <v>-2.7723999999999999E-2</v>
      </c>
      <c r="I2472">
        <v>1.823E-3</v>
      </c>
      <c r="J2472">
        <v>8.5400000000000005E-4</v>
      </c>
      <c r="K2472">
        <v>1014.909973</v>
      </c>
      <c r="L2472">
        <v>42.754607999999998</v>
      </c>
      <c r="W2472">
        <f t="shared" si="38"/>
        <v>55268.092131469639</v>
      </c>
    </row>
    <row r="2473" spans="1:23" x14ac:dyDescent="0.3">
      <c r="A2473">
        <v>2107.3049999999998</v>
      </c>
      <c r="B2473">
        <v>826.74542199999996</v>
      </c>
      <c r="C2473">
        <v>-51733.1875</v>
      </c>
      <c r="D2473">
        <v>19289.037109000001</v>
      </c>
      <c r="E2473">
        <v>-8.4457000000000004E-2</v>
      </c>
      <c r="F2473">
        <v>9.9630320000000001</v>
      </c>
      <c r="G2473">
        <v>1.6976999999999999E-2</v>
      </c>
      <c r="H2473">
        <v>-3.7905000000000001E-2</v>
      </c>
      <c r="I2473">
        <v>-3.4099999999999999E-4</v>
      </c>
      <c r="J2473">
        <v>2.2989999999999998E-3</v>
      </c>
      <c r="K2473">
        <v>1014.959961</v>
      </c>
      <c r="L2473">
        <v>42.757148999999998</v>
      </c>
      <c r="W2473">
        <f t="shared" si="38"/>
        <v>55218.413138149248</v>
      </c>
    </row>
    <row r="2474" spans="1:23" x14ac:dyDescent="0.3">
      <c r="A2474">
        <v>2107.3162499999999</v>
      </c>
      <c r="B2474">
        <v>734.91265899999996</v>
      </c>
      <c r="C2474">
        <v>-51726.183594000002</v>
      </c>
      <c r="D2474">
        <v>19456.376952999999</v>
      </c>
      <c r="E2474">
        <v>-8.6077000000000001E-2</v>
      </c>
      <c r="F2474">
        <v>9.9580090000000006</v>
      </c>
      <c r="G2474">
        <v>1.6673E-2</v>
      </c>
      <c r="H2474">
        <v>-2.8420999999999998E-2</v>
      </c>
      <c r="I2474">
        <v>7.7200000000000001E-4</v>
      </c>
      <c r="J2474">
        <v>-6.4700000000000001E-4</v>
      </c>
      <c r="K2474">
        <v>1014.959961</v>
      </c>
      <c r="L2474">
        <v>42.757148999999998</v>
      </c>
      <c r="W2474">
        <f t="shared" si="38"/>
        <v>55269.238912380388</v>
      </c>
    </row>
    <row r="2475" spans="1:23" x14ac:dyDescent="0.3">
      <c r="A2475">
        <v>2107.3274999999999</v>
      </c>
      <c r="B2475">
        <v>747.26385500000004</v>
      </c>
      <c r="C2475">
        <v>-51719.714844000002</v>
      </c>
      <c r="D2475">
        <v>19438.115234000001</v>
      </c>
      <c r="E2475">
        <v>-8.5171999999999998E-2</v>
      </c>
      <c r="F2475">
        <v>9.9580590000000004</v>
      </c>
      <c r="G2475">
        <v>1.2352E-2</v>
      </c>
      <c r="H2475">
        <v>-6.6509999999999998E-3</v>
      </c>
      <c r="I2475">
        <v>3.153E-3</v>
      </c>
      <c r="J2475">
        <v>-4.6730000000000001E-3</v>
      </c>
      <c r="K2475">
        <v>1014.959961</v>
      </c>
      <c r="L2475">
        <v>42.757148999999998</v>
      </c>
      <c r="W2475">
        <f t="shared" si="38"/>
        <v>55256.92382556168</v>
      </c>
    </row>
    <row r="2476" spans="1:23" x14ac:dyDescent="0.3">
      <c r="A2476">
        <v>2107.3387499999999</v>
      </c>
      <c r="B2476">
        <v>609.17211899999995</v>
      </c>
      <c r="C2476">
        <v>-51725.917969000002</v>
      </c>
      <c r="D2476">
        <v>19401.751952999999</v>
      </c>
      <c r="E2476">
        <v>-9.1573000000000002E-2</v>
      </c>
      <c r="F2476">
        <v>9.9610339999999997</v>
      </c>
      <c r="G2476">
        <v>2.0349999999999999E-3</v>
      </c>
      <c r="H2476">
        <v>2.9321E-2</v>
      </c>
      <c r="I2476">
        <v>7.051E-3</v>
      </c>
      <c r="J2476">
        <v>-1.6197E-2</v>
      </c>
      <c r="K2476">
        <v>1014.959961</v>
      </c>
      <c r="L2476">
        <v>42.757148999999998</v>
      </c>
      <c r="W2476">
        <f t="shared" si="38"/>
        <v>55248.254807297068</v>
      </c>
    </row>
    <row r="2477" spans="1:23" x14ac:dyDescent="0.3">
      <c r="A2477">
        <v>2107.35</v>
      </c>
      <c r="B2477">
        <v>704.88922100000002</v>
      </c>
      <c r="C2477">
        <v>-51739.820312000003</v>
      </c>
      <c r="D2477">
        <v>19379.822265999999</v>
      </c>
      <c r="E2477">
        <v>-9.3063000000000007E-2</v>
      </c>
      <c r="F2477">
        <v>9.9625509999999995</v>
      </c>
      <c r="G2477">
        <v>1.1613E-2</v>
      </c>
      <c r="H2477">
        <v>5.2135000000000001E-2</v>
      </c>
      <c r="I2477">
        <v>1.031E-2</v>
      </c>
      <c r="J2477">
        <v>-2.3706999999999999E-2</v>
      </c>
      <c r="K2477">
        <v>1014.959961</v>
      </c>
      <c r="L2477">
        <v>42.757148999999998</v>
      </c>
      <c r="W2477">
        <f t="shared" si="38"/>
        <v>55254.713697508916</v>
      </c>
    </row>
    <row r="2478" spans="1:23" x14ac:dyDescent="0.3">
      <c r="A2478">
        <v>2107.3612499999999</v>
      </c>
      <c r="B2478">
        <v>801.46197500000005</v>
      </c>
      <c r="C2478">
        <v>-51728.417969000002</v>
      </c>
      <c r="D2478">
        <v>19389.222656000002</v>
      </c>
      <c r="E2478">
        <v>-8.5450999999999999E-2</v>
      </c>
      <c r="F2478">
        <v>9.9572059999999993</v>
      </c>
      <c r="G2478">
        <v>1.0593999999999999E-2</v>
      </c>
      <c r="H2478">
        <v>6.4574999999999994E-2</v>
      </c>
      <c r="I2478">
        <v>1.1705E-2</v>
      </c>
      <c r="J2478">
        <v>-2.6100000000000002E-2</v>
      </c>
      <c r="K2478">
        <v>1014.959961</v>
      </c>
      <c r="L2478">
        <v>42.757148999999998</v>
      </c>
      <c r="W2478">
        <f t="shared" si="38"/>
        <v>55248.651767051088</v>
      </c>
    </row>
    <row r="2479" spans="1:23" x14ac:dyDescent="0.3">
      <c r="A2479">
        <v>2107.3724999999999</v>
      </c>
      <c r="B2479">
        <v>850.92077600000005</v>
      </c>
      <c r="C2479">
        <v>-51760.6875</v>
      </c>
      <c r="D2479">
        <v>19485.970702999999</v>
      </c>
      <c r="E2479">
        <v>-9.4935000000000005E-2</v>
      </c>
      <c r="F2479">
        <v>9.9566440000000007</v>
      </c>
      <c r="G2479">
        <v>2.7594E-2</v>
      </c>
      <c r="H2479">
        <v>6.4249000000000001E-2</v>
      </c>
      <c r="I2479">
        <v>1.2338E-2</v>
      </c>
      <c r="J2479">
        <v>-2.2409999999999999E-2</v>
      </c>
      <c r="K2479">
        <v>1014.959961</v>
      </c>
      <c r="L2479">
        <v>42.757148999999998</v>
      </c>
      <c r="W2479">
        <f t="shared" si="38"/>
        <v>55313.613974119056</v>
      </c>
    </row>
    <row r="2480" spans="1:23" x14ac:dyDescent="0.3">
      <c r="A2480">
        <v>2107.38375</v>
      </c>
      <c r="B2480">
        <v>848.24462900000003</v>
      </c>
      <c r="C2480">
        <v>-51719.71875</v>
      </c>
      <c r="D2480">
        <v>19427.927734000001</v>
      </c>
      <c r="E2480">
        <v>-9.0137999999999996E-2</v>
      </c>
      <c r="F2480">
        <v>9.9644019999999998</v>
      </c>
      <c r="G2480">
        <v>1.4553999999999999E-2</v>
      </c>
      <c r="H2480">
        <v>5.2972999999999999E-2</v>
      </c>
      <c r="I2480">
        <v>1.068E-2</v>
      </c>
      <c r="J2480">
        <v>-1.7861999999999999E-2</v>
      </c>
      <c r="K2480">
        <v>1014.959961</v>
      </c>
      <c r="L2480">
        <v>42.757148999999998</v>
      </c>
      <c r="W2480">
        <f t="shared" si="38"/>
        <v>55254.80252943861</v>
      </c>
    </row>
    <row r="2481" spans="1:23" x14ac:dyDescent="0.3">
      <c r="A2481">
        <v>2107.395</v>
      </c>
      <c r="B2481">
        <v>819.817139</v>
      </c>
      <c r="C2481">
        <v>-51750.828125</v>
      </c>
      <c r="D2481">
        <v>19376.802734000001</v>
      </c>
      <c r="E2481">
        <v>-8.4737000000000007E-2</v>
      </c>
      <c r="F2481">
        <v>9.9675630000000002</v>
      </c>
      <c r="G2481">
        <v>3.5539999999999999E-3</v>
      </c>
      <c r="H2481">
        <v>2.9673999999999999E-2</v>
      </c>
      <c r="I2481">
        <v>8.3730000000000002E-3</v>
      </c>
      <c r="J2481">
        <v>-1.2348E-2</v>
      </c>
      <c r="K2481">
        <v>1014.959961</v>
      </c>
      <c r="L2481">
        <v>42.757148999999998</v>
      </c>
      <c r="W2481">
        <f t="shared" si="38"/>
        <v>55265.548001960851</v>
      </c>
    </row>
    <row r="2482" spans="1:23" x14ac:dyDescent="0.3">
      <c r="A2482">
        <v>2107.40625</v>
      </c>
      <c r="B2482">
        <v>779.30841099999998</v>
      </c>
      <c r="C2482">
        <v>-51706.273437000003</v>
      </c>
      <c r="D2482">
        <v>19382.367187</v>
      </c>
      <c r="E2482">
        <v>-8.1753000000000006E-2</v>
      </c>
      <c r="F2482">
        <v>9.9641780000000004</v>
      </c>
      <c r="G2482">
        <v>9.2940000000000002E-3</v>
      </c>
      <c r="H2482">
        <v>-2.8050000000000002E-3</v>
      </c>
      <c r="I2482">
        <v>3.6470000000000001E-3</v>
      </c>
      <c r="J2482">
        <v>-6.3920000000000001E-3</v>
      </c>
      <c r="K2482">
        <v>1014.959961</v>
      </c>
      <c r="L2482">
        <v>42.759490999999997</v>
      </c>
      <c r="W2482">
        <f t="shared" si="38"/>
        <v>55225.195265503244</v>
      </c>
    </row>
    <row r="2483" spans="1:23" x14ac:dyDescent="0.3">
      <c r="A2483">
        <v>2107.4175</v>
      </c>
      <c r="B2483">
        <v>814.51745600000004</v>
      </c>
      <c r="C2483">
        <v>-51735.816405999998</v>
      </c>
      <c r="D2483">
        <v>19522.154297000001</v>
      </c>
      <c r="E2483">
        <v>-8.4946999999999995E-2</v>
      </c>
      <c r="F2483">
        <v>9.9613940000000003</v>
      </c>
      <c r="G2483">
        <v>1.0059E-2</v>
      </c>
      <c r="H2483">
        <v>-2.2318999999999999E-2</v>
      </c>
      <c r="I2483">
        <v>1.5020000000000001E-3</v>
      </c>
      <c r="J2483">
        <v>-1.719E-3</v>
      </c>
      <c r="K2483">
        <v>1014.959961</v>
      </c>
      <c r="L2483">
        <v>42.759490999999997</v>
      </c>
      <c r="W2483">
        <f t="shared" si="38"/>
        <v>55302.555513080428</v>
      </c>
    </row>
    <row r="2484" spans="1:23" x14ac:dyDescent="0.3">
      <c r="A2484">
        <v>2107.42875</v>
      </c>
      <c r="B2484">
        <v>684.39367700000003</v>
      </c>
      <c r="C2484">
        <v>-51734.871094000002</v>
      </c>
      <c r="D2484">
        <v>19433.582031000002</v>
      </c>
      <c r="E2484">
        <v>-8.7235999999999994E-2</v>
      </c>
      <c r="F2484">
        <v>9.9600589999999993</v>
      </c>
      <c r="G2484">
        <v>1.3193E-2</v>
      </c>
      <c r="H2484">
        <v>-3.0200999999999999E-2</v>
      </c>
      <c r="I2484">
        <v>4.3100000000000001E-4</v>
      </c>
      <c r="J2484">
        <v>3.19E-4</v>
      </c>
      <c r="K2484">
        <v>1014.959961</v>
      </c>
      <c r="L2484">
        <v>42.759490999999997</v>
      </c>
      <c r="W2484">
        <f t="shared" si="38"/>
        <v>55268.701743152254</v>
      </c>
    </row>
    <row r="2485" spans="1:23" x14ac:dyDescent="0.3">
      <c r="A2485">
        <v>2107.44</v>
      </c>
      <c r="B2485">
        <v>758.20874000000003</v>
      </c>
      <c r="C2485">
        <v>-51720.96875</v>
      </c>
      <c r="D2485">
        <v>19427.097656000002</v>
      </c>
      <c r="E2485">
        <v>-8.1769999999999995E-2</v>
      </c>
      <c r="F2485">
        <v>9.9634769999999993</v>
      </c>
      <c r="G2485">
        <v>2.1724E-2</v>
      </c>
      <c r="H2485">
        <v>-2.9631999999999999E-2</v>
      </c>
      <c r="I2485">
        <v>4.5800000000000002E-4</v>
      </c>
      <c r="J2485">
        <v>-3.4499999999999998E-4</v>
      </c>
      <c r="K2485">
        <v>1014.959961</v>
      </c>
      <c r="L2485">
        <v>42.759490999999997</v>
      </c>
      <c r="W2485">
        <f t="shared" si="38"/>
        <v>55254.371883749161</v>
      </c>
    </row>
    <row r="2486" spans="1:23" x14ac:dyDescent="0.3">
      <c r="A2486">
        <v>2107.4512500000001</v>
      </c>
      <c r="B2486">
        <v>728.16052200000001</v>
      </c>
      <c r="C2486">
        <v>-51770.148437000003</v>
      </c>
      <c r="D2486">
        <v>19472.152343999998</v>
      </c>
      <c r="E2486">
        <v>-8.2411999999999999E-2</v>
      </c>
      <c r="F2486">
        <v>9.9619400000000002</v>
      </c>
      <c r="G2486">
        <v>1.3606999999999999E-2</v>
      </c>
      <c r="H2486">
        <v>-9.1680000000000008E-3</v>
      </c>
      <c r="I2486">
        <v>2.3540000000000002E-3</v>
      </c>
      <c r="J2486">
        <v>-6.6660000000000001E-3</v>
      </c>
      <c r="K2486">
        <v>1014.959961</v>
      </c>
      <c r="L2486">
        <v>42.759490999999997</v>
      </c>
      <c r="W2486">
        <f t="shared" si="38"/>
        <v>55315.849481344478</v>
      </c>
    </row>
    <row r="2487" spans="1:23" x14ac:dyDescent="0.3">
      <c r="A2487">
        <v>2107.4625000000001</v>
      </c>
      <c r="B2487">
        <v>728.81445299999996</v>
      </c>
      <c r="C2487">
        <v>-51745.78125</v>
      </c>
      <c r="D2487">
        <v>19416.341797000001</v>
      </c>
      <c r="E2487">
        <v>-9.2179999999999998E-2</v>
      </c>
      <c r="F2487">
        <v>9.9675399999999996</v>
      </c>
      <c r="G2487">
        <v>9.8919999999999998E-3</v>
      </c>
      <c r="H2487">
        <v>1.2940999999999999E-2</v>
      </c>
      <c r="I2487">
        <v>4.3860000000000001E-3</v>
      </c>
      <c r="J2487">
        <v>-1.2297000000000001E-2</v>
      </c>
      <c r="K2487">
        <v>1014.959961</v>
      </c>
      <c r="L2487">
        <v>42.759490999999997</v>
      </c>
      <c r="W2487">
        <f t="shared" si="38"/>
        <v>55273.423780852245</v>
      </c>
    </row>
    <row r="2488" spans="1:23" x14ac:dyDescent="0.3">
      <c r="A2488">
        <v>2107.4737500000001</v>
      </c>
      <c r="B2488">
        <v>707.91894500000001</v>
      </c>
      <c r="C2488">
        <v>-51766.179687000003</v>
      </c>
      <c r="D2488">
        <v>19335.105468999998</v>
      </c>
      <c r="E2488">
        <v>-8.6961999999999998E-2</v>
      </c>
      <c r="F2488">
        <v>9.9586480000000002</v>
      </c>
      <c r="G2488">
        <v>1.5202E-2</v>
      </c>
      <c r="H2488">
        <v>5.0009999999999999E-2</v>
      </c>
      <c r="I2488">
        <v>1.0511E-2</v>
      </c>
      <c r="J2488">
        <v>-2.3088000000000001E-2</v>
      </c>
      <c r="K2488">
        <v>1014.959961</v>
      </c>
      <c r="L2488">
        <v>42.759490999999997</v>
      </c>
      <c r="W2488">
        <f t="shared" si="38"/>
        <v>55263.774863076585</v>
      </c>
    </row>
    <row r="2489" spans="1:23" x14ac:dyDescent="0.3">
      <c r="A2489">
        <v>2107.4850000000001</v>
      </c>
      <c r="B2489">
        <v>736.07330300000001</v>
      </c>
      <c r="C2489">
        <v>-51736.640625</v>
      </c>
      <c r="D2489">
        <v>19401.757812</v>
      </c>
      <c r="E2489">
        <v>-8.0856999999999998E-2</v>
      </c>
      <c r="F2489">
        <v>9.9554320000000001</v>
      </c>
      <c r="G2489">
        <v>1.5790999999999999E-2</v>
      </c>
      <c r="H2489">
        <v>6.9212999999999997E-2</v>
      </c>
      <c r="I2489">
        <v>1.3207999999999999E-2</v>
      </c>
      <c r="J2489">
        <v>-2.7650000000000001E-2</v>
      </c>
      <c r="K2489">
        <v>1014.959961</v>
      </c>
      <c r="L2489">
        <v>42.759490999999997</v>
      </c>
      <c r="W2489">
        <f t="shared" si="38"/>
        <v>55259.840691620637</v>
      </c>
    </row>
    <row r="2490" spans="1:23" x14ac:dyDescent="0.3">
      <c r="A2490">
        <v>2107.4962500000001</v>
      </c>
      <c r="B2490">
        <v>690.93121299999996</v>
      </c>
      <c r="C2490">
        <v>-51764.910155999998</v>
      </c>
      <c r="D2490">
        <v>19348.861327999999</v>
      </c>
      <c r="E2490">
        <v>-8.7925000000000003E-2</v>
      </c>
      <c r="F2490">
        <v>9.9606209999999997</v>
      </c>
      <c r="G2490">
        <v>9.1900000000000003E-3</v>
      </c>
      <c r="H2490">
        <v>6.7523E-2</v>
      </c>
      <c r="I2490">
        <v>1.2579999999999999E-2</v>
      </c>
      <c r="J2490">
        <v>-2.4924000000000002E-2</v>
      </c>
      <c r="K2490">
        <v>1014.959961</v>
      </c>
      <c r="L2490">
        <v>42.759490999999997</v>
      </c>
      <c r="W2490">
        <f t="shared" si="38"/>
        <v>55267.185056686423</v>
      </c>
    </row>
    <row r="2491" spans="1:23" x14ac:dyDescent="0.3">
      <c r="A2491">
        <v>2107.5075000000002</v>
      </c>
      <c r="B2491">
        <v>747.28137200000003</v>
      </c>
      <c r="C2491">
        <v>-51733.304687000003</v>
      </c>
      <c r="D2491">
        <v>19416.248047000001</v>
      </c>
      <c r="E2491">
        <v>-9.6079999999999999E-2</v>
      </c>
      <c r="F2491">
        <v>9.9586659999999991</v>
      </c>
      <c r="G2491">
        <v>1.6945999999999999E-2</v>
      </c>
      <c r="H2491">
        <v>6.0865000000000002E-2</v>
      </c>
      <c r="I2491">
        <v>1.2547000000000001E-2</v>
      </c>
      <c r="J2491">
        <v>-2.0018999999999999E-2</v>
      </c>
      <c r="K2491">
        <v>1014.9499510000001</v>
      </c>
      <c r="L2491">
        <v>42.759490999999997</v>
      </c>
      <c r="W2491">
        <f t="shared" si="38"/>
        <v>55261.957362271802</v>
      </c>
    </row>
    <row r="2492" spans="1:23" x14ac:dyDescent="0.3">
      <c r="A2492">
        <v>2107.5187500000002</v>
      </c>
      <c r="B2492">
        <v>701.58709699999997</v>
      </c>
      <c r="C2492">
        <v>-51714.503905999998</v>
      </c>
      <c r="D2492">
        <v>19516.396484000001</v>
      </c>
      <c r="E2492">
        <v>-8.8595999999999994E-2</v>
      </c>
      <c r="F2492">
        <v>9.9601889999999997</v>
      </c>
      <c r="G2492">
        <v>8.0099999999999998E-3</v>
      </c>
      <c r="H2492">
        <v>3.4632999999999997E-2</v>
      </c>
      <c r="I2492">
        <v>8.8509999999999995E-3</v>
      </c>
      <c r="J2492">
        <v>-1.3618E-2</v>
      </c>
      <c r="K2492">
        <v>1014.9499510000001</v>
      </c>
      <c r="L2492">
        <v>42.759490999999997</v>
      </c>
      <c r="W2492">
        <f t="shared" si="38"/>
        <v>55279.036446188657</v>
      </c>
    </row>
    <row r="2493" spans="1:23" x14ac:dyDescent="0.3">
      <c r="A2493">
        <v>2107.5300000000002</v>
      </c>
      <c r="B2493">
        <v>777.04205300000001</v>
      </c>
      <c r="C2493">
        <v>-51758.1875</v>
      </c>
      <c r="D2493">
        <v>19465.361327999999</v>
      </c>
      <c r="E2493">
        <v>-8.3531999999999995E-2</v>
      </c>
      <c r="F2493">
        <v>9.9671950000000002</v>
      </c>
      <c r="G2493">
        <v>1.6678999999999999E-2</v>
      </c>
      <c r="H2493">
        <v>8.7849999999999994E-3</v>
      </c>
      <c r="I2493">
        <v>5.9610000000000002E-3</v>
      </c>
      <c r="J2493">
        <v>-7.7190000000000002E-3</v>
      </c>
      <c r="K2493">
        <v>1014.9499510000001</v>
      </c>
      <c r="L2493">
        <v>42.759490999999997</v>
      </c>
      <c r="W2493">
        <f t="shared" si="38"/>
        <v>55302.929933837004</v>
      </c>
    </row>
    <row r="2494" spans="1:23" x14ac:dyDescent="0.3">
      <c r="A2494">
        <v>2107.5412500000002</v>
      </c>
      <c r="B2494">
        <v>713.88653599999998</v>
      </c>
      <c r="C2494">
        <v>-51723.929687000003</v>
      </c>
      <c r="D2494">
        <v>19445.394531000002</v>
      </c>
      <c r="E2494">
        <v>-9.0459999999999999E-2</v>
      </c>
      <c r="F2494">
        <v>9.9627140000000001</v>
      </c>
      <c r="G2494">
        <v>7.3949999999999997E-3</v>
      </c>
      <c r="H2494">
        <v>-2.1718999999999999E-2</v>
      </c>
      <c r="I2494">
        <v>1.9369999999999999E-3</v>
      </c>
      <c r="J2494">
        <v>-7.3700000000000002E-4</v>
      </c>
      <c r="K2494">
        <v>1014.9499510000001</v>
      </c>
      <c r="L2494">
        <v>42.759490999999997</v>
      </c>
      <c r="W2494">
        <f t="shared" si="38"/>
        <v>55262.988561226462</v>
      </c>
    </row>
    <row r="2495" spans="1:23" x14ac:dyDescent="0.3">
      <c r="A2495">
        <v>2107.5524999999998</v>
      </c>
      <c r="B2495">
        <v>687.32977300000005</v>
      </c>
      <c r="C2495">
        <v>-51762.136719000002</v>
      </c>
      <c r="D2495">
        <v>19374.513672000001</v>
      </c>
      <c r="E2495">
        <v>-9.0911000000000006E-2</v>
      </c>
      <c r="F2495">
        <v>9.9691469999999995</v>
      </c>
      <c r="G2495">
        <v>3.0599999999999998E-3</v>
      </c>
      <c r="H2495">
        <v>-3.5999999999999997E-2</v>
      </c>
      <c r="I2495">
        <v>-7.0100000000000002E-4</v>
      </c>
      <c r="J2495">
        <v>2.2109999999999999E-3</v>
      </c>
      <c r="K2495">
        <v>1014.9499510000001</v>
      </c>
      <c r="L2495">
        <v>42.759490999999997</v>
      </c>
      <c r="W2495">
        <f t="shared" si="38"/>
        <v>55273.528926239327</v>
      </c>
    </row>
    <row r="2496" spans="1:23" x14ac:dyDescent="0.3">
      <c r="A2496">
        <v>2107.5637499999998</v>
      </c>
      <c r="B2496">
        <v>708.518372</v>
      </c>
      <c r="C2496">
        <v>-51733.125</v>
      </c>
      <c r="D2496">
        <v>19428.896484000001</v>
      </c>
      <c r="E2496">
        <v>-8.5939000000000002E-2</v>
      </c>
      <c r="F2496">
        <v>9.9535619999999998</v>
      </c>
      <c r="G2496">
        <v>7.3220000000000004E-3</v>
      </c>
      <c r="H2496">
        <v>-3.4032E-2</v>
      </c>
      <c r="I2496">
        <v>-1.1900000000000001E-3</v>
      </c>
      <c r="J2496">
        <v>1.9780000000000002E-3</v>
      </c>
      <c r="K2496">
        <v>1014.9499510000001</v>
      </c>
      <c r="L2496">
        <v>42.759490999999997</v>
      </c>
      <c r="W2496">
        <f t="shared" si="38"/>
        <v>55265.723908540946</v>
      </c>
    </row>
    <row r="2497" spans="1:23" x14ac:dyDescent="0.3">
      <c r="A2497">
        <v>2107.5749999999998</v>
      </c>
      <c r="B2497">
        <v>711.85076900000001</v>
      </c>
      <c r="C2497">
        <v>-51747.351562000003</v>
      </c>
      <c r="D2497">
        <v>19474.492187</v>
      </c>
      <c r="E2497">
        <v>-8.0338000000000007E-2</v>
      </c>
      <c r="F2497">
        <v>9.9572260000000004</v>
      </c>
      <c r="G2497">
        <v>1.3261999999999999E-2</v>
      </c>
      <c r="H2497">
        <v>-2.1655000000000001E-2</v>
      </c>
      <c r="I2497">
        <v>6.1300000000000005E-4</v>
      </c>
      <c r="J2497">
        <v>-1.8389999999999999E-3</v>
      </c>
      <c r="K2497">
        <v>1014.9499510000001</v>
      </c>
      <c r="L2497">
        <v>42.759490999999997</v>
      </c>
      <c r="W2497">
        <f t="shared" si="38"/>
        <v>55295.126106557298</v>
      </c>
    </row>
    <row r="2498" spans="1:23" x14ac:dyDescent="0.3">
      <c r="A2498">
        <v>2107.5862499999998</v>
      </c>
      <c r="B2498">
        <v>746.67767300000003</v>
      </c>
      <c r="C2498">
        <v>-51672.304687000003</v>
      </c>
      <c r="D2498">
        <v>19320.527343999998</v>
      </c>
      <c r="E2498">
        <v>-9.5516000000000004E-2</v>
      </c>
      <c r="F2498">
        <v>9.9589020000000001</v>
      </c>
      <c r="G2498">
        <v>1.12E-4</v>
      </c>
      <c r="H2498">
        <v>1.0935E-2</v>
      </c>
      <c r="I2498">
        <v>5.0239999999999998E-3</v>
      </c>
      <c r="J2498">
        <v>-1.1091E-2</v>
      </c>
      <c r="K2498">
        <v>1014.9499510000001</v>
      </c>
      <c r="L2498">
        <v>42.759490999999997</v>
      </c>
      <c r="W2498">
        <f t="shared" ref="W2498:W2561" si="39">SQRT((B2498)^2+(C2498)^2+(D2498)^2)</f>
        <v>55171.254979960089</v>
      </c>
    </row>
    <row r="2499" spans="1:23" x14ac:dyDescent="0.3">
      <c r="A2499">
        <v>2107.5974999999999</v>
      </c>
      <c r="B2499">
        <v>788.47021500000005</v>
      </c>
      <c r="C2499">
        <v>-51731.527344000002</v>
      </c>
      <c r="D2499">
        <v>19320.482422000001</v>
      </c>
      <c r="E2499">
        <v>-7.8879000000000005E-2</v>
      </c>
      <c r="F2499">
        <v>9.9601120000000005</v>
      </c>
      <c r="G2499">
        <v>1.4249E-2</v>
      </c>
      <c r="H2499">
        <v>4.4824000000000003E-2</v>
      </c>
      <c r="I2499">
        <v>8.9499999999999996E-3</v>
      </c>
      <c r="J2499">
        <v>-2.1299999999999999E-2</v>
      </c>
      <c r="K2499">
        <v>1014.9499510000001</v>
      </c>
      <c r="L2499">
        <v>42.759490999999997</v>
      </c>
      <c r="W2499">
        <f t="shared" si="39"/>
        <v>55227.290786727652</v>
      </c>
    </row>
    <row r="2500" spans="1:23" x14ac:dyDescent="0.3">
      <c r="A2500">
        <v>2107.6087499999999</v>
      </c>
      <c r="B2500">
        <v>733.53790300000003</v>
      </c>
      <c r="C2500">
        <v>-51740.828125</v>
      </c>
      <c r="D2500">
        <v>19331.330077999999</v>
      </c>
      <c r="E2500">
        <v>-7.8924999999999995E-2</v>
      </c>
      <c r="F2500">
        <v>9.9589610000000004</v>
      </c>
      <c r="G2500">
        <v>1.0616E-2</v>
      </c>
      <c r="H2500">
        <v>6.3724000000000003E-2</v>
      </c>
      <c r="I2500">
        <v>1.2211E-2</v>
      </c>
      <c r="J2500">
        <v>-2.5208000000000001E-2</v>
      </c>
      <c r="K2500">
        <v>1014.969971</v>
      </c>
      <c r="L2500">
        <v>42.757148999999998</v>
      </c>
      <c r="W2500">
        <f t="shared" si="39"/>
        <v>55239.041406423014</v>
      </c>
    </row>
    <row r="2501" spans="1:23" x14ac:dyDescent="0.3">
      <c r="A2501">
        <v>2107.62</v>
      </c>
      <c r="B2501">
        <v>780.22308299999997</v>
      </c>
      <c r="C2501">
        <v>-51747.128905999998</v>
      </c>
      <c r="D2501">
        <v>19462.816406000002</v>
      </c>
      <c r="E2501">
        <v>-9.0061000000000002E-2</v>
      </c>
      <c r="F2501">
        <v>9.9579830000000005</v>
      </c>
      <c r="G2501">
        <v>1.3273999999999999E-2</v>
      </c>
      <c r="H2501">
        <v>7.0983000000000004E-2</v>
      </c>
      <c r="I2501">
        <v>1.3542E-2</v>
      </c>
      <c r="J2501">
        <v>-2.5448999999999999E-2</v>
      </c>
      <c r="K2501">
        <v>1014.969971</v>
      </c>
      <c r="L2501">
        <v>42.757148999999998</v>
      </c>
      <c r="W2501">
        <f t="shared" si="39"/>
        <v>55291.729223520306</v>
      </c>
    </row>
    <row r="2502" spans="1:23" x14ac:dyDescent="0.3">
      <c r="A2502">
        <v>2107.6312499999999</v>
      </c>
      <c r="B2502">
        <v>793.66961700000002</v>
      </c>
      <c r="C2502">
        <v>-51750.121094000002</v>
      </c>
      <c r="D2502">
        <v>19476.138672000001</v>
      </c>
      <c r="E2502">
        <v>-8.1408999999999995E-2</v>
      </c>
      <c r="F2502">
        <v>9.9597540000000002</v>
      </c>
      <c r="G2502">
        <v>1.3002E-2</v>
      </c>
      <c r="H2502">
        <v>6.1164000000000003E-2</v>
      </c>
      <c r="I2502">
        <v>1.2371999999999999E-2</v>
      </c>
      <c r="J2502">
        <v>-2.0518000000000002E-2</v>
      </c>
      <c r="K2502">
        <v>1014.969971</v>
      </c>
      <c r="L2502">
        <v>42.757148999999998</v>
      </c>
      <c r="W2502">
        <f t="shared" si="39"/>
        <v>55299.411590681382</v>
      </c>
    </row>
    <row r="2503" spans="1:23" x14ac:dyDescent="0.3">
      <c r="A2503">
        <v>2107.6424999999999</v>
      </c>
      <c r="B2503">
        <v>710.82318099999998</v>
      </c>
      <c r="C2503">
        <v>-51717.144530999998</v>
      </c>
      <c r="D2503">
        <v>19556.857422000001</v>
      </c>
      <c r="E2503">
        <v>-7.9033999999999993E-2</v>
      </c>
      <c r="F2503">
        <v>9.9608349999999994</v>
      </c>
      <c r="G2503">
        <v>1.2019999999999999E-2</v>
      </c>
      <c r="H2503">
        <v>4.2576999999999997E-2</v>
      </c>
      <c r="I2503">
        <v>9.7409999999999997E-3</v>
      </c>
      <c r="J2503">
        <v>-1.5166000000000001E-2</v>
      </c>
      <c r="K2503">
        <v>1014.969971</v>
      </c>
      <c r="L2503">
        <v>42.757148999999998</v>
      </c>
      <c r="W2503">
        <f t="shared" si="39"/>
        <v>55295.921913459642</v>
      </c>
    </row>
    <row r="2504" spans="1:23" x14ac:dyDescent="0.3">
      <c r="A2504">
        <v>2107.6537499999999</v>
      </c>
      <c r="B2504">
        <v>753.32397500000002</v>
      </c>
      <c r="C2504">
        <v>-51756.054687000003</v>
      </c>
      <c r="D2504">
        <v>19476.144531000002</v>
      </c>
      <c r="E2504">
        <v>-8.4920999999999996E-2</v>
      </c>
      <c r="F2504">
        <v>9.9560499999999994</v>
      </c>
      <c r="G2504">
        <v>2.0011999999999999E-2</v>
      </c>
      <c r="H2504">
        <v>8.9510000000000006E-3</v>
      </c>
      <c r="I2504">
        <v>6.0470000000000003E-3</v>
      </c>
      <c r="J2504">
        <v>-8.1609999999999999E-3</v>
      </c>
      <c r="K2504">
        <v>1014.969971</v>
      </c>
      <c r="L2504">
        <v>42.757148999999998</v>
      </c>
      <c r="W2504">
        <f t="shared" si="39"/>
        <v>55304.40217168472</v>
      </c>
    </row>
    <row r="2505" spans="1:23" x14ac:dyDescent="0.3">
      <c r="A2505">
        <v>2107.665</v>
      </c>
      <c r="B2505">
        <v>679.77233899999999</v>
      </c>
      <c r="C2505">
        <v>-51715.984375</v>
      </c>
      <c r="D2505">
        <v>19416.701172000001</v>
      </c>
      <c r="E2505">
        <v>-8.3306000000000005E-2</v>
      </c>
      <c r="F2505">
        <v>9.9615299999999998</v>
      </c>
      <c r="G2505">
        <v>1.5528999999999999E-2</v>
      </c>
      <c r="H2505">
        <v>-1.2924E-2</v>
      </c>
      <c r="I2505">
        <v>2.9849999999999998E-3</v>
      </c>
      <c r="J2505">
        <v>-4.7800000000000004E-3</v>
      </c>
      <c r="K2505">
        <v>1014.969971</v>
      </c>
      <c r="L2505">
        <v>42.757148999999998</v>
      </c>
      <c r="W2505">
        <f t="shared" si="39"/>
        <v>55245.030678884228</v>
      </c>
    </row>
    <row r="2506" spans="1:23" x14ac:dyDescent="0.3">
      <c r="A2506">
        <v>2107.67625</v>
      </c>
      <c r="B2506">
        <v>671.09326199999998</v>
      </c>
      <c r="C2506">
        <v>-51731.472655999998</v>
      </c>
      <c r="D2506">
        <v>19423.544922000001</v>
      </c>
      <c r="E2506">
        <v>-7.8816999999999998E-2</v>
      </c>
      <c r="F2506">
        <v>9.9662620000000004</v>
      </c>
      <c r="G2506">
        <v>1.2640999999999999E-2</v>
      </c>
      <c r="H2506">
        <v>-3.2837999999999999E-2</v>
      </c>
      <c r="I2506">
        <v>-1.27E-4</v>
      </c>
      <c r="J2506">
        <v>5.1400000000000003E-4</v>
      </c>
      <c r="K2506">
        <v>1014.969971</v>
      </c>
      <c r="L2506">
        <v>42.757148999999998</v>
      </c>
      <c r="W2506">
        <f t="shared" si="39"/>
        <v>55261.828839278649</v>
      </c>
    </row>
    <row r="2507" spans="1:23" x14ac:dyDescent="0.3">
      <c r="A2507">
        <v>2107.6875</v>
      </c>
      <c r="B2507">
        <v>809.668274</v>
      </c>
      <c r="C2507">
        <v>-51738.941405999998</v>
      </c>
      <c r="D2507">
        <v>19287.820312</v>
      </c>
      <c r="E2507">
        <v>-8.7514999999999996E-2</v>
      </c>
      <c r="F2507">
        <v>9.968</v>
      </c>
      <c r="G2507">
        <v>4.2209999999999999E-3</v>
      </c>
      <c r="H2507">
        <v>-3.6979999999999999E-2</v>
      </c>
      <c r="I2507">
        <v>-7.8700000000000005E-4</v>
      </c>
      <c r="J2507">
        <v>2.7239999999999999E-3</v>
      </c>
      <c r="K2507">
        <v>1014.969971</v>
      </c>
      <c r="L2507">
        <v>42.757148999999998</v>
      </c>
      <c r="W2507">
        <f t="shared" si="39"/>
        <v>55223.125888665723</v>
      </c>
    </row>
    <row r="2508" spans="1:23" x14ac:dyDescent="0.3">
      <c r="A2508">
        <v>2107.69875</v>
      </c>
      <c r="B2508">
        <v>849.59368900000004</v>
      </c>
      <c r="C2508">
        <v>-51743.59375</v>
      </c>
      <c r="D2508">
        <v>19232.257812</v>
      </c>
      <c r="E2508">
        <v>-8.7422E-2</v>
      </c>
      <c r="F2508">
        <v>9.9590289999999992</v>
      </c>
      <c r="G2508">
        <v>5.1529999999999996E-3</v>
      </c>
      <c r="H2508">
        <v>-2.2748000000000001E-2</v>
      </c>
      <c r="I2508">
        <v>4.9899999999999999E-4</v>
      </c>
      <c r="J2508">
        <v>-1.8370000000000001E-3</v>
      </c>
      <c r="K2508">
        <v>1014.969971</v>
      </c>
      <c r="L2508">
        <v>42.757148999999998</v>
      </c>
      <c r="W2508">
        <f t="shared" si="39"/>
        <v>55208.704423747011</v>
      </c>
    </row>
    <row r="2509" spans="1:23" x14ac:dyDescent="0.3">
      <c r="A2509">
        <v>2107.71</v>
      </c>
      <c r="B2509">
        <v>762.35296600000004</v>
      </c>
      <c r="C2509">
        <v>-51746.886719000002</v>
      </c>
      <c r="D2509">
        <v>19289.818359000001</v>
      </c>
      <c r="E2509">
        <v>-8.3498000000000003E-2</v>
      </c>
      <c r="F2509">
        <v>9.9580199999999994</v>
      </c>
      <c r="G2509">
        <v>1.0893999999999999E-2</v>
      </c>
      <c r="H2509">
        <v>4.1120000000000002E-3</v>
      </c>
      <c r="I2509">
        <v>4.169E-3</v>
      </c>
      <c r="J2509">
        <v>-9.7459999999999995E-3</v>
      </c>
      <c r="K2509">
        <v>1014.9499510000001</v>
      </c>
      <c r="L2509">
        <v>42.757148999999998</v>
      </c>
      <c r="W2509">
        <f t="shared" si="39"/>
        <v>55230.594415387211</v>
      </c>
    </row>
    <row r="2510" spans="1:23" x14ac:dyDescent="0.3">
      <c r="A2510">
        <v>2107.7212500000001</v>
      </c>
      <c r="B2510">
        <v>671.25341800000001</v>
      </c>
      <c r="C2510">
        <v>-51729.289062000003</v>
      </c>
      <c r="D2510">
        <v>19303.410156000002</v>
      </c>
      <c r="E2510">
        <v>-9.2284000000000005E-2</v>
      </c>
      <c r="F2510">
        <v>9.9762979999999999</v>
      </c>
      <c r="G2510">
        <v>7.8930000000000007E-3</v>
      </c>
      <c r="H2510">
        <v>3.9239999999999997E-2</v>
      </c>
      <c r="I2510">
        <v>8.0009999999999994E-3</v>
      </c>
      <c r="J2510">
        <v>-1.9862999999999999E-2</v>
      </c>
      <c r="K2510">
        <v>1014.9499510000001</v>
      </c>
      <c r="L2510">
        <v>42.757148999999998</v>
      </c>
      <c r="W2510">
        <f t="shared" si="39"/>
        <v>55217.67444996116</v>
      </c>
    </row>
    <row r="2511" spans="1:23" x14ac:dyDescent="0.3">
      <c r="A2511">
        <v>2107.7325000000001</v>
      </c>
      <c r="B2511">
        <v>680.24743699999999</v>
      </c>
      <c r="C2511">
        <v>-51725.140625</v>
      </c>
      <c r="D2511">
        <v>19348.5</v>
      </c>
      <c r="E2511">
        <v>-8.3046999999999996E-2</v>
      </c>
      <c r="F2511">
        <v>9.9671979999999998</v>
      </c>
      <c r="G2511">
        <v>2.3000000000000001E-4</v>
      </c>
      <c r="H2511">
        <v>5.9281E-2</v>
      </c>
      <c r="I2511">
        <v>1.1417E-2</v>
      </c>
      <c r="J2511">
        <v>-2.3862000000000001E-2</v>
      </c>
      <c r="K2511">
        <v>1014.9499510000001</v>
      </c>
      <c r="L2511">
        <v>42.757148999999998</v>
      </c>
      <c r="W2511">
        <f t="shared" si="39"/>
        <v>55229.678267228483</v>
      </c>
    </row>
    <row r="2512" spans="1:23" x14ac:dyDescent="0.3">
      <c r="A2512">
        <v>2107.7437500000001</v>
      </c>
      <c r="B2512">
        <v>835.21972700000003</v>
      </c>
      <c r="C2512">
        <v>-51692.554687000003</v>
      </c>
      <c r="D2512">
        <v>19454.066406000002</v>
      </c>
      <c r="E2512">
        <v>-8.4199999999999997E-2</v>
      </c>
      <c r="F2512">
        <v>9.9583849999999998</v>
      </c>
      <c r="G2512">
        <v>3.9220000000000001E-3</v>
      </c>
      <c r="H2512">
        <v>7.0834999999999995E-2</v>
      </c>
      <c r="I2512">
        <v>1.3362000000000001E-2</v>
      </c>
      <c r="J2512">
        <v>-2.5055000000000001E-2</v>
      </c>
      <c r="K2512">
        <v>1014.9499510000001</v>
      </c>
      <c r="L2512">
        <v>42.757148999999998</v>
      </c>
      <c r="W2512">
        <f t="shared" si="39"/>
        <v>55238.378884521167</v>
      </c>
    </row>
    <row r="2513" spans="1:23" x14ac:dyDescent="0.3">
      <c r="A2513">
        <v>2107.7550000000001</v>
      </c>
      <c r="B2513">
        <v>636.81683299999997</v>
      </c>
      <c r="C2513">
        <v>-51735.183594000002</v>
      </c>
      <c r="D2513">
        <v>19400.265625</v>
      </c>
      <c r="E2513">
        <v>-9.0043999999999999E-2</v>
      </c>
      <c r="F2513">
        <v>9.9548579999999998</v>
      </c>
      <c r="G2513">
        <v>7.0179999999999999E-3</v>
      </c>
      <c r="H2513">
        <v>6.4286999999999997E-2</v>
      </c>
      <c r="I2513">
        <v>1.1832000000000001E-2</v>
      </c>
      <c r="J2513">
        <v>-2.1248E-2</v>
      </c>
      <c r="K2513">
        <v>1014.9499510000001</v>
      </c>
      <c r="L2513">
        <v>42.757148999999998</v>
      </c>
      <c r="W2513">
        <f t="shared" si="39"/>
        <v>55256.719623085082</v>
      </c>
    </row>
    <row r="2514" spans="1:23" x14ac:dyDescent="0.3">
      <c r="A2514">
        <v>2107.7662500000001</v>
      </c>
      <c r="B2514">
        <v>813.511841</v>
      </c>
      <c r="C2514">
        <v>-51734.703125</v>
      </c>
      <c r="D2514">
        <v>19427.796875</v>
      </c>
      <c r="E2514">
        <v>-8.5003999999999996E-2</v>
      </c>
      <c r="F2514">
        <v>9.9477460000000004</v>
      </c>
      <c r="G2514">
        <v>1.2239999999999999E-2</v>
      </c>
      <c r="H2514">
        <v>4.6793000000000001E-2</v>
      </c>
      <c r="I2514">
        <v>9.979E-3</v>
      </c>
      <c r="J2514">
        <v>-1.5916E-2</v>
      </c>
      <c r="K2514">
        <v>1014.9499510000001</v>
      </c>
      <c r="L2514">
        <v>42.757148999999998</v>
      </c>
      <c r="W2514">
        <f t="shared" si="39"/>
        <v>55268.260334151928</v>
      </c>
    </row>
    <row r="2515" spans="1:23" x14ac:dyDescent="0.3">
      <c r="A2515">
        <v>2107.7775000000001</v>
      </c>
      <c r="B2515">
        <v>748.46466099999998</v>
      </c>
      <c r="C2515">
        <v>-51725.847655999998</v>
      </c>
      <c r="D2515">
        <v>19374.064452999999</v>
      </c>
      <c r="E2515">
        <v>-8.5112999999999994E-2</v>
      </c>
      <c r="F2515">
        <v>9.9533050000000003</v>
      </c>
      <c r="G2515">
        <v>1.9266999999999999E-2</v>
      </c>
      <c r="H2515">
        <v>1.8879E-2</v>
      </c>
      <c r="I2515">
        <v>7.4469999999999996E-3</v>
      </c>
      <c r="J2515">
        <v>-9.3699999999999999E-3</v>
      </c>
      <c r="K2515">
        <v>1014.9499510000001</v>
      </c>
      <c r="L2515">
        <v>42.757148999999998</v>
      </c>
      <c r="W2515">
        <f t="shared" si="39"/>
        <v>55240.183639353374</v>
      </c>
    </row>
    <row r="2516" spans="1:23" x14ac:dyDescent="0.3">
      <c r="A2516">
        <v>2107.7887500000002</v>
      </c>
      <c r="B2516">
        <v>901.49585000000002</v>
      </c>
      <c r="C2516">
        <v>-51769.417969000002</v>
      </c>
      <c r="D2516">
        <v>19458.337890999999</v>
      </c>
      <c r="E2516">
        <v>-8.4681000000000006E-2</v>
      </c>
      <c r="F2516">
        <v>9.9460750000000004</v>
      </c>
      <c r="G2516">
        <v>1.5436E-2</v>
      </c>
      <c r="H2516">
        <v>-8.2609999999999992E-3</v>
      </c>
      <c r="I2516">
        <v>4.424E-3</v>
      </c>
      <c r="J2516">
        <v>-4.3610000000000003E-3</v>
      </c>
      <c r="K2516">
        <v>1014.9499510000001</v>
      </c>
      <c r="L2516">
        <v>42.757148999999998</v>
      </c>
      <c r="W2516">
        <f t="shared" si="39"/>
        <v>55312.857864125173</v>
      </c>
    </row>
    <row r="2517" spans="1:23" x14ac:dyDescent="0.3">
      <c r="A2517">
        <v>2107.8000000000002</v>
      </c>
      <c r="B2517">
        <v>707.09954800000003</v>
      </c>
      <c r="C2517">
        <v>-51738.125</v>
      </c>
      <c r="D2517">
        <v>19380.287109000001</v>
      </c>
      <c r="E2517">
        <v>-7.6354000000000005E-2</v>
      </c>
      <c r="F2517">
        <v>9.959937</v>
      </c>
      <c r="G2517">
        <v>2.6134000000000001E-2</v>
      </c>
      <c r="H2517">
        <v>-2.7994000000000002E-2</v>
      </c>
      <c r="I2517">
        <v>7.4299999999999995E-4</v>
      </c>
      <c r="J2517">
        <v>-3.8200000000000002E-4</v>
      </c>
      <c r="K2517">
        <v>1014.959961</v>
      </c>
      <c r="L2517">
        <v>42.757148999999998</v>
      </c>
      <c r="W2517">
        <f t="shared" si="39"/>
        <v>55253.317517717238</v>
      </c>
    </row>
    <row r="2518" spans="1:23" x14ac:dyDescent="0.3">
      <c r="A2518">
        <v>2107.8112500000002</v>
      </c>
      <c r="B2518">
        <v>653.79681400000004</v>
      </c>
      <c r="C2518">
        <v>-51758.097655999998</v>
      </c>
      <c r="D2518">
        <v>19363.367187</v>
      </c>
      <c r="E2518">
        <v>-8.7977E-2</v>
      </c>
      <c r="F2518">
        <v>9.9644130000000004</v>
      </c>
      <c r="G2518">
        <v>1.9786999999999999E-2</v>
      </c>
      <c r="H2518">
        <v>-3.7491999999999998E-2</v>
      </c>
      <c r="I2518">
        <v>-3.7007620000000003E-5</v>
      </c>
      <c r="J2518">
        <v>2.9979999999999998E-3</v>
      </c>
      <c r="K2518">
        <v>1014.959961</v>
      </c>
      <c r="L2518">
        <v>42.757148999999998</v>
      </c>
      <c r="W2518">
        <f t="shared" si="39"/>
        <v>55265.433247741908</v>
      </c>
    </row>
    <row r="2519" spans="1:23" x14ac:dyDescent="0.3">
      <c r="A2519">
        <v>2107.8225000000002</v>
      </c>
      <c r="B2519">
        <v>704.41339100000005</v>
      </c>
      <c r="C2519">
        <v>-51711.21875</v>
      </c>
      <c r="D2519">
        <v>19267.716797000001</v>
      </c>
      <c r="E2519">
        <v>-9.4255000000000005E-2</v>
      </c>
      <c r="F2519">
        <v>9.9542090000000005</v>
      </c>
      <c r="G2519">
        <v>1.482E-2</v>
      </c>
      <c r="H2519">
        <v>-2.5694000000000002E-2</v>
      </c>
      <c r="I2519">
        <v>1.155E-3</v>
      </c>
      <c r="J2519">
        <v>2.4247459999999998E-5</v>
      </c>
      <c r="K2519">
        <v>1014.959961</v>
      </c>
      <c r="L2519">
        <v>42.757148999999998</v>
      </c>
      <c r="W2519">
        <f t="shared" si="39"/>
        <v>55188.687730414167</v>
      </c>
    </row>
    <row r="2520" spans="1:23" x14ac:dyDescent="0.3">
      <c r="A2520">
        <v>2107.8337499999998</v>
      </c>
      <c r="B2520">
        <v>641.96313499999997</v>
      </c>
      <c r="C2520">
        <v>-51765.601562000003</v>
      </c>
      <c r="D2520">
        <v>19352.771484000001</v>
      </c>
      <c r="E2520">
        <v>-8.7984999999999994E-2</v>
      </c>
      <c r="F2520">
        <v>9.9603400000000004</v>
      </c>
      <c r="G2520">
        <v>1.2429000000000001E-2</v>
      </c>
      <c r="H2520">
        <v>-1.3940000000000001E-3</v>
      </c>
      <c r="I2520">
        <v>4.0689999999999997E-3</v>
      </c>
      <c r="J2520">
        <v>-7.1279999999999998E-3</v>
      </c>
      <c r="K2520">
        <v>1014.959961</v>
      </c>
      <c r="L2520">
        <v>42.757148999999998</v>
      </c>
      <c r="W2520">
        <f t="shared" si="39"/>
        <v>55268.611216986079</v>
      </c>
    </row>
    <row r="2521" spans="1:23" x14ac:dyDescent="0.3">
      <c r="A2521">
        <v>2107.8449999999998</v>
      </c>
      <c r="B2521">
        <v>827.14520300000004</v>
      </c>
      <c r="C2521">
        <v>-51713.371094000002</v>
      </c>
      <c r="D2521">
        <v>19443.748047000001</v>
      </c>
      <c r="E2521">
        <v>-7.4915999999999996E-2</v>
      </c>
      <c r="F2521">
        <v>9.9579299999999993</v>
      </c>
      <c r="G2521">
        <v>2.1569999999999999E-2</v>
      </c>
      <c r="H2521">
        <v>3.0981999999999999E-2</v>
      </c>
      <c r="I2521">
        <v>7.6109999999999997E-3</v>
      </c>
      <c r="J2521">
        <v>-1.7195999999999999E-2</v>
      </c>
      <c r="K2521">
        <v>1014.959961</v>
      </c>
      <c r="L2521">
        <v>42.757148999999998</v>
      </c>
      <c r="W2521">
        <f t="shared" si="39"/>
        <v>55254.106247480078</v>
      </c>
    </row>
    <row r="2522" spans="1:23" x14ac:dyDescent="0.3">
      <c r="A2522">
        <v>2107.8562499999998</v>
      </c>
      <c r="B2522">
        <v>839.70239300000003</v>
      </c>
      <c r="C2522">
        <v>-51751.230469000002</v>
      </c>
      <c r="D2522">
        <v>19471.138672000001</v>
      </c>
      <c r="E2522">
        <v>-8.2781999999999994E-2</v>
      </c>
      <c r="F2522">
        <v>9.9625240000000002</v>
      </c>
      <c r="G2522">
        <v>2.3110000000000001E-3</v>
      </c>
      <c r="H2522">
        <v>5.4871999999999997E-2</v>
      </c>
      <c r="I2522">
        <v>1.1469E-2</v>
      </c>
      <c r="J2522">
        <v>-2.3569E-2</v>
      </c>
      <c r="K2522">
        <v>1014.959961</v>
      </c>
      <c r="L2522">
        <v>42.757148999999998</v>
      </c>
      <c r="W2522">
        <f t="shared" si="39"/>
        <v>55299.368860309958</v>
      </c>
    </row>
    <row r="2523" spans="1:23" x14ac:dyDescent="0.3">
      <c r="A2523">
        <v>2107.8674999999998</v>
      </c>
      <c r="B2523">
        <v>805.19732699999997</v>
      </c>
      <c r="C2523">
        <v>-51730.996094000002</v>
      </c>
      <c r="D2523">
        <v>19377.849609000001</v>
      </c>
      <c r="E2523">
        <v>-8.6019999999999999E-2</v>
      </c>
      <c r="F2523">
        <v>9.9534749999999992</v>
      </c>
      <c r="G2523">
        <v>7.8989999999999998E-3</v>
      </c>
      <c r="H2523">
        <v>7.2613999999999998E-2</v>
      </c>
      <c r="I2523">
        <v>1.4296E-2</v>
      </c>
      <c r="J2523">
        <v>-2.6648000000000002E-2</v>
      </c>
      <c r="K2523">
        <v>1014.959961</v>
      </c>
      <c r="L2523">
        <v>42.757148999999998</v>
      </c>
      <c r="W2523">
        <f t="shared" si="39"/>
        <v>55247.129835692576</v>
      </c>
    </row>
    <row r="2524" spans="1:23" x14ac:dyDescent="0.3">
      <c r="A2524">
        <v>2107.8787499999999</v>
      </c>
      <c r="B2524">
        <v>688.67456100000004</v>
      </c>
      <c r="C2524">
        <v>-51725.703125</v>
      </c>
      <c r="D2524">
        <v>19362.984375</v>
      </c>
      <c r="E2524">
        <v>-8.3048999999999998E-2</v>
      </c>
      <c r="F2524">
        <v>9.9607829999999993</v>
      </c>
      <c r="G2524">
        <v>8.7720000000000003E-3</v>
      </c>
      <c r="H2524">
        <v>6.9887000000000005E-2</v>
      </c>
      <c r="I2524">
        <v>1.3124E-2</v>
      </c>
      <c r="J2524">
        <v>-2.2969E-2</v>
      </c>
      <c r="K2524">
        <v>1014.959961</v>
      </c>
      <c r="L2524">
        <v>42.757148999999998</v>
      </c>
      <c r="W2524">
        <f t="shared" si="39"/>
        <v>55235.38540042151</v>
      </c>
    </row>
    <row r="2525" spans="1:23" x14ac:dyDescent="0.3">
      <c r="A2525">
        <v>2107.89</v>
      </c>
      <c r="B2525">
        <v>683.26062000000002</v>
      </c>
      <c r="C2525">
        <v>-51764.214844000002</v>
      </c>
      <c r="D2525">
        <v>19359.152343999998</v>
      </c>
      <c r="E2525">
        <v>-9.7495999999999999E-2</v>
      </c>
      <c r="F2525">
        <v>9.9594179999999994</v>
      </c>
      <c r="G2525">
        <v>5.0879999999999996E-3</v>
      </c>
      <c r="H2525">
        <v>5.5031999999999998E-2</v>
      </c>
      <c r="I2525">
        <v>1.1089E-2</v>
      </c>
      <c r="J2525">
        <v>-1.8030000000000001E-2</v>
      </c>
      <c r="K2525">
        <v>1014.959961</v>
      </c>
      <c r="L2525">
        <v>42.757148999999998</v>
      </c>
      <c r="W2525">
        <f t="shared" si="39"/>
        <v>55270.042183526813</v>
      </c>
    </row>
    <row r="2526" spans="1:23" x14ac:dyDescent="0.3">
      <c r="A2526">
        <v>2107.9012499999999</v>
      </c>
      <c r="B2526">
        <v>628.32977300000005</v>
      </c>
      <c r="C2526">
        <v>-51765.464844000002</v>
      </c>
      <c r="D2526">
        <v>19354.277343999998</v>
      </c>
      <c r="E2526">
        <v>-9.3663999999999997E-2</v>
      </c>
      <c r="F2526">
        <v>9.9643069999999998</v>
      </c>
      <c r="G2526">
        <v>1.0071999999999999E-2</v>
      </c>
      <c r="H2526">
        <v>2.5533E-2</v>
      </c>
      <c r="I2526">
        <v>7.3959999999999998E-3</v>
      </c>
      <c r="J2526">
        <v>-1.1797E-2</v>
      </c>
      <c r="K2526">
        <v>1014.899963</v>
      </c>
      <c r="L2526">
        <v>42.754607999999998</v>
      </c>
      <c r="W2526">
        <f t="shared" si="39"/>
        <v>55268.853799653829</v>
      </c>
    </row>
    <row r="2527" spans="1:23" x14ac:dyDescent="0.3">
      <c r="A2527">
        <v>2107.9124999999999</v>
      </c>
      <c r="B2527">
        <v>742.50128199999995</v>
      </c>
      <c r="C2527">
        <v>-51774.089844000002</v>
      </c>
      <c r="D2527">
        <v>19331.238281000002</v>
      </c>
      <c r="E2527">
        <v>-9.4382999999999995E-2</v>
      </c>
      <c r="F2527">
        <v>9.9602690000000003</v>
      </c>
      <c r="G2527">
        <v>4.2199999999999998E-3</v>
      </c>
      <c r="H2527">
        <v>-5.313E-3</v>
      </c>
      <c r="I2527">
        <v>3.349E-3</v>
      </c>
      <c r="J2527">
        <v>-6.6730000000000001E-3</v>
      </c>
      <c r="K2527">
        <v>1014.899963</v>
      </c>
      <c r="L2527">
        <v>42.754607999999998</v>
      </c>
      <c r="W2527">
        <f t="shared" si="39"/>
        <v>55270.28551405498</v>
      </c>
    </row>
    <row r="2528" spans="1:23" x14ac:dyDescent="0.3">
      <c r="A2528">
        <v>2107.9237499999999</v>
      </c>
      <c r="B2528">
        <v>763.66937299999995</v>
      </c>
      <c r="C2528">
        <v>-51714.566405999998</v>
      </c>
      <c r="D2528">
        <v>19374.179687</v>
      </c>
      <c r="E2528">
        <v>-8.1585000000000005E-2</v>
      </c>
      <c r="F2528">
        <v>9.9756710000000002</v>
      </c>
      <c r="G2528">
        <v>1.3238E-2</v>
      </c>
      <c r="H2528">
        <v>-2.5419000000000001E-2</v>
      </c>
      <c r="I2528">
        <v>1.2780000000000001E-3</v>
      </c>
      <c r="J2528">
        <v>-1.4350000000000001E-3</v>
      </c>
      <c r="K2528">
        <v>1014.899963</v>
      </c>
      <c r="L2528">
        <v>42.754607999999998</v>
      </c>
      <c r="W2528">
        <f t="shared" si="39"/>
        <v>55229.868803175741</v>
      </c>
    </row>
    <row r="2529" spans="1:23" x14ac:dyDescent="0.3">
      <c r="A2529">
        <v>2107.9349999999999</v>
      </c>
      <c r="B2529">
        <v>753.47607400000004</v>
      </c>
      <c r="C2529">
        <v>-51741.15625</v>
      </c>
      <c r="D2529">
        <v>19358.988281000002</v>
      </c>
      <c r="E2529">
        <v>-8.3539000000000002E-2</v>
      </c>
      <c r="F2529">
        <v>9.9734960000000008</v>
      </c>
      <c r="G2529">
        <v>1.5297E-2</v>
      </c>
      <c r="H2529">
        <v>-3.6368999999999999E-2</v>
      </c>
      <c r="I2529">
        <v>2.1100000000000001E-4</v>
      </c>
      <c r="J2529">
        <v>2.147E-3</v>
      </c>
      <c r="K2529">
        <v>1014.899963</v>
      </c>
      <c r="L2529">
        <v>42.754607999999998</v>
      </c>
      <c r="W2529">
        <f t="shared" si="39"/>
        <v>55249.302290118561</v>
      </c>
    </row>
    <row r="2530" spans="1:23" x14ac:dyDescent="0.3">
      <c r="A2530">
        <v>2107.94625</v>
      </c>
      <c r="B2530">
        <v>735.355591</v>
      </c>
      <c r="C2530">
        <v>-51722.5625</v>
      </c>
      <c r="D2530">
        <v>19376.640625</v>
      </c>
      <c r="E2530">
        <v>-7.6717999999999995E-2</v>
      </c>
      <c r="F2530">
        <v>9.9735940000000003</v>
      </c>
      <c r="G2530">
        <v>2.0177E-2</v>
      </c>
      <c r="H2530">
        <v>-2.9241E-2</v>
      </c>
      <c r="I2530">
        <v>4.7938680000000001E-5</v>
      </c>
      <c r="J2530">
        <v>5.44E-4</v>
      </c>
      <c r="K2530">
        <v>1014.899963</v>
      </c>
      <c r="L2530">
        <v>42.754607999999998</v>
      </c>
      <c r="W2530">
        <f t="shared" si="39"/>
        <v>55237.835052815215</v>
      </c>
    </row>
    <row r="2531" spans="1:23" x14ac:dyDescent="0.3">
      <c r="A2531">
        <v>2107.9575</v>
      </c>
      <c r="B2531">
        <v>701.58111599999995</v>
      </c>
      <c r="C2531">
        <v>-51755.355469000002</v>
      </c>
      <c r="D2531">
        <v>19292.109375</v>
      </c>
      <c r="E2531">
        <v>-7.7352000000000004E-2</v>
      </c>
      <c r="F2531">
        <v>9.9684570000000008</v>
      </c>
      <c r="G2531">
        <v>1.6603E-2</v>
      </c>
      <c r="H2531">
        <v>-8.6390000000000008E-3</v>
      </c>
      <c r="I2531">
        <v>2.7490000000000001E-3</v>
      </c>
      <c r="J2531">
        <v>-5.7829999999999999E-3</v>
      </c>
      <c r="K2531">
        <v>1014.899963</v>
      </c>
      <c r="L2531">
        <v>42.754607999999998</v>
      </c>
      <c r="W2531">
        <f t="shared" si="39"/>
        <v>55238.523875297746</v>
      </c>
    </row>
    <row r="2532" spans="1:23" x14ac:dyDescent="0.3">
      <c r="A2532">
        <v>2107.96875</v>
      </c>
      <c r="B2532">
        <v>721.07006799999999</v>
      </c>
      <c r="C2532">
        <v>-51764.722655999998</v>
      </c>
      <c r="D2532">
        <v>19460.039062</v>
      </c>
      <c r="E2532">
        <v>-7.9215999999999995E-2</v>
      </c>
      <c r="F2532">
        <v>9.9685089999999992</v>
      </c>
      <c r="G2532">
        <v>8.6359999999999996E-3</v>
      </c>
      <c r="H2532">
        <v>1.9147000000000001E-2</v>
      </c>
      <c r="I2532">
        <v>6.8399999999999997E-3</v>
      </c>
      <c r="J2532">
        <v>-1.4586999999999999E-2</v>
      </c>
      <c r="K2532">
        <v>1014.899963</v>
      </c>
      <c r="L2532">
        <v>42.754607999999998</v>
      </c>
      <c r="W2532">
        <f t="shared" si="39"/>
        <v>55306.415305913026</v>
      </c>
    </row>
    <row r="2533" spans="1:23" x14ac:dyDescent="0.3">
      <c r="A2533">
        <v>2107.98</v>
      </c>
      <c r="B2533">
        <v>610.26977499999998</v>
      </c>
      <c r="C2533">
        <v>-51722.085937000003</v>
      </c>
      <c r="D2533">
        <v>19425.128906000002</v>
      </c>
      <c r="E2533">
        <v>-8.4962999999999997E-2</v>
      </c>
      <c r="F2533">
        <v>9.9663070000000005</v>
      </c>
      <c r="G2533">
        <v>1.4029E-2</v>
      </c>
      <c r="H2533">
        <v>5.0768000000000001E-2</v>
      </c>
      <c r="I2533">
        <v>1.1093E-2</v>
      </c>
      <c r="J2533">
        <v>-2.2062999999999999E-2</v>
      </c>
      <c r="K2533">
        <v>1014.899963</v>
      </c>
      <c r="L2533">
        <v>42.754607999999998</v>
      </c>
      <c r="W2533">
        <f t="shared" si="39"/>
        <v>55252.893461676817</v>
      </c>
    </row>
    <row r="2534" spans="1:23" x14ac:dyDescent="0.3">
      <c r="A2534">
        <v>2107.99125</v>
      </c>
      <c r="B2534">
        <v>643.537598</v>
      </c>
      <c r="C2534">
        <v>-51764.253905999998</v>
      </c>
      <c r="D2534">
        <v>19361.349609000001</v>
      </c>
      <c r="E2534">
        <v>-7.7163999999999996E-2</v>
      </c>
      <c r="F2534">
        <v>9.9621440000000003</v>
      </c>
      <c r="G2534">
        <v>1.6766E-2</v>
      </c>
      <c r="H2534">
        <v>6.8334000000000006E-2</v>
      </c>
      <c r="I2534">
        <v>1.3081000000000001E-2</v>
      </c>
      <c r="J2534">
        <v>-2.7074000000000001E-2</v>
      </c>
      <c r="K2534">
        <v>1014.899963</v>
      </c>
      <c r="L2534">
        <v>42.754607999999998</v>
      </c>
      <c r="W2534">
        <f t="shared" si="39"/>
        <v>55270.371644912972</v>
      </c>
    </row>
    <row r="2535" spans="1:23" x14ac:dyDescent="0.3">
      <c r="A2535">
        <v>2108.0025000000001</v>
      </c>
      <c r="B2535">
        <v>662.61511199999995</v>
      </c>
      <c r="C2535">
        <v>-51760.074219000002</v>
      </c>
      <c r="D2535">
        <v>19266.880859000001</v>
      </c>
      <c r="E2535">
        <v>-9.6322000000000005E-2</v>
      </c>
      <c r="F2535">
        <v>9.9586140000000007</v>
      </c>
      <c r="G2535">
        <v>1.6333E-2</v>
      </c>
      <c r="H2535">
        <v>7.571E-2</v>
      </c>
      <c r="I2535">
        <v>1.4853E-2</v>
      </c>
      <c r="J2535">
        <v>-2.5314E-2</v>
      </c>
      <c r="K2535">
        <v>1014.9499510000001</v>
      </c>
      <c r="L2535">
        <v>42.757148999999998</v>
      </c>
      <c r="W2535">
        <f t="shared" si="39"/>
        <v>55233.658578605311</v>
      </c>
    </row>
    <row r="2536" spans="1:23" x14ac:dyDescent="0.3">
      <c r="A2536">
        <v>2108.0137500000001</v>
      </c>
      <c r="B2536">
        <v>715.07372999999995</v>
      </c>
      <c r="C2536">
        <v>-51789.304687000003</v>
      </c>
      <c r="D2536">
        <v>19386.365234000001</v>
      </c>
      <c r="E2536">
        <v>-8.7894E-2</v>
      </c>
      <c r="F2536">
        <v>9.9602540000000008</v>
      </c>
      <c r="G2536">
        <v>2.8732000000000001E-2</v>
      </c>
      <c r="H2536">
        <v>6.3006999999999994E-2</v>
      </c>
      <c r="I2536">
        <v>1.1898000000000001E-2</v>
      </c>
      <c r="J2536">
        <v>-2.0166E-2</v>
      </c>
      <c r="K2536">
        <v>1014.9499510000001</v>
      </c>
      <c r="L2536">
        <v>42.757148999999998</v>
      </c>
      <c r="W2536">
        <f t="shared" si="39"/>
        <v>55303.476991851974</v>
      </c>
    </row>
    <row r="2537" spans="1:23" x14ac:dyDescent="0.3">
      <c r="A2537">
        <v>2108.0250000000001</v>
      </c>
      <c r="B2537">
        <v>778.57080099999996</v>
      </c>
      <c r="C2537">
        <v>-51729.671875</v>
      </c>
      <c r="D2537">
        <v>19333.505859000001</v>
      </c>
      <c r="E2537">
        <v>-7.5680999999999998E-2</v>
      </c>
      <c r="F2537">
        <v>9.9644139999999997</v>
      </c>
      <c r="G2537">
        <v>2.2963999999999998E-2</v>
      </c>
      <c r="H2537">
        <v>3.3154000000000003E-2</v>
      </c>
      <c r="I2537">
        <v>8.8070000000000006E-3</v>
      </c>
      <c r="J2537">
        <v>-1.3252999999999999E-2</v>
      </c>
      <c r="K2537">
        <v>1014.9499510000001</v>
      </c>
      <c r="L2537">
        <v>42.757148999999998</v>
      </c>
      <c r="W2537">
        <f t="shared" si="39"/>
        <v>55229.969885808583</v>
      </c>
    </row>
    <row r="2538" spans="1:23" x14ac:dyDescent="0.3">
      <c r="A2538">
        <v>2108.0362500000001</v>
      </c>
      <c r="B2538">
        <v>749.46649200000002</v>
      </c>
      <c r="C2538">
        <v>-51742.175780999998</v>
      </c>
      <c r="D2538">
        <v>19550.240234000001</v>
      </c>
      <c r="E2538">
        <v>-7.4790999999999996E-2</v>
      </c>
      <c r="F2538">
        <v>9.9595640000000003</v>
      </c>
      <c r="G2538">
        <v>2.578E-3</v>
      </c>
      <c r="H2538">
        <v>5.189E-3</v>
      </c>
      <c r="I2538">
        <v>4.7410000000000004E-3</v>
      </c>
      <c r="J2538">
        <v>-8.0180000000000008E-3</v>
      </c>
      <c r="K2538">
        <v>1014.9499510000001</v>
      </c>
      <c r="L2538">
        <v>42.757148999999998</v>
      </c>
      <c r="W2538">
        <f t="shared" si="39"/>
        <v>55317.50489475864</v>
      </c>
    </row>
    <row r="2539" spans="1:23" x14ac:dyDescent="0.3">
      <c r="A2539">
        <v>2108.0475000000001</v>
      </c>
      <c r="B2539">
        <v>701.97607400000004</v>
      </c>
      <c r="C2539">
        <v>-51739.042969000002</v>
      </c>
      <c r="D2539">
        <v>19347.880859000001</v>
      </c>
      <c r="E2539">
        <v>-8.2506999999999997E-2</v>
      </c>
      <c r="F2539">
        <v>9.9709570000000003</v>
      </c>
      <c r="G2539">
        <v>-2.4030000000000002E-3</v>
      </c>
      <c r="H2539">
        <v>-2.2792E-2</v>
      </c>
      <c r="I2539">
        <v>1.0660000000000001E-3</v>
      </c>
      <c r="J2539">
        <v>-2.032E-3</v>
      </c>
      <c r="K2539">
        <v>1014.9499510000001</v>
      </c>
      <c r="L2539">
        <v>42.757148999999998</v>
      </c>
      <c r="W2539">
        <f t="shared" si="39"/>
        <v>55242.753655937137</v>
      </c>
    </row>
    <row r="2540" spans="1:23" x14ac:dyDescent="0.3">
      <c r="A2540">
        <v>2108.0587500000001</v>
      </c>
      <c r="B2540">
        <v>696.01696800000002</v>
      </c>
      <c r="C2540">
        <v>-51738.664062000003</v>
      </c>
      <c r="D2540">
        <v>19357.542968999998</v>
      </c>
      <c r="E2540">
        <v>-8.4292000000000006E-2</v>
      </c>
      <c r="F2540">
        <v>9.9640559999999994</v>
      </c>
      <c r="G2540">
        <v>1.3799999999999999E-3</v>
      </c>
      <c r="H2540">
        <v>-3.3473999999999997E-2</v>
      </c>
      <c r="I2540">
        <v>3.2299999999999999E-4</v>
      </c>
      <c r="J2540">
        <v>-4.1187689999999998E-5</v>
      </c>
      <c r="K2540">
        <v>1014.9499510000001</v>
      </c>
      <c r="L2540">
        <v>42.757148999999998</v>
      </c>
      <c r="W2540">
        <f t="shared" si="39"/>
        <v>55245.708144044242</v>
      </c>
    </row>
    <row r="2541" spans="1:23" x14ac:dyDescent="0.3">
      <c r="A2541">
        <v>2108.0700000000002</v>
      </c>
      <c r="B2541">
        <v>739.08312999999998</v>
      </c>
      <c r="C2541">
        <v>-51755.617187000003</v>
      </c>
      <c r="D2541">
        <v>19387.517577999999</v>
      </c>
      <c r="E2541">
        <v>-8.3875000000000005E-2</v>
      </c>
      <c r="F2541">
        <v>9.9677159999999994</v>
      </c>
      <c r="G2541">
        <v>5.4450000000000002E-3</v>
      </c>
      <c r="H2541">
        <v>-3.0048999999999999E-2</v>
      </c>
      <c r="I2541">
        <v>-2.41E-4</v>
      </c>
      <c r="J2541">
        <v>3.1199999999999999E-4</v>
      </c>
      <c r="K2541">
        <v>1014.9499510000001</v>
      </c>
      <c r="L2541">
        <v>42.757148999999998</v>
      </c>
      <c r="W2541">
        <f t="shared" si="39"/>
        <v>55272.651393954315</v>
      </c>
    </row>
    <row r="2542" spans="1:23" x14ac:dyDescent="0.3">
      <c r="A2542">
        <v>2108.0812500000002</v>
      </c>
      <c r="B2542">
        <v>752.411743</v>
      </c>
      <c r="C2542">
        <v>-51723.863280999998</v>
      </c>
      <c r="D2542">
        <v>19412.84375</v>
      </c>
      <c r="E2542">
        <v>-8.4335999999999994E-2</v>
      </c>
      <c r="F2542">
        <v>9.9558070000000001</v>
      </c>
      <c r="G2542">
        <v>9.6329999999999992E-3</v>
      </c>
      <c r="H2542">
        <v>-1.5119E-2</v>
      </c>
      <c r="I2542">
        <v>1.8400000000000001E-3</v>
      </c>
      <c r="J2542">
        <v>-2.14E-3</v>
      </c>
      <c r="K2542">
        <v>1014.9499510000001</v>
      </c>
      <c r="L2542">
        <v>42.757148999999998</v>
      </c>
      <c r="W2542">
        <f t="shared" si="39"/>
        <v>55251.992349638385</v>
      </c>
    </row>
    <row r="2543" spans="1:23" x14ac:dyDescent="0.3">
      <c r="A2543">
        <v>2108.0925000000002</v>
      </c>
      <c r="B2543">
        <v>708.216003</v>
      </c>
      <c r="C2543">
        <v>-51746.179687000003</v>
      </c>
      <c r="D2543">
        <v>19420.923827999999</v>
      </c>
      <c r="E2543">
        <v>-8.3579000000000001E-2</v>
      </c>
      <c r="F2543">
        <v>9.9627829999999999</v>
      </c>
      <c r="G2543">
        <v>1.2876E-2</v>
      </c>
      <c r="H2543">
        <v>1.5512E-2</v>
      </c>
      <c r="I2543">
        <v>6.3220000000000004E-3</v>
      </c>
      <c r="J2543">
        <v>-1.1786E-2</v>
      </c>
      <c r="K2543">
        <v>1014.9499510000001</v>
      </c>
      <c r="L2543">
        <v>42.757148999999998</v>
      </c>
      <c r="W2543">
        <f t="shared" si="39"/>
        <v>55275.138755494547</v>
      </c>
    </row>
    <row r="2544" spans="1:23" x14ac:dyDescent="0.3">
      <c r="A2544">
        <v>2108.1037500000002</v>
      </c>
      <c r="B2544">
        <v>682.05560300000002</v>
      </c>
      <c r="C2544">
        <v>-51738.449219000002</v>
      </c>
      <c r="D2544">
        <v>19321.755859000001</v>
      </c>
      <c r="E2544">
        <v>-8.1918000000000005E-2</v>
      </c>
      <c r="F2544">
        <v>9.9759349999999998</v>
      </c>
      <c r="G2544">
        <v>8.012E-3</v>
      </c>
      <c r="H2544">
        <v>4.6820000000000001E-2</v>
      </c>
      <c r="I2544">
        <v>9.9220000000000003E-3</v>
      </c>
      <c r="J2544">
        <v>-2.1599E-2</v>
      </c>
      <c r="K2544">
        <v>1014.959961</v>
      </c>
      <c r="L2544">
        <v>42.757148999999998</v>
      </c>
      <c r="W2544">
        <f t="shared" si="39"/>
        <v>55232.803449647807</v>
      </c>
    </row>
    <row r="2545" spans="1:23" x14ac:dyDescent="0.3">
      <c r="A2545">
        <v>2108.1149999999998</v>
      </c>
      <c r="B2545">
        <v>705.29394500000001</v>
      </c>
      <c r="C2545">
        <v>-51762.210937000003</v>
      </c>
      <c r="D2545">
        <v>19426.919922000001</v>
      </c>
      <c r="E2545">
        <v>-8.6041000000000006E-2</v>
      </c>
      <c r="F2545">
        <v>9.9719929999999994</v>
      </c>
      <c r="G2545">
        <v>5.7629999999999999E-3</v>
      </c>
      <c r="H2545">
        <v>6.8765000000000007E-2</v>
      </c>
      <c r="I2545">
        <v>1.3233999999999999E-2</v>
      </c>
      <c r="J2545">
        <v>-2.6286E-2</v>
      </c>
      <c r="K2545">
        <v>1014.959961</v>
      </c>
      <c r="L2545">
        <v>42.757148999999998</v>
      </c>
      <c r="W2545">
        <f t="shared" si="39"/>
        <v>55292.21589239427</v>
      </c>
    </row>
    <row r="2546" spans="1:23" x14ac:dyDescent="0.3">
      <c r="A2546">
        <v>2108.1262499999998</v>
      </c>
      <c r="B2546">
        <v>725.07659899999999</v>
      </c>
      <c r="C2546">
        <v>-51721.664062000003</v>
      </c>
      <c r="D2546">
        <v>19380.730468999998</v>
      </c>
      <c r="E2546">
        <v>-8.9230000000000004E-2</v>
      </c>
      <c r="F2546">
        <v>9.9678950000000004</v>
      </c>
      <c r="G2546">
        <v>9.9979999999999999E-3</v>
      </c>
      <c r="H2546">
        <v>7.3595999999999995E-2</v>
      </c>
      <c r="I2546">
        <v>1.3285999999999999E-2</v>
      </c>
      <c r="J2546">
        <v>-2.4917000000000002E-2</v>
      </c>
      <c r="K2546">
        <v>1014.959961</v>
      </c>
      <c r="L2546">
        <v>42.757148999999998</v>
      </c>
      <c r="W2546">
        <f t="shared" si="39"/>
        <v>55238.292722791724</v>
      </c>
    </row>
    <row r="2547" spans="1:23" x14ac:dyDescent="0.3">
      <c r="A2547">
        <v>2108.1374999999998</v>
      </c>
      <c r="B2547">
        <v>675.85595699999999</v>
      </c>
      <c r="C2547">
        <v>-51751.058594000002</v>
      </c>
      <c r="D2547">
        <v>19308.505859000001</v>
      </c>
      <c r="E2547">
        <v>-9.3056E-2</v>
      </c>
      <c r="F2547">
        <v>9.9747439999999994</v>
      </c>
      <c r="G2547">
        <v>7.26E-3</v>
      </c>
      <c r="H2547">
        <v>6.2923999999999994E-2</v>
      </c>
      <c r="I2547">
        <v>1.2267E-2</v>
      </c>
      <c r="J2547">
        <v>-2.0358999999999999E-2</v>
      </c>
      <c r="K2547">
        <v>1014.959961</v>
      </c>
      <c r="L2547">
        <v>42.757148999999998</v>
      </c>
      <c r="W2547">
        <f t="shared" si="39"/>
        <v>55239.90627600006</v>
      </c>
    </row>
    <row r="2548" spans="1:23" x14ac:dyDescent="0.3">
      <c r="A2548">
        <v>2108.1487499999998</v>
      </c>
      <c r="B2548">
        <v>713.91766399999995</v>
      </c>
      <c r="C2548">
        <v>-51736.265625</v>
      </c>
      <c r="D2548">
        <v>19447.416015999999</v>
      </c>
      <c r="E2548">
        <v>-0.10077899999999999</v>
      </c>
      <c r="F2548">
        <v>9.965503</v>
      </c>
      <c r="G2548">
        <v>1.2710000000000001E-2</v>
      </c>
      <c r="H2548">
        <v>4.0318E-2</v>
      </c>
      <c r="I2548">
        <v>8.2489999999999994E-3</v>
      </c>
      <c r="J2548">
        <v>-1.5021E-2</v>
      </c>
      <c r="K2548">
        <v>1014.959961</v>
      </c>
      <c r="L2548">
        <v>42.757148999999998</v>
      </c>
      <c r="W2548">
        <f t="shared" si="39"/>
        <v>55275.246258618339</v>
      </c>
    </row>
    <row r="2549" spans="1:23" x14ac:dyDescent="0.3">
      <c r="A2549">
        <v>2108.16</v>
      </c>
      <c r="B2549">
        <v>791.044128</v>
      </c>
      <c r="C2549">
        <v>-51702.558594000002</v>
      </c>
      <c r="D2549">
        <v>19321.269531000002</v>
      </c>
      <c r="E2549">
        <v>-8.9256000000000002E-2</v>
      </c>
      <c r="F2549">
        <v>9.9604130000000008</v>
      </c>
      <c r="G2549">
        <v>1.5963999999999999E-2</v>
      </c>
      <c r="H2549">
        <v>8.763E-3</v>
      </c>
      <c r="I2549">
        <v>5.8269999999999997E-3</v>
      </c>
      <c r="J2549">
        <v>-1.0179000000000001E-2</v>
      </c>
      <c r="K2549">
        <v>1014.959961</v>
      </c>
      <c r="L2549">
        <v>42.757148999999998</v>
      </c>
      <c r="W2549">
        <f t="shared" si="39"/>
        <v>55200.468949710885</v>
      </c>
    </row>
    <row r="2550" spans="1:23" x14ac:dyDescent="0.3">
      <c r="A2550">
        <v>2108.1712499999999</v>
      </c>
      <c r="B2550">
        <v>735.01916500000004</v>
      </c>
      <c r="C2550">
        <v>-51743.140625</v>
      </c>
      <c r="D2550">
        <v>19321.009765999999</v>
      </c>
      <c r="E2550">
        <v>-9.3448000000000003E-2</v>
      </c>
      <c r="F2550">
        <v>9.9712720000000008</v>
      </c>
      <c r="G2550">
        <v>2.2821999999999999E-2</v>
      </c>
      <c r="H2550">
        <v>-2.0941000000000001E-2</v>
      </c>
      <c r="I2550">
        <v>2.5110000000000002E-3</v>
      </c>
      <c r="J2550">
        <v>-2.4069999999999999E-3</v>
      </c>
      <c r="K2550">
        <v>1014.959961</v>
      </c>
      <c r="L2550">
        <v>42.757148999999998</v>
      </c>
      <c r="W2550">
        <f t="shared" si="39"/>
        <v>55237.616470022578</v>
      </c>
    </row>
    <row r="2551" spans="1:23" x14ac:dyDescent="0.3">
      <c r="A2551">
        <v>2108.1824999999999</v>
      </c>
      <c r="B2551">
        <v>726.11120600000004</v>
      </c>
      <c r="C2551">
        <v>-51714.03125</v>
      </c>
      <c r="D2551">
        <v>19346.011718999998</v>
      </c>
      <c r="E2551">
        <v>-9.0773999999999994E-2</v>
      </c>
      <c r="F2551">
        <v>9.9614069999999995</v>
      </c>
      <c r="G2551">
        <v>1.5731999999999999E-2</v>
      </c>
      <c r="H2551">
        <v>-3.1371000000000003E-2</v>
      </c>
      <c r="I2551">
        <v>6.0999999999999997E-4</v>
      </c>
      <c r="J2551">
        <v>-1.2400000000000001E-4</v>
      </c>
      <c r="K2551">
        <v>1014.959961</v>
      </c>
      <c r="L2551">
        <v>42.757148999999998</v>
      </c>
      <c r="W2551">
        <f t="shared" si="39"/>
        <v>55218.986182663117</v>
      </c>
    </row>
    <row r="2552" spans="1:23" x14ac:dyDescent="0.3">
      <c r="A2552">
        <v>2108.1937499999999</v>
      </c>
      <c r="B2552">
        <v>750.16595500000005</v>
      </c>
      <c r="C2552">
        <v>-51723.796875</v>
      </c>
      <c r="D2552">
        <v>19285.611327999999</v>
      </c>
      <c r="E2552">
        <v>-8.8604000000000002E-2</v>
      </c>
      <c r="F2552">
        <v>9.9641500000000001</v>
      </c>
      <c r="G2552">
        <v>1.4001E-2</v>
      </c>
      <c r="H2552">
        <v>-3.4193000000000001E-2</v>
      </c>
      <c r="I2552">
        <v>-3.3100000000000002E-4</v>
      </c>
      <c r="J2552">
        <v>1.175E-3</v>
      </c>
      <c r="K2552">
        <v>1014.959961</v>
      </c>
      <c r="L2552">
        <v>42.757148999999998</v>
      </c>
      <c r="W2552">
        <f t="shared" si="39"/>
        <v>55207.324843909824</v>
      </c>
    </row>
    <row r="2553" spans="1:23" x14ac:dyDescent="0.3">
      <c r="A2553">
        <v>2108.2049999999999</v>
      </c>
      <c r="B2553">
        <v>708.76403800000003</v>
      </c>
      <c r="C2553">
        <v>-51710.257812000003</v>
      </c>
      <c r="D2553">
        <v>19287.285156000002</v>
      </c>
      <c r="E2553">
        <v>-9.3400999999999998E-2</v>
      </c>
      <c r="F2553">
        <v>9.9729609999999997</v>
      </c>
      <c r="G2553">
        <v>9.7780000000000002E-3</v>
      </c>
      <c r="H2553">
        <v>-2.0118E-2</v>
      </c>
      <c r="I2553">
        <v>1.405E-3</v>
      </c>
      <c r="J2553">
        <v>-3.4689999999999999E-3</v>
      </c>
      <c r="K2553">
        <v>1014.959961</v>
      </c>
      <c r="L2553">
        <v>42.757148999999998</v>
      </c>
      <c r="W2553">
        <f t="shared" si="39"/>
        <v>55194.67798741041</v>
      </c>
    </row>
    <row r="2554" spans="1:23" x14ac:dyDescent="0.3">
      <c r="A2554">
        <v>2108.2162499999999</v>
      </c>
      <c r="B2554">
        <v>713.58441200000004</v>
      </c>
      <c r="C2554">
        <v>-51731.640625</v>
      </c>
      <c r="D2554">
        <v>19425.087890999999</v>
      </c>
      <c r="E2554">
        <v>-8.5063E-2</v>
      </c>
      <c r="F2554">
        <v>9.9542610000000007</v>
      </c>
      <c r="G2554">
        <v>2.807E-3</v>
      </c>
      <c r="H2554">
        <v>8.4740000000000006E-3</v>
      </c>
      <c r="I2554">
        <v>5.3819999999999996E-3</v>
      </c>
      <c r="J2554">
        <v>-1.0969E-2</v>
      </c>
      <c r="K2554">
        <v>1014.959961</v>
      </c>
      <c r="L2554">
        <v>42.757148999999998</v>
      </c>
      <c r="W2554">
        <f t="shared" si="39"/>
        <v>55263.060755266481</v>
      </c>
    </row>
    <row r="2555" spans="1:23" x14ac:dyDescent="0.3">
      <c r="A2555">
        <v>2108.2275</v>
      </c>
      <c r="B2555">
        <v>765.81188999999995</v>
      </c>
      <c r="C2555">
        <v>-51718.28125</v>
      </c>
      <c r="D2555">
        <v>19456.382812</v>
      </c>
      <c r="E2555">
        <v>-9.1961000000000001E-2</v>
      </c>
      <c r="F2555">
        <v>9.9604759999999999</v>
      </c>
      <c r="G2555">
        <v>1.3367E-2</v>
      </c>
      <c r="H2555">
        <v>3.7508E-2</v>
      </c>
      <c r="I2555">
        <v>8.9149999999999993E-3</v>
      </c>
      <c r="J2555">
        <v>-1.9241999999999999E-2</v>
      </c>
      <c r="K2555">
        <v>1014.959961</v>
      </c>
      <c r="L2555">
        <v>42.757148999999998</v>
      </c>
      <c r="W2555">
        <f t="shared" si="39"/>
        <v>55262.264841680677</v>
      </c>
    </row>
    <row r="2556" spans="1:23" x14ac:dyDescent="0.3">
      <c r="A2556">
        <v>2108.23875</v>
      </c>
      <c r="B2556">
        <v>794.52325399999995</v>
      </c>
      <c r="C2556">
        <v>-51724.535155999998</v>
      </c>
      <c r="D2556">
        <v>19368.931640999999</v>
      </c>
      <c r="E2556">
        <v>-8.7012000000000006E-2</v>
      </c>
      <c r="F2556">
        <v>9.962377</v>
      </c>
      <c r="G2556">
        <v>7.7409999999999996E-3</v>
      </c>
      <c r="H2556">
        <v>6.1273000000000001E-2</v>
      </c>
      <c r="I2556">
        <v>1.2122000000000001E-2</v>
      </c>
      <c r="J2556">
        <v>-2.6707999999999999E-2</v>
      </c>
      <c r="K2556">
        <v>1014.959961</v>
      </c>
      <c r="L2556">
        <v>42.757148999999998</v>
      </c>
      <c r="W2556">
        <f t="shared" si="39"/>
        <v>55237.797903420782</v>
      </c>
    </row>
    <row r="2557" spans="1:23" x14ac:dyDescent="0.3">
      <c r="A2557">
        <v>2108.25</v>
      </c>
      <c r="B2557">
        <v>781.70562700000005</v>
      </c>
      <c r="C2557">
        <v>-51742.65625</v>
      </c>
      <c r="D2557">
        <v>19413.705077999999</v>
      </c>
      <c r="E2557">
        <v>-8.6542999999999995E-2</v>
      </c>
      <c r="F2557">
        <v>9.9595920000000007</v>
      </c>
      <c r="G2557">
        <v>7.1900000000000002E-4</v>
      </c>
      <c r="H2557">
        <v>7.3793999999999998E-2</v>
      </c>
      <c r="I2557">
        <v>1.3594E-2</v>
      </c>
      <c r="J2557">
        <v>-2.8212000000000001E-2</v>
      </c>
      <c r="K2557">
        <v>1014.959961</v>
      </c>
      <c r="L2557">
        <v>42.757148999999998</v>
      </c>
      <c r="W2557">
        <f t="shared" si="39"/>
        <v>55270.294773490314</v>
      </c>
    </row>
    <row r="2558" spans="1:23" x14ac:dyDescent="0.3">
      <c r="A2558">
        <v>2108.26125</v>
      </c>
      <c r="B2558">
        <v>758.29357900000002</v>
      </c>
      <c r="C2558">
        <v>-51722.222655999998</v>
      </c>
      <c r="D2558">
        <v>19329.6875</v>
      </c>
      <c r="E2558">
        <v>-7.6352000000000003E-2</v>
      </c>
      <c r="F2558">
        <v>9.9584879999999991</v>
      </c>
      <c r="G2558">
        <v>4.5750000000000001E-3</v>
      </c>
      <c r="H2558">
        <v>6.9702E-2</v>
      </c>
      <c r="I2558">
        <v>1.2713E-2</v>
      </c>
      <c r="J2558">
        <v>-2.2710000000000001E-2</v>
      </c>
      <c r="K2558">
        <v>1014.959961</v>
      </c>
      <c r="L2558">
        <v>42.757148999999998</v>
      </c>
      <c r="W2558">
        <f t="shared" si="39"/>
        <v>55221.37398214978</v>
      </c>
    </row>
    <row r="2559" spans="1:23" x14ac:dyDescent="0.3">
      <c r="A2559">
        <v>2108.2725</v>
      </c>
      <c r="B2559">
        <v>708.43035899999995</v>
      </c>
      <c r="C2559">
        <v>-51724.871094000002</v>
      </c>
      <c r="D2559">
        <v>19384.478515999999</v>
      </c>
      <c r="E2559">
        <v>-8.8111999999999996E-2</v>
      </c>
      <c r="F2559">
        <v>9.95702</v>
      </c>
      <c r="G2559">
        <v>9.3069999999999993E-3</v>
      </c>
      <c r="H2559">
        <v>5.2382999999999999E-2</v>
      </c>
      <c r="I2559">
        <v>1.1269E-2</v>
      </c>
      <c r="J2559">
        <v>-1.7469999999999999E-2</v>
      </c>
      <c r="K2559">
        <v>1014.959961</v>
      </c>
      <c r="L2559">
        <v>42.757148999999998</v>
      </c>
      <c r="W2559">
        <f t="shared" si="39"/>
        <v>55242.394685619263</v>
      </c>
    </row>
    <row r="2560" spans="1:23" x14ac:dyDescent="0.3">
      <c r="A2560">
        <v>2108.2837500000001</v>
      </c>
      <c r="B2560">
        <v>849.84814500000005</v>
      </c>
      <c r="C2560">
        <v>-51709.203125</v>
      </c>
      <c r="D2560">
        <v>19359.611327999999</v>
      </c>
      <c r="E2560">
        <v>-9.0672000000000003E-2</v>
      </c>
      <c r="F2560">
        <v>9.9664350000000006</v>
      </c>
      <c r="G2560">
        <v>9.2409999999999992E-3</v>
      </c>
      <c r="H2560">
        <v>1.7811E-2</v>
      </c>
      <c r="I2560">
        <v>7.0340000000000003E-3</v>
      </c>
      <c r="J2560">
        <v>-1.0855E-2</v>
      </c>
      <c r="K2560">
        <v>1014.959961</v>
      </c>
      <c r="L2560">
        <v>42.757148999999998</v>
      </c>
      <c r="W2560">
        <f t="shared" si="39"/>
        <v>55220.996735510809</v>
      </c>
    </row>
    <row r="2561" spans="1:23" x14ac:dyDescent="0.3">
      <c r="A2561">
        <v>2108.2950000000001</v>
      </c>
      <c r="B2561">
        <v>717.27539100000001</v>
      </c>
      <c r="C2561">
        <v>-51739.929687000003</v>
      </c>
      <c r="D2561">
        <v>19420.390625</v>
      </c>
      <c r="E2561">
        <v>-9.1722999999999999E-2</v>
      </c>
      <c r="F2561">
        <v>9.9583499999999994</v>
      </c>
      <c r="G2561">
        <v>6.9300000000000004E-3</v>
      </c>
      <c r="H2561">
        <v>-1.2189999999999999E-2</v>
      </c>
      <c r="I2561">
        <v>2.8649999999999999E-3</v>
      </c>
      <c r="J2561">
        <v>-4.3359999999999996E-3</v>
      </c>
      <c r="K2561">
        <v>1014.959961</v>
      </c>
      <c r="L2561">
        <v>42.757148999999998</v>
      </c>
      <c r="W2561">
        <f t="shared" si="39"/>
        <v>55269.217291633744</v>
      </c>
    </row>
    <row r="2562" spans="1:23" x14ac:dyDescent="0.3">
      <c r="A2562">
        <v>2108.3062500000001</v>
      </c>
      <c r="B2562">
        <v>703.97387700000002</v>
      </c>
      <c r="C2562">
        <v>-51718.75</v>
      </c>
      <c r="D2562">
        <v>19376.955077999999</v>
      </c>
      <c r="E2562">
        <v>-8.7637000000000007E-2</v>
      </c>
      <c r="F2562">
        <v>9.9631889999999999</v>
      </c>
      <c r="G2562">
        <v>4.75E-4</v>
      </c>
      <c r="H2562">
        <v>-3.0692000000000001E-2</v>
      </c>
      <c r="I2562">
        <v>8.34E-4</v>
      </c>
      <c r="J2562">
        <v>4.15E-4</v>
      </c>
      <c r="K2562">
        <v>1014.940002</v>
      </c>
      <c r="L2562">
        <v>42.759490999999997</v>
      </c>
      <c r="W2562">
        <f t="shared" ref="W2562:W2625" si="40">SQRT((B2562)^2+(C2562)^2+(D2562)^2)</f>
        <v>55233.966622693581</v>
      </c>
    </row>
    <row r="2563" spans="1:23" x14ac:dyDescent="0.3">
      <c r="A2563">
        <v>2108.3175000000001</v>
      </c>
      <c r="B2563">
        <v>726.54376200000002</v>
      </c>
      <c r="C2563">
        <v>-51735.457030999998</v>
      </c>
      <c r="D2563">
        <v>19484.880859000001</v>
      </c>
      <c r="E2563">
        <v>-9.4092999999999996E-2</v>
      </c>
      <c r="F2563">
        <v>9.9590110000000003</v>
      </c>
      <c r="G2563">
        <v>1.5525000000000001E-2</v>
      </c>
      <c r="H2563">
        <v>-3.8086000000000002E-2</v>
      </c>
      <c r="I2563">
        <v>-6.5099999999999999E-4</v>
      </c>
      <c r="J2563">
        <v>3.0920000000000001E-3</v>
      </c>
      <c r="K2563">
        <v>1014.940002</v>
      </c>
      <c r="L2563">
        <v>42.759490999999997</v>
      </c>
      <c r="W2563">
        <f t="shared" si="40"/>
        <v>55287.846423368421</v>
      </c>
    </row>
    <row r="2564" spans="1:23" x14ac:dyDescent="0.3">
      <c r="A2564">
        <v>2108.3287500000001</v>
      </c>
      <c r="B2564">
        <v>837.75762899999995</v>
      </c>
      <c r="C2564">
        <v>-51727.96875</v>
      </c>
      <c r="D2564">
        <v>19264.628906000002</v>
      </c>
      <c r="E2564">
        <v>-7.9822000000000004E-2</v>
      </c>
      <c r="F2564">
        <v>9.9634830000000001</v>
      </c>
      <c r="G2564">
        <v>1.8619E-2</v>
      </c>
      <c r="H2564">
        <v>-2.1007999999999999E-2</v>
      </c>
      <c r="I2564">
        <v>2.036E-3</v>
      </c>
      <c r="J2564">
        <v>-1.152E-3</v>
      </c>
      <c r="K2564">
        <v>1014.940002</v>
      </c>
      <c r="L2564">
        <v>42.759490999999997</v>
      </c>
      <c r="W2564">
        <f t="shared" si="40"/>
        <v>55205.167473089103</v>
      </c>
    </row>
    <row r="2565" spans="1:23" x14ac:dyDescent="0.3">
      <c r="A2565">
        <v>2108.34</v>
      </c>
      <c r="B2565">
        <v>800.59210199999995</v>
      </c>
      <c r="C2565">
        <v>-51664.917969000002</v>
      </c>
      <c r="D2565">
        <v>19393.398437</v>
      </c>
      <c r="E2565">
        <v>-8.4900000000000003E-2</v>
      </c>
      <c r="F2565">
        <v>9.9598519999999997</v>
      </c>
      <c r="G2565">
        <v>2.0216000000000001E-2</v>
      </c>
      <c r="H2565">
        <v>1.3649999999999999E-3</v>
      </c>
      <c r="I2565">
        <v>4.1960000000000001E-3</v>
      </c>
      <c r="J2565">
        <v>-9.8630000000000002E-3</v>
      </c>
      <c r="K2565">
        <v>1014.940002</v>
      </c>
      <c r="L2565">
        <v>42.759490999999997</v>
      </c>
      <c r="W2565">
        <f t="shared" si="40"/>
        <v>55190.656812485191</v>
      </c>
    </row>
    <row r="2566" spans="1:23" x14ac:dyDescent="0.3">
      <c r="A2566">
        <v>2108.3512500000002</v>
      </c>
      <c r="B2566">
        <v>758.35772699999995</v>
      </c>
      <c r="C2566">
        <v>-51732.21875</v>
      </c>
      <c r="D2566">
        <v>19373.537109000001</v>
      </c>
      <c r="E2566">
        <v>-0.100018</v>
      </c>
      <c r="F2566">
        <v>9.9647260000000006</v>
      </c>
      <c r="G2566">
        <v>1.1133000000000001E-2</v>
      </c>
      <c r="H2566">
        <v>2.7733000000000001E-2</v>
      </c>
      <c r="I2566">
        <v>7.012E-3</v>
      </c>
      <c r="J2566">
        <v>-1.7857999999999999E-2</v>
      </c>
      <c r="K2566">
        <v>1014.940002</v>
      </c>
      <c r="L2566">
        <v>42.759490999999997</v>
      </c>
      <c r="W2566">
        <f t="shared" si="40"/>
        <v>55246.099440175429</v>
      </c>
    </row>
    <row r="2567" spans="1:23" x14ac:dyDescent="0.3">
      <c r="A2567">
        <v>2108.3625000000002</v>
      </c>
      <c r="B2567">
        <v>887.098389</v>
      </c>
      <c r="C2567">
        <v>-51698.289062000003</v>
      </c>
      <c r="D2567">
        <v>19304.365234000001</v>
      </c>
      <c r="E2567">
        <v>-8.4506999999999999E-2</v>
      </c>
      <c r="F2567">
        <v>9.9535280000000004</v>
      </c>
      <c r="G2567">
        <v>1.5805E-2</v>
      </c>
      <c r="H2567">
        <v>5.8696999999999999E-2</v>
      </c>
      <c r="I2567">
        <v>1.1560000000000001E-2</v>
      </c>
      <c r="J2567">
        <v>-2.4833999999999998E-2</v>
      </c>
      <c r="K2567">
        <v>1014.940002</v>
      </c>
      <c r="L2567">
        <v>42.759490999999997</v>
      </c>
      <c r="W2567">
        <f t="shared" si="40"/>
        <v>55192.015297301325</v>
      </c>
    </row>
    <row r="2568" spans="1:23" x14ac:dyDescent="0.3">
      <c r="A2568">
        <v>2108.3737500000002</v>
      </c>
      <c r="B2568">
        <v>696.62341300000003</v>
      </c>
      <c r="C2568">
        <v>-51753.402344000002</v>
      </c>
      <c r="D2568">
        <v>19416.189452999999</v>
      </c>
      <c r="E2568">
        <v>-9.2684000000000002E-2</v>
      </c>
      <c r="F2568">
        <v>9.9582870000000003</v>
      </c>
      <c r="G2568">
        <v>1.9539999999999998E-2</v>
      </c>
      <c r="H2568">
        <v>7.0954000000000003E-2</v>
      </c>
      <c r="I2568">
        <v>1.3014E-2</v>
      </c>
      <c r="J2568">
        <v>-2.6932999999999999E-2</v>
      </c>
      <c r="K2568">
        <v>1014.940002</v>
      </c>
      <c r="L2568">
        <v>42.759490999999997</v>
      </c>
      <c r="W2568">
        <f t="shared" si="40"/>
        <v>55280.090007472609</v>
      </c>
    </row>
    <row r="2569" spans="1:23" x14ac:dyDescent="0.3">
      <c r="A2569">
        <v>2108.3850000000002</v>
      </c>
      <c r="B2569">
        <v>800.64355499999999</v>
      </c>
      <c r="C2569">
        <v>-51698.925780999998</v>
      </c>
      <c r="D2569">
        <v>19393.916015999999</v>
      </c>
      <c r="E2569">
        <v>-9.3204999999999996E-2</v>
      </c>
      <c r="F2569">
        <v>9.9591609999999999</v>
      </c>
      <c r="G2569">
        <v>5.0520000000000001E-3</v>
      </c>
      <c r="H2569">
        <v>6.7372000000000001E-2</v>
      </c>
      <c r="I2569">
        <v>1.2396000000000001E-2</v>
      </c>
      <c r="J2569">
        <v>-2.2477E-2</v>
      </c>
      <c r="K2569">
        <v>1014.940002</v>
      </c>
      <c r="L2569">
        <v>42.759490999999997</v>
      </c>
      <c r="W2569">
        <f t="shared" si="40"/>
        <v>55222.675917119137</v>
      </c>
    </row>
    <row r="2570" spans="1:23" x14ac:dyDescent="0.3">
      <c r="A2570">
        <v>2108.3962499999998</v>
      </c>
      <c r="B2570">
        <v>729.86261000000002</v>
      </c>
      <c r="C2570">
        <v>-51735.34375</v>
      </c>
      <c r="D2570">
        <v>19350.984375</v>
      </c>
      <c r="E2570">
        <v>-8.5537000000000002E-2</v>
      </c>
      <c r="F2570">
        <v>9.9537759999999995</v>
      </c>
      <c r="G2570">
        <v>3.251E-3</v>
      </c>
      <c r="H2570">
        <v>5.0476E-2</v>
      </c>
      <c r="I2570">
        <v>1.0727E-2</v>
      </c>
      <c r="J2570">
        <v>-1.6135E-2</v>
      </c>
      <c r="K2570">
        <v>1014.940002</v>
      </c>
      <c r="L2570">
        <v>42.759490999999997</v>
      </c>
      <c r="W2570">
        <f t="shared" si="40"/>
        <v>55240.737582346184</v>
      </c>
    </row>
    <row r="2571" spans="1:23" x14ac:dyDescent="0.3">
      <c r="A2571">
        <v>2108.4074999999998</v>
      </c>
      <c r="B2571">
        <v>775.93487500000003</v>
      </c>
      <c r="C2571">
        <v>-51708.554687000003</v>
      </c>
      <c r="D2571">
        <v>19481.728515999999</v>
      </c>
      <c r="E2571">
        <v>-8.7489999999999998E-2</v>
      </c>
      <c r="F2571">
        <v>9.9530860000000008</v>
      </c>
      <c r="G2571">
        <v>5.8890000000000001E-3</v>
      </c>
      <c r="H2571">
        <v>1.9633999999999999E-2</v>
      </c>
      <c r="I2571">
        <v>6.9629999999999996E-3</v>
      </c>
      <c r="J2571">
        <v>-1.0923E-2</v>
      </c>
      <c r="K2571">
        <v>1014.9499510000001</v>
      </c>
      <c r="L2571">
        <v>42.757148999999998</v>
      </c>
      <c r="W2571">
        <f t="shared" si="40"/>
        <v>55262.233475673405</v>
      </c>
    </row>
    <row r="2572" spans="1:23" x14ac:dyDescent="0.3">
      <c r="A2572">
        <v>2108.4187499999998</v>
      </c>
      <c r="B2572">
        <v>763.396118</v>
      </c>
      <c r="C2572">
        <v>-51708.507812000003</v>
      </c>
      <c r="D2572">
        <v>19323.390625</v>
      </c>
      <c r="E2572">
        <v>-9.1211E-2</v>
      </c>
      <c r="F2572">
        <v>9.9603289999999998</v>
      </c>
      <c r="G2572">
        <v>1.6279999999999999E-2</v>
      </c>
      <c r="H2572">
        <v>-6.3109999999999998E-3</v>
      </c>
      <c r="I2572">
        <v>3.8890000000000001E-3</v>
      </c>
      <c r="J2572">
        <v>-4.777E-3</v>
      </c>
      <c r="K2572">
        <v>1014.9499510000001</v>
      </c>
      <c r="L2572">
        <v>42.757148999999998</v>
      </c>
      <c r="W2572">
        <f t="shared" si="40"/>
        <v>55206.394367165303</v>
      </c>
    </row>
    <row r="2573" spans="1:23" x14ac:dyDescent="0.3">
      <c r="A2573">
        <v>2108.4299999999998</v>
      </c>
      <c r="B2573">
        <v>682.05218500000001</v>
      </c>
      <c r="C2573">
        <v>-51704.984375</v>
      </c>
      <c r="D2573">
        <v>19360.058593999998</v>
      </c>
      <c r="E2573">
        <v>-9.1785000000000005E-2</v>
      </c>
      <c r="F2573">
        <v>9.9594850000000008</v>
      </c>
      <c r="G2573">
        <v>1.0111999999999999E-2</v>
      </c>
      <c r="H2573">
        <v>-2.8827999999999999E-2</v>
      </c>
      <c r="I2573">
        <v>1.93E-4</v>
      </c>
      <c r="J2573">
        <v>7.0699999999999995E-4</v>
      </c>
      <c r="K2573">
        <v>1014.9499510000001</v>
      </c>
      <c r="L2573">
        <v>42.757148999999998</v>
      </c>
      <c r="W2573">
        <f t="shared" si="40"/>
        <v>55214.875469977931</v>
      </c>
    </row>
    <row r="2574" spans="1:23" x14ac:dyDescent="0.3">
      <c r="A2574">
        <v>2108.4412499999999</v>
      </c>
      <c r="B2574">
        <v>612.71917699999995</v>
      </c>
      <c r="C2574">
        <v>-51723.902344000002</v>
      </c>
      <c r="D2574">
        <v>19294.517577999999</v>
      </c>
      <c r="E2574">
        <v>-8.0214999999999995E-2</v>
      </c>
      <c r="F2574">
        <v>9.970682</v>
      </c>
      <c r="G2574">
        <v>8.8249999999999995E-3</v>
      </c>
      <c r="H2574">
        <v>-3.4523999999999999E-2</v>
      </c>
      <c r="I2574">
        <v>4.8500000000000003E-4</v>
      </c>
      <c r="J2574">
        <v>5.7799999999999995E-4</v>
      </c>
      <c r="K2574">
        <v>1014.9499510000001</v>
      </c>
      <c r="L2574">
        <v>42.757148999999998</v>
      </c>
      <c r="W2574">
        <f t="shared" si="40"/>
        <v>55208.839030079806</v>
      </c>
    </row>
    <row r="2575" spans="1:23" x14ac:dyDescent="0.3">
      <c r="A2575">
        <v>2108.4524999999999</v>
      </c>
      <c r="B2575">
        <v>733.25488299999995</v>
      </c>
      <c r="C2575">
        <v>-51756.070312000003</v>
      </c>
      <c r="D2575">
        <v>19310.554687</v>
      </c>
      <c r="E2575">
        <v>-7.9107999999999998E-2</v>
      </c>
      <c r="F2575">
        <v>9.9685129999999997</v>
      </c>
      <c r="G2575">
        <v>1.8138999999999999E-2</v>
      </c>
      <c r="H2575">
        <v>-2.8150999999999999E-2</v>
      </c>
      <c r="I2575">
        <v>1.0759999999999999E-3</v>
      </c>
      <c r="J2575">
        <v>-1.209E-3</v>
      </c>
      <c r="K2575">
        <v>1014.9499510000001</v>
      </c>
      <c r="L2575">
        <v>42.757148999999998</v>
      </c>
      <c r="W2575">
        <f t="shared" si="40"/>
        <v>55246.049625142878</v>
      </c>
    </row>
    <row r="2576" spans="1:23" x14ac:dyDescent="0.3">
      <c r="A2576">
        <v>2108.4637499999999</v>
      </c>
      <c r="B2576">
        <v>699.30639599999995</v>
      </c>
      <c r="C2576">
        <v>-51713.554687000003</v>
      </c>
      <c r="D2576">
        <v>19330.830077999999</v>
      </c>
      <c r="E2576">
        <v>-8.6765999999999996E-2</v>
      </c>
      <c r="F2576">
        <v>9.9651490000000003</v>
      </c>
      <c r="G2576">
        <v>1.9643999999999998E-2</v>
      </c>
      <c r="H2576">
        <v>-9.6579999999999999E-3</v>
      </c>
      <c r="I2576">
        <v>2.977E-3</v>
      </c>
      <c r="J2576">
        <v>-6.0520000000000001E-3</v>
      </c>
      <c r="K2576">
        <v>1014.9499510000001</v>
      </c>
      <c r="L2576">
        <v>42.757148999999998</v>
      </c>
      <c r="W2576">
        <f t="shared" si="40"/>
        <v>55212.876752668264</v>
      </c>
    </row>
    <row r="2577" spans="1:23" x14ac:dyDescent="0.3">
      <c r="A2577">
        <v>2108.4749999999999</v>
      </c>
      <c r="B2577">
        <v>748.75207499999999</v>
      </c>
      <c r="C2577">
        <v>-51739.109375</v>
      </c>
      <c r="D2577">
        <v>19390.710937</v>
      </c>
      <c r="E2577">
        <v>-9.3254000000000004E-2</v>
      </c>
      <c r="F2577">
        <v>9.9615089999999995</v>
      </c>
      <c r="G2577">
        <v>1.4789999999999999E-2</v>
      </c>
      <c r="H2577">
        <v>2.5375999999999999E-2</v>
      </c>
      <c r="I2577">
        <v>7.4250000000000002E-3</v>
      </c>
      <c r="J2577">
        <v>-1.5657000000000001E-2</v>
      </c>
      <c r="K2577">
        <v>1014.9499510000001</v>
      </c>
      <c r="L2577">
        <v>42.757148999999998</v>
      </c>
      <c r="W2577">
        <f t="shared" si="40"/>
        <v>55258.444958488668</v>
      </c>
    </row>
    <row r="2578" spans="1:23" x14ac:dyDescent="0.3">
      <c r="A2578">
        <v>2108.4862499999999</v>
      </c>
      <c r="B2578">
        <v>755.21490500000004</v>
      </c>
      <c r="C2578">
        <v>-51747.148437000003</v>
      </c>
      <c r="D2578">
        <v>19345.191406000002</v>
      </c>
      <c r="E2578">
        <v>-8.2292000000000004E-2</v>
      </c>
      <c r="F2578">
        <v>9.9654399999999992</v>
      </c>
      <c r="G2578">
        <v>1.8568999999999999E-2</v>
      </c>
      <c r="H2578">
        <v>5.1221000000000003E-2</v>
      </c>
      <c r="I2578">
        <v>1.132E-2</v>
      </c>
      <c r="J2578">
        <v>-2.3647999999999999E-2</v>
      </c>
      <c r="K2578">
        <v>1014.9499510000001</v>
      </c>
      <c r="L2578">
        <v>42.757148999999998</v>
      </c>
      <c r="W2578">
        <f t="shared" si="40"/>
        <v>55250.105442871529</v>
      </c>
    </row>
    <row r="2579" spans="1:23" x14ac:dyDescent="0.3">
      <c r="A2579">
        <v>2108.4974999999999</v>
      </c>
      <c r="B2579">
        <v>760.75030500000003</v>
      </c>
      <c r="C2579">
        <v>-51730.210937000003</v>
      </c>
      <c r="D2579">
        <v>19555.269531000002</v>
      </c>
      <c r="E2579">
        <v>-8.1479999999999997E-2</v>
      </c>
      <c r="F2579">
        <v>9.9526869999999992</v>
      </c>
      <c r="G2579">
        <v>1.5221999999999999E-2</v>
      </c>
      <c r="H2579">
        <v>7.1150000000000005E-2</v>
      </c>
      <c r="I2579">
        <v>1.3161000000000001E-2</v>
      </c>
      <c r="J2579">
        <v>-2.7463999999999999E-2</v>
      </c>
      <c r="K2579">
        <v>1014.9499510000001</v>
      </c>
      <c r="L2579">
        <v>42.757148999999998</v>
      </c>
      <c r="W2579">
        <f t="shared" si="40"/>
        <v>55308.245597226545</v>
      </c>
    </row>
    <row r="2580" spans="1:23" x14ac:dyDescent="0.3">
      <c r="A2580">
        <v>2108.50875</v>
      </c>
      <c r="B2580">
        <v>686.15527299999997</v>
      </c>
      <c r="C2580">
        <v>-51732.335937000003</v>
      </c>
      <c r="D2580">
        <v>19289.751952999999</v>
      </c>
      <c r="E2580">
        <v>-9.6669000000000005E-2</v>
      </c>
      <c r="F2580">
        <v>9.9639229999999994</v>
      </c>
      <c r="G2580">
        <v>9.4059999999999994E-3</v>
      </c>
      <c r="H2580">
        <v>7.0216000000000001E-2</v>
      </c>
      <c r="I2580">
        <v>1.4187999999999999E-2</v>
      </c>
      <c r="J2580">
        <v>-2.4308E-2</v>
      </c>
      <c r="K2580">
        <v>1014.909973</v>
      </c>
      <c r="L2580">
        <v>42.754607999999998</v>
      </c>
      <c r="W2580">
        <f t="shared" si="40"/>
        <v>55215.939011897237</v>
      </c>
    </row>
    <row r="2581" spans="1:23" x14ac:dyDescent="0.3">
      <c r="A2581">
        <v>2108.52</v>
      </c>
      <c r="B2581">
        <v>725.48596199999997</v>
      </c>
      <c r="C2581">
        <v>-51721.160155999998</v>
      </c>
      <c r="D2581">
        <v>19541.710937</v>
      </c>
      <c r="E2581">
        <v>-8.5924E-2</v>
      </c>
      <c r="F2581">
        <v>9.9662179999999996</v>
      </c>
      <c r="G2581">
        <v>1.4312E-2</v>
      </c>
      <c r="H2581">
        <v>5.8333000000000003E-2</v>
      </c>
      <c r="I2581">
        <v>1.1996E-2</v>
      </c>
      <c r="J2581">
        <v>-2.01E-2</v>
      </c>
      <c r="K2581">
        <v>1014.909973</v>
      </c>
      <c r="L2581">
        <v>42.754607999999998</v>
      </c>
      <c r="W2581">
        <f t="shared" si="40"/>
        <v>55294.513327353976</v>
      </c>
    </row>
    <row r="2582" spans="1:23" x14ac:dyDescent="0.3">
      <c r="A2582">
        <v>2108.53125</v>
      </c>
      <c r="B2582">
        <v>661.07012899999995</v>
      </c>
      <c r="C2582">
        <v>-51718.570312000003</v>
      </c>
      <c r="D2582">
        <v>19442.40625</v>
      </c>
      <c r="E2582">
        <v>-8.8699E-2</v>
      </c>
      <c r="F2582">
        <v>9.9571539999999992</v>
      </c>
      <c r="G2582">
        <v>1.9168999999999999E-2</v>
      </c>
      <c r="H2582">
        <v>2.8784000000000001E-2</v>
      </c>
      <c r="I2582">
        <v>7.7929999999999996E-3</v>
      </c>
      <c r="J2582">
        <v>-1.2642E-2</v>
      </c>
      <c r="K2582">
        <v>1014.909973</v>
      </c>
      <c r="L2582">
        <v>42.754607999999998</v>
      </c>
      <c r="W2582">
        <f t="shared" si="40"/>
        <v>55256.263804412105</v>
      </c>
    </row>
    <row r="2583" spans="1:23" x14ac:dyDescent="0.3">
      <c r="A2583">
        <v>2108.5425</v>
      </c>
      <c r="B2583">
        <v>714.67071499999997</v>
      </c>
      <c r="C2583">
        <v>-51691.460937000003</v>
      </c>
      <c r="D2583">
        <v>19404.035156000002</v>
      </c>
      <c r="E2583">
        <v>-8.5767999999999997E-2</v>
      </c>
      <c r="F2583">
        <v>9.9724930000000001</v>
      </c>
      <c r="G2583">
        <v>2.078E-2</v>
      </c>
      <c r="H2583">
        <v>-5.31E-4</v>
      </c>
      <c r="I2583">
        <v>3.9060000000000002E-3</v>
      </c>
      <c r="J2583">
        <v>-6.5890000000000002E-3</v>
      </c>
      <c r="K2583">
        <v>1014.909973</v>
      </c>
      <c r="L2583">
        <v>42.754607999999998</v>
      </c>
      <c r="W2583">
        <f t="shared" si="40"/>
        <v>55218.062881339472</v>
      </c>
    </row>
    <row r="2584" spans="1:23" x14ac:dyDescent="0.3">
      <c r="A2584">
        <v>2108.55375</v>
      </c>
      <c r="B2584">
        <v>777.96374500000002</v>
      </c>
      <c r="C2584">
        <v>-51760.683594000002</v>
      </c>
      <c r="D2584">
        <v>19416.085937</v>
      </c>
      <c r="E2584">
        <v>-8.8901999999999995E-2</v>
      </c>
      <c r="F2584">
        <v>9.9666739999999994</v>
      </c>
      <c r="G2584">
        <v>9.0880000000000006E-3</v>
      </c>
      <c r="H2584">
        <v>-2.0649000000000001E-2</v>
      </c>
      <c r="I2584">
        <v>1.0839999999999999E-3</v>
      </c>
      <c r="J2584">
        <v>-1.774E-3</v>
      </c>
      <c r="K2584">
        <v>1014.909973</v>
      </c>
      <c r="L2584">
        <v>42.754607999999998</v>
      </c>
      <c r="W2584">
        <f t="shared" si="40"/>
        <v>55287.955169455163</v>
      </c>
    </row>
    <row r="2585" spans="1:23" x14ac:dyDescent="0.3">
      <c r="A2585">
        <v>2108.5650000000001</v>
      </c>
      <c r="B2585">
        <v>646.03594999999996</v>
      </c>
      <c r="C2585">
        <v>-51707.273437000003</v>
      </c>
      <c r="D2585">
        <v>19438.066406000002</v>
      </c>
      <c r="E2585">
        <v>-7.6230999999999993E-2</v>
      </c>
      <c r="F2585">
        <v>9.9711259999999999</v>
      </c>
      <c r="G2585">
        <v>6.9080000000000001E-3</v>
      </c>
      <c r="H2585">
        <v>-3.5944999999999998E-2</v>
      </c>
      <c r="I2585">
        <v>1.76E-4</v>
      </c>
      <c r="J2585">
        <v>1.4729999999999999E-3</v>
      </c>
      <c r="K2585">
        <v>1014.909973</v>
      </c>
      <c r="L2585">
        <v>42.754607999999998</v>
      </c>
      <c r="W2585">
        <f t="shared" si="40"/>
        <v>55243.985322761109</v>
      </c>
    </row>
    <row r="2586" spans="1:23" x14ac:dyDescent="0.3">
      <c r="A2586">
        <v>2108.5762500000001</v>
      </c>
      <c r="B2586">
        <v>652.11657700000001</v>
      </c>
      <c r="C2586">
        <v>-51764.789062000003</v>
      </c>
      <c r="D2586">
        <v>19402.621093999998</v>
      </c>
      <c r="E2586">
        <v>-8.3533999999999997E-2</v>
      </c>
      <c r="F2586">
        <v>9.9612219999999994</v>
      </c>
      <c r="G2586">
        <v>1.6241999999999999E-2</v>
      </c>
      <c r="H2586">
        <v>-3.3656999999999999E-2</v>
      </c>
      <c r="I2586">
        <v>-3.86E-4</v>
      </c>
      <c r="J2586">
        <v>1.178E-3</v>
      </c>
      <c r="K2586">
        <v>1014.909973</v>
      </c>
      <c r="L2586">
        <v>42.754607999999998</v>
      </c>
      <c r="W2586">
        <f t="shared" si="40"/>
        <v>55285.444268638079</v>
      </c>
    </row>
    <row r="2587" spans="1:23" x14ac:dyDescent="0.3">
      <c r="A2587">
        <v>2108.5875000000001</v>
      </c>
      <c r="B2587">
        <v>634.41052200000001</v>
      </c>
      <c r="C2587">
        <v>-51726.390625</v>
      </c>
      <c r="D2587">
        <v>19398.664062</v>
      </c>
      <c r="E2587">
        <v>-8.4582000000000004E-2</v>
      </c>
      <c r="F2587">
        <v>9.9676930000000006</v>
      </c>
      <c r="G2587">
        <v>2.9369999999999999E-3</v>
      </c>
      <c r="H2587">
        <v>-1.2879E-2</v>
      </c>
      <c r="I2587">
        <v>2.0140000000000002E-3</v>
      </c>
      <c r="J2587">
        <v>-4.7260000000000002E-3</v>
      </c>
      <c r="K2587">
        <v>1014.909973</v>
      </c>
      <c r="L2587">
        <v>42.754607999999998</v>
      </c>
      <c r="W2587">
        <f t="shared" si="40"/>
        <v>55247.897074828492</v>
      </c>
    </row>
    <row r="2588" spans="1:23" x14ac:dyDescent="0.3">
      <c r="A2588">
        <v>2108.5987500000001</v>
      </c>
      <c r="B2588">
        <v>731.32818599999996</v>
      </c>
      <c r="C2588">
        <v>-51735.496094000002</v>
      </c>
      <c r="D2588">
        <v>19451.5</v>
      </c>
      <c r="E2588">
        <v>-9.3148999999999996E-2</v>
      </c>
      <c r="F2588">
        <v>9.9579269999999998</v>
      </c>
      <c r="G2588">
        <v>8.1869999999999998E-3</v>
      </c>
      <c r="H2588">
        <v>1.5157E-2</v>
      </c>
      <c r="I2588">
        <v>4.7809999999999997E-3</v>
      </c>
      <c r="J2588">
        <v>-1.3049E-2</v>
      </c>
      <c r="K2588">
        <v>1014.909973</v>
      </c>
      <c r="L2588">
        <v>42.754607999999998</v>
      </c>
      <c r="W2588">
        <f t="shared" si="40"/>
        <v>55276.190618185035</v>
      </c>
    </row>
    <row r="2589" spans="1:23" x14ac:dyDescent="0.3">
      <c r="A2589">
        <v>2108.61</v>
      </c>
      <c r="B2589">
        <v>653.50885000000005</v>
      </c>
      <c r="C2589">
        <v>-51752.027344000002</v>
      </c>
      <c r="D2589">
        <v>19467.927734000001</v>
      </c>
      <c r="E2589">
        <v>-9.4416E-2</v>
      </c>
      <c r="F2589">
        <v>9.970618</v>
      </c>
      <c r="G2589">
        <v>-2.875E-3</v>
      </c>
      <c r="H2589">
        <v>4.6183000000000002E-2</v>
      </c>
      <c r="I2589">
        <v>9.6349999999999995E-3</v>
      </c>
      <c r="J2589">
        <v>-2.0726000000000001E-2</v>
      </c>
      <c r="K2589">
        <v>1014.919983</v>
      </c>
      <c r="L2589">
        <v>42.752265999999999</v>
      </c>
      <c r="W2589">
        <f t="shared" si="40"/>
        <v>55296.470215443216</v>
      </c>
    </row>
    <row r="2590" spans="1:23" x14ac:dyDescent="0.3">
      <c r="A2590">
        <v>2108.6212500000001</v>
      </c>
      <c r="B2590">
        <v>757.35754399999996</v>
      </c>
      <c r="C2590">
        <v>-51719.050780999998</v>
      </c>
      <c r="D2590">
        <v>19429.849609000001</v>
      </c>
      <c r="E2590">
        <v>-8.0797999999999995E-2</v>
      </c>
      <c r="F2590">
        <v>9.9520280000000003</v>
      </c>
      <c r="G2590">
        <v>4.4390000000000002E-3</v>
      </c>
      <c r="H2590">
        <v>6.9834999999999994E-2</v>
      </c>
      <c r="I2590">
        <v>1.3736999999999999E-2</v>
      </c>
      <c r="J2590">
        <v>-2.7545E-2</v>
      </c>
      <c r="K2590">
        <v>1014.919983</v>
      </c>
      <c r="L2590">
        <v>42.752265999999999</v>
      </c>
      <c r="W2590">
        <f t="shared" si="40"/>
        <v>55253.53255643903</v>
      </c>
    </row>
    <row r="2591" spans="1:23" x14ac:dyDescent="0.3">
      <c r="A2591">
        <v>2108.6325000000002</v>
      </c>
      <c r="B2591">
        <v>629.36468500000001</v>
      </c>
      <c r="C2591">
        <v>-51768.894530999998</v>
      </c>
      <c r="D2591">
        <v>19404.699218999998</v>
      </c>
      <c r="E2591">
        <v>-8.8494000000000003E-2</v>
      </c>
      <c r="F2591">
        <v>9.9516279999999995</v>
      </c>
      <c r="G2591">
        <v>1.136E-2</v>
      </c>
      <c r="H2591">
        <v>7.3635000000000006E-2</v>
      </c>
      <c r="I2591">
        <v>1.3520000000000001E-2</v>
      </c>
      <c r="J2591">
        <v>-2.4736999999999999E-2</v>
      </c>
      <c r="K2591">
        <v>1014.919983</v>
      </c>
      <c r="L2591">
        <v>42.752265999999999</v>
      </c>
      <c r="W2591">
        <f t="shared" si="40"/>
        <v>55289.753957206078</v>
      </c>
    </row>
    <row r="2592" spans="1:23" x14ac:dyDescent="0.3">
      <c r="A2592">
        <v>2108.6437500000002</v>
      </c>
      <c r="B2592">
        <v>769.64898700000003</v>
      </c>
      <c r="C2592">
        <v>-51723.058594000002</v>
      </c>
      <c r="D2592">
        <v>19383.568359000001</v>
      </c>
      <c r="E2592">
        <v>-9.2660000000000006E-2</v>
      </c>
      <c r="F2592">
        <v>9.9532589999999992</v>
      </c>
      <c r="G2592">
        <v>1.4641E-2</v>
      </c>
      <c r="H2592">
        <v>6.1253000000000002E-2</v>
      </c>
      <c r="I2592">
        <v>1.1936E-2</v>
      </c>
      <c r="J2592">
        <v>-2.0171999999999999E-2</v>
      </c>
      <c r="K2592">
        <v>1014.919983</v>
      </c>
      <c r="L2592">
        <v>42.752265999999999</v>
      </c>
      <c r="W2592">
        <f t="shared" si="40"/>
        <v>55241.197237293592</v>
      </c>
    </row>
    <row r="2593" spans="1:23" x14ac:dyDescent="0.3">
      <c r="A2593">
        <v>2108.6550000000002</v>
      </c>
      <c r="B2593">
        <v>742.74951199999998</v>
      </c>
      <c r="C2593">
        <v>-51766.117187000003</v>
      </c>
      <c r="D2593">
        <v>19415.699218999998</v>
      </c>
      <c r="E2593">
        <v>-8.1837999999999994E-2</v>
      </c>
      <c r="F2593">
        <v>9.9528879999999997</v>
      </c>
      <c r="G2593">
        <v>1.2288E-2</v>
      </c>
      <c r="H2593">
        <v>3.7850000000000002E-2</v>
      </c>
      <c r="I2593">
        <v>9.4479999999999998E-3</v>
      </c>
      <c r="J2593">
        <v>-1.3639999999999999E-2</v>
      </c>
      <c r="K2593">
        <v>1014.919983</v>
      </c>
      <c r="L2593">
        <v>42.752265999999999</v>
      </c>
      <c r="W2593">
        <f t="shared" si="40"/>
        <v>55292.422099402291</v>
      </c>
    </row>
    <row r="2594" spans="1:23" x14ac:dyDescent="0.3">
      <c r="A2594">
        <v>2108.6662500000002</v>
      </c>
      <c r="B2594">
        <v>797.78729199999998</v>
      </c>
      <c r="C2594">
        <v>-51774.042969000002</v>
      </c>
      <c r="D2594">
        <v>19426.990234000001</v>
      </c>
      <c r="E2594">
        <v>-7.5653999999999999E-2</v>
      </c>
      <c r="F2594">
        <v>9.9528280000000002</v>
      </c>
      <c r="G2594">
        <v>1.3178E-2</v>
      </c>
      <c r="H2594">
        <v>7.3530000000000002E-3</v>
      </c>
      <c r="I2594">
        <v>6.3899999999999998E-3</v>
      </c>
      <c r="J2594">
        <v>-8.0389999999999993E-3</v>
      </c>
      <c r="K2594">
        <v>1014.919983</v>
      </c>
      <c r="L2594">
        <v>42.752265999999999</v>
      </c>
      <c r="W2594">
        <f t="shared" si="40"/>
        <v>55304.574308741103</v>
      </c>
    </row>
    <row r="2595" spans="1:23" x14ac:dyDescent="0.3">
      <c r="A2595">
        <v>2108.6774999999998</v>
      </c>
      <c r="B2595">
        <v>827.65606700000001</v>
      </c>
      <c r="C2595">
        <v>-51768.664062000003</v>
      </c>
      <c r="D2595">
        <v>19305.304687</v>
      </c>
      <c r="E2595">
        <v>-9.3047000000000005E-2</v>
      </c>
      <c r="F2595">
        <v>9.9678100000000001</v>
      </c>
      <c r="G2595">
        <v>1.6636999999999999E-2</v>
      </c>
      <c r="H2595">
        <v>-1.6060000000000001E-2</v>
      </c>
      <c r="I2595">
        <v>2.323E-3</v>
      </c>
      <c r="J2595">
        <v>-2.493E-3</v>
      </c>
      <c r="K2595">
        <v>1014.919983</v>
      </c>
      <c r="L2595">
        <v>42.752265999999999</v>
      </c>
      <c r="W2595">
        <f t="shared" si="40"/>
        <v>55257.34686344755</v>
      </c>
    </row>
    <row r="2596" spans="1:23" x14ac:dyDescent="0.3">
      <c r="A2596">
        <v>2108.6887499999998</v>
      </c>
      <c r="B2596">
        <v>733.90588400000001</v>
      </c>
      <c r="C2596">
        <v>-51751.019530999998</v>
      </c>
      <c r="D2596">
        <v>19399.925781000002</v>
      </c>
      <c r="E2596">
        <v>-8.0672999999999995E-2</v>
      </c>
      <c r="F2596">
        <v>9.9660759999999993</v>
      </c>
      <c r="G2596">
        <v>1.6046999999999999E-2</v>
      </c>
      <c r="H2596">
        <v>-3.3665E-2</v>
      </c>
      <c r="I2596">
        <v>-8.2731119999999999E-5</v>
      </c>
      <c r="J2596">
        <v>3.19E-4</v>
      </c>
      <c r="K2596">
        <v>1014.919983</v>
      </c>
      <c r="L2596">
        <v>42.752265999999999</v>
      </c>
      <c r="W2596">
        <f t="shared" si="40"/>
        <v>55272.631207975093</v>
      </c>
    </row>
    <row r="2597" spans="1:23" x14ac:dyDescent="0.3">
      <c r="A2597">
        <v>2108.6999999999998</v>
      </c>
      <c r="B2597">
        <v>743.08221400000002</v>
      </c>
      <c r="C2597">
        <v>-51741.117187000003</v>
      </c>
      <c r="D2597">
        <v>19407.296875</v>
      </c>
      <c r="E2597">
        <v>-8.4153000000000006E-2</v>
      </c>
      <c r="F2597">
        <v>9.9592069999999993</v>
      </c>
      <c r="G2597">
        <v>2.0202000000000001E-2</v>
      </c>
      <c r="H2597">
        <v>-3.61E-2</v>
      </c>
      <c r="I2597">
        <v>-3.6499999999999998E-4</v>
      </c>
      <c r="J2597">
        <v>9.6599999999999995E-4</v>
      </c>
      <c r="K2597">
        <v>1014.959961</v>
      </c>
      <c r="L2597">
        <v>42.757148999999998</v>
      </c>
      <c r="W2597">
        <f t="shared" si="40"/>
        <v>55266.070521885442</v>
      </c>
    </row>
    <row r="2598" spans="1:23" x14ac:dyDescent="0.3">
      <c r="A2598">
        <v>2108.7112499999998</v>
      </c>
      <c r="B2598">
        <v>764.34918200000004</v>
      </c>
      <c r="C2598">
        <v>-51749.207030999998</v>
      </c>
      <c r="D2598">
        <v>19365.8125</v>
      </c>
      <c r="E2598">
        <v>-9.0990000000000001E-2</v>
      </c>
      <c r="F2598">
        <v>9.9731400000000008</v>
      </c>
      <c r="G2598">
        <v>1.5122999999999999E-2</v>
      </c>
      <c r="H2598">
        <v>-1.5077999999999999E-2</v>
      </c>
      <c r="I2598">
        <v>2.2160000000000001E-3</v>
      </c>
      <c r="J2598">
        <v>-3.8370000000000001E-3</v>
      </c>
      <c r="K2598">
        <v>1014.959961</v>
      </c>
      <c r="L2598">
        <v>42.757148999999998</v>
      </c>
      <c r="W2598">
        <f t="shared" si="40"/>
        <v>55259.382477498606</v>
      </c>
    </row>
    <row r="2599" spans="1:23" x14ac:dyDescent="0.3">
      <c r="A2599">
        <v>2108.7224999999999</v>
      </c>
      <c r="B2599">
        <v>760.10546899999997</v>
      </c>
      <c r="C2599">
        <v>-51720.277344000002</v>
      </c>
      <c r="D2599">
        <v>19494.421875</v>
      </c>
      <c r="E2599">
        <v>-7.9520999999999994E-2</v>
      </c>
      <c r="F2599">
        <v>9.9544029999999992</v>
      </c>
      <c r="G2599">
        <v>1.2324999999999999E-2</v>
      </c>
      <c r="H2599">
        <v>1.0978999999999999E-2</v>
      </c>
      <c r="I2599">
        <v>5.5030000000000001E-3</v>
      </c>
      <c r="J2599">
        <v>-1.1540999999999999E-2</v>
      </c>
      <c r="K2599">
        <v>1014.959961</v>
      </c>
      <c r="L2599">
        <v>42.757148999999998</v>
      </c>
      <c r="W2599">
        <f t="shared" si="40"/>
        <v>55277.45773011601</v>
      </c>
    </row>
    <row r="2600" spans="1:23" x14ac:dyDescent="0.3">
      <c r="A2600">
        <v>2108.7337499999999</v>
      </c>
      <c r="B2600">
        <v>836.40454099999999</v>
      </c>
      <c r="C2600">
        <v>-51768.527344000002</v>
      </c>
      <c r="D2600">
        <v>19515.560547000001</v>
      </c>
      <c r="E2600">
        <v>-8.4256999999999999E-2</v>
      </c>
      <c r="F2600">
        <v>9.9700170000000004</v>
      </c>
      <c r="G2600">
        <v>2.1240999999999999E-2</v>
      </c>
      <c r="H2600">
        <v>4.3193000000000002E-2</v>
      </c>
      <c r="I2600">
        <v>9.3950000000000006E-3</v>
      </c>
      <c r="J2600">
        <v>-2.1181999999999999E-2</v>
      </c>
      <c r="K2600">
        <v>1014.959961</v>
      </c>
      <c r="L2600">
        <v>42.757148999999998</v>
      </c>
      <c r="W2600">
        <f t="shared" si="40"/>
        <v>55331.158485850487</v>
      </c>
    </row>
    <row r="2601" spans="1:23" x14ac:dyDescent="0.3">
      <c r="A2601">
        <v>2108.7449999999999</v>
      </c>
      <c r="B2601">
        <v>750.00286900000003</v>
      </c>
      <c r="C2601">
        <v>-51714.777344000002</v>
      </c>
      <c r="D2601">
        <v>19419.080077999999</v>
      </c>
      <c r="E2601">
        <v>-9.2864000000000002E-2</v>
      </c>
      <c r="F2601">
        <v>9.9669430000000006</v>
      </c>
      <c r="G2601">
        <v>1.8037000000000001E-2</v>
      </c>
      <c r="H2601">
        <v>6.5431000000000003E-2</v>
      </c>
      <c r="I2601">
        <v>1.1893000000000001E-2</v>
      </c>
      <c r="J2601">
        <v>-2.6491000000000001E-2</v>
      </c>
      <c r="K2601">
        <v>1014.959961</v>
      </c>
      <c r="L2601">
        <v>42.757148999999998</v>
      </c>
      <c r="W2601">
        <f t="shared" si="40"/>
        <v>55245.645720896238</v>
      </c>
    </row>
    <row r="2602" spans="1:23" x14ac:dyDescent="0.3">
      <c r="A2602">
        <v>2108.7562499999999</v>
      </c>
      <c r="B2602">
        <v>723.62890600000003</v>
      </c>
      <c r="C2602">
        <v>-51740.523437000003</v>
      </c>
      <c r="D2602">
        <v>19365.976562</v>
      </c>
      <c r="E2602">
        <v>-9.0673000000000004E-2</v>
      </c>
      <c r="F2602">
        <v>9.9631799999999995</v>
      </c>
      <c r="G2602">
        <v>5.5789999999999998E-3</v>
      </c>
      <c r="H2602">
        <v>7.2825000000000001E-2</v>
      </c>
      <c r="I2602">
        <v>1.3171E-2</v>
      </c>
      <c r="J2602">
        <v>-2.6006000000000001E-2</v>
      </c>
      <c r="K2602">
        <v>1014.959961</v>
      </c>
      <c r="L2602">
        <v>42.757148999999998</v>
      </c>
      <c r="W2602">
        <f t="shared" si="40"/>
        <v>55250.75974616348</v>
      </c>
    </row>
    <row r="2603" spans="1:23" x14ac:dyDescent="0.3">
      <c r="A2603">
        <v>2108.7674999999999</v>
      </c>
      <c r="B2603">
        <v>692.79022199999997</v>
      </c>
      <c r="C2603">
        <v>-51709.28125</v>
      </c>
      <c r="D2603">
        <v>19285.570312</v>
      </c>
      <c r="E2603">
        <v>-9.5213000000000006E-2</v>
      </c>
      <c r="F2603">
        <v>9.9574780000000001</v>
      </c>
      <c r="G2603">
        <v>-5.8120000000000003E-3</v>
      </c>
      <c r="H2603">
        <v>6.7126000000000005E-2</v>
      </c>
      <c r="I2603">
        <v>1.2855E-2</v>
      </c>
      <c r="J2603">
        <v>-2.2636E-2</v>
      </c>
      <c r="K2603">
        <v>1014.959961</v>
      </c>
      <c r="L2603">
        <v>42.757148999999998</v>
      </c>
      <c r="W2603">
        <f t="shared" si="40"/>
        <v>55192.961036190078</v>
      </c>
    </row>
    <row r="2604" spans="1:23" x14ac:dyDescent="0.3">
      <c r="A2604">
        <v>2108.7787499999999</v>
      </c>
      <c r="B2604">
        <v>710.68914800000005</v>
      </c>
      <c r="C2604">
        <v>-51732.4375</v>
      </c>
      <c r="D2604">
        <v>19430.767577999999</v>
      </c>
      <c r="E2604">
        <v>-8.0806000000000003E-2</v>
      </c>
      <c r="F2604">
        <v>9.9646650000000001</v>
      </c>
      <c r="G2604">
        <v>-2.797E-3</v>
      </c>
      <c r="H2604">
        <v>4.4164000000000002E-2</v>
      </c>
      <c r="I2604">
        <v>9.5689999999999994E-3</v>
      </c>
      <c r="J2604">
        <v>-1.5206000000000001E-2</v>
      </c>
      <c r="K2604">
        <v>1014.959961</v>
      </c>
      <c r="L2604">
        <v>42.757148999999998</v>
      </c>
      <c r="W2604">
        <f t="shared" si="40"/>
        <v>55265.766053016465</v>
      </c>
    </row>
    <row r="2605" spans="1:23" x14ac:dyDescent="0.3">
      <c r="A2605">
        <v>2108.79</v>
      </c>
      <c r="B2605">
        <v>682.04669200000001</v>
      </c>
      <c r="C2605">
        <v>-51748.292969000002</v>
      </c>
      <c r="D2605">
        <v>19369.984375</v>
      </c>
      <c r="E2605">
        <v>-9.6396999999999997E-2</v>
      </c>
      <c r="F2605">
        <v>9.9687809999999999</v>
      </c>
      <c r="G2605">
        <v>-7.9179999999999997E-3</v>
      </c>
      <c r="H2605">
        <v>1.1900000000000001E-2</v>
      </c>
      <c r="I2605">
        <v>5.3769999999999998E-3</v>
      </c>
      <c r="J2605">
        <v>-8.7200000000000003E-3</v>
      </c>
      <c r="K2605">
        <v>1014.959961</v>
      </c>
      <c r="L2605">
        <v>42.757148999999998</v>
      </c>
      <c r="W2605">
        <f t="shared" si="40"/>
        <v>55258.911567124334</v>
      </c>
    </row>
    <row r="2606" spans="1:23" x14ac:dyDescent="0.3">
      <c r="A2606">
        <v>2108.80125</v>
      </c>
      <c r="B2606">
        <v>874.385986</v>
      </c>
      <c r="C2606">
        <v>-51715.523437000003</v>
      </c>
      <c r="D2606">
        <v>19396.667968999998</v>
      </c>
      <c r="E2606">
        <v>-7.6936000000000004E-2</v>
      </c>
      <c r="F2606">
        <v>9.9620309999999996</v>
      </c>
      <c r="G2606">
        <v>5.7429999999999998E-3</v>
      </c>
      <c r="H2606">
        <v>-1.8076999999999999E-2</v>
      </c>
      <c r="I2606">
        <v>1.6019999999999999E-3</v>
      </c>
      <c r="J2606">
        <v>-2.4320000000000001E-3</v>
      </c>
      <c r="K2606">
        <v>1014.889954</v>
      </c>
      <c r="L2606">
        <v>42.754607999999998</v>
      </c>
      <c r="W2606">
        <f t="shared" si="40"/>
        <v>55240.299089659537</v>
      </c>
    </row>
    <row r="2607" spans="1:23" x14ac:dyDescent="0.3">
      <c r="A2607">
        <v>2108.8125</v>
      </c>
      <c r="B2607">
        <v>704.81872599999997</v>
      </c>
      <c r="C2607">
        <v>-51756.175780999998</v>
      </c>
      <c r="D2607">
        <v>19421.289062</v>
      </c>
      <c r="E2607">
        <v>-8.5644999999999999E-2</v>
      </c>
      <c r="F2607">
        <v>9.9689809999999994</v>
      </c>
      <c r="G2607">
        <v>1.4824E-2</v>
      </c>
      <c r="H2607">
        <v>-3.3300999999999997E-2</v>
      </c>
      <c r="I2607">
        <v>-7.2000000000000005E-4</v>
      </c>
      <c r="J2607">
        <v>1.5100000000000001E-4</v>
      </c>
      <c r="K2607">
        <v>1014.889954</v>
      </c>
      <c r="L2607">
        <v>42.754607999999998</v>
      </c>
      <c r="W2607">
        <f t="shared" si="40"/>
        <v>55284.581663788063</v>
      </c>
    </row>
    <row r="2608" spans="1:23" x14ac:dyDescent="0.3">
      <c r="A2608">
        <v>2108.82375</v>
      </c>
      <c r="B2608">
        <v>735.26910399999997</v>
      </c>
      <c r="C2608">
        <v>-51723.679687000003</v>
      </c>
      <c r="D2608">
        <v>19412.730468999998</v>
      </c>
      <c r="E2608">
        <v>-8.7467000000000003E-2</v>
      </c>
      <c r="F2608">
        <v>9.9544940000000004</v>
      </c>
      <c r="G2608">
        <v>1.5343000000000001E-2</v>
      </c>
      <c r="H2608">
        <v>-3.5388000000000003E-2</v>
      </c>
      <c r="I2608">
        <v>-5.0100000000000003E-4</v>
      </c>
      <c r="J2608">
        <v>1.8109999999999999E-3</v>
      </c>
      <c r="K2608">
        <v>1014.889954</v>
      </c>
      <c r="L2608">
        <v>42.754607999999998</v>
      </c>
      <c r="W2608">
        <f t="shared" si="40"/>
        <v>55251.549890303664</v>
      </c>
    </row>
    <row r="2609" spans="1:23" x14ac:dyDescent="0.3">
      <c r="A2609">
        <v>2108.835</v>
      </c>
      <c r="B2609">
        <v>646.00488299999995</v>
      </c>
      <c r="C2609">
        <v>-51766.984375</v>
      </c>
      <c r="D2609">
        <v>19408.875</v>
      </c>
      <c r="E2609">
        <v>-8.8336999999999999E-2</v>
      </c>
      <c r="F2609">
        <v>9.9540240000000004</v>
      </c>
      <c r="G2609">
        <v>7.3899999999999999E-3</v>
      </c>
      <c r="H2609">
        <v>-2.5217E-2</v>
      </c>
      <c r="I2609">
        <v>9.1E-4</v>
      </c>
      <c r="J2609">
        <v>-1.869E-3</v>
      </c>
      <c r="K2609">
        <v>1014.889954</v>
      </c>
      <c r="L2609">
        <v>42.754607999999998</v>
      </c>
      <c r="W2609">
        <f t="shared" si="40"/>
        <v>55289.62309833536</v>
      </c>
    </row>
    <row r="2610" spans="1:23" x14ac:dyDescent="0.3">
      <c r="A2610">
        <v>2108.8462500000001</v>
      </c>
      <c r="B2610">
        <v>829.39660600000002</v>
      </c>
      <c r="C2610">
        <v>-51770.648437000003</v>
      </c>
      <c r="D2610">
        <v>19489.197265999999</v>
      </c>
      <c r="E2610">
        <v>-9.4869999999999996E-2</v>
      </c>
      <c r="F2610">
        <v>9.9515740000000008</v>
      </c>
      <c r="G2610">
        <v>7.8440000000000003E-3</v>
      </c>
      <c r="H2610">
        <v>6.0559999999999998E-3</v>
      </c>
      <c r="I2610">
        <v>4.4799999999999996E-3</v>
      </c>
      <c r="J2610">
        <v>-1.1154000000000001E-2</v>
      </c>
      <c r="K2610">
        <v>1014.889954</v>
      </c>
      <c r="L2610">
        <v>42.754607999999998</v>
      </c>
      <c r="W2610">
        <f t="shared" si="40"/>
        <v>55323.74488762088</v>
      </c>
    </row>
    <row r="2611" spans="1:23" x14ac:dyDescent="0.3">
      <c r="A2611">
        <v>2108.8575000000001</v>
      </c>
      <c r="B2611">
        <v>928.02990699999998</v>
      </c>
      <c r="C2611">
        <v>-51749.902344000002</v>
      </c>
      <c r="D2611">
        <v>19433.496093999998</v>
      </c>
      <c r="E2611">
        <v>-8.8969999999999994E-2</v>
      </c>
      <c r="F2611">
        <v>9.9505809999999997</v>
      </c>
      <c r="G2611">
        <v>9.6179999999999998E-3</v>
      </c>
      <c r="H2611">
        <v>3.6486999999999999E-2</v>
      </c>
      <c r="I2611">
        <v>8.4250000000000002E-3</v>
      </c>
      <c r="J2611">
        <v>-1.9066E-2</v>
      </c>
      <c r="K2611">
        <v>1014.889954</v>
      </c>
      <c r="L2611">
        <v>42.754607999999998</v>
      </c>
      <c r="W2611">
        <f t="shared" si="40"/>
        <v>55286.294889034987</v>
      </c>
    </row>
    <row r="2612" spans="1:23" x14ac:dyDescent="0.3">
      <c r="A2612">
        <v>2108.8687500000001</v>
      </c>
      <c r="B2612">
        <v>811.65393100000006</v>
      </c>
      <c r="C2612">
        <v>-51736.695312000003</v>
      </c>
      <c r="D2612">
        <v>19390.873047000001</v>
      </c>
      <c r="E2612">
        <v>-7.4324000000000001E-2</v>
      </c>
      <c r="F2612">
        <v>9.9514139999999998</v>
      </c>
      <c r="G2612">
        <v>3.4203999999999998E-2</v>
      </c>
      <c r="H2612">
        <v>5.7443000000000001E-2</v>
      </c>
      <c r="I2612">
        <v>1.1051E-2</v>
      </c>
      <c r="J2612">
        <v>-2.4577999999999999E-2</v>
      </c>
      <c r="K2612">
        <v>1014.889954</v>
      </c>
      <c r="L2612">
        <v>42.754607999999998</v>
      </c>
      <c r="W2612">
        <f t="shared" si="40"/>
        <v>55257.129688713489</v>
      </c>
    </row>
    <row r="2613" spans="1:23" x14ac:dyDescent="0.3">
      <c r="A2613">
        <v>2108.88</v>
      </c>
      <c r="B2613">
        <v>740.15966800000001</v>
      </c>
      <c r="C2613">
        <v>-51703.824219000002</v>
      </c>
      <c r="D2613">
        <v>19542.308593999998</v>
      </c>
      <c r="E2613">
        <v>-8.8104000000000002E-2</v>
      </c>
      <c r="F2613">
        <v>9.9538449999999994</v>
      </c>
      <c r="G2613">
        <v>2.9125999999999999E-2</v>
      </c>
      <c r="H2613">
        <v>7.3618000000000003E-2</v>
      </c>
      <c r="I2613">
        <v>1.3532000000000001E-2</v>
      </c>
      <c r="J2613">
        <v>-2.6804000000000001E-2</v>
      </c>
      <c r="K2613">
        <v>1014.889954</v>
      </c>
      <c r="L2613">
        <v>42.754607999999998</v>
      </c>
      <c r="W2613">
        <f t="shared" si="40"/>
        <v>55278.703859501911</v>
      </c>
    </row>
    <row r="2614" spans="1:23" x14ac:dyDescent="0.3">
      <c r="A2614">
        <v>2108.8912500000001</v>
      </c>
      <c r="B2614">
        <v>832.10314900000003</v>
      </c>
      <c r="C2614">
        <v>-51727.371094000002</v>
      </c>
      <c r="D2614">
        <v>19234.46875</v>
      </c>
      <c r="E2614">
        <v>-8.1000000000000003E-2</v>
      </c>
      <c r="F2614">
        <v>9.9712899999999998</v>
      </c>
      <c r="G2614">
        <v>7.8980000000000005E-3</v>
      </c>
      <c r="H2614">
        <v>6.6466999999999998E-2</v>
      </c>
      <c r="I2614">
        <v>1.3181999999999999E-2</v>
      </c>
      <c r="J2614">
        <v>-2.2712E-2</v>
      </c>
      <c r="K2614">
        <v>1014.889954</v>
      </c>
      <c r="L2614">
        <v>42.754607999999998</v>
      </c>
      <c r="W2614">
        <f t="shared" si="40"/>
        <v>55194.004239968752</v>
      </c>
    </row>
    <row r="2615" spans="1:23" x14ac:dyDescent="0.3">
      <c r="A2615">
        <v>2108.9025000000001</v>
      </c>
      <c r="B2615">
        <v>821.18975799999998</v>
      </c>
      <c r="C2615">
        <v>-51701.21875</v>
      </c>
      <c r="D2615">
        <v>19378.912109000001</v>
      </c>
      <c r="E2615">
        <v>-7.7506000000000005E-2</v>
      </c>
      <c r="F2615">
        <v>9.9620700000000006</v>
      </c>
      <c r="G2615">
        <v>2.6970000000000001E-2</v>
      </c>
      <c r="H2615">
        <v>5.2292999999999999E-2</v>
      </c>
      <c r="I2615">
        <v>1.0389000000000001E-2</v>
      </c>
      <c r="J2615">
        <v>-1.7905000000000001E-2</v>
      </c>
      <c r="K2615">
        <v>1014.899963</v>
      </c>
      <c r="L2615">
        <v>42.754607999999998</v>
      </c>
      <c r="W2615">
        <f t="shared" si="40"/>
        <v>55219.857002552468</v>
      </c>
    </row>
    <row r="2616" spans="1:23" x14ac:dyDescent="0.3">
      <c r="A2616">
        <v>2108.9137500000002</v>
      </c>
      <c r="B2616">
        <v>705.77221699999996</v>
      </c>
      <c r="C2616">
        <v>-51739.605469000002</v>
      </c>
      <c r="D2616">
        <v>19415.025390999999</v>
      </c>
      <c r="E2616">
        <v>-8.5854E-2</v>
      </c>
      <c r="F2616">
        <v>9.9585270000000001</v>
      </c>
      <c r="G2616">
        <v>1.6708000000000001E-2</v>
      </c>
      <c r="H2616">
        <v>2.2662000000000002E-2</v>
      </c>
      <c r="I2616">
        <v>7.9819999999999995E-3</v>
      </c>
      <c r="J2616">
        <v>-1.1431E-2</v>
      </c>
      <c r="K2616">
        <v>1014.899963</v>
      </c>
      <c r="L2616">
        <v>42.754607999999998</v>
      </c>
      <c r="W2616">
        <f t="shared" si="40"/>
        <v>55266.880674082182</v>
      </c>
    </row>
    <row r="2617" spans="1:23" x14ac:dyDescent="0.3">
      <c r="A2617">
        <v>2108.9250000000002</v>
      </c>
      <c r="B2617">
        <v>694.56512499999997</v>
      </c>
      <c r="C2617">
        <v>-51717.570312000003</v>
      </c>
      <c r="D2617">
        <v>19370.101562</v>
      </c>
      <c r="E2617">
        <v>-7.9726000000000005E-2</v>
      </c>
      <c r="F2617">
        <v>9.9567139999999998</v>
      </c>
      <c r="G2617">
        <v>7.7879999999999998E-3</v>
      </c>
      <c r="H2617">
        <v>-9.2350000000000002E-3</v>
      </c>
      <c r="I2617">
        <v>4.2269999999999999E-3</v>
      </c>
      <c r="J2617">
        <v>-4.7460000000000002E-3</v>
      </c>
      <c r="K2617">
        <v>1014.899963</v>
      </c>
      <c r="L2617">
        <v>42.754607999999998</v>
      </c>
      <c r="W2617">
        <f t="shared" si="40"/>
        <v>55230.338892783606</v>
      </c>
    </row>
    <row r="2618" spans="1:23" x14ac:dyDescent="0.3">
      <c r="A2618">
        <v>2108.9362500000002</v>
      </c>
      <c r="B2618">
        <v>727.33331299999998</v>
      </c>
      <c r="C2618">
        <v>-51731.839844000002</v>
      </c>
      <c r="D2618">
        <v>19363.640625</v>
      </c>
      <c r="E2618">
        <v>-8.9963000000000001E-2</v>
      </c>
      <c r="F2618">
        <v>9.9583349999999999</v>
      </c>
      <c r="G2618">
        <v>8.0859999999999994E-3</v>
      </c>
      <c r="H2618">
        <v>-2.9741E-2</v>
      </c>
      <c r="I2618">
        <v>9.1399999999999999E-4</v>
      </c>
      <c r="J2618">
        <v>3.48E-4</v>
      </c>
      <c r="K2618">
        <v>1014.899963</v>
      </c>
      <c r="L2618">
        <v>42.754607999999998</v>
      </c>
      <c r="W2618">
        <f t="shared" si="40"/>
        <v>55241.857731684002</v>
      </c>
    </row>
    <row r="2619" spans="1:23" x14ac:dyDescent="0.3">
      <c r="A2619">
        <v>2108.9475000000002</v>
      </c>
      <c r="B2619">
        <v>731.51684599999999</v>
      </c>
      <c r="C2619">
        <v>-51728.199219000002</v>
      </c>
      <c r="D2619">
        <v>19508.640625</v>
      </c>
      <c r="E2619">
        <v>-8.4629999999999997E-2</v>
      </c>
      <c r="F2619">
        <v>9.9618059999999993</v>
      </c>
      <c r="G2619">
        <v>1.1587E-2</v>
      </c>
      <c r="H2619">
        <v>-4.0170999999999998E-2</v>
      </c>
      <c r="I2619">
        <v>-9.4399999999999996E-4</v>
      </c>
      <c r="J2619">
        <v>2.3059999999999999E-3</v>
      </c>
      <c r="K2619">
        <v>1014.899963</v>
      </c>
      <c r="L2619">
        <v>42.754607999999998</v>
      </c>
      <c r="W2619">
        <f t="shared" si="40"/>
        <v>55289.499639370355</v>
      </c>
    </row>
    <row r="2620" spans="1:23" x14ac:dyDescent="0.3">
      <c r="A2620">
        <v>2108.9587499999998</v>
      </c>
      <c r="B2620">
        <v>756.02191200000004</v>
      </c>
      <c r="C2620">
        <v>-51736.734375</v>
      </c>
      <c r="D2620">
        <v>19309.611327999999</v>
      </c>
      <c r="E2620">
        <v>-8.5680000000000006E-2</v>
      </c>
      <c r="F2620">
        <v>9.9671470000000006</v>
      </c>
      <c r="G2620">
        <v>-6.3100000000000005E-4</v>
      </c>
      <c r="H2620">
        <v>-2.4573999999999999E-2</v>
      </c>
      <c r="I2620">
        <v>1.078E-3</v>
      </c>
      <c r="J2620">
        <v>-5.8830070000000002E-5</v>
      </c>
      <c r="K2620">
        <v>1014.899963</v>
      </c>
      <c r="L2620">
        <v>42.754607999999998</v>
      </c>
      <c r="W2620">
        <f t="shared" si="40"/>
        <v>55227.91271231565</v>
      </c>
    </row>
    <row r="2621" spans="1:23" x14ac:dyDescent="0.3">
      <c r="A2621">
        <v>2108.9699999999998</v>
      </c>
      <c r="B2621">
        <v>713.25292999999999</v>
      </c>
      <c r="C2621">
        <v>-51743.121094000002</v>
      </c>
      <c r="D2621">
        <v>19349.177734000001</v>
      </c>
      <c r="E2621">
        <v>-8.6514999999999995E-2</v>
      </c>
      <c r="F2621">
        <v>9.9689789999999991</v>
      </c>
      <c r="G2621">
        <v>1.1955E-2</v>
      </c>
      <c r="H2621">
        <v>-4.2469999999999999E-3</v>
      </c>
      <c r="I2621">
        <v>3.9699999999999996E-3</v>
      </c>
      <c r="J2621">
        <v>-6.4019999999999997E-3</v>
      </c>
      <c r="K2621">
        <v>1014.899963</v>
      </c>
      <c r="L2621">
        <v>42.754607999999998</v>
      </c>
      <c r="W2621">
        <f t="shared" si="40"/>
        <v>55247.171776231429</v>
      </c>
    </row>
    <row r="2622" spans="1:23" x14ac:dyDescent="0.3">
      <c r="A2622">
        <v>2108.9812499999998</v>
      </c>
      <c r="B2622">
        <v>700.71252400000003</v>
      </c>
      <c r="C2622">
        <v>-51681.410155999998</v>
      </c>
      <c r="D2622">
        <v>19390.119140999999</v>
      </c>
      <c r="E2622">
        <v>-8.2300999999999999E-2</v>
      </c>
      <c r="F2622">
        <v>9.9586249999999996</v>
      </c>
      <c r="G2622">
        <v>2.1676000000000001E-2</v>
      </c>
      <c r="H2622">
        <v>3.1333E-2</v>
      </c>
      <c r="I2622">
        <v>8.0180000000000008E-3</v>
      </c>
      <c r="J2622">
        <v>-1.796E-2</v>
      </c>
      <c r="K2622">
        <v>1014.899963</v>
      </c>
      <c r="L2622">
        <v>42.754607999999998</v>
      </c>
      <c r="W2622">
        <f t="shared" si="40"/>
        <v>55203.585699265626</v>
      </c>
    </row>
    <row r="2623" spans="1:23" x14ac:dyDescent="0.3">
      <c r="A2623">
        <v>2108.9924999999998</v>
      </c>
      <c r="B2623">
        <v>777.03265399999998</v>
      </c>
      <c r="C2623">
        <v>-51737.566405999998</v>
      </c>
      <c r="D2623">
        <v>19379.158202999999</v>
      </c>
      <c r="E2623">
        <v>-8.1295999999999993E-2</v>
      </c>
      <c r="F2623">
        <v>9.9608530000000002</v>
      </c>
      <c r="G2623">
        <v>3.8310000000000002E-3</v>
      </c>
      <c r="H2623">
        <v>5.5895E-2</v>
      </c>
      <c r="I2623">
        <v>1.0557E-2</v>
      </c>
      <c r="J2623">
        <v>-2.4792999999999999E-2</v>
      </c>
      <c r="K2623">
        <v>1014.899963</v>
      </c>
      <c r="L2623">
        <v>42.754607999999998</v>
      </c>
      <c r="W2623">
        <f t="shared" si="40"/>
        <v>55253.337727394755</v>
      </c>
    </row>
    <row r="2624" spans="1:23" x14ac:dyDescent="0.3">
      <c r="A2624">
        <v>2109.0037499999999</v>
      </c>
      <c r="B2624">
        <v>708.89703399999996</v>
      </c>
      <c r="C2624">
        <v>-51764.171875</v>
      </c>
      <c r="D2624">
        <v>19438.576172000001</v>
      </c>
      <c r="E2624">
        <v>-8.9835999999999999E-2</v>
      </c>
      <c r="F2624">
        <v>9.9663679999999992</v>
      </c>
      <c r="G2624">
        <v>1.2624E-2</v>
      </c>
      <c r="H2624">
        <v>7.0141999999999996E-2</v>
      </c>
      <c r="I2624">
        <v>1.2893999999999999E-2</v>
      </c>
      <c r="J2624">
        <v>-2.6662000000000002E-2</v>
      </c>
      <c r="K2624">
        <v>1014.9499510000001</v>
      </c>
      <c r="L2624">
        <v>42.757148999999998</v>
      </c>
      <c r="W2624">
        <f t="shared" si="40"/>
        <v>55298.194079951667</v>
      </c>
    </row>
    <row r="2625" spans="1:23" x14ac:dyDescent="0.3">
      <c r="A2625">
        <v>2109.0149999999999</v>
      </c>
      <c r="B2625">
        <v>713.23584000000005</v>
      </c>
      <c r="C2625">
        <v>-51758.660155999998</v>
      </c>
      <c r="D2625">
        <v>19360.730468999998</v>
      </c>
      <c r="E2625">
        <v>-9.0409000000000003E-2</v>
      </c>
      <c r="F2625">
        <v>9.9543389999999992</v>
      </c>
      <c r="G2625">
        <v>1.2234E-2</v>
      </c>
      <c r="H2625">
        <v>7.2276000000000007E-2</v>
      </c>
      <c r="I2625">
        <v>1.3346999999999999E-2</v>
      </c>
      <c r="J2625">
        <v>-2.4483000000000001E-2</v>
      </c>
      <c r="K2625">
        <v>1014.9499510000001</v>
      </c>
      <c r="L2625">
        <v>42.757148999999998</v>
      </c>
      <c r="W2625">
        <f t="shared" si="40"/>
        <v>55265.771421387282</v>
      </c>
    </row>
    <row r="2626" spans="1:23" x14ac:dyDescent="0.3">
      <c r="A2626">
        <v>2109.0262499999999</v>
      </c>
      <c r="B2626">
        <v>708.42492700000003</v>
      </c>
      <c r="C2626">
        <v>-51724.394530999998</v>
      </c>
      <c r="D2626">
        <v>19384.320312</v>
      </c>
      <c r="E2626">
        <v>-8.1301999999999999E-2</v>
      </c>
      <c r="F2626">
        <v>9.9702520000000003</v>
      </c>
      <c r="G2626">
        <v>7.8270000000000006E-3</v>
      </c>
      <c r="H2626">
        <v>5.5056000000000001E-2</v>
      </c>
      <c r="I2626">
        <v>1.0789999999999999E-2</v>
      </c>
      <c r="J2626">
        <v>-1.8388000000000002E-2</v>
      </c>
      <c r="K2626">
        <v>1014.9499510000001</v>
      </c>
      <c r="L2626">
        <v>42.757148999999998</v>
      </c>
      <c r="W2626">
        <f t="shared" ref="W2626:W2689" si="41">SQRT((B2626)^2+(C2626)^2+(D2626)^2)</f>
        <v>55241.892884240973</v>
      </c>
    </row>
    <row r="2627" spans="1:23" x14ac:dyDescent="0.3">
      <c r="A2627">
        <v>2109.0374999999999</v>
      </c>
      <c r="B2627">
        <v>737.91522199999997</v>
      </c>
      <c r="C2627">
        <v>-51763.324219000002</v>
      </c>
      <c r="D2627">
        <v>19448.814452999999</v>
      </c>
      <c r="E2627">
        <v>-8.4642999999999996E-2</v>
      </c>
      <c r="F2627">
        <v>9.9626680000000007</v>
      </c>
      <c r="G2627">
        <v>8.9789999999999991E-3</v>
      </c>
      <c r="H2627">
        <v>2.2428E-2</v>
      </c>
      <c r="I2627">
        <v>6.8950000000000001E-3</v>
      </c>
      <c r="J2627">
        <v>-1.1389E-2</v>
      </c>
      <c r="K2627">
        <v>1014.9499510000001</v>
      </c>
      <c r="L2627">
        <v>42.757148999999998</v>
      </c>
      <c r="W2627">
        <f t="shared" si="41"/>
        <v>55301.380061472184</v>
      </c>
    </row>
    <row r="2628" spans="1:23" x14ac:dyDescent="0.3">
      <c r="A2628">
        <v>2109.0487499999999</v>
      </c>
      <c r="B2628">
        <v>709.36975099999995</v>
      </c>
      <c r="C2628">
        <v>-51767.777344000002</v>
      </c>
      <c r="D2628">
        <v>19414.738281000002</v>
      </c>
      <c r="E2628">
        <v>-9.1366000000000003E-2</v>
      </c>
      <c r="F2628">
        <v>9.9611920000000005</v>
      </c>
      <c r="G2628">
        <v>1.6420000000000001E-2</v>
      </c>
      <c r="H2628">
        <v>-3.0100000000000001E-3</v>
      </c>
      <c r="I2628">
        <v>3.65E-3</v>
      </c>
      <c r="J2628">
        <v>-6.6259999999999999E-3</v>
      </c>
      <c r="K2628">
        <v>1014.9499510000001</v>
      </c>
      <c r="L2628">
        <v>42.757148999999998</v>
      </c>
      <c r="W2628">
        <f t="shared" si="41"/>
        <v>55293.200658863301</v>
      </c>
    </row>
    <row r="2629" spans="1:23" x14ac:dyDescent="0.3">
      <c r="A2629">
        <v>2109.06</v>
      </c>
      <c r="B2629">
        <v>736.40551800000003</v>
      </c>
      <c r="C2629">
        <v>-51763.367187000003</v>
      </c>
      <c r="D2629">
        <v>19329.984375</v>
      </c>
      <c r="E2629">
        <v>-9.8757999999999999E-2</v>
      </c>
      <c r="F2629">
        <v>9.9615150000000003</v>
      </c>
      <c r="G2629">
        <v>5.208E-3</v>
      </c>
      <c r="H2629">
        <v>-2.6307000000000001E-2</v>
      </c>
      <c r="I2629">
        <v>7.0200000000000004E-4</v>
      </c>
      <c r="J2629">
        <v>-2.349E-3</v>
      </c>
      <c r="K2629">
        <v>1014.9499510000001</v>
      </c>
      <c r="L2629">
        <v>42.757148999999998</v>
      </c>
      <c r="W2629">
        <f t="shared" si="41"/>
        <v>55259.721059383512</v>
      </c>
    </row>
    <row r="2630" spans="1:23" x14ac:dyDescent="0.3">
      <c r="A2630">
        <v>2109.07125</v>
      </c>
      <c r="B2630">
        <v>803.04492200000004</v>
      </c>
      <c r="C2630">
        <v>-51770.691405999998</v>
      </c>
      <c r="D2630">
        <v>19417.349609000001</v>
      </c>
      <c r="E2630">
        <v>-9.1964000000000004E-2</v>
      </c>
      <c r="F2630">
        <v>9.9683220000000006</v>
      </c>
      <c r="G2630">
        <v>1.034E-2</v>
      </c>
      <c r="H2630">
        <v>-3.1988999999999997E-2</v>
      </c>
      <c r="I2630">
        <v>-4.75E-4</v>
      </c>
      <c r="J2630">
        <v>6.8499999999999995E-4</v>
      </c>
      <c r="K2630">
        <v>1014.9499510000001</v>
      </c>
      <c r="L2630">
        <v>42.757148999999998</v>
      </c>
      <c r="W2630">
        <f t="shared" si="41"/>
        <v>55298.126872798908</v>
      </c>
    </row>
    <row r="2631" spans="1:23" x14ac:dyDescent="0.3">
      <c r="A2631">
        <v>2109.0825</v>
      </c>
      <c r="B2631">
        <v>809.86407499999996</v>
      </c>
      <c r="C2631">
        <v>-51720.085937000003</v>
      </c>
      <c r="D2631">
        <v>19334.714843999998</v>
      </c>
      <c r="E2631">
        <v>-0.10421999999999999</v>
      </c>
      <c r="F2631">
        <v>9.9563640000000007</v>
      </c>
      <c r="G2631">
        <v>1.6611999999999998E-2</v>
      </c>
      <c r="H2631">
        <v>-3.1281000000000003E-2</v>
      </c>
      <c r="I2631">
        <v>-5.6300000000000002E-4</v>
      </c>
      <c r="J2631">
        <v>3.3700000000000001E-4</v>
      </c>
      <c r="K2631">
        <v>1014.9499510000001</v>
      </c>
      <c r="L2631">
        <v>42.757148999999998</v>
      </c>
      <c r="W2631">
        <f t="shared" si="41"/>
        <v>55221.864938169507</v>
      </c>
    </row>
    <row r="2632" spans="1:23" x14ac:dyDescent="0.3">
      <c r="A2632">
        <v>2109.09375</v>
      </c>
      <c r="B2632">
        <v>671.28704800000003</v>
      </c>
      <c r="C2632">
        <v>-51740.304687000003</v>
      </c>
      <c r="D2632">
        <v>19422.140625</v>
      </c>
      <c r="E2632">
        <v>-9.3473000000000001E-2</v>
      </c>
      <c r="F2632">
        <v>9.9627189999999999</v>
      </c>
      <c r="G2632">
        <v>1.231E-2</v>
      </c>
      <c r="H2632">
        <v>-8.0630000000000007E-3</v>
      </c>
      <c r="I2632">
        <v>2.7460000000000002E-3</v>
      </c>
      <c r="J2632">
        <v>-5.8659999999999997E-3</v>
      </c>
      <c r="K2632">
        <v>1014.9499510000001</v>
      </c>
      <c r="L2632">
        <v>42.757148999999998</v>
      </c>
      <c r="W2632">
        <f t="shared" si="41"/>
        <v>55269.605588077815</v>
      </c>
    </row>
    <row r="2633" spans="1:23" x14ac:dyDescent="0.3">
      <c r="A2633">
        <v>2109.105</v>
      </c>
      <c r="B2633">
        <v>709.89300500000002</v>
      </c>
      <c r="C2633">
        <v>-51744.191405999998</v>
      </c>
      <c r="D2633">
        <v>19369.271484000001</v>
      </c>
      <c r="E2633">
        <v>-8.0708000000000002E-2</v>
      </c>
      <c r="F2633">
        <v>9.9735689999999995</v>
      </c>
      <c r="G2633">
        <v>1.1247E-2</v>
      </c>
      <c r="H2633">
        <v>1.7103E-2</v>
      </c>
      <c r="I2633">
        <v>6.5839999999999996E-3</v>
      </c>
      <c r="J2633">
        <v>-1.3568999999999999E-2</v>
      </c>
      <c r="K2633">
        <v>1014.959961</v>
      </c>
      <c r="L2633">
        <v>42.759490999999997</v>
      </c>
      <c r="W2633">
        <f t="shared" si="41"/>
        <v>55255.171433633317</v>
      </c>
    </row>
    <row r="2634" spans="1:23" x14ac:dyDescent="0.3">
      <c r="A2634">
        <v>2109.11625</v>
      </c>
      <c r="B2634">
        <v>705.76220699999999</v>
      </c>
      <c r="C2634">
        <v>-51764.453125</v>
      </c>
      <c r="D2634">
        <v>19500.964843999998</v>
      </c>
      <c r="E2634">
        <v>-8.0681000000000003E-2</v>
      </c>
      <c r="F2634">
        <v>9.9620920000000002</v>
      </c>
      <c r="G2634">
        <v>1.2489999999999999E-2</v>
      </c>
      <c r="H2634">
        <v>4.9033E-2</v>
      </c>
      <c r="I2634">
        <v>1.1102000000000001E-2</v>
      </c>
      <c r="J2634">
        <v>-2.2991000000000001E-2</v>
      </c>
      <c r="K2634">
        <v>1014.959961</v>
      </c>
      <c r="L2634">
        <v>42.759490999999997</v>
      </c>
      <c r="W2634">
        <f t="shared" si="41"/>
        <v>55320.379043080276</v>
      </c>
    </row>
    <row r="2635" spans="1:23" x14ac:dyDescent="0.3">
      <c r="A2635">
        <v>2109.1275000000001</v>
      </c>
      <c r="B2635">
        <v>781.160034</v>
      </c>
      <c r="C2635">
        <v>-51726.199219000002</v>
      </c>
      <c r="D2635">
        <v>19362.808593999998</v>
      </c>
      <c r="E2635">
        <v>-8.4335999999999994E-2</v>
      </c>
      <c r="F2635">
        <v>9.9702629999999992</v>
      </c>
      <c r="G2635">
        <v>2.1180000000000001E-2</v>
      </c>
      <c r="H2635">
        <v>6.5221000000000001E-2</v>
      </c>
      <c r="I2635">
        <v>1.2584E-2</v>
      </c>
      <c r="J2635">
        <v>-2.7288E-2</v>
      </c>
      <c r="K2635">
        <v>1014.959961</v>
      </c>
      <c r="L2635">
        <v>42.759490999999997</v>
      </c>
      <c r="W2635">
        <f t="shared" si="41"/>
        <v>55237.018866791455</v>
      </c>
    </row>
    <row r="2636" spans="1:23" x14ac:dyDescent="0.3">
      <c r="A2636">
        <v>2109.1387500000001</v>
      </c>
      <c r="B2636">
        <v>706.720642</v>
      </c>
      <c r="C2636">
        <v>-51754.667969000002</v>
      </c>
      <c r="D2636">
        <v>19356.494140999999</v>
      </c>
      <c r="E2636">
        <v>-0.100282</v>
      </c>
      <c r="F2636">
        <v>9.9735630000000004</v>
      </c>
      <c r="G2636">
        <v>1.2474000000000001E-2</v>
      </c>
      <c r="H2636">
        <v>6.8555000000000005E-2</v>
      </c>
      <c r="I2636">
        <v>1.261E-2</v>
      </c>
      <c r="J2636">
        <v>-2.4871999999999998E-2</v>
      </c>
      <c r="K2636">
        <v>1014.959961</v>
      </c>
      <c r="L2636">
        <v>42.759490999999997</v>
      </c>
      <c r="W2636">
        <f t="shared" si="41"/>
        <v>55260.46485578845</v>
      </c>
    </row>
    <row r="2637" spans="1:23" x14ac:dyDescent="0.3">
      <c r="A2637">
        <v>2109.15</v>
      </c>
      <c r="B2637">
        <v>773.85382100000004</v>
      </c>
      <c r="C2637">
        <v>-51747.625</v>
      </c>
      <c r="D2637">
        <v>19310.474609000001</v>
      </c>
      <c r="E2637">
        <v>-8.2806000000000005E-2</v>
      </c>
      <c r="F2637">
        <v>9.9712449999999997</v>
      </c>
      <c r="G2637">
        <v>1.3311E-2</v>
      </c>
      <c r="H2637">
        <v>5.9540000000000003E-2</v>
      </c>
      <c r="I2637">
        <v>1.1901999999999999E-2</v>
      </c>
      <c r="J2637">
        <v>-2.0428000000000002E-2</v>
      </c>
      <c r="K2637">
        <v>1014.959961</v>
      </c>
      <c r="L2637">
        <v>42.759490999999997</v>
      </c>
      <c r="W2637">
        <f t="shared" si="41"/>
        <v>55238.663746525715</v>
      </c>
    </row>
    <row r="2638" spans="1:23" x14ac:dyDescent="0.3">
      <c r="A2638">
        <v>2109.1612500000001</v>
      </c>
      <c r="B2638">
        <v>857.77819799999997</v>
      </c>
      <c r="C2638">
        <v>-51732.035155999998</v>
      </c>
      <c r="D2638">
        <v>19328.855468999998</v>
      </c>
      <c r="E2638">
        <v>-8.276E-2</v>
      </c>
      <c r="F2638">
        <v>9.9657499999999999</v>
      </c>
      <c r="G2638">
        <v>9.1800000000000007E-3</v>
      </c>
      <c r="H2638">
        <v>3.3468999999999999E-2</v>
      </c>
      <c r="I2638">
        <v>9.1789999999999997E-3</v>
      </c>
      <c r="J2638">
        <v>-1.3194000000000001E-2</v>
      </c>
      <c r="K2638">
        <v>1014.959961</v>
      </c>
      <c r="L2638">
        <v>42.759490999999997</v>
      </c>
      <c r="W2638">
        <f t="shared" si="41"/>
        <v>55231.729092615555</v>
      </c>
    </row>
    <row r="2639" spans="1:23" x14ac:dyDescent="0.3">
      <c r="A2639">
        <v>2109.1725000000001</v>
      </c>
      <c r="B2639">
        <v>823.53741500000001</v>
      </c>
      <c r="C2639">
        <v>-51756.578125</v>
      </c>
      <c r="D2639">
        <v>19394.228515999999</v>
      </c>
      <c r="E2639">
        <v>-8.0835000000000004E-2</v>
      </c>
      <c r="F2639">
        <v>9.9581800000000005</v>
      </c>
      <c r="G2639">
        <v>5.3860000000000002E-3</v>
      </c>
      <c r="H2639">
        <v>4.9969999999999997E-3</v>
      </c>
      <c r="I2639">
        <v>5.5079999999999999E-3</v>
      </c>
      <c r="J2639">
        <v>-6.8349999999999999E-3</v>
      </c>
      <c r="K2639">
        <v>1014.959961</v>
      </c>
      <c r="L2639">
        <v>42.759490999999997</v>
      </c>
      <c r="W2639">
        <f t="shared" si="41"/>
        <v>55277.099171482943</v>
      </c>
    </row>
    <row r="2640" spans="1:23" x14ac:dyDescent="0.3">
      <c r="A2640">
        <v>2109.1837500000001</v>
      </c>
      <c r="B2640">
        <v>713.669983</v>
      </c>
      <c r="C2640">
        <v>-51730.878905999998</v>
      </c>
      <c r="D2640">
        <v>19374.078125</v>
      </c>
      <c r="E2640">
        <v>-9.9151000000000003E-2</v>
      </c>
      <c r="F2640">
        <v>9.9614309999999993</v>
      </c>
      <c r="G2640">
        <v>4.5120000000000004E-3</v>
      </c>
      <c r="H2640">
        <v>-2.1739999999999999E-2</v>
      </c>
      <c r="I2640">
        <v>2.0560000000000001E-3</v>
      </c>
      <c r="J2640">
        <v>-1.379E-3</v>
      </c>
      <c r="K2640">
        <v>1014.959961</v>
      </c>
      <c r="L2640">
        <v>42.759490999999997</v>
      </c>
      <c r="W2640">
        <f t="shared" si="41"/>
        <v>55244.439181020512</v>
      </c>
    </row>
    <row r="2641" spans="1:23" x14ac:dyDescent="0.3">
      <c r="A2641">
        <v>2109.1950000000002</v>
      </c>
      <c r="B2641">
        <v>707.21991000000003</v>
      </c>
      <c r="C2641">
        <v>-51738.128905999998</v>
      </c>
      <c r="D2641">
        <v>19369.951172000001</v>
      </c>
      <c r="E2641">
        <v>-9.5670000000000005E-2</v>
      </c>
      <c r="F2641">
        <v>9.9574960000000008</v>
      </c>
      <c r="G2641">
        <v>7.3660000000000002E-3</v>
      </c>
      <c r="H2641">
        <v>-3.7464999999999998E-2</v>
      </c>
      <c r="I2641">
        <v>-4.4200000000000001E-4</v>
      </c>
      <c r="J2641">
        <v>1.8109999999999999E-3</v>
      </c>
      <c r="K2641">
        <v>1014.959961</v>
      </c>
      <c r="L2641">
        <v>42.759490999999997</v>
      </c>
      <c r="W2641">
        <f t="shared" si="41"/>
        <v>55249.698199181483</v>
      </c>
    </row>
    <row r="2642" spans="1:23" x14ac:dyDescent="0.3">
      <c r="A2642">
        <v>2109.2062500000002</v>
      </c>
      <c r="B2642">
        <v>810.94903599999998</v>
      </c>
      <c r="C2642">
        <v>-51730.035155999998</v>
      </c>
      <c r="D2642">
        <v>19350.869140999999</v>
      </c>
      <c r="E2642">
        <v>-9.7131999999999996E-2</v>
      </c>
      <c r="F2642">
        <v>9.9572269999999996</v>
      </c>
      <c r="G2642">
        <v>2.5562000000000001E-2</v>
      </c>
      <c r="H2642">
        <v>-2.7779999999999999E-2</v>
      </c>
      <c r="I2642">
        <v>9.5699999999999995E-4</v>
      </c>
      <c r="J2642">
        <v>1.75E-4</v>
      </c>
      <c r="K2642">
        <v>1014.929993</v>
      </c>
      <c r="L2642">
        <v>42.759490999999997</v>
      </c>
      <c r="W2642">
        <f t="shared" si="41"/>
        <v>55236.856464611483</v>
      </c>
    </row>
    <row r="2643" spans="1:23" x14ac:dyDescent="0.3">
      <c r="A2643">
        <v>2109.2175000000002</v>
      </c>
      <c r="B2643">
        <v>686.05346699999996</v>
      </c>
      <c r="C2643">
        <v>-51717.027344000002</v>
      </c>
      <c r="D2643">
        <v>19407.150390999999</v>
      </c>
      <c r="E2643">
        <v>-9.2910999999999994E-2</v>
      </c>
      <c r="F2643">
        <v>9.9591740000000009</v>
      </c>
      <c r="G2643">
        <v>1.7499000000000001E-2</v>
      </c>
      <c r="H2643">
        <v>-1.1089E-2</v>
      </c>
      <c r="I2643">
        <v>2.418E-3</v>
      </c>
      <c r="J2643">
        <v>-3.787E-3</v>
      </c>
      <c r="K2643">
        <v>1014.929993</v>
      </c>
      <c r="L2643">
        <v>42.759490999999997</v>
      </c>
      <c r="W2643">
        <f t="shared" si="41"/>
        <v>55242.728688566051</v>
      </c>
    </row>
    <row r="2644" spans="1:23" x14ac:dyDescent="0.3">
      <c r="A2644">
        <v>2109.2287500000002</v>
      </c>
      <c r="B2644">
        <v>698.24591099999998</v>
      </c>
      <c r="C2644">
        <v>-51741.652344000002</v>
      </c>
      <c r="D2644">
        <v>19237.224609000001</v>
      </c>
      <c r="E2644">
        <v>-8.2535999999999998E-2</v>
      </c>
      <c r="F2644">
        <v>9.9535260000000001</v>
      </c>
      <c r="G2644">
        <v>1.8762000000000001E-2</v>
      </c>
      <c r="H2644">
        <v>1.4895E-2</v>
      </c>
      <c r="I2644">
        <v>6.0099999999999997E-3</v>
      </c>
      <c r="J2644">
        <v>-1.3024000000000001E-2</v>
      </c>
      <c r="K2644">
        <v>1014.929993</v>
      </c>
      <c r="L2644">
        <v>42.759490999999997</v>
      </c>
      <c r="W2644">
        <f t="shared" si="41"/>
        <v>55206.493687760179</v>
      </c>
    </row>
    <row r="2645" spans="1:23" x14ac:dyDescent="0.3">
      <c r="A2645">
        <v>2109.2399999999998</v>
      </c>
      <c r="B2645">
        <v>740.52978499999995</v>
      </c>
      <c r="C2645">
        <v>-51730.96875</v>
      </c>
      <c r="D2645">
        <v>19302.552734000001</v>
      </c>
      <c r="E2645">
        <v>-9.6265000000000003E-2</v>
      </c>
      <c r="F2645">
        <v>9.9475250000000006</v>
      </c>
      <c r="G2645">
        <v>7.2430000000000003E-3</v>
      </c>
      <c r="H2645">
        <v>4.7736000000000001E-2</v>
      </c>
      <c r="I2645">
        <v>1.0501E-2</v>
      </c>
      <c r="J2645">
        <v>-2.2511E-2</v>
      </c>
      <c r="K2645">
        <v>1014.929993</v>
      </c>
      <c r="L2645">
        <v>42.759490999999997</v>
      </c>
      <c r="W2645">
        <f t="shared" si="41"/>
        <v>55219.833884436848</v>
      </c>
    </row>
    <row r="2646" spans="1:23" x14ac:dyDescent="0.3">
      <c r="A2646">
        <v>2109.2512499999998</v>
      </c>
      <c r="B2646">
        <v>646.42724599999997</v>
      </c>
      <c r="C2646">
        <v>-51753.351562000003</v>
      </c>
      <c r="D2646">
        <v>19491.210937</v>
      </c>
      <c r="E2646">
        <v>-0.103688</v>
      </c>
      <c r="F2646">
        <v>9.9603359999999999</v>
      </c>
      <c r="G2646">
        <v>1.2806E-2</v>
      </c>
      <c r="H2646">
        <v>6.2031999999999997E-2</v>
      </c>
      <c r="I2646">
        <v>1.184E-2</v>
      </c>
      <c r="J2646">
        <v>-2.5402999999999998E-2</v>
      </c>
      <c r="K2646">
        <v>1014.929993</v>
      </c>
      <c r="L2646">
        <v>42.759490999999997</v>
      </c>
      <c r="W2646">
        <f t="shared" si="41"/>
        <v>55305.827630322718</v>
      </c>
    </row>
    <row r="2647" spans="1:23" x14ac:dyDescent="0.3">
      <c r="A2647">
        <v>2109.2624999999998</v>
      </c>
      <c r="B2647">
        <v>755.93823199999997</v>
      </c>
      <c r="C2647">
        <v>-51717.753905999998</v>
      </c>
      <c r="D2647">
        <v>19498.320312</v>
      </c>
      <c r="E2647">
        <v>-8.2222000000000003E-2</v>
      </c>
      <c r="F2647">
        <v>9.9628689999999995</v>
      </c>
      <c r="G2647">
        <v>3.2100000000000002E-3</v>
      </c>
      <c r="H2647">
        <v>7.0900000000000005E-2</v>
      </c>
      <c r="I2647">
        <v>1.3988E-2</v>
      </c>
      <c r="J2647">
        <v>-2.5083000000000001E-2</v>
      </c>
      <c r="K2647">
        <v>1014.929993</v>
      </c>
      <c r="L2647">
        <v>42.759490999999997</v>
      </c>
      <c r="W2647">
        <f t="shared" si="41"/>
        <v>55276.414560656245</v>
      </c>
    </row>
    <row r="2648" spans="1:23" x14ac:dyDescent="0.3">
      <c r="A2648">
        <v>2109.2737499999998</v>
      </c>
      <c r="B2648">
        <v>786.48614499999996</v>
      </c>
      <c r="C2648">
        <v>-51743.269530999998</v>
      </c>
      <c r="D2648">
        <v>19415.943359000001</v>
      </c>
      <c r="E2648">
        <v>-7.7334E-2</v>
      </c>
      <c r="F2648">
        <v>9.9581730000000004</v>
      </c>
      <c r="G2648">
        <v>2.7850000000000001E-3</v>
      </c>
      <c r="H2648">
        <v>6.3154000000000002E-2</v>
      </c>
      <c r="I2648">
        <v>1.2532E-2</v>
      </c>
      <c r="J2648">
        <v>-2.0132000000000001E-2</v>
      </c>
      <c r="K2648">
        <v>1014.929993</v>
      </c>
      <c r="L2648">
        <v>42.759490999999997</v>
      </c>
      <c r="W2648">
        <f t="shared" si="41"/>
        <v>55271.722957891281</v>
      </c>
    </row>
    <row r="2649" spans="1:23" x14ac:dyDescent="0.3">
      <c r="A2649">
        <v>2109.2849999999999</v>
      </c>
      <c r="B2649">
        <v>699.43072500000005</v>
      </c>
      <c r="C2649">
        <v>-51721.734375</v>
      </c>
      <c r="D2649">
        <v>19312.125</v>
      </c>
      <c r="E2649">
        <v>-8.1849000000000005E-2</v>
      </c>
      <c r="F2649">
        <v>9.9543800000000005</v>
      </c>
      <c r="G2649">
        <v>7.8989999999999998E-3</v>
      </c>
      <c r="H2649">
        <v>4.2997E-2</v>
      </c>
      <c r="I2649">
        <v>9.7479999999999997E-3</v>
      </c>
      <c r="J2649">
        <v>-1.5602E-2</v>
      </c>
      <c r="K2649">
        <v>1014.929993</v>
      </c>
      <c r="L2649">
        <v>42.759490999999997</v>
      </c>
      <c r="W2649">
        <f t="shared" si="41"/>
        <v>55213.994440836788</v>
      </c>
    </row>
    <row r="2650" spans="1:23" x14ac:dyDescent="0.3">
      <c r="A2650">
        <v>2109.2962499999999</v>
      </c>
      <c r="B2650">
        <v>759.512024</v>
      </c>
      <c r="C2650">
        <v>-51748.851562000003</v>
      </c>
      <c r="D2650">
        <v>19349.501952999999</v>
      </c>
      <c r="E2650">
        <v>-8.8255E-2</v>
      </c>
      <c r="F2650">
        <v>9.95716</v>
      </c>
      <c r="G2650">
        <v>1.9120000000000002E-2</v>
      </c>
      <c r="H2650">
        <v>1.2632000000000001E-2</v>
      </c>
      <c r="I2650">
        <v>5.6480000000000002E-3</v>
      </c>
      <c r="J2650">
        <v>-1.0003E-2</v>
      </c>
      <c r="K2650">
        <v>1014.929993</v>
      </c>
      <c r="L2650">
        <v>42.759490999999997</v>
      </c>
      <c r="W2650">
        <f t="shared" si="41"/>
        <v>55253.268883656667</v>
      </c>
    </row>
    <row r="2651" spans="1:23" x14ac:dyDescent="0.3">
      <c r="A2651">
        <v>2109.3074999999999</v>
      </c>
      <c r="B2651">
        <v>733.84106399999996</v>
      </c>
      <c r="C2651">
        <v>-51724.871094000002</v>
      </c>
      <c r="D2651">
        <v>19299.982422000001</v>
      </c>
      <c r="E2651">
        <v>-8.9121000000000006E-2</v>
      </c>
      <c r="F2651">
        <v>9.9572059999999993</v>
      </c>
      <c r="G2651">
        <v>1.0841E-2</v>
      </c>
      <c r="H2651">
        <v>-1.7118999999999999E-2</v>
      </c>
      <c r="I2651">
        <v>2.1580000000000002E-3</v>
      </c>
      <c r="J2651">
        <v>-2.2989999999999998E-3</v>
      </c>
      <c r="K2651">
        <v>1014.9499510000001</v>
      </c>
      <c r="L2651">
        <v>42.757148999999998</v>
      </c>
      <c r="W2651">
        <f t="shared" si="41"/>
        <v>55213.133708273061</v>
      </c>
    </row>
    <row r="2652" spans="1:23" x14ac:dyDescent="0.3">
      <c r="A2652">
        <v>2109.3187499999999</v>
      </c>
      <c r="B2652">
        <v>636.75714100000005</v>
      </c>
      <c r="C2652">
        <v>-51713.359375</v>
      </c>
      <c r="D2652">
        <v>19386.123047000001</v>
      </c>
      <c r="E2652">
        <v>-9.4923999999999994E-2</v>
      </c>
      <c r="F2652">
        <v>9.9696219999999993</v>
      </c>
      <c r="G2652">
        <v>1.1245E-2</v>
      </c>
      <c r="H2652">
        <v>-2.3571000000000002E-2</v>
      </c>
      <c r="I2652">
        <v>1.5740000000000001E-3</v>
      </c>
      <c r="J2652">
        <v>-8.9599999999999999E-4</v>
      </c>
      <c r="K2652">
        <v>1014.9499510000001</v>
      </c>
      <c r="L2652">
        <v>42.757148999999998</v>
      </c>
      <c r="W2652">
        <f t="shared" si="41"/>
        <v>55231.320501124537</v>
      </c>
    </row>
    <row r="2653" spans="1:23" x14ac:dyDescent="0.3">
      <c r="A2653">
        <v>2109.33</v>
      </c>
      <c r="B2653">
        <v>725.402466</v>
      </c>
      <c r="C2653">
        <v>-51743.058594000002</v>
      </c>
      <c r="D2653">
        <v>19171.289062</v>
      </c>
      <c r="E2653">
        <v>-8.5861000000000007E-2</v>
      </c>
      <c r="F2653">
        <v>9.9653799999999997</v>
      </c>
      <c r="G2653">
        <v>-4.4299999999999999E-3</v>
      </c>
      <c r="H2653">
        <v>-3.7162000000000001E-2</v>
      </c>
      <c r="I2653">
        <v>-4.8299999999999998E-4</v>
      </c>
      <c r="J2653">
        <v>2.3050000000000002E-3</v>
      </c>
      <c r="K2653">
        <v>1014.9499510000001</v>
      </c>
      <c r="L2653">
        <v>42.757148999999998</v>
      </c>
      <c r="W2653">
        <f t="shared" si="41"/>
        <v>55185.221261661689</v>
      </c>
    </row>
    <row r="2654" spans="1:23" x14ac:dyDescent="0.3">
      <c r="A2654">
        <v>2109.3412499999999</v>
      </c>
      <c r="B2654">
        <v>761.49591099999998</v>
      </c>
      <c r="C2654">
        <v>-51712.414062000003</v>
      </c>
      <c r="D2654">
        <v>19193.601562</v>
      </c>
      <c r="E2654">
        <v>-9.5020999999999994E-2</v>
      </c>
      <c r="F2654">
        <v>9.9507849999999998</v>
      </c>
      <c r="G2654">
        <v>8.6829999999999997E-3</v>
      </c>
      <c r="H2654">
        <v>-2.1062000000000001E-2</v>
      </c>
      <c r="I2654">
        <v>1.2229999999999999E-3</v>
      </c>
      <c r="J2654">
        <v>-2.1299999999999999E-3</v>
      </c>
      <c r="K2654">
        <v>1014.9499510000001</v>
      </c>
      <c r="L2654">
        <v>42.757148999999998</v>
      </c>
      <c r="W2654">
        <f t="shared" si="41"/>
        <v>55164.734976822052</v>
      </c>
    </row>
    <row r="2655" spans="1:23" x14ac:dyDescent="0.3">
      <c r="A2655">
        <v>2109.3525</v>
      </c>
      <c r="B2655">
        <v>693.40808100000004</v>
      </c>
      <c r="C2655">
        <v>-51728.710937000003</v>
      </c>
      <c r="D2655">
        <v>19314</v>
      </c>
      <c r="E2655">
        <v>-7.0643999999999998E-2</v>
      </c>
      <c r="F2655">
        <v>9.9630569999999992</v>
      </c>
      <c r="G2655">
        <v>5.8170000000000001E-3</v>
      </c>
      <c r="H2655">
        <v>8.7320000000000002E-3</v>
      </c>
      <c r="I2655">
        <v>5.4580000000000002E-3</v>
      </c>
      <c r="J2655">
        <v>-1.0807000000000001E-2</v>
      </c>
      <c r="K2655">
        <v>1014.9499510000001</v>
      </c>
      <c r="L2655">
        <v>42.757148999999998</v>
      </c>
      <c r="W2655">
        <f t="shared" si="41"/>
        <v>55221.109604665675</v>
      </c>
    </row>
    <row r="2656" spans="1:23" x14ac:dyDescent="0.3">
      <c r="A2656">
        <v>2109.36375</v>
      </c>
      <c r="B2656">
        <v>729.30114700000001</v>
      </c>
      <c r="C2656">
        <v>-51714.898437000003</v>
      </c>
      <c r="D2656">
        <v>19328.583984000001</v>
      </c>
      <c r="E2656">
        <v>-8.9352000000000001E-2</v>
      </c>
      <c r="F2656">
        <v>9.9644820000000003</v>
      </c>
      <c r="G2656">
        <v>1.9664000000000001E-2</v>
      </c>
      <c r="H2656">
        <v>3.7303000000000003E-2</v>
      </c>
      <c r="I2656">
        <v>8.7089999999999997E-3</v>
      </c>
      <c r="J2656">
        <v>-1.9441E-2</v>
      </c>
      <c r="K2656">
        <v>1014.9499510000001</v>
      </c>
      <c r="L2656">
        <v>42.757148999999998</v>
      </c>
      <c r="W2656">
        <f t="shared" si="41"/>
        <v>55213.737052827557</v>
      </c>
    </row>
    <row r="2657" spans="1:23" x14ac:dyDescent="0.3">
      <c r="A2657">
        <v>2109.375</v>
      </c>
      <c r="B2657">
        <v>746.17248500000005</v>
      </c>
      <c r="C2657">
        <v>-51739.558594000002</v>
      </c>
      <c r="D2657">
        <v>19394.605468999998</v>
      </c>
      <c r="E2657">
        <v>-9.1240000000000002E-2</v>
      </c>
      <c r="F2657">
        <v>9.9540100000000002</v>
      </c>
      <c r="G2657">
        <v>6.96E-3</v>
      </c>
      <c r="H2657">
        <v>5.7931000000000003E-2</v>
      </c>
      <c r="I2657">
        <v>1.2201E-2</v>
      </c>
      <c r="J2657">
        <v>-2.5138000000000001E-2</v>
      </c>
      <c r="K2657">
        <v>1014.9499510000001</v>
      </c>
      <c r="L2657">
        <v>42.757148999999998</v>
      </c>
      <c r="W2657">
        <f t="shared" si="41"/>
        <v>55260.197413486458</v>
      </c>
    </row>
    <row r="2658" spans="1:23" x14ac:dyDescent="0.3">
      <c r="A2658">
        <v>2109.38625</v>
      </c>
      <c r="B2658">
        <v>765.91564900000003</v>
      </c>
      <c r="C2658">
        <v>-51715.652344000002</v>
      </c>
      <c r="D2658">
        <v>19382.064452999999</v>
      </c>
      <c r="E2658">
        <v>-7.5688000000000005E-2</v>
      </c>
      <c r="F2658">
        <v>9.9655120000000004</v>
      </c>
      <c r="G2658">
        <v>1.8813E-2</v>
      </c>
      <c r="H2658">
        <v>6.8455000000000002E-2</v>
      </c>
      <c r="I2658">
        <v>1.324E-2</v>
      </c>
      <c r="J2658">
        <v>-2.6395999999999999E-2</v>
      </c>
      <c r="K2658">
        <v>1014.9499510000001</v>
      </c>
      <c r="L2658">
        <v>42.757148999999998</v>
      </c>
      <c r="W2658">
        <f t="shared" si="41"/>
        <v>55233.683080228337</v>
      </c>
    </row>
    <row r="2659" spans="1:23" x14ac:dyDescent="0.3">
      <c r="A2659">
        <v>2109.3975</v>
      </c>
      <c r="B2659">
        <v>656.04010000000005</v>
      </c>
      <c r="C2659">
        <v>-51746.402344000002</v>
      </c>
      <c r="D2659">
        <v>19412.953125</v>
      </c>
      <c r="E2659">
        <v>-8.9021000000000003E-2</v>
      </c>
      <c r="F2659">
        <v>9.9660890000000002</v>
      </c>
      <c r="G2659">
        <v>1.1259999999999999E-2</v>
      </c>
      <c r="H2659">
        <v>7.0012000000000005E-2</v>
      </c>
      <c r="I2659">
        <v>1.3742000000000001E-2</v>
      </c>
      <c r="J2659">
        <v>-2.3545E-2</v>
      </c>
      <c r="K2659">
        <v>1014.9499510000001</v>
      </c>
      <c r="L2659">
        <v>42.757148999999998</v>
      </c>
      <c r="W2659">
        <f t="shared" si="41"/>
        <v>55271.903289043556</v>
      </c>
    </row>
    <row r="2660" spans="1:23" x14ac:dyDescent="0.3">
      <c r="A2660">
        <v>2109.4087500000001</v>
      </c>
      <c r="B2660">
        <v>702.871216</v>
      </c>
      <c r="C2660">
        <v>-51734.472655999998</v>
      </c>
      <c r="D2660">
        <v>19507.400390999999</v>
      </c>
      <c r="E2660">
        <v>-9.2231999999999995E-2</v>
      </c>
      <c r="F2660">
        <v>9.9567399999999999</v>
      </c>
      <c r="G2660">
        <v>4.7829999999999999E-3</v>
      </c>
      <c r="H2660">
        <v>4.4589999999999998E-2</v>
      </c>
      <c r="I2660">
        <v>9.6620000000000004E-3</v>
      </c>
      <c r="J2660">
        <v>-1.6122000000000001E-2</v>
      </c>
      <c r="K2660">
        <v>1014.9499510000001</v>
      </c>
      <c r="L2660">
        <v>42.757148999999998</v>
      </c>
      <c r="W2660">
        <f t="shared" si="41"/>
        <v>55294.559939974926</v>
      </c>
    </row>
    <row r="2661" spans="1:23" x14ac:dyDescent="0.3">
      <c r="A2661">
        <v>2109.42</v>
      </c>
      <c r="B2661">
        <v>740.046875</v>
      </c>
      <c r="C2661">
        <v>-51727.929687000003</v>
      </c>
      <c r="D2661">
        <v>19341.943359000001</v>
      </c>
      <c r="E2661">
        <v>-8.9785000000000004E-2</v>
      </c>
      <c r="F2661">
        <v>9.9647509999999997</v>
      </c>
      <c r="G2661">
        <v>9.2110000000000004E-3</v>
      </c>
      <c r="H2661">
        <v>1.9449999999999999E-2</v>
      </c>
      <c r="I2661">
        <v>6.4489999999999999E-3</v>
      </c>
      <c r="J2661">
        <v>-1.0814000000000001E-2</v>
      </c>
      <c r="K2661">
        <v>1014.9499510000001</v>
      </c>
      <c r="L2661">
        <v>42.757148999999998</v>
      </c>
      <c r="W2661">
        <f t="shared" si="41"/>
        <v>55230.762732223586</v>
      </c>
    </row>
    <row r="2662" spans="1:23" x14ac:dyDescent="0.3">
      <c r="A2662">
        <v>2109.4312500000001</v>
      </c>
      <c r="B2662">
        <v>757.31030299999998</v>
      </c>
      <c r="C2662">
        <v>-51731.902344000002</v>
      </c>
      <c r="D2662">
        <v>19311.273437</v>
      </c>
      <c r="E2662">
        <v>-9.5104999999999995E-2</v>
      </c>
      <c r="F2662">
        <v>9.9638310000000008</v>
      </c>
      <c r="G2662">
        <v>1.8069000000000002E-2</v>
      </c>
      <c r="H2662">
        <v>-1.4864E-2</v>
      </c>
      <c r="I2662">
        <v>2.513E-3</v>
      </c>
      <c r="J2662">
        <v>-3.9500000000000004E-3</v>
      </c>
      <c r="K2662">
        <v>1014.9499510000001</v>
      </c>
      <c r="L2662">
        <v>42.757148999999998</v>
      </c>
      <c r="W2662">
        <f t="shared" si="41"/>
        <v>55223.985013604048</v>
      </c>
    </row>
    <row r="2663" spans="1:23" x14ac:dyDescent="0.3">
      <c r="A2663">
        <v>2109.4425000000001</v>
      </c>
      <c r="B2663">
        <v>673.10607900000002</v>
      </c>
      <c r="C2663">
        <v>-51682.015625</v>
      </c>
      <c r="D2663">
        <v>19385.867187</v>
      </c>
      <c r="E2663">
        <v>-9.0855000000000005E-2</v>
      </c>
      <c r="F2663">
        <v>9.9628049999999995</v>
      </c>
      <c r="G2663">
        <v>1.8190999999999999E-2</v>
      </c>
      <c r="H2663">
        <v>-2.7227000000000001E-2</v>
      </c>
      <c r="I2663">
        <v>6.5799999999999995E-4</v>
      </c>
      <c r="J2663">
        <v>-1.3749999999999999E-3</v>
      </c>
      <c r="K2663">
        <v>1014.9499510000001</v>
      </c>
      <c r="L2663">
        <v>42.757148999999998</v>
      </c>
      <c r="W2663">
        <f t="shared" si="41"/>
        <v>55202.315689184041</v>
      </c>
    </row>
    <row r="2664" spans="1:23" x14ac:dyDescent="0.3">
      <c r="A2664">
        <v>2109.4537500000001</v>
      </c>
      <c r="B2664">
        <v>662.56976299999997</v>
      </c>
      <c r="C2664">
        <v>-51734.75</v>
      </c>
      <c r="D2664">
        <v>19401.013672000001</v>
      </c>
      <c r="E2664">
        <v>-9.3216999999999994E-2</v>
      </c>
      <c r="F2664">
        <v>9.9679660000000005</v>
      </c>
      <c r="G2664">
        <v>1.5547999999999999E-2</v>
      </c>
      <c r="H2664">
        <v>-3.2086000000000003E-2</v>
      </c>
      <c r="I2664">
        <v>2.34E-4</v>
      </c>
      <c r="J2664">
        <v>9.3099999999999997E-4</v>
      </c>
      <c r="K2664">
        <v>1014.9499510000001</v>
      </c>
      <c r="L2664">
        <v>42.757148999999998</v>
      </c>
      <c r="W2664">
        <f t="shared" si="41"/>
        <v>55256.879098936384</v>
      </c>
    </row>
    <row r="2665" spans="1:23" x14ac:dyDescent="0.3">
      <c r="A2665">
        <v>2109.4650000000001</v>
      </c>
      <c r="B2665">
        <v>675.98394800000005</v>
      </c>
      <c r="C2665">
        <v>-51725.757812000003</v>
      </c>
      <c r="D2665">
        <v>19287.271484000001</v>
      </c>
      <c r="E2665">
        <v>-8.1286999999999998E-2</v>
      </c>
      <c r="F2665">
        <v>9.9755490000000009</v>
      </c>
      <c r="G2665">
        <v>1.7304E-2</v>
      </c>
      <c r="H2665">
        <v>-2.4063999999999999E-2</v>
      </c>
      <c r="I2665">
        <v>1.219E-3</v>
      </c>
      <c r="J2665">
        <v>-6.5099999999999999E-4</v>
      </c>
      <c r="K2665">
        <v>1014.9499510000001</v>
      </c>
      <c r="L2665">
        <v>42.757148999999998</v>
      </c>
      <c r="W2665">
        <f t="shared" si="41"/>
        <v>55208.783873774584</v>
      </c>
    </row>
    <row r="2666" spans="1:23" x14ac:dyDescent="0.3">
      <c r="A2666">
        <v>2109.4762500000002</v>
      </c>
      <c r="B2666">
        <v>806.138733</v>
      </c>
      <c r="C2666">
        <v>-51741.625</v>
      </c>
      <c r="D2666">
        <v>19309.685547000001</v>
      </c>
      <c r="E2666">
        <v>-7.8103000000000006E-2</v>
      </c>
      <c r="F2666">
        <v>9.9581619999999997</v>
      </c>
      <c r="G2666">
        <v>1.5823E-2</v>
      </c>
      <c r="H2666">
        <v>-4.2400000000000001E-4</v>
      </c>
      <c r="I2666">
        <v>3.7820000000000002E-3</v>
      </c>
      <c r="J2666">
        <v>-8.5909999999999997E-3</v>
      </c>
      <c r="K2666">
        <v>1014.9499510000001</v>
      </c>
      <c r="L2666">
        <v>42.757148999999998</v>
      </c>
      <c r="W2666">
        <f t="shared" si="41"/>
        <v>55233.228886436547</v>
      </c>
    </row>
    <row r="2667" spans="1:23" x14ac:dyDescent="0.3">
      <c r="A2667">
        <v>2109.4875000000002</v>
      </c>
      <c r="B2667">
        <v>755.27819799999997</v>
      </c>
      <c r="C2667">
        <v>-51735.386719000002</v>
      </c>
      <c r="D2667">
        <v>19272.716797000001</v>
      </c>
      <c r="E2667">
        <v>-8.0950999999999995E-2</v>
      </c>
      <c r="F2667">
        <v>9.959168</v>
      </c>
      <c r="G2667">
        <v>2.189E-3</v>
      </c>
      <c r="H2667">
        <v>3.0138999999999999E-2</v>
      </c>
      <c r="I2667">
        <v>8.2310000000000005E-3</v>
      </c>
      <c r="J2667">
        <v>-1.8655999999999999E-2</v>
      </c>
      <c r="K2667">
        <v>1014.9499510000001</v>
      </c>
      <c r="L2667">
        <v>42.757148999999998</v>
      </c>
      <c r="W2667">
        <f t="shared" si="41"/>
        <v>55213.750976167357</v>
      </c>
    </row>
    <row r="2668" spans="1:23" x14ac:dyDescent="0.3">
      <c r="A2668">
        <v>2109.4987500000002</v>
      </c>
      <c r="B2668">
        <v>782.96856700000001</v>
      </c>
      <c r="C2668">
        <v>-51742.613280999998</v>
      </c>
      <c r="D2668">
        <v>19386.246093999998</v>
      </c>
      <c r="E2668">
        <v>-8.6614999999999998E-2</v>
      </c>
      <c r="F2668">
        <v>9.9606429999999992</v>
      </c>
      <c r="G2668">
        <v>1.5008000000000001E-2</v>
      </c>
      <c r="H2668">
        <v>5.5988999999999997E-2</v>
      </c>
      <c r="I2668">
        <v>1.1261999999999999E-2</v>
      </c>
      <c r="J2668">
        <v>-2.4715999999999998E-2</v>
      </c>
      <c r="K2668">
        <v>1014.9499510000001</v>
      </c>
      <c r="L2668">
        <v>42.757148999999998</v>
      </c>
      <c r="W2668">
        <f t="shared" si="41"/>
        <v>55260.633425080807</v>
      </c>
    </row>
    <row r="2669" spans="1:23" x14ac:dyDescent="0.3">
      <c r="A2669">
        <v>2109.5100000000002</v>
      </c>
      <c r="B2669">
        <v>766.14129600000001</v>
      </c>
      <c r="C2669">
        <v>-51742.535155999998</v>
      </c>
      <c r="D2669">
        <v>19423.205077999999</v>
      </c>
      <c r="E2669">
        <v>-8.5092000000000001E-2</v>
      </c>
      <c r="F2669">
        <v>9.9671800000000008</v>
      </c>
      <c r="G2669">
        <v>1.3719E-2</v>
      </c>
      <c r="H2669">
        <v>7.0119000000000001E-2</v>
      </c>
      <c r="I2669">
        <v>1.3140000000000001E-2</v>
      </c>
      <c r="J2669">
        <v>-2.6254E-2</v>
      </c>
      <c r="K2669">
        <v>1014.899963</v>
      </c>
      <c r="L2669">
        <v>42.754607999999998</v>
      </c>
      <c r="W2669">
        <f t="shared" si="41"/>
        <v>55273.301080696976</v>
      </c>
    </row>
    <row r="2670" spans="1:23" x14ac:dyDescent="0.3">
      <c r="A2670">
        <v>2109.5212499999998</v>
      </c>
      <c r="B2670">
        <v>685.259277</v>
      </c>
      <c r="C2670">
        <v>-51718.519530999998</v>
      </c>
      <c r="D2670">
        <v>19400.314452999999</v>
      </c>
      <c r="E2670">
        <v>-8.6876999999999996E-2</v>
      </c>
      <c r="F2670">
        <v>9.9557070000000003</v>
      </c>
      <c r="G2670">
        <v>1.2716999999999999E-2</v>
      </c>
      <c r="H2670">
        <v>6.7325999999999997E-2</v>
      </c>
      <c r="I2670">
        <v>1.2786E-2</v>
      </c>
      <c r="J2670">
        <v>-2.2783999999999999E-2</v>
      </c>
      <c r="K2670">
        <v>1014.899963</v>
      </c>
      <c r="L2670">
        <v>42.754607999999998</v>
      </c>
      <c r="W2670">
        <f t="shared" si="41"/>
        <v>55241.714705740473</v>
      </c>
    </row>
    <row r="2671" spans="1:23" x14ac:dyDescent="0.3">
      <c r="A2671">
        <v>2109.5324999999998</v>
      </c>
      <c r="B2671">
        <v>712.640625</v>
      </c>
      <c r="C2671">
        <v>-51740.605469000002</v>
      </c>
      <c r="D2671">
        <v>19448.117187</v>
      </c>
      <c r="E2671">
        <v>-8.4594000000000003E-2</v>
      </c>
      <c r="F2671">
        <v>9.9504979999999996</v>
      </c>
      <c r="G2671">
        <v>1.3173000000000001E-2</v>
      </c>
      <c r="H2671">
        <v>5.1580000000000001E-2</v>
      </c>
      <c r="I2671">
        <v>1.0895E-2</v>
      </c>
      <c r="J2671">
        <v>-1.6986000000000001E-2</v>
      </c>
      <c r="K2671">
        <v>1014.899963</v>
      </c>
      <c r="L2671">
        <v>42.754607999999998</v>
      </c>
      <c r="W2671">
        <f t="shared" si="41"/>
        <v>55279.538466582715</v>
      </c>
    </row>
    <row r="2672" spans="1:23" x14ac:dyDescent="0.3">
      <c r="A2672">
        <v>2109.5437499999998</v>
      </c>
      <c r="B2672">
        <v>840.11889599999995</v>
      </c>
      <c r="C2672">
        <v>-51725.214844000002</v>
      </c>
      <c r="D2672">
        <v>19497.003906000002</v>
      </c>
      <c r="E2672">
        <v>-0.10177700000000001</v>
      </c>
      <c r="F2672">
        <v>9.9636119999999995</v>
      </c>
      <c r="G2672">
        <v>1.2485E-2</v>
      </c>
      <c r="H2672">
        <v>2.2540000000000001E-2</v>
      </c>
      <c r="I2672">
        <v>7.182E-3</v>
      </c>
      <c r="J2672">
        <v>-1.0673999999999999E-2</v>
      </c>
      <c r="K2672">
        <v>1014.899963</v>
      </c>
      <c r="L2672">
        <v>42.754607999999998</v>
      </c>
      <c r="W2672">
        <f t="shared" si="41"/>
        <v>55284.146115572352</v>
      </c>
    </row>
    <row r="2673" spans="1:23" x14ac:dyDescent="0.3">
      <c r="A2673">
        <v>2109.5549999999998</v>
      </c>
      <c r="B2673">
        <v>713.28430200000003</v>
      </c>
      <c r="C2673">
        <v>-51743.605469000002</v>
      </c>
      <c r="D2673">
        <v>19231.470702999999</v>
      </c>
      <c r="E2673">
        <v>-9.2350000000000002E-2</v>
      </c>
      <c r="F2673">
        <v>9.9549430000000001</v>
      </c>
      <c r="G2673">
        <v>1.5306E-2</v>
      </c>
      <c r="H2673">
        <v>-7.0699999999999999E-3</v>
      </c>
      <c r="I2673">
        <v>3.9810000000000002E-3</v>
      </c>
      <c r="J2673">
        <v>-4.4270000000000004E-3</v>
      </c>
      <c r="K2673">
        <v>1014.899963</v>
      </c>
      <c r="L2673">
        <v>42.754607999999998</v>
      </c>
      <c r="W2673">
        <f t="shared" si="41"/>
        <v>55206.51181543128</v>
      </c>
    </row>
    <row r="2674" spans="1:23" x14ac:dyDescent="0.3">
      <c r="A2674">
        <v>2109.5662499999999</v>
      </c>
      <c r="B2674">
        <v>715.75561500000003</v>
      </c>
      <c r="C2674">
        <v>-51668.070312000003</v>
      </c>
      <c r="D2674">
        <v>19302.808593999998</v>
      </c>
      <c r="E2674">
        <v>-9.5859E-2</v>
      </c>
      <c r="F2674">
        <v>9.9562369999999998</v>
      </c>
      <c r="G2674">
        <v>1.3313E-2</v>
      </c>
      <c r="H2674">
        <v>-2.7247E-2</v>
      </c>
      <c r="I2674">
        <v>1.242E-3</v>
      </c>
      <c r="J2674">
        <v>-2.5300000000000002E-4</v>
      </c>
      <c r="K2674">
        <v>1014.899963</v>
      </c>
      <c r="L2674">
        <v>42.754607999999998</v>
      </c>
      <c r="W2674">
        <f t="shared" si="41"/>
        <v>55160.676350845992</v>
      </c>
    </row>
    <row r="2675" spans="1:23" x14ac:dyDescent="0.3">
      <c r="A2675">
        <v>2109.5774999999999</v>
      </c>
      <c r="B2675">
        <v>653.394409</v>
      </c>
      <c r="C2675">
        <v>-51705.347655999998</v>
      </c>
      <c r="D2675">
        <v>19433.925781000002</v>
      </c>
      <c r="E2675">
        <v>-8.6829000000000003E-2</v>
      </c>
      <c r="F2675">
        <v>9.9595149999999997</v>
      </c>
      <c r="G2675">
        <v>2.026E-2</v>
      </c>
      <c r="H2675">
        <v>-3.9822999999999997E-2</v>
      </c>
      <c r="I2675">
        <v>-2.3900000000000001E-4</v>
      </c>
      <c r="J2675">
        <v>2.8300000000000001E-3</v>
      </c>
      <c r="K2675">
        <v>1014.899963</v>
      </c>
      <c r="L2675">
        <v>42.754607999999998</v>
      </c>
      <c r="W2675">
        <f t="shared" si="41"/>
        <v>55240.812555057099</v>
      </c>
    </row>
    <row r="2676" spans="1:23" x14ac:dyDescent="0.3">
      <c r="A2676">
        <v>2109.5887499999999</v>
      </c>
      <c r="B2676">
        <v>816.16839600000003</v>
      </c>
      <c r="C2676">
        <v>-51737.433594000002</v>
      </c>
      <c r="D2676">
        <v>19401.158202999999</v>
      </c>
      <c r="E2676">
        <v>-8.5220000000000004E-2</v>
      </c>
      <c r="F2676">
        <v>9.9590390000000006</v>
      </c>
      <c r="G2676">
        <v>1.5512E-2</v>
      </c>
      <c r="H2676">
        <v>-2.8181999999999999E-2</v>
      </c>
      <c r="I2676">
        <v>7.9100000000000004E-4</v>
      </c>
      <c r="J2676">
        <v>4.5199999999999998E-4</v>
      </c>
      <c r="K2676">
        <v>1014.899963</v>
      </c>
      <c r="L2676">
        <v>42.754607999999998</v>
      </c>
      <c r="W2676">
        <f t="shared" si="41"/>
        <v>55261.497494747855</v>
      </c>
    </row>
    <row r="2677" spans="1:23" x14ac:dyDescent="0.3">
      <c r="A2677">
        <v>2109.6</v>
      </c>
      <c r="B2677">
        <v>771.50384499999996</v>
      </c>
      <c r="C2677">
        <v>-51697.964844000002</v>
      </c>
      <c r="D2677">
        <v>19352.587890999999</v>
      </c>
      <c r="E2677">
        <v>-8.9493000000000003E-2</v>
      </c>
      <c r="F2677">
        <v>9.9588809999999999</v>
      </c>
      <c r="G2677">
        <v>1.6039000000000001E-2</v>
      </c>
      <c r="H2677">
        <v>-4.4809999999999997E-3</v>
      </c>
      <c r="I2677">
        <v>3.2950000000000002E-3</v>
      </c>
      <c r="J2677">
        <v>-5.8789999999999997E-3</v>
      </c>
      <c r="K2677">
        <v>1014.940002</v>
      </c>
      <c r="L2677">
        <v>42.757148999999998</v>
      </c>
      <c r="W2677">
        <f t="shared" si="41"/>
        <v>55206.860491004103</v>
      </c>
    </row>
    <row r="2678" spans="1:23" x14ac:dyDescent="0.3">
      <c r="A2678">
        <v>2109.6112499999999</v>
      </c>
      <c r="B2678">
        <v>702.45794699999999</v>
      </c>
      <c r="C2678">
        <v>-51737.75</v>
      </c>
      <c r="D2678">
        <v>19499.792968999998</v>
      </c>
      <c r="E2678">
        <v>-8.8193999999999995E-2</v>
      </c>
      <c r="F2678">
        <v>9.9654019999999992</v>
      </c>
      <c r="G2678">
        <v>1.0884E-2</v>
      </c>
      <c r="H2678">
        <v>2.4174999999999999E-2</v>
      </c>
      <c r="I2678">
        <v>7.8270000000000006E-3</v>
      </c>
      <c r="J2678">
        <v>-1.6074000000000001E-2</v>
      </c>
      <c r="K2678">
        <v>1014.940002</v>
      </c>
      <c r="L2678">
        <v>42.757148999999998</v>
      </c>
      <c r="W2678">
        <f t="shared" si="41"/>
        <v>55294.937815894737</v>
      </c>
    </row>
    <row r="2679" spans="1:23" x14ac:dyDescent="0.3">
      <c r="A2679">
        <v>2109.6224999999999</v>
      </c>
      <c r="B2679">
        <v>856.45269800000005</v>
      </c>
      <c r="C2679">
        <v>-51719.339844000002</v>
      </c>
      <c r="D2679">
        <v>19411.701172000001</v>
      </c>
      <c r="E2679">
        <v>-8.7428000000000006E-2</v>
      </c>
      <c r="F2679">
        <v>9.961195</v>
      </c>
      <c r="G2679">
        <v>1.2321E-2</v>
      </c>
      <c r="H2679">
        <v>5.4412000000000002E-2</v>
      </c>
      <c r="I2679">
        <v>1.1021E-2</v>
      </c>
      <c r="J2679">
        <v>-2.4365999999999999E-2</v>
      </c>
      <c r="K2679">
        <v>1014.940002</v>
      </c>
      <c r="L2679">
        <v>42.757148999999998</v>
      </c>
      <c r="W2679">
        <f t="shared" si="41"/>
        <v>55248.871187691278</v>
      </c>
    </row>
    <row r="2680" spans="1:23" x14ac:dyDescent="0.3">
      <c r="A2680">
        <v>2109.63375</v>
      </c>
      <c r="B2680">
        <v>704.07611099999997</v>
      </c>
      <c r="C2680">
        <v>-51730.074219000002</v>
      </c>
      <c r="D2680">
        <v>19433.103515999999</v>
      </c>
      <c r="E2680">
        <v>-8.6527000000000007E-2</v>
      </c>
      <c r="F2680">
        <v>9.9599489999999999</v>
      </c>
      <c r="G2680">
        <v>-3.6999999999999999E-4</v>
      </c>
      <c r="H2680">
        <v>6.7655999999999994E-2</v>
      </c>
      <c r="I2680">
        <v>1.3128000000000001E-2</v>
      </c>
      <c r="J2680">
        <v>-2.7189000000000001E-2</v>
      </c>
      <c r="K2680">
        <v>1014.940002</v>
      </c>
      <c r="L2680">
        <v>42.757148999999998</v>
      </c>
      <c r="W2680">
        <f t="shared" si="41"/>
        <v>55264.29058747521</v>
      </c>
    </row>
    <row r="2681" spans="1:23" x14ac:dyDescent="0.3">
      <c r="A2681">
        <v>2109.645</v>
      </c>
      <c r="B2681">
        <v>743.96398899999997</v>
      </c>
      <c r="C2681">
        <v>-51734.464844000002</v>
      </c>
      <c r="D2681">
        <v>19283.144531000002</v>
      </c>
      <c r="E2681">
        <v>-8.9524000000000006E-2</v>
      </c>
      <c r="F2681">
        <v>9.9639760000000006</v>
      </c>
      <c r="G2681">
        <v>8.3040000000000006E-3</v>
      </c>
      <c r="H2681">
        <v>7.3462E-2</v>
      </c>
      <c r="I2681">
        <v>1.4250000000000001E-2</v>
      </c>
      <c r="J2681">
        <v>-2.4891E-2</v>
      </c>
      <c r="K2681">
        <v>1014.940002</v>
      </c>
      <c r="L2681">
        <v>42.757148999999998</v>
      </c>
      <c r="W2681">
        <f t="shared" si="41"/>
        <v>55216.374365901967</v>
      </c>
    </row>
    <row r="2682" spans="1:23" x14ac:dyDescent="0.3">
      <c r="A2682">
        <v>2109.65625</v>
      </c>
      <c r="B2682">
        <v>765.91326900000001</v>
      </c>
      <c r="C2682">
        <v>-51742.089844000002</v>
      </c>
      <c r="D2682">
        <v>19423.992187</v>
      </c>
      <c r="E2682">
        <v>-9.1124999999999998E-2</v>
      </c>
      <c r="F2682">
        <v>9.9593220000000002</v>
      </c>
      <c r="G2682">
        <v>2.1586000000000001E-2</v>
      </c>
      <c r="H2682">
        <v>6.1330999999999997E-2</v>
      </c>
      <c r="I2682">
        <v>1.2668E-2</v>
      </c>
      <c r="J2682">
        <v>-2.0379000000000001E-2</v>
      </c>
      <c r="K2682">
        <v>1014.940002</v>
      </c>
      <c r="L2682">
        <v>42.757148999999998</v>
      </c>
      <c r="W2682">
        <f t="shared" si="41"/>
        <v>55273.157653971924</v>
      </c>
    </row>
    <row r="2683" spans="1:23" x14ac:dyDescent="0.3">
      <c r="A2683">
        <v>2109.6675</v>
      </c>
      <c r="B2683">
        <v>809.48956299999998</v>
      </c>
      <c r="C2683">
        <v>-51737.886719000002</v>
      </c>
      <c r="D2683">
        <v>19472.751952999999</v>
      </c>
      <c r="E2683">
        <v>-9.7616999999999995E-2</v>
      </c>
      <c r="F2683">
        <v>9.9496079999999996</v>
      </c>
      <c r="G2683">
        <v>8.8030000000000001E-3</v>
      </c>
      <c r="H2683">
        <v>2.9315000000000001E-2</v>
      </c>
      <c r="I2683">
        <v>7.0410000000000004E-3</v>
      </c>
      <c r="J2683">
        <v>-1.2272E-2</v>
      </c>
      <c r="K2683">
        <v>1014.940002</v>
      </c>
      <c r="L2683">
        <v>42.757148999999998</v>
      </c>
      <c r="W2683">
        <f t="shared" si="41"/>
        <v>55286.999051528815</v>
      </c>
    </row>
    <row r="2684" spans="1:23" x14ac:dyDescent="0.3">
      <c r="A2684">
        <v>2109.67875</v>
      </c>
      <c r="B2684">
        <v>902.16668700000002</v>
      </c>
      <c r="C2684">
        <v>-51727.746094000002</v>
      </c>
      <c r="D2684">
        <v>19270.621093999998</v>
      </c>
      <c r="E2684">
        <v>-0.100022</v>
      </c>
      <c r="F2684">
        <v>9.9611079999999994</v>
      </c>
      <c r="G2684">
        <v>9.7029999999999998E-3</v>
      </c>
      <c r="H2684">
        <v>1.65E-3</v>
      </c>
      <c r="I2684">
        <v>4.248E-3</v>
      </c>
      <c r="J2684">
        <v>-8.2170000000000003E-3</v>
      </c>
      <c r="K2684">
        <v>1014.940002</v>
      </c>
      <c r="L2684">
        <v>42.757148999999998</v>
      </c>
      <c r="W2684">
        <f t="shared" si="41"/>
        <v>55208.065153969874</v>
      </c>
    </row>
    <row r="2685" spans="1:23" x14ac:dyDescent="0.3">
      <c r="A2685">
        <v>2109.69</v>
      </c>
      <c r="B2685">
        <v>817.36169400000006</v>
      </c>
      <c r="C2685">
        <v>-51753.640625</v>
      </c>
      <c r="D2685">
        <v>19455.537109000001</v>
      </c>
      <c r="E2685">
        <v>-9.1666999999999998E-2</v>
      </c>
      <c r="F2685">
        <v>9.9586109999999994</v>
      </c>
      <c r="G2685">
        <v>1.0999999999999999E-2</v>
      </c>
      <c r="H2685">
        <v>-2.2463E-2</v>
      </c>
      <c r="I2685">
        <v>1.9970000000000001E-3</v>
      </c>
      <c r="J2685">
        <v>-3.0709999999999999E-3</v>
      </c>
      <c r="K2685">
        <v>1014.940002</v>
      </c>
      <c r="L2685">
        <v>42.757148999999998</v>
      </c>
      <c r="W2685">
        <f t="shared" si="41"/>
        <v>55295.79841434741</v>
      </c>
    </row>
    <row r="2686" spans="1:23" x14ac:dyDescent="0.3">
      <c r="A2686">
        <v>2109.7012500000001</v>
      </c>
      <c r="B2686">
        <v>726.01470900000004</v>
      </c>
      <c r="C2686">
        <v>-51719.070312000003</v>
      </c>
      <c r="D2686">
        <v>19338.037109000001</v>
      </c>
      <c r="E2686">
        <v>-8.6330000000000004E-2</v>
      </c>
      <c r="F2686">
        <v>9.9595760000000002</v>
      </c>
      <c r="G2686">
        <v>4.9839999999999997E-3</v>
      </c>
      <c r="H2686">
        <v>-3.5143000000000001E-2</v>
      </c>
      <c r="I2686">
        <v>-1.1249999999999999E-3</v>
      </c>
      <c r="J2686">
        <v>1.433E-3</v>
      </c>
      <c r="K2686">
        <v>1014.869995</v>
      </c>
      <c r="L2686">
        <v>42.754607999999998</v>
      </c>
      <c r="W2686">
        <f t="shared" si="41"/>
        <v>55220.910989627337</v>
      </c>
    </row>
    <row r="2687" spans="1:23" x14ac:dyDescent="0.3">
      <c r="A2687">
        <v>2109.7125000000001</v>
      </c>
      <c r="B2687">
        <v>803.50341800000001</v>
      </c>
      <c r="C2687">
        <v>-51745.535155999998</v>
      </c>
      <c r="D2687">
        <v>19295.390625</v>
      </c>
      <c r="E2687">
        <v>-8.2108E-2</v>
      </c>
      <c r="F2687">
        <v>9.9633789999999998</v>
      </c>
      <c r="G2687">
        <v>1.0364E-2</v>
      </c>
      <c r="H2687">
        <v>-3.3286999999999997E-2</v>
      </c>
      <c r="I2687">
        <v>-7.0799999999999997E-4</v>
      </c>
      <c r="J2687">
        <v>2.052E-3</v>
      </c>
      <c r="K2687">
        <v>1014.869995</v>
      </c>
      <c r="L2687">
        <v>42.754607999999998</v>
      </c>
      <c r="W2687">
        <f t="shared" si="41"/>
        <v>55231.857887408667</v>
      </c>
    </row>
    <row r="2688" spans="1:23" x14ac:dyDescent="0.3">
      <c r="A2688">
        <v>2109.7237500000001</v>
      </c>
      <c r="B2688">
        <v>902.13305700000001</v>
      </c>
      <c r="C2688">
        <v>-51729.488280999998</v>
      </c>
      <c r="D2688">
        <v>19379.339843999998</v>
      </c>
      <c r="E2688">
        <v>-8.1771999999999997E-2</v>
      </c>
      <c r="F2688">
        <v>9.9665660000000003</v>
      </c>
      <c r="G2688">
        <v>1.1531E-2</v>
      </c>
      <c r="H2688">
        <v>-1.5873999999999999E-2</v>
      </c>
      <c r="I2688">
        <v>1.683E-3</v>
      </c>
      <c r="J2688">
        <v>-3.356E-3</v>
      </c>
      <c r="K2688">
        <v>1014.869995</v>
      </c>
      <c r="L2688">
        <v>42.754607999999998</v>
      </c>
      <c r="W2688">
        <f t="shared" si="41"/>
        <v>55247.738547888948</v>
      </c>
    </row>
    <row r="2689" spans="1:23" x14ac:dyDescent="0.3">
      <c r="A2689">
        <v>2109.7350000000001</v>
      </c>
      <c r="B2689">
        <v>736.67205799999999</v>
      </c>
      <c r="C2689">
        <v>-51731.476562000003</v>
      </c>
      <c r="D2689">
        <v>19456.134765999999</v>
      </c>
      <c r="E2689">
        <v>-9.4326999999999994E-2</v>
      </c>
      <c r="F2689">
        <v>9.9698499999999992</v>
      </c>
      <c r="G2689">
        <v>1.8772E-2</v>
      </c>
      <c r="H2689">
        <v>1.6076E-2</v>
      </c>
      <c r="I2689">
        <v>5.2529999999999999E-3</v>
      </c>
      <c r="J2689">
        <v>-1.3883E-2</v>
      </c>
      <c r="K2689">
        <v>1014.869995</v>
      </c>
      <c r="L2689">
        <v>42.754607999999998</v>
      </c>
      <c r="W2689">
        <f t="shared" si="41"/>
        <v>55274.130775965597</v>
      </c>
    </row>
    <row r="2690" spans="1:23" x14ac:dyDescent="0.3">
      <c r="A2690">
        <v>2109.7462500000001</v>
      </c>
      <c r="B2690">
        <v>651.44262700000002</v>
      </c>
      <c r="C2690">
        <v>-51699.4375</v>
      </c>
      <c r="D2690">
        <v>19264.947265999999</v>
      </c>
      <c r="E2690">
        <v>-8.2121E-2</v>
      </c>
      <c r="F2690">
        <v>9.9784970000000008</v>
      </c>
      <c r="G2690">
        <v>1.14E-2</v>
      </c>
      <c r="H2690">
        <v>4.4200999999999997E-2</v>
      </c>
      <c r="I2690">
        <v>9.6270000000000001E-3</v>
      </c>
      <c r="J2690">
        <v>-2.1503999999999999E-2</v>
      </c>
      <c r="K2690">
        <v>1014.869995</v>
      </c>
      <c r="L2690">
        <v>42.754607999999998</v>
      </c>
      <c r="W2690">
        <f t="shared" ref="W2690:W2753" si="42">SQRT((B2690)^2+(C2690)^2+(D2690)^2)</f>
        <v>55176.031104769034</v>
      </c>
    </row>
    <row r="2691" spans="1:23" x14ac:dyDescent="0.3">
      <c r="A2691">
        <v>2109.7575000000002</v>
      </c>
      <c r="B2691">
        <v>610.00805700000001</v>
      </c>
      <c r="C2691">
        <v>-51727.171875</v>
      </c>
      <c r="D2691">
        <v>19447.484375</v>
      </c>
      <c r="E2691">
        <v>-8.4151000000000004E-2</v>
      </c>
      <c r="F2691">
        <v>9.9751530000000006</v>
      </c>
      <c r="G2691">
        <v>3.13E-3</v>
      </c>
      <c r="H2691">
        <v>6.9622000000000003E-2</v>
      </c>
      <c r="I2691">
        <v>1.3553000000000001E-2</v>
      </c>
      <c r="J2691">
        <v>-2.7355000000000001E-2</v>
      </c>
      <c r="K2691">
        <v>1014.869995</v>
      </c>
      <c r="L2691">
        <v>42.754607999999998</v>
      </c>
      <c r="W2691">
        <f t="shared" si="42"/>
        <v>55265.514279080635</v>
      </c>
    </row>
    <row r="2692" spans="1:23" x14ac:dyDescent="0.3">
      <c r="A2692">
        <v>2109.7687500000002</v>
      </c>
      <c r="B2692">
        <v>625.59149200000002</v>
      </c>
      <c r="C2692">
        <v>-51740.191405999998</v>
      </c>
      <c r="D2692">
        <v>19504.554687</v>
      </c>
      <c r="E2692">
        <v>-8.4649000000000002E-2</v>
      </c>
      <c r="F2692">
        <v>9.9712399999999999</v>
      </c>
      <c r="G2692">
        <v>1.9130000000000001E-2</v>
      </c>
      <c r="H2692">
        <v>7.2232000000000005E-2</v>
      </c>
      <c r="I2692">
        <v>1.2966E-2</v>
      </c>
      <c r="J2692">
        <v>-2.5803E-2</v>
      </c>
      <c r="K2692">
        <v>1014.869995</v>
      </c>
      <c r="L2692">
        <v>42.754607999999998</v>
      </c>
      <c r="W2692">
        <f t="shared" si="42"/>
        <v>55297.978489114343</v>
      </c>
    </row>
    <row r="2693" spans="1:23" x14ac:dyDescent="0.3">
      <c r="A2693">
        <v>2109.7800000000002</v>
      </c>
      <c r="B2693">
        <v>751.816956</v>
      </c>
      <c r="C2693">
        <v>-51731.65625</v>
      </c>
      <c r="D2693">
        <v>19364.837890999999</v>
      </c>
      <c r="E2693">
        <v>-9.2860999999999999E-2</v>
      </c>
      <c r="F2693">
        <v>9.9622329999999994</v>
      </c>
      <c r="G2693">
        <v>1.1859E-2</v>
      </c>
      <c r="H2693">
        <v>6.3069E-2</v>
      </c>
      <c r="I2693">
        <v>1.2492E-2</v>
      </c>
      <c r="J2693">
        <v>-2.0302000000000001E-2</v>
      </c>
      <c r="K2693">
        <v>1014.869995</v>
      </c>
      <c r="L2693">
        <v>42.754607999999998</v>
      </c>
      <c r="W2693">
        <f t="shared" si="42"/>
        <v>55242.433270523143</v>
      </c>
    </row>
    <row r="2694" spans="1:23" x14ac:dyDescent="0.3">
      <c r="A2694">
        <v>2109.7912500000002</v>
      </c>
      <c r="B2694">
        <v>667.27362100000005</v>
      </c>
      <c r="C2694">
        <v>-51767.230469000002</v>
      </c>
      <c r="D2694">
        <v>19266.619140999999</v>
      </c>
      <c r="E2694">
        <v>-8.8501999999999997E-2</v>
      </c>
      <c r="F2694">
        <v>9.9658320000000007</v>
      </c>
      <c r="G2694">
        <v>2.1961999999999999E-2</v>
      </c>
      <c r="H2694">
        <v>3.6824000000000003E-2</v>
      </c>
      <c r="I2694">
        <v>8.5699999999999995E-3</v>
      </c>
      <c r="J2694">
        <v>-1.3832000000000001E-2</v>
      </c>
      <c r="K2694">
        <v>1014.869995</v>
      </c>
      <c r="L2694">
        <v>42.754607999999998</v>
      </c>
      <c r="W2694">
        <f t="shared" si="42"/>
        <v>55240.329630082691</v>
      </c>
    </row>
    <row r="2695" spans="1:23" x14ac:dyDescent="0.3">
      <c r="A2695">
        <v>2109.8024999999998</v>
      </c>
      <c r="B2695">
        <v>782.44708300000002</v>
      </c>
      <c r="C2695">
        <v>-51735.914062000003</v>
      </c>
      <c r="D2695">
        <v>19350.949218999998</v>
      </c>
      <c r="E2695">
        <v>-8.7336999999999998E-2</v>
      </c>
      <c r="F2695">
        <v>9.9678000000000004</v>
      </c>
      <c r="G2695">
        <v>9.9659999999999992E-3</v>
      </c>
      <c r="H2695">
        <v>7.7669999999999996E-3</v>
      </c>
      <c r="I2695">
        <v>5.0400000000000002E-3</v>
      </c>
      <c r="J2695">
        <v>-7.3340000000000002E-3</v>
      </c>
      <c r="K2695">
        <v>1014.9499510000001</v>
      </c>
      <c r="L2695">
        <v>42.757148999999998</v>
      </c>
      <c r="W2695">
        <f t="shared" si="42"/>
        <v>55241.979172950181</v>
      </c>
    </row>
    <row r="2696" spans="1:23" x14ac:dyDescent="0.3">
      <c r="A2696">
        <v>2109.8137499999998</v>
      </c>
      <c r="B2696">
        <v>650.91925000000003</v>
      </c>
      <c r="C2696">
        <v>-51749.933594000002</v>
      </c>
      <c r="D2696">
        <v>19376.662109000001</v>
      </c>
      <c r="E2696">
        <v>-8.9795E-2</v>
      </c>
      <c r="F2696">
        <v>9.9578740000000003</v>
      </c>
      <c r="G2696">
        <v>7.9249999999999998E-3</v>
      </c>
      <c r="H2696">
        <v>-1.7547E-2</v>
      </c>
      <c r="I2696">
        <v>3.124E-3</v>
      </c>
      <c r="J2696">
        <v>-2.2950000000000002E-3</v>
      </c>
      <c r="K2696">
        <v>1014.9499510000001</v>
      </c>
      <c r="L2696">
        <v>42.757148999999998</v>
      </c>
      <c r="W2696">
        <f t="shared" si="42"/>
        <v>55262.413604002009</v>
      </c>
    </row>
    <row r="2697" spans="1:23" x14ac:dyDescent="0.3">
      <c r="A2697">
        <v>2109.8249999999998</v>
      </c>
      <c r="B2697">
        <v>655.86871299999996</v>
      </c>
      <c r="C2697">
        <v>-51706.859375</v>
      </c>
      <c r="D2697">
        <v>19464.648437</v>
      </c>
      <c r="E2697">
        <v>-9.3857999999999997E-2</v>
      </c>
      <c r="F2697">
        <v>9.9616369999999996</v>
      </c>
      <c r="G2697">
        <v>7.6360000000000004E-3</v>
      </c>
      <c r="H2697">
        <v>-3.4367000000000002E-2</v>
      </c>
      <c r="I2697">
        <v>4.06E-4</v>
      </c>
      <c r="J2697">
        <v>8.3600000000000005E-4</v>
      </c>
      <c r="K2697">
        <v>1014.9499510000001</v>
      </c>
      <c r="L2697">
        <v>42.757148999999998</v>
      </c>
      <c r="W2697">
        <f t="shared" si="42"/>
        <v>55253.072393946786</v>
      </c>
    </row>
    <row r="2698" spans="1:23" x14ac:dyDescent="0.3">
      <c r="A2698">
        <v>2109.8362499999998</v>
      </c>
      <c r="B2698">
        <v>728.81488000000002</v>
      </c>
      <c r="C2698">
        <v>-51729.488280999998</v>
      </c>
      <c r="D2698">
        <v>19415.796875</v>
      </c>
      <c r="E2698">
        <v>-7.6720999999999998E-2</v>
      </c>
      <c r="F2698">
        <v>9.9627809999999997</v>
      </c>
      <c r="G2698">
        <v>1.1183E-2</v>
      </c>
      <c r="H2698">
        <v>-3.4910999999999998E-2</v>
      </c>
      <c r="I2698">
        <v>-6.4099999999999997E-4</v>
      </c>
      <c r="J2698">
        <v>1.885E-3</v>
      </c>
      <c r="K2698">
        <v>1014.9499510000001</v>
      </c>
      <c r="L2698">
        <v>42.757148999999998</v>
      </c>
      <c r="W2698">
        <f t="shared" si="42"/>
        <v>55257.979489252815</v>
      </c>
    </row>
    <row r="2699" spans="1:23" x14ac:dyDescent="0.3">
      <c r="A2699">
        <v>2109.8474999999999</v>
      </c>
      <c r="B2699">
        <v>638.74688700000002</v>
      </c>
      <c r="C2699">
        <v>-51721.613280999998</v>
      </c>
      <c r="D2699">
        <v>19391.089843999998</v>
      </c>
      <c r="E2699">
        <v>-9.2635999999999996E-2</v>
      </c>
      <c r="F2699">
        <v>9.9433910000000001</v>
      </c>
      <c r="G2699">
        <v>-3.0839999999999999E-3</v>
      </c>
      <c r="H2699">
        <v>-1.5257E-2</v>
      </c>
      <c r="I2699">
        <v>2.0860000000000002E-3</v>
      </c>
      <c r="J2699">
        <v>-4.3899999999999998E-3</v>
      </c>
      <c r="K2699">
        <v>1014.9499510000001</v>
      </c>
      <c r="L2699">
        <v>42.757148999999998</v>
      </c>
      <c r="W2699">
        <f t="shared" si="42"/>
        <v>55240.815013113701</v>
      </c>
    </row>
    <row r="2700" spans="1:23" x14ac:dyDescent="0.3">
      <c r="A2700">
        <v>2109.8587499999999</v>
      </c>
      <c r="B2700">
        <v>736.32415800000001</v>
      </c>
      <c r="C2700">
        <v>-51734.199219000002</v>
      </c>
      <c r="D2700">
        <v>19446.541015999999</v>
      </c>
      <c r="E2700">
        <v>-9.5717999999999998E-2</v>
      </c>
      <c r="F2700">
        <v>9.9587520000000005</v>
      </c>
      <c r="G2700">
        <v>9.0570000000000008E-3</v>
      </c>
      <c r="H2700">
        <v>1.1945000000000001E-2</v>
      </c>
      <c r="I2700">
        <v>5.3119999999999999E-3</v>
      </c>
      <c r="J2700">
        <v>-1.1133000000000001E-2</v>
      </c>
      <c r="K2700">
        <v>1014.9499510000001</v>
      </c>
      <c r="L2700">
        <v>42.757148999999998</v>
      </c>
      <c r="W2700">
        <f t="shared" si="42"/>
        <v>55273.29825136008</v>
      </c>
    </row>
    <row r="2701" spans="1:23" x14ac:dyDescent="0.3">
      <c r="A2701">
        <v>2109.87</v>
      </c>
      <c r="B2701">
        <v>639.67431599999998</v>
      </c>
      <c r="C2701">
        <v>-51726.632812000003</v>
      </c>
      <c r="D2701">
        <v>19389.828125</v>
      </c>
      <c r="E2701">
        <v>-8.7692000000000006E-2</v>
      </c>
      <c r="F2701">
        <v>9.9652560000000001</v>
      </c>
      <c r="G2701">
        <v>-6.7710000000000001E-3</v>
      </c>
      <c r="H2701">
        <v>3.9434999999999998E-2</v>
      </c>
      <c r="I2701">
        <v>8.5269999999999999E-3</v>
      </c>
      <c r="J2701">
        <v>-1.9803000000000001E-2</v>
      </c>
      <c r="K2701">
        <v>1014.9499510000001</v>
      </c>
      <c r="L2701">
        <v>42.757148999999998</v>
      </c>
      <c r="W2701">
        <f t="shared" si="42"/>
        <v>55245.08267723985</v>
      </c>
    </row>
    <row r="2702" spans="1:23" x14ac:dyDescent="0.3">
      <c r="A2702">
        <v>2109.8812499999999</v>
      </c>
      <c r="B2702">
        <v>748.58551</v>
      </c>
      <c r="C2702">
        <v>-51712.023437000003</v>
      </c>
      <c r="D2702">
        <v>19412.628906000002</v>
      </c>
      <c r="E2702">
        <v>-8.2861000000000004E-2</v>
      </c>
      <c r="F2702">
        <v>9.9626049999999999</v>
      </c>
      <c r="G2702">
        <v>3.107E-3</v>
      </c>
      <c r="H2702">
        <v>5.7623000000000001E-2</v>
      </c>
      <c r="I2702">
        <v>1.1743999999999999E-2</v>
      </c>
      <c r="J2702">
        <v>-2.5045999999999999E-2</v>
      </c>
      <c r="K2702">
        <v>1014.9499510000001</v>
      </c>
      <c r="L2702">
        <v>42.757148999999998</v>
      </c>
      <c r="W2702">
        <f t="shared" si="42"/>
        <v>55240.781215119379</v>
      </c>
    </row>
    <row r="2703" spans="1:23" x14ac:dyDescent="0.3">
      <c r="A2703">
        <v>2109.8924999999999</v>
      </c>
      <c r="B2703">
        <v>811.45172100000002</v>
      </c>
      <c r="C2703">
        <v>-51734.789062000003</v>
      </c>
      <c r="D2703">
        <v>19404.9375</v>
      </c>
      <c r="E2703">
        <v>-9.2560000000000003E-2</v>
      </c>
      <c r="F2703">
        <v>9.9576130000000003</v>
      </c>
      <c r="G2703">
        <v>9.5790000000000007E-3</v>
      </c>
      <c r="H2703">
        <v>7.2383000000000003E-2</v>
      </c>
      <c r="I2703">
        <v>1.3372E-2</v>
      </c>
      <c r="J2703">
        <v>-2.6245000000000001E-2</v>
      </c>
      <c r="K2703">
        <v>1014.9499510000001</v>
      </c>
      <c r="L2703">
        <v>42.757148999999998</v>
      </c>
      <c r="W2703">
        <f t="shared" si="42"/>
        <v>55260.279157493002</v>
      </c>
    </row>
    <row r="2704" spans="1:23" x14ac:dyDescent="0.3">
      <c r="A2704">
        <v>2109.9037499999999</v>
      </c>
      <c r="B2704">
        <v>635.58038299999998</v>
      </c>
      <c r="C2704">
        <v>-51705.070312000003</v>
      </c>
      <c r="D2704">
        <v>19570.482422000001</v>
      </c>
      <c r="E2704">
        <v>-8.5098999999999994E-2</v>
      </c>
      <c r="F2704">
        <v>9.9510039999999993</v>
      </c>
      <c r="G2704">
        <v>1.1587E-2</v>
      </c>
      <c r="H2704">
        <v>6.7238999999999993E-2</v>
      </c>
      <c r="I2704">
        <v>1.183E-2</v>
      </c>
      <c r="J2704">
        <v>-2.3116000000000001E-2</v>
      </c>
      <c r="K2704">
        <v>1014.959961</v>
      </c>
      <c r="L2704">
        <v>42.759490999999997</v>
      </c>
      <c r="W2704">
        <f t="shared" si="42"/>
        <v>55288.534440894065</v>
      </c>
    </row>
    <row r="2705" spans="1:23" x14ac:dyDescent="0.3">
      <c r="A2705">
        <v>2109.915</v>
      </c>
      <c r="B2705">
        <v>716.35906999999997</v>
      </c>
      <c r="C2705">
        <v>-51749.40625</v>
      </c>
      <c r="D2705">
        <v>19477.392577999999</v>
      </c>
      <c r="E2705">
        <v>-8.6675000000000002E-2</v>
      </c>
      <c r="F2705">
        <v>9.9660229999999999</v>
      </c>
      <c r="G2705">
        <v>4.2420000000000001E-3</v>
      </c>
      <c r="H2705">
        <v>4.7555E-2</v>
      </c>
      <c r="I2705">
        <v>1.018E-2</v>
      </c>
      <c r="J2705">
        <v>-1.6334999999999999E-2</v>
      </c>
      <c r="K2705">
        <v>1014.959961</v>
      </c>
      <c r="L2705">
        <v>42.759490999999997</v>
      </c>
      <c r="W2705">
        <f t="shared" si="42"/>
        <v>55298.128713205471</v>
      </c>
    </row>
    <row r="2706" spans="1:23" x14ac:dyDescent="0.3">
      <c r="A2706">
        <v>2109.92625</v>
      </c>
      <c r="B2706">
        <v>775.417419</v>
      </c>
      <c r="C2706">
        <v>-51732.46875</v>
      </c>
      <c r="D2706">
        <v>19408.703125</v>
      </c>
      <c r="E2706">
        <v>-8.7972999999999996E-2</v>
      </c>
      <c r="F2706">
        <v>9.9664359999999999</v>
      </c>
      <c r="G2706">
        <v>1.155E-2</v>
      </c>
      <c r="H2706">
        <v>1.2041E-2</v>
      </c>
      <c r="I2706">
        <v>5.2440000000000004E-3</v>
      </c>
      <c r="J2706">
        <v>-8.6669999999999994E-3</v>
      </c>
      <c r="K2706">
        <v>1014.959961</v>
      </c>
      <c r="L2706">
        <v>42.759490999999997</v>
      </c>
      <c r="W2706">
        <f t="shared" si="42"/>
        <v>55258.911970267742</v>
      </c>
    </row>
    <row r="2707" spans="1:23" x14ac:dyDescent="0.3">
      <c r="A2707">
        <v>2109.9375</v>
      </c>
      <c r="B2707">
        <v>795.10406499999999</v>
      </c>
      <c r="C2707">
        <v>-51710.683594000002</v>
      </c>
      <c r="D2707">
        <v>19439.542968999998</v>
      </c>
      <c r="E2707">
        <v>-7.6472999999999999E-2</v>
      </c>
      <c r="F2707">
        <v>9.9700410000000002</v>
      </c>
      <c r="G2707">
        <v>2.3182999999999999E-2</v>
      </c>
      <c r="H2707">
        <v>-1.9102999999999998E-2</v>
      </c>
      <c r="I2707">
        <v>2.0999999999999999E-3</v>
      </c>
      <c r="J2707">
        <v>-2.6450000000000002E-3</v>
      </c>
      <c r="K2707">
        <v>1014.959961</v>
      </c>
      <c r="L2707">
        <v>42.759490999999997</v>
      </c>
      <c r="W2707">
        <f t="shared" si="42"/>
        <v>55249.640895453413</v>
      </c>
    </row>
    <row r="2708" spans="1:23" x14ac:dyDescent="0.3">
      <c r="A2708">
        <v>2109.94875</v>
      </c>
      <c r="B2708">
        <v>844.39477499999998</v>
      </c>
      <c r="C2708">
        <v>-51734.148437000003</v>
      </c>
      <c r="D2708">
        <v>19451.107422000001</v>
      </c>
      <c r="E2708">
        <v>-7.8937999999999994E-2</v>
      </c>
      <c r="F2708">
        <v>9.9626730000000006</v>
      </c>
      <c r="G2708">
        <v>2.5034000000000001E-2</v>
      </c>
      <c r="H2708">
        <v>-3.2958000000000001E-2</v>
      </c>
      <c r="I2708">
        <v>6.69E-4</v>
      </c>
      <c r="J2708">
        <v>-8.6700000000000004E-4</v>
      </c>
      <c r="K2708">
        <v>1014.959961</v>
      </c>
      <c r="L2708">
        <v>42.759490999999997</v>
      </c>
      <c r="W2708">
        <f t="shared" si="42"/>
        <v>55276.402713814336</v>
      </c>
    </row>
    <row r="2709" spans="1:23" x14ac:dyDescent="0.3">
      <c r="A2709">
        <v>2109.96</v>
      </c>
      <c r="B2709">
        <v>672.89184599999999</v>
      </c>
      <c r="C2709">
        <v>-51727.9375</v>
      </c>
      <c r="D2709">
        <v>19389.507812</v>
      </c>
      <c r="E2709">
        <v>-9.0824000000000002E-2</v>
      </c>
      <c r="F2709">
        <v>9.9519099999999998</v>
      </c>
      <c r="G2709">
        <v>1.7476999999999999E-2</v>
      </c>
      <c r="H2709">
        <v>-3.6934000000000002E-2</v>
      </c>
      <c r="I2709">
        <v>-4.2700000000000002E-4</v>
      </c>
      <c r="J2709">
        <v>8.2700000000000004E-4</v>
      </c>
      <c r="K2709">
        <v>1014.959961</v>
      </c>
      <c r="L2709">
        <v>42.759490999999997</v>
      </c>
      <c r="W2709">
        <f t="shared" si="42"/>
        <v>55246.586452304262</v>
      </c>
    </row>
    <row r="2710" spans="1:23" x14ac:dyDescent="0.3">
      <c r="A2710">
        <v>2109.9712500000001</v>
      </c>
      <c r="B2710">
        <v>772.45117200000004</v>
      </c>
      <c r="C2710">
        <v>-51725.726562000003</v>
      </c>
      <c r="D2710">
        <v>19401.958984000001</v>
      </c>
      <c r="E2710">
        <v>-8.6176000000000003E-2</v>
      </c>
      <c r="F2710">
        <v>9.9589379999999998</v>
      </c>
      <c r="G2710">
        <v>1.5972E-2</v>
      </c>
      <c r="H2710">
        <v>-2.5531999999999999E-2</v>
      </c>
      <c r="I2710">
        <v>3.9599999999999998E-4</v>
      </c>
      <c r="J2710">
        <v>-2.0569999999999998E-3</v>
      </c>
      <c r="K2710">
        <v>1014.959961</v>
      </c>
      <c r="L2710">
        <v>42.759490999999997</v>
      </c>
      <c r="W2710">
        <f t="shared" si="42"/>
        <v>55250.189878377205</v>
      </c>
    </row>
    <row r="2711" spans="1:23" x14ac:dyDescent="0.3">
      <c r="A2711">
        <v>2109.9825000000001</v>
      </c>
      <c r="B2711">
        <v>664.61437999999998</v>
      </c>
      <c r="C2711">
        <v>-51678.371094000002</v>
      </c>
      <c r="D2711">
        <v>19429.367187</v>
      </c>
      <c r="E2711">
        <v>-7.2852E-2</v>
      </c>
      <c r="F2711">
        <v>9.9588370000000008</v>
      </c>
      <c r="G2711">
        <v>1.2562E-2</v>
      </c>
      <c r="H2711">
        <v>2.7599999999999999E-3</v>
      </c>
      <c r="I2711">
        <v>3.823E-3</v>
      </c>
      <c r="J2711">
        <v>-8.8459999999999997E-3</v>
      </c>
      <c r="K2711">
        <v>1014.959961</v>
      </c>
      <c r="L2711">
        <v>42.759490999999997</v>
      </c>
      <c r="W2711">
        <f t="shared" si="42"/>
        <v>55214.092951804887</v>
      </c>
    </row>
    <row r="2712" spans="1:23" x14ac:dyDescent="0.3">
      <c r="A2712">
        <v>2109.9937500000001</v>
      </c>
      <c r="B2712">
        <v>727.65863000000002</v>
      </c>
      <c r="C2712">
        <v>-51730.28125</v>
      </c>
      <c r="D2712">
        <v>19353.335937</v>
      </c>
      <c r="E2712">
        <v>-7.6250999999999999E-2</v>
      </c>
      <c r="F2712">
        <v>9.9551269999999992</v>
      </c>
      <c r="G2712">
        <v>1.3547E-2</v>
      </c>
      <c r="H2712">
        <v>3.2404000000000002E-2</v>
      </c>
      <c r="I2712">
        <v>8.0420000000000005E-3</v>
      </c>
      <c r="J2712">
        <v>-1.8166000000000002E-2</v>
      </c>
      <c r="K2712">
        <v>1014.959961</v>
      </c>
      <c r="L2712">
        <v>42.759490999999997</v>
      </c>
      <c r="W2712">
        <f t="shared" si="42"/>
        <v>55236.791155680745</v>
      </c>
    </row>
    <row r="2713" spans="1:23" x14ac:dyDescent="0.3">
      <c r="A2713">
        <v>2110.0050000000001</v>
      </c>
      <c r="B2713">
        <v>784.47552499999995</v>
      </c>
      <c r="C2713">
        <v>-51688.601562000003</v>
      </c>
      <c r="D2713">
        <v>19435.445312</v>
      </c>
      <c r="E2713">
        <v>-7.6758000000000007E-2</v>
      </c>
      <c r="F2713">
        <v>9.9489190000000001</v>
      </c>
      <c r="G2713">
        <v>1.0694E-2</v>
      </c>
      <c r="H2713">
        <v>6.2049E-2</v>
      </c>
      <c r="I2713">
        <v>1.2099E-2</v>
      </c>
      <c r="J2713">
        <v>-2.5512E-2</v>
      </c>
      <c r="K2713">
        <v>1014.97998</v>
      </c>
      <c r="L2713">
        <v>42.757148999999998</v>
      </c>
      <c r="W2713">
        <f t="shared" si="42"/>
        <v>55227.379693049501</v>
      </c>
    </row>
    <row r="2714" spans="1:23" x14ac:dyDescent="0.3">
      <c r="A2714">
        <v>2110.0162500000001</v>
      </c>
      <c r="B2714">
        <v>770.58984399999997</v>
      </c>
      <c r="C2714">
        <v>-51713.789062000003</v>
      </c>
      <c r="D2714">
        <v>19493.683593999998</v>
      </c>
      <c r="E2714">
        <v>-8.2298999999999997E-2</v>
      </c>
      <c r="F2714">
        <v>9.9591429999999992</v>
      </c>
      <c r="G2714">
        <v>1.6485E-2</v>
      </c>
      <c r="H2714">
        <v>6.9903999999999994E-2</v>
      </c>
      <c r="I2714">
        <v>1.4031E-2</v>
      </c>
      <c r="J2714">
        <v>-2.6584E-2</v>
      </c>
      <c r="K2714">
        <v>1014.97998</v>
      </c>
      <c r="L2714">
        <v>42.757148999999998</v>
      </c>
      <c r="W2714">
        <f t="shared" si="42"/>
        <v>55271.271813842788</v>
      </c>
    </row>
    <row r="2715" spans="1:23" x14ac:dyDescent="0.3">
      <c r="A2715">
        <v>2110.0275000000001</v>
      </c>
      <c r="B2715">
        <v>695.71472200000005</v>
      </c>
      <c r="C2715">
        <v>-51720.652344000002</v>
      </c>
      <c r="D2715">
        <v>19290.28125</v>
      </c>
      <c r="E2715">
        <v>-9.1981999999999994E-2</v>
      </c>
      <c r="F2715">
        <v>9.9586950000000005</v>
      </c>
      <c r="G2715">
        <v>5.1130000000000004E-3</v>
      </c>
      <c r="H2715">
        <v>6.9039000000000003E-2</v>
      </c>
      <c r="I2715">
        <v>1.3514999999999999E-2</v>
      </c>
      <c r="J2715">
        <v>-2.3165999999999999E-2</v>
      </c>
      <c r="K2715">
        <v>1014.97998</v>
      </c>
      <c r="L2715">
        <v>42.757148999999998</v>
      </c>
      <c r="W2715">
        <f t="shared" si="42"/>
        <v>55205.297287193571</v>
      </c>
    </row>
    <row r="2716" spans="1:23" x14ac:dyDescent="0.3">
      <c r="A2716">
        <v>2110.0387500000002</v>
      </c>
      <c r="B2716">
        <v>707.31774900000005</v>
      </c>
      <c r="C2716">
        <v>-51726.980469000002</v>
      </c>
      <c r="D2716">
        <v>19403.169922000001</v>
      </c>
      <c r="E2716">
        <v>-9.1082999999999997E-2</v>
      </c>
      <c r="F2716">
        <v>9.9720809999999993</v>
      </c>
      <c r="G2716">
        <v>1.8960999999999999E-2</v>
      </c>
      <c r="H2716">
        <v>5.1284000000000003E-2</v>
      </c>
      <c r="I2716">
        <v>1.1264E-2</v>
      </c>
      <c r="J2716">
        <v>-1.8072999999999999E-2</v>
      </c>
      <c r="K2716">
        <v>1014.97998</v>
      </c>
      <c r="L2716">
        <v>42.757148999999998</v>
      </c>
      <c r="W2716">
        <f t="shared" si="42"/>
        <v>55250.916823708576</v>
      </c>
    </row>
    <row r="2717" spans="1:23" x14ac:dyDescent="0.3">
      <c r="A2717">
        <v>2110.0500000000002</v>
      </c>
      <c r="B2717">
        <v>794.19097899999997</v>
      </c>
      <c r="C2717">
        <v>-51740.316405999998</v>
      </c>
      <c r="D2717">
        <v>19364.720702999999</v>
      </c>
      <c r="E2717">
        <v>-9.7600999999999993E-2</v>
      </c>
      <c r="F2717">
        <v>9.9702400000000004</v>
      </c>
      <c r="G2717">
        <v>8.8669999999999999E-3</v>
      </c>
      <c r="H2717">
        <v>2.5194999999999999E-2</v>
      </c>
      <c r="I2717">
        <v>8.2489999999999994E-3</v>
      </c>
      <c r="J2717">
        <v>-1.0864E-2</v>
      </c>
      <c r="K2717">
        <v>1014.97998</v>
      </c>
      <c r="L2717">
        <v>42.757148999999998</v>
      </c>
      <c r="W2717">
        <f t="shared" si="42"/>
        <v>55251.094912312044</v>
      </c>
    </row>
    <row r="2718" spans="1:23" x14ac:dyDescent="0.3">
      <c r="A2718">
        <v>2110.0612500000002</v>
      </c>
      <c r="B2718">
        <v>812.49273700000003</v>
      </c>
      <c r="C2718">
        <v>-51711.5</v>
      </c>
      <c r="D2718">
        <v>19403.380859000001</v>
      </c>
      <c r="E2718">
        <v>-9.8461000000000007E-2</v>
      </c>
      <c r="F2718">
        <v>9.9690169999999991</v>
      </c>
      <c r="G2718">
        <v>9.9959999999999997E-3</v>
      </c>
      <c r="H2718">
        <v>-3.5270000000000002E-3</v>
      </c>
      <c r="I2718">
        <v>5.4749999999999998E-3</v>
      </c>
      <c r="J2718">
        <v>-6.1500000000000001E-3</v>
      </c>
      <c r="K2718">
        <v>1014.97998</v>
      </c>
      <c r="L2718">
        <v>42.757148999999998</v>
      </c>
      <c r="W2718">
        <f t="shared" si="42"/>
        <v>55237.944978584106</v>
      </c>
    </row>
    <row r="2719" spans="1:23" x14ac:dyDescent="0.3">
      <c r="A2719">
        <v>2110.0725000000002</v>
      </c>
      <c r="B2719">
        <v>840.151794</v>
      </c>
      <c r="C2719">
        <v>-51740.164062000003</v>
      </c>
      <c r="D2719">
        <v>19356.095702999999</v>
      </c>
      <c r="E2719">
        <v>-0.103272</v>
      </c>
      <c r="F2719">
        <v>9.9625859999999999</v>
      </c>
      <c r="G2719">
        <v>5.9829999999999996E-3</v>
      </c>
      <c r="H2719">
        <v>-2.6917E-2</v>
      </c>
      <c r="I2719">
        <v>1.0759999999999999E-3</v>
      </c>
      <c r="J2719">
        <v>-7.0799999999999997E-4</v>
      </c>
      <c r="K2719">
        <v>1014.97998</v>
      </c>
      <c r="L2719">
        <v>42.757148999999998</v>
      </c>
      <c r="W2719">
        <f t="shared" si="42"/>
        <v>55248.609693487611</v>
      </c>
    </row>
    <row r="2720" spans="1:23" x14ac:dyDescent="0.3">
      <c r="A2720">
        <v>2110.0837499999998</v>
      </c>
      <c r="B2720">
        <v>752.74108899999999</v>
      </c>
      <c r="C2720">
        <v>-51762.996094000002</v>
      </c>
      <c r="D2720">
        <v>19436.814452999999</v>
      </c>
      <c r="E2720">
        <v>-8.6512000000000006E-2</v>
      </c>
      <c r="F2720">
        <v>9.9615550000000006</v>
      </c>
      <c r="G2720">
        <v>1.8339000000000001E-2</v>
      </c>
      <c r="H2720">
        <v>-3.7687999999999999E-2</v>
      </c>
      <c r="I2720">
        <v>-3.9800000000000002E-4</v>
      </c>
      <c r="J2720">
        <v>2.8700000000000002E-3</v>
      </c>
      <c r="K2720">
        <v>1014.97998</v>
      </c>
      <c r="L2720">
        <v>42.757148999999998</v>
      </c>
      <c r="W2720">
        <f t="shared" si="42"/>
        <v>55297.053627249239</v>
      </c>
    </row>
    <row r="2721" spans="1:23" x14ac:dyDescent="0.3">
      <c r="A2721">
        <v>2110.0949999999998</v>
      </c>
      <c r="B2721">
        <v>792.32153300000004</v>
      </c>
      <c r="C2721">
        <v>-51749.707030999998</v>
      </c>
      <c r="D2721">
        <v>19457.564452999999</v>
      </c>
      <c r="E2721">
        <v>-9.5433000000000004E-2</v>
      </c>
      <c r="F2721">
        <v>9.9570310000000006</v>
      </c>
      <c r="G2721">
        <v>1.3625E-2</v>
      </c>
      <c r="H2721">
        <v>-2.7591999999999998E-2</v>
      </c>
      <c r="I2721">
        <v>3.7500000000000001E-4</v>
      </c>
      <c r="J2721">
        <v>7.4899999999999999E-4</v>
      </c>
      <c r="K2721">
        <v>1014.97998</v>
      </c>
      <c r="L2721">
        <v>42.757148999999998</v>
      </c>
      <c r="W2721">
        <f t="shared" si="42"/>
        <v>55292.4657222721</v>
      </c>
    </row>
    <row r="2722" spans="1:23" x14ac:dyDescent="0.3">
      <c r="A2722">
        <v>2110.1062499999998</v>
      </c>
      <c r="B2722">
        <v>717.00439500000005</v>
      </c>
      <c r="C2722">
        <v>-51738.746094000002</v>
      </c>
      <c r="D2722">
        <v>19377.871093999998</v>
      </c>
      <c r="E2722">
        <v>-8.7167999999999995E-2</v>
      </c>
      <c r="F2722">
        <v>9.9507949999999994</v>
      </c>
      <c r="G2722">
        <v>9.946E-3</v>
      </c>
      <c r="H2722">
        <v>5.71E-4</v>
      </c>
      <c r="I2722">
        <v>4.483E-3</v>
      </c>
      <c r="J2722">
        <v>-6.5240000000000003E-3</v>
      </c>
      <c r="K2722">
        <v>1014.940002</v>
      </c>
      <c r="L2722">
        <v>42.759490999999997</v>
      </c>
      <c r="W2722">
        <f t="shared" si="42"/>
        <v>55253.179372933191</v>
      </c>
    </row>
    <row r="2723" spans="1:23" x14ac:dyDescent="0.3">
      <c r="A2723">
        <v>2110.1174999999998</v>
      </c>
      <c r="B2723">
        <v>868.41052200000001</v>
      </c>
      <c r="C2723">
        <v>-51742.640625</v>
      </c>
      <c r="D2723">
        <v>19320.230468999998</v>
      </c>
      <c r="E2723">
        <v>-7.9871999999999999E-2</v>
      </c>
      <c r="F2723">
        <v>9.9630709999999993</v>
      </c>
      <c r="G2723">
        <v>2.2380000000000001E-2</v>
      </c>
      <c r="H2723">
        <v>3.0931E-2</v>
      </c>
      <c r="I2723">
        <v>7.8630000000000002E-3</v>
      </c>
      <c r="J2723">
        <v>-1.7808999999999998E-2</v>
      </c>
      <c r="K2723">
        <v>1014.940002</v>
      </c>
      <c r="L2723">
        <v>42.759490999999997</v>
      </c>
      <c r="W2723">
        <f t="shared" si="42"/>
        <v>55238.811546392782</v>
      </c>
    </row>
    <row r="2724" spans="1:23" x14ac:dyDescent="0.3">
      <c r="A2724">
        <v>2110.1287499999999</v>
      </c>
      <c r="B2724">
        <v>743.69457999999997</v>
      </c>
      <c r="C2724">
        <v>-51719.515625</v>
      </c>
      <c r="D2724">
        <v>19338.373047000001</v>
      </c>
      <c r="E2724">
        <v>-8.7641999999999998E-2</v>
      </c>
      <c r="F2724">
        <v>9.9620289999999994</v>
      </c>
      <c r="G2724">
        <v>2.2419999999999999E-2</v>
      </c>
      <c r="H2724">
        <v>4.7600999999999997E-2</v>
      </c>
      <c r="I2724">
        <v>1.0718999999999999E-2</v>
      </c>
      <c r="J2724">
        <v>-2.2447999999999999E-2</v>
      </c>
      <c r="K2724">
        <v>1014.940002</v>
      </c>
      <c r="L2724">
        <v>42.759490999999997</v>
      </c>
      <c r="W2724">
        <f t="shared" si="42"/>
        <v>55221.680979646721</v>
      </c>
    </row>
    <row r="2725" spans="1:23" x14ac:dyDescent="0.3">
      <c r="A2725">
        <v>2110.14</v>
      </c>
      <c r="B2725">
        <v>731.18298300000004</v>
      </c>
      <c r="C2725">
        <v>-51719.386719000002</v>
      </c>
      <c r="D2725">
        <v>19291.886718999998</v>
      </c>
      <c r="E2725">
        <v>-9.6072000000000005E-2</v>
      </c>
      <c r="F2725">
        <v>9.9518590000000007</v>
      </c>
      <c r="G2725">
        <v>1.8603000000000001E-2</v>
      </c>
      <c r="H2725">
        <v>6.7670999999999995E-2</v>
      </c>
      <c r="I2725">
        <v>1.264E-2</v>
      </c>
      <c r="J2725">
        <v>-2.6003999999999999E-2</v>
      </c>
      <c r="K2725">
        <v>1014.940002</v>
      </c>
      <c r="L2725">
        <v>42.759490999999997</v>
      </c>
      <c r="W2725">
        <f t="shared" si="42"/>
        <v>55205.130960109418</v>
      </c>
    </row>
    <row r="2726" spans="1:23" x14ac:dyDescent="0.3">
      <c r="A2726">
        <v>2110.1512499999999</v>
      </c>
      <c r="B2726">
        <v>776.13250700000003</v>
      </c>
      <c r="C2726">
        <v>-51739.957030999998</v>
      </c>
      <c r="D2726">
        <v>19480.275390999999</v>
      </c>
      <c r="E2726">
        <v>-8.4024000000000001E-2</v>
      </c>
      <c r="F2726">
        <v>9.9631720000000001</v>
      </c>
      <c r="G2726">
        <v>2.1479000000000002E-2</v>
      </c>
      <c r="H2726">
        <v>7.0810999999999999E-2</v>
      </c>
      <c r="I2726">
        <v>1.3502999999999999E-2</v>
      </c>
      <c r="J2726">
        <v>-2.3251000000000001E-2</v>
      </c>
      <c r="K2726">
        <v>1014.940002</v>
      </c>
      <c r="L2726">
        <v>42.759490999999997</v>
      </c>
      <c r="W2726">
        <f t="shared" si="42"/>
        <v>55291.108367868233</v>
      </c>
    </row>
    <row r="2727" spans="1:23" x14ac:dyDescent="0.3">
      <c r="A2727">
        <v>2110.1624999999999</v>
      </c>
      <c r="B2727">
        <v>688.06787099999997</v>
      </c>
      <c r="C2727">
        <v>-51721.226562000003</v>
      </c>
      <c r="D2727">
        <v>19377.386718999998</v>
      </c>
      <c r="E2727">
        <v>-0.10167900000000001</v>
      </c>
      <c r="F2727">
        <v>9.968477</v>
      </c>
      <c r="G2727">
        <v>2.1495E-2</v>
      </c>
      <c r="H2727">
        <v>5.5523000000000003E-2</v>
      </c>
      <c r="I2727">
        <v>1.1578E-2</v>
      </c>
      <c r="J2727">
        <v>-1.8880000000000001E-2</v>
      </c>
      <c r="K2727">
        <v>1014.940002</v>
      </c>
      <c r="L2727">
        <v>42.759490999999997</v>
      </c>
      <c r="W2727">
        <f t="shared" si="42"/>
        <v>55236.23657102749</v>
      </c>
    </row>
    <row r="2728" spans="1:23" x14ac:dyDescent="0.3">
      <c r="A2728">
        <v>2110.1737499999999</v>
      </c>
      <c r="B2728">
        <v>612.99133300000005</v>
      </c>
      <c r="C2728">
        <v>-51733.617187000003</v>
      </c>
      <c r="D2728">
        <v>19357.728515999999</v>
      </c>
      <c r="E2728">
        <v>-9.5991999999999994E-2</v>
      </c>
      <c r="F2728">
        <v>9.9646840000000001</v>
      </c>
      <c r="G2728">
        <v>3.9319999999999997E-3</v>
      </c>
      <c r="H2728">
        <v>2.6904999999999998E-2</v>
      </c>
      <c r="I2728">
        <v>6.9509999999999997E-3</v>
      </c>
      <c r="J2728">
        <v>-1.1004999999999999E-2</v>
      </c>
      <c r="K2728">
        <v>1014.940002</v>
      </c>
      <c r="L2728">
        <v>42.759490999999997</v>
      </c>
      <c r="W2728">
        <f t="shared" si="42"/>
        <v>55240.062988057449</v>
      </c>
    </row>
    <row r="2729" spans="1:23" x14ac:dyDescent="0.3">
      <c r="A2729">
        <v>2110.1849999999999</v>
      </c>
      <c r="B2729">
        <v>675.36523399999999</v>
      </c>
      <c r="C2729">
        <v>-51731.257812000003</v>
      </c>
      <c r="D2729">
        <v>19262.070312</v>
      </c>
      <c r="E2729">
        <v>-8.2497000000000001E-2</v>
      </c>
      <c r="F2729">
        <v>9.9689409999999992</v>
      </c>
      <c r="G2729">
        <v>6.6249999999999998E-3</v>
      </c>
      <c r="H2729">
        <v>-3.7360000000000002E-3</v>
      </c>
      <c r="I2729">
        <v>3.346E-3</v>
      </c>
      <c r="J2729">
        <v>-6.8770000000000003E-3</v>
      </c>
      <c r="K2729">
        <v>1014.940002</v>
      </c>
      <c r="L2729">
        <v>42.759490999999997</v>
      </c>
      <c r="W2729">
        <f t="shared" si="42"/>
        <v>55205.131153864117</v>
      </c>
    </row>
    <row r="2730" spans="1:23" x14ac:dyDescent="0.3">
      <c r="A2730">
        <v>2110.19625</v>
      </c>
      <c r="B2730">
        <v>783.66662599999995</v>
      </c>
      <c r="C2730">
        <v>-51740.394530999998</v>
      </c>
      <c r="D2730">
        <v>19363.564452999999</v>
      </c>
      <c r="E2730">
        <v>-9.1915999999999998E-2</v>
      </c>
      <c r="F2730">
        <v>9.9623279999999994</v>
      </c>
      <c r="G2730">
        <v>1.6978E-2</v>
      </c>
      <c r="H2730">
        <v>-2.5971000000000001E-2</v>
      </c>
      <c r="I2730">
        <v>1.1869999999999999E-3</v>
      </c>
      <c r="J2730">
        <v>-1.8979999999999999E-3</v>
      </c>
      <c r="K2730">
        <v>1014.940002</v>
      </c>
      <c r="L2730">
        <v>42.759490999999997</v>
      </c>
      <c r="W2730">
        <f t="shared" si="42"/>
        <v>55250.612557054301</v>
      </c>
    </row>
    <row r="2731" spans="1:23" x14ac:dyDescent="0.3">
      <c r="A2731">
        <v>2110.2075</v>
      </c>
      <c r="B2731">
        <v>761.744507</v>
      </c>
      <c r="C2731">
        <v>-51736.078125</v>
      </c>
      <c r="D2731">
        <v>19305.085937</v>
      </c>
      <c r="E2731">
        <v>-8.9932999999999999E-2</v>
      </c>
      <c r="F2731">
        <v>9.9685000000000006</v>
      </c>
      <c r="G2731">
        <v>1.5217E-2</v>
      </c>
      <c r="H2731">
        <v>-4.0895000000000001E-2</v>
      </c>
      <c r="I2731">
        <v>-5.1800000000000001E-4</v>
      </c>
      <c r="J2731">
        <v>2.8340000000000001E-3</v>
      </c>
      <c r="K2731">
        <v>1014.969971</v>
      </c>
      <c r="L2731">
        <v>42.757148999999998</v>
      </c>
      <c r="W2731">
        <f t="shared" si="42"/>
        <v>55225.794493922884</v>
      </c>
    </row>
    <row r="2732" spans="1:23" x14ac:dyDescent="0.3">
      <c r="A2732">
        <v>2110.21875</v>
      </c>
      <c r="B2732">
        <v>735.27056900000002</v>
      </c>
      <c r="C2732">
        <v>-51759.394530999998</v>
      </c>
      <c r="D2732">
        <v>19462.146484000001</v>
      </c>
      <c r="E2732">
        <v>-8.6277000000000006E-2</v>
      </c>
      <c r="F2732">
        <v>9.9542040000000007</v>
      </c>
      <c r="G2732">
        <v>1.3036000000000001E-2</v>
      </c>
      <c r="H2732">
        <v>-3.3748E-2</v>
      </c>
      <c r="I2732">
        <v>-2.9300000000000002E-4</v>
      </c>
      <c r="J2732">
        <v>5.44E-4</v>
      </c>
      <c r="K2732">
        <v>1014.969971</v>
      </c>
      <c r="L2732">
        <v>42.757148999999998</v>
      </c>
      <c r="W2732">
        <f t="shared" si="42"/>
        <v>55302.357009353807</v>
      </c>
    </row>
    <row r="2733" spans="1:23" x14ac:dyDescent="0.3">
      <c r="A2733">
        <v>2110.23</v>
      </c>
      <c r="B2733">
        <v>728.66503899999998</v>
      </c>
      <c r="C2733">
        <v>-51777.351562000003</v>
      </c>
      <c r="D2733">
        <v>19387.306640999999</v>
      </c>
      <c r="E2733">
        <v>-9.2444999999999999E-2</v>
      </c>
      <c r="F2733">
        <v>9.9601349999999993</v>
      </c>
      <c r="G2733">
        <v>1.1545E-2</v>
      </c>
      <c r="H2733">
        <v>-9.3369999999999998E-3</v>
      </c>
      <c r="I2733">
        <v>2.983E-3</v>
      </c>
      <c r="J2733">
        <v>-5.8799999999999998E-3</v>
      </c>
      <c r="K2733">
        <v>1014.969971</v>
      </c>
      <c r="L2733">
        <v>42.757148999999998</v>
      </c>
      <c r="W2733">
        <f t="shared" si="42"/>
        <v>55292.791088044811</v>
      </c>
    </row>
    <row r="2734" spans="1:23" x14ac:dyDescent="0.3">
      <c r="A2734">
        <v>2110.24125</v>
      </c>
      <c r="B2734">
        <v>781.14257799999996</v>
      </c>
      <c r="C2734">
        <v>-51694.472655999998</v>
      </c>
      <c r="D2734">
        <v>19444.804687</v>
      </c>
      <c r="E2734">
        <v>-8.3611000000000005E-2</v>
      </c>
      <c r="F2734">
        <v>9.9692030000000003</v>
      </c>
      <c r="G2734">
        <v>1.8627999999999999E-2</v>
      </c>
      <c r="H2734">
        <v>1.5500999999999999E-2</v>
      </c>
      <c r="I2734">
        <v>6.1999999999999998E-3</v>
      </c>
      <c r="J2734">
        <v>-1.4126E-2</v>
      </c>
      <c r="K2734">
        <v>1014.969971</v>
      </c>
      <c r="L2734">
        <v>42.757148999999998</v>
      </c>
      <c r="W2734">
        <f t="shared" si="42"/>
        <v>55236.12148064591</v>
      </c>
    </row>
    <row r="2735" spans="1:23" x14ac:dyDescent="0.3">
      <c r="A2735">
        <v>2110.2525000000001</v>
      </c>
      <c r="B2735">
        <v>625.34387200000003</v>
      </c>
      <c r="C2735">
        <v>-51738.085937000003</v>
      </c>
      <c r="D2735">
        <v>19369.65625</v>
      </c>
      <c r="E2735">
        <v>-8.6795999999999998E-2</v>
      </c>
      <c r="F2735">
        <v>9.9638059999999999</v>
      </c>
      <c r="G2735">
        <v>1.8641999999999999E-2</v>
      </c>
      <c r="H2735">
        <v>4.9724999999999998E-2</v>
      </c>
      <c r="I2735">
        <v>1.0204E-2</v>
      </c>
      <c r="J2735">
        <v>-2.4760000000000001E-2</v>
      </c>
      <c r="K2735">
        <v>1014.969971</v>
      </c>
      <c r="L2735">
        <v>42.757148999999998</v>
      </c>
      <c r="W2735">
        <f t="shared" si="42"/>
        <v>55248.567172604664</v>
      </c>
    </row>
    <row r="2736" spans="1:23" x14ac:dyDescent="0.3">
      <c r="A2736">
        <v>2110.2637500000001</v>
      </c>
      <c r="B2736">
        <v>684.33117700000003</v>
      </c>
      <c r="C2736">
        <v>-51720.363280999998</v>
      </c>
      <c r="D2736">
        <v>19440.107422000001</v>
      </c>
      <c r="E2736">
        <v>-8.8871000000000006E-2</v>
      </c>
      <c r="F2736">
        <v>9.9613150000000008</v>
      </c>
      <c r="G2736">
        <v>1.6782999999999999E-2</v>
      </c>
      <c r="H2736">
        <v>6.4267000000000005E-2</v>
      </c>
      <c r="I2736">
        <v>1.3043000000000001E-2</v>
      </c>
      <c r="J2736">
        <v>-2.6728999999999999E-2</v>
      </c>
      <c r="K2736">
        <v>1014.969971</v>
      </c>
      <c r="L2736">
        <v>42.757148999999998</v>
      </c>
      <c r="W2736">
        <f t="shared" si="42"/>
        <v>55257.416367916863</v>
      </c>
    </row>
    <row r="2737" spans="1:23" x14ac:dyDescent="0.3">
      <c r="A2737">
        <v>2110.2750000000001</v>
      </c>
      <c r="B2737">
        <v>760.330872</v>
      </c>
      <c r="C2737">
        <v>-51776.121094000002</v>
      </c>
      <c r="D2737">
        <v>19359.375</v>
      </c>
      <c r="E2737">
        <v>-9.4638E-2</v>
      </c>
      <c r="F2737">
        <v>9.9602360000000001</v>
      </c>
      <c r="G2737">
        <v>1.0449999999999999E-2</v>
      </c>
      <c r="H2737">
        <v>7.2478000000000001E-2</v>
      </c>
      <c r="I2737">
        <v>1.3932E-2</v>
      </c>
      <c r="J2737">
        <v>-2.5059999999999999E-2</v>
      </c>
      <c r="K2737">
        <v>1014.969971</v>
      </c>
      <c r="L2737">
        <v>42.757148999999998</v>
      </c>
      <c r="W2737">
        <f t="shared" si="42"/>
        <v>55282.277621007022</v>
      </c>
    </row>
    <row r="2738" spans="1:23" x14ac:dyDescent="0.3">
      <c r="A2738">
        <v>2110.2862500000001</v>
      </c>
      <c r="B2738">
        <v>778.48864700000001</v>
      </c>
      <c r="C2738">
        <v>-51753.835937000003</v>
      </c>
      <c r="D2738">
        <v>19431.857422000001</v>
      </c>
      <c r="E2738">
        <v>-9.5486000000000001E-2</v>
      </c>
      <c r="F2738">
        <v>9.9592369999999999</v>
      </c>
      <c r="G2738">
        <v>4.215E-3</v>
      </c>
      <c r="H2738">
        <v>5.5877000000000003E-2</v>
      </c>
      <c r="I2738">
        <v>1.1138E-2</v>
      </c>
      <c r="J2738">
        <v>-1.9628E-2</v>
      </c>
      <c r="K2738">
        <v>1014.969971</v>
      </c>
      <c r="L2738">
        <v>42.757148999999998</v>
      </c>
      <c r="W2738">
        <f t="shared" si="42"/>
        <v>55287.093083615429</v>
      </c>
    </row>
    <row r="2739" spans="1:23" x14ac:dyDescent="0.3">
      <c r="A2739">
        <v>2110.2975000000001</v>
      </c>
      <c r="B2739">
        <v>656.44537400000002</v>
      </c>
      <c r="C2739">
        <v>-51754.632812000003</v>
      </c>
      <c r="D2739">
        <v>19496.013672000001</v>
      </c>
      <c r="E2739">
        <v>-8.7226999999999999E-2</v>
      </c>
      <c r="F2739">
        <v>9.9558780000000002</v>
      </c>
      <c r="G2739">
        <v>6.339E-3</v>
      </c>
      <c r="H2739">
        <v>3.4298000000000002E-2</v>
      </c>
      <c r="I2739">
        <v>8.4460000000000004E-3</v>
      </c>
      <c r="J2739">
        <v>-1.371E-2</v>
      </c>
      <c r="K2739">
        <v>1014.969971</v>
      </c>
      <c r="L2739">
        <v>42.757148999999998</v>
      </c>
      <c r="W2739">
        <f t="shared" si="42"/>
        <v>55308.837333041134</v>
      </c>
    </row>
    <row r="2740" spans="1:23" x14ac:dyDescent="0.3">
      <c r="A2740">
        <v>2110.3087500000001</v>
      </c>
      <c r="B2740">
        <v>632.26080300000001</v>
      </c>
      <c r="C2740">
        <v>-51719.136719000002</v>
      </c>
      <c r="D2740">
        <v>19439.5</v>
      </c>
      <c r="E2740">
        <v>-9.4994999999999996E-2</v>
      </c>
      <c r="F2740">
        <v>9.9546449999999993</v>
      </c>
      <c r="G2740">
        <v>2.6502999999999999E-2</v>
      </c>
      <c r="H2740">
        <v>5.1799999999999997E-3</v>
      </c>
      <c r="I2740">
        <v>5.5560000000000002E-3</v>
      </c>
      <c r="J2740">
        <v>-7.9030000000000003E-3</v>
      </c>
      <c r="K2740">
        <v>1014.959961</v>
      </c>
      <c r="L2740">
        <v>42.759490999999997</v>
      </c>
      <c r="W2740">
        <f t="shared" si="42"/>
        <v>55255.434275115644</v>
      </c>
    </row>
    <row r="2741" spans="1:23" x14ac:dyDescent="0.3">
      <c r="A2741">
        <v>2110.3200000000002</v>
      </c>
      <c r="B2741">
        <v>676.53918499999997</v>
      </c>
      <c r="C2741">
        <v>-51720.371094000002</v>
      </c>
      <c r="D2741">
        <v>19403.910156000002</v>
      </c>
      <c r="E2741">
        <v>-9.5933000000000004E-2</v>
      </c>
      <c r="F2741">
        <v>9.9551689999999997</v>
      </c>
      <c r="G2741">
        <v>2.2759999999999999E-2</v>
      </c>
      <c r="H2741">
        <v>-2.1762E-2</v>
      </c>
      <c r="I2741">
        <v>1.725E-3</v>
      </c>
      <c r="J2741">
        <v>-3.2269999999999998E-3</v>
      </c>
      <c r="K2741">
        <v>1014.959961</v>
      </c>
      <c r="L2741">
        <v>42.759490999999997</v>
      </c>
      <c r="W2741">
        <f t="shared" si="42"/>
        <v>55244.603543803547</v>
      </c>
    </row>
    <row r="2742" spans="1:23" x14ac:dyDescent="0.3">
      <c r="A2742">
        <v>2110.3312500000002</v>
      </c>
      <c r="B2742">
        <v>793.94378700000004</v>
      </c>
      <c r="C2742">
        <v>-51759</v>
      </c>
      <c r="D2742">
        <v>19478.734375</v>
      </c>
      <c r="E2742">
        <v>-7.9088000000000006E-2</v>
      </c>
      <c r="F2742">
        <v>9.9617819999999995</v>
      </c>
      <c r="G2742">
        <v>1.1532000000000001E-2</v>
      </c>
      <c r="H2742">
        <v>-3.4625000000000003E-2</v>
      </c>
      <c r="I2742">
        <v>-5.6800000000000004E-4</v>
      </c>
      <c r="J2742">
        <v>1.1280000000000001E-3</v>
      </c>
      <c r="K2742">
        <v>1014.959961</v>
      </c>
      <c r="L2742">
        <v>42.759490999999997</v>
      </c>
      <c r="W2742">
        <f t="shared" si="42"/>
        <v>55308.63875190496</v>
      </c>
    </row>
    <row r="2743" spans="1:23" x14ac:dyDescent="0.3">
      <c r="A2743">
        <v>2110.3425000000002</v>
      </c>
      <c r="B2743">
        <v>702.77648899999997</v>
      </c>
      <c r="C2743">
        <v>-51732.519530999998</v>
      </c>
      <c r="D2743">
        <v>19334.033202999999</v>
      </c>
      <c r="E2743">
        <v>-7.6221999999999998E-2</v>
      </c>
      <c r="F2743">
        <v>9.9651709999999998</v>
      </c>
      <c r="G2743">
        <v>2.0523E-2</v>
      </c>
      <c r="H2743">
        <v>-3.3300000000000003E-2</v>
      </c>
      <c r="I2743">
        <v>5.0441620000000003E-5</v>
      </c>
      <c r="J2743">
        <v>1.2700000000000001E-3</v>
      </c>
      <c r="K2743">
        <v>1014.959961</v>
      </c>
      <c r="L2743">
        <v>42.759490999999997</v>
      </c>
      <c r="W2743">
        <f t="shared" si="42"/>
        <v>55231.805254884559</v>
      </c>
    </row>
    <row r="2744" spans="1:23" x14ac:dyDescent="0.3">
      <c r="A2744">
        <v>2110.3537500000002</v>
      </c>
      <c r="B2744">
        <v>824.36737100000005</v>
      </c>
      <c r="C2744">
        <v>-51740.125</v>
      </c>
      <c r="D2744">
        <v>19310.816406000002</v>
      </c>
      <c r="E2744">
        <v>-8.9995000000000006E-2</v>
      </c>
      <c r="F2744">
        <v>9.9545480000000008</v>
      </c>
      <c r="G2744">
        <v>1.6161999999999999E-2</v>
      </c>
      <c r="H2744">
        <v>-1.5948E-2</v>
      </c>
      <c r="I2744">
        <v>1.6459999999999999E-3</v>
      </c>
      <c r="J2744">
        <v>-3.2560000000000002E-3</v>
      </c>
      <c r="K2744">
        <v>1014.959961</v>
      </c>
      <c r="L2744">
        <v>42.759490999999997</v>
      </c>
      <c r="W2744">
        <f t="shared" si="42"/>
        <v>55232.488146418254</v>
      </c>
    </row>
    <row r="2745" spans="1:23" x14ac:dyDescent="0.3">
      <c r="A2745">
        <v>2110.3649999999998</v>
      </c>
      <c r="B2745">
        <v>591.94317599999999</v>
      </c>
      <c r="C2745">
        <v>-51758.261719000002</v>
      </c>
      <c r="D2745">
        <v>19352.621093999998</v>
      </c>
      <c r="E2745">
        <v>-8.8554999999999995E-2</v>
      </c>
      <c r="F2745">
        <v>9.9539880000000007</v>
      </c>
      <c r="G2745">
        <v>1.4973999999999999E-2</v>
      </c>
      <c r="H2745">
        <v>1.3816E-2</v>
      </c>
      <c r="I2745">
        <v>5.1339999999999997E-3</v>
      </c>
      <c r="J2745">
        <v>-1.2513E-2</v>
      </c>
      <c r="K2745">
        <v>1014.959961</v>
      </c>
      <c r="L2745">
        <v>42.759490999999997</v>
      </c>
      <c r="W2745">
        <f t="shared" si="42"/>
        <v>55261.125541415167</v>
      </c>
    </row>
    <row r="2746" spans="1:23" x14ac:dyDescent="0.3">
      <c r="A2746">
        <v>2110.3762499999998</v>
      </c>
      <c r="B2746">
        <v>751.82250999999997</v>
      </c>
      <c r="C2746">
        <v>-51740.308594000002</v>
      </c>
      <c r="D2746">
        <v>19407.337890999999</v>
      </c>
      <c r="E2746">
        <v>-8.4925E-2</v>
      </c>
      <c r="F2746">
        <v>9.9634119999999999</v>
      </c>
      <c r="G2746">
        <v>2.3509999999999998E-3</v>
      </c>
      <c r="H2746">
        <v>4.1868000000000002E-2</v>
      </c>
      <c r="I2746">
        <v>9.2829999999999996E-3</v>
      </c>
      <c r="J2746">
        <v>-2.0402E-2</v>
      </c>
      <c r="K2746">
        <v>1014.959961</v>
      </c>
      <c r="L2746">
        <v>42.759490999999997</v>
      </c>
      <c r="W2746">
        <f t="shared" si="42"/>
        <v>55265.446116939449</v>
      </c>
    </row>
    <row r="2747" spans="1:23" x14ac:dyDescent="0.3">
      <c r="A2747">
        <v>2110.3874999999998</v>
      </c>
      <c r="B2747">
        <v>609.90325900000005</v>
      </c>
      <c r="C2747">
        <v>-51707.261719000002</v>
      </c>
      <c r="D2747">
        <v>19317.755859000001</v>
      </c>
      <c r="E2747">
        <v>-8.1198000000000006E-2</v>
      </c>
      <c r="F2747">
        <v>9.9612110000000005</v>
      </c>
      <c r="G2747">
        <v>4.7800000000000004E-3</v>
      </c>
      <c r="H2747">
        <v>6.2895000000000006E-2</v>
      </c>
      <c r="I2747">
        <v>1.2175E-2</v>
      </c>
      <c r="J2747">
        <v>-2.5642999999999999E-2</v>
      </c>
      <c r="K2747">
        <v>1014.959961</v>
      </c>
      <c r="L2747">
        <v>42.759490999999997</v>
      </c>
      <c r="W2747">
        <f t="shared" si="42"/>
        <v>55201.345888396871</v>
      </c>
    </row>
    <row r="2748" spans="1:23" x14ac:dyDescent="0.3">
      <c r="A2748">
        <v>2110.3987499999998</v>
      </c>
      <c r="B2748">
        <v>706.05639599999995</v>
      </c>
      <c r="C2748">
        <v>-51704.222655999998</v>
      </c>
      <c r="D2748">
        <v>19286.355468999998</v>
      </c>
      <c r="E2748">
        <v>-9.4203999999999996E-2</v>
      </c>
      <c r="F2748">
        <v>9.9670299999999994</v>
      </c>
      <c r="G2748">
        <v>3.676E-3</v>
      </c>
      <c r="H2748">
        <v>6.9944000000000006E-2</v>
      </c>
      <c r="I2748">
        <v>1.3486E-2</v>
      </c>
      <c r="J2748">
        <v>-2.5305000000000001E-2</v>
      </c>
      <c r="K2748">
        <v>1014.959961</v>
      </c>
      <c r="L2748">
        <v>42.759490999999997</v>
      </c>
      <c r="W2748">
        <f t="shared" si="42"/>
        <v>55188.664265156687</v>
      </c>
    </row>
    <row r="2749" spans="1:23" x14ac:dyDescent="0.3">
      <c r="A2749">
        <v>2110.41</v>
      </c>
      <c r="B2749">
        <v>756.52258300000005</v>
      </c>
      <c r="C2749">
        <v>-51713.339844000002</v>
      </c>
      <c r="D2749">
        <v>19334.859375</v>
      </c>
      <c r="E2749">
        <v>-8.6449999999999999E-2</v>
      </c>
      <c r="F2749">
        <v>9.9629759999999994</v>
      </c>
      <c r="G2749">
        <v>5.5310000000000003E-3</v>
      </c>
      <c r="H2749">
        <v>6.3350000000000004E-2</v>
      </c>
      <c r="I2749">
        <v>1.2041E-2</v>
      </c>
      <c r="J2749">
        <v>-2.0684000000000001E-2</v>
      </c>
      <c r="K2749">
        <v>1014.969971</v>
      </c>
      <c r="L2749">
        <v>42.759490999999997</v>
      </c>
      <c r="W2749">
        <f t="shared" si="42"/>
        <v>55214.840679754321</v>
      </c>
    </row>
    <row r="2750" spans="1:23" x14ac:dyDescent="0.3">
      <c r="A2750">
        <v>2110.4212499999999</v>
      </c>
      <c r="B2750">
        <v>657.97418200000004</v>
      </c>
      <c r="C2750">
        <v>-51702.847655999998</v>
      </c>
      <c r="D2750">
        <v>19351.134765999999</v>
      </c>
      <c r="E2750">
        <v>-9.0410000000000004E-2</v>
      </c>
      <c r="F2750">
        <v>9.9599539999999998</v>
      </c>
      <c r="G2750">
        <v>-2.0439999999999998E-3</v>
      </c>
      <c r="H2750">
        <v>4.1405999999999998E-2</v>
      </c>
      <c r="I2750">
        <v>9.4409999999999997E-3</v>
      </c>
      <c r="J2750">
        <v>-1.49E-2</v>
      </c>
      <c r="K2750">
        <v>1014.969971</v>
      </c>
      <c r="L2750">
        <v>42.759490999999997</v>
      </c>
      <c r="W2750">
        <f t="shared" si="42"/>
        <v>55209.453923178924</v>
      </c>
    </row>
    <row r="2751" spans="1:23" x14ac:dyDescent="0.3">
      <c r="A2751">
        <v>2110.4324999999999</v>
      </c>
      <c r="B2751">
        <v>761.81366000000003</v>
      </c>
      <c r="C2751">
        <v>-51743.839844000002</v>
      </c>
      <c r="D2751">
        <v>19470.787109000001</v>
      </c>
      <c r="E2751">
        <v>-8.8015999999999997E-2</v>
      </c>
      <c r="F2751">
        <v>9.9630659999999995</v>
      </c>
      <c r="G2751">
        <v>2.081E-3</v>
      </c>
      <c r="H2751">
        <v>8.652E-3</v>
      </c>
      <c r="I2751">
        <v>5.5240000000000003E-3</v>
      </c>
      <c r="J2751">
        <v>-8.9130000000000008E-3</v>
      </c>
      <c r="K2751">
        <v>1014.969971</v>
      </c>
      <c r="L2751">
        <v>42.759490999999997</v>
      </c>
      <c r="W2751">
        <f t="shared" si="42"/>
        <v>55291.200678752539</v>
      </c>
    </row>
    <row r="2752" spans="1:23" x14ac:dyDescent="0.3">
      <c r="A2752">
        <v>2110.4437499999999</v>
      </c>
      <c r="B2752">
        <v>734.81024200000002</v>
      </c>
      <c r="C2752">
        <v>-51743.03125</v>
      </c>
      <c r="D2752">
        <v>19336.375</v>
      </c>
      <c r="E2752">
        <v>-8.3905999999999994E-2</v>
      </c>
      <c r="F2752">
        <v>9.9754509999999996</v>
      </c>
      <c r="G2752">
        <v>-2.085E-3</v>
      </c>
      <c r="H2752">
        <v>-1.3856E-2</v>
      </c>
      <c r="I2752">
        <v>2.3319999999999999E-3</v>
      </c>
      <c r="J2752">
        <v>-3.676E-3</v>
      </c>
      <c r="K2752">
        <v>1014.969971</v>
      </c>
      <c r="L2752">
        <v>42.759490999999997</v>
      </c>
      <c r="W2752">
        <f t="shared" si="42"/>
        <v>55242.887570897758</v>
      </c>
    </row>
    <row r="2753" spans="1:23" x14ac:dyDescent="0.3">
      <c r="A2753">
        <v>2110.4549999999999</v>
      </c>
      <c r="B2753">
        <v>571.84198000000004</v>
      </c>
      <c r="C2753">
        <v>-51752.722655999998</v>
      </c>
      <c r="D2753">
        <v>19425.449218999998</v>
      </c>
      <c r="E2753">
        <v>-8.7446999999999997E-2</v>
      </c>
      <c r="F2753">
        <v>9.9681289999999994</v>
      </c>
      <c r="G2753">
        <v>1.1845E-2</v>
      </c>
      <c r="H2753">
        <v>-3.4962E-2</v>
      </c>
      <c r="I2753">
        <v>-1.9900000000000001E-4</v>
      </c>
      <c r="J2753">
        <v>1.06E-3</v>
      </c>
      <c r="K2753">
        <v>1014.969971</v>
      </c>
      <c r="L2753">
        <v>42.759490999999997</v>
      </c>
      <c r="W2753">
        <f t="shared" si="42"/>
        <v>55281.275156411626</v>
      </c>
    </row>
    <row r="2754" spans="1:23" x14ac:dyDescent="0.3">
      <c r="A2754">
        <v>2110.4662499999999</v>
      </c>
      <c r="B2754">
        <v>734.99462900000003</v>
      </c>
      <c r="C2754">
        <v>-51730.179687000003</v>
      </c>
      <c r="D2754">
        <v>19357.980468999998</v>
      </c>
      <c r="E2754">
        <v>-9.0301000000000006E-2</v>
      </c>
      <c r="F2754">
        <v>9.9644700000000004</v>
      </c>
      <c r="G2754">
        <v>1.8182E-2</v>
      </c>
      <c r="H2754">
        <v>-3.7110999999999998E-2</v>
      </c>
      <c r="I2754">
        <v>-6.6399999999999999E-4</v>
      </c>
      <c r="J2754">
        <v>1.743E-3</v>
      </c>
      <c r="K2754">
        <v>1014.969971</v>
      </c>
      <c r="L2754">
        <v>42.759490999999997</v>
      </c>
      <c r="W2754">
        <f t="shared" ref="W2754:W2817" si="43">SQRT((B2754)^2+(C2754)^2+(D2754)^2)</f>
        <v>55238.420645345686</v>
      </c>
    </row>
    <row r="2755" spans="1:23" x14ac:dyDescent="0.3">
      <c r="A2755">
        <v>2110.4775</v>
      </c>
      <c r="B2755">
        <v>715.89434800000004</v>
      </c>
      <c r="C2755">
        <v>-51729.09375</v>
      </c>
      <c r="D2755">
        <v>19442.222656000002</v>
      </c>
      <c r="E2755">
        <v>-9.2763999999999999E-2</v>
      </c>
      <c r="F2755">
        <v>9.9629989999999999</v>
      </c>
      <c r="G2755">
        <v>1.2822999999999999E-2</v>
      </c>
      <c r="H2755">
        <v>-1.8737E-2</v>
      </c>
      <c r="I2755">
        <v>1.354E-3</v>
      </c>
      <c r="J2755">
        <v>-3.009E-3</v>
      </c>
      <c r="K2755">
        <v>1014.969971</v>
      </c>
      <c r="L2755">
        <v>42.759490999999997</v>
      </c>
      <c r="W2755">
        <f t="shared" si="43"/>
        <v>55266.732006870705</v>
      </c>
    </row>
    <row r="2756" spans="1:23" x14ac:dyDescent="0.3">
      <c r="A2756">
        <v>2110.48875</v>
      </c>
      <c r="B2756">
        <v>745.19000200000005</v>
      </c>
      <c r="C2756">
        <v>-51727.769530999998</v>
      </c>
      <c r="D2756">
        <v>19475.470702999999</v>
      </c>
      <c r="E2756">
        <v>-9.5436999999999994E-2</v>
      </c>
      <c r="F2756">
        <v>9.9737380000000009</v>
      </c>
      <c r="G2756">
        <v>8.6420000000000004E-3</v>
      </c>
      <c r="H2756">
        <v>6.8459999999999997E-3</v>
      </c>
      <c r="I2756">
        <v>4.725E-3</v>
      </c>
      <c r="J2756">
        <v>-1.0658000000000001E-2</v>
      </c>
      <c r="K2756">
        <v>1014.969971</v>
      </c>
      <c r="L2756">
        <v>42.759490999999997</v>
      </c>
      <c r="W2756">
        <f t="shared" si="43"/>
        <v>55277.585040364633</v>
      </c>
    </row>
    <row r="2757" spans="1:23" x14ac:dyDescent="0.3">
      <c r="A2757">
        <v>2110.5</v>
      </c>
      <c r="B2757">
        <v>727.74212599999998</v>
      </c>
      <c r="C2757">
        <v>-51729.855469000002</v>
      </c>
      <c r="D2757">
        <v>19512.427734000001</v>
      </c>
      <c r="E2757">
        <v>-9.2342999999999995E-2</v>
      </c>
      <c r="F2757">
        <v>9.9688590000000001</v>
      </c>
      <c r="G2757">
        <v>1.397E-2</v>
      </c>
      <c r="H2757">
        <v>3.8372999999999997E-2</v>
      </c>
      <c r="I2757">
        <v>8.9519999999999999E-3</v>
      </c>
      <c r="J2757">
        <v>-1.9941E-2</v>
      </c>
      <c r="K2757">
        <v>1014.9499510000001</v>
      </c>
      <c r="L2757">
        <v>42.757148999999998</v>
      </c>
      <c r="W2757">
        <f t="shared" si="43"/>
        <v>55292.33573941471</v>
      </c>
    </row>
    <row r="2758" spans="1:23" x14ac:dyDescent="0.3">
      <c r="A2758">
        <v>2110.51125</v>
      </c>
      <c r="B2758">
        <v>685.30914299999995</v>
      </c>
      <c r="C2758">
        <v>-51752.128905999998</v>
      </c>
      <c r="D2758">
        <v>19429.791015999999</v>
      </c>
      <c r="E2758">
        <v>-9.8485000000000003E-2</v>
      </c>
      <c r="F2758">
        <v>9.9667960000000004</v>
      </c>
      <c r="G2758">
        <v>9.4699999999999993E-3</v>
      </c>
      <c r="H2758">
        <v>5.8173999999999997E-2</v>
      </c>
      <c r="I2758">
        <v>1.2429000000000001E-2</v>
      </c>
      <c r="J2758">
        <v>-2.5700000000000001E-2</v>
      </c>
      <c r="K2758">
        <v>1014.9499510000001</v>
      </c>
      <c r="L2758">
        <v>42.757148999999998</v>
      </c>
      <c r="W2758">
        <f t="shared" si="43"/>
        <v>55283.53528719156</v>
      </c>
    </row>
    <row r="2759" spans="1:23" x14ac:dyDescent="0.3">
      <c r="A2759">
        <v>2110.5225</v>
      </c>
      <c r="B2759">
        <v>760.56622300000004</v>
      </c>
      <c r="C2759">
        <v>-51689.867187000003</v>
      </c>
      <c r="D2759">
        <v>19415.994140999999</v>
      </c>
      <c r="E2759">
        <v>-8.8233000000000006E-2</v>
      </c>
      <c r="F2759">
        <v>9.9563310000000005</v>
      </c>
      <c r="G2759">
        <v>1.6147000000000002E-2</v>
      </c>
      <c r="H2759">
        <v>7.1667999999999996E-2</v>
      </c>
      <c r="I2759">
        <v>1.3351999999999999E-2</v>
      </c>
      <c r="J2759">
        <v>-2.6623000000000001E-2</v>
      </c>
      <c r="K2759">
        <v>1014.9499510000001</v>
      </c>
      <c r="L2759">
        <v>42.757148999999998</v>
      </c>
      <c r="W2759">
        <f t="shared" si="43"/>
        <v>55221.387697817001</v>
      </c>
    </row>
    <row r="2760" spans="1:23" x14ac:dyDescent="0.3">
      <c r="A2760">
        <v>2110.5337500000001</v>
      </c>
      <c r="B2760">
        <v>739.81219499999997</v>
      </c>
      <c r="C2760">
        <v>-51751.304687000003</v>
      </c>
      <c r="D2760">
        <v>19387.707031000002</v>
      </c>
      <c r="E2760">
        <v>-8.6347999999999994E-2</v>
      </c>
      <c r="F2760">
        <v>9.9657060000000008</v>
      </c>
      <c r="G2760">
        <v>1.4513E-2</v>
      </c>
      <c r="H2760">
        <v>6.4583000000000002E-2</v>
      </c>
      <c r="I2760">
        <v>1.2171E-2</v>
      </c>
      <c r="J2760">
        <v>-2.2001E-2</v>
      </c>
      <c r="K2760">
        <v>1014.9499510000001</v>
      </c>
      <c r="L2760">
        <v>42.757148999999998</v>
      </c>
      <c r="W2760">
        <f t="shared" si="43"/>
        <v>55268.689534043289</v>
      </c>
    </row>
    <row r="2761" spans="1:23" x14ac:dyDescent="0.3">
      <c r="A2761">
        <v>2110.5450000000001</v>
      </c>
      <c r="B2761">
        <v>738.39727800000003</v>
      </c>
      <c r="C2761">
        <v>-51726.011719000002</v>
      </c>
      <c r="D2761">
        <v>19286.722656000002</v>
      </c>
      <c r="E2761">
        <v>-9.5255999999999993E-2</v>
      </c>
      <c r="F2761">
        <v>9.949605</v>
      </c>
      <c r="G2761">
        <v>9.7199999999999999E-4</v>
      </c>
      <c r="H2761">
        <v>4.4467E-2</v>
      </c>
      <c r="I2761">
        <v>1.1065E-2</v>
      </c>
      <c r="J2761">
        <v>-1.5618E-2</v>
      </c>
      <c r="K2761">
        <v>1014.9499510000001</v>
      </c>
      <c r="L2761">
        <v>42.757148999999998</v>
      </c>
      <c r="W2761">
        <f t="shared" si="43"/>
        <v>55209.62950159824</v>
      </c>
    </row>
    <row r="2762" spans="1:23" x14ac:dyDescent="0.3">
      <c r="A2762">
        <v>2110.5562500000001</v>
      </c>
      <c r="B2762">
        <v>705.01141399999995</v>
      </c>
      <c r="C2762">
        <v>-51742.761719000002</v>
      </c>
      <c r="D2762">
        <v>19314.103515999999</v>
      </c>
      <c r="E2762">
        <v>-8.6038000000000003E-2</v>
      </c>
      <c r="F2762">
        <v>9.9628429999999994</v>
      </c>
      <c r="G2762">
        <v>1.5107000000000001E-2</v>
      </c>
      <c r="H2762">
        <v>1.8211999999999999E-2</v>
      </c>
      <c r="I2762">
        <v>6.4310000000000001E-3</v>
      </c>
      <c r="J2762">
        <v>-1.0115000000000001E-2</v>
      </c>
      <c r="K2762">
        <v>1014.9499510000001</v>
      </c>
      <c r="L2762">
        <v>42.757148999999998</v>
      </c>
      <c r="W2762">
        <f t="shared" si="43"/>
        <v>55234.455062305504</v>
      </c>
    </row>
    <row r="2763" spans="1:23" x14ac:dyDescent="0.3">
      <c r="A2763">
        <v>2110.5675000000001</v>
      </c>
      <c r="B2763">
        <v>737.47204599999998</v>
      </c>
      <c r="C2763">
        <v>-51731.132812000003</v>
      </c>
      <c r="D2763">
        <v>19283.300781000002</v>
      </c>
      <c r="E2763">
        <v>-9.5100000000000004E-2</v>
      </c>
      <c r="F2763">
        <v>9.9571360000000002</v>
      </c>
      <c r="G2763">
        <v>3.9529999999999999E-3</v>
      </c>
      <c r="H2763">
        <v>-1.0869999999999999E-2</v>
      </c>
      <c r="I2763">
        <v>3.2179999999999999E-3</v>
      </c>
      <c r="J2763">
        <v>-4.914E-3</v>
      </c>
      <c r="K2763">
        <v>1014.9499510000001</v>
      </c>
      <c r="L2763">
        <v>42.757148999999998</v>
      </c>
      <c r="W2763">
        <f t="shared" si="43"/>
        <v>55213.219939086419</v>
      </c>
    </row>
    <row r="2764" spans="1:23" x14ac:dyDescent="0.3">
      <c r="A2764">
        <v>2110.5787500000001</v>
      </c>
      <c r="B2764">
        <v>601.40673800000002</v>
      </c>
      <c r="C2764">
        <v>-51710.410155999998</v>
      </c>
      <c r="D2764">
        <v>19427.853515999999</v>
      </c>
      <c r="E2764">
        <v>-8.2397999999999999E-2</v>
      </c>
      <c r="F2764">
        <v>9.9532729999999994</v>
      </c>
      <c r="G2764">
        <v>8.3459999999999993E-3</v>
      </c>
      <c r="H2764">
        <v>-3.1571000000000002E-2</v>
      </c>
      <c r="I2764">
        <v>5.04E-4</v>
      </c>
      <c r="J2764">
        <v>-1.9900000000000001E-4</v>
      </c>
      <c r="K2764">
        <v>1014.9499510000001</v>
      </c>
      <c r="L2764">
        <v>42.757148999999998</v>
      </c>
      <c r="W2764">
        <f t="shared" si="43"/>
        <v>55242.824880751825</v>
      </c>
    </row>
    <row r="2765" spans="1:23" x14ac:dyDescent="0.3">
      <c r="A2765">
        <v>2110.59</v>
      </c>
      <c r="B2765">
        <v>618.47241199999996</v>
      </c>
      <c r="C2765">
        <v>-51737.777344000002</v>
      </c>
      <c r="D2765">
        <v>19534.767577999999</v>
      </c>
      <c r="E2765">
        <v>-9.0332999999999997E-2</v>
      </c>
      <c r="F2765">
        <v>9.9582099999999993</v>
      </c>
      <c r="G2765">
        <v>1.3424E-2</v>
      </c>
      <c r="H2765">
        <v>-3.7698000000000002E-2</v>
      </c>
      <c r="I2765">
        <v>-8.4099999999999995E-4</v>
      </c>
      <c r="J2765">
        <v>2.3549999999999999E-3</v>
      </c>
      <c r="K2765">
        <v>1014.9499510000001</v>
      </c>
      <c r="L2765">
        <v>42.757148999999998</v>
      </c>
      <c r="W2765">
        <f t="shared" si="43"/>
        <v>55306.303953059498</v>
      </c>
    </row>
    <row r="2766" spans="1:23" x14ac:dyDescent="0.3">
      <c r="A2766">
        <v>2110.6012500000002</v>
      </c>
      <c r="B2766">
        <v>613.44750999999997</v>
      </c>
      <c r="C2766">
        <v>-51718.894530999998</v>
      </c>
      <c r="D2766">
        <v>19407.162109000001</v>
      </c>
      <c r="E2766">
        <v>-8.8061E-2</v>
      </c>
      <c r="F2766">
        <v>9.9583680000000001</v>
      </c>
      <c r="G2766">
        <v>2.565E-3</v>
      </c>
      <c r="H2766">
        <v>-2.4934000000000001E-2</v>
      </c>
      <c r="I2766">
        <v>1.3010000000000001E-3</v>
      </c>
      <c r="J2766">
        <v>2.92E-4</v>
      </c>
      <c r="K2766">
        <v>1014.959961</v>
      </c>
      <c r="L2766">
        <v>42.759490999999997</v>
      </c>
      <c r="W2766">
        <f t="shared" si="43"/>
        <v>55243.62687660208</v>
      </c>
    </row>
    <row r="2767" spans="1:23" x14ac:dyDescent="0.3">
      <c r="A2767">
        <v>2110.6125000000002</v>
      </c>
      <c r="B2767">
        <v>673.82513400000005</v>
      </c>
      <c r="C2767">
        <v>-51716.003905999998</v>
      </c>
      <c r="D2767">
        <v>19340.515625</v>
      </c>
      <c r="E2767">
        <v>-8.2392999999999994E-2</v>
      </c>
      <c r="F2767">
        <v>9.9585500000000007</v>
      </c>
      <c r="G2767">
        <v>6.8009999999999998E-3</v>
      </c>
      <c r="H2767">
        <v>-3.3010000000000001E-3</v>
      </c>
      <c r="I2767">
        <v>2.7320000000000001E-3</v>
      </c>
      <c r="J2767">
        <v>-8.2220000000000001E-3</v>
      </c>
      <c r="K2767">
        <v>1014.959961</v>
      </c>
      <c r="L2767">
        <v>42.759490999999997</v>
      </c>
      <c r="W2767">
        <f t="shared" si="43"/>
        <v>55218.245580220006</v>
      </c>
    </row>
    <row r="2768" spans="1:23" x14ac:dyDescent="0.3">
      <c r="A2768">
        <v>2110.6237500000002</v>
      </c>
      <c r="B2768">
        <v>637.216003</v>
      </c>
      <c r="C2768">
        <v>-51731.808594000002</v>
      </c>
      <c r="D2768">
        <v>19356.083984000001</v>
      </c>
      <c r="E2768">
        <v>-7.8634999999999997E-2</v>
      </c>
      <c r="F2768">
        <v>9.9657239999999998</v>
      </c>
      <c r="G2768">
        <v>1.0501999999999999E-2</v>
      </c>
      <c r="H2768">
        <v>2.5297E-2</v>
      </c>
      <c r="I2768">
        <v>6.2639999999999996E-3</v>
      </c>
      <c r="J2768">
        <v>-1.5900000000000001E-2</v>
      </c>
      <c r="K2768">
        <v>1014.959961</v>
      </c>
      <c r="L2768">
        <v>42.759490999999997</v>
      </c>
      <c r="W2768">
        <f t="shared" si="43"/>
        <v>55238.067053766405</v>
      </c>
    </row>
    <row r="2769" spans="1:23" x14ac:dyDescent="0.3">
      <c r="A2769">
        <v>2110.6350000000002</v>
      </c>
      <c r="B2769">
        <v>599.57195999999999</v>
      </c>
      <c r="C2769">
        <v>-51749.828125</v>
      </c>
      <c r="D2769">
        <v>19366.228515999999</v>
      </c>
      <c r="E2769">
        <v>-8.3284999999999998E-2</v>
      </c>
      <c r="F2769">
        <v>9.9603610000000007</v>
      </c>
      <c r="G2769">
        <v>5.2290000000000001E-3</v>
      </c>
      <c r="H2769">
        <v>5.6718999999999999E-2</v>
      </c>
      <c r="I2769">
        <v>1.1148999999999999E-2</v>
      </c>
      <c r="J2769">
        <v>-2.4645E-2</v>
      </c>
      <c r="K2769">
        <v>1014.959961</v>
      </c>
      <c r="L2769">
        <v>42.759490999999997</v>
      </c>
      <c r="W2769">
        <f t="shared" si="43"/>
        <v>55258.076372926618</v>
      </c>
    </row>
    <row r="2770" spans="1:23" x14ac:dyDescent="0.3">
      <c r="A2770">
        <v>2110.6462499999998</v>
      </c>
      <c r="B2770">
        <v>670.91308600000002</v>
      </c>
      <c r="C2770">
        <v>-51763.273437000003</v>
      </c>
      <c r="D2770">
        <v>19461.621093999998</v>
      </c>
      <c r="E2770">
        <v>-8.9814000000000005E-2</v>
      </c>
      <c r="F2770">
        <v>9.9612499999999997</v>
      </c>
      <c r="G2770">
        <v>3.124E-3</v>
      </c>
      <c r="H2770">
        <v>7.4520000000000003E-2</v>
      </c>
      <c r="I2770">
        <v>1.3687E-2</v>
      </c>
      <c r="J2770">
        <v>-2.8211E-2</v>
      </c>
      <c r="K2770">
        <v>1014.959961</v>
      </c>
      <c r="L2770">
        <v>42.759490999999997</v>
      </c>
      <c r="W2770">
        <f t="shared" si="43"/>
        <v>55304.984376537184</v>
      </c>
    </row>
    <row r="2771" spans="1:23" x14ac:dyDescent="0.3">
      <c r="A2771">
        <v>2110.6574999999998</v>
      </c>
      <c r="B2771">
        <v>619.45416299999999</v>
      </c>
      <c r="C2771">
        <v>-51745.582030999998</v>
      </c>
      <c r="D2771">
        <v>19366.767577999999</v>
      </c>
      <c r="E2771">
        <v>-9.3184000000000003E-2</v>
      </c>
      <c r="F2771">
        <v>9.9579550000000001</v>
      </c>
      <c r="G2771">
        <v>1.9480000000000001E-2</v>
      </c>
      <c r="H2771">
        <v>7.0073999999999997E-2</v>
      </c>
      <c r="I2771">
        <v>1.3535999999999999E-2</v>
      </c>
      <c r="J2771">
        <v>-2.3396E-2</v>
      </c>
      <c r="K2771">
        <v>1014.959961</v>
      </c>
      <c r="L2771">
        <v>42.759490999999997</v>
      </c>
      <c r="W2771">
        <f t="shared" si="43"/>
        <v>55254.508138316458</v>
      </c>
    </row>
    <row r="2772" spans="1:23" x14ac:dyDescent="0.3">
      <c r="A2772">
        <v>2110.6687499999998</v>
      </c>
      <c r="B2772">
        <v>599.32049600000005</v>
      </c>
      <c r="C2772">
        <v>-51732.789062000003</v>
      </c>
      <c r="D2772">
        <v>19187.425781000002</v>
      </c>
      <c r="E2772">
        <v>-7.9195000000000002E-2</v>
      </c>
      <c r="F2772">
        <v>9.9614910000000005</v>
      </c>
      <c r="G2772">
        <v>2.0972999999999999E-2</v>
      </c>
      <c r="H2772">
        <v>5.3336000000000001E-2</v>
      </c>
      <c r="I2772">
        <v>1.0921E-2</v>
      </c>
      <c r="J2772">
        <v>-1.7371999999999999E-2</v>
      </c>
      <c r="K2772">
        <v>1014.959961</v>
      </c>
      <c r="L2772">
        <v>42.759490999999997</v>
      </c>
      <c r="W2772">
        <f t="shared" si="43"/>
        <v>55179.687904986349</v>
      </c>
    </row>
    <row r="2773" spans="1:23" x14ac:dyDescent="0.3">
      <c r="A2773">
        <v>2110.6799999999998</v>
      </c>
      <c r="B2773">
        <v>688.92504899999994</v>
      </c>
      <c r="C2773">
        <v>-51701.972655999998</v>
      </c>
      <c r="D2773">
        <v>19356.541015999999</v>
      </c>
      <c r="E2773">
        <v>-7.4048000000000003E-2</v>
      </c>
      <c r="F2773">
        <v>9.9670660000000009</v>
      </c>
      <c r="G2773">
        <v>1.9997999999999998E-2</v>
      </c>
      <c r="H2773">
        <v>2.6702E-2</v>
      </c>
      <c r="I2773">
        <v>7.2230000000000003E-3</v>
      </c>
      <c r="J2773">
        <v>-1.2697E-2</v>
      </c>
      <c r="K2773">
        <v>1014.959961</v>
      </c>
      <c r="L2773">
        <v>42.759490999999997</v>
      </c>
      <c r="W2773">
        <f t="shared" si="43"/>
        <v>55210.907204546107</v>
      </c>
    </row>
    <row r="2774" spans="1:23" x14ac:dyDescent="0.3">
      <c r="A2774">
        <v>2110.6912499999999</v>
      </c>
      <c r="B2774">
        <v>682.55743399999994</v>
      </c>
      <c r="C2774">
        <v>-51741.71875</v>
      </c>
      <c r="D2774">
        <v>19422.708984000001</v>
      </c>
      <c r="E2774">
        <v>-8.6031999999999997E-2</v>
      </c>
      <c r="F2774">
        <v>9.9583480000000009</v>
      </c>
      <c r="G2774">
        <v>6.7019999999999996E-3</v>
      </c>
      <c r="H2774">
        <v>-3.0899999999999999E-3</v>
      </c>
      <c r="I2774">
        <v>4.6369999999999996E-3</v>
      </c>
      <c r="J2774">
        <v>-5.2849999999999998E-3</v>
      </c>
      <c r="K2774">
        <v>1014.959961</v>
      </c>
      <c r="L2774">
        <v>42.759490999999997</v>
      </c>
      <c r="W2774">
        <f t="shared" si="43"/>
        <v>55271.267111691632</v>
      </c>
    </row>
    <row r="2775" spans="1:23" x14ac:dyDescent="0.3">
      <c r="A2775">
        <v>2110.7024999999999</v>
      </c>
      <c r="B2775">
        <v>756.18310499999995</v>
      </c>
      <c r="C2775">
        <v>-51724.578125</v>
      </c>
      <c r="D2775">
        <v>19481.400390999999</v>
      </c>
      <c r="E2775">
        <v>-8.7318999999999994E-2</v>
      </c>
      <c r="F2775">
        <v>9.9578930000000003</v>
      </c>
      <c r="G2775">
        <v>1.7333000000000001E-2</v>
      </c>
      <c r="H2775">
        <v>-2.7858000000000001E-2</v>
      </c>
      <c r="I2775">
        <v>3.0899999999999998E-4</v>
      </c>
      <c r="J2775">
        <v>-6.0599999999999998E-4</v>
      </c>
      <c r="K2775">
        <v>1014.940002</v>
      </c>
      <c r="L2775">
        <v>42.759490999999997</v>
      </c>
      <c r="W2775">
        <f t="shared" si="43"/>
        <v>55276.83743026523</v>
      </c>
    </row>
    <row r="2776" spans="1:23" x14ac:dyDescent="0.3">
      <c r="A2776">
        <v>2110.7137499999999</v>
      </c>
      <c r="B2776">
        <v>741.98840299999995</v>
      </c>
      <c r="C2776">
        <v>-51748.433594000002</v>
      </c>
      <c r="D2776">
        <v>19371.056640999999</v>
      </c>
      <c r="E2776">
        <v>-9.4018000000000004E-2</v>
      </c>
      <c r="F2776">
        <v>9.9652770000000004</v>
      </c>
      <c r="G2776">
        <v>7.7739999999999997E-3</v>
      </c>
      <c r="H2776">
        <v>-3.4861000000000003E-2</v>
      </c>
      <c r="I2776">
        <v>-7.2300000000000001E-4</v>
      </c>
      <c r="J2776">
        <v>1.1180000000000001E-3</v>
      </c>
      <c r="K2776">
        <v>1014.940002</v>
      </c>
      <c r="L2776">
        <v>42.759490999999997</v>
      </c>
      <c r="W2776">
        <f t="shared" si="43"/>
        <v>55260.191472810198</v>
      </c>
    </row>
    <row r="2777" spans="1:23" x14ac:dyDescent="0.3">
      <c r="A2777">
        <v>2110.7249999999999</v>
      </c>
      <c r="B2777">
        <v>615.33227499999998</v>
      </c>
      <c r="C2777">
        <v>-51708.113280999998</v>
      </c>
      <c r="D2777">
        <v>19382.78125</v>
      </c>
      <c r="E2777">
        <v>-9.2124999999999999E-2</v>
      </c>
      <c r="F2777">
        <v>9.9557260000000003</v>
      </c>
      <c r="G2777">
        <v>1.0161999999999999E-2</v>
      </c>
      <c r="H2777">
        <v>-2.9791999999999999E-2</v>
      </c>
      <c r="I2777">
        <v>7.6181219999999996E-5</v>
      </c>
      <c r="J2777">
        <v>-2.5099999999999998E-4</v>
      </c>
      <c r="K2777">
        <v>1014.940002</v>
      </c>
      <c r="L2777">
        <v>42.759490999999997</v>
      </c>
      <c r="W2777">
        <f t="shared" si="43"/>
        <v>55224.992728607373</v>
      </c>
    </row>
    <row r="2778" spans="1:23" x14ac:dyDescent="0.3">
      <c r="A2778">
        <v>2110.7362499999999</v>
      </c>
      <c r="B2778">
        <v>595.13745100000006</v>
      </c>
      <c r="C2778">
        <v>-51738.570312000003</v>
      </c>
      <c r="D2778">
        <v>19484.699218999998</v>
      </c>
      <c r="E2778">
        <v>-9.7518999999999995E-2</v>
      </c>
      <c r="F2778">
        <v>9.9604630000000007</v>
      </c>
      <c r="G2778">
        <v>1.0708000000000001E-2</v>
      </c>
      <c r="H2778">
        <v>-8.0230000000000006E-3</v>
      </c>
      <c r="I2778">
        <v>2.5089999999999999E-3</v>
      </c>
      <c r="J2778">
        <v>-5.6880000000000003E-3</v>
      </c>
      <c r="K2778">
        <v>1014.940002</v>
      </c>
      <c r="L2778">
        <v>42.759490999999997</v>
      </c>
      <c r="W2778">
        <f t="shared" si="43"/>
        <v>55289.125062441075</v>
      </c>
    </row>
    <row r="2779" spans="1:23" x14ac:dyDescent="0.3">
      <c r="A2779">
        <v>2110.7474999999999</v>
      </c>
      <c r="B2779">
        <v>651.175659</v>
      </c>
      <c r="C2779">
        <v>-51723.0625</v>
      </c>
      <c r="D2779">
        <v>19356.654297000001</v>
      </c>
      <c r="E2779">
        <v>-9.4721E-2</v>
      </c>
      <c r="F2779">
        <v>9.9655020000000007</v>
      </c>
      <c r="G2779">
        <v>1.3932E-2</v>
      </c>
      <c r="H2779">
        <v>2.6476E-2</v>
      </c>
      <c r="I2779">
        <v>7.8879999999999992E-3</v>
      </c>
      <c r="J2779">
        <v>-1.6069E-2</v>
      </c>
      <c r="K2779">
        <v>1014.940002</v>
      </c>
      <c r="L2779">
        <v>42.759490999999997</v>
      </c>
      <c r="W2779">
        <f t="shared" si="43"/>
        <v>55230.238906701728</v>
      </c>
    </row>
    <row r="2780" spans="1:23" x14ac:dyDescent="0.3">
      <c r="A2780">
        <v>2110.75875</v>
      </c>
      <c r="B2780">
        <v>731.73168899999996</v>
      </c>
      <c r="C2780">
        <v>-51714.746094000002</v>
      </c>
      <c r="D2780">
        <v>19386.355468999998</v>
      </c>
      <c r="E2780">
        <v>-8.6426000000000003E-2</v>
      </c>
      <c r="F2780">
        <v>9.9659250000000004</v>
      </c>
      <c r="G2780">
        <v>1.6601999999999999E-2</v>
      </c>
      <c r="H2780">
        <v>4.9841000000000003E-2</v>
      </c>
      <c r="I2780">
        <v>1.095E-2</v>
      </c>
      <c r="J2780">
        <v>-2.2867999999999999E-2</v>
      </c>
      <c r="K2780">
        <v>1014.940002</v>
      </c>
      <c r="L2780">
        <v>42.759490999999997</v>
      </c>
      <c r="W2780">
        <f t="shared" si="43"/>
        <v>55233.877043006869</v>
      </c>
    </row>
    <row r="2781" spans="1:23" x14ac:dyDescent="0.3">
      <c r="A2781">
        <v>2110.77</v>
      </c>
      <c r="B2781">
        <v>758.26690699999995</v>
      </c>
      <c r="C2781">
        <v>-51733.53125</v>
      </c>
      <c r="D2781">
        <v>19419.242187</v>
      </c>
      <c r="E2781">
        <v>-8.8160000000000002E-2</v>
      </c>
      <c r="F2781">
        <v>9.9664099999999998</v>
      </c>
      <c r="G2781">
        <v>1.5238E-2</v>
      </c>
      <c r="H2781">
        <v>6.7501000000000005E-2</v>
      </c>
      <c r="I2781">
        <v>1.329E-2</v>
      </c>
      <c r="J2781">
        <v>-2.6523000000000001E-2</v>
      </c>
      <c r="K2781">
        <v>1014.940002</v>
      </c>
      <c r="L2781">
        <v>42.759490999999997</v>
      </c>
      <c r="W2781">
        <f t="shared" si="43"/>
        <v>55263.37115499143</v>
      </c>
    </row>
    <row r="2782" spans="1:23" x14ac:dyDescent="0.3">
      <c r="A2782">
        <v>2110.78125</v>
      </c>
      <c r="B2782">
        <v>714.51660200000003</v>
      </c>
      <c r="C2782">
        <v>-51731.53125</v>
      </c>
      <c r="D2782">
        <v>19299.357422000001</v>
      </c>
      <c r="E2782">
        <v>-8.3463999999999997E-2</v>
      </c>
      <c r="F2782">
        <v>9.9632199999999997</v>
      </c>
      <c r="G2782">
        <v>7.306E-3</v>
      </c>
      <c r="H2782">
        <v>7.0010000000000003E-2</v>
      </c>
      <c r="I2782">
        <v>1.3651999999999999E-2</v>
      </c>
      <c r="J2782">
        <v>-2.5165E-2</v>
      </c>
      <c r="K2782">
        <v>1014.940002</v>
      </c>
      <c r="L2782">
        <v>42.759490999999997</v>
      </c>
      <c r="W2782">
        <f t="shared" si="43"/>
        <v>55218.901259861799</v>
      </c>
    </row>
    <row r="2783" spans="1:23" x14ac:dyDescent="0.3">
      <c r="A2783">
        <v>2110.7925</v>
      </c>
      <c r="B2783">
        <v>681.844604</v>
      </c>
      <c r="C2783">
        <v>-51744.316405999998</v>
      </c>
      <c r="D2783">
        <v>19323.125</v>
      </c>
      <c r="E2783">
        <v>-8.2747000000000001E-2</v>
      </c>
      <c r="F2783">
        <v>9.9571369999999995</v>
      </c>
      <c r="G2783">
        <v>1.2739E-2</v>
      </c>
      <c r="H2783">
        <v>5.8841999999999998E-2</v>
      </c>
      <c r="I2783">
        <v>1.2156E-2</v>
      </c>
      <c r="J2783">
        <v>-1.9618E-2</v>
      </c>
      <c r="K2783">
        <v>1014.940002</v>
      </c>
      <c r="L2783">
        <v>42.759490999999997</v>
      </c>
      <c r="W2783">
        <f t="shared" si="43"/>
        <v>55238.775802454831</v>
      </c>
    </row>
    <row r="2784" spans="1:23" x14ac:dyDescent="0.3">
      <c r="A2784">
        <v>2110.80375</v>
      </c>
      <c r="B2784">
        <v>698.81744400000002</v>
      </c>
      <c r="C2784">
        <v>-51719.554687000003</v>
      </c>
      <c r="D2784">
        <v>19415.410156000002</v>
      </c>
      <c r="E2784">
        <v>-9.1865000000000002E-2</v>
      </c>
      <c r="F2784">
        <v>9.9612580000000008</v>
      </c>
      <c r="G2784">
        <v>2.0558E-2</v>
      </c>
      <c r="H2784">
        <v>2.9642999999999999E-2</v>
      </c>
      <c r="I2784">
        <v>8.0520000000000001E-3</v>
      </c>
      <c r="J2784">
        <v>-1.2663000000000001E-2</v>
      </c>
      <c r="K2784">
        <v>1014.940002</v>
      </c>
      <c r="L2784">
        <v>42.759490999999997</v>
      </c>
      <c r="W2784">
        <f t="shared" si="43"/>
        <v>55248.156841358345</v>
      </c>
    </row>
    <row r="2785" spans="1:23" x14ac:dyDescent="0.3">
      <c r="A2785">
        <v>2110.8150000000001</v>
      </c>
      <c r="B2785">
        <v>701.63928199999998</v>
      </c>
      <c r="C2785">
        <v>-51743.414062000003</v>
      </c>
      <c r="D2785">
        <v>19437.119140999999</v>
      </c>
      <c r="E2785">
        <v>-8.6240999999999998E-2</v>
      </c>
      <c r="F2785">
        <v>9.9592130000000001</v>
      </c>
      <c r="G2785">
        <v>3.0724000000000001E-2</v>
      </c>
      <c r="H2785">
        <v>-2.3649999999999999E-3</v>
      </c>
      <c r="I2785">
        <v>4.0150000000000003E-3</v>
      </c>
      <c r="J2785">
        <v>-7.0219999999999996E-3</v>
      </c>
      <c r="K2785">
        <v>1014.940002</v>
      </c>
      <c r="L2785">
        <v>42.759490999999997</v>
      </c>
      <c r="W2785">
        <f t="shared" si="43"/>
        <v>55278.158407955794</v>
      </c>
    </row>
    <row r="2786" spans="1:23" x14ac:dyDescent="0.3">
      <c r="A2786">
        <v>2110.8262500000001</v>
      </c>
      <c r="B2786">
        <v>771.56683299999997</v>
      </c>
      <c r="C2786">
        <v>-51719.496094000002</v>
      </c>
      <c r="D2786">
        <v>19423.103515999999</v>
      </c>
      <c r="E2786">
        <v>-8.9396000000000003E-2</v>
      </c>
      <c r="F2786">
        <v>9.9598870000000002</v>
      </c>
      <c r="G2786">
        <v>1.2630000000000001E-2</v>
      </c>
      <c r="H2786">
        <v>-2.6821999999999999E-2</v>
      </c>
      <c r="I2786">
        <v>4.6700000000000002E-4</v>
      </c>
      <c r="J2786">
        <v>-1.6280000000000001E-3</v>
      </c>
      <c r="K2786">
        <v>1014.940002</v>
      </c>
      <c r="L2786">
        <v>42.759490999999997</v>
      </c>
      <c r="W2786">
        <f t="shared" si="43"/>
        <v>55251.774105347227</v>
      </c>
    </row>
    <row r="2787" spans="1:23" x14ac:dyDescent="0.3">
      <c r="A2787">
        <v>2110.8375000000001</v>
      </c>
      <c r="B2787">
        <v>820.93109100000004</v>
      </c>
      <c r="C2787">
        <v>-51728.601562000003</v>
      </c>
      <c r="D2787">
        <v>19398.355468999998</v>
      </c>
      <c r="E2787">
        <v>-9.1369000000000006E-2</v>
      </c>
      <c r="F2787">
        <v>9.9626529999999995</v>
      </c>
      <c r="G2787">
        <v>1.2442E-2</v>
      </c>
      <c r="H2787">
        <v>-3.4930999999999997E-2</v>
      </c>
      <c r="I2787">
        <v>-2.1100000000000001E-4</v>
      </c>
      <c r="J2787">
        <v>1.1640000000000001E-3</v>
      </c>
      <c r="K2787">
        <v>1014.940002</v>
      </c>
      <c r="L2787">
        <v>42.759490999999997</v>
      </c>
      <c r="W2787">
        <f t="shared" si="43"/>
        <v>55252.315266584097</v>
      </c>
    </row>
    <row r="2788" spans="1:23" x14ac:dyDescent="0.3">
      <c r="A2788">
        <v>2110.8487500000001</v>
      </c>
      <c r="B2788">
        <v>794.65545699999996</v>
      </c>
      <c r="C2788">
        <v>-51753.433594000002</v>
      </c>
      <c r="D2788">
        <v>19364.144531000002</v>
      </c>
      <c r="E2788">
        <v>-0.10258200000000001</v>
      </c>
      <c r="F2788">
        <v>9.9666890000000006</v>
      </c>
      <c r="G2788">
        <v>1.4961E-2</v>
      </c>
      <c r="H2788">
        <v>-3.2083E-2</v>
      </c>
      <c r="I2788">
        <v>7.4899999999999999E-4</v>
      </c>
      <c r="J2788">
        <v>1.3320000000000001E-3</v>
      </c>
      <c r="K2788">
        <v>1014.940002</v>
      </c>
      <c r="L2788">
        <v>42.759490999999997</v>
      </c>
      <c r="W2788">
        <f t="shared" si="43"/>
        <v>55263.183580765282</v>
      </c>
    </row>
    <row r="2789" spans="1:23" x14ac:dyDescent="0.3">
      <c r="A2789">
        <v>2110.86</v>
      </c>
      <c r="B2789">
        <v>743.83099400000003</v>
      </c>
      <c r="C2789">
        <v>-51722.839844000002</v>
      </c>
      <c r="D2789">
        <v>19367.927734000001</v>
      </c>
      <c r="E2789">
        <v>-9.1739000000000001E-2</v>
      </c>
      <c r="F2789">
        <v>9.9482540000000004</v>
      </c>
      <c r="G2789">
        <v>2.2858E-2</v>
      </c>
      <c r="H2789">
        <v>-1.6463999999999999E-2</v>
      </c>
      <c r="I2789">
        <v>2.2729999999999998E-3</v>
      </c>
      <c r="J2789">
        <v>-4.7460000000000002E-3</v>
      </c>
      <c r="K2789">
        <v>1014.940002</v>
      </c>
      <c r="L2789">
        <v>42.759490999999997</v>
      </c>
      <c r="W2789">
        <f t="shared" si="43"/>
        <v>55235.152491734429</v>
      </c>
    </row>
    <row r="2790" spans="1:23" x14ac:dyDescent="0.3">
      <c r="A2790">
        <v>2110.8712500000001</v>
      </c>
      <c r="B2790">
        <v>757.26355000000001</v>
      </c>
      <c r="C2790">
        <v>-51743.417969000002</v>
      </c>
      <c r="D2790">
        <v>19340.861327999999</v>
      </c>
      <c r="E2790">
        <v>-8.7542999999999996E-2</v>
      </c>
      <c r="F2790">
        <v>9.953792</v>
      </c>
      <c r="G2790">
        <v>1.2999999999999999E-2</v>
      </c>
      <c r="H2790">
        <v>1.8959E-2</v>
      </c>
      <c r="I2790">
        <v>5.6519999999999999E-3</v>
      </c>
      <c r="J2790">
        <v>-1.3254E-2</v>
      </c>
      <c r="K2790">
        <v>1014.940002</v>
      </c>
      <c r="L2790">
        <v>42.759490999999997</v>
      </c>
      <c r="W2790">
        <f t="shared" si="43"/>
        <v>55245.123478074667</v>
      </c>
    </row>
    <row r="2791" spans="1:23" x14ac:dyDescent="0.3">
      <c r="A2791">
        <v>2110.8825000000002</v>
      </c>
      <c r="B2791">
        <v>776.46893299999999</v>
      </c>
      <c r="C2791">
        <v>-51731.371094000002</v>
      </c>
      <c r="D2791">
        <v>19400.345702999999</v>
      </c>
      <c r="E2791">
        <v>-8.7181999999999996E-2</v>
      </c>
      <c r="F2791">
        <v>9.9663520000000005</v>
      </c>
      <c r="G2791">
        <v>5.9459999999999999E-3</v>
      </c>
      <c r="H2791">
        <v>4.4955000000000002E-2</v>
      </c>
      <c r="I2791">
        <v>9.2130000000000007E-3</v>
      </c>
      <c r="J2791">
        <v>-2.2183000000000001E-2</v>
      </c>
      <c r="K2791">
        <v>1014.940002</v>
      </c>
      <c r="L2791">
        <v>42.759490999999997</v>
      </c>
      <c r="W2791">
        <f t="shared" si="43"/>
        <v>55254.964235487147</v>
      </c>
    </row>
    <row r="2792" spans="1:23" x14ac:dyDescent="0.3">
      <c r="A2792">
        <v>2110.8937500000002</v>
      </c>
      <c r="B2792">
        <v>758.93530299999998</v>
      </c>
      <c r="C2792">
        <v>-51754.535155999998</v>
      </c>
      <c r="D2792">
        <v>19376.035156000002</v>
      </c>
      <c r="E2792">
        <v>-9.3009999999999995E-2</v>
      </c>
      <c r="F2792">
        <v>9.9625990000000009</v>
      </c>
      <c r="G2792">
        <v>7.2110000000000004E-3</v>
      </c>
      <c r="H2792">
        <v>6.5894999999999995E-2</v>
      </c>
      <c r="I2792">
        <v>1.2311000000000001E-2</v>
      </c>
      <c r="J2792">
        <v>-2.6307000000000001E-2</v>
      </c>
      <c r="K2792">
        <v>1014.940002</v>
      </c>
      <c r="L2792">
        <v>42.759490999999997</v>
      </c>
      <c r="W2792">
        <f t="shared" si="43"/>
        <v>55267.880639430419</v>
      </c>
    </row>
    <row r="2793" spans="1:23" x14ac:dyDescent="0.3">
      <c r="A2793">
        <v>2110.9050000000002</v>
      </c>
      <c r="B2793">
        <v>820.43499799999995</v>
      </c>
      <c r="C2793">
        <v>-51740.277344000002</v>
      </c>
      <c r="D2793">
        <v>19451.6875</v>
      </c>
      <c r="E2793">
        <v>-9.3193999999999999E-2</v>
      </c>
      <c r="F2793">
        <v>9.9560820000000003</v>
      </c>
      <c r="G2793">
        <v>1.3096E-2</v>
      </c>
      <c r="H2793">
        <v>7.2653999999999996E-2</v>
      </c>
      <c r="I2793">
        <v>1.3823E-2</v>
      </c>
      <c r="J2793">
        <v>-2.6237E-2</v>
      </c>
      <c r="K2793">
        <v>1014.97998</v>
      </c>
      <c r="L2793">
        <v>42.759490999999997</v>
      </c>
      <c r="W2793">
        <f t="shared" si="43"/>
        <v>55281.982234880466</v>
      </c>
    </row>
    <row r="2794" spans="1:23" x14ac:dyDescent="0.3">
      <c r="A2794">
        <v>2110.9162500000002</v>
      </c>
      <c r="B2794">
        <v>748.28790300000003</v>
      </c>
      <c r="C2794">
        <v>-51747.050780999998</v>
      </c>
      <c r="D2794">
        <v>19430.701172000001</v>
      </c>
      <c r="E2794">
        <v>-9.2427999999999996E-2</v>
      </c>
      <c r="F2794">
        <v>9.9590779999999999</v>
      </c>
      <c r="G2794">
        <v>1.5965E-2</v>
      </c>
      <c r="H2794">
        <v>5.9771999999999999E-2</v>
      </c>
      <c r="I2794">
        <v>1.1453E-2</v>
      </c>
      <c r="J2794">
        <v>-2.0065E-2</v>
      </c>
      <c r="K2794">
        <v>1014.97998</v>
      </c>
      <c r="L2794">
        <v>42.759490999999997</v>
      </c>
      <c r="W2794">
        <f t="shared" si="43"/>
        <v>55279.918119989386</v>
      </c>
    </row>
    <row r="2795" spans="1:23" x14ac:dyDescent="0.3">
      <c r="A2795">
        <v>2110.9274999999998</v>
      </c>
      <c r="B2795">
        <v>763.01263400000005</v>
      </c>
      <c r="C2795">
        <v>-51729.304687000003</v>
      </c>
      <c r="D2795">
        <v>19427.246093999998</v>
      </c>
      <c r="E2795">
        <v>-7.3766999999999999E-2</v>
      </c>
      <c r="F2795">
        <v>9.9594319999999996</v>
      </c>
      <c r="G2795">
        <v>1.1379E-2</v>
      </c>
      <c r="H2795">
        <v>3.9787999999999997E-2</v>
      </c>
      <c r="I2795">
        <v>9.1050000000000002E-3</v>
      </c>
      <c r="J2795">
        <v>-1.3807E-2</v>
      </c>
      <c r="K2795">
        <v>1014.97998</v>
      </c>
      <c r="L2795">
        <v>42.759490999999997</v>
      </c>
      <c r="W2795">
        <f t="shared" si="43"/>
        <v>55262.293134441701</v>
      </c>
    </row>
    <row r="2796" spans="1:23" x14ac:dyDescent="0.3">
      <c r="A2796">
        <v>2110.9387499999998</v>
      </c>
      <c r="B2796">
        <v>722.50787400000002</v>
      </c>
      <c r="C2796">
        <v>-51703.367187000003</v>
      </c>
      <c r="D2796">
        <v>19509.753906000002</v>
      </c>
      <c r="E2796">
        <v>-7.3918999999999999E-2</v>
      </c>
      <c r="F2796">
        <v>9.9705279999999998</v>
      </c>
      <c r="G2796">
        <v>6.9839999999999998E-3</v>
      </c>
      <c r="H2796">
        <v>9.8060000000000005E-3</v>
      </c>
      <c r="I2796">
        <v>5.4279999999999997E-3</v>
      </c>
      <c r="J2796">
        <v>-8.0829999999999999E-3</v>
      </c>
      <c r="K2796">
        <v>1014.97998</v>
      </c>
      <c r="L2796">
        <v>42.759490999999997</v>
      </c>
      <c r="W2796">
        <f t="shared" si="43"/>
        <v>55266.542261791838</v>
      </c>
    </row>
    <row r="2797" spans="1:23" x14ac:dyDescent="0.3">
      <c r="A2797">
        <v>2110.9499999999998</v>
      </c>
      <c r="B2797">
        <v>817.00042699999995</v>
      </c>
      <c r="C2797">
        <v>-51763.535155999998</v>
      </c>
      <c r="D2797">
        <v>19424.294922000001</v>
      </c>
      <c r="E2797">
        <v>-8.9242000000000002E-2</v>
      </c>
      <c r="F2797">
        <v>9.9612440000000007</v>
      </c>
      <c r="G2797">
        <v>1.1081000000000001E-2</v>
      </c>
      <c r="H2797">
        <v>-1.5857E-2</v>
      </c>
      <c r="I2797">
        <v>2.9299999999999999E-3</v>
      </c>
      <c r="J2797">
        <v>-2.5709999999999999E-3</v>
      </c>
      <c r="K2797">
        <v>1014.97998</v>
      </c>
      <c r="L2797">
        <v>42.759490999999997</v>
      </c>
      <c r="W2797">
        <f t="shared" si="43"/>
        <v>55294.071063369905</v>
      </c>
    </row>
    <row r="2798" spans="1:23" x14ac:dyDescent="0.3">
      <c r="A2798">
        <v>2110.9612499999998</v>
      </c>
      <c r="B2798">
        <v>918.78808600000002</v>
      </c>
      <c r="C2798">
        <v>-51703.4375</v>
      </c>
      <c r="D2798">
        <v>19390.455077999999</v>
      </c>
      <c r="E2798">
        <v>-8.5322999999999996E-2</v>
      </c>
      <c r="F2798">
        <v>9.9568499999999993</v>
      </c>
      <c r="G2798">
        <v>1.6552000000000001E-2</v>
      </c>
      <c r="H2798">
        <v>-3.7131999999999998E-2</v>
      </c>
      <c r="I2798">
        <v>-4.84E-4</v>
      </c>
      <c r="J2798">
        <v>1.3420000000000001E-3</v>
      </c>
      <c r="K2798">
        <v>1014.97998</v>
      </c>
      <c r="L2798">
        <v>42.759490999999997</v>
      </c>
      <c r="W2798">
        <f t="shared" si="43"/>
        <v>55227.523654381948</v>
      </c>
    </row>
    <row r="2799" spans="1:23" x14ac:dyDescent="0.3">
      <c r="A2799">
        <v>2110.9724999999999</v>
      </c>
      <c r="B2799">
        <v>804.68731700000001</v>
      </c>
      <c r="C2799">
        <v>-51743.796875</v>
      </c>
      <c r="D2799">
        <v>19368.972656000002</v>
      </c>
      <c r="E2799">
        <v>-6.9395999999999999E-2</v>
      </c>
      <c r="F2799">
        <v>9.9540240000000004</v>
      </c>
      <c r="G2799">
        <v>5.6249999999999998E-3</v>
      </c>
      <c r="H2799">
        <v>-3.2421999999999999E-2</v>
      </c>
      <c r="I2799">
        <v>5.4133199999999999E-5</v>
      </c>
      <c r="J2799">
        <v>1.181E-3</v>
      </c>
      <c r="K2799">
        <v>1014.97998</v>
      </c>
      <c r="L2799">
        <v>42.759490999999997</v>
      </c>
      <c r="W2799">
        <f t="shared" si="43"/>
        <v>55255.996402818368</v>
      </c>
    </row>
    <row r="2800" spans="1:23" x14ac:dyDescent="0.3">
      <c r="A2800">
        <v>2110.9837499999999</v>
      </c>
      <c r="B2800">
        <v>769.72796600000004</v>
      </c>
      <c r="C2800">
        <v>-51730.660155999998</v>
      </c>
      <c r="D2800">
        <v>19386.898437</v>
      </c>
      <c r="E2800">
        <v>-9.1084999999999999E-2</v>
      </c>
      <c r="F2800">
        <v>9.971641</v>
      </c>
      <c r="G2800">
        <v>1.2245000000000001E-2</v>
      </c>
      <c r="H2800">
        <v>-2.1156999999999999E-2</v>
      </c>
      <c r="I2800">
        <v>1.4480000000000001E-3</v>
      </c>
      <c r="J2800">
        <v>-9.3199999999999999E-4</v>
      </c>
      <c r="K2800">
        <v>1014.97998</v>
      </c>
      <c r="L2800">
        <v>42.759490999999997</v>
      </c>
      <c r="W2800">
        <f t="shared" si="43"/>
        <v>55249.484272016161</v>
      </c>
    </row>
    <row r="2801" spans="1:23" x14ac:dyDescent="0.3">
      <c r="A2801">
        <v>2110.9949999999999</v>
      </c>
      <c r="B2801">
        <v>776.67040999999995</v>
      </c>
      <c r="C2801">
        <v>-51765.222655999998</v>
      </c>
      <c r="D2801">
        <v>19351.511718999998</v>
      </c>
      <c r="E2801">
        <v>-7.1594000000000005E-2</v>
      </c>
      <c r="F2801">
        <v>9.962828</v>
      </c>
      <c r="G2801">
        <v>1.0205000000000001E-2</v>
      </c>
      <c r="H2801">
        <v>8.8100000000000001E-3</v>
      </c>
      <c r="I2801">
        <v>5.2339999999999999E-3</v>
      </c>
      <c r="J2801">
        <v>-1.0021E-2</v>
      </c>
      <c r="K2801">
        <v>1014.97998</v>
      </c>
      <c r="L2801">
        <v>42.759490999999997</v>
      </c>
      <c r="W2801">
        <f t="shared" si="43"/>
        <v>55269.544048794356</v>
      </c>
    </row>
    <row r="2802" spans="1:23" x14ac:dyDescent="0.3">
      <c r="A2802">
        <v>2111.0062499999999</v>
      </c>
      <c r="B2802">
        <v>753.60772699999995</v>
      </c>
      <c r="C2802">
        <v>-51742.046875</v>
      </c>
      <c r="D2802">
        <v>19432.136718999998</v>
      </c>
      <c r="E2802">
        <v>-8.8040999999999994E-2</v>
      </c>
      <c r="F2802">
        <v>9.9673090000000002</v>
      </c>
      <c r="G2802">
        <v>5.2969999999999996E-3</v>
      </c>
      <c r="H2802">
        <v>3.9486E-2</v>
      </c>
      <c r="I2802">
        <v>9.3259999999999992E-3</v>
      </c>
      <c r="J2802">
        <v>-2.1058E-2</v>
      </c>
      <c r="K2802">
        <v>1014.9499510000001</v>
      </c>
      <c r="L2802">
        <v>42.757148999999998</v>
      </c>
      <c r="W2802">
        <f t="shared" si="43"/>
        <v>55275.810956392124</v>
      </c>
    </row>
    <row r="2803" spans="1:23" x14ac:dyDescent="0.3">
      <c r="A2803">
        <v>2111.0174999999999</v>
      </c>
      <c r="B2803">
        <v>805.273865</v>
      </c>
      <c r="C2803">
        <v>-51736.136719000002</v>
      </c>
      <c r="D2803">
        <v>19416.935547000001</v>
      </c>
      <c r="E2803">
        <v>-7.7202999999999994E-2</v>
      </c>
      <c r="F2803">
        <v>9.96387</v>
      </c>
      <c r="G2803">
        <v>8.2170000000000003E-3</v>
      </c>
      <c r="H2803">
        <v>6.3534999999999994E-2</v>
      </c>
      <c r="I2803">
        <v>1.2076999999999999E-2</v>
      </c>
      <c r="J2803">
        <v>-2.6210000000000001E-2</v>
      </c>
      <c r="K2803">
        <v>1014.9499510000001</v>
      </c>
      <c r="L2803">
        <v>42.757148999999998</v>
      </c>
      <c r="W2803">
        <f t="shared" si="43"/>
        <v>55265.664699169814</v>
      </c>
    </row>
    <row r="2804" spans="1:23" x14ac:dyDescent="0.3">
      <c r="A2804">
        <v>2111.0287499999999</v>
      </c>
      <c r="B2804">
        <v>754.205872</v>
      </c>
      <c r="C2804">
        <v>-51727.582030999998</v>
      </c>
      <c r="D2804">
        <v>19391.433593999998</v>
      </c>
      <c r="E2804">
        <v>-8.5107000000000002E-2</v>
      </c>
      <c r="F2804">
        <v>9.9704479999999993</v>
      </c>
      <c r="G2804">
        <v>-1.6620000000000001E-3</v>
      </c>
      <c r="H2804">
        <v>6.9527000000000005E-2</v>
      </c>
      <c r="I2804">
        <v>1.2702E-2</v>
      </c>
      <c r="J2804">
        <v>-2.6261E-2</v>
      </c>
      <c r="K2804">
        <v>1014.9499510000001</v>
      </c>
      <c r="L2804">
        <v>42.757148999999998</v>
      </c>
      <c r="W2804">
        <f t="shared" si="43"/>
        <v>55247.979746789875</v>
      </c>
    </row>
    <row r="2805" spans="1:23" x14ac:dyDescent="0.3">
      <c r="A2805">
        <v>2111.04</v>
      </c>
      <c r="B2805">
        <v>757.50598100000002</v>
      </c>
      <c r="C2805">
        <v>-51705.316405999998</v>
      </c>
      <c r="D2805">
        <v>19463.949218999998</v>
      </c>
      <c r="E2805">
        <v>-7.6413999999999996E-2</v>
      </c>
      <c r="F2805">
        <v>9.9575589999999998</v>
      </c>
      <c r="G2805">
        <v>5.9300000000000004E-3</v>
      </c>
      <c r="H2805">
        <v>7.1426000000000003E-2</v>
      </c>
      <c r="I2805">
        <v>1.3173000000000001E-2</v>
      </c>
      <c r="J2805">
        <v>-2.3895E-2</v>
      </c>
      <c r="K2805">
        <v>1014.9499510000001</v>
      </c>
      <c r="L2805">
        <v>42.757148999999998</v>
      </c>
      <c r="W2805">
        <f t="shared" si="43"/>
        <v>55252.682099203419</v>
      </c>
    </row>
    <row r="2806" spans="1:23" x14ac:dyDescent="0.3">
      <c r="A2806">
        <v>2111.05125</v>
      </c>
      <c r="B2806">
        <v>748.99011199999995</v>
      </c>
      <c r="C2806">
        <v>-51764.378905999998</v>
      </c>
      <c r="D2806">
        <v>19245.302734000001</v>
      </c>
      <c r="E2806">
        <v>-0.102654</v>
      </c>
      <c r="F2806">
        <v>9.9575399999999998</v>
      </c>
      <c r="G2806">
        <v>8.8319999999999996E-3</v>
      </c>
      <c r="H2806">
        <v>4.4803999999999997E-2</v>
      </c>
      <c r="I2806">
        <v>9.3290000000000005E-3</v>
      </c>
      <c r="J2806">
        <v>-1.5692999999999999E-2</v>
      </c>
      <c r="K2806">
        <v>1014.9499510000001</v>
      </c>
      <c r="L2806">
        <v>42.757148999999998</v>
      </c>
      <c r="W2806">
        <f t="shared" si="43"/>
        <v>55231.273632201526</v>
      </c>
    </row>
    <row r="2807" spans="1:23" x14ac:dyDescent="0.3">
      <c r="A2807">
        <v>2111.0625</v>
      </c>
      <c r="B2807">
        <v>792.00707999999997</v>
      </c>
      <c r="C2807">
        <v>-51732.617187000003</v>
      </c>
      <c r="D2807">
        <v>19312.855468999998</v>
      </c>
      <c r="E2807">
        <v>-9.6604999999999996E-2</v>
      </c>
      <c r="F2807">
        <v>9.9556579999999997</v>
      </c>
      <c r="G2807">
        <v>9.8200000000000006E-3</v>
      </c>
      <c r="H2807">
        <v>7.169E-3</v>
      </c>
      <c r="I2807">
        <v>5.2599999999999999E-3</v>
      </c>
      <c r="J2807">
        <v>-7.6969999999999998E-3</v>
      </c>
      <c r="K2807">
        <v>1014.9499510000001</v>
      </c>
      <c r="L2807">
        <v>42.757148999999998</v>
      </c>
      <c r="W2807">
        <f t="shared" si="43"/>
        <v>55225.694586831065</v>
      </c>
    </row>
    <row r="2808" spans="1:23" x14ac:dyDescent="0.3">
      <c r="A2808">
        <v>2111.07375</v>
      </c>
      <c r="B2808">
        <v>837.415527</v>
      </c>
      <c r="C2808">
        <v>-51768.847655999998</v>
      </c>
      <c r="D2808">
        <v>19392.212890999999</v>
      </c>
      <c r="E2808">
        <v>-8.1941E-2</v>
      </c>
      <c r="F2808">
        <v>9.9636840000000007</v>
      </c>
      <c r="G2808">
        <v>6.4200000000000004E-3</v>
      </c>
      <c r="H2808">
        <v>-1.5594999999999999E-2</v>
      </c>
      <c r="I2808">
        <v>1.905E-3</v>
      </c>
      <c r="J2808">
        <v>-3.8059999999999999E-3</v>
      </c>
      <c r="K2808">
        <v>1014.9499510000001</v>
      </c>
      <c r="L2808">
        <v>42.757148999999998</v>
      </c>
      <c r="W2808">
        <f t="shared" si="43"/>
        <v>55288.088890871091</v>
      </c>
    </row>
    <row r="2809" spans="1:23" x14ac:dyDescent="0.3">
      <c r="A2809">
        <v>2111.085</v>
      </c>
      <c r="B2809">
        <v>693.67602499999998</v>
      </c>
      <c r="C2809">
        <v>-51756.578125</v>
      </c>
      <c r="D2809">
        <v>19346.902343999998</v>
      </c>
      <c r="E2809">
        <v>-9.2343999999999996E-2</v>
      </c>
      <c r="F2809">
        <v>9.9636929999999992</v>
      </c>
      <c r="G2809">
        <v>2.7542000000000001E-2</v>
      </c>
      <c r="H2809">
        <v>-3.1279000000000001E-2</v>
      </c>
      <c r="I2809">
        <v>3.9899999999999999E-4</v>
      </c>
      <c r="J2809">
        <v>7.7421859999999995E-5</v>
      </c>
      <c r="K2809">
        <v>1014.9499510000001</v>
      </c>
      <c r="L2809">
        <v>42.757148999999998</v>
      </c>
      <c r="W2809">
        <f t="shared" si="43"/>
        <v>55258.729590401919</v>
      </c>
    </row>
    <row r="2810" spans="1:23" x14ac:dyDescent="0.3">
      <c r="A2810">
        <v>2111.0962500000001</v>
      </c>
      <c r="B2810">
        <v>678.61157200000002</v>
      </c>
      <c r="C2810">
        <v>-51755.746094000002</v>
      </c>
      <c r="D2810">
        <v>19409.904297000001</v>
      </c>
      <c r="E2810">
        <v>-9.1453999999999994E-2</v>
      </c>
      <c r="F2810">
        <v>9.9667340000000006</v>
      </c>
      <c r="G2810">
        <v>1.0264000000000001E-2</v>
      </c>
      <c r="H2810">
        <v>-3.5737999999999999E-2</v>
      </c>
      <c r="I2810">
        <v>-3.79E-4</v>
      </c>
      <c r="J2810">
        <v>8.6300000000000005E-4</v>
      </c>
      <c r="K2810">
        <v>1014.9499510000001</v>
      </c>
      <c r="L2810">
        <v>42.757148999999998</v>
      </c>
      <c r="W2810">
        <f t="shared" si="43"/>
        <v>55279.853040967355</v>
      </c>
    </row>
    <row r="2811" spans="1:23" x14ac:dyDescent="0.3">
      <c r="A2811">
        <v>2111.1075000000001</v>
      </c>
      <c r="B2811">
        <v>741.66198699999995</v>
      </c>
      <c r="C2811">
        <v>-51741.203125</v>
      </c>
      <c r="D2811">
        <v>19389.521484000001</v>
      </c>
      <c r="E2811">
        <v>-9.6070000000000003E-2</v>
      </c>
      <c r="F2811">
        <v>9.9663930000000001</v>
      </c>
      <c r="G2811">
        <v>5.2069999999999998E-3</v>
      </c>
      <c r="H2811">
        <v>-2.6054999999999998E-2</v>
      </c>
      <c r="I2811">
        <v>2.63E-4</v>
      </c>
      <c r="J2811">
        <v>-2E-3</v>
      </c>
      <c r="K2811">
        <v>1014.9499510000001</v>
      </c>
      <c r="L2811">
        <v>42.757148999999998</v>
      </c>
      <c r="W2811">
        <f t="shared" si="43"/>
        <v>55259.892387734239</v>
      </c>
    </row>
    <row r="2812" spans="1:23" x14ac:dyDescent="0.3">
      <c r="A2812">
        <v>2111.1187500000001</v>
      </c>
      <c r="B2812">
        <v>749.67474400000003</v>
      </c>
      <c r="C2812">
        <v>-51730.804687000003</v>
      </c>
      <c r="D2812">
        <v>19417.005859000001</v>
      </c>
      <c r="E2812">
        <v>-8.6119000000000001E-2</v>
      </c>
      <c r="F2812">
        <v>9.9598949999999995</v>
      </c>
      <c r="G2812">
        <v>2.1600000000000001E-2</v>
      </c>
      <c r="H2812">
        <v>6.2740000000000001E-3</v>
      </c>
      <c r="I2812">
        <v>4.1609999999999998E-3</v>
      </c>
      <c r="J2812">
        <v>-1.0704999999999999E-2</v>
      </c>
      <c r="K2812">
        <v>1014.9499510000001</v>
      </c>
      <c r="L2812">
        <v>42.757148999999998</v>
      </c>
      <c r="W2812">
        <f t="shared" si="43"/>
        <v>55259.915692251765</v>
      </c>
    </row>
    <row r="2813" spans="1:23" x14ac:dyDescent="0.3">
      <c r="A2813">
        <v>2111.13</v>
      </c>
      <c r="B2813">
        <v>675.33795199999997</v>
      </c>
      <c r="C2813">
        <v>-51752.359375</v>
      </c>
      <c r="D2813">
        <v>19304.037109000001</v>
      </c>
      <c r="E2813">
        <v>-8.7539000000000006E-2</v>
      </c>
      <c r="F2813">
        <v>9.9632810000000003</v>
      </c>
      <c r="G2813">
        <v>-9.2245809999999998E-5</v>
      </c>
      <c r="H2813">
        <v>3.1657999999999999E-2</v>
      </c>
      <c r="I2813">
        <v>7.607E-3</v>
      </c>
      <c r="J2813">
        <v>-1.7916000000000001E-2</v>
      </c>
      <c r="K2813">
        <v>1014.9499510000001</v>
      </c>
      <c r="L2813">
        <v>42.757148999999998</v>
      </c>
      <c r="W2813">
        <f t="shared" si="43"/>
        <v>55239.556759031031</v>
      </c>
    </row>
    <row r="2814" spans="1:23" x14ac:dyDescent="0.3">
      <c r="A2814">
        <v>2111.1412500000001</v>
      </c>
      <c r="B2814">
        <v>694.34765600000003</v>
      </c>
      <c r="C2814">
        <v>-51711.082030999998</v>
      </c>
      <c r="D2814">
        <v>19364.84375</v>
      </c>
      <c r="E2814">
        <v>-8.2885E-2</v>
      </c>
      <c r="F2814">
        <v>9.9601939999999995</v>
      </c>
      <c r="G2814">
        <v>3.7950000000000002E-3</v>
      </c>
      <c r="H2814">
        <v>5.5968999999999998E-2</v>
      </c>
      <c r="I2814">
        <v>1.153E-2</v>
      </c>
      <c r="J2814">
        <v>-2.4516E-2</v>
      </c>
      <c r="K2814">
        <v>1014.9499510000001</v>
      </c>
      <c r="L2814">
        <v>42.757148999999998</v>
      </c>
      <c r="W2814">
        <f t="shared" si="43"/>
        <v>55222.416616317307</v>
      </c>
    </row>
    <row r="2815" spans="1:23" x14ac:dyDescent="0.3">
      <c r="A2815">
        <v>2111.1525000000001</v>
      </c>
      <c r="B2815">
        <v>741.345642</v>
      </c>
      <c r="C2815">
        <v>-51740.984375</v>
      </c>
      <c r="D2815">
        <v>19394.90625</v>
      </c>
      <c r="E2815">
        <v>-7.6817999999999997E-2</v>
      </c>
      <c r="F2815">
        <v>9.9634370000000008</v>
      </c>
      <c r="G2815">
        <v>9.1610000000000007E-3</v>
      </c>
      <c r="H2815">
        <v>7.0578000000000002E-2</v>
      </c>
      <c r="I2815">
        <v>1.2784999999999999E-2</v>
      </c>
      <c r="J2815">
        <v>-2.6537000000000002E-2</v>
      </c>
      <c r="K2815">
        <v>1014.9499510000001</v>
      </c>
      <c r="L2815">
        <v>42.757148999999998</v>
      </c>
      <c r="W2815">
        <f t="shared" si="43"/>
        <v>55261.572958984761</v>
      </c>
    </row>
    <row r="2816" spans="1:23" x14ac:dyDescent="0.3">
      <c r="A2816">
        <v>2111.1637500000002</v>
      </c>
      <c r="B2816">
        <v>719.85968000000003</v>
      </c>
      <c r="C2816">
        <v>-51736.941405999998</v>
      </c>
      <c r="D2816">
        <v>19414.722656000002</v>
      </c>
      <c r="E2816">
        <v>-8.4247000000000002E-2</v>
      </c>
      <c r="F2816">
        <v>9.9623810000000006</v>
      </c>
      <c r="G2816">
        <v>7.2480000000000001E-3</v>
      </c>
      <c r="H2816">
        <v>6.8829000000000001E-2</v>
      </c>
      <c r="I2816">
        <v>1.2474000000000001E-2</v>
      </c>
      <c r="J2816">
        <v>-2.3158999999999999E-2</v>
      </c>
      <c r="K2816">
        <v>1014.9499510000001</v>
      </c>
      <c r="L2816">
        <v>42.757148999999998</v>
      </c>
      <c r="W2816">
        <f t="shared" si="43"/>
        <v>55264.461996984697</v>
      </c>
    </row>
    <row r="2817" spans="1:23" x14ac:dyDescent="0.3">
      <c r="A2817">
        <v>2111.1750000000002</v>
      </c>
      <c r="B2817">
        <v>775.22485400000005</v>
      </c>
      <c r="C2817">
        <v>-51761.527344000002</v>
      </c>
      <c r="D2817">
        <v>19412.818359000001</v>
      </c>
      <c r="E2817">
        <v>-8.9337E-2</v>
      </c>
      <c r="F2817">
        <v>9.9595610000000008</v>
      </c>
      <c r="G2817">
        <v>9.5910000000000006E-3</v>
      </c>
      <c r="H2817">
        <v>4.8550000000000003E-2</v>
      </c>
      <c r="I2817">
        <v>1.0486000000000001E-2</v>
      </c>
      <c r="J2817">
        <v>-1.6733000000000001E-2</v>
      </c>
      <c r="K2817">
        <v>1014.9499510000001</v>
      </c>
      <c r="L2817">
        <v>42.757148999999998</v>
      </c>
      <c r="W2817">
        <f t="shared" si="43"/>
        <v>55287.559208174913</v>
      </c>
    </row>
    <row r="2818" spans="1:23" x14ac:dyDescent="0.3">
      <c r="A2818">
        <v>2111.1862500000002</v>
      </c>
      <c r="B2818">
        <v>877.03234899999995</v>
      </c>
      <c r="C2818">
        <v>-51737.640625</v>
      </c>
      <c r="D2818">
        <v>19483.074218999998</v>
      </c>
      <c r="E2818">
        <v>-0.10265199999999999</v>
      </c>
      <c r="F2818">
        <v>9.9605630000000005</v>
      </c>
      <c r="G2818">
        <v>2.4111E-2</v>
      </c>
      <c r="H2818">
        <v>2.2825000000000002E-2</v>
      </c>
      <c r="I2818">
        <v>8.2400000000000008E-3</v>
      </c>
      <c r="J2818">
        <v>-1.0571000000000001E-2</v>
      </c>
      <c r="K2818">
        <v>1014.9499510000001</v>
      </c>
      <c r="L2818">
        <v>42.757148999999998</v>
      </c>
      <c r="W2818">
        <f t="shared" ref="W2818:W2881" si="44">SQRT((B2818)^2+(C2818)^2+(D2818)^2)</f>
        <v>55291.435360333206</v>
      </c>
    </row>
    <row r="2819" spans="1:23" x14ac:dyDescent="0.3">
      <c r="A2819">
        <v>2111.1975000000002</v>
      </c>
      <c r="B2819">
        <v>672.66284199999996</v>
      </c>
      <c r="C2819">
        <v>-51716.597655999998</v>
      </c>
      <c r="D2819">
        <v>19308.525390999999</v>
      </c>
      <c r="E2819">
        <v>-8.9357000000000006E-2</v>
      </c>
      <c r="F2819">
        <v>9.954186</v>
      </c>
      <c r="G2819">
        <v>1.6957E-2</v>
      </c>
      <c r="H2819">
        <v>-7.2300000000000003E-3</v>
      </c>
      <c r="I2819">
        <v>3.8379999999999998E-3</v>
      </c>
      <c r="J2819">
        <v>-4.9829999999999996E-3</v>
      </c>
      <c r="K2819">
        <v>1014.9499510000001</v>
      </c>
      <c r="L2819">
        <v>42.757148999999998</v>
      </c>
      <c r="W2819">
        <f t="shared" si="44"/>
        <v>55207.59097430791</v>
      </c>
    </row>
    <row r="2820" spans="1:23" x14ac:dyDescent="0.3">
      <c r="A2820">
        <v>2111.2087499999998</v>
      </c>
      <c r="B2820">
        <v>677.22686799999997</v>
      </c>
      <c r="C2820">
        <v>-51720.367187000003</v>
      </c>
      <c r="D2820">
        <v>19244.035156000002</v>
      </c>
      <c r="E2820">
        <v>-9.6590999999999996E-2</v>
      </c>
      <c r="F2820">
        <v>9.9637899999999995</v>
      </c>
      <c r="G2820">
        <v>9.8709999999999996E-3</v>
      </c>
      <c r="H2820">
        <v>-2.6928000000000001E-2</v>
      </c>
      <c r="I2820">
        <v>8.43E-4</v>
      </c>
      <c r="J2820">
        <v>-3.4600000000000001E-4</v>
      </c>
      <c r="K2820">
        <v>1014.929993</v>
      </c>
      <c r="L2820">
        <v>42.759490999999997</v>
      </c>
      <c r="W2820">
        <f t="shared" si="44"/>
        <v>55188.657415036032</v>
      </c>
    </row>
    <row r="2821" spans="1:23" x14ac:dyDescent="0.3">
      <c r="A2821">
        <v>2111.2199999999998</v>
      </c>
      <c r="B2821">
        <v>686.00616500000001</v>
      </c>
      <c r="C2821">
        <v>-51707.652344000002</v>
      </c>
      <c r="D2821">
        <v>19405.541015999999</v>
      </c>
      <c r="E2821">
        <v>-9.2327000000000006E-2</v>
      </c>
      <c r="F2821">
        <v>9.9493419999999997</v>
      </c>
      <c r="G2821">
        <v>9.1500000000000001E-3</v>
      </c>
      <c r="H2821">
        <v>-3.7664000000000003E-2</v>
      </c>
      <c r="I2821">
        <v>-2.7999999999999998E-4</v>
      </c>
      <c r="J2821">
        <v>2.7650000000000001E-3</v>
      </c>
      <c r="K2821">
        <v>1014.929993</v>
      </c>
      <c r="L2821">
        <v>42.759490999999997</v>
      </c>
      <c r="W2821">
        <f t="shared" si="44"/>
        <v>55233.386076810872</v>
      </c>
    </row>
    <row r="2822" spans="1:23" x14ac:dyDescent="0.3">
      <c r="A2822">
        <v>2111.2312499999998</v>
      </c>
      <c r="B2822">
        <v>696.20385699999997</v>
      </c>
      <c r="C2822">
        <v>-51724.648437000003</v>
      </c>
      <c r="D2822">
        <v>19418.757812</v>
      </c>
      <c r="E2822">
        <v>-9.1465000000000005E-2</v>
      </c>
      <c r="F2822">
        <v>9.9560820000000003</v>
      </c>
      <c r="G2822">
        <v>1.2617E-2</v>
      </c>
      <c r="H2822">
        <v>-2.6592999999999999E-2</v>
      </c>
      <c r="I2822">
        <v>1.0200000000000001E-3</v>
      </c>
      <c r="J2822">
        <v>-7.6000000000000004E-4</v>
      </c>
      <c r="K2822">
        <v>1014.929993</v>
      </c>
      <c r="L2822">
        <v>42.759490999999997</v>
      </c>
      <c r="W2822">
        <f t="shared" si="44"/>
        <v>55254.068725324287</v>
      </c>
    </row>
    <row r="2823" spans="1:23" x14ac:dyDescent="0.3">
      <c r="A2823">
        <v>2111.2424999999998</v>
      </c>
      <c r="B2823">
        <v>673.92926</v>
      </c>
      <c r="C2823">
        <v>-51738.027344000002</v>
      </c>
      <c r="D2823">
        <v>19398.203125</v>
      </c>
      <c r="E2823">
        <v>-8.0928E-2</v>
      </c>
      <c r="F2823">
        <v>9.9712010000000006</v>
      </c>
      <c r="G2823">
        <v>1.3606E-2</v>
      </c>
      <c r="H2823">
        <v>-4.3819999999999996E-3</v>
      </c>
      <c r="I2823">
        <v>3.6410000000000001E-3</v>
      </c>
      <c r="J2823">
        <v>-6.4710000000000002E-3</v>
      </c>
      <c r="K2823">
        <v>1014.929993</v>
      </c>
      <c r="L2823">
        <v>42.759490999999997</v>
      </c>
      <c r="W2823">
        <f t="shared" si="44"/>
        <v>55259.098242504246</v>
      </c>
    </row>
    <row r="2824" spans="1:23" x14ac:dyDescent="0.3">
      <c r="A2824">
        <v>2111.2537499999999</v>
      </c>
      <c r="B2824">
        <v>726.11566200000004</v>
      </c>
      <c r="C2824">
        <v>-51736.101562000003</v>
      </c>
      <c r="D2824">
        <v>19412.904297000001</v>
      </c>
      <c r="E2824">
        <v>-8.8643E-2</v>
      </c>
      <c r="F2824">
        <v>9.9638860000000005</v>
      </c>
      <c r="G2824">
        <v>4.1180000000000001E-3</v>
      </c>
      <c r="H2824">
        <v>2.911E-2</v>
      </c>
      <c r="I2824">
        <v>7.3249999999999999E-3</v>
      </c>
      <c r="J2824">
        <v>-1.6799999999999999E-2</v>
      </c>
      <c r="K2824">
        <v>1014.929993</v>
      </c>
      <c r="L2824">
        <v>42.759490999999997</v>
      </c>
      <c r="W2824">
        <f t="shared" si="44"/>
        <v>55263.118822888217</v>
      </c>
    </row>
    <row r="2825" spans="1:23" x14ac:dyDescent="0.3">
      <c r="A2825">
        <v>2111.2649999999999</v>
      </c>
      <c r="B2825">
        <v>656.09570299999996</v>
      </c>
      <c r="C2825">
        <v>-51720.28125</v>
      </c>
      <c r="D2825">
        <v>19378.912109000001</v>
      </c>
      <c r="E2825">
        <v>-8.6209999999999995E-2</v>
      </c>
      <c r="F2825">
        <v>9.9590189999999996</v>
      </c>
      <c r="G2825">
        <v>1.7367E-2</v>
      </c>
      <c r="H2825">
        <v>5.5765000000000002E-2</v>
      </c>
      <c r="I2825">
        <v>1.0573000000000001E-2</v>
      </c>
      <c r="J2825">
        <v>-2.4212000000000001E-2</v>
      </c>
      <c r="K2825">
        <v>1014.929993</v>
      </c>
      <c r="L2825">
        <v>42.759490999999997</v>
      </c>
      <c r="W2825">
        <f t="shared" si="44"/>
        <v>55235.497541698162</v>
      </c>
    </row>
    <row r="2826" spans="1:23" x14ac:dyDescent="0.3">
      <c r="A2826">
        <v>2111.2762499999999</v>
      </c>
      <c r="B2826">
        <v>623.42810099999997</v>
      </c>
      <c r="C2826">
        <v>-51745.730469000002</v>
      </c>
      <c r="D2826">
        <v>19342.224609000001</v>
      </c>
      <c r="E2826">
        <v>-8.2851999999999995E-2</v>
      </c>
      <c r="F2826">
        <v>9.9505999999999997</v>
      </c>
      <c r="G2826">
        <v>2.0466999999999999E-2</v>
      </c>
      <c r="H2826">
        <v>6.7752000000000007E-2</v>
      </c>
      <c r="I2826">
        <v>1.2605E-2</v>
      </c>
      <c r="J2826">
        <v>-2.6053E-2</v>
      </c>
      <c r="K2826">
        <v>1014.929993</v>
      </c>
      <c r="L2826">
        <v>42.759490999999997</v>
      </c>
      <c r="W2826">
        <f t="shared" si="44"/>
        <v>55246.09431618236</v>
      </c>
    </row>
    <row r="2827" spans="1:23" x14ac:dyDescent="0.3">
      <c r="A2827">
        <v>2111.2874999999999</v>
      </c>
      <c r="B2827">
        <v>655.24658199999999</v>
      </c>
      <c r="C2827">
        <v>-51701.246094000002</v>
      </c>
      <c r="D2827">
        <v>19389.900390999999</v>
      </c>
      <c r="E2827">
        <v>-9.2299999999999993E-2</v>
      </c>
      <c r="F2827">
        <v>9.9655570000000004</v>
      </c>
      <c r="G2827">
        <v>4.8970000000000003E-3</v>
      </c>
      <c r="H2827">
        <v>7.2623999999999994E-2</v>
      </c>
      <c r="I2827">
        <v>1.3609E-2</v>
      </c>
      <c r="J2827">
        <v>-2.5177000000000001E-2</v>
      </c>
      <c r="K2827">
        <v>1014.929993</v>
      </c>
      <c r="L2827">
        <v>42.759490999999997</v>
      </c>
      <c r="W2827">
        <f t="shared" si="44"/>
        <v>55221.521465172213</v>
      </c>
    </row>
    <row r="2828" spans="1:23" x14ac:dyDescent="0.3">
      <c r="A2828">
        <v>2111.2987499999999</v>
      </c>
      <c r="B2828">
        <v>802.70581100000004</v>
      </c>
      <c r="C2828">
        <v>-51714.179687000003</v>
      </c>
      <c r="D2828">
        <v>19496.621093999998</v>
      </c>
      <c r="E2828">
        <v>-8.6070999999999995E-2</v>
      </c>
      <c r="F2828">
        <v>9.9613639999999997</v>
      </c>
      <c r="G2828">
        <v>7.9679999999999994E-3</v>
      </c>
      <c r="H2828">
        <v>5.1838000000000002E-2</v>
      </c>
      <c r="I2828">
        <v>1.0688E-2</v>
      </c>
      <c r="J2828">
        <v>-1.7822000000000001E-2</v>
      </c>
      <c r="K2828">
        <v>1014.929993</v>
      </c>
      <c r="L2828">
        <v>42.759490999999997</v>
      </c>
      <c r="W2828">
        <f t="shared" si="44"/>
        <v>55273.130465003902</v>
      </c>
    </row>
    <row r="2829" spans="1:23" x14ac:dyDescent="0.3">
      <c r="A2829">
        <v>2111.31</v>
      </c>
      <c r="B2829">
        <v>839.94042999999999</v>
      </c>
      <c r="C2829">
        <v>-51745.117187000003</v>
      </c>
      <c r="D2829">
        <v>19507.011718999998</v>
      </c>
      <c r="E2829">
        <v>-8.1108E-2</v>
      </c>
      <c r="F2829">
        <v>9.9576390000000004</v>
      </c>
      <c r="G2829">
        <v>2.1408E-2</v>
      </c>
      <c r="H2829">
        <v>2.3359000000000001E-2</v>
      </c>
      <c r="I2829">
        <v>7.5269999999999998E-3</v>
      </c>
      <c r="J2829">
        <v>-1.1228999999999999E-2</v>
      </c>
      <c r="K2829">
        <v>1014.9499510000001</v>
      </c>
      <c r="L2829">
        <v>42.759490999999997</v>
      </c>
      <c r="W2829">
        <f t="shared" si="44"/>
        <v>55306.294025431816</v>
      </c>
    </row>
    <row r="2830" spans="1:23" x14ac:dyDescent="0.3">
      <c r="A2830">
        <v>2111.32125</v>
      </c>
      <c r="B2830">
        <v>754.12908900000002</v>
      </c>
      <c r="C2830">
        <v>-51732.507812000003</v>
      </c>
      <c r="D2830">
        <v>19376.166015999999</v>
      </c>
      <c r="E2830">
        <v>-8.9500999999999997E-2</v>
      </c>
      <c r="F2830">
        <v>9.9594710000000006</v>
      </c>
      <c r="G2830">
        <v>1.0403000000000001E-2</v>
      </c>
      <c r="H2830">
        <v>-3.3769999999999998E-3</v>
      </c>
      <c r="I2830">
        <v>3.5850000000000001E-3</v>
      </c>
      <c r="J2830">
        <v>-5.7689999999999998E-3</v>
      </c>
      <c r="K2830">
        <v>1014.9499510000001</v>
      </c>
      <c r="L2830">
        <v>42.759490999999997</v>
      </c>
      <c r="W2830">
        <f t="shared" si="44"/>
        <v>55247.234181279258</v>
      </c>
    </row>
    <row r="2831" spans="1:23" x14ac:dyDescent="0.3">
      <c r="A2831">
        <v>2111.3325</v>
      </c>
      <c r="B2831">
        <v>662.43914800000005</v>
      </c>
      <c r="C2831">
        <v>-51734.554687000003</v>
      </c>
      <c r="D2831">
        <v>19252.884765999999</v>
      </c>
      <c r="E2831">
        <v>-8.4498000000000004E-2</v>
      </c>
      <c r="F2831">
        <v>9.9587719999999997</v>
      </c>
      <c r="G2831">
        <v>2.513E-2</v>
      </c>
      <c r="H2831">
        <v>-2.7577999999999998E-2</v>
      </c>
      <c r="I2831">
        <v>3.9599999999999998E-4</v>
      </c>
      <c r="J2831">
        <v>-1.722E-3</v>
      </c>
      <c r="K2831">
        <v>1014.9499510000001</v>
      </c>
      <c r="L2831">
        <v>42.759490999999997</v>
      </c>
      <c r="W2831">
        <f t="shared" si="44"/>
        <v>55204.859805092092</v>
      </c>
    </row>
    <row r="2832" spans="1:23" x14ac:dyDescent="0.3">
      <c r="A2832">
        <v>2111.34375</v>
      </c>
      <c r="B2832">
        <v>767.74548300000004</v>
      </c>
      <c r="C2832">
        <v>-51724.65625</v>
      </c>
      <c r="D2832">
        <v>19324.814452999999</v>
      </c>
      <c r="E2832">
        <v>-8.8694999999999996E-2</v>
      </c>
      <c r="F2832">
        <v>9.9611070000000002</v>
      </c>
      <c r="G2832">
        <v>1.4988E-2</v>
      </c>
      <c r="H2832">
        <v>-3.6082000000000003E-2</v>
      </c>
      <c r="I2832">
        <v>-5.44E-4</v>
      </c>
      <c r="J2832">
        <v>1.4859999999999999E-3</v>
      </c>
      <c r="K2832">
        <v>1014.9499510000001</v>
      </c>
      <c r="L2832">
        <v>42.759490999999997</v>
      </c>
      <c r="W2832">
        <f t="shared" si="44"/>
        <v>55222.078473652262</v>
      </c>
    </row>
    <row r="2833" spans="1:23" x14ac:dyDescent="0.3">
      <c r="A2833">
        <v>2111.355</v>
      </c>
      <c r="B2833">
        <v>742.10766599999999</v>
      </c>
      <c r="C2833">
        <v>-51706.351562000003</v>
      </c>
      <c r="D2833">
        <v>19343.505859000001</v>
      </c>
      <c r="E2833">
        <v>-8.7416999999999995E-2</v>
      </c>
      <c r="F2833">
        <v>9.9745830000000009</v>
      </c>
      <c r="G2833">
        <v>9.9989999999999992E-3</v>
      </c>
      <c r="H2833">
        <v>-3.2715000000000001E-2</v>
      </c>
      <c r="I2833">
        <v>-1.358E-3</v>
      </c>
      <c r="J2833">
        <v>3.8099999999999999E-4</v>
      </c>
      <c r="K2833">
        <v>1014.9499510000001</v>
      </c>
      <c r="L2833">
        <v>42.759490999999997</v>
      </c>
      <c r="W2833">
        <f t="shared" si="44"/>
        <v>55211.128720197739</v>
      </c>
    </row>
    <row r="2834" spans="1:23" x14ac:dyDescent="0.3">
      <c r="A2834">
        <v>2111.36625</v>
      </c>
      <c r="B2834">
        <v>767.33489999999995</v>
      </c>
      <c r="C2834">
        <v>-51732.578125</v>
      </c>
      <c r="D2834">
        <v>19534.617187</v>
      </c>
      <c r="E2834">
        <v>-8.5864999999999997E-2</v>
      </c>
      <c r="F2834">
        <v>9.9725190000000001</v>
      </c>
      <c r="G2834">
        <v>1.03E-2</v>
      </c>
      <c r="H2834">
        <v>-1.0991000000000001E-2</v>
      </c>
      <c r="I2834">
        <v>2.3410000000000002E-3</v>
      </c>
      <c r="J2834">
        <v>-5.718E-3</v>
      </c>
      <c r="K2834">
        <v>1014.9499510000001</v>
      </c>
      <c r="L2834">
        <v>42.759490999999997</v>
      </c>
      <c r="W2834">
        <f t="shared" si="44"/>
        <v>55303.252263773989</v>
      </c>
    </row>
    <row r="2835" spans="1:23" x14ac:dyDescent="0.3">
      <c r="A2835">
        <v>2111.3775000000001</v>
      </c>
      <c r="B2835">
        <v>794.19610599999999</v>
      </c>
      <c r="C2835">
        <v>-51701.59375</v>
      </c>
      <c r="D2835">
        <v>19480.664062</v>
      </c>
      <c r="E2835">
        <v>-8.1777000000000002E-2</v>
      </c>
      <c r="F2835">
        <v>9.960369</v>
      </c>
      <c r="G2835">
        <v>-3.96E-3</v>
      </c>
      <c r="H2835">
        <v>1.9559E-2</v>
      </c>
      <c r="I2835">
        <v>6.6759999999999996E-3</v>
      </c>
      <c r="J2835">
        <v>-1.4624E-2</v>
      </c>
      <c r="K2835">
        <v>1014.9499510000001</v>
      </c>
      <c r="L2835">
        <v>42.759490999999997</v>
      </c>
      <c r="W2835">
        <f t="shared" si="44"/>
        <v>55255.604385811603</v>
      </c>
    </row>
    <row r="2836" spans="1:23" x14ac:dyDescent="0.3">
      <c r="A2836">
        <v>2111.3887500000001</v>
      </c>
      <c r="B2836">
        <v>758.16992200000004</v>
      </c>
      <c r="C2836">
        <v>-51730.980469000002</v>
      </c>
      <c r="D2836">
        <v>19387.472656000002</v>
      </c>
      <c r="E2836">
        <v>-7.6511999999999997E-2</v>
      </c>
      <c r="F2836">
        <v>9.944839</v>
      </c>
      <c r="G2836">
        <v>1.4135E-2</v>
      </c>
      <c r="H2836">
        <v>4.8731999999999998E-2</v>
      </c>
      <c r="I2836">
        <v>1.0643E-2</v>
      </c>
      <c r="J2836">
        <v>-2.2977000000000001E-2</v>
      </c>
      <c r="K2836">
        <v>1014.9499510000001</v>
      </c>
      <c r="L2836">
        <v>42.759490999999997</v>
      </c>
      <c r="W2836">
        <f t="shared" si="44"/>
        <v>55249.825863090577</v>
      </c>
    </row>
    <row r="2837" spans="1:23" x14ac:dyDescent="0.3">
      <c r="A2837">
        <v>2111.4</v>
      </c>
      <c r="B2837">
        <v>795.70385699999997</v>
      </c>
      <c r="C2837">
        <v>-51743.679687000003</v>
      </c>
      <c r="D2837">
        <v>19459.941406000002</v>
      </c>
      <c r="E2837">
        <v>-7.3039000000000007E-2</v>
      </c>
      <c r="F2837">
        <v>9.9525319999999997</v>
      </c>
      <c r="G2837">
        <v>2.5155E-2</v>
      </c>
      <c r="H2837">
        <v>6.6652000000000003E-2</v>
      </c>
      <c r="I2837">
        <v>1.2675000000000001E-2</v>
      </c>
      <c r="J2837">
        <v>-2.6322000000000002E-2</v>
      </c>
      <c r="K2837">
        <v>1014.9499510000001</v>
      </c>
      <c r="L2837">
        <v>42.762031999999998</v>
      </c>
      <c r="W2837">
        <f t="shared" si="44"/>
        <v>55287.709770832924</v>
      </c>
    </row>
    <row r="2838" spans="1:23" x14ac:dyDescent="0.3">
      <c r="A2838">
        <v>2111.4112500000001</v>
      </c>
      <c r="B2838">
        <v>685.06231700000001</v>
      </c>
      <c r="C2838">
        <v>-51748.84375</v>
      </c>
      <c r="D2838">
        <v>19483.009765999999</v>
      </c>
      <c r="E2838">
        <v>-7.9933000000000004E-2</v>
      </c>
      <c r="F2838">
        <v>9.9723780000000009</v>
      </c>
      <c r="G2838">
        <v>1.5254999999999999E-2</v>
      </c>
      <c r="H2838">
        <v>6.9325999999999999E-2</v>
      </c>
      <c r="I2838">
        <v>1.2892000000000001E-2</v>
      </c>
      <c r="J2838">
        <v>-2.3636999999999998E-2</v>
      </c>
      <c r="K2838">
        <v>1014.9499510000001</v>
      </c>
      <c r="L2838">
        <v>42.762031999999998</v>
      </c>
      <c r="W2838">
        <f t="shared" si="44"/>
        <v>55299.184527279773</v>
      </c>
    </row>
    <row r="2839" spans="1:23" x14ac:dyDescent="0.3">
      <c r="A2839">
        <v>2111.4225000000001</v>
      </c>
      <c r="B2839">
        <v>740.51263400000005</v>
      </c>
      <c r="C2839">
        <v>-51772.886719000002</v>
      </c>
      <c r="D2839">
        <v>19390.724609000001</v>
      </c>
      <c r="E2839">
        <v>-8.1438999999999998E-2</v>
      </c>
      <c r="F2839">
        <v>9.9652399999999997</v>
      </c>
      <c r="G2839">
        <v>1.4396000000000001E-2</v>
      </c>
      <c r="H2839">
        <v>6.1136000000000003E-2</v>
      </c>
      <c r="I2839">
        <v>1.1439E-2</v>
      </c>
      <c r="J2839">
        <v>-1.9833E-2</v>
      </c>
      <c r="K2839">
        <v>1014.9499510000001</v>
      </c>
      <c r="L2839">
        <v>42.762031999999998</v>
      </c>
      <c r="W2839">
        <f t="shared" si="44"/>
        <v>55289.966169655032</v>
      </c>
    </row>
    <row r="2840" spans="1:23" x14ac:dyDescent="0.3">
      <c r="A2840">
        <v>2111.4337500000001</v>
      </c>
      <c r="B2840">
        <v>645.09954800000003</v>
      </c>
      <c r="C2840">
        <v>-51769.890625</v>
      </c>
      <c r="D2840">
        <v>19244.300781000002</v>
      </c>
      <c r="E2840">
        <v>-9.3093999999999996E-2</v>
      </c>
      <c r="F2840">
        <v>9.953341</v>
      </c>
      <c r="G2840">
        <v>5.6990000000000001E-3</v>
      </c>
      <c r="H2840">
        <v>3.7774000000000002E-2</v>
      </c>
      <c r="I2840">
        <v>9.6299999999999997E-3</v>
      </c>
      <c r="J2840">
        <v>-1.3217E-2</v>
      </c>
      <c r="K2840">
        <v>1014.9499510000001</v>
      </c>
      <c r="L2840">
        <v>42.762031999999998</v>
      </c>
      <c r="W2840">
        <f t="shared" si="44"/>
        <v>55234.779272672844</v>
      </c>
    </row>
    <row r="2841" spans="1:23" x14ac:dyDescent="0.3">
      <c r="A2841">
        <v>2111.4450000000002</v>
      </c>
      <c r="B2841">
        <v>711.61981200000002</v>
      </c>
      <c r="C2841">
        <v>-51720.339844000002</v>
      </c>
      <c r="D2841">
        <v>19328.503906000002</v>
      </c>
      <c r="E2841">
        <v>-8.3372000000000002E-2</v>
      </c>
      <c r="F2841">
        <v>9.9529630000000004</v>
      </c>
      <c r="G2841">
        <v>7.8150000000000008E-3</v>
      </c>
      <c r="H2841">
        <v>3.4789999999999999E-3</v>
      </c>
      <c r="I2841">
        <v>4.6940000000000003E-3</v>
      </c>
      <c r="J2841">
        <v>-7.4130000000000003E-3</v>
      </c>
      <c r="K2841">
        <v>1014.9499510000001</v>
      </c>
      <c r="L2841">
        <v>42.762031999999998</v>
      </c>
      <c r="W2841">
        <f t="shared" si="44"/>
        <v>55218.574950644484</v>
      </c>
    </row>
    <row r="2842" spans="1:23" x14ac:dyDescent="0.3">
      <c r="A2842">
        <v>2111.4562500000002</v>
      </c>
      <c r="B2842">
        <v>718.16015600000003</v>
      </c>
      <c r="C2842">
        <v>-51737.007812000003</v>
      </c>
      <c r="D2842">
        <v>19294.044922000001</v>
      </c>
      <c r="E2842">
        <v>-8.5783999999999999E-2</v>
      </c>
      <c r="F2842">
        <v>9.9612359999999995</v>
      </c>
      <c r="G2842">
        <v>1.5384999999999999E-2</v>
      </c>
      <c r="H2842">
        <v>-1.9946999999999999E-2</v>
      </c>
      <c r="I2842">
        <v>1.8389999999999999E-3</v>
      </c>
      <c r="J2842">
        <v>-3.3409999999999998E-3</v>
      </c>
      <c r="K2842">
        <v>1014.9499510000001</v>
      </c>
      <c r="L2842">
        <v>42.762031999999998</v>
      </c>
      <c r="W2842">
        <f t="shared" si="44"/>
        <v>55222.222888985278</v>
      </c>
    </row>
    <row r="2843" spans="1:23" x14ac:dyDescent="0.3">
      <c r="A2843">
        <v>2111.4675000000002</v>
      </c>
      <c r="B2843">
        <v>748.92962599999998</v>
      </c>
      <c r="C2843">
        <v>-51717.746094000002</v>
      </c>
      <c r="D2843">
        <v>19243.289062</v>
      </c>
      <c r="E2843">
        <v>-8.7359000000000006E-2</v>
      </c>
      <c r="F2843">
        <v>9.9708609999999993</v>
      </c>
      <c r="G2843">
        <v>6.5469999999999999E-3</v>
      </c>
      <c r="H2843">
        <v>-3.261E-2</v>
      </c>
      <c r="I2843">
        <v>-8.2483000000000003E-5</v>
      </c>
      <c r="J2843">
        <v>6.38E-4</v>
      </c>
      <c r="K2843">
        <v>1014.9499510000001</v>
      </c>
      <c r="L2843">
        <v>42.762031999999998</v>
      </c>
      <c r="W2843">
        <f t="shared" si="44"/>
        <v>55186.867373967165</v>
      </c>
    </row>
    <row r="2844" spans="1:23" x14ac:dyDescent="0.3">
      <c r="A2844">
        <v>2111.4787500000002</v>
      </c>
      <c r="B2844">
        <v>726.52185099999997</v>
      </c>
      <c r="C2844">
        <v>-51729.265625</v>
      </c>
      <c r="D2844">
        <v>19440.066406000002</v>
      </c>
      <c r="E2844">
        <v>-8.9009000000000005E-2</v>
      </c>
      <c r="F2844">
        <v>9.9673189999999998</v>
      </c>
      <c r="G2844">
        <v>-8.5400000000000005E-4</v>
      </c>
      <c r="H2844">
        <v>-3.3591999999999997E-2</v>
      </c>
      <c r="I2844">
        <v>-3.3300000000000002E-4</v>
      </c>
      <c r="J2844">
        <v>2.317E-3</v>
      </c>
      <c r="K2844">
        <v>1014.9499510000001</v>
      </c>
      <c r="L2844">
        <v>42.762031999999998</v>
      </c>
      <c r="W2844">
        <f t="shared" si="44"/>
        <v>55266.273060262327</v>
      </c>
    </row>
    <row r="2845" spans="1:23" x14ac:dyDescent="0.3">
      <c r="A2845">
        <v>2111.4899999999998</v>
      </c>
      <c r="B2845">
        <v>768.83880599999998</v>
      </c>
      <c r="C2845">
        <v>-51738.265625</v>
      </c>
      <c r="D2845">
        <v>19376.744140999999</v>
      </c>
      <c r="E2845">
        <v>-7.8292E-2</v>
      </c>
      <c r="F2845">
        <v>9.9586860000000001</v>
      </c>
      <c r="G2845">
        <v>-4.535E-3</v>
      </c>
      <c r="H2845">
        <v>-1.5495999999999999E-2</v>
      </c>
      <c r="I2845">
        <v>3.039E-3</v>
      </c>
      <c r="J2845">
        <v>-2.6259999999999999E-3</v>
      </c>
      <c r="K2845">
        <v>1014.9499510000001</v>
      </c>
      <c r="L2845">
        <v>42.762031999999998</v>
      </c>
      <c r="W2845">
        <f t="shared" si="44"/>
        <v>55253.031197378179</v>
      </c>
    </row>
    <row r="2846" spans="1:23" x14ac:dyDescent="0.3">
      <c r="A2846">
        <v>2111.5012499999998</v>
      </c>
      <c r="B2846">
        <v>758.52801499999998</v>
      </c>
      <c r="C2846">
        <v>-51714.875</v>
      </c>
      <c r="D2846">
        <v>19404.275390999999</v>
      </c>
      <c r="E2846">
        <v>-7.7199000000000004E-2</v>
      </c>
      <c r="F2846">
        <v>9.9610730000000007</v>
      </c>
      <c r="G2846">
        <v>-5.1219999999999998E-3</v>
      </c>
      <c r="H2846">
        <v>1.3572000000000001E-2</v>
      </c>
      <c r="I2846">
        <v>5.7429999999999998E-3</v>
      </c>
      <c r="J2846">
        <v>-1.1728000000000001E-2</v>
      </c>
      <c r="K2846">
        <v>1014.940002</v>
      </c>
      <c r="L2846">
        <v>42.762031999999998</v>
      </c>
      <c r="W2846">
        <f t="shared" si="44"/>
        <v>55240.651376182497</v>
      </c>
    </row>
    <row r="2847" spans="1:23" x14ac:dyDescent="0.3">
      <c r="A2847">
        <v>2111.5124999999998</v>
      </c>
      <c r="B2847">
        <v>818.26464799999997</v>
      </c>
      <c r="C2847">
        <v>-51737.679687000003</v>
      </c>
      <c r="D2847">
        <v>19299.863281000002</v>
      </c>
      <c r="E2847">
        <v>-8.9813000000000004E-2</v>
      </c>
      <c r="F2847">
        <v>9.9614899999999995</v>
      </c>
      <c r="G2847">
        <v>9.3089999999999996E-3</v>
      </c>
      <c r="H2847">
        <v>4.1556000000000003E-2</v>
      </c>
      <c r="I2847">
        <v>8.3619999999999996E-3</v>
      </c>
      <c r="J2847">
        <v>-1.9904999999999999E-2</v>
      </c>
      <c r="K2847">
        <v>1014.940002</v>
      </c>
      <c r="L2847">
        <v>42.762031999999998</v>
      </c>
      <c r="W2847">
        <f t="shared" si="44"/>
        <v>55226.277976105463</v>
      </c>
    </row>
    <row r="2848" spans="1:23" x14ac:dyDescent="0.3">
      <c r="A2848">
        <v>2111.5237499999998</v>
      </c>
      <c r="B2848">
        <v>795.40625</v>
      </c>
      <c r="C2848">
        <v>-51725.570312000003</v>
      </c>
      <c r="D2848">
        <v>19318.148437</v>
      </c>
      <c r="E2848">
        <v>-9.4871999999999998E-2</v>
      </c>
      <c r="F2848">
        <v>9.965579</v>
      </c>
      <c r="G2848">
        <v>2.2650000000000001E-3</v>
      </c>
      <c r="H2848">
        <v>6.4171000000000006E-2</v>
      </c>
      <c r="I2848">
        <v>1.159E-2</v>
      </c>
      <c r="J2848">
        <v>-2.6027999999999999E-2</v>
      </c>
      <c r="K2848">
        <v>1014.940002</v>
      </c>
      <c r="L2848">
        <v>42.762031999999998</v>
      </c>
      <c r="W2848">
        <f t="shared" si="44"/>
        <v>55220.993781696474</v>
      </c>
    </row>
    <row r="2849" spans="1:23" x14ac:dyDescent="0.3">
      <c r="A2849">
        <v>2111.5349999999999</v>
      </c>
      <c r="B2849">
        <v>809.284851</v>
      </c>
      <c r="C2849">
        <v>-51738.195312000003</v>
      </c>
      <c r="D2849">
        <v>19378.275390999999</v>
      </c>
      <c r="E2849">
        <v>-7.9809000000000005E-2</v>
      </c>
      <c r="F2849">
        <v>9.9624059999999997</v>
      </c>
      <c r="G2849">
        <v>2.421E-3</v>
      </c>
      <c r="H2849">
        <v>7.3935000000000001E-2</v>
      </c>
      <c r="I2849">
        <v>1.3809E-2</v>
      </c>
      <c r="J2849">
        <v>-2.5863000000000001E-2</v>
      </c>
      <c r="K2849">
        <v>1014.940002</v>
      </c>
      <c r="L2849">
        <v>42.762031999999998</v>
      </c>
      <c r="W2849">
        <f t="shared" si="44"/>
        <v>55254.079969194609</v>
      </c>
    </row>
    <row r="2850" spans="1:23" x14ac:dyDescent="0.3">
      <c r="A2850">
        <v>2111.5462499999999</v>
      </c>
      <c r="B2850">
        <v>863.22332800000004</v>
      </c>
      <c r="C2850">
        <v>-51719.910155999998</v>
      </c>
      <c r="D2850">
        <v>19337.898437</v>
      </c>
      <c r="E2850">
        <v>-8.0287999999999998E-2</v>
      </c>
      <c r="F2850">
        <v>9.9602170000000001</v>
      </c>
      <c r="G2850">
        <v>1.1117E-2</v>
      </c>
      <c r="H2850">
        <v>6.4683000000000004E-2</v>
      </c>
      <c r="I2850">
        <v>1.2118E-2</v>
      </c>
      <c r="J2850">
        <v>-2.1597999999999999E-2</v>
      </c>
      <c r="K2850">
        <v>1014.940002</v>
      </c>
      <c r="L2850">
        <v>42.762031999999998</v>
      </c>
      <c r="W2850">
        <f t="shared" si="44"/>
        <v>55223.623360102349</v>
      </c>
    </row>
    <row r="2851" spans="1:23" x14ac:dyDescent="0.3">
      <c r="A2851">
        <v>2111.5574999999999</v>
      </c>
      <c r="B2851">
        <v>774.49194299999999</v>
      </c>
      <c r="C2851">
        <v>-51750.234375</v>
      </c>
      <c r="D2851">
        <v>19385.291015999999</v>
      </c>
      <c r="E2851">
        <v>-8.5618E-2</v>
      </c>
      <c r="F2851">
        <v>9.9643329999999999</v>
      </c>
      <c r="G2851">
        <v>1.2534999999999999E-2</v>
      </c>
      <c r="H2851">
        <v>3.9947999999999997E-2</v>
      </c>
      <c r="I2851">
        <v>9.4199999999999996E-3</v>
      </c>
      <c r="J2851">
        <v>-1.5468000000000001E-2</v>
      </c>
      <c r="K2851">
        <v>1014.940002</v>
      </c>
      <c r="L2851">
        <v>42.762031999999998</v>
      </c>
      <c r="W2851">
        <f t="shared" si="44"/>
        <v>55267.314964743979</v>
      </c>
    </row>
    <row r="2852" spans="1:23" x14ac:dyDescent="0.3">
      <c r="A2852">
        <v>2111.5687499999999</v>
      </c>
      <c r="B2852">
        <v>680.24273700000003</v>
      </c>
      <c r="C2852">
        <v>-51747.773437000003</v>
      </c>
      <c r="D2852">
        <v>19513.089843999998</v>
      </c>
      <c r="E2852">
        <v>-8.2549999999999998E-2</v>
      </c>
      <c r="F2852">
        <v>9.9531679999999998</v>
      </c>
      <c r="G2852">
        <v>5.4450000000000002E-3</v>
      </c>
      <c r="H2852">
        <v>1.1781E-2</v>
      </c>
      <c r="I2852">
        <v>5.7429999999999998E-3</v>
      </c>
      <c r="J2852">
        <v>-9.9509999999999998E-3</v>
      </c>
      <c r="K2852">
        <v>1014.940002</v>
      </c>
      <c r="L2852">
        <v>42.762031999999998</v>
      </c>
      <c r="W2852">
        <f t="shared" si="44"/>
        <v>55308.728616090426</v>
      </c>
    </row>
    <row r="2853" spans="1:23" x14ac:dyDescent="0.3">
      <c r="A2853">
        <v>2111.58</v>
      </c>
      <c r="B2853">
        <v>673.45092799999998</v>
      </c>
      <c r="C2853">
        <v>-51733.40625</v>
      </c>
      <c r="D2853">
        <v>19394.238281000002</v>
      </c>
      <c r="E2853">
        <v>-8.1128000000000006E-2</v>
      </c>
      <c r="F2853">
        <v>9.9598359999999992</v>
      </c>
      <c r="G2853">
        <v>1.0326999999999999E-2</v>
      </c>
      <c r="H2853">
        <v>-1.5337999999999999E-2</v>
      </c>
      <c r="I2853">
        <v>2.5349999999999999E-3</v>
      </c>
      <c r="J2853">
        <v>-3.026E-3</v>
      </c>
      <c r="K2853">
        <v>1014.940002</v>
      </c>
      <c r="L2853">
        <v>42.762031999999998</v>
      </c>
      <c r="W2853">
        <f t="shared" si="44"/>
        <v>55253.373986392624</v>
      </c>
    </row>
    <row r="2854" spans="1:23" x14ac:dyDescent="0.3">
      <c r="A2854">
        <v>2111.5912499999999</v>
      </c>
      <c r="B2854">
        <v>691.84918200000004</v>
      </c>
      <c r="C2854">
        <v>-51740.207030999998</v>
      </c>
      <c r="D2854">
        <v>19620.417968999998</v>
      </c>
      <c r="E2854">
        <v>-8.6241999999999999E-2</v>
      </c>
      <c r="F2854">
        <v>9.9582929999999994</v>
      </c>
      <c r="G2854">
        <v>1.2539E-2</v>
      </c>
      <c r="H2854">
        <v>-3.3328999999999998E-2</v>
      </c>
      <c r="I2854">
        <v>-5.3499999999999999E-4</v>
      </c>
      <c r="J2854">
        <v>1.2949999999999999E-3</v>
      </c>
      <c r="K2854">
        <v>1014.940002</v>
      </c>
      <c r="L2854">
        <v>42.762031999999998</v>
      </c>
      <c r="W2854">
        <f t="shared" si="44"/>
        <v>55339.754970361348</v>
      </c>
    </row>
    <row r="2855" spans="1:23" x14ac:dyDescent="0.3">
      <c r="A2855">
        <v>2111.6025</v>
      </c>
      <c r="B2855">
        <v>655.13970900000004</v>
      </c>
      <c r="C2855">
        <v>-51697.335937000003</v>
      </c>
      <c r="D2855">
        <v>19413.824218999998</v>
      </c>
      <c r="E2855">
        <v>-9.0009000000000006E-2</v>
      </c>
      <c r="F2855">
        <v>9.9544669999999993</v>
      </c>
      <c r="G2855">
        <v>1.8832999999999999E-2</v>
      </c>
      <c r="H2855">
        <v>-3.6130000000000002E-2</v>
      </c>
      <c r="I2855">
        <v>-8.0800000000000002E-4</v>
      </c>
      <c r="J2855">
        <v>2.7190000000000001E-3</v>
      </c>
      <c r="K2855">
        <v>1014.959961</v>
      </c>
      <c r="L2855">
        <v>42.759490999999997</v>
      </c>
      <c r="W2855">
        <f t="shared" si="44"/>
        <v>55226.264782506987</v>
      </c>
    </row>
    <row r="2856" spans="1:23" x14ac:dyDescent="0.3">
      <c r="A2856">
        <v>2111.61375</v>
      </c>
      <c r="B2856">
        <v>702.63647500000002</v>
      </c>
      <c r="C2856">
        <v>-51736.015625</v>
      </c>
      <c r="D2856">
        <v>19466.667968999998</v>
      </c>
      <c r="E2856">
        <v>-8.9330000000000007E-2</v>
      </c>
      <c r="F2856">
        <v>9.9542400000000004</v>
      </c>
      <c r="G2856">
        <v>1.4888999999999999E-2</v>
      </c>
      <c r="H2856">
        <v>-2.2039E-2</v>
      </c>
      <c r="I2856">
        <v>1.222E-3</v>
      </c>
      <c r="J2856">
        <v>-8.1999999999999998E-4</v>
      </c>
      <c r="K2856">
        <v>1014.959961</v>
      </c>
      <c r="L2856">
        <v>42.759490999999997</v>
      </c>
      <c r="W2856">
        <f t="shared" si="44"/>
        <v>55281.644083561179</v>
      </c>
    </row>
    <row r="2857" spans="1:23" x14ac:dyDescent="0.3">
      <c r="A2857">
        <v>2111.625</v>
      </c>
      <c r="B2857">
        <v>682.97546399999999</v>
      </c>
      <c r="C2857">
        <v>-51705.203125</v>
      </c>
      <c r="D2857">
        <v>19406.007812</v>
      </c>
      <c r="E2857">
        <v>-8.9648000000000005E-2</v>
      </c>
      <c r="F2857">
        <v>9.9582080000000008</v>
      </c>
      <c r="G2857">
        <v>9.0799999999999995E-3</v>
      </c>
      <c r="H2857">
        <v>8.2839999999999997E-3</v>
      </c>
      <c r="I2857">
        <v>4.7429999999999998E-3</v>
      </c>
      <c r="J2857">
        <v>-1.0630000000000001E-2</v>
      </c>
      <c r="K2857">
        <v>1014.959961</v>
      </c>
      <c r="L2857">
        <v>42.759490999999997</v>
      </c>
      <c r="W2857">
        <f t="shared" si="44"/>
        <v>55231.219657738329</v>
      </c>
    </row>
    <row r="2858" spans="1:23" x14ac:dyDescent="0.3">
      <c r="A2858">
        <v>2111.63625</v>
      </c>
      <c r="B2858">
        <v>765.66467299999999</v>
      </c>
      <c r="C2858">
        <v>-51742.40625</v>
      </c>
      <c r="D2858">
        <v>19416.455077999999</v>
      </c>
      <c r="E2858">
        <v>-6.9311999999999999E-2</v>
      </c>
      <c r="F2858">
        <v>9.9547880000000006</v>
      </c>
      <c r="G2858">
        <v>3.0530000000000002E-3</v>
      </c>
      <c r="H2858">
        <v>3.2544999999999998E-2</v>
      </c>
      <c r="I2858">
        <v>7.8709999999999995E-3</v>
      </c>
      <c r="J2858">
        <v>-1.8346999999999999E-2</v>
      </c>
      <c r="K2858">
        <v>1014.959961</v>
      </c>
      <c r="L2858">
        <v>42.759490999999997</v>
      </c>
      <c r="W2858">
        <f t="shared" si="44"/>
        <v>55270.802190012684</v>
      </c>
    </row>
    <row r="2859" spans="1:23" x14ac:dyDescent="0.3">
      <c r="A2859">
        <v>2111.6475</v>
      </c>
      <c r="B2859">
        <v>734.63256799999999</v>
      </c>
      <c r="C2859">
        <v>-51697.859375</v>
      </c>
      <c r="D2859">
        <v>19357.054687</v>
      </c>
      <c r="E2859">
        <v>-7.9577999999999996E-2</v>
      </c>
      <c r="F2859">
        <v>9.9583510000000004</v>
      </c>
      <c r="G2859">
        <v>3.058E-3</v>
      </c>
      <c r="H2859">
        <v>6.1383E-2</v>
      </c>
      <c r="I2859">
        <v>1.2475E-2</v>
      </c>
      <c r="J2859">
        <v>-2.6114999999999999E-2</v>
      </c>
      <c r="K2859">
        <v>1014.959961</v>
      </c>
      <c r="L2859">
        <v>42.759490999999997</v>
      </c>
      <c r="W2859">
        <f t="shared" si="44"/>
        <v>55207.824763549143</v>
      </c>
    </row>
    <row r="2860" spans="1:23" x14ac:dyDescent="0.3">
      <c r="A2860">
        <v>2111.6587500000001</v>
      </c>
      <c r="B2860">
        <v>755.38665800000001</v>
      </c>
      <c r="C2860">
        <v>-51724.566405999998</v>
      </c>
      <c r="D2860">
        <v>19407.716797000001</v>
      </c>
      <c r="E2860">
        <v>-8.5682999999999995E-2</v>
      </c>
      <c r="F2860">
        <v>9.9652399999999997</v>
      </c>
      <c r="G2860">
        <v>-3.0309999999999998E-3</v>
      </c>
      <c r="H2860">
        <v>7.0073999999999997E-2</v>
      </c>
      <c r="I2860">
        <v>1.2272999999999999E-2</v>
      </c>
      <c r="J2860">
        <v>-2.6622E-2</v>
      </c>
      <c r="K2860">
        <v>1014.959961</v>
      </c>
      <c r="L2860">
        <v>42.759490999999997</v>
      </c>
      <c r="W2860">
        <f t="shared" si="44"/>
        <v>55250.890039567174</v>
      </c>
    </row>
    <row r="2861" spans="1:23" x14ac:dyDescent="0.3">
      <c r="A2861">
        <v>2111.67</v>
      </c>
      <c r="B2861">
        <v>672.08593699999994</v>
      </c>
      <c r="C2861">
        <v>-51737.84375</v>
      </c>
      <c r="D2861">
        <v>19357.814452999999</v>
      </c>
      <c r="E2861">
        <v>-8.3255999999999997E-2</v>
      </c>
      <c r="F2861">
        <v>9.9741560000000007</v>
      </c>
      <c r="G2861">
        <v>-3.006E-3</v>
      </c>
      <c r="H2861">
        <v>7.2921E-2</v>
      </c>
      <c r="I2861">
        <v>1.3223E-2</v>
      </c>
      <c r="J2861">
        <v>-2.4140000000000002E-2</v>
      </c>
      <c r="K2861">
        <v>1014.959961</v>
      </c>
      <c r="L2861">
        <v>42.759490999999997</v>
      </c>
      <c r="W2861">
        <f t="shared" si="44"/>
        <v>55244.738716034335</v>
      </c>
    </row>
    <row r="2862" spans="1:23" x14ac:dyDescent="0.3">
      <c r="A2862">
        <v>2111.6812500000001</v>
      </c>
      <c r="B2862">
        <v>758.626892</v>
      </c>
      <c r="C2862">
        <v>-51730.265625</v>
      </c>
      <c r="D2862">
        <v>19459.615234000001</v>
      </c>
      <c r="E2862">
        <v>-8.1392999999999993E-2</v>
      </c>
      <c r="F2862">
        <v>9.9600869999999997</v>
      </c>
      <c r="G2862">
        <v>6.5269999999999998E-3</v>
      </c>
      <c r="H2862">
        <v>5.4148000000000002E-2</v>
      </c>
      <c r="I2862">
        <v>1.1368E-2</v>
      </c>
      <c r="J2862">
        <v>-1.9E-2</v>
      </c>
      <c r="K2862">
        <v>1014.959961</v>
      </c>
      <c r="L2862">
        <v>42.759490999999997</v>
      </c>
      <c r="W2862">
        <f t="shared" si="44"/>
        <v>55274.519640152888</v>
      </c>
    </row>
    <row r="2863" spans="1:23" x14ac:dyDescent="0.3">
      <c r="A2863">
        <v>2111.6925000000001</v>
      </c>
      <c r="B2863">
        <v>708.00152600000001</v>
      </c>
      <c r="C2863">
        <v>-51727.910155999998</v>
      </c>
      <c r="D2863">
        <v>19460.419922000001</v>
      </c>
      <c r="E2863">
        <v>-8.3594000000000002E-2</v>
      </c>
      <c r="F2863">
        <v>9.9672450000000001</v>
      </c>
      <c r="G2863">
        <v>5.8300000000000001E-3</v>
      </c>
      <c r="H2863">
        <v>1.8440999999999999E-2</v>
      </c>
      <c r="I2863">
        <v>6.6699999999999997E-3</v>
      </c>
      <c r="J2863">
        <v>-1.0154E-2</v>
      </c>
      <c r="K2863">
        <v>1014.959961</v>
      </c>
      <c r="L2863">
        <v>42.759490999999997</v>
      </c>
      <c r="W2863">
        <f t="shared" si="44"/>
        <v>55271.9268599223</v>
      </c>
    </row>
    <row r="2864" spans="1:23" x14ac:dyDescent="0.3">
      <c r="A2864">
        <v>2111.7037500000001</v>
      </c>
      <c r="B2864">
        <v>702.29119900000001</v>
      </c>
      <c r="C2864">
        <v>-51744.160155999998</v>
      </c>
      <c r="D2864">
        <v>19333.710937</v>
      </c>
      <c r="E2864">
        <v>-8.3497000000000002E-2</v>
      </c>
      <c r="F2864">
        <v>9.974043</v>
      </c>
      <c r="G2864">
        <v>2.4041E-2</v>
      </c>
      <c r="H2864">
        <v>-1.5479E-2</v>
      </c>
      <c r="I2864">
        <v>1.6739999999999999E-3</v>
      </c>
      <c r="J2864">
        <v>-3.1619999999999999E-3</v>
      </c>
      <c r="K2864">
        <v>1014.969971</v>
      </c>
      <c r="L2864">
        <v>42.759490999999997</v>
      </c>
      <c r="W2864">
        <f t="shared" si="44"/>
        <v>55242.589564333823</v>
      </c>
    </row>
    <row r="2865" spans="1:23" x14ac:dyDescent="0.3">
      <c r="A2865">
        <v>2111.7150000000001</v>
      </c>
      <c r="B2865">
        <v>724.97845500000005</v>
      </c>
      <c r="C2865">
        <v>-51764.460937000003</v>
      </c>
      <c r="D2865">
        <v>19328.601562</v>
      </c>
      <c r="E2865">
        <v>-8.6857000000000004E-2</v>
      </c>
      <c r="F2865">
        <v>9.9592729999999996</v>
      </c>
      <c r="G2865">
        <v>1.5034E-2</v>
      </c>
      <c r="H2865">
        <v>-3.0505000000000001E-2</v>
      </c>
      <c r="I2865">
        <v>1.711436E-6</v>
      </c>
      <c r="J2865">
        <v>-1.023E-3</v>
      </c>
      <c r="K2865">
        <v>1014.969971</v>
      </c>
      <c r="L2865">
        <v>42.759490999999997</v>
      </c>
      <c r="W2865">
        <f t="shared" si="44"/>
        <v>55260.110823277966</v>
      </c>
    </row>
    <row r="2866" spans="1:23" x14ac:dyDescent="0.3">
      <c r="A2866">
        <v>2111.7262500000002</v>
      </c>
      <c r="B2866">
        <v>747.39386000000002</v>
      </c>
      <c r="C2866">
        <v>-51752.765625</v>
      </c>
      <c r="D2866">
        <v>19400.099609000001</v>
      </c>
      <c r="E2866">
        <v>-8.7073999999999999E-2</v>
      </c>
      <c r="F2866">
        <v>9.9602850000000007</v>
      </c>
      <c r="G2866">
        <v>-8.5545090000000001E-5</v>
      </c>
      <c r="H2866">
        <v>-3.5612999999999999E-2</v>
      </c>
      <c r="I2866">
        <v>-6.7000000000000002E-4</v>
      </c>
      <c r="J2866">
        <v>1.7930000000000001E-3</v>
      </c>
      <c r="K2866">
        <v>1014.969971</v>
      </c>
      <c r="L2866">
        <v>42.759490999999997</v>
      </c>
      <c r="W2866">
        <f t="shared" si="44"/>
        <v>55274.507797512495</v>
      </c>
    </row>
    <row r="2867" spans="1:23" x14ac:dyDescent="0.3">
      <c r="A2867">
        <v>2111.7375000000002</v>
      </c>
      <c r="B2867">
        <v>745.96331799999996</v>
      </c>
      <c r="C2867">
        <v>-51767.78125</v>
      </c>
      <c r="D2867">
        <v>19296.949218999998</v>
      </c>
      <c r="E2867">
        <v>-8.8634000000000004E-2</v>
      </c>
      <c r="F2867">
        <v>9.9710549999999998</v>
      </c>
      <c r="G2867">
        <v>9.6860000000000002E-3</v>
      </c>
      <c r="H2867">
        <v>-2.3251999999999998E-2</v>
      </c>
      <c r="I2867">
        <v>1.243E-3</v>
      </c>
      <c r="J2867">
        <v>-3.9399999999999998E-4</v>
      </c>
      <c r="K2867">
        <v>1014.969971</v>
      </c>
      <c r="L2867">
        <v>42.759490999999997</v>
      </c>
      <c r="W2867">
        <f t="shared" si="44"/>
        <v>55252.43782839195</v>
      </c>
    </row>
    <row r="2868" spans="1:23" x14ac:dyDescent="0.3">
      <c r="A2868">
        <v>2111.7487500000002</v>
      </c>
      <c r="B2868">
        <v>948.801331</v>
      </c>
      <c r="C2868">
        <v>-51754.4375</v>
      </c>
      <c r="D2868">
        <v>19269.113281000002</v>
      </c>
      <c r="E2868">
        <v>-8.3167000000000005E-2</v>
      </c>
      <c r="F2868">
        <v>9.9615120000000008</v>
      </c>
      <c r="G2868">
        <v>1.2262E-2</v>
      </c>
      <c r="H2868">
        <v>-3.7079999999999999E-3</v>
      </c>
      <c r="I2868">
        <v>2.124E-3</v>
      </c>
      <c r="J2868">
        <v>-7.5630000000000003E-3</v>
      </c>
      <c r="K2868">
        <v>1014.969971</v>
      </c>
      <c r="L2868">
        <v>42.759490999999997</v>
      </c>
      <c r="W2868">
        <f t="shared" si="44"/>
        <v>55233.330078342406</v>
      </c>
    </row>
    <row r="2869" spans="1:23" x14ac:dyDescent="0.3">
      <c r="A2869">
        <v>2111.7600000000002</v>
      </c>
      <c r="B2869">
        <v>857.35882600000002</v>
      </c>
      <c r="C2869">
        <v>-51715.921875</v>
      </c>
      <c r="D2869">
        <v>19402.339843999998</v>
      </c>
      <c r="E2869">
        <v>-8.0690999999999999E-2</v>
      </c>
      <c r="F2869">
        <v>9.9602749999999993</v>
      </c>
      <c r="G2869">
        <v>8.2769999999999996E-3</v>
      </c>
      <c r="H2869">
        <v>3.3288999999999999E-2</v>
      </c>
      <c r="I2869">
        <v>7.4609999999999998E-3</v>
      </c>
      <c r="J2869">
        <v>-1.8661000000000001E-2</v>
      </c>
      <c r="K2869">
        <v>1014.969971</v>
      </c>
      <c r="L2869">
        <v>42.759490999999997</v>
      </c>
      <c r="W2869">
        <f t="shared" si="44"/>
        <v>55242.397042124205</v>
      </c>
    </row>
    <row r="2870" spans="1:23" x14ac:dyDescent="0.3">
      <c r="A2870">
        <v>2111.7712499999998</v>
      </c>
      <c r="B2870">
        <v>843.72540300000003</v>
      </c>
      <c r="C2870">
        <v>-51766.945312000003</v>
      </c>
      <c r="D2870">
        <v>19307.707031000002</v>
      </c>
      <c r="E2870">
        <v>-8.9371000000000006E-2</v>
      </c>
      <c r="F2870">
        <v>9.9727689999999996</v>
      </c>
      <c r="G2870">
        <v>2.2764E-2</v>
      </c>
      <c r="H2870">
        <v>5.8053E-2</v>
      </c>
      <c r="I2870">
        <v>1.2356000000000001E-2</v>
      </c>
      <c r="J2870">
        <v>-2.4500000000000001E-2</v>
      </c>
      <c r="K2870">
        <v>1014.969971</v>
      </c>
      <c r="L2870">
        <v>42.759490999999997</v>
      </c>
      <c r="W2870">
        <f t="shared" si="44"/>
        <v>55256.819038795511</v>
      </c>
    </row>
    <row r="2871" spans="1:23" x14ac:dyDescent="0.3">
      <c r="A2871">
        <v>2111.7824999999998</v>
      </c>
      <c r="B2871">
        <v>822.90020800000002</v>
      </c>
      <c r="C2871">
        <v>-51735.15625</v>
      </c>
      <c r="D2871">
        <v>19380.703125</v>
      </c>
      <c r="E2871">
        <v>-9.2891000000000001E-2</v>
      </c>
      <c r="F2871">
        <v>9.9561840000000004</v>
      </c>
      <c r="G2871">
        <v>7.6740000000000003E-3</v>
      </c>
      <c r="H2871">
        <v>7.3414999999999994E-2</v>
      </c>
      <c r="I2871">
        <v>1.354E-2</v>
      </c>
      <c r="J2871">
        <v>-2.7629999999999998E-2</v>
      </c>
      <c r="K2871">
        <v>1014.969971</v>
      </c>
      <c r="L2871">
        <v>42.759490999999997</v>
      </c>
      <c r="W2871">
        <f t="shared" si="44"/>
        <v>55252.286926276865</v>
      </c>
    </row>
    <row r="2872" spans="1:23" x14ac:dyDescent="0.3">
      <c r="A2872">
        <v>2111.7937499999998</v>
      </c>
      <c r="B2872">
        <v>850.61181599999998</v>
      </c>
      <c r="C2872">
        <v>-51758.453125</v>
      </c>
      <c r="D2872">
        <v>19456.566406000002</v>
      </c>
      <c r="E2872">
        <v>-8.6488999999999996E-2</v>
      </c>
      <c r="F2872">
        <v>9.9644759999999994</v>
      </c>
      <c r="G2872">
        <v>1.8121000000000002E-2</v>
      </c>
      <c r="H2872">
        <v>7.109E-2</v>
      </c>
      <c r="I2872">
        <v>1.3181E-2</v>
      </c>
      <c r="J2872">
        <v>-2.3695000000000001E-2</v>
      </c>
      <c r="K2872">
        <v>1014.969971</v>
      </c>
      <c r="L2872">
        <v>42.759490999999997</v>
      </c>
      <c r="W2872">
        <f t="shared" si="44"/>
        <v>55301.166232417097</v>
      </c>
    </row>
    <row r="2873" spans="1:23" x14ac:dyDescent="0.3">
      <c r="A2873">
        <v>2111.8049999999998</v>
      </c>
      <c r="B2873">
        <v>835.03466800000001</v>
      </c>
      <c r="C2873">
        <v>-51718.566405999998</v>
      </c>
      <c r="D2873">
        <v>19468.251952999999</v>
      </c>
      <c r="E2873">
        <v>-9.2327000000000006E-2</v>
      </c>
      <c r="F2873">
        <v>9.9669899999999991</v>
      </c>
      <c r="G2873">
        <v>1.6164999999999999E-2</v>
      </c>
      <c r="H2873">
        <v>5.3241999999999998E-2</v>
      </c>
      <c r="I2873">
        <v>1.0729000000000001E-2</v>
      </c>
      <c r="J2873">
        <v>-1.7876E-2</v>
      </c>
      <c r="K2873">
        <v>1014.959961</v>
      </c>
      <c r="L2873">
        <v>42.759490999999997</v>
      </c>
      <c r="W2873">
        <f t="shared" si="44"/>
        <v>55267.714156585869</v>
      </c>
    </row>
    <row r="2874" spans="1:23" x14ac:dyDescent="0.3">
      <c r="A2874">
        <v>2111.8162499999999</v>
      </c>
      <c r="B2874">
        <v>684.07006799999999</v>
      </c>
      <c r="C2874">
        <v>-51715.378905999998</v>
      </c>
      <c r="D2874">
        <v>19356.875</v>
      </c>
      <c r="E2874">
        <v>-7.8727000000000005E-2</v>
      </c>
      <c r="F2874">
        <v>9.9675150000000006</v>
      </c>
      <c r="G2874">
        <v>9.4579999999999994E-3</v>
      </c>
      <c r="H2874">
        <v>2.2525E-2</v>
      </c>
      <c r="I2874">
        <v>6.2760000000000003E-3</v>
      </c>
      <c r="J2874">
        <v>-1.1191E-2</v>
      </c>
      <c r="K2874">
        <v>1014.959961</v>
      </c>
      <c r="L2874">
        <v>42.759490999999997</v>
      </c>
      <c r="W2874">
        <f t="shared" si="44"/>
        <v>55223.518332452419</v>
      </c>
    </row>
    <row r="2875" spans="1:23" x14ac:dyDescent="0.3">
      <c r="A2875">
        <v>2111.8274999999999</v>
      </c>
      <c r="B2875">
        <v>750.96630900000002</v>
      </c>
      <c r="C2875">
        <v>-51728.46875</v>
      </c>
      <c r="D2875">
        <v>19499.792968999998</v>
      </c>
      <c r="E2875">
        <v>-8.2403000000000004E-2</v>
      </c>
      <c r="F2875">
        <v>9.9713639999999995</v>
      </c>
      <c r="G2875">
        <v>4.339E-3</v>
      </c>
      <c r="H2875">
        <v>-7.326E-3</v>
      </c>
      <c r="I2875">
        <v>5.0260000000000001E-3</v>
      </c>
      <c r="J2875">
        <v>-4.333E-3</v>
      </c>
      <c r="K2875">
        <v>1014.959961</v>
      </c>
      <c r="L2875">
        <v>42.759490999999997</v>
      </c>
      <c r="W2875">
        <f t="shared" si="44"/>
        <v>55286.891352750528</v>
      </c>
    </row>
    <row r="2876" spans="1:23" x14ac:dyDescent="0.3">
      <c r="A2876">
        <v>2111.8387499999999</v>
      </c>
      <c r="B2876">
        <v>777.44885299999999</v>
      </c>
      <c r="C2876">
        <v>-51729.042969000002</v>
      </c>
      <c r="D2876">
        <v>19469.175781000002</v>
      </c>
      <c r="E2876">
        <v>-8.1934000000000007E-2</v>
      </c>
      <c r="F2876">
        <v>9.9531430000000007</v>
      </c>
      <c r="G2876">
        <v>5.8970000000000003E-3</v>
      </c>
      <c r="H2876">
        <v>-2.3855999999999999E-2</v>
      </c>
      <c r="I2876">
        <v>1.2470000000000001E-3</v>
      </c>
      <c r="J2876">
        <v>-8.6600000000000002E-4</v>
      </c>
      <c r="K2876">
        <v>1014.959961</v>
      </c>
      <c r="L2876">
        <v>42.759490999999997</v>
      </c>
      <c r="W2876">
        <f t="shared" si="44"/>
        <v>55277.003525871012</v>
      </c>
    </row>
    <row r="2877" spans="1:23" x14ac:dyDescent="0.3">
      <c r="A2877">
        <v>2111.85</v>
      </c>
      <c r="B2877">
        <v>576.48962400000005</v>
      </c>
      <c r="C2877">
        <v>-51726.265625</v>
      </c>
      <c r="D2877">
        <v>19336.974609000001</v>
      </c>
      <c r="E2877">
        <v>-7.7729999999999994E-2</v>
      </c>
      <c r="F2877">
        <v>9.9619979999999995</v>
      </c>
      <c r="G2877">
        <v>3.9100000000000002E-4</v>
      </c>
      <c r="H2877">
        <v>-3.5283000000000002E-2</v>
      </c>
      <c r="I2877">
        <v>6.7140929999999995E-5</v>
      </c>
      <c r="J2877">
        <v>1.4790000000000001E-3</v>
      </c>
      <c r="K2877">
        <v>1014.959961</v>
      </c>
      <c r="L2877">
        <v>42.759490999999997</v>
      </c>
      <c r="W2877">
        <f t="shared" si="44"/>
        <v>55225.514780975536</v>
      </c>
    </row>
    <row r="2878" spans="1:23" x14ac:dyDescent="0.3">
      <c r="A2878">
        <v>2111.8612499999999</v>
      </c>
      <c r="B2878">
        <v>762.98138400000005</v>
      </c>
      <c r="C2878">
        <v>-51720.300780999998</v>
      </c>
      <c r="D2878">
        <v>19406.214843999998</v>
      </c>
      <c r="E2878">
        <v>-8.9703000000000005E-2</v>
      </c>
      <c r="F2878">
        <v>9.9672479999999997</v>
      </c>
      <c r="G2878">
        <v>8.2419999999999993E-3</v>
      </c>
      <c r="H2878">
        <v>-2.7661999999999999E-2</v>
      </c>
      <c r="I2878">
        <v>2.12E-4</v>
      </c>
      <c r="J2878">
        <v>-8.2326719999999994E-5</v>
      </c>
      <c r="K2878">
        <v>1014.959961</v>
      </c>
      <c r="L2878">
        <v>42.759490999999997</v>
      </c>
      <c r="W2878">
        <f t="shared" si="44"/>
        <v>55246.473444383089</v>
      </c>
    </row>
    <row r="2879" spans="1:23" x14ac:dyDescent="0.3">
      <c r="A2879">
        <v>2111.8724999999999</v>
      </c>
      <c r="B2879">
        <v>827.18719499999997</v>
      </c>
      <c r="C2879">
        <v>-51757.597655999998</v>
      </c>
      <c r="D2879">
        <v>19331.21875</v>
      </c>
      <c r="E2879">
        <v>-7.0748000000000005E-2</v>
      </c>
      <c r="F2879">
        <v>9.9673200000000008</v>
      </c>
      <c r="G2879">
        <v>6.313E-3</v>
      </c>
      <c r="H2879">
        <v>-8.7989999999999995E-3</v>
      </c>
      <c r="I2879">
        <v>2.3259999999999999E-3</v>
      </c>
      <c r="J2879">
        <v>-5.7349999999999996E-3</v>
      </c>
      <c r="K2879">
        <v>1014.959961</v>
      </c>
      <c r="L2879">
        <v>42.759490999999997</v>
      </c>
      <c r="W2879">
        <f t="shared" si="44"/>
        <v>55256.032902627929</v>
      </c>
    </row>
    <row r="2880" spans="1:23" x14ac:dyDescent="0.3">
      <c r="A2880">
        <v>2111.88375</v>
      </c>
      <c r="B2880">
        <v>776.27581799999996</v>
      </c>
      <c r="C2880">
        <v>-51721.960937000003</v>
      </c>
      <c r="D2880">
        <v>19303.802734000001</v>
      </c>
      <c r="E2880">
        <v>-8.4628999999999996E-2</v>
      </c>
      <c r="F2880">
        <v>9.9598980000000008</v>
      </c>
      <c r="G2880">
        <v>8.1989999999999997E-3</v>
      </c>
      <c r="H2880">
        <v>2.4504000000000001E-2</v>
      </c>
      <c r="I2880">
        <v>7.3119999999999999E-3</v>
      </c>
      <c r="J2880">
        <v>-1.6209000000000001E-2</v>
      </c>
      <c r="K2880">
        <v>1014.959961</v>
      </c>
      <c r="L2880">
        <v>42.759490999999997</v>
      </c>
      <c r="W2880">
        <f t="shared" si="44"/>
        <v>55212.323328287428</v>
      </c>
    </row>
    <row r="2881" spans="1:23" x14ac:dyDescent="0.3">
      <c r="A2881">
        <v>2111.895</v>
      </c>
      <c r="B2881">
        <v>746.08868399999994</v>
      </c>
      <c r="C2881">
        <v>-51753.632812000003</v>
      </c>
      <c r="D2881">
        <v>19459.216797000001</v>
      </c>
      <c r="E2881">
        <v>-9.5905000000000004E-2</v>
      </c>
      <c r="F2881">
        <v>9.9592650000000003</v>
      </c>
      <c r="G2881">
        <v>4.7089999999999996E-3</v>
      </c>
      <c r="H2881">
        <v>5.4515000000000001E-2</v>
      </c>
      <c r="I2881">
        <v>1.1110999999999999E-2</v>
      </c>
      <c r="J2881">
        <v>-2.4811E-2</v>
      </c>
      <c r="K2881">
        <v>1014.959961</v>
      </c>
      <c r="L2881">
        <v>42.759490999999997</v>
      </c>
      <c r="W2881">
        <f t="shared" si="44"/>
        <v>55296.078305033196</v>
      </c>
    </row>
    <row r="2882" spans="1:23" x14ac:dyDescent="0.3">
      <c r="A2882">
        <v>2111.90625</v>
      </c>
      <c r="B2882">
        <v>808.28259300000002</v>
      </c>
      <c r="C2882">
        <v>-51716.109375</v>
      </c>
      <c r="D2882">
        <v>19463.027343999998</v>
      </c>
      <c r="E2882">
        <v>-9.7746E-2</v>
      </c>
      <c r="F2882">
        <v>9.9692279999999993</v>
      </c>
      <c r="G2882">
        <v>1.3998999999999999E-2</v>
      </c>
      <c r="H2882">
        <v>6.4745999999999998E-2</v>
      </c>
      <c r="I2882">
        <v>1.242E-2</v>
      </c>
      <c r="J2882">
        <v>-2.5602E-2</v>
      </c>
      <c r="K2882">
        <v>1014.929993</v>
      </c>
      <c r="L2882">
        <v>42.759490999999997</v>
      </c>
      <c r="W2882">
        <f t="shared" ref="W2882:W2945" si="45">SQRT((B2882)^2+(C2882)^2+(D2882)^2)</f>
        <v>55263.176917640209</v>
      </c>
    </row>
    <row r="2883" spans="1:23" x14ac:dyDescent="0.3">
      <c r="A2883">
        <v>2111.9175</v>
      </c>
      <c r="B2883">
        <v>675.75207499999999</v>
      </c>
      <c r="C2883">
        <v>-51732.671875</v>
      </c>
      <c r="D2883">
        <v>19383.041015999999</v>
      </c>
      <c r="E2883">
        <v>-8.4169999999999995E-2</v>
      </c>
      <c r="F2883">
        <v>9.9683740000000007</v>
      </c>
      <c r="G2883">
        <v>1.2099E-2</v>
      </c>
      <c r="H2883">
        <v>7.4138999999999997E-2</v>
      </c>
      <c r="I2883">
        <v>1.4525E-2</v>
      </c>
      <c r="J2883">
        <v>-2.5609E-2</v>
      </c>
      <c r="K2883">
        <v>1014.929993</v>
      </c>
      <c r="L2883">
        <v>42.759490999999997</v>
      </c>
      <c r="W2883">
        <f t="shared" si="45"/>
        <v>55248.785137966799</v>
      </c>
    </row>
    <row r="2884" spans="1:23" x14ac:dyDescent="0.3">
      <c r="A2884">
        <v>2111.92875</v>
      </c>
      <c r="B2884">
        <v>761.29925500000002</v>
      </c>
      <c r="C2884">
        <v>-51694.902344000002</v>
      </c>
      <c r="D2884">
        <v>19299.134765999999</v>
      </c>
      <c r="E2884">
        <v>-8.6501999999999996E-2</v>
      </c>
      <c r="F2884">
        <v>9.9644069999999996</v>
      </c>
      <c r="G2884">
        <v>1.4864E-2</v>
      </c>
      <c r="H2884">
        <v>5.7889999999999997E-2</v>
      </c>
      <c r="I2884">
        <v>1.2024999999999999E-2</v>
      </c>
      <c r="J2884">
        <v>-1.9755999999999999E-2</v>
      </c>
      <c r="K2884">
        <v>1014.929993</v>
      </c>
      <c r="L2884">
        <v>42.759490999999997</v>
      </c>
      <c r="W2884">
        <f t="shared" si="45"/>
        <v>55185.13484288672</v>
      </c>
    </row>
    <row r="2885" spans="1:23" x14ac:dyDescent="0.3">
      <c r="A2885">
        <v>2111.94</v>
      </c>
      <c r="B2885">
        <v>683.879639</v>
      </c>
      <c r="C2885">
        <v>-51724.320312000003</v>
      </c>
      <c r="D2885">
        <v>19498.689452999999</v>
      </c>
      <c r="E2885">
        <v>-7.9503000000000004E-2</v>
      </c>
      <c r="F2885">
        <v>9.9599550000000008</v>
      </c>
      <c r="G2885">
        <v>1.2472E-2</v>
      </c>
      <c r="H2885">
        <v>3.0029E-2</v>
      </c>
      <c r="I2885">
        <v>8.2559999999999995E-3</v>
      </c>
      <c r="J2885">
        <v>-1.2411E-2</v>
      </c>
      <c r="K2885">
        <v>1014.929993</v>
      </c>
      <c r="L2885">
        <v>42.759490999999997</v>
      </c>
      <c r="W2885">
        <f t="shared" si="45"/>
        <v>55281.750094253963</v>
      </c>
    </row>
    <row r="2886" spans="1:23" x14ac:dyDescent="0.3">
      <c r="A2886">
        <v>2111.9512500000001</v>
      </c>
      <c r="B2886">
        <v>689.339294</v>
      </c>
      <c r="C2886">
        <v>-51774.730469000002</v>
      </c>
      <c r="D2886">
        <v>19339.771484000001</v>
      </c>
      <c r="E2886">
        <v>-8.2633999999999999E-2</v>
      </c>
      <c r="F2886">
        <v>9.9664459999999995</v>
      </c>
      <c r="G2886">
        <v>1.6917000000000001E-2</v>
      </c>
      <c r="H2886">
        <v>1.8240000000000001E-3</v>
      </c>
      <c r="I2886">
        <v>5.0410000000000003E-3</v>
      </c>
      <c r="J2886">
        <v>-7.0029999999999997E-3</v>
      </c>
      <c r="K2886">
        <v>1014.929993</v>
      </c>
      <c r="L2886">
        <v>42.759490999999997</v>
      </c>
      <c r="W2886">
        <f t="shared" si="45"/>
        <v>55273.182148788837</v>
      </c>
    </row>
    <row r="2887" spans="1:23" x14ac:dyDescent="0.3">
      <c r="A2887">
        <v>2111.9625000000001</v>
      </c>
      <c r="B2887">
        <v>769.48492399999998</v>
      </c>
      <c r="C2887">
        <v>-51747.304687000003</v>
      </c>
      <c r="D2887">
        <v>19376.552734000001</v>
      </c>
      <c r="E2887">
        <v>-8.3327999999999999E-2</v>
      </c>
      <c r="F2887">
        <v>9.9582890000000006</v>
      </c>
      <c r="G2887">
        <v>1.4263E-2</v>
      </c>
      <c r="H2887">
        <v>-2.5552999999999999E-2</v>
      </c>
      <c r="I2887">
        <v>9.1E-4</v>
      </c>
      <c r="J2887">
        <v>-8.0500000000000005E-4</v>
      </c>
      <c r="K2887">
        <v>1014.929993</v>
      </c>
      <c r="L2887">
        <v>42.759490999999997</v>
      </c>
      <c r="W2887">
        <f t="shared" si="45"/>
        <v>55261.437234937694</v>
      </c>
    </row>
    <row r="2888" spans="1:23" x14ac:dyDescent="0.3">
      <c r="A2888">
        <v>2111.9737500000001</v>
      </c>
      <c r="B2888">
        <v>830.22180200000003</v>
      </c>
      <c r="C2888">
        <v>-51778.996094000002</v>
      </c>
      <c r="D2888">
        <v>19481.652343999998</v>
      </c>
      <c r="E2888">
        <v>-9.4169000000000003E-2</v>
      </c>
      <c r="F2888">
        <v>9.9563459999999999</v>
      </c>
      <c r="G2888">
        <v>1.4629E-2</v>
      </c>
      <c r="H2888">
        <v>-3.4574000000000001E-2</v>
      </c>
      <c r="I2888">
        <v>-6.0300000000000002E-4</v>
      </c>
      <c r="J2888">
        <v>1.121E-3</v>
      </c>
      <c r="K2888">
        <v>1014.929993</v>
      </c>
      <c r="L2888">
        <v>42.759490999999997</v>
      </c>
      <c r="W2888">
        <f t="shared" si="45"/>
        <v>55328.911816476786</v>
      </c>
    </row>
    <row r="2889" spans="1:23" x14ac:dyDescent="0.3">
      <c r="A2889">
        <v>2111.9850000000001</v>
      </c>
      <c r="B2889">
        <v>929.39031999999997</v>
      </c>
      <c r="C2889">
        <v>-51731.433594000002</v>
      </c>
      <c r="D2889">
        <v>19308.412109000001</v>
      </c>
      <c r="E2889">
        <v>-7.1382000000000001E-2</v>
      </c>
      <c r="F2889">
        <v>9.9642169999999997</v>
      </c>
      <c r="G2889">
        <v>1.566E-2</v>
      </c>
      <c r="H2889">
        <v>-3.5335999999999999E-2</v>
      </c>
      <c r="I2889">
        <v>-6.6200000000000005E-4</v>
      </c>
      <c r="J2889">
        <v>8.5599999999999999E-4</v>
      </c>
      <c r="K2889">
        <v>1014.929993</v>
      </c>
      <c r="L2889">
        <v>42.759490999999997</v>
      </c>
      <c r="W2889">
        <f t="shared" si="45"/>
        <v>55225.173301931063</v>
      </c>
    </row>
    <row r="2890" spans="1:23" x14ac:dyDescent="0.3">
      <c r="A2890">
        <v>2111.9962500000001</v>
      </c>
      <c r="B2890">
        <v>797.60980199999995</v>
      </c>
      <c r="C2890">
        <v>-51742.855469000002</v>
      </c>
      <c r="D2890">
        <v>19433.693359000001</v>
      </c>
      <c r="E2890">
        <v>-7.9508999999999996E-2</v>
      </c>
      <c r="F2890">
        <v>9.9583809999999993</v>
      </c>
      <c r="G2890">
        <v>1.5517E-2</v>
      </c>
      <c r="H2890">
        <v>-1.1698E-2</v>
      </c>
      <c r="I2890">
        <v>1.874E-3</v>
      </c>
      <c r="J2890">
        <v>-6.2449999999999997E-3</v>
      </c>
      <c r="K2890">
        <v>1014.929993</v>
      </c>
      <c r="L2890">
        <v>42.759490999999997</v>
      </c>
      <c r="W2890">
        <f t="shared" si="45"/>
        <v>55277.732506441607</v>
      </c>
    </row>
    <row r="2891" spans="1:23" x14ac:dyDescent="0.3">
      <c r="A2891">
        <v>2112.0075000000002</v>
      </c>
      <c r="B2891">
        <v>829.73150599999997</v>
      </c>
      <c r="C2891">
        <v>-51732.058594000002</v>
      </c>
      <c r="D2891">
        <v>19404.548827999999</v>
      </c>
      <c r="E2891">
        <v>-8.5139000000000006E-2</v>
      </c>
      <c r="F2891">
        <v>9.9567139999999998</v>
      </c>
      <c r="G2891">
        <v>4.7670000000000004E-3</v>
      </c>
      <c r="H2891">
        <v>1.0260999999999999E-2</v>
      </c>
      <c r="I2891">
        <v>4.529E-3</v>
      </c>
      <c r="J2891">
        <v>-1.2305E-2</v>
      </c>
      <c r="K2891">
        <v>1014.940002</v>
      </c>
      <c r="L2891">
        <v>42.759490999999997</v>
      </c>
      <c r="W2891">
        <f t="shared" si="45"/>
        <v>55257.85786621966</v>
      </c>
    </row>
    <row r="2892" spans="1:23" x14ac:dyDescent="0.3">
      <c r="A2892">
        <v>2112.0187500000002</v>
      </c>
      <c r="B2892">
        <v>682.01074200000005</v>
      </c>
      <c r="C2892">
        <v>-51738.097655999998</v>
      </c>
      <c r="D2892">
        <v>19497.283202999999</v>
      </c>
      <c r="E2892">
        <v>-8.5819000000000006E-2</v>
      </c>
      <c r="F2892">
        <v>9.9676539999999996</v>
      </c>
      <c r="G2892">
        <v>1.5460000000000001E-3</v>
      </c>
      <c r="H2892">
        <v>4.4942000000000003E-2</v>
      </c>
      <c r="I2892">
        <v>8.6350000000000003E-3</v>
      </c>
      <c r="J2892">
        <v>-2.1663999999999999E-2</v>
      </c>
      <c r="K2892">
        <v>1014.940002</v>
      </c>
      <c r="L2892">
        <v>42.759490999999997</v>
      </c>
      <c r="W2892">
        <f t="shared" si="45"/>
        <v>55294.12211087162</v>
      </c>
    </row>
    <row r="2893" spans="1:23" x14ac:dyDescent="0.3">
      <c r="A2893">
        <v>2112.0300000000002</v>
      </c>
      <c r="B2893">
        <v>664.38690199999996</v>
      </c>
      <c r="C2893">
        <v>-51754.820312000003</v>
      </c>
      <c r="D2893">
        <v>19501.373047000001</v>
      </c>
      <c r="E2893">
        <v>-9.5433000000000004E-2</v>
      </c>
      <c r="F2893">
        <v>9.9591989999999999</v>
      </c>
      <c r="G2893">
        <v>2.5699999999999998E-3</v>
      </c>
      <c r="H2893">
        <v>6.4795000000000005E-2</v>
      </c>
      <c r="I2893">
        <v>1.1962E-2</v>
      </c>
      <c r="J2893">
        <v>-2.6408000000000001E-2</v>
      </c>
      <c r="K2893">
        <v>1014.940002</v>
      </c>
      <c r="L2893">
        <v>42.759490999999997</v>
      </c>
      <c r="W2893">
        <f t="shared" si="45"/>
        <v>55310.996973488152</v>
      </c>
    </row>
    <row r="2894" spans="1:23" x14ac:dyDescent="0.3">
      <c r="A2894">
        <v>2112.0412500000002</v>
      </c>
      <c r="B2894">
        <v>662.33679199999995</v>
      </c>
      <c r="C2894">
        <v>-51706.332030999998</v>
      </c>
      <c r="D2894">
        <v>19506.267577999999</v>
      </c>
      <c r="E2894">
        <v>-7.7517000000000003E-2</v>
      </c>
      <c r="F2894">
        <v>9.9608860000000004</v>
      </c>
      <c r="G2894">
        <v>4.5490000000000001E-3</v>
      </c>
      <c r="H2894">
        <v>6.8642999999999996E-2</v>
      </c>
      <c r="I2894">
        <v>1.3018E-2</v>
      </c>
      <c r="J2894">
        <v>-2.4892000000000001E-2</v>
      </c>
      <c r="K2894">
        <v>1014.940002</v>
      </c>
      <c r="L2894">
        <v>42.759490999999997</v>
      </c>
      <c r="W2894">
        <f t="shared" si="45"/>
        <v>55267.331552650408</v>
      </c>
    </row>
    <row r="2895" spans="1:23" x14ac:dyDescent="0.3">
      <c r="A2895">
        <v>2112.0524999999998</v>
      </c>
      <c r="B2895">
        <v>798.21234100000004</v>
      </c>
      <c r="C2895">
        <v>-51720.039062000003</v>
      </c>
      <c r="D2895">
        <v>19387.556640999999</v>
      </c>
      <c r="E2895">
        <v>-8.3861000000000005E-2</v>
      </c>
      <c r="F2895">
        <v>9.9683069999999994</v>
      </c>
      <c r="G2895">
        <v>2.0969999999999999E-3</v>
      </c>
      <c r="H2895">
        <v>6.3491000000000006E-2</v>
      </c>
      <c r="I2895">
        <v>1.1705999999999999E-2</v>
      </c>
      <c r="J2895">
        <v>-2.1814E-2</v>
      </c>
      <c r="K2895">
        <v>1014.940002</v>
      </c>
      <c r="L2895">
        <v>42.759490999999997</v>
      </c>
      <c r="W2895">
        <f t="shared" si="45"/>
        <v>55240.175018043832</v>
      </c>
    </row>
    <row r="2896" spans="1:23" x14ac:dyDescent="0.3">
      <c r="A2896">
        <v>2112.0637499999998</v>
      </c>
      <c r="B2896">
        <v>785.58789100000001</v>
      </c>
      <c r="C2896">
        <v>-51719.542969000002</v>
      </c>
      <c r="D2896">
        <v>19380.474609000001</v>
      </c>
      <c r="E2896">
        <v>-8.4402000000000005E-2</v>
      </c>
      <c r="F2896">
        <v>9.9684369999999998</v>
      </c>
      <c r="G2896">
        <v>3.4520000000000002E-3</v>
      </c>
      <c r="H2896">
        <v>4.1952000000000003E-2</v>
      </c>
      <c r="I2896">
        <v>8.6660000000000001E-3</v>
      </c>
      <c r="J2896">
        <v>-1.4127000000000001E-2</v>
      </c>
      <c r="K2896">
        <v>1014.940002</v>
      </c>
      <c r="L2896">
        <v>42.759490999999997</v>
      </c>
      <c r="W2896">
        <f t="shared" si="45"/>
        <v>55237.04435726822</v>
      </c>
    </row>
    <row r="2897" spans="1:23" x14ac:dyDescent="0.3">
      <c r="A2897">
        <v>2112.0749999999998</v>
      </c>
      <c r="B2897">
        <v>674.12219200000004</v>
      </c>
      <c r="C2897">
        <v>-51751.15625</v>
      </c>
      <c r="D2897">
        <v>19269.957031000002</v>
      </c>
      <c r="E2897">
        <v>-9.8420999999999995E-2</v>
      </c>
      <c r="F2897">
        <v>9.9529449999999997</v>
      </c>
      <c r="G2897">
        <v>1.0685E-2</v>
      </c>
      <c r="H2897">
        <v>1.0187E-2</v>
      </c>
      <c r="I2897">
        <v>6.4790000000000004E-3</v>
      </c>
      <c r="J2897">
        <v>-8.5430000000000002E-3</v>
      </c>
      <c r="K2897">
        <v>1014.940002</v>
      </c>
      <c r="L2897">
        <v>42.759490999999997</v>
      </c>
      <c r="W2897">
        <f t="shared" si="45"/>
        <v>55226.514084434544</v>
      </c>
    </row>
    <row r="2898" spans="1:23" x14ac:dyDescent="0.3">
      <c r="A2898">
        <v>2112.0862499999998</v>
      </c>
      <c r="B2898">
        <v>784.08679199999995</v>
      </c>
      <c r="C2898">
        <v>-51708.433594000002</v>
      </c>
      <c r="D2898">
        <v>19378.576172000001</v>
      </c>
      <c r="E2898">
        <v>-9.8605999999999999E-2</v>
      </c>
      <c r="F2898">
        <v>9.9469180000000001</v>
      </c>
      <c r="G2898">
        <v>1.0751999999999999E-2</v>
      </c>
      <c r="H2898">
        <v>-1.9302E-2</v>
      </c>
      <c r="I2898">
        <v>2.5049999999999998E-3</v>
      </c>
      <c r="J2898">
        <v>-2.2620000000000001E-3</v>
      </c>
      <c r="K2898">
        <v>1014.940002</v>
      </c>
      <c r="L2898">
        <v>42.759490999999997</v>
      </c>
      <c r="W2898">
        <f t="shared" si="45"/>
        <v>55225.955051012956</v>
      </c>
    </row>
    <row r="2899" spans="1:23" x14ac:dyDescent="0.3">
      <c r="A2899">
        <v>2112.0974999999999</v>
      </c>
      <c r="B2899">
        <v>684.91265899999996</v>
      </c>
      <c r="C2899">
        <v>-51759.378905999998</v>
      </c>
      <c r="D2899">
        <v>19457.732422000001</v>
      </c>
      <c r="E2899">
        <v>-7.8601000000000004E-2</v>
      </c>
      <c r="F2899">
        <v>9.960369</v>
      </c>
      <c r="G2899">
        <v>5.9280000000000001E-3</v>
      </c>
      <c r="H2899">
        <v>-3.4166000000000002E-2</v>
      </c>
      <c r="I2899">
        <v>-4.17E-4</v>
      </c>
      <c r="J2899">
        <v>1.232E-3</v>
      </c>
      <c r="K2899">
        <v>1014.940002</v>
      </c>
      <c r="L2899">
        <v>42.759490999999997</v>
      </c>
      <c r="W2899">
        <f t="shared" si="45"/>
        <v>55300.14250516436</v>
      </c>
    </row>
    <row r="2900" spans="1:23" x14ac:dyDescent="0.3">
      <c r="A2900">
        <v>2112.1087499999999</v>
      </c>
      <c r="B2900">
        <v>678.54730199999995</v>
      </c>
      <c r="C2900">
        <v>-51758.777344000002</v>
      </c>
      <c r="D2900">
        <v>19420.144531000002</v>
      </c>
      <c r="E2900">
        <v>-7.4565999999999993E-2</v>
      </c>
      <c r="F2900">
        <v>9.9559560000000005</v>
      </c>
      <c r="G2900">
        <v>1.4937000000000001E-2</v>
      </c>
      <c r="H2900">
        <v>-3.5341999999999998E-2</v>
      </c>
      <c r="I2900">
        <v>1.36E-4</v>
      </c>
      <c r="J2900">
        <v>1.8990000000000001E-3</v>
      </c>
      <c r="K2900">
        <v>1014.940002</v>
      </c>
      <c r="L2900">
        <v>42.762031999999998</v>
      </c>
      <c r="W2900">
        <f t="shared" si="45"/>
        <v>55286.28647496365</v>
      </c>
    </row>
    <row r="2901" spans="1:23" x14ac:dyDescent="0.3">
      <c r="A2901">
        <v>2112.12</v>
      </c>
      <c r="B2901">
        <v>693.54913299999998</v>
      </c>
      <c r="C2901">
        <v>-51731.789062000003</v>
      </c>
      <c r="D2901">
        <v>19405.611327999999</v>
      </c>
      <c r="E2901">
        <v>-9.6466999999999997E-2</v>
      </c>
      <c r="F2901">
        <v>9.9622510000000002</v>
      </c>
      <c r="G2901">
        <v>1.6209999999999999E-2</v>
      </c>
      <c r="H2901">
        <v>-1.8456E-2</v>
      </c>
      <c r="I2901">
        <v>9.1399999999999999E-4</v>
      </c>
      <c r="J2901">
        <v>-1.65E-3</v>
      </c>
      <c r="K2901">
        <v>1014.940002</v>
      </c>
      <c r="L2901">
        <v>42.762031999999998</v>
      </c>
      <c r="W2901">
        <f t="shared" si="45"/>
        <v>55256.101572301952</v>
      </c>
    </row>
    <row r="2902" spans="1:23" x14ac:dyDescent="0.3">
      <c r="A2902">
        <v>2112.1312499999999</v>
      </c>
      <c r="B2902">
        <v>621.34033199999999</v>
      </c>
      <c r="C2902">
        <v>-51770.269530999998</v>
      </c>
      <c r="D2902">
        <v>19414.732422000001</v>
      </c>
      <c r="E2902">
        <v>-8.1684000000000007E-2</v>
      </c>
      <c r="F2902">
        <v>9.9574020000000001</v>
      </c>
      <c r="G2902">
        <v>2.4754000000000002E-2</v>
      </c>
      <c r="H2902">
        <v>9.2079999999999992E-3</v>
      </c>
      <c r="I2902">
        <v>4.561E-3</v>
      </c>
      <c r="J2902">
        <v>-9.5119999999999996E-3</v>
      </c>
      <c r="K2902">
        <v>1014.940002</v>
      </c>
      <c r="L2902">
        <v>42.762031999999998</v>
      </c>
      <c r="W2902">
        <f t="shared" si="45"/>
        <v>55294.472654492463</v>
      </c>
    </row>
    <row r="2903" spans="1:23" x14ac:dyDescent="0.3">
      <c r="A2903">
        <v>2112.1424999999999</v>
      </c>
      <c r="B2903">
        <v>659.66339100000005</v>
      </c>
      <c r="C2903">
        <v>-51733.5625</v>
      </c>
      <c r="D2903">
        <v>19467.416015999999</v>
      </c>
      <c r="E2903">
        <v>-8.1065999999999999E-2</v>
      </c>
      <c r="F2903">
        <v>9.9529619999999994</v>
      </c>
      <c r="G2903">
        <v>1.2931E-2</v>
      </c>
      <c r="H2903">
        <v>3.3662999999999998E-2</v>
      </c>
      <c r="I2903">
        <v>8.5690000000000002E-3</v>
      </c>
      <c r="J2903">
        <v>-1.8831000000000001E-2</v>
      </c>
      <c r="K2903">
        <v>1014.940002</v>
      </c>
      <c r="L2903">
        <v>42.762031999999998</v>
      </c>
      <c r="W2903">
        <f t="shared" si="45"/>
        <v>55279.082219867269</v>
      </c>
    </row>
    <row r="2904" spans="1:23" x14ac:dyDescent="0.3">
      <c r="A2904">
        <v>2112.1537499999999</v>
      </c>
      <c r="B2904">
        <v>662.76415999999995</v>
      </c>
      <c r="C2904">
        <v>-51754.664062000003</v>
      </c>
      <c r="D2904">
        <v>19518.466797000001</v>
      </c>
      <c r="E2904">
        <v>-8.0088999999999994E-2</v>
      </c>
      <c r="F2904">
        <v>9.9591279999999998</v>
      </c>
      <c r="G2904">
        <v>1.7417999999999999E-2</v>
      </c>
      <c r="H2904">
        <v>6.0478999999999998E-2</v>
      </c>
      <c r="I2904">
        <v>1.163E-2</v>
      </c>
      <c r="J2904">
        <v>-2.5242000000000001E-2</v>
      </c>
      <c r="K2904">
        <v>1014.940002</v>
      </c>
      <c r="L2904">
        <v>42.762031999999998</v>
      </c>
      <c r="W2904">
        <f t="shared" si="45"/>
        <v>55316.860491244857</v>
      </c>
    </row>
    <row r="2905" spans="1:23" x14ac:dyDescent="0.3">
      <c r="A2905">
        <v>2112.165</v>
      </c>
      <c r="B2905">
        <v>731.63128700000004</v>
      </c>
      <c r="C2905">
        <v>-51703.226562000003</v>
      </c>
      <c r="D2905">
        <v>19467.095702999999</v>
      </c>
      <c r="E2905">
        <v>-9.1586000000000001E-2</v>
      </c>
      <c r="F2905">
        <v>9.9539559999999998</v>
      </c>
      <c r="G2905">
        <v>6.2129999999999998E-3</v>
      </c>
      <c r="H2905">
        <v>7.3012999999999995E-2</v>
      </c>
      <c r="I2905">
        <v>1.4135E-2</v>
      </c>
      <c r="J2905">
        <v>-2.6790000000000001E-2</v>
      </c>
      <c r="K2905">
        <v>1014.940002</v>
      </c>
      <c r="L2905">
        <v>42.762031999999998</v>
      </c>
      <c r="W2905">
        <f t="shared" si="45"/>
        <v>55251.486282012185</v>
      </c>
    </row>
    <row r="2906" spans="1:23" x14ac:dyDescent="0.3">
      <c r="A2906">
        <v>2112.17625</v>
      </c>
      <c r="B2906">
        <v>771.60534700000005</v>
      </c>
      <c r="C2906">
        <v>-51752.820312000003</v>
      </c>
      <c r="D2906">
        <v>19373.515625</v>
      </c>
      <c r="E2906">
        <v>-8.4297999999999998E-2</v>
      </c>
      <c r="F2906">
        <v>9.9513569999999998</v>
      </c>
      <c r="G2906">
        <v>1.1297E-2</v>
      </c>
      <c r="H2906">
        <v>6.6822999999999994E-2</v>
      </c>
      <c r="I2906">
        <v>1.3243E-2</v>
      </c>
      <c r="J2906">
        <v>-2.2210000000000001E-2</v>
      </c>
      <c r="K2906">
        <v>1014.940002</v>
      </c>
      <c r="L2906">
        <v>42.762031999999998</v>
      </c>
      <c r="W2906">
        <f t="shared" si="45"/>
        <v>55265.566971938308</v>
      </c>
    </row>
    <row r="2907" spans="1:23" x14ac:dyDescent="0.3">
      <c r="A2907">
        <v>2112.1875</v>
      </c>
      <c r="B2907">
        <v>780.43029799999999</v>
      </c>
      <c r="C2907">
        <v>-51663.066405999998</v>
      </c>
      <c r="D2907">
        <v>19412.974609000001</v>
      </c>
      <c r="E2907">
        <v>-8.4426000000000001E-2</v>
      </c>
      <c r="F2907">
        <v>9.9498750000000005</v>
      </c>
      <c r="G2907">
        <v>7.4349999999999998E-3</v>
      </c>
      <c r="H2907">
        <v>4.5012999999999997E-2</v>
      </c>
      <c r="I2907">
        <v>9.9909999999999999E-3</v>
      </c>
      <c r="J2907">
        <v>-1.4883E-2</v>
      </c>
      <c r="K2907">
        <v>1014.940002</v>
      </c>
      <c r="L2907">
        <v>42.762031999999998</v>
      </c>
      <c r="W2907">
        <f t="shared" si="45"/>
        <v>55195.516893045584</v>
      </c>
    </row>
    <row r="2908" spans="1:23" x14ac:dyDescent="0.3">
      <c r="A2908">
        <v>2112.19875</v>
      </c>
      <c r="B2908">
        <v>760.99768100000006</v>
      </c>
      <c r="C2908">
        <v>-51715.601562000003</v>
      </c>
      <c r="D2908">
        <v>19440.240234000001</v>
      </c>
      <c r="E2908">
        <v>-9.0683E-2</v>
      </c>
      <c r="F2908">
        <v>9.9569559999999999</v>
      </c>
      <c r="G2908">
        <v>5.1349999999999998E-3</v>
      </c>
      <c r="H2908">
        <v>1.5554999999999999E-2</v>
      </c>
      <c r="I2908">
        <v>6.4929999999999996E-3</v>
      </c>
      <c r="J2908">
        <v>-9.9729999999999992E-3</v>
      </c>
      <c r="K2908">
        <v>1014.940002</v>
      </c>
      <c r="L2908">
        <v>42.762031999999998</v>
      </c>
      <c r="W2908">
        <f t="shared" si="45"/>
        <v>55254.008929177769</v>
      </c>
    </row>
    <row r="2909" spans="1:23" x14ac:dyDescent="0.3">
      <c r="A2909">
        <v>2112.21</v>
      </c>
      <c r="B2909">
        <v>854.06634499999996</v>
      </c>
      <c r="C2909">
        <v>-51728.976562000003</v>
      </c>
      <c r="D2909">
        <v>19319.222656000002</v>
      </c>
      <c r="E2909">
        <v>-8.8739999999999999E-2</v>
      </c>
      <c r="F2909">
        <v>9.9595780000000005</v>
      </c>
      <c r="G2909">
        <v>1.4533000000000001E-2</v>
      </c>
      <c r="H2909">
        <v>-1.4237E-2</v>
      </c>
      <c r="I2909">
        <v>2.722E-3</v>
      </c>
      <c r="J2909">
        <v>-4.1980000000000003E-3</v>
      </c>
      <c r="K2909">
        <v>1014.929993</v>
      </c>
      <c r="L2909">
        <v>42.759490999999997</v>
      </c>
      <c r="W2909">
        <f t="shared" si="45"/>
        <v>55225.436254553126</v>
      </c>
    </row>
    <row r="2910" spans="1:23" x14ac:dyDescent="0.3">
      <c r="A2910">
        <v>2112.2212500000001</v>
      </c>
      <c r="B2910">
        <v>755.38793899999996</v>
      </c>
      <c r="C2910">
        <v>-51728.074219000002</v>
      </c>
      <c r="D2910">
        <v>19336.851562</v>
      </c>
      <c r="E2910">
        <v>-9.3326999999999993E-2</v>
      </c>
      <c r="F2910">
        <v>9.9650529999999993</v>
      </c>
      <c r="G2910">
        <v>2.8839999999999998E-3</v>
      </c>
      <c r="H2910">
        <v>-3.125E-2</v>
      </c>
      <c r="I2910">
        <v>2.0799999999999999E-4</v>
      </c>
      <c r="J2910">
        <v>-6.8400000000000004E-4</v>
      </c>
      <c r="K2910">
        <v>1014.929993</v>
      </c>
      <c r="L2910">
        <v>42.759490999999997</v>
      </c>
      <c r="W2910">
        <f t="shared" si="45"/>
        <v>55229.322842812231</v>
      </c>
    </row>
    <row r="2911" spans="1:23" x14ac:dyDescent="0.3">
      <c r="A2911">
        <v>2112.2325000000001</v>
      </c>
      <c r="B2911">
        <v>788.38946499999997</v>
      </c>
      <c r="C2911">
        <v>-51736.761719000002</v>
      </c>
      <c r="D2911">
        <v>19416.25</v>
      </c>
      <c r="E2911">
        <v>-8.8404999999999997E-2</v>
      </c>
      <c r="F2911">
        <v>9.9553910000000005</v>
      </c>
      <c r="G2911">
        <v>3.7390000000000001E-3</v>
      </c>
      <c r="H2911">
        <v>-3.6035999999999999E-2</v>
      </c>
      <c r="I2911">
        <v>-5.8900000000000001E-4</v>
      </c>
      <c r="J2911">
        <v>5.8100000000000003E-4</v>
      </c>
      <c r="K2911">
        <v>1014.929993</v>
      </c>
      <c r="L2911">
        <v>42.759490999999997</v>
      </c>
      <c r="W2911">
        <f t="shared" si="45"/>
        <v>55265.765489854632</v>
      </c>
    </row>
    <row r="2912" spans="1:23" x14ac:dyDescent="0.3">
      <c r="A2912">
        <v>2112.2437500000001</v>
      </c>
      <c r="B2912">
        <v>780.64746100000002</v>
      </c>
      <c r="C2912">
        <v>-51708.859375</v>
      </c>
      <c r="D2912">
        <v>19447.423827999999</v>
      </c>
      <c r="E2912">
        <v>-0.100464</v>
      </c>
      <c r="F2912">
        <v>9.9692849999999993</v>
      </c>
      <c r="G2912">
        <v>1.1305000000000001E-2</v>
      </c>
      <c r="H2912">
        <v>-2.0789999999999999E-2</v>
      </c>
      <c r="I2912">
        <v>3.1500000000000001E-4</v>
      </c>
      <c r="J2912">
        <v>-2.9260000000000002E-3</v>
      </c>
      <c r="K2912">
        <v>1014.929993</v>
      </c>
      <c r="L2912">
        <v>42.759490999999997</v>
      </c>
      <c r="W2912">
        <f t="shared" si="45"/>
        <v>55250.500829112432</v>
      </c>
    </row>
    <row r="2913" spans="1:23" x14ac:dyDescent="0.3">
      <c r="A2913">
        <v>2112.2550000000001</v>
      </c>
      <c r="B2913">
        <v>757.76074200000005</v>
      </c>
      <c r="C2913">
        <v>-51734.828125</v>
      </c>
      <c r="D2913">
        <v>19371.828125</v>
      </c>
      <c r="E2913">
        <v>-8.6456000000000005E-2</v>
      </c>
      <c r="F2913">
        <v>9.9690069999999995</v>
      </c>
      <c r="G2913">
        <v>9.7780000000000002E-3</v>
      </c>
      <c r="H2913">
        <v>2.594E-3</v>
      </c>
      <c r="I2913">
        <v>3.091E-3</v>
      </c>
      <c r="J2913">
        <v>-9.3939999999999996E-3</v>
      </c>
      <c r="K2913">
        <v>1014.929993</v>
      </c>
      <c r="L2913">
        <v>42.759490999999997</v>
      </c>
      <c r="W2913">
        <f t="shared" si="45"/>
        <v>55247.935412736901</v>
      </c>
    </row>
    <row r="2914" spans="1:23" x14ac:dyDescent="0.3">
      <c r="A2914">
        <v>2112.2662500000001</v>
      </c>
      <c r="B2914">
        <v>911.95996100000002</v>
      </c>
      <c r="C2914">
        <v>-51715.558594000002</v>
      </c>
      <c r="D2914">
        <v>19391.025390999999</v>
      </c>
      <c r="E2914">
        <v>-8.3194000000000004E-2</v>
      </c>
      <c r="F2914">
        <v>9.9570290000000004</v>
      </c>
      <c r="G2914">
        <v>1.2909E-2</v>
      </c>
      <c r="H2914">
        <v>3.4693000000000002E-2</v>
      </c>
      <c r="I2914">
        <v>8.1370000000000001E-3</v>
      </c>
      <c r="J2914">
        <v>-1.7994E-2</v>
      </c>
      <c r="K2914">
        <v>1014.929993</v>
      </c>
      <c r="L2914">
        <v>42.759490999999997</v>
      </c>
      <c r="W2914">
        <f t="shared" si="45"/>
        <v>55238.958510948782</v>
      </c>
    </row>
    <row r="2915" spans="1:23" x14ac:dyDescent="0.3">
      <c r="A2915">
        <v>2112.2775000000001</v>
      </c>
      <c r="B2915">
        <v>693.25140399999998</v>
      </c>
      <c r="C2915">
        <v>-51737.914062000003</v>
      </c>
      <c r="D2915">
        <v>19341.957031000002</v>
      </c>
      <c r="E2915">
        <v>-7.9601000000000005E-2</v>
      </c>
      <c r="F2915">
        <v>9.9601450000000007</v>
      </c>
      <c r="G2915">
        <v>1.2996000000000001E-2</v>
      </c>
      <c r="H2915">
        <v>5.8259999999999999E-2</v>
      </c>
      <c r="I2915">
        <v>1.1655E-2</v>
      </c>
      <c r="J2915">
        <v>-2.5226999999999999E-2</v>
      </c>
      <c r="K2915">
        <v>1014.929993</v>
      </c>
      <c r="L2915">
        <v>42.759490999999997</v>
      </c>
      <c r="W2915">
        <f t="shared" si="45"/>
        <v>55239.511681269381</v>
      </c>
    </row>
    <row r="2916" spans="1:23" x14ac:dyDescent="0.3">
      <c r="A2916">
        <v>2112.2887500000002</v>
      </c>
      <c r="B2916">
        <v>720.43469200000004</v>
      </c>
      <c r="C2916">
        <v>-51697.109375</v>
      </c>
      <c r="D2916">
        <v>19299.589843999998</v>
      </c>
      <c r="E2916">
        <v>-8.6557999999999996E-2</v>
      </c>
      <c r="F2916">
        <v>9.9643689999999996</v>
      </c>
      <c r="G2916">
        <v>2.3859999999999999E-2</v>
      </c>
      <c r="H2916">
        <v>7.1969000000000005E-2</v>
      </c>
      <c r="I2916">
        <v>1.4324E-2</v>
      </c>
      <c r="J2916">
        <v>-2.7097E-2</v>
      </c>
      <c r="K2916">
        <v>1014.929993</v>
      </c>
      <c r="L2916">
        <v>42.759490999999997</v>
      </c>
      <c r="W2916">
        <f t="shared" si="45"/>
        <v>55186.812845305518</v>
      </c>
    </row>
    <row r="2917" spans="1:23" x14ac:dyDescent="0.3">
      <c r="A2917">
        <v>2112.3000000000002</v>
      </c>
      <c r="B2917">
        <v>767.80755599999998</v>
      </c>
      <c r="C2917">
        <v>-51737.617187000003</v>
      </c>
      <c r="D2917">
        <v>19312.068359000001</v>
      </c>
      <c r="E2917">
        <v>-8.6937E-2</v>
      </c>
      <c r="F2917">
        <v>9.9659899999999997</v>
      </c>
      <c r="G2917">
        <v>1.5671000000000001E-2</v>
      </c>
      <c r="H2917">
        <v>6.8936999999999998E-2</v>
      </c>
      <c r="I2917">
        <v>1.2730999999999999E-2</v>
      </c>
      <c r="J2917">
        <v>-2.2615E-2</v>
      </c>
      <c r="K2917">
        <v>1014.97998</v>
      </c>
      <c r="L2917">
        <v>42.759490999999997</v>
      </c>
      <c r="W2917">
        <f t="shared" si="45"/>
        <v>55229.761405733938</v>
      </c>
    </row>
    <row r="2918" spans="1:23" x14ac:dyDescent="0.3">
      <c r="A2918">
        <v>2112.3112500000002</v>
      </c>
      <c r="B2918">
        <v>905.27099599999997</v>
      </c>
      <c r="C2918">
        <v>-51766.988280999998</v>
      </c>
      <c r="D2918">
        <v>19413.162109000001</v>
      </c>
      <c r="E2918">
        <v>-9.0209999999999999E-2</v>
      </c>
      <c r="F2918">
        <v>9.9682569999999995</v>
      </c>
      <c r="G2918">
        <v>1.4644000000000001E-2</v>
      </c>
      <c r="H2918">
        <v>5.4109999999999998E-2</v>
      </c>
      <c r="I2918">
        <v>1.1377E-2</v>
      </c>
      <c r="J2918">
        <v>-1.8464000000000001E-2</v>
      </c>
      <c r="K2918">
        <v>1014.97998</v>
      </c>
      <c r="L2918">
        <v>42.759490999999997</v>
      </c>
      <c r="W2918">
        <f t="shared" si="45"/>
        <v>55294.76877907804</v>
      </c>
    </row>
    <row r="2919" spans="1:23" x14ac:dyDescent="0.3">
      <c r="A2919">
        <v>2112.3225000000002</v>
      </c>
      <c r="B2919">
        <v>840.08874500000002</v>
      </c>
      <c r="C2919">
        <v>-51724.148437000003</v>
      </c>
      <c r="D2919">
        <v>19449.115234000001</v>
      </c>
      <c r="E2919">
        <v>-8.4345000000000003E-2</v>
      </c>
      <c r="F2919">
        <v>9.9717610000000008</v>
      </c>
      <c r="G2919">
        <v>1.6587999999999999E-2</v>
      </c>
      <c r="H2919">
        <v>2.8353E-2</v>
      </c>
      <c r="I2919">
        <v>7.5719999999999997E-3</v>
      </c>
      <c r="J2919">
        <v>-1.2189999999999999E-2</v>
      </c>
      <c r="K2919">
        <v>1014.97998</v>
      </c>
      <c r="L2919">
        <v>42.759490999999997</v>
      </c>
      <c r="W2919">
        <f t="shared" si="45"/>
        <v>55266.2769147488</v>
      </c>
    </row>
    <row r="2920" spans="1:23" x14ac:dyDescent="0.3">
      <c r="A2920">
        <v>2112.3337499999998</v>
      </c>
      <c r="B2920">
        <v>769.97161900000003</v>
      </c>
      <c r="C2920">
        <v>-51759.402344000002</v>
      </c>
      <c r="D2920">
        <v>19445.380859000001</v>
      </c>
      <c r="E2920">
        <v>-0.10044500000000001</v>
      </c>
      <c r="F2920">
        <v>9.9476770000000005</v>
      </c>
      <c r="G2920">
        <v>2.5808999999999999E-2</v>
      </c>
      <c r="H2920">
        <v>-3.7420000000000001E-3</v>
      </c>
      <c r="I2920">
        <v>4.7019999999999996E-3</v>
      </c>
      <c r="J2920">
        <v>-5.5510000000000004E-3</v>
      </c>
      <c r="K2920">
        <v>1014.97998</v>
      </c>
      <c r="L2920">
        <v>42.759490999999997</v>
      </c>
      <c r="W2920">
        <f t="shared" si="45"/>
        <v>55296.938649926196</v>
      </c>
    </row>
    <row r="2921" spans="1:23" x14ac:dyDescent="0.3">
      <c r="A2921">
        <v>2112.3449999999998</v>
      </c>
      <c r="B2921">
        <v>735.03277600000001</v>
      </c>
      <c r="C2921">
        <v>-51718.722655999998</v>
      </c>
      <c r="D2921">
        <v>19467.175781000002</v>
      </c>
      <c r="E2921">
        <v>-8.9805999999999997E-2</v>
      </c>
      <c r="F2921">
        <v>9.9563670000000002</v>
      </c>
      <c r="G2921">
        <v>1.4446000000000001E-2</v>
      </c>
      <c r="H2921">
        <v>-2.9839999999999998E-2</v>
      </c>
      <c r="I2921">
        <v>1.06E-3</v>
      </c>
      <c r="J2921">
        <v>-5.4500000000000002E-4</v>
      </c>
      <c r="K2921">
        <v>1014.97998</v>
      </c>
      <c r="L2921">
        <v>42.759490999999997</v>
      </c>
      <c r="W2921">
        <f t="shared" si="45"/>
        <v>55266.060826138084</v>
      </c>
    </row>
    <row r="2922" spans="1:23" x14ac:dyDescent="0.3">
      <c r="A2922">
        <v>2112.3562499999998</v>
      </c>
      <c r="B2922">
        <v>703.44549600000005</v>
      </c>
      <c r="C2922">
        <v>-51758.3125</v>
      </c>
      <c r="D2922">
        <v>19385.587890999999</v>
      </c>
      <c r="E2922">
        <v>-8.8796E-2</v>
      </c>
      <c r="F2922">
        <v>9.9567700000000006</v>
      </c>
      <c r="G2922">
        <v>1.0848999999999999E-2</v>
      </c>
      <c r="H2922">
        <v>-3.5513999999999997E-2</v>
      </c>
      <c r="I2922">
        <v>-5.1400000000000003E-4</v>
      </c>
      <c r="J2922">
        <v>1.3669999999999999E-3</v>
      </c>
      <c r="K2922">
        <v>1014.97998</v>
      </c>
      <c r="L2922">
        <v>42.759490999999997</v>
      </c>
      <c r="W2922">
        <f t="shared" si="45"/>
        <v>55274.033381807632</v>
      </c>
    </row>
    <row r="2923" spans="1:23" x14ac:dyDescent="0.3">
      <c r="A2923">
        <v>2112.3674999999998</v>
      </c>
      <c r="B2923">
        <v>785.38348399999995</v>
      </c>
      <c r="C2923">
        <v>-51725.578125</v>
      </c>
      <c r="D2923">
        <v>19377.103515999999</v>
      </c>
      <c r="E2923">
        <v>-8.5250999999999993E-2</v>
      </c>
      <c r="F2923">
        <v>9.964499</v>
      </c>
      <c r="G2923">
        <v>2.0108999999999998E-2</v>
      </c>
      <c r="H2923">
        <v>-2.4628000000000001E-2</v>
      </c>
      <c r="I2923">
        <v>1.245E-3</v>
      </c>
      <c r="J2923">
        <v>-7.2900000000000005E-4</v>
      </c>
      <c r="K2923">
        <v>1014.97998</v>
      </c>
      <c r="L2923">
        <v>42.759490999999997</v>
      </c>
      <c r="W2923">
        <f t="shared" si="45"/>
        <v>55241.509757176245</v>
      </c>
    </row>
    <row r="2924" spans="1:23" x14ac:dyDescent="0.3">
      <c r="A2924">
        <v>2112.3787499999999</v>
      </c>
      <c r="B2924">
        <v>715.46722399999999</v>
      </c>
      <c r="C2924">
        <v>-51723.289062000003</v>
      </c>
      <c r="D2924">
        <v>19351.361327999999</v>
      </c>
      <c r="E2924">
        <v>-8.2780999999999993E-2</v>
      </c>
      <c r="F2924">
        <v>9.9675320000000003</v>
      </c>
      <c r="G2924">
        <v>3.323E-3</v>
      </c>
      <c r="H2924">
        <v>-7.8700000000000003E-3</v>
      </c>
      <c r="I2924">
        <v>3.2269999999999998E-3</v>
      </c>
      <c r="J2924">
        <v>-5.3610000000000003E-3</v>
      </c>
      <c r="K2924">
        <v>1014.97998</v>
      </c>
      <c r="L2924">
        <v>42.759490999999997</v>
      </c>
      <c r="W2924">
        <f t="shared" si="45"/>
        <v>55229.391722040913</v>
      </c>
    </row>
    <row r="2925" spans="1:23" x14ac:dyDescent="0.3">
      <c r="A2925">
        <v>2112.39</v>
      </c>
      <c r="B2925">
        <v>853.32397500000002</v>
      </c>
      <c r="C2925">
        <v>-51723.019530999998</v>
      </c>
      <c r="D2925">
        <v>19362.681640999999</v>
      </c>
      <c r="E2925">
        <v>-8.5939000000000002E-2</v>
      </c>
      <c r="F2925">
        <v>9.9671939999999992</v>
      </c>
      <c r="G2925">
        <v>-7.6119999999999998E-3</v>
      </c>
      <c r="H2925">
        <v>2.3843E-2</v>
      </c>
      <c r="I2925">
        <v>7.0029999999999997E-3</v>
      </c>
      <c r="J2925">
        <v>-1.4688E-2</v>
      </c>
      <c r="K2925">
        <v>1014.97998</v>
      </c>
      <c r="L2925">
        <v>42.759490999999997</v>
      </c>
      <c r="W2925">
        <f t="shared" si="45"/>
        <v>55235.064511062497</v>
      </c>
    </row>
    <row r="2926" spans="1:23" x14ac:dyDescent="0.3">
      <c r="A2926">
        <v>2112.4012499999999</v>
      </c>
      <c r="B2926">
        <v>786.12207000000001</v>
      </c>
      <c r="C2926">
        <v>-51712.375</v>
      </c>
      <c r="D2926">
        <v>19408.273437</v>
      </c>
      <c r="E2926">
        <v>-8.3751000000000006E-2</v>
      </c>
      <c r="F2926">
        <v>9.9697890000000005</v>
      </c>
      <c r="G2926">
        <v>-4.2329999999999998E-3</v>
      </c>
      <c r="H2926">
        <v>4.6382E-2</v>
      </c>
      <c r="I2926">
        <v>9.8659999999999998E-3</v>
      </c>
      <c r="J2926">
        <v>-2.0826999999999998E-2</v>
      </c>
      <c r="K2926">
        <v>1014.959961</v>
      </c>
      <c r="L2926">
        <v>42.762031999999998</v>
      </c>
      <c r="W2926">
        <f t="shared" si="45"/>
        <v>55240.101320100111</v>
      </c>
    </row>
    <row r="2927" spans="1:23" x14ac:dyDescent="0.3">
      <c r="A2927">
        <v>2112.4124999999999</v>
      </c>
      <c r="B2927">
        <v>810.10687299999995</v>
      </c>
      <c r="C2927">
        <v>-51748.535155999998</v>
      </c>
      <c r="D2927">
        <v>19490.822265999999</v>
      </c>
      <c r="E2927">
        <v>-8.2391000000000006E-2</v>
      </c>
      <c r="F2927">
        <v>9.9748979999999996</v>
      </c>
      <c r="G2927">
        <v>1.3128000000000001E-2</v>
      </c>
      <c r="H2927">
        <v>6.5689999999999998E-2</v>
      </c>
      <c r="I2927">
        <v>1.2048E-2</v>
      </c>
      <c r="J2927">
        <v>-2.6154E-2</v>
      </c>
      <c r="K2927">
        <v>1014.959961</v>
      </c>
      <c r="L2927">
        <v>42.762031999999998</v>
      </c>
      <c r="W2927">
        <f t="shared" si="45"/>
        <v>55303.339108432236</v>
      </c>
    </row>
    <row r="2928" spans="1:23" x14ac:dyDescent="0.3">
      <c r="A2928">
        <v>2112.4237499999999</v>
      </c>
      <c r="B2928">
        <v>698.54522699999995</v>
      </c>
      <c r="C2928">
        <v>-51736.03125</v>
      </c>
      <c r="D2928">
        <v>19426.351562</v>
      </c>
      <c r="E2928">
        <v>-9.0676999999999994E-2</v>
      </c>
      <c r="F2928">
        <v>9.965268</v>
      </c>
      <c r="G2928">
        <v>7.9399999999999991E-3</v>
      </c>
      <c r="H2928">
        <v>7.1334999999999996E-2</v>
      </c>
      <c r="I2928">
        <v>1.3757E-2</v>
      </c>
      <c r="J2928">
        <v>-2.4395E-2</v>
      </c>
      <c r="K2928">
        <v>1014.959961</v>
      </c>
      <c r="L2928">
        <v>42.762031999999998</v>
      </c>
      <c r="W2928">
        <f t="shared" si="45"/>
        <v>55267.422863252461</v>
      </c>
    </row>
    <row r="2929" spans="1:23" x14ac:dyDescent="0.3">
      <c r="A2929">
        <v>2112.4349999999999</v>
      </c>
      <c r="B2929">
        <v>717.06433100000004</v>
      </c>
      <c r="C2929">
        <v>-51735.46875</v>
      </c>
      <c r="D2929">
        <v>19420.1875</v>
      </c>
      <c r="E2929">
        <v>-9.0254000000000001E-2</v>
      </c>
      <c r="F2929">
        <v>9.9592910000000003</v>
      </c>
      <c r="G2929">
        <v>9.2829999999999996E-3</v>
      </c>
      <c r="H2929">
        <v>5.5513E-2</v>
      </c>
      <c r="I2929">
        <v>1.0059E-2</v>
      </c>
      <c r="J2929">
        <v>-1.8918000000000001E-2</v>
      </c>
      <c r="K2929">
        <v>1014.959961</v>
      </c>
      <c r="L2929">
        <v>42.762031999999998</v>
      </c>
      <c r="W2929">
        <f t="shared" si="45"/>
        <v>55264.967118167864</v>
      </c>
    </row>
    <row r="2930" spans="1:23" x14ac:dyDescent="0.3">
      <c r="A2930">
        <v>2112.44625</v>
      </c>
      <c r="B2930">
        <v>789.370361</v>
      </c>
      <c r="C2930">
        <v>-51753.9375</v>
      </c>
      <c r="D2930">
        <v>19295.925781000002</v>
      </c>
      <c r="E2930">
        <v>-9.0230000000000005E-2</v>
      </c>
      <c r="F2930">
        <v>9.967117</v>
      </c>
      <c r="G2930">
        <v>1.0925000000000001E-2</v>
      </c>
      <c r="H2930">
        <v>3.3512E-2</v>
      </c>
      <c r="I2930">
        <v>7.7770000000000001E-3</v>
      </c>
      <c r="J2930">
        <v>-1.3731999999999999E-2</v>
      </c>
      <c r="K2930">
        <v>1014.959961</v>
      </c>
      <c r="L2930">
        <v>42.762031999999998</v>
      </c>
      <c r="W2930">
        <f t="shared" si="45"/>
        <v>55239.713106302355</v>
      </c>
    </row>
    <row r="2931" spans="1:23" x14ac:dyDescent="0.3">
      <c r="A2931">
        <v>2112.4575</v>
      </c>
      <c r="B2931">
        <v>831.35192900000004</v>
      </c>
      <c r="C2931">
        <v>-51743.726562000003</v>
      </c>
      <c r="D2931">
        <v>19413.085937</v>
      </c>
      <c r="E2931">
        <v>-7.7786999999999995E-2</v>
      </c>
      <c r="F2931">
        <v>9.9611169999999998</v>
      </c>
      <c r="G2931">
        <v>6.1219999999999998E-3</v>
      </c>
      <c r="H2931">
        <v>-2.3019999999999998E-3</v>
      </c>
      <c r="I2931">
        <v>3.9269999999999999E-3</v>
      </c>
      <c r="J2931">
        <v>-6.4530000000000004E-3</v>
      </c>
      <c r="K2931">
        <v>1014.959961</v>
      </c>
      <c r="L2931">
        <v>42.762031999999998</v>
      </c>
      <c r="W2931">
        <f t="shared" si="45"/>
        <v>55271.803753362561</v>
      </c>
    </row>
    <row r="2932" spans="1:23" x14ac:dyDescent="0.3">
      <c r="A2932">
        <v>2112.46875</v>
      </c>
      <c r="B2932">
        <v>789.67230199999995</v>
      </c>
      <c r="C2932">
        <v>-51763.027344000002</v>
      </c>
      <c r="D2932">
        <v>19390.402343999998</v>
      </c>
      <c r="E2932">
        <v>-8.0910999999999997E-2</v>
      </c>
      <c r="F2932">
        <v>9.9667580000000005</v>
      </c>
      <c r="G2932">
        <v>5.7600000000000004E-3</v>
      </c>
      <c r="H2932">
        <v>-2.3347E-2</v>
      </c>
      <c r="I2932">
        <v>1.6540000000000001E-3</v>
      </c>
      <c r="J2932">
        <v>-1.238E-3</v>
      </c>
      <c r="K2932">
        <v>1014.959961</v>
      </c>
      <c r="L2932">
        <v>42.762031999999998</v>
      </c>
      <c r="W2932">
        <f t="shared" si="45"/>
        <v>55281.30140673642</v>
      </c>
    </row>
    <row r="2933" spans="1:23" x14ac:dyDescent="0.3">
      <c r="A2933">
        <v>2112.48</v>
      </c>
      <c r="B2933">
        <v>701.71356200000002</v>
      </c>
      <c r="C2933">
        <v>-51729.289062000003</v>
      </c>
      <c r="D2933">
        <v>19195.859375</v>
      </c>
      <c r="E2933">
        <v>-8.3103999999999997E-2</v>
      </c>
      <c r="F2933">
        <v>9.9617559999999994</v>
      </c>
      <c r="G2933">
        <v>8.2979999999999998E-3</v>
      </c>
      <c r="H2933">
        <v>-3.5449000000000001E-2</v>
      </c>
      <c r="I2933">
        <v>-2.6877790000000001E-5</v>
      </c>
      <c r="J2933">
        <v>1.6360000000000001E-3</v>
      </c>
      <c r="K2933">
        <v>1014.959961</v>
      </c>
      <c r="L2933">
        <v>42.762031999999998</v>
      </c>
      <c r="W2933">
        <f t="shared" si="45"/>
        <v>55180.546988298542</v>
      </c>
    </row>
    <row r="2934" spans="1:23" x14ac:dyDescent="0.3">
      <c r="A2934">
        <v>2112.49125</v>
      </c>
      <c r="B2934">
        <v>712.49389599999995</v>
      </c>
      <c r="C2934">
        <v>-51762.976562000003</v>
      </c>
      <c r="D2934">
        <v>19194.755859000001</v>
      </c>
      <c r="E2934">
        <v>-8.7833999999999995E-2</v>
      </c>
      <c r="F2934">
        <v>9.9566759999999999</v>
      </c>
      <c r="G2934">
        <v>2.1058E-2</v>
      </c>
      <c r="H2934">
        <v>-2.9371999999999999E-2</v>
      </c>
      <c r="I2934">
        <v>-3.1500000000000001E-4</v>
      </c>
      <c r="J2934">
        <v>-1.05E-4</v>
      </c>
      <c r="K2934">
        <v>1014.959961</v>
      </c>
      <c r="L2934">
        <v>42.762031999999998</v>
      </c>
      <c r="W2934">
        <f t="shared" si="45"/>
        <v>55211.88316473741</v>
      </c>
    </row>
    <row r="2935" spans="1:23" x14ac:dyDescent="0.3">
      <c r="A2935">
        <v>2112.5025000000001</v>
      </c>
      <c r="B2935">
        <v>636.62976100000003</v>
      </c>
      <c r="C2935">
        <v>-51721.414062000003</v>
      </c>
      <c r="D2935">
        <v>19289.642577999999</v>
      </c>
      <c r="E2935">
        <v>-7.8603000000000006E-2</v>
      </c>
      <c r="F2935">
        <v>9.9644890000000004</v>
      </c>
      <c r="G2935">
        <v>1.3764999999999999E-2</v>
      </c>
      <c r="H2935">
        <v>-1.0571000000000001E-2</v>
      </c>
      <c r="I2935">
        <v>2.1210000000000001E-3</v>
      </c>
      <c r="J2935">
        <v>-6.5250000000000004E-3</v>
      </c>
      <c r="K2935">
        <v>1014.969971</v>
      </c>
      <c r="L2935">
        <v>42.764373999999997</v>
      </c>
      <c r="W2935">
        <f t="shared" si="45"/>
        <v>55205.074774086061</v>
      </c>
    </row>
    <row r="2936" spans="1:23" x14ac:dyDescent="0.3">
      <c r="A2936">
        <v>2112.5137500000001</v>
      </c>
      <c r="B2936">
        <v>676.37640399999998</v>
      </c>
      <c r="C2936">
        <v>-51748.425780999998</v>
      </c>
      <c r="D2936">
        <v>19323.763672000001</v>
      </c>
      <c r="E2936">
        <v>-8.2192000000000001E-2</v>
      </c>
      <c r="F2936">
        <v>9.9603640000000002</v>
      </c>
      <c r="G2936">
        <v>1.3476999999999999E-2</v>
      </c>
      <c r="H2936">
        <v>1.8806E-2</v>
      </c>
      <c r="I2936">
        <v>5.5770000000000004E-3</v>
      </c>
      <c r="J2936">
        <v>-1.4005999999999999E-2</v>
      </c>
      <c r="K2936">
        <v>1014.969971</v>
      </c>
      <c r="L2936">
        <v>42.764373999999997</v>
      </c>
      <c r="W2936">
        <f t="shared" si="45"/>
        <v>55242.781413528224</v>
      </c>
    </row>
    <row r="2937" spans="1:23" x14ac:dyDescent="0.3">
      <c r="A2937">
        <v>2112.5250000000001</v>
      </c>
      <c r="B2937">
        <v>838.85070800000005</v>
      </c>
      <c r="C2937">
        <v>-51724.785155999998</v>
      </c>
      <c r="D2937">
        <v>19341.894531000002</v>
      </c>
      <c r="E2937">
        <v>-9.2799999999999994E-2</v>
      </c>
      <c r="F2937">
        <v>9.9610439999999993</v>
      </c>
      <c r="G2937">
        <v>2.0462999999999999E-2</v>
      </c>
      <c r="H2937">
        <v>4.5450999999999998E-2</v>
      </c>
      <c r="I2937">
        <v>1.0137E-2</v>
      </c>
      <c r="J2937">
        <v>-2.1815000000000001E-2</v>
      </c>
      <c r="K2937">
        <v>1014.969971</v>
      </c>
      <c r="L2937">
        <v>42.764373999999997</v>
      </c>
      <c r="W2937">
        <f t="shared" si="45"/>
        <v>55229.212867765891</v>
      </c>
    </row>
    <row r="2938" spans="1:23" x14ac:dyDescent="0.3">
      <c r="A2938">
        <v>2112.5362500000001</v>
      </c>
      <c r="B2938">
        <v>741.26672399999995</v>
      </c>
      <c r="C2938">
        <v>-51765.132812000003</v>
      </c>
      <c r="D2938">
        <v>19364.361327999999</v>
      </c>
      <c r="E2938">
        <v>-8.4801000000000001E-2</v>
      </c>
      <c r="F2938">
        <v>9.9535680000000006</v>
      </c>
      <c r="G2938">
        <v>2.3777E-2</v>
      </c>
      <c r="H2938">
        <v>6.5611000000000003E-2</v>
      </c>
      <c r="I2938">
        <v>1.2886999999999999E-2</v>
      </c>
      <c r="J2938">
        <v>-2.6952E-2</v>
      </c>
      <c r="K2938">
        <v>1014.969971</v>
      </c>
      <c r="L2938">
        <v>42.764373999999997</v>
      </c>
      <c r="W2938">
        <f t="shared" si="45"/>
        <v>55273.474117712656</v>
      </c>
    </row>
    <row r="2939" spans="1:23" x14ac:dyDescent="0.3">
      <c r="A2939">
        <v>2112.5475000000001</v>
      </c>
      <c r="B2939">
        <v>734.73358199999996</v>
      </c>
      <c r="C2939">
        <v>-51718.070312000003</v>
      </c>
      <c r="D2939">
        <v>19486.291015999999</v>
      </c>
      <c r="E2939">
        <v>-8.9597999999999997E-2</v>
      </c>
      <c r="F2939">
        <v>9.9665040000000005</v>
      </c>
      <c r="G2939">
        <v>1.0382000000000001E-2</v>
      </c>
      <c r="H2939">
        <v>6.9859000000000004E-2</v>
      </c>
      <c r="I2939">
        <v>1.2761E-2</v>
      </c>
      <c r="J2939">
        <v>-2.4892000000000001E-2</v>
      </c>
      <c r="K2939">
        <v>1014.969971</v>
      </c>
      <c r="L2939">
        <v>42.764373999999997</v>
      </c>
      <c r="W2939">
        <f t="shared" si="45"/>
        <v>55272.182585761322</v>
      </c>
    </row>
    <row r="2940" spans="1:23" x14ac:dyDescent="0.3">
      <c r="A2940">
        <v>2112.5587500000001</v>
      </c>
      <c r="B2940">
        <v>701.54742399999998</v>
      </c>
      <c r="C2940">
        <v>-51717.007812000003</v>
      </c>
      <c r="D2940">
        <v>19319.789062</v>
      </c>
      <c r="E2940">
        <v>-9.2723E-2</v>
      </c>
      <c r="F2940">
        <v>9.9719680000000004</v>
      </c>
      <c r="G2940">
        <v>1.2989000000000001E-2</v>
      </c>
      <c r="H2940">
        <v>6.0933000000000001E-2</v>
      </c>
      <c r="I2940">
        <v>1.2305E-2</v>
      </c>
      <c r="J2940">
        <v>-2.0889000000000001E-2</v>
      </c>
      <c r="K2940">
        <v>1014.969971</v>
      </c>
      <c r="L2940">
        <v>42.764373999999997</v>
      </c>
      <c r="W2940">
        <f t="shared" si="45"/>
        <v>55212.275041106266</v>
      </c>
    </row>
    <row r="2941" spans="1:23" x14ac:dyDescent="0.3">
      <c r="A2941">
        <v>2112.5700000000002</v>
      </c>
      <c r="B2941">
        <v>738.86682099999996</v>
      </c>
      <c r="C2941">
        <v>-51735.164062000003</v>
      </c>
      <c r="D2941">
        <v>19184.388672000001</v>
      </c>
      <c r="E2941">
        <v>-9.4723000000000002E-2</v>
      </c>
      <c r="F2941">
        <v>9.9647489999999994</v>
      </c>
      <c r="G2941">
        <v>1.0191E-2</v>
      </c>
      <c r="H2941">
        <v>3.5534999999999997E-2</v>
      </c>
      <c r="I2941">
        <v>1.0022E-2</v>
      </c>
      <c r="J2941">
        <v>-1.4027E-2</v>
      </c>
      <c r="K2941">
        <v>1014.969971</v>
      </c>
      <c r="L2941">
        <v>42.764373999999997</v>
      </c>
      <c r="W2941">
        <f t="shared" si="45"/>
        <v>55182.550624446427</v>
      </c>
    </row>
    <row r="2942" spans="1:23" x14ac:dyDescent="0.3">
      <c r="A2942">
        <v>2112.5812500000002</v>
      </c>
      <c r="B2942">
        <v>717.17535399999997</v>
      </c>
      <c r="C2942">
        <v>-51711.734375</v>
      </c>
      <c r="D2942">
        <v>19371.185547000001</v>
      </c>
      <c r="E2942">
        <v>-9.0980000000000005E-2</v>
      </c>
      <c r="F2942">
        <v>9.9630899999999993</v>
      </c>
      <c r="G2942">
        <v>1.4674E-2</v>
      </c>
      <c r="H2942">
        <v>1.3495999999999999E-2</v>
      </c>
      <c r="I2942">
        <v>6.2110000000000004E-3</v>
      </c>
      <c r="J2942">
        <v>-1.0576E-2</v>
      </c>
      <c r="K2942">
        <v>1014.969971</v>
      </c>
      <c r="L2942">
        <v>42.764373999999997</v>
      </c>
      <c r="W2942">
        <f t="shared" si="45"/>
        <v>55225.543383974444</v>
      </c>
    </row>
    <row r="2943" spans="1:23" x14ac:dyDescent="0.3">
      <c r="A2943">
        <v>2112.5925000000002</v>
      </c>
      <c r="B2943">
        <v>912.28784199999996</v>
      </c>
      <c r="C2943">
        <v>-51751.863280999998</v>
      </c>
      <c r="D2943">
        <v>19359.597656000002</v>
      </c>
      <c r="E2943">
        <v>-0.10298499999999999</v>
      </c>
      <c r="F2943">
        <v>9.9694190000000003</v>
      </c>
      <c r="G2943">
        <v>2.552E-3</v>
      </c>
      <c r="H2943">
        <v>-2.1544000000000001E-2</v>
      </c>
      <c r="I2943">
        <v>1.395E-3</v>
      </c>
      <c r="J2943">
        <v>-2.039E-3</v>
      </c>
      <c r="K2943">
        <v>1014.969971</v>
      </c>
      <c r="L2943">
        <v>42.764373999999997</v>
      </c>
      <c r="W2943">
        <f t="shared" si="45"/>
        <v>55261.936661360116</v>
      </c>
    </row>
    <row r="2944" spans="1:23" x14ac:dyDescent="0.3">
      <c r="A2944">
        <v>2112.6037500000002</v>
      </c>
      <c r="B2944">
        <v>726.85809300000005</v>
      </c>
      <c r="C2944">
        <v>-51689.734375</v>
      </c>
      <c r="D2944">
        <v>19411.90625</v>
      </c>
      <c r="E2944">
        <v>-8.6751999999999996E-2</v>
      </c>
      <c r="F2944">
        <v>9.9643529999999991</v>
      </c>
      <c r="G2944">
        <v>5.4460000000000003E-3</v>
      </c>
      <c r="H2944">
        <v>-3.3502999999999998E-2</v>
      </c>
      <c r="I2944">
        <v>-1.3979999999999999E-3</v>
      </c>
      <c r="J2944">
        <v>1.245E-3</v>
      </c>
      <c r="K2944">
        <v>1014.940002</v>
      </c>
      <c r="L2944">
        <v>42.762031999999998</v>
      </c>
      <c r="W2944">
        <f t="shared" si="45"/>
        <v>55219.372204908359</v>
      </c>
    </row>
    <row r="2945" spans="1:23" x14ac:dyDescent="0.3">
      <c r="A2945">
        <v>2112.6149999999998</v>
      </c>
      <c r="B2945">
        <v>673.74395800000002</v>
      </c>
      <c r="C2945">
        <v>-51754.78125</v>
      </c>
      <c r="D2945">
        <v>19347.042968999998</v>
      </c>
      <c r="E2945">
        <v>-9.3212000000000003E-2</v>
      </c>
      <c r="F2945">
        <v>9.9524410000000003</v>
      </c>
      <c r="G2945">
        <v>4.1510000000000002E-3</v>
      </c>
      <c r="H2945">
        <v>-3.2805000000000001E-2</v>
      </c>
      <c r="I2945">
        <v>-2.9799999999999998E-4</v>
      </c>
      <c r="J2945">
        <v>1.8940000000000001E-3</v>
      </c>
      <c r="K2945">
        <v>1014.940002</v>
      </c>
      <c r="L2945">
        <v>42.762031999999998</v>
      </c>
      <c r="W2945">
        <f t="shared" si="45"/>
        <v>55256.849211664477</v>
      </c>
    </row>
    <row r="2946" spans="1:23" x14ac:dyDescent="0.3">
      <c r="A2946">
        <v>2112.6262499999998</v>
      </c>
      <c r="B2946">
        <v>724.89269999999999</v>
      </c>
      <c r="C2946">
        <v>-51715.894530999998</v>
      </c>
      <c r="D2946">
        <v>19392.578125</v>
      </c>
      <c r="E2946">
        <v>-8.8019E-2</v>
      </c>
      <c r="F2946">
        <v>9.9558119999999999</v>
      </c>
      <c r="G2946">
        <v>1.3842999999999999E-2</v>
      </c>
      <c r="H2946">
        <v>-1.7762E-2</v>
      </c>
      <c r="I2946">
        <v>1.864E-3</v>
      </c>
      <c r="J2946">
        <v>-2.1359999999999999E-3</v>
      </c>
      <c r="K2946">
        <v>1014.940002</v>
      </c>
      <c r="L2946">
        <v>42.762031999999998</v>
      </c>
      <c r="W2946">
        <f t="shared" ref="W2946:W3009" si="46">SQRT((B2946)^2+(C2946)^2+(D2946)^2)</f>
        <v>55237.046471568858</v>
      </c>
    </row>
    <row r="2947" spans="1:23" x14ac:dyDescent="0.3">
      <c r="A2947">
        <v>2112.6374999999998</v>
      </c>
      <c r="B2947">
        <v>726.96112100000005</v>
      </c>
      <c r="C2947">
        <v>-51741.417969000002</v>
      </c>
      <c r="D2947">
        <v>19384.189452999999</v>
      </c>
      <c r="E2947">
        <v>-7.8559000000000004E-2</v>
      </c>
      <c r="F2947">
        <v>9.9674560000000003</v>
      </c>
      <c r="G2947">
        <v>5.3359999999999996E-3</v>
      </c>
      <c r="H2947">
        <v>1.1995E-2</v>
      </c>
      <c r="I2947">
        <v>4.5929999999999999E-3</v>
      </c>
      <c r="J2947">
        <v>-1.234E-2</v>
      </c>
      <c r="K2947">
        <v>1014.940002</v>
      </c>
      <c r="L2947">
        <v>42.762031999999998</v>
      </c>
      <c r="W2947">
        <f t="shared" si="46"/>
        <v>55258.027531427484</v>
      </c>
    </row>
    <row r="2948" spans="1:23" x14ac:dyDescent="0.3">
      <c r="A2948">
        <v>2112.6487499999998</v>
      </c>
      <c r="B2948">
        <v>711.35980199999995</v>
      </c>
      <c r="C2948">
        <v>-51753.882812000003</v>
      </c>
      <c r="D2948">
        <v>19397.482422000001</v>
      </c>
      <c r="E2948">
        <v>-8.0990999999999994E-2</v>
      </c>
      <c r="F2948">
        <v>9.9780300000000004</v>
      </c>
      <c r="G2948">
        <v>6.1330000000000004E-3</v>
      </c>
      <c r="H2948">
        <v>4.1287999999999998E-2</v>
      </c>
      <c r="I2948">
        <v>9.0600000000000003E-3</v>
      </c>
      <c r="J2948">
        <v>-2.0834999999999999E-2</v>
      </c>
      <c r="K2948">
        <v>1014.940002</v>
      </c>
      <c r="L2948">
        <v>42.762031999999998</v>
      </c>
      <c r="W2948">
        <f t="shared" si="46"/>
        <v>55274.159814491344</v>
      </c>
    </row>
    <row r="2949" spans="1:23" x14ac:dyDescent="0.3">
      <c r="A2949">
        <v>2112.66</v>
      </c>
      <c r="B2949">
        <v>632.61834699999997</v>
      </c>
      <c r="C2949">
        <v>-51723.964844000002</v>
      </c>
      <c r="D2949">
        <v>19405.779297000001</v>
      </c>
      <c r="E2949">
        <v>-8.4511000000000003E-2</v>
      </c>
      <c r="F2949">
        <v>9.9733459999999994</v>
      </c>
      <c r="G2949">
        <v>1.7274999999999999E-2</v>
      </c>
      <c r="H2949">
        <v>6.3516000000000003E-2</v>
      </c>
      <c r="I2949">
        <v>1.2949E-2</v>
      </c>
      <c r="J2949">
        <v>-2.5661E-2</v>
      </c>
      <c r="K2949">
        <v>1014.940002</v>
      </c>
      <c r="L2949">
        <v>42.762031999999998</v>
      </c>
      <c r="W2949">
        <f t="shared" si="46"/>
        <v>55248.10417815423</v>
      </c>
    </row>
    <row r="2950" spans="1:23" x14ac:dyDescent="0.3">
      <c r="A2950">
        <v>2112.6712499999999</v>
      </c>
      <c r="B2950">
        <v>746.34637499999997</v>
      </c>
      <c r="C2950">
        <v>-51747.984375</v>
      </c>
      <c r="D2950">
        <v>19383.378906000002</v>
      </c>
      <c r="E2950">
        <v>-8.2352999999999996E-2</v>
      </c>
      <c r="F2950">
        <v>9.9694760000000002</v>
      </c>
      <c r="G2950">
        <v>2.3488999999999999E-2</v>
      </c>
      <c r="H2950">
        <v>6.9635000000000002E-2</v>
      </c>
      <c r="I2950">
        <v>1.3790999999999999E-2</v>
      </c>
      <c r="J2950">
        <v>-2.4999E-2</v>
      </c>
      <c r="K2950">
        <v>1014.940002</v>
      </c>
      <c r="L2950">
        <v>42.762031999999998</v>
      </c>
      <c r="W2950">
        <f t="shared" si="46"/>
        <v>55264.150202462042</v>
      </c>
    </row>
    <row r="2951" spans="1:23" x14ac:dyDescent="0.3">
      <c r="A2951">
        <v>2112.6824999999999</v>
      </c>
      <c r="B2951">
        <v>660.36932400000001</v>
      </c>
      <c r="C2951">
        <v>-51724.902344000002</v>
      </c>
      <c r="D2951">
        <v>19457.378906000002</v>
      </c>
      <c r="E2951">
        <v>-6.9002999999999995E-2</v>
      </c>
      <c r="F2951">
        <v>9.9633590000000005</v>
      </c>
      <c r="G2951">
        <v>2.3061999999999999E-2</v>
      </c>
      <c r="H2951">
        <v>6.0555999999999999E-2</v>
      </c>
      <c r="I2951">
        <v>1.1636000000000001E-2</v>
      </c>
      <c r="J2951">
        <v>-2.0669E-2</v>
      </c>
      <c r="K2951">
        <v>1014.940002</v>
      </c>
      <c r="L2951">
        <v>42.762031999999998</v>
      </c>
      <c r="W2951">
        <f t="shared" si="46"/>
        <v>55267.451578954417</v>
      </c>
    </row>
    <row r="2952" spans="1:23" x14ac:dyDescent="0.3">
      <c r="A2952">
        <v>2112.6937499999999</v>
      </c>
      <c r="B2952">
        <v>687.12762499999997</v>
      </c>
      <c r="C2952">
        <v>-51736.65625</v>
      </c>
      <c r="D2952">
        <v>19384.34375</v>
      </c>
      <c r="E2952">
        <v>-6.8234000000000003E-2</v>
      </c>
      <c r="F2952">
        <v>9.9671500000000002</v>
      </c>
      <c r="G2952">
        <v>8.5089999999999992E-3</v>
      </c>
      <c r="H2952">
        <v>3.9490999999999998E-2</v>
      </c>
      <c r="I2952">
        <v>8.7019999999999997E-3</v>
      </c>
      <c r="J2952">
        <v>-1.4337000000000001E-2</v>
      </c>
      <c r="K2952">
        <v>1014.940002</v>
      </c>
      <c r="L2952">
        <v>42.762031999999998</v>
      </c>
      <c r="W2952">
        <f t="shared" si="46"/>
        <v>55253.113278093806</v>
      </c>
    </row>
    <row r="2953" spans="1:23" x14ac:dyDescent="0.3">
      <c r="A2953">
        <v>2112.7049999999999</v>
      </c>
      <c r="B2953">
        <v>711.92095900000004</v>
      </c>
      <c r="C2953">
        <v>-51727.28125</v>
      </c>
      <c r="D2953">
        <v>19446.871093999998</v>
      </c>
      <c r="E2953">
        <v>-8.8150000000000006E-2</v>
      </c>
      <c r="F2953">
        <v>9.9631460000000001</v>
      </c>
      <c r="G2953">
        <v>4.241E-3</v>
      </c>
      <c r="H2953">
        <v>6.4770000000000001E-3</v>
      </c>
      <c r="I2953">
        <v>4.666E-3</v>
      </c>
      <c r="J2953">
        <v>-9.0760000000000007E-3</v>
      </c>
      <c r="K2953">
        <v>1014.98999</v>
      </c>
      <c r="L2953">
        <v>42.764373999999997</v>
      </c>
      <c r="W2953">
        <f t="shared" si="46"/>
        <v>55266.61969322095</v>
      </c>
    </row>
    <row r="2954" spans="1:23" x14ac:dyDescent="0.3">
      <c r="A2954">
        <v>2112.7162499999999</v>
      </c>
      <c r="B2954">
        <v>685.38867200000004</v>
      </c>
      <c r="C2954">
        <v>-51761.824219000002</v>
      </c>
      <c r="D2954">
        <v>19379.933593999998</v>
      </c>
      <c r="E2954">
        <v>-8.2896999999999998E-2</v>
      </c>
      <c r="F2954">
        <v>9.9566839999999992</v>
      </c>
      <c r="G2954">
        <v>-3.4780000000000002E-3</v>
      </c>
      <c r="H2954">
        <v>-1.4749E-2</v>
      </c>
      <c r="I2954">
        <v>2.264E-3</v>
      </c>
      <c r="J2954">
        <v>-2.905E-3</v>
      </c>
      <c r="K2954">
        <v>1014.98999</v>
      </c>
      <c r="L2954">
        <v>42.764373999999997</v>
      </c>
      <c r="W2954">
        <f t="shared" si="46"/>
        <v>55275.11221352889</v>
      </c>
    </row>
    <row r="2955" spans="1:23" x14ac:dyDescent="0.3">
      <c r="A2955">
        <v>2112.7275</v>
      </c>
      <c r="B2955">
        <v>774.34283400000004</v>
      </c>
      <c r="C2955">
        <v>-51747.183594000002</v>
      </c>
      <c r="D2955">
        <v>19429.478515999999</v>
      </c>
      <c r="E2955">
        <v>-8.8333999999999996E-2</v>
      </c>
      <c r="F2955">
        <v>9.9656439999999993</v>
      </c>
      <c r="G2955">
        <v>8.2030000000000002E-3</v>
      </c>
      <c r="H2955">
        <v>-3.0661999999999998E-2</v>
      </c>
      <c r="I2955">
        <v>2.4800000000000001E-4</v>
      </c>
      <c r="J2955">
        <v>4.3399999999999998E-4</v>
      </c>
      <c r="K2955">
        <v>1014.98999</v>
      </c>
      <c r="L2955">
        <v>42.764373999999997</v>
      </c>
      <c r="W2955">
        <f t="shared" si="46"/>
        <v>55279.971528026457</v>
      </c>
    </row>
    <row r="2956" spans="1:23" x14ac:dyDescent="0.3">
      <c r="A2956">
        <v>2112.73875</v>
      </c>
      <c r="B2956">
        <v>822.59887700000002</v>
      </c>
      <c r="C2956">
        <v>-51713.59375</v>
      </c>
      <c r="D2956">
        <v>19295.447265999999</v>
      </c>
      <c r="E2956">
        <v>-8.5078000000000001E-2</v>
      </c>
      <c r="F2956">
        <v>9.9700919999999993</v>
      </c>
      <c r="G2956">
        <v>8.7720000000000003E-3</v>
      </c>
      <c r="H2956">
        <v>-3.3564999999999998E-2</v>
      </c>
      <c r="I2956">
        <v>-2.3900000000000001E-4</v>
      </c>
      <c r="J2956">
        <v>1.335E-3</v>
      </c>
      <c r="K2956">
        <v>1014.98999</v>
      </c>
      <c r="L2956">
        <v>42.764373999999997</v>
      </c>
      <c r="W2956">
        <f t="shared" si="46"/>
        <v>55202.234851928486</v>
      </c>
    </row>
    <row r="2957" spans="1:23" x14ac:dyDescent="0.3">
      <c r="A2957">
        <v>2112.75</v>
      </c>
      <c r="B2957">
        <v>653.75042699999995</v>
      </c>
      <c r="C2957">
        <v>-51744.121094000002</v>
      </c>
      <c r="D2957">
        <v>19369.707031000002</v>
      </c>
      <c r="E2957">
        <v>-9.2044000000000001E-2</v>
      </c>
      <c r="F2957">
        <v>9.9646679999999996</v>
      </c>
      <c r="G2957">
        <v>6.4669999999999997E-3</v>
      </c>
      <c r="H2957">
        <v>-1.9768999999999998E-2</v>
      </c>
      <c r="I2957">
        <v>1.173E-3</v>
      </c>
      <c r="J2957">
        <v>-1.0169999999999999E-3</v>
      </c>
      <c r="K2957">
        <v>1014.98999</v>
      </c>
      <c r="L2957">
        <v>42.764373999999997</v>
      </c>
      <c r="W2957">
        <f t="shared" si="46"/>
        <v>55254.565493523791</v>
      </c>
    </row>
    <row r="2958" spans="1:23" x14ac:dyDescent="0.3">
      <c r="A2958">
        <v>2112.76125</v>
      </c>
      <c r="B2958">
        <v>687.198669</v>
      </c>
      <c r="C2958">
        <v>-51711.707030999998</v>
      </c>
      <c r="D2958">
        <v>19458.427734000001</v>
      </c>
      <c r="E2958">
        <v>-8.6557999999999996E-2</v>
      </c>
      <c r="F2958">
        <v>9.9669270000000001</v>
      </c>
      <c r="G2958">
        <v>3.6979999999999999E-3</v>
      </c>
      <c r="H2958">
        <v>8.8640000000000004E-3</v>
      </c>
      <c r="I2958">
        <v>4.7580000000000001E-3</v>
      </c>
      <c r="J2958">
        <v>-1.0666E-2</v>
      </c>
      <c r="K2958">
        <v>1014.98999</v>
      </c>
      <c r="L2958">
        <v>42.764373999999997</v>
      </c>
      <c r="W2958">
        <f t="shared" si="46"/>
        <v>55255.798754066986</v>
      </c>
    </row>
    <row r="2959" spans="1:23" x14ac:dyDescent="0.3">
      <c r="A2959">
        <v>2112.7725</v>
      </c>
      <c r="B2959">
        <v>656.55602999999996</v>
      </c>
      <c r="C2959">
        <v>-51749.601562000003</v>
      </c>
      <c r="D2959">
        <v>19364.701172000001</v>
      </c>
      <c r="E2959">
        <v>-8.5327E-2</v>
      </c>
      <c r="F2959">
        <v>9.9578550000000003</v>
      </c>
      <c r="G2959">
        <v>4.7699999999999999E-3</v>
      </c>
      <c r="H2959">
        <v>4.1791000000000002E-2</v>
      </c>
      <c r="I2959">
        <v>8.907E-3</v>
      </c>
      <c r="J2959">
        <v>-2.1299999999999999E-2</v>
      </c>
      <c r="K2959">
        <v>1014.98999</v>
      </c>
      <c r="L2959">
        <v>42.764373999999997</v>
      </c>
      <c r="W2959">
        <f t="shared" si="46"/>
        <v>55257.976610867147</v>
      </c>
    </row>
    <row r="2960" spans="1:23" x14ac:dyDescent="0.3">
      <c r="A2960">
        <v>2112.7837500000001</v>
      </c>
      <c r="B2960">
        <v>578.30639599999995</v>
      </c>
      <c r="C2960">
        <v>-51754.640625</v>
      </c>
      <c r="D2960">
        <v>19362.896484000001</v>
      </c>
      <c r="E2960">
        <v>-8.3793000000000006E-2</v>
      </c>
      <c r="F2960">
        <v>9.9657319999999991</v>
      </c>
      <c r="G2960">
        <v>6.045E-3</v>
      </c>
      <c r="H2960">
        <v>5.5536000000000002E-2</v>
      </c>
      <c r="I2960">
        <v>1.1447000000000001E-2</v>
      </c>
      <c r="J2960">
        <v>-2.5135999999999999E-2</v>
      </c>
      <c r="K2960">
        <v>1014.98999</v>
      </c>
      <c r="L2960">
        <v>42.764373999999997</v>
      </c>
      <c r="W2960">
        <f t="shared" si="46"/>
        <v>55261.189136324734</v>
      </c>
    </row>
    <row r="2961" spans="1:23" x14ac:dyDescent="0.3">
      <c r="A2961">
        <v>2112.7950000000001</v>
      </c>
      <c r="B2961">
        <v>649.712219</v>
      </c>
      <c r="C2961">
        <v>-51733.324219000002</v>
      </c>
      <c r="D2961">
        <v>19396.583984000001</v>
      </c>
      <c r="E2961">
        <v>-8.1140000000000004E-2</v>
      </c>
      <c r="F2961">
        <v>9.9601500000000005</v>
      </c>
      <c r="G2961">
        <v>2.5539999999999998E-3</v>
      </c>
      <c r="H2961">
        <v>7.2072999999999998E-2</v>
      </c>
      <c r="I2961">
        <v>1.3893000000000001E-2</v>
      </c>
      <c r="J2961">
        <v>-2.7479E-2</v>
      </c>
      <c r="K2961">
        <v>1014.98999</v>
      </c>
      <c r="L2961">
        <v>42.764373999999997</v>
      </c>
      <c r="W2961">
        <f t="shared" si="46"/>
        <v>55253.836346122211</v>
      </c>
    </row>
    <row r="2962" spans="1:23" x14ac:dyDescent="0.3">
      <c r="A2962">
        <v>2112.8062500000001</v>
      </c>
      <c r="B2962">
        <v>703.31463599999995</v>
      </c>
      <c r="C2962">
        <v>-51722.085937000003</v>
      </c>
      <c r="D2962">
        <v>19400.111327999999</v>
      </c>
      <c r="E2962">
        <v>-7.9843999999999998E-2</v>
      </c>
      <c r="F2962">
        <v>9.9599150000000005</v>
      </c>
      <c r="G2962">
        <v>9.2289999999999994E-3</v>
      </c>
      <c r="H2962">
        <v>6.5458000000000002E-2</v>
      </c>
      <c r="I2962">
        <v>1.2512000000000001E-2</v>
      </c>
      <c r="J2962">
        <v>-2.2221000000000001E-2</v>
      </c>
      <c r="K2962">
        <v>1014.959961</v>
      </c>
      <c r="L2962">
        <v>42.762031999999998</v>
      </c>
      <c r="W2962">
        <f t="shared" si="46"/>
        <v>55245.2092465077</v>
      </c>
    </row>
    <row r="2963" spans="1:23" x14ac:dyDescent="0.3">
      <c r="A2963">
        <v>2112.8175000000001</v>
      </c>
      <c r="B2963">
        <v>733.97820999999999</v>
      </c>
      <c r="C2963">
        <v>-51739.53125</v>
      </c>
      <c r="D2963">
        <v>19504.580077999999</v>
      </c>
      <c r="E2963">
        <v>-7.3798000000000002E-2</v>
      </c>
      <c r="F2963">
        <v>9.9522259999999996</v>
      </c>
      <c r="G2963">
        <v>1.3051E-2</v>
      </c>
      <c r="H2963">
        <v>4.9407E-2</v>
      </c>
      <c r="I2963">
        <v>1.0945E-2</v>
      </c>
      <c r="J2963">
        <v>-1.6338999999999999E-2</v>
      </c>
      <c r="K2963">
        <v>1014.959961</v>
      </c>
      <c r="L2963">
        <v>42.762031999999998</v>
      </c>
      <c r="W2963">
        <f t="shared" si="46"/>
        <v>55298.70217285028</v>
      </c>
    </row>
    <row r="2964" spans="1:23" x14ac:dyDescent="0.3">
      <c r="A2964">
        <v>2112.8287500000001</v>
      </c>
      <c r="B2964">
        <v>654.24005099999999</v>
      </c>
      <c r="C2964">
        <v>-51745.289062000003</v>
      </c>
      <c r="D2964">
        <v>19453.648437</v>
      </c>
      <c r="E2964">
        <v>-8.2974999999999993E-2</v>
      </c>
      <c r="F2964">
        <v>9.9650669999999995</v>
      </c>
      <c r="G2964">
        <v>1.5629000000000001E-2</v>
      </c>
      <c r="H2964">
        <v>1.6334000000000001E-2</v>
      </c>
      <c r="I2964">
        <v>6.0489999999999997E-3</v>
      </c>
      <c r="J2964">
        <v>-9.7029999999999998E-3</v>
      </c>
      <c r="K2964">
        <v>1014.959961</v>
      </c>
      <c r="L2964">
        <v>42.762031999999998</v>
      </c>
      <c r="W2964">
        <f t="shared" si="46"/>
        <v>55285.146356545556</v>
      </c>
    </row>
    <row r="2965" spans="1:23" x14ac:dyDescent="0.3">
      <c r="A2965">
        <v>2112.84</v>
      </c>
      <c r="B2965">
        <v>724.87762499999997</v>
      </c>
      <c r="C2965">
        <v>-51728.75</v>
      </c>
      <c r="D2965">
        <v>19460.667968999998</v>
      </c>
      <c r="E2965">
        <v>-8.1221000000000002E-2</v>
      </c>
      <c r="F2965">
        <v>9.9620119999999996</v>
      </c>
      <c r="G2965">
        <v>1.7162E-2</v>
      </c>
      <c r="H2965">
        <v>-1.1833E-2</v>
      </c>
      <c r="I2965">
        <v>2.5400000000000002E-3</v>
      </c>
      <c r="J2965">
        <v>-4.2529999999999998E-3</v>
      </c>
      <c r="K2965">
        <v>1014.959961</v>
      </c>
      <c r="L2965">
        <v>42.762031999999998</v>
      </c>
      <c r="W2965">
        <f t="shared" si="46"/>
        <v>55273.018932688923</v>
      </c>
    </row>
    <row r="2966" spans="1:23" x14ac:dyDescent="0.3">
      <c r="A2966">
        <v>2112.8512500000002</v>
      </c>
      <c r="B2966">
        <v>765.36535600000002</v>
      </c>
      <c r="C2966">
        <v>-51737.660155999998</v>
      </c>
      <c r="D2966">
        <v>19467.029297000001</v>
      </c>
      <c r="E2966">
        <v>-8.1723000000000004E-2</v>
      </c>
      <c r="F2966">
        <v>9.9623220000000003</v>
      </c>
      <c r="G2966">
        <v>2.4701000000000001E-2</v>
      </c>
      <c r="H2966">
        <v>-3.2955999999999999E-2</v>
      </c>
      <c r="I2966">
        <v>-4.1199999999999999E-4</v>
      </c>
      <c r="J2966">
        <v>3.2899999999999997E-4</v>
      </c>
      <c r="K2966">
        <v>1014.959961</v>
      </c>
      <c r="L2966">
        <v>42.762031999999998</v>
      </c>
      <c r="W2966">
        <f t="shared" si="46"/>
        <v>55284.143225667984</v>
      </c>
    </row>
    <row r="2967" spans="1:23" x14ac:dyDescent="0.3">
      <c r="A2967">
        <v>2112.8625000000002</v>
      </c>
      <c r="B2967">
        <v>776.20929000000001</v>
      </c>
      <c r="C2967">
        <v>-51715.042969000002</v>
      </c>
      <c r="D2967">
        <v>19504.197265999999</v>
      </c>
      <c r="E2967">
        <v>-8.9470999999999995E-2</v>
      </c>
      <c r="F2967">
        <v>9.9525430000000004</v>
      </c>
      <c r="G2967">
        <v>1.6438000000000001E-2</v>
      </c>
      <c r="H2967">
        <v>-3.2919999999999998E-2</v>
      </c>
      <c r="I2967">
        <v>-9.8799999999999995E-4</v>
      </c>
      <c r="J2967">
        <v>1.573E-3</v>
      </c>
      <c r="K2967">
        <v>1014.959961</v>
      </c>
      <c r="L2967">
        <v>42.762031999999998</v>
      </c>
      <c r="W2967">
        <f t="shared" si="46"/>
        <v>55276.232515778793</v>
      </c>
    </row>
    <row r="2968" spans="1:23" x14ac:dyDescent="0.3">
      <c r="A2968">
        <v>2112.8737500000002</v>
      </c>
      <c r="B2968">
        <v>744.48016399999995</v>
      </c>
      <c r="C2968">
        <v>-51738.425780999998</v>
      </c>
      <c r="D2968">
        <v>19414.089843999998</v>
      </c>
      <c r="E2968">
        <v>-8.0905000000000005E-2</v>
      </c>
      <c r="F2968">
        <v>9.9616959999999999</v>
      </c>
      <c r="G2968">
        <v>2.6858E-2</v>
      </c>
      <c r="H2968">
        <v>-2.6476E-2</v>
      </c>
      <c r="I2968">
        <v>7.1699999999999997E-4</v>
      </c>
      <c r="J2968">
        <v>-2.0100000000000001E-4</v>
      </c>
      <c r="K2968">
        <v>1014.959961</v>
      </c>
      <c r="L2968">
        <v>42.762031999999998</v>
      </c>
      <c r="W2968">
        <f t="shared" si="46"/>
        <v>55265.955501389268</v>
      </c>
    </row>
    <row r="2969" spans="1:23" x14ac:dyDescent="0.3">
      <c r="A2969">
        <v>2112.8850000000002</v>
      </c>
      <c r="B2969">
        <v>762.94378700000004</v>
      </c>
      <c r="C2969">
        <v>-51713.785155999998</v>
      </c>
      <c r="D2969">
        <v>19388.835937</v>
      </c>
      <c r="E2969">
        <v>-8.6761000000000005E-2</v>
      </c>
      <c r="F2969">
        <v>9.9527029999999996</v>
      </c>
      <c r="G2969">
        <v>1.7440000000000001E-3</v>
      </c>
      <c r="H2969">
        <v>-6.038E-3</v>
      </c>
      <c r="I2969">
        <v>3.395E-3</v>
      </c>
      <c r="J2969">
        <v>-7.8980000000000005E-3</v>
      </c>
      <c r="K2969">
        <v>1014.959961</v>
      </c>
      <c r="L2969">
        <v>42.762031999999998</v>
      </c>
      <c r="W2969">
        <f t="shared" si="46"/>
        <v>55234.270316307702</v>
      </c>
    </row>
    <row r="2970" spans="1:23" x14ac:dyDescent="0.3">
      <c r="A2970">
        <v>2112.8962499999998</v>
      </c>
      <c r="B2970">
        <v>858.42193599999996</v>
      </c>
      <c r="C2970">
        <v>-51734.035155999998</v>
      </c>
      <c r="D2970">
        <v>19359.923827999999</v>
      </c>
      <c r="E2970">
        <v>-9.4201999999999994E-2</v>
      </c>
      <c r="F2970">
        <v>9.9616450000000007</v>
      </c>
      <c r="G2970">
        <v>1.0397999999999999E-2</v>
      </c>
      <c r="H2970">
        <v>2.5489000000000001E-2</v>
      </c>
      <c r="I2970">
        <v>6.8780000000000004E-3</v>
      </c>
      <c r="J2970">
        <v>-1.6281E-2</v>
      </c>
      <c r="K2970">
        <v>1014.959961</v>
      </c>
      <c r="L2970">
        <v>42.762031999999998</v>
      </c>
      <c r="W2970">
        <f t="shared" si="46"/>
        <v>55244.492326099004</v>
      </c>
    </row>
    <row r="2971" spans="1:23" x14ac:dyDescent="0.3">
      <c r="A2971">
        <v>2112.9074999999998</v>
      </c>
      <c r="B2971">
        <v>830.97180200000003</v>
      </c>
      <c r="C2971">
        <v>-51729.257812000003</v>
      </c>
      <c r="D2971">
        <v>19416.445312</v>
      </c>
      <c r="E2971">
        <v>-8.3547999999999997E-2</v>
      </c>
      <c r="F2971">
        <v>9.9703140000000001</v>
      </c>
      <c r="G2971">
        <v>5.058E-3</v>
      </c>
      <c r="H2971">
        <v>5.5955999999999999E-2</v>
      </c>
      <c r="I2971">
        <v>1.1216E-2</v>
      </c>
      <c r="J2971">
        <v>-2.4126000000000002E-2</v>
      </c>
      <c r="K2971">
        <v>1014.919983</v>
      </c>
      <c r="L2971">
        <v>42.762031999999998</v>
      </c>
      <c r="W2971">
        <f t="shared" si="46"/>
        <v>55259.433370873157</v>
      </c>
    </row>
    <row r="2972" spans="1:23" x14ac:dyDescent="0.3">
      <c r="A2972">
        <v>2112.9187499999998</v>
      </c>
      <c r="B2972">
        <v>703.13464399999998</v>
      </c>
      <c r="C2972">
        <v>-51731.105469000002</v>
      </c>
      <c r="D2972">
        <v>19338.636718999998</v>
      </c>
      <c r="E2972">
        <v>-9.6971000000000002E-2</v>
      </c>
      <c r="F2972">
        <v>9.9590119999999995</v>
      </c>
      <c r="G2972">
        <v>-2.6589999999999999E-3</v>
      </c>
      <c r="H2972">
        <v>6.5729999999999997E-2</v>
      </c>
      <c r="I2972">
        <v>1.3396999999999999E-2</v>
      </c>
      <c r="J2972">
        <v>-2.5406000000000001E-2</v>
      </c>
      <c r="K2972">
        <v>1014.919983</v>
      </c>
      <c r="L2972">
        <v>42.762031999999998</v>
      </c>
      <c r="W2972">
        <f t="shared" si="46"/>
        <v>55232.097022671966</v>
      </c>
    </row>
    <row r="2973" spans="1:23" x14ac:dyDescent="0.3">
      <c r="A2973">
        <v>2112.9299999999998</v>
      </c>
      <c r="B2973">
        <v>801.62402299999997</v>
      </c>
      <c r="C2973">
        <v>-51718.714844000002</v>
      </c>
      <c r="D2973">
        <v>19230.091797000001</v>
      </c>
      <c r="E2973">
        <v>-8.0486000000000002E-2</v>
      </c>
      <c r="F2973">
        <v>9.9604499999999998</v>
      </c>
      <c r="G2973">
        <v>4.3800000000000002E-4</v>
      </c>
      <c r="H2973">
        <v>6.7308000000000007E-2</v>
      </c>
      <c r="I2973">
        <v>1.2801E-2</v>
      </c>
      <c r="J2973">
        <v>-2.3833E-2</v>
      </c>
      <c r="K2973">
        <v>1014.919983</v>
      </c>
      <c r="L2973">
        <v>42.762031999999998</v>
      </c>
      <c r="W2973">
        <f t="shared" si="46"/>
        <v>55183.915199179944</v>
      </c>
    </row>
    <row r="2974" spans="1:23" x14ac:dyDescent="0.3">
      <c r="A2974">
        <v>2112.9412499999999</v>
      </c>
      <c r="B2974">
        <v>883.02728300000001</v>
      </c>
      <c r="C2974">
        <v>-51714.644530999998</v>
      </c>
      <c r="D2974">
        <v>19283.767577999999</v>
      </c>
      <c r="E2974">
        <v>-7.4943999999999997E-2</v>
      </c>
      <c r="F2974">
        <v>9.9621320000000004</v>
      </c>
      <c r="G2974">
        <v>-4.8999999999999998E-4</v>
      </c>
      <c r="H2974">
        <v>4.9293999999999998E-2</v>
      </c>
      <c r="I2974">
        <v>1.0092E-2</v>
      </c>
      <c r="J2974">
        <v>-1.7500000000000002E-2</v>
      </c>
      <c r="K2974">
        <v>1014.919983</v>
      </c>
      <c r="L2974">
        <v>42.762031999999998</v>
      </c>
      <c r="W2974">
        <f t="shared" si="46"/>
        <v>55200.071450610776</v>
      </c>
    </row>
    <row r="2975" spans="1:23" x14ac:dyDescent="0.3">
      <c r="A2975">
        <v>2112.9524999999999</v>
      </c>
      <c r="B2975">
        <v>694.56927499999995</v>
      </c>
      <c r="C2975">
        <v>-51743.304687000003</v>
      </c>
      <c r="D2975">
        <v>19335.880859000001</v>
      </c>
      <c r="E2975">
        <v>-9.2529E-2</v>
      </c>
      <c r="F2975">
        <v>9.9661190000000008</v>
      </c>
      <c r="G2975">
        <v>9.3930000000000003E-3</v>
      </c>
      <c r="H2975">
        <v>2.5773000000000001E-2</v>
      </c>
      <c r="I2975">
        <v>7.1859999999999997E-3</v>
      </c>
      <c r="J2975">
        <v>-1.2833000000000001E-2</v>
      </c>
      <c r="K2975">
        <v>1014.919983</v>
      </c>
      <c r="L2975">
        <v>42.762031999999998</v>
      </c>
      <c r="W2975">
        <f t="shared" si="46"/>
        <v>55242.45011766706</v>
      </c>
    </row>
    <row r="2976" spans="1:23" x14ac:dyDescent="0.3">
      <c r="A2976">
        <v>2112.9637499999999</v>
      </c>
      <c r="B2976">
        <v>757.19549600000005</v>
      </c>
      <c r="C2976">
        <v>-51716.878905999998</v>
      </c>
      <c r="D2976">
        <v>19432.75</v>
      </c>
      <c r="E2976">
        <v>-9.4427999999999998E-2</v>
      </c>
      <c r="F2976">
        <v>9.9598619999999993</v>
      </c>
      <c r="G2976">
        <v>4.1739999999999998E-3</v>
      </c>
      <c r="H2976">
        <v>-1.6149999999999999E-3</v>
      </c>
      <c r="I2976">
        <v>4.692E-3</v>
      </c>
      <c r="J2976">
        <v>-5.3400000000000001E-3</v>
      </c>
      <c r="K2976">
        <v>1014.919983</v>
      </c>
      <c r="L2976">
        <v>42.762031999999998</v>
      </c>
      <c r="W2976">
        <f t="shared" si="46"/>
        <v>55252.51742101468</v>
      </c>
    </row>
    <row r="2977" spans="1:23" x14ac:dyDescent="0.3">
      <c r="A2977">
        <v>2112.9749999999999</v>
      </c>
      <c r="B2977">
        <v>742.94744900000001</v>
      </c>
      <c r="C2977">
        <v>-51732.945312000003</v>
      </c>
      <c r="D2977">
        <v>19441.099609000001</v>
      </c>
      <c r="E2977">
        <v>-8.5690000000000002E-2</v>
      </c>
      <c r="F2977">
        <v>9.9623249999999999</v>
      </c>
      <c r="G2977">
        <v>2.2227E-2</v>
      </c>
      <c r="H2977">
        <v>-2.1558000000000001E-2</v>
      </c>
      <c r="I2977">
        <v>1.207E-3</v>
      </c>
      <c r="J2977">
        <v>-2.8149999999999998E-3</v>
      </c>
      <c r="K2977">
        <v>1014.919983</v>
      </c>
      <c r="L2977">
        <v>42.762031999999998</v>
      </c>
      <c r="W2977">
        <f t="shared" si="46"/>
        <v>55270.299036403077</v>
      </c>
    </row>
    <row r="2978" spans="1:23" x14ac:dyDescent="0.3">
      <c r="A2978">
        <v>2112.9862499999999</v>
      </c>
      <c r="B2978">
        <v>642.17077600000005</v>
      </c>
      <c r="C2978">
        <v>-51724.980469000002</v>
      </c>
      <c r="D2978">
        <v>19406.892577999999</v>
      </c>
      <c r="E2978">
        <v>-9.2508999999999994E-2</v>
      </c>
      <c r="F2978">
        <v>9.9690449999999995</v>
      </c>
      <c r="G2978">
        <v>1.0895E-2</v>
      </c>
      <c r="H2978">
        <v>-3.0001E-2</v>
      </c>
      <c r="I2978">
        <v>-2.7922620000000001E-5</v>
      </c>
      <c r="J2978">
        <v>2.34E-4</v>
      </c>
      <c r="K2978">
        <v>1014.919983</v>
      </c>
      <c r="L2978">
        <v>42.762031999999998</v>
      </c>
      <c r="W2978">
        <f t="shared" si="46"/>
        <v>55249.556263901446</v>
      </c>
    </row>
    <row r="2979" spans="1:23" x14ac:dyDescent="0.3">
      <c r="A2979">
        <v>2112.9974999999999</v>
      </c>
      <c r="B2979">
        <v>700.34551999999996</v>
      </c>
      <c r="C2979">
        <v>-51725.15625</v>
      </c>
      <c r="D2979">
        <v>19555.841797000001</v>
      </c>
      <c r="E2979">
        <v>-9.0264999999999998E-2</v>
      </c>
      <c r="F2979">
        <v>9.9638279999999995</v>
      </c>
      <c r="G2979">
        <v>7.4960000000000001E-3</v>
      </c>
      <c r="H2979">
        <v>-2.9145999999999998E-2</v>
      </c>
      <c r="I2979">
        <v>-6.4099999999999997E-4</v>
      </c>
      <c r="J2979">
        <v>2.5799999999999998E-4</v>
      </c>
      <c r="K2979">
        <v>1014.919983</v>
      </c>
      <c r="L2979">
        <v>42.762031999999998</v>
      </c>
      <c r="W2979">
        <f t="shared" si="46"/>
        <v>55302.922357897056</v>
      </c>
    </row>
    <row r="2980" spans="1:23" x14ac:dyDescent="0.3">
      <c r="A2980">
        <v>2113.00875</v>
      </c>
      <c r="B2980">
        <v>736.61718699999994</v>
      </c>
      <c r="C2980">
        <v>-51724.789062000003</v>
      </c>
      <c r="D2980">
        <v>19447.050781000002</v>
      </c>
      <c r="E2980">
        <v>-9.0101000000000001E-2</v>
      </c>
      <c r="F2980">
        <v>9.9656599999999997</v>
      </c>
      <c r="G2980">
        <v>2.1930000000000002E-2</v>
      </c>
      <c r="H2980">
        <v>-3.2520000000000001E-3</v>
      </c>
      <c r="I2980">
        <v>4.1799999999999997E-3</v>
      </c>
      <c r="J2980">
        <v>-7.0499999999999998E-3</v>
      </c>
      <c r="K2980">
        <v>1014.929993</v>
      </c>
      <c r="L2980">
        <v>42.764373999999997</v>
      </c>
      <c r="W2980">
        <f t="shared" si="46"/>
        <v>55264.674001276544</v>
      </c>
    </row>
    <row r="2981" spans="1:23" x14ac:dyDescent="0.3">
      <c r="A2981">
        <v>2113.02</v>
      </c>
      <c r="B2981">
        <v>689.62854000000004</v>
      </c>
      <c r="C2981">
        <v>-51717.839844000002</v>
      </c>
      <c r="D2981">
        <v>19385.888672000001</v>
      </c>
      <c r="E2981">
        <v>-8.6657999999999999E-2</v>
      </c>
      <c r="F2981">
        <v>9.9686749999999993</v>
      </c>
      <c r="G2981">
        <v>2.2724000000000001E-2</v>
      </c>
      <c r="H2981">
        <v>2.0215E-2</v>
      </c>
      <c r="I2981">
        <v>7.1599999999999997E-3</v>
      </c>
      <c r="J2981">
        <v>-1.4174000000000001E-2</v>
      </c>
      <c r="K2981">
        <v>1014.929993</v>
      </c>
      <c r="L2981">
        <v>42.764373999999997</v>
      </c>
      <c r="W2981">
        <f t="shared" si="46"/>
        <v>55236.068155291381</v>
      </c>
    </row>
    <row r="2982" spans="1:23" x14ac:dyDescent="0.3">
      <c r="A2982">
        <v>2113.03125</v>
      </c>
      <c r="B2982">
        <v>733.80426</v>
      </c>
      <c r="C2982">
        <v>-51765.9375</v>
      </c>
      <c r="D2982">
        <v>19394.505859000001</v>
      </c>
      <c r="E2982">
        <v>-9.6901000000000001E-2</v>
      </c>
      <c r="F2982">
        <v>9.9645119999999991</v>
      </c>
      <c r="G2982">
        <v>1.7229999999999999E-2</v>
      </c>
      <c r="H2982">
        <v>4.9161000000000003E-2</v>
      </c>
      <c r="I2982">
        <v>1.0175999999999999E-2</v>
      </c>
      <c r="J2982">
        <v>-2.3543000000000001E-2</v>
      </c>
      <c r="K2982">
        <v>1014.929993</v>
      </c>
      <c r="L2982">
        <v>42.764373999999997</v>
      </c>
      <c r="W2982">
        <f t="shared" si="46"/>
        <v>55284.695996818919</v>
      </c>
    </row>
    <row r="2983" spans="1:23" x14ac:dyDescent="0.3">
      <c r="A2983">
        <v>2113.0425</v>
      </c>
      <c r="B2983">
        <v>731.39556900000002</v>
      </c>
      <c r="C2983">
        <v>-51739.78125</v>
      </c>
      <c r="D2983">
        <v>19466.902343999998</v>
      </c>
      <c r="E2983">
        <v>-9.1048000000000004E-2</v>
      </c>
      <c r="F2983">
        <v>9.9638480000000005</v>
      </c>
      <c r="G2983">
        <v>1.6303999999999999E-2</v>
      </c>
      <c r="H2983">
        <v>6.7909999999999998E-2</v>
      </c>
      <c r="I2983">
        <v>1.3132E-2</v>
      </c>
      <c r="J2983">
        <v>-2.7761000000000001E-2</v>
      </c>
      <c r="K2983">
        <v>1014.929993</v>
      </c>
      <c r="L2983">
        <v>42.764373999999997</v>
      </c>
      <c r="W2983">
        <f t="shared" si="46"/>
        <v>55285.623720340147</v>
      </c>
    </row>
    <row r="2984" spans="1:23" x14ac:dyDescent="0.3">
      <c r="A2984">
        <v>2113.05375</v>
      </c>
      <c r="B2984">
        <v>754.39227300000005</v>
      </c>
      <c r="C2984">
        <v>-51735.804687000003</v>
      </c>
      <c r="D2984">
        <v>19311.019531000002</v>
      </c>
      <c r="E2984">
        <v>-8.9340000000000003E-2</v>
      </c>
      <c r="F2984">
        <v>9.9588839999999994</v>
      </c>
      <c r="G2984">
        <v>1.3124E-2</v>
      </c>
      <c r="H2984">
        <v>7.0243E-2</v>
      </c>
      <c r="I2984">
        <v>1.2919999999999999E-2</v>
      </c>
      <c r="J2984">
        <v>-2.4594000000000001E-2</v>
      </c>
      <c r="K2984">
        <v>1014.929993</v>
      </c>
      <c r="L2984">
        <v>42.764373999999997</v>
      </c>
      <c r="W2984">
        <f t="shared" si="46"/>
        <v>55227.511890720161</v>
      </c>
    </row>
    <row r="2985" spans="1:23" x14ac:dyDescent="0.3">
      <c r="A2985">
        <v>2113.0650000000001</v>
      </c>
      <c r="B2985">
        <v>695.29553199999998</v>
      </c>
      <c r="C2985">
        <v>-51717.414062000003</v>
      </c>
      <c r="D2985">
        <v>19461.564452999999</v>
      </c>
      <c r="E2985">
        <v>-8.5980000000000001E-2</v>
      </c>
      <c r="F2985">
        <v>9.9571009999999998</v>
      </c>
      <c r="G2985">
        <v>1.4676E-2</v>
      </c>
      <c r="H2985">
        <v>6.2648999999999996E-2</v>
      </c>
      <c r="I2985">
        <v>1.2716E-2</v>
      </c>
      <c r="J2985">
        <v>-2.0693E-2</v>
      </c>
      <c r="K2985">
        <v>1014.929993</v>
      </c>
      <c r="L2985">
        <v>42.764373999999997</v>
      </c>
      <c r="W2985">
        <f t="shared" si="46"/>
        <v>55262.345626072078</v>
      </c>
    </row>
    <row r="2986" spans="1:23" x14ac:dyDescent="0.3">
      <c r="A2986">
        <v>2113.0762500000001</v>
      </c>
      <c r="B2986">
        <v>700.80987500000003</v>
      </c>
      <c r="C2986">
        <v>-51756.425780999998</v>
      </c>
      <c r="D2986">
        <v>19414.701172000001</v>
      </c>
      <c r="E2986">
        <v>-8.0693000000000001E-2</v>
      </c>
      <c r="F2986">
        <v>9.9641359999999999</v>
      </c>
      <c r="G2986">
        <v>9.7560000000000008E-3</v>
      </c>
      <c r="H2986">
        <v>3.2961999999999998E-2</v>
      </c>
      <c r="I2986">
        <v>8.4349999999999998E-3</v>
      </c>
      <c r="J2986">
        <v>-1.3705999999999999E-2</v>
      </c>
      <c r="K2986">
        <v>1014.929993</v>
      </c>
      <c r="L2986">
        <v>42.764373999999997</v>
      </c>
      <c r="W2986">
        <f t="shared" si="46"/>
        <v>55282.450793204865</v>
      </c>
    </row>
    <row r="2987" spans="1:23" x14ac:dyDescent="0.3">
      <c r="A2987">
        <v>2113.0875000000001</v>
      </c>
      <c r="B2987">
        <v>884.08508300000005</v>
      </c>
      <c r="C2987">
        <v>-51730.273437000003</v>
      </c>
      <c r="D2987">
        <v>19340.792968999998</v>
      </c>
      <c r="E2987">
        <v>-9.5102000000000006E-2</v>
      </c>
      <c r="F2987">
        <v>9.9744449999999993</v>
      </c>
      <c r="G2987">
        <v>1.7826999999999999E-2</v>
      </c>
      <c r="H2987">
        <v>3.2360000000000002E-3</v>
      </c>
      <c r="I2987">
        <v>4.2890000000000003E-3</v>
      </c>
      <c r="J2987">
        <v>-7.3870000000000003E-3</v>
      </c>
      <c r="K2987">
        <v>1014.929993</v>
      </c>
      <c r="L2987">
        <v>42.764373999999997</v>
      </c>
      <c r="W2987">
        <f t="shared" si="46"/>
        <v>55234.672706285601</v>
      </c>
    </row>
    <row r="2988" spans="1:23" x14ac:dyDescent="0.3">
      <c r="A2988">
        <v>2113.0987500000001</v>
      </c>
      <c r="B2988">
        <v>858.48779300000001</v>
      </c>
      <c r="C2988">
        <v>-51707.097655999998</v>
      </c>
      <c r="D2988">
        <v>19357.601562</v>
      </c>
      <c r="E2988">
        <v>-8.7470999999999993E-2</v>
      </c>
      <c r="F2988">
        <v>9.9703250000000008</v>
      </c>
      <c r="G2988">
        <v>2.5179999999999998E-3</v>
      </c>
      <c r="H2988">
        <v>-2.0908E-2</v>
      </c>
      <c r="I2988">
        <v>1.8959999999999999E-3</v>
      </c>
      <c r="J2988">
        <v>-3.1649999999999998E-3</v>
      </c>
      <c r="K2988">
        <v>1014.929993</v>
      </c>
      <c r="L2988">
        <v>42.764373999999997</v>
      </c>
      <c r="W2988">
        <f t="shared" si="46"/>
        <v>55218.454229822433</v>
      </c>
    </row>
    <row r="2989" spans="1:23" x14ac:dyDescent="0.3">
      <c r="A2989">
        <v>2113.11</v>
      </c>
      <c r="B2989">
        <v>672.22058100000004</v>
      </c>
      <c r="C2989">
        <v>-51739.910155999998</v>
      </c>
      <c r="D2989">
        <v>19263.501952999999</v>
      </c>
      <c r="E2989">
        <v>-8.7029999999999996E-2</v>
      </c>
      <c r="F2989">
        <v>9.9513409999999993</v>
      </c>
      <c r="G2989">
        <v>-2.372E-3</v>
      </c>
      <c r="H2989">
        <v>-3.5819999999999998E-2</v>
      </c>
      <c r="I2989">
        <v>-3.6699999999999998E-4</v>
      </c>
      <c r="J2989">
        <v>9.5600000000000004E-4</v>
      </c>
      <c r="K2989">
        <v>1014.969971</v>
      </c>
      <c r="L2989">
        <v>42.759490999999997</v>
      </c>
      <c r="W2989">
        <f t="shared" si="46"/>
        <v>55213.700210669689</v>
      </c>
    </row>
    <row r="2990" spans="1:23" x14ac:dyDescent="0.3">
      <c r="A2990">
        <v>2113.1212500000001</v>
      </c>
      <c r="B2990">
        <v>642.85382100000004</v>
      </c>
      <c r="C2990">
        <v>-51692.960937000003</v>
      </c>
      <c r="D2990">
        <v>19331.212890999999</v>
      </c>
      <c r="E2990">
        <v>-9.7507999999999997E-2</v>
      </c>
      <c r="F2990">
        <v>9.9687110000000008</v>
      </c>
      <c r="G2990">
        <v>3.2009999999999999E-3</v>
      </c>
      <c r="H2990">
        <v>-3.1234000000000001E-2</v>
      </c>
      <c r="I2990">
        <v>-4.28E-4</v>
      </c>
      <c r="J2990">
        <v>-1.1400000000000001E-4</v>
      </c>
      <c r="K2990">
        <v>1014.969971</v>
      </c>
      <c r="L2990">
        <v>42.759490999999997</v>
      </c>
      <c r="W2990">
        <f t="shared" si="46"/>
        <v>55193.03636607201</v>
      </c>
    </row>
    <row r="2991" spans="1:23" x14ac:dyDescent="0.3">
      <c r="A2991">
        <v>2113.1325000000002</v>
      </c>
      <c r="B2991">
        <v>784.98706100000004</v>
      </c>
      <c r="C2991">
        <v>-51738.878905999998</v>
      </c>
      <c r="D2991">
        <v>19361.800781000002</v>
      </c>
      <c r="E2991">
        <v>-8.6199999999999999E-2</v>
      </c>
      <c r="F2991">
        <v>9.9580260000000003</v>
      </c>
      <c r="G2991">
        <v>1.8719E-2</v>
      </c>
      <c r="H2991">
        <v>-1.4393E-2</v>
      </c>
      <c r="I2991">
        <v>2.2330000000000002E-3</v>
      </c>
      <c r="J2991">
        <v>-5.0809999999999996E-3</v>
      </c>
      <c r="K2991">
        <v>1014.969971</v>
      </c>
      <c r="L2991">
        <v>42.759490999999997</v>
      </c>
      <c r="W2991">
        <f t="shared" si="46"/>
        <v>55248.593870059725</v>
      </c>
    </row>
    <row r="2992" spans="1:23" x14ac:dyDescent="0.3">
      <c r="A2992">
        <v>2113.1437500000002</v>
      </c>
      <c r="B2992">
        <v>705.48999000000003</v>
      </c>
      <c r="C2992">
        <v>-51695.4375</v>
      </c>
      <c r="D2992">
        <v>19404.705077999999</v>
      </c>
      <c r="E2992">
        <v>-9.7485000000000002E-2</v>
      </c>
      <c r="F2992">
        <v>9.9539179999999998</v>
      </c>
      <c r="G2992">
        <v>1.4201E-2</v>
      </c>
      <c r="H2992">
        <v>1.6385E-2</v>
      </c>
      <c r="I2992">
        <v>6.404E-3</v>
      </c>
      <c r="J2992">
        <v>-1.3759E-2</v>
      </c>
      <c r="K2992">
        <v>1014.969971</v>
      </c>
      <c r="L2992">
        <v>42.759490999999997</v>
      </c>
      <c r="W2992">
        <f t="shared" si="46"/>
        <v>55221.902843043681</v>
      </c>
    </row>
    <row r="2993" spans="1:23" x14ac:dyDescent="0.3">
      <c r="A2993">
        <v>2113.1550000000002</v>
      </c>
      <c r="B2993">
        <v>677.10681199999999</v>
      </c>
      <c r="C2993">
        <v>-51741.300780999998</v>
      </c>
      <c r="D2993">
        <v>19495.451172000001</v>
      </c>
      <c r="E2993">
        <v>-8.9643E-2</v>
      </c>
      <c r="F2993">
        <v>9.9631410000000002</v>
      </c>
      <c r="G2993">
        <v>1.5391999999999999E-2</v>
      </c>
      <c r="H2993">
        <v>5.1626999999999999E-2</v>
      </c>
      <c r="I2993">
        <v>1.0472E-2</v>
      </c>
      <c r="J2993">
        <v>-2.3105000000000001E-2</v>
      </c>
      <c r="K2993">
        <v>1014.969971</v>
      </c>
      <c r="L2993">
        <v>42.759490999999997</v>
      </c>
      <c r="W2993">
        <f t="shared" si="46"/>
        <v>55296.413053150238</v>
      </c>
    </row>
    <row r="2994" spans="1:23" x14ac:dyDescent="0.3">
      <c r="A2994">
        <v>2113.1662500000002</v>
      </c>
      <c r="B2994">
        <v>853.18383800000004</v>
      </c>
      <c r="C2994">
        <v>-51708.9375</v>
      </c>
      <c r="D2994">
        <v>19577.660156000002</v>
      </c>
      <c r="E2994">
        <v>-8.8905999999999999E-2</v>
      </c>
      <c r="F2994">
        <v>9.9676860000000005</v>
      </c>
      <c r="G2994">
        <v>1.3981E-2</v>
      </c>
      <c r="H2994">
        <v>6.9814000000000001E-2</v>
      </c>
      <c r="I2994">
        <v>1.2756E-2</v>
      </c>
      <c r="J2994">
        <v>-2.8375000000000001E-2</v>
      </c>
      <c r="K2994">
        <v>1014.969971</v>
      </c>
      <c r="L2994">
        <v>42.759490999999997</v>
      </c>
      <c r="W2994">
        <f t="shared" si="46"/>
        <v>55297.621261896616</v>
      </c>
    </row>
    <row r="2995" spans="1:23" x14ac:dyDescent="0.3">
      <c r="A2995">
        <v>2113.1774999999998</v>
      </c>
      <c r="B2995">
        <v>813.89465299999995</v>
      </c>
      <c r="C2995">
        <v>-51734.683594000002</v>
      </c>
      <c r="D2995">
        <v>19465.304687</v>
      </c>
      <c r="E2995">
        <v>-9.1689000000000007E-2</v>
      </c>
      <c r="F2995">
        <v>9.9696750000000005</v>
      </c>
      <c r="G2995">
        <v>4.1159999999999999E-3</v>
      </c>
      <c r="H2995">
        <v>7.1453000000000003E-2</v>
      </c>
      <c r="I2995">
        <v>1.3448E-2</v>
      </c>
      <c r="J2995">
        <v>-2.5224E-2</v>
      </c>
      <c r="K2995">
        <v>1014.969971</v>
      </c>
      <c r="L2995">
        <v>42.759490999999997</v>
      </c>
      <c r="W2995">
        <f t="shared" si="46"/>
        <v>55281.443519821543</v>
      </c>
    </row>
    <row r="2996" spans="1:23" x14ac:dyDescent="0.3">
      <c r="A2996">
        <v>2113.1887499999998</v>
      </c>
      <c r="B2996">
        <v>731.946594</v>
      </c>
      <c r="C2996">
        <v>-51728.542969000002</v>
      </c>
      <c r="D2996">
        <v>19339.191406000002</v>
      </c>
      <c r="E2996">
        <v>-9.3383999999999995E-2</v>
      </c>
      <c r="F2996">
        <v>9.9675840000000004</v>
      </c>
      <c r="G2996">
        <v>1.9556E-2</v>
      </c>
      <c r="H2996">
        <v>6.0371000000000001E-2</v>
      </c>
      <c r="I2996">
        <v>1.2234E-2</v>
      </c>
      <c r="J2996">
        <v>-2.0126000000000002E-2</v>
      </c>
      <c r="K2996">
        <v>1014.969971</v>
      </c>
      <c r="L2996">
        <v>42.759490999999997</v>
      </c>
      <c r="W2996">
        <f t="shared" si="46"/>
        <v>55230.265504975192</v>
      </c>
    </row>
    <row r="2997" spans="1:23" x14ac:dyDescent="0.3">
      <c r="A2997">
        <v>2113.1999999999998</v>
      </c>
      <c r="B2997">
        <v>801.43102999999996</v>
      </c>
      <c r="C2997">
        <v>-51710.164062000003</v>
      </c>
      <c r="D2997">
        <v>19414.28125</v>
      </c>
      <c r="E2997">
        <v>-8.2858000000000001E-2</v>
      </c>
      <c r="F2997">
        <v>9.9542710000000003</v>
      </c>
      <c r="G2997">
        <v>1.4184E-2</v>
      </c>
      <c r="H2997">
        <v>3.6857000000000001E-2</v>
      </c>
      <c r="I2997">
        <v>9.3589999999999993E-3</v>
      </c>
      <c r="J2997">
        <v>-1.3476999999999999E-2</v>
      </c>
      <c r="K2997">
        <v>1014.940002</v>
      </c>
      <c r="L2997">
        <v>42.766914</v>
      </c>
      <c r="W2997">
        <f t="shared" si="46"/>
        <v>55240.362738389995</v>
      </c>
    </row>
    <row r="2998" spans="1:23" x14ac:dyDescent="0.3">
      <c r="A2998">
        <v>2113.2112499999998</v>
      </c>
      <c r="B2998">
        <v>833.88330099999996</v>
      </c>
      <c r="C2998">
        <v>-51753.683594000002</v>
      </c>
      <c r="D2998">
        <v>19452.589843999998</v>
      </c>
      <c r="E2998">
        <v>-8.8897000000000004E-2</v>
      </c>
      <c r="F2998">
        <v>9.9561759999999992</v>
      </c>
      <c r="G2998">
        <v>1.5871E-2</v>
      </c>
      <c r="H2998">
        <v>1.4166E-2</v>
      </c>
      <c r="I2998">
        <v>6.7299999999999999E-3</v>
      </c>
      <c r="J2998">
        <v>-8.2730000000000008E-3</v>
      </c>
      <c r="K2998">
        <v>1014.940002</v>
      </c>
      <c r="L2998">
        <v>42.766914</v>
      </c>
      <c r="W2998">
        <f t="shared" si="46"/>
        <v>55295.048408934803</v>
      </c>
    </row>
    <row r="2999" spans="1:23" x14ac:dyDescent="0.3">
      <c r="A2999">
        <v>2113.2224999999999</v>
      </c>
      <c r="B2999">
        <v>814.05609100000004</v>
      </c>
      <c r="C2999">
        <v>-51709.316405999998</v>
      </c>
      <c r="D2999">
        <v>19476.376952999999</v>
      </c>
      <c r="E2999">
        <v>-8.4323999999999996E-2</v>
      </c>
      <c r="F2999">
        <v>9.9578819999999997</v>
      </c>
      <c r="G2999">
        <v>1.8234E-2</v>
      </c>
      <c r="H2999">
        <v>-1.8127000000000001E-2</v>
      </c>
      <c r="I2999">
        <v>3.0590000000000001E-3</v>
      </c>
      <c r="J2999">
        <v>-1.7240000000000001E-3</v>
      </c>
      <c r="K2999">
        <v>1014.940002</v>
      </c>
      <c r="L2999">
        <v>42.766914</v>
      </c>
      <c r="W2999">
        <f t="shared" si="46"/>
        <v>55261.608280165572</v>
      </c>
    </row>
    <row r="3000" spans="1:23" x14ac:dyDescent="0.3">
      <c r="A3000">
        <v>2113.2337499999999</v>
      </c>
      <c r="B3000">
        <v>740.80371100000002</v>
      </c>
      <c r="C3000">
        <v>-51754.492187000003</v>
      </c>
      <c r="D3000">
        <v>19426.310547000001</v>
      </c>
      <c r="E3000">
        <v>-9.6078999999999998E-2</v>
      </c>
      <c r="F3000">
        <v>9.9535429999999998</v>
      </c>
      <c r="G3000">
        <v>1.0008E-2</v>
      </c>
      <c r="H3000">
        <v>-3.5222000000000003E-2</v>
      </c>
      <c r="I3000">
        <v>1.4999999999999999E-4</v>
      </c>
      <c r="J3000">
        <v>1.766E-3</v>
      </c>
      <c r="K3000">
        <v>1014.940002</v>
      </c>
      <c r="L3000">
        <v>42.766914</v>
      </c>
      <c r="W3000">
        <f t="shared" si="46"/>
        <v>55285.240282926861</v>
      </c>
    </row>
    <row r="3001" spans="1:23" x14ac:dyDescent="0.3">
      <c r="A3001">
        <v>2113.2449999999999</v>
      </c>
      <c r="B3001">
        <v>761.77246100000002</v>
      </c>
      <c r="C3001">
        <v>-51722.414062000003</v>
      </c>
      <c r="D3001">
        <v>19363.220702999999</v>
      </c>
      <c r="E3001">
        <v>-8.9108000000000007E-2</v>
      </c>
      <c r="F3001">
        <v>9.9596649999999993</v>
      </c>
      <c r="G3001">
        <v>1.8651999999999998E-2</v>
      </c>
      <c r="H3001">
        <v>-3.4029999999999998E-2</v>
      </c>
      <c r="I3001">
        <v>-2.2000000000000001E-4</v>
      </c>
      <c r="J3001">
        <v>1.923E-3</v>
      </c>
      <c r="K3001">
        <v>1014.940002</v>
      </c>
      <c r="L3001">
        <v>42.766914</v>
      </c>
      <c r="W3001">
        <f t="shared" si="46"/>
        <v>55233.347985401007</v>
      </c>
    </row>
    <row r="3002" spans="1:23" x14ac:dyDescent="0.3">
      <c r="A3002">
        <v>2113.2562499999999</v>
      </c>
      <c r="B3002">
        <v>648.82562299999995</v>
      </c>
      <c r="C3002">
        <v>-51755.035155999998</v>
      </c>
      <c r="D3002">
        <v>19254.205077999999</v>
      </c>
      <c r="E3002">
        <v>-8.3821999999999994E-2</v>
      </c>
      <c r="F3002">
        <v>9.9531659999999995</v>
      </c>
      <c r="G3002">
        <v>1.8336999999999999E-2</v>
      </c>
      <c r="H3002">
        <v>-2.0362000000000002E-2</v>
      </c>
      <c r="I3002">
        <v>1.895E-3</v>
      </c>
      <c r="J3002">
        <v>-1.292E-3</v>
      </c>
      <c r="K3002">
        <v>1014.940002</v>
      </c>
      <c r="L3002">
        <v>42.766914</v>
      </c>
      <c r="W3002">
        <f t="shared" si="46"/>
        <v>55224.351982377644</v>
      </c>
    </row>
    <row r="3003" spans="1:23" x14ac:dyDescent="0.3">
      <c r="A3003">
        <v>2113.2674999999999</v>
      </c>
      <c r="B3003">
        <v>806.96215800000004</v>
      </c>
      <c r="C3003">
        <v>-51767.613280999998</v>
      </c>
      <c r="D3003">
        <v>19459.458984000001</v>
      </c>
      <c r="E3003">
        <v>-8.9439000000000005E-2</v>
      </c>
      <c r="F3003">
        <v>9.9613600000000009</v>
      </c>
      <c r="G3003">
        <v>5.9449999999999998E-3</v>
      </c>
      <c r="H3003">
        <v>1.5734999999999999E-2</v>
      </c>
      <c r="I3003">
        <v>6.2440000000000004E-3</v>
      </c>
      <c r="J3003">
        <v>-1.1698E-2</v>
      </c>
      <c r="K3003">
        <v>1014.940002</v>
      </c>
      <c r="L3003">
        <v>42.766914</v>
      </c>
      <c r="W3003">
        <f t="shared" si="46"/>
        <v>55310.103206246051</v>
      </c>
    </row>
    <row r="3004" spans="1:23" x14ac:dyDescent="0.3">
      <c r="A3004">
        <v>2113.2787499999999</v>
      </c>
      <c r="B3004">
        <v>735.96234100000004</v>
      </c>
      <c r="C3004">
        <v>-51754.378905999998</v>
      </c>
      <c r="D3004">
        <v>19449.011718999998</v>
      </c>
      <c r="E3004">
        <v>-7.9001000000000002E-2</v>
      </c>
      <c r="F3004">
        <v>9.9700310000000005</v>
      </c>
      <c r="G3004">
        <v>1.7780000000000001E-3</v>
      </c>
      <c r="H3004">
        <v>4.3213000000000001E-2</v>
      </c>
      <c r="I3004">
        <v>1.0331E-2</v>
      </c>
      <c r="J3004">
        <v>-2.0962999999999999E-2</v>
      </c>
      <c r="K3004">
        <v>1014.940002</v>
      </c>
      <c r="L3004">
        <v>42.766914</v>
      </c>
      <c r="W3004">
        <f t="shared" si="46"/>
        <v>55293.050497860822</v>
      </c>
    </row>
    <row r="3005" spans="1:23" x14ac:dyDescent="0.3">
      <c r="A3005">
        <v>2113.29</v>
      </c>
      <c r="B3005">
        <v>816.11895800000002</v>
      </c>
      <c r="C3005">
        <v>-51739.285155999998</v>
      </c>
      <c r="D3005">
        <v>19365.496093999998</v>
      </c>
      <c r="E3005">
        <v>-7.9824000000000006E-2</v>
      </c>
      <c r="F3005">
        <v>9.9696060000000006</v>
      </c>
      <c r="G3005">
        <v>1.401E-2</v>
      </c>
      <c r="H3005">
        <v>6.3159999999999994E-2</v>
      </c>
      <c r="I3005">
        <v>1.2016000000000001E-2</v>
      </c>
      <c r="J3005">
        <v>-2.5658E-2</v>
      </c>
      <c r="K3005">
        <v>1014.940002</v>
      </c>
      <c r="L3005">
        <v>42.766914</v>
      </c>
      <c r="W3005">
        <f t="shared" si="46"/>
        <v>55250.72051633551</v>
      </c>
    </row>
    <row r="3006" spans="1:23" x14ac:dyDescent="0.3">
      <c r="A3006">
        <v>2113.30125</v>
      </c>
      <c r="B3006">
        <v>790.08032200000002</v>
      </c>
      <c r="C3006">
        <v>-51719.566405999998</v>
      </c>
      <c r="D3006">
        <v>19408.130859000001</v>
      </c>
      <c r="E3006">
        <v>-7.9911999999999997E-2</v>
      </c>
      <c r="F3006">
        <v>9.9617959999999997</v>
      </c>
      <c r="G3006">
        <v>1.0501E-2</v>
      </c>
      <c r="H3006">
        <v>7.2676000000000004E-2</v>
      </c>
      <c r="I3006">
        <v>1.3353E-2</v>
      </c>
      <c r="J3006">
        <v>-2.649E-2</v>
      </c>
      <c r="K3006">
        <v>1014.940002</v>
      </c>
      <c r="L3006">
        <v>42.766914</v>
      </c>
      <c r="W3006">
        <f t="shared" si="46"/>
        <v>55246.839905825596</v>
      </c>
    </row>
    <row r="3007" spans="1:23" x14ac:dyDescent="0.3">
      <c r="A3007">
        <v>2113.3125</v>
      </c>
      <c r="B3007">
        <v>731.97113000000002</v>
      </c>
      <c r="C3007">
        <v>-51738.867187000003</v>
      </c>
      <c r="D3007">
        <v>19268.904297000001</v>
      </c>
      <c r="E3007">
        <v>-9.4427999999999998E-2</v>
      </c>
      <c r="F3007">
        <v>9.9652790000000007</v>
      </c>
      <c r="G3007">
        <v>6.208E-3</v>
      </c>
      <c r="H3007">
        <v>7.1821999999999997E-2</v>
      </c>
      <c r="I3007">
        <v>1.2683E-2</v>
      </c>
      <c r="J3007">
        <v>-2.4140000000000002E-2</v>
      </c>
      <c r="K3007">
        <v>1014.940002</v>
      </c>
      <c r="L3007">
        <v>42.766914</v>
      </c>
      <c r="W3007">
        <f t="shared" si="46"/>
        <v>55215.367718925176</v>
      </c>
    </row>
    <row r="3008" spans="1:23" x14ac:dyDescent="0.3">
      <c r="A3008">
        <v>2113.32375</v>
      </c>
      <c r="B3008">
        <v>757.82031199999994</v>
      </c>
      <c r="C3008">
        <v>-51723.445312000003</v>
      </c>
      <c r="D3008">
        <v>19412.955077999999</v>
      </c>
      <c r="E3008">
        <v>-7.4923000000000003E-2</v>
      </c>
      <c r="F3008">
        <v>9.9605709999999998</v>
      </c>
      <c r="G3008">
        <v>8.8500000000000002E-3</v>
      </c>
      <c r="H3008">
        <v>4.3279999999999999E-2</v>
      </c>
      <c r="I3008">
        <v>9.2770000000000005E-3</v>
      </c>
      <c r="J3008">
        <v>-1.651E-2</v>
      </c>
      <c r="K3008">
        <v>1014.940002</v>
      </c>
      <c r="L3008">
        <v>42.766914</v>
      </c>
      <c r="W3008">
        <f t="shared" si="46"/>
        <v>55251.714103991209</v>
      </c>
    </row>
    <row r="3009" spans="1:23" x14ac:dyDescent="0.3">
      <c r="A3009">
        <v>2113.335</v>
      </c>
      <c r="B3009">
        <v>769.28253199999995</v>
      </c>
      <c r="C3009">
        <v>-51748.910155999998</v>
      </c>
      <c r="D3009">
        <v>19380.589843999998</v>
      </c>
      <c r="E3009">
        <v>-7.7092999999999995E-2</v>
      </c>
      <c r="F3009">
        <v>9.9540550000000003</v>
      </c>
      <c r="G3009">
        <v>8.5319999999999997E-3</v>
      </c>
      <c r="H3009">
        <v>1.3684E-2</v>
      </c>
      <c r="I3009">
        <v>6.5100000000000002E-3</v>
      </c>
      <c r="J3009">
        <v>-1.0414E-2</v>
      </c>
      <c r="K3009">
        <v>1014.940002</v>
      </c>
      <c r="L3009">
        <v>42.766914</v>
      </c>
      <c r="W3009">
        <f t="shared" si="46"/>
        <v>55264.353435547913</v>
      </c>
    </row>
    <row r="3010" spans="1:23" x14ac:dyDescent="0.3">
      <c r="A3010">
        <v>2113.3462500000001</v>
      </c>
      <c r="B3010">
        <v>843.11492899999996</v>
      </c>
      <c r="C3010">
        <v>-51724.863280999998</v>
      </c>
      <c r="D3010">
        <v>19348.515625</v>
      </c>
      <c r="E3010">
        <v>-7.6002E-2</v>
      </c>
      <c r="F3010">
        <v>9.9563930000000003</v>
      </c>
      <c r="G3010">
        <v>8.1770000000000002E-3</v>
      </c>
      <c r="H3010">
        <v>-1.048E-2</v>
      </c>
      <c r="I3010">
        <v>2.9450000000000001E-3</v>
      </c>
      <c r="J3010">
        <v>-5.8120000000000003E-3</v>
      </c>
      <c r="K3010">
        <v>1014.940002</v>
      </c>
      <c r="L3010">
        <v>42.766914</v>
      </c>
      <c r="W3010">
        <f t="shared" ref="W3010:W3073" si="47">SQRT((B3010)^2+(C3010)^2+(D3010)^2)</f>
        <v>55231.670091646818</v>
      </c>
    </row>
    <row r="3011" spans="1:23" x14ac:dyDescent="0.3">
      <c r="A3011">
        <v>2113.3575000000001</v>
      </c>
      <c r="B3011">
        <v>680.51348900000005</v>
      </c>
      <c r="C3011">
        <v>-51706.3125</v>
      </c>
      <c r="D3011">
        <v>19384.248047000001</v>
      </c>
      <c r="E3011">
        <v>-9.8827999999999999E-2</v>
      </c>
      <c r="F3011">
        <v>9.9605119999999996</v>
      </c>
      <c r="G3011">
        <v>1.2657E-2</v>
      </c>
      <c r="H3011">
        <v>-3.0587E-2</v>
      </c>
      <c r="I3011">
        <v>6.5014260000000003E-5</v>
      </c>
      <c r="J3011">
        <v>-1.0369999999999999E-3</v>
      </c>
      <c r="K3011">
        <v>1014.940002</v>
      </c>
      <c r="L3011">
        <v>42.766914</v>
      </c>
      <c r="W3011">
        <f t="shared" si="47"/>
        <v>55224.586221211204</v>
      </c>
    </row>
    <row r="3012" spans="1:23" x14ac:dyDescent="0.3">
      <c r="A3012">
        <v>2113.3687500000001</v>
      </c>
      <c r="B3012">
        <v>742.94262700000002</v>
      </c>
      <c r="C3012">
        <v>-51730.078125</v>
      </c>
      <c r="D3012">
        <v>19316.337890999999</v>
      </c>
      <c r="E3012">
        <v>-9.2854000000000006E-2</v>
      </c>
      <c r="F3012">
        <v>9.9540380000000006</v>
      </c>
      <c r="G3012">
        <v>9.979E-3</v>
      </c>
      <c r="H3012">
        <v>-3.3091000000000002E-2</v>
      </c>
      <c r="I3012">
        <v>1.3799999999999999E-4</v>
      </c>
      <c r="J3012">
        <v>4.9799999999999996E-4</v>
      </c>
      <c r="K3012">
        <v>1014.940002</v>
      </c>
      <c r="L3012">
        <v>42.766914</v>
      </c>
      <c r="W3012">
        <f t="shared" si="47"/>
        <v>55223.852238728323</v>
      </c>
    </row>
    <row r="3013" spans="1:23" x14ac:dyDescent="0.3">
      <c r="A3013">
        <v>2113.38</v>
      </c>
      <c r="B3013">
        <v>822.72277799999995</v>
      </c>
      <c r="C3013">
        <v>-51733.082030999998</v>
      </c>
      <c r="D3013">
        <v>19465.998047000001</v>
      </c>
      <c r="E3013">
        <v>-8.7331000000000006E-2</v>
      </c>
      <c r="F3013">
        <v>9.9623329999999992</v>
      </c>
      <c r="G3013">
        <v>9.5160000000000002E-3</v>
      </c>
      <c r="H3013">
        <v>-2.3956999999999999E-2</v>
      </c>
      <c r="I3013">
        <v>1.281E-3</v>
      </c>
      <c r="J3013">
        <v>-2.862E-3</v>
      </c>
      <c r="K3013">
        <v>1014.940002</v>
      </c>
      <c r="L3013">
        <v>42.766914</v>
      </c>
      <c r="W3013">
        <f t="shared" si="47"/>
        <v>55280.319546484381</v>
      </c>
    </row>
    <row r="3014" spans="1:23" x14ac:dyDescent="0.3">
      <c r="A3014">
        <v>2113.3912500000001</v>
      </c>
      <c r="B3014">
        <v>780.465149</v>
      </c>
      <c r="C3014">
        <v>-51736.425780999998</v>
      </c>
      <c r="D3014">
        <v>19498.179687</v>
      </c>
      <c r="E3014">
        <v>-8.7918999999999997E-2</v>
      </c>
      <c r="F3014">
        <v>9.9583359999999992</v>
      </c>
      <c r="G3014">
        <v>1.1469E-2</v>
      </c>
      <c r="H3014">
        <v>8.0599999999999997E-4</v>
      </c>
      <c r="I3014">
        <v>3.529E-3</v>
      </c>
      <c r="J3014">
        <v>-9.5479999999999992E-3</v>
      </c>
      <c r="K3014">
        <v>1014.940002</v>
      </c>
      <c r="L3014">
        <v>42.766914</v>
      </c>
      <c r="W3014">
        <f t="shared" si="47"/>
        <v>55294.175909839403</v>
      </c>
    </row>
    <row r="3015" spans="1:23" x14ac:dyDescent="0.3">
      <c r="A3015">
        <v>2113.4025000000001</v>
      </c>
      <c r="B3015">
        <v>765.07098399999995</v>
      </c>
      <c r="C3015">
        <v>-51723.210937000003</v>
      </c>
      <c r="D3015">
        <v>19392.337890999999</v>
      </c>
      <c r="E3015">
        <v>-8.5828000000000002E-2</v>
      </c>
      <c r="F3015">
        <v>9.9629139999999996</v>
      </c>
      <c r="G3015">
        <v>2.2272E-2</v>
      </c>
      <c r="H3015">
        <v>2.9222000000000001E-2</v>
      </c>
      <c r="I3015">
        <v>6.7530000000000003E-3</v>
      </c>
      <c r="J3015">
        <v>-1.7388000000000001E-2</v>
      </c>
      <c r="K3015">
        <v>1014.969971</v>
      </c>
      <c r="L3015">
        <v>42.764373999999997</v>
      </c>
      <c r="W3015">
        <f t="shared" si="47"/>
        <v>55244.354029372713</v>
      </c>
    </row>
    <row r="3016" spans="1:23" x14ac:dyDescent="0.3">
      <c r="A3016">
        <v>2113.4137500000002</v>
      </c>
      <c r="B3016">
        <v>655.427368</v>
      </c>
      <c r="C3016">
        <v>-51755.800780999998</v>
      </c>
      <c r="D3016">
        <v>19450.041015999999</v>
      </c>
      <c r="E3016">
        <v>-9.4238000000000002E-2</v>
      </c>
      <c r="F3016">
        <v>9.9642719999999994</v>
      </c>
      <c r="G3016">
        <v>9.7470000000000005E-3</v>
      </c>
      <c r="H3016">
        <v>5.6273999999999998E-2</v>
      </c>
      <c r="I3016">
        <v>1.1932999999999999E-2</v>
      </c>
      <c r="J3016">
        <v>-2.3439000000000002E-2</v>
      </c>
      <c r="K3016">
        <v>1014.969971</v>
      </c>
      <c r="L3016">
        <v>42.764373999999997</v>
      </c>
      <c r="W3016">
        <f t="shared" si="47"/>
        <v>55293.730160311716</v>
      </c>
    </row>
    <row r="3017" spans="1:23" x14ac:dyDescent="0.3">
      <c r="A3017">
        <v>2113.4250000000002</v>
      </c>
      <c r="B3017">
        <v>699.35363800000005</v>
      </c>
      <c r="C3017">
        <v>-51724.585937000003</v>
      </c>
      <c r="D3017">
        <v>19519.501952999999</v>
      </c>
      <c r="E3017">
        <v>-9.4514000000000001E-2</v>
      </c>
      <c r="F3017">
        <v>9.9653010000000002</v>
      </c>
      <c r="G3017">
        <v>5.6519999999999999E-3</v>
      </c>
      <c r="H3017">
        <v>7.1603E-2</v>
      </c>
      <c r="I3017">
        <v>1.3741E-2</v>
      </c>
      <c r="J3017">
        <v>-2.7161999999999999E-2</v>
      </c>
      <c r="K3017">
        <v>1014.969971</v>
      </c>
      <c r="L3017">
        <v>42.764373999999997</v>
      </c>
      <c r="W3017">
        <f t="shared" si="47"/>
        <v>55289.536463586424</v>
      </c>
    </row>
    <row r="3018" spans="1:23" x14ac:dyDescent="0.3">
      <c r="A3018">
        <v>2113.4362500000002</v>
      </c>
      <c r="B3018">
        <v>796.469604</v>
      </c>
      <c r="C3018">
        <v>-51725.59375</v>
      </c>
      <c r="D3018">
        <v>19456.226562</v>
      </c>
      <c r="E3018">
        <v>-9.1921000000000003E-2</v>
      </c>
      <c r="F3018">
        <v>9.9654450000000008</v>
      </c>
      <c r="G3018">
        <v>6.6270000000000001E-3</v>
      </c>
      <c r="H3018">
        <v>6.6447999999999993E-2</v>
      </c>
      <c r="I3018">
        <v>1.2279E-2</v>
      </c>
      <c r="J3018">
        <v>-2.2686000000000001E-2</v>
      </c>
      <c r="K3018">
        <v>1014.969971</v>
      </c>
      <c r="L3018">
        <v>42.764373999999997</v>
      </c>
      <c r="W3018">
        <f t="shared" si="47"/>
        <v>55269.486741347697</v>
      </c>
    </row>
    <row r="3019" spans="1:23" x14ac:dyDescent="0.3">
      <c r="A3019">
        <v>2113.4475000000002</v>
      </c>
      <c r="B3019">
        <v>622.608521</v>
      </c>
      <c r="C3019">
        <v>-51749.878905999998</v>
      </c>
      <c r="D3019">
        <v>19530.980468999998</v>
      </c>
      <c r="E3019">
        <v>-8.8483000000000006E-2</v>
      </c>
      <c r="F3019">
        <v>9.9733230000000006</v>
      </c>
      <c r="G3019">
        <v>9.1500000000000001E-4</v>
      </c>
      <c r="H3019">
        <v>4.8909000000000001E-2</v>
      </c>
      <c r="I3019">
        <v>9.6570000000000007E-3</v>
      </c>
      <c r="J3019">
        <v>-1.7243000000000001E-2</v>
      </c>
      <c r="K3019">
        <v>1014.969971</v>
      </c>
      <c r="L3019">
        <v>42.764373999999997</v>
      </c>
      <c r="W3019">
        <f t="shared" si="47"/>
        <v>55316.333991295418</v>
      </c>
    </row>
    <row r="3020" spans="1:23" x14ac:dyDescent="0.3">
      <c r="A3020">
        <v>2113.4587499999998</v>
      </c>
      <c r="B3020">
        <v>723.56835899999999</v>
      </c>
      <c r="C3020">
        <v>-51737.996094000002</v>
      </c>
      <c r="D3020">
        <v>19495.560547000001</v>
      </c>
      <c r="E3020">
        <v>-8.5399000000000003E-2</v>
      </c>
      <c r="F3020">
        <v>9.9648649999999996</v>
      </c>
      <c r="G3020">
        <v>4.9820000000000003E-3</v>
      </c>
      <c r="H3020">
        <v>2.5125000000000001E-2</v>
      </c>
      <c r="I3020">
        <v>7.8150000000000008E-3</v>
      </c>
      <c r="J3020">
        <v>-1.1658999999999999E-2</v>
      </c>
      <c r="K3020">
        <v>1014.969971</v>
      </c>
      <c r="L3020">
        <v>42.764373999999997</v>
      </c>
      <c r="W3020">
        <f t="shared" si="47"/>
        <v>55293.94787890125</v>
      </c>
    </row>
    <row r="3021" spans="1:23" x14ac:dyDescent="0.3">
      <c r="A3021">
        <v>2113.4699999999998</v>
      </c>
      <c r="B3021">
        <v>719.60211200000003</v>
      </c>
      <c r="C3021">
        <v>-51760.59375</v>
      </c>
      <c r="D3021">
        <v>19400.396484000001</v>
      </c>
      <c r="E3021">
        <v>-8.2889000000000004E-2</v>
      </c>
      <c r="F3021">
        <v>9.9617509999999996</v>
      </c>
      <c r="G3021">
        <v>1.237E-3</v>
      </c>
      <c r="H3021">
        <v>-9.2569999999999996E-3</v>
      </c>
      <c r="I3021">
        <v>4.5100000000000001E-3</v>
      </c>
      <c r="J3021">
        <v>-3.9569999999999996E-3</v>
      </c>
      <c r="K3021">
        <v>1014.969971</v>
      </c>
      <c r="L3021">
        <v>42.764373999999997</v>
      </c>
      <c r="W3021">
        <f t="shared" si="47"/>
        <v>55281.572664754516</v>
      </c>
    </row>
    <row r="3022" spans="1:23" x14ac:dyDescent="0.3">
      <c r="A3022">
        <v>2113.4812499999998</v>
      </c>
      <c r="B3022">
        <v>746.50048800000002</v>
      </c>
      <c r="C3022">
        <v>-51732.207030999998</v>
      </c>
      <c r="D3022">
        <v>19400.861327999999</v>
      </c>
      <c r="E3022">
        <v>-8.8599999999999998E-2</v>
      </c>
      <c r="F3022">
        <v>9.956213</v>
      </c>
      <c r="G3022">
        <v>-2.418E-3</v>
      </c>
      <c r="H3022">
        <v>-2.4143999999999999E-2</v>
      </c>
      <c r="I3022">
        <v>1.33E-3</v>
      </c>
      <c r="J3022">
        <v>-1.4549999999999999E-3</v>
      </c>
      <c r="K3022">
        <v>1014.969971</v>
      </c>
      <c r="L3022">
        <v>42.764373999999997</v>
      </c>
      <c r="W3022">
        <f t="shared" si="47"/>
        <v>55255.514906162221</v>
      </c>
    </row>
    <row r="3023" spans="1:23" x14ac:dyDescent="0.3">
      <c r="A3023">
        <v>2113.4924999999998</v>
      </c>
      <c r="B3023">
        <v>717.81469700000002</v>
      </c>
      <c r="C3023">
        <v>-51738.0625</v>
      </c>
      <c r="D3023">
        <v>19344.15625</v>
      </c>
      <c r="E3023">
        <v>-8.6555999999999994E-2</v>
      </c>
      <c r="F3023">
        <v>9.9639089999999992</v>
      </c>
      <c r="G3023">
        <v>1.081E-2</v>
      </c>
      <c r="H3023">
        <v>-3.7525000000000003E-2</v>
      </c>
      <c r="I3023">
        <v>-3.7800000000000003E-4</v>
      </c>
      <c r="J3023">
        <v>2.0860000000000002E-3</v>
      </c>
      <c r="K3023">
        <v>1014.969971</v>
      </c>
      <c r="L3023">
        <v>42.764373999999997</v>
      </c>
      <c r="W3023">
        <f t="shared" si="47"/>
        <v>55240.734519171172</v>
      </c>
    </row>
    <row r="3024" spans="1:23" x14ac:dyDescent="0.3">
      <c r="A3024">
        <v>2113.5037499999999</v>
      </c>
      <c r="B3024">
        <v>676.93212900000003</v>
      </c>
      <c r="C3024">
        <v>-51710.320312000003</v>
      </c>
      <c r="D3024">
        <v>19312.625</v>
      </c>
      <c r="E3024">
        <v>-8.7333999999999995E-2</v>
      </c>
      <c r="F3024">
        <v>9.9698539999999998</v>
      </c>
      <c r="G3024">
        <v>8.2100000000000001E-4</v>
      </c>
      <c r="H3024">
        <v>-2.6929999999999999E-2</v>
      </c>
      <c r="I3024">
        <v>8.52E-4</v>
      </c>
      <c r="J3024">
        <v>-1.2019999999999999E-3</v>
      </c>
      <c r="K3024">
        <v>1014.940002</v>
      </c>
      <c r="L3024">
        <v>42.766914</v>
      </c>
      <c r="W3024">
        <f t="shared" si="47"/>
        <v>55203.196902602824</v>
      </c>
    </row>
    <row r="3025" spans="1:23" x14ac:dyDescent="0.3">
      <c r="A3025">
        <v>2113.5149999999999</v>
      </c>
      <c r="B3025">
        <v>599.96948199999997</v>
      </c>
      <c r="C3025">
        <v>-51763.917969000002</v>
      </c>
      <c r="D3025">
        <v>19453.708984000001</v>
      </c>
      <c r="E3025">
        <v>-8.5532999999999998E-2</v>
      </c>
      <c r="F3025">
        <v>9.9670109999999994</v>
      </c>
      <c r="G3025">
        <v>8.5990000000000007E-3</v>
      </c>
      <c r="H3025">
        <v>-6.8710000000000004E-3</v>
      </c>
      <c r="I3025">
        <v>2.8210000000000002E-3</v>
      </c>
      <c r="J3025">
        <v>-5.4270000000000004E-3</v>
      </c>
      <c r="K3025">
        <v>1014.940002</v>
      </c>
      <c r="L3025">
        <v>42.766914</v>
      </c>
      <c r="W3025">
        <f t="shared" si="47"/>
        <v>55301.988753704463</v>
      </c>
    </row>
    <row r="3026" spans="1:23" x14ac:dyDescent="0.3">
      <c r="A3026">
        <v>2113.5262499999999</v>
      </c>
      <c r="B3026">
        <v>678.32086200000003</v>
      </c>
      <c r="C3026">
        <v>-51757.628905999998</v>
      </c>
      <c r="D3026">
        <v>19477.330077999999</v>
      </c>
      <c r="E3026">
        <v>-9.0444999999999998E-2</v>
      </c>
      <c r="F3026">
        <v>9.9651599999999991</v>
      </c>
      <c r="G3026">
        <v>1.1166000000000001E-2</v>
      </c>
      <c r="H3026">
        <v>2.5905000000000001E-2</v>
      </c>
      <c r="I3026">
        <v>6.9160000000000003E-3</v>
      </c>
      <c r="J3026">
        <v>-1.5533999999999999E-2</v>
      </c>
      <c r="K3026">
        <v>1014.940002</v>
      </c>
      <c r="L3026">
        <v>42.766914</v>
      </c>
      <c r="W3026">
        <f t="shared" si="47"/>
        <v>55305.322132055197</v>
      </c>
    </row>
    <row r="3027" spans="1:23" x14ac:dyDescent="0.3">
      <c r="A3027">
        <v>2113.5374999999999</v>
      </c>
      <c r="B3027">
        <v>707.54681400000004</v>
      </c>
      <c r="C3027">
        <v>-51743.027344000002</v>
      </c>
      <c r="D3027">
        <v>19393.017577999999</v>
      </c>
      <c r="E3027">
        <v>-8.5514999999999994E-2</v>
      </c>
      <c r="F3027">
        <v>9.9619079999999993</v>
      </c>
      <c r="G3027">
        <v>1.1525000000000001E-2</v>
      </c>
      <c r="H3027">
        <v>5.1776000000000003E-2</v>
      </c>
      <c r="I3027">
        <v>1.0318000000000001E-2</v>
      </c>
      <c r="J3027">
        <v>-2.3545E-2</v>
      </c>
      <c r="K3027">
        <v>1014.940002</v>
      </c>
      <c r="L3027">
        <v>42.766914</v>
      </c>
      <c r="W3027">
        <f t="shared" si="47"/>
        <v>55262.379898051353</v>
      </c>
    </row>
    <row r="3028" spans="1:23" x14ac:dyDescent="0.3">
      <c r="A3028">
        <v>2113.5487499999999</v>
      </c>
      <c r="B3028">
        <v>698.90905799999996</v>
      </c>
      <c r="C3028">
        <v>-51741.863280999998</v>
      </c>
      <c r="D3028">
        <v>19418.699218999998</v>
      </c>
      <c r="E3028">
        <v>-8.8541999999999996E-2</v>
      </c>
      <c r="F3028">
        <v>9.9607200000000002</v>
      </c>
      <c r="G3028">
        <v>8.3700000000000007E-3</v>
      </c>
      <c r="H3028">
        <v>6.8078E-2</v>
      </c>
      <c r="I3028">
        <v>1.3140000000000001E-2</v>
      </c>
      <c r="J3028">
        <v>-2.6863000000000001E-2</v>
      </c>
      <c r="K3028">
        <v>1014.940002</v>
      </c>
      <c r="L3028">
        <v>42.766914</v>
      </c>
      <c r="W3028">
        <f t="shared" si="47"/>
        <v>55270.197837704916</v>
      </c>
    </row>
    <row r="3029" spans="1:23" x14ac:dyDescent="0.3">
      <c r="A3029">
        <v>2113.56</v>
      </c>
      <c r="B3029">
        <v>720.80432099999996</v>
      </c>
      <c r="C3029">
        <v>-51722.867187000003</v>
      </c>
      <c r="D3029">
        <v>19397.886718999998</v>
      </c>
      <c r="E3029">
        <v>-9.5065999999999998E-2</v>
      </c>
      <c r="F3029">
        <v>9.9629960000000004</v>
      </c>
      <c r="G3029">
        <v>9.2090000000000002E-3</v>
      </c>
      <c r="H3029">
        <v>7.2897000000000003E-2</v>
      </c>
      <c r="I3029">
        <v>1.3693E-2</v>
      </c>
      <c r="J3029">
        <v>-2.5794000000000001E-2</v>
      </c>
      <c r="K3029">
        <v>1014.940002</v>
      </c>
      <c r="L3029">
        <v>42.766914</v>
      </c>
      <c r="W3029">
        <f t="shared" si="47"/>
        <v>55245.384948214181</v>
      </c>
    </row>
    <row r="3030" spans="1:23" x14ac:dyDescent="0.3">
      <c r="A3030">
        <v>2113.57125</v>
      </c>
      <c r="B3030">
        <v>817.52832000000001</v>
      </c>
      <c r="C3030">
        <v>-51765.265625</v>
      </c>
      <c r="D3030">
        <v>19315.060547000001</v>
      </c>
      <c r="E3030">
        <v>-8.6815000000000003E-2</v>
      </c>
      <c r="F3030">
        <v>9.9515899999999995</v>
      </c>
      <c r="G3030">
        <v>1.1216E-2</v>
      </c>
      <c r="H3030">
        <v>5.8055000000000002E-2</v>
      </c>
      <c r="I3030">
        <v>1.0529E-2</v>
      </c>
      <c r="J3030">
        <v>-1.8436000000000001E-2</v>
      </c>
      <c r="K3030">
        <v>1014.940002</v>
      </c>
      <c r="L3030">
        <v>42.766914</v>
      </c>
      <c r="W3030">
        <f t="shared" si="47"/>
        <v>55257.421598506429</v>
      </c>
    </row>
    <row r="3031" spans="1:23" x14ac:dyDescent="0.3">
      <c r="A3031">
        <v>2113.5825</v>
      </c>
      <c r="B3031">
        <v>806.33526600000005</v>
      </c>
      <c r="C3031">
        <v>-51737.058594000002</v>
      </c>
      <c r="D3031">
        <v>19428.503906000002</v>
      </c>
      <c r="E3031">
        <v>-8.6468000000000003E-2</v>
      </c>
      <c r="F3031">
        <v>9.9582540000000002</v>
      </c>
      <c r="G3031">
        <v>9.9170000000000005E-3</v>
      </c>
      <c r="H3031">
        <v>2.4903000000000002E-2</v>
      </c>
      <c r="I3031">
        <v>7.3550000000000004E-3</v>
      </c>
      <c r="J3031">
        <v>-1.0800000000000001E-2</v>
      </c>
      <c r="K3031">
        <v>1014.940002</v>
      </c>
      <c r="L3031">
        <v>42.766914</v>
      </c>
      <c r="W3031">
        <f t="shared" si="47"/>
        <v>55270.608577666688</v>
      </c>
    </row>
    <row r="3032" spans="1:23" x14ac:dyDescent="0.3">
      <c r="A3032">
        <v>2113.59375</v>
      </c>
      <c r="B3032">
        <v>671.29296899999997</v>
      </c>
      <c r="C3032">
        <v>-51786.640625</v>
      </c>
      <c r="D3032">
        <v>19408.945312</v>
      </c>
      <c r="E3032">
        <v>-9.7304000000000002E-2</v>
      </c>
      <c r="F3032">
        <v>9.9529409999999991</v>
      </c>
      <c r="G3032">
        <v>-5.047877E-5</v>
      </c>
      <c r="H3032">
        <v>9.0899999999999998E-4</v>
      </c>
      <c r="I3032">
        <v>4.5970000000000004E-3</v>
      </c>
      <c r="J3032">
        <v>-7.8200000000000006E-3</v>
      </c>
      <c r="K3032">
        <v>1014.940002</v>
      </c>
      <c r="L3032">
        <v>42.766914</v>
      </c>
      <c r="W3032">
        <f t="shared" si="47"/>
        <v>55308.353253349858</v>
      </c>
    </row>
    <row r="3033" spans="1:23" x14ac:dyDescent="0.3">
      <c r="A3033">
        <v>2113.605</v>
      </c>
      <c r="B3033">
        <v>700.77423099999999</v>
      </c>
      <c r="C3033">
        <v>-51731.199219000002</v>
      </c>
      <c r="D3033">
        <v>19329.019531000002</v>
      </c>
      <c r="E3033">
        <v>-7.7067999999999998E-2</v>
      </c>
      <c r="F3033">
        <v>9.9568860000000008</v>
      </c>
      <c r="G3033">
        <v>1.0458E-2</v>
      </c>
      <c r="H3033">
        <v>-2.5520000000000001E-2</v>
      </c>
      <c r="I3033">
        <v>1.8760000000000001E-3</v>
      </c>
      <c r="J3033">
        <v>-1.3370000000000001E-3</v>
      </c>
      <c r="K3033">
        <v>1014.9499510000001</v>
      </c>
      <c r="L3033">
        <v>42.762031999999998</v>
      </c>
      <c r="W3033">
        <f t="shared" si="47"/>
        <v>55228.788264712814</v>
      </c>
    </row>
    <row r="3034" spans="1:23" x14ac:dyDescent="0.3">
      <c r="A3034">
        <v>2113.61625</v>
      </c>
      <c r="B3034">
        <v>769.74054000000001</v>
      </c>
      <c r="C3034">
        <v>-51745.027344000002</v>
      </c>
      <c r="D3034">
        <v>19443.769531000002</v>
      </c>
      <c r="E3034">
        <v>-7.4981000000000006E-2</v>
      </c>
      <c r="F3034">
        <v>9.9551909999999992</v>
      </c>
      <c r="G3034">
        <v>4.4920000000000003E-3</v>
      </c>
      <c r="H3034">
        <v>-3.4701999999999997E-2</v>
      </c>
      <c r="I3034">
        <v>-6.9300000000000004E-4</v>
      </c>
      <c r="J3034">
        <v>7.8200000000000003E-4</v>
      </c>
      <c r="K3034">
        <v>1014.9499510000001</v>
      </c>
      <c r="L3034">
        <v>42.762031999999998</v>
      </c>
      <c r="W3034">
        <f t="shared" si="47"/>
        <v>55282.913534878673</v>
      </c>
    </row>
    <row r="3035" spans="1:23" x14ac:dyDescent="0.3">
      <c r="A3035">
        <v>2113.6275000000001</v>
      </c>
      <c r="B3035">
        <v>667.26892099999998</v>
      </c>
      <c r="C3035">
        <v>-51729.574219000002</v>
      </c>
      <c r="D3035">
        <v>19429.683593999998</v>
      </c>
      <c r="E3035">
        <v>-7.9973000000000002E-2</v>
      </c>
      <c r="F3035">
        <v>9.9703590000000002</v>
      </c>
      <c r="G3035">
        <v>3.9100000000000002E-4</v>
      </c>
      <c r="H3035">
        <v>-3.4307999999999998E-2</v>
      </c>
      <c r="I3035">
        <v>1.3100000000000001E-4</v>
      </c>
      <c r="J3035">
        <v>7.0799999999999997E-4</v>
      </c>
      <c r="K3035">
        <v>1014.9499510000001</v>
      </c>
      <c r="L3035">
        <v>42.762031999999998</v>
      </c>
      <c r="W3035">
        <f t="shared" si="47"/>
        <v>55262.163378345176</v>
      </c>
    </row>
    <row r="3036" spans="1:23" x14ac:dyDescent="0.3">
      <c r="A3036">
        <v>2113.6387500000001</v>
      </c>
      <c r="B3036">
        <v>724.24865699999998</v>
      </c>
      <c r="C3036">
        <v>-51739.914062000003</v>
      </c>
      <c r="D3036">
        <v>19471.609375</v>
      </c>
      <c r="E3036">
        <v>-9.2573000000000003E-2</v>
      </c>
      <c r="F3036">
        <v>9.9588149999999995</v>
      </c>
      <c r="G3036">
        <v>-2.8930000000000002E-3</v>
      </c>
      <c r="H3036">
        <v>-9.3659999999999993E-3</v>
      </c>
      <c r="I3036">
        <v>2.5539999999999998E-3</v>
      </c>
      <c r="J3036">
        <v>-6.3449999999999999E-3</v>
      </c>
      <c r="K3036">
        <v>1014.9499510000001</v>
      </c>
      <c r="L3036">
        <v>42.762031999999998</v>
      </c>
      <c r="W3036">
        <f t="shared" si="47"/>
        <v>55287.311518221788</v>
      </c>
    </row>
    <row r="3037" spans="1:23" x14ac:dyDescent="0.3">
      <c r="A3037">
        <v>2113.65</v>
      </c>
      <c r="B3037">
        <v>724.72833300000002</v>
      </c>
      <c r="C3037">
        <v>-51762.996094000002</v>
      </c>
      <c r="D3037">
        <v>19370.619140999999</v>
      </c>
      <c r="E3037">
        <v>-8.7609999999999993E-2</v>
      </c>
      <c r="F3037">
        <v>9.9516120000000008</v>
      </c>
      <c r="G3037">
        <v>1.8426999999999999E-2</v>
      </c>
      <c r="H3037">
        <v>2.0459000000000001E-2</v>
      </c>
      <c r="I3037">
        <v>7.528E-3</v>
      </c>
      <c r="J3037">
        <v>-1.5044E-2</v>
      </c>
      <c r="K3037">
        <v>1014.9499510000001</v>
      </c>
      <c r="L3037">
        <v>42.762031999999998</v>
      </c>
      <c r="W3037">
        <f t="shared" si="47"/>
        <v>55273.446443023509</v>
      </c>
    </row>
    <row r="3038" spans="1:23" x14ac:dyDescent="0.3">
      <c r="A3038">
        <v>2113.6612500000001</v>
      </c>
      <c r="B3038">
        <v>747.75176999999996</v>
      </c>
      <c r="C3038">
        <v>-51698.160155999998</v>
      </c>
      <c r="D3038">
        <v>19477.857422000001</v>
      </c>
      <c r="E3038">
        <v>-9.2392000000000002E-2</v>
      </c>
      <c r="F3038">
        <v>9.9613479999999992</v>
      </c>
      <c r="G3038">
        <v>8.0319999999999992E-3</v>
      </c>
      <c r="H3038">
        <v>4.7938000000000001E-2</v>
      </c>
      <c r="I3038">
        <v>1.0370000000000001E-2</v>
      </c>
      <c r="J3038">
        <v>-2.1996000000000002E-2</v>
      </c>
      <c r="K3038">
        <v>1014.9499510000001</v>
      </c>
      <c r="L3038">
        <v>42.762031999999998</v>
      </c>
      <c r="W3038">
        <f t="shared" si="47"/>
        <v>55250.75407609134</v>
      </c>
    </row>
    <row r="3039" spans="1:23" x14ac:dyDescent="0.3">
      <c r="A3039">
        <v>2113.6725000000001</v>
      </c>
      <c r="B3039">
        <v>769.01464799999997</v>
      </c>
      <c r="C3039">
        <v>-51762.980469000002</v>
      </c>
      <c r="D3039">
        <v>19612.988281000002</v>
      </c>
      <c r="E3039">
        <v>-8.3833000000000005E-2</v>
      </c>
      <c r="F3039">
        <v>9.9695300000000007</v>
      </c>
      <c r="G3039">
        <v>1.5907000000000001E-2</v>
      </c>
      <c r="H3039">
        <v>6.9325999999999999E-2</v>
      </c>
      <c r="I3039">
        <v>1.3141E-2</v>
      </c>
      <c r="J3039">
        <v>-2.7706999999999999E-2</v>
      </c>
      <c r="K3039">
        <v>1014.9499510000001</v>
      </c>
      <c r="L3039">
        <v>42.762031999999998</v>
      </c>
      <c r="W3039">
        <f t="shared" si="47"/>
        <v>55359.433160695909</v>
      </c>
    </row>
    <row r="3040" spans="1:23" x14ac:dyDescent="0.3">
      <c r="A3040">
        <v>2113.6837500000001</v>
      </c>
      <c r="B3040">
        <v>739.16180399999996</v>
      </c>
      <c r="C3040">
        <v>-51714.308594000002</v>
      </c>
      <c r="D3040">
        <v>19392.335937</v>
      </c>
      <c r="E3040">
        <v>-9.5533999999999994E-2</v>
      </c>
      <c r="F3040">
        <v>9.9730830000000008</v>
      </c>
      <c r="G3040">
        <v>9.8600000000000007E-3</v>
      </c>
      <c r="H3040">
        <v>6.6999000000000003E-2</v>
      </c>
      <c r="I3040">
        <v>1.2775E-2</v>
      </c>
      <c r="J3040">
        <v>-2.4223000000000001E-2</v>
      </c>
      <c r="K3040">
        <v>1014.9499510000001</v>
      </c>
      <c r="L3040">
        <v>42.762031999999998</v>
      </c>
      <c r="W3040">
        <f t="shared" si="47"/>
        <v>55235.665711761059</v>
      </c>
    </row>
    <row r="3041" spans="1:23" x14ac:dyDescent="0.3">
      <c r="A3041">
        <v>2113.6950000000002</v>
      </c>
      <c r="B3041">
        <v>791.49060099999997</v>
      </c>
      <c r="C3041">
        <v>-51763.296875</v>
      </c>
      <c r="D3041">
        <v>19451.986327999999</v>
      </c>
      <c r="E3041">
        <v>-8.7983000000000006E-2</v>
      </c>
      <c r="F3041">
        <v>9.9665440000000007</v>
      </c>
      <c r="G3041">
        <v>6.0499999999999998E-3</v>
      </c>
      <c r="H3041">
        <v>5.6411999999999997E-2</v>
      </c>
      <c r="I3041">
        <v>1.1417999999999999E-2</v>
      </c>
      <c r="J3041">
        <v>-1.8529E-2</v>
      </c>
      <c r="K3041">
        <v>1014.9499510000001</v>
      </c>
      <c r="L3041">
        <v>42.762031999999998</v>
      </c>
      <c r="W3041">
        <f t="shared" si="47"/>
        <v>55303.210872837713</v>
      </c>
    </row>
    <row r="3042" spans="1:23" x14ac:dyDescent="0.3">
      <c r="A3042">
        <v>2113.7062500000002</v>
      </c>
      <c r="B3042">
        <v>737.66039999999998</v>
      </c>
      <c r="C3042">
        <v>-51726.332030999998</v>
      </c>
      <c r="D3042">
        <v>19425.664062</v>
      </c>
      <c r="E3042">
        <v>-9.4270000000000007E-2</v>
      </c>
      <c r="F3042">
        <v>9.9604730000000004</v>
      </c>
      <c r="G3042">
        <v>9.6889999999999997E-3</v>
      </c>
      <c r="H3042">
        <v>3.6458999999999998E-2</v>
      </c>
      <c r="I3042">
        <v>8.8310000000000003E-3</v>
      </c>
      <c r="J3042">
        <v>-1.3811E-2</v>
      </c>
      <c r="K3042">
        <v>1014.959961</v>
      </c>
      <c r="L3042">
        <v>42.762031999999998</v>
      </c>
      <c r="W3042">
        <f t="shared" si="47"/>
        <v>55258.610120927427</v>
      </c>
    </row>
    <row r="3043" spans="1:23" x14ac:dyDescent="0.3">
      <c r="A3043">
        <v>2113.7175000000002</v>
      </c>
      <c r="B3043">
        <v>938.53430200000003</v>
      </c>
      <c r="C3043">
        <v>-51748.808594000002</v>
      </c>
      <c r="D3043">
        <v>19375.304687</v>
      </c>
      <c r="E3043">
        <v>-8.9820999999999998E-2</v>
      </c>
      <c r="F3043">
        <v>9.9651750000000003</v>
      </c>
      <c r="G3043">
        <v>1.6383000000000002E-2</v>
      </c>
      <c r="H3043">
        <v>2.7520000000000001E-3</v>
      </c>
      <c r="I3043">
        <v>4.359E-3</v>
      </c>
      <c r="J3043">
        <v>-6.8240000000000002E-3</v>
      </c>
      <c r="K3043">
        <v>1014.959961</v>
      </c>
      <c r="L3043">
        <v>42.762031999999998</v>
      </c>
      <c r="W3043">
        <f t="shared" si="47"/>
        <v>55265.020304425503</v>
      </c>
    </row>
    <row r="3044" spans="1:23" x14ac:dyDescent="0.3">
      <c r="A3044">
        <v>2113.7287500000002</v>
      </c>
      <c r="B3044">
        <v>598.73028599999998</v>
      </c>
      <c r="C3044">
        <v>-51733.011719000002</v>
      </c>
      <c r="D3044">
        <v>19368.683593999998</v>
      </c>
      <c r="E3044">
        <v>-9.7140000000000004E-2</v>
      </c>
      <c r="F3044">
        <v>9.9685330000000008</v>
      </c>
      <c r="G3044">
        <v>6.7629999999999999E-3</v>
      </c>
      <c r="H3044">
        <v>-2.1713E-2</v>
      </c>
      <c r="I3044">
        <v>1.696E-3</v>
      </c>
      <c r="J3044">
        <v>-2.4580000000000001E-3</v>
      </c>
      <c r="K3044">
        <v>1014.959961</v>
      </c>
      <c r="L3044">
        <v>42.762031999999998</v>
      </c>
      <c r="W3044">
        <f t="shared" si="47"/>
        <v>55243.179521440019</v>
      </c>
    </row>
    <row r="3045" spans="1:23" x14ac:dyDescent="0.3">
      <c r="A3045">
        <v>2113.7399999999998</v>
      </c>
      <c r="B3045">
        <v>754.13018799999998</v>
      </c>
      <c r="C3045">
        <v>-51702.273437000003</v>
      </c>
      <c r="D3045">
        <v>19379.556640999999</v>
      </c>
      <c r="E3045">
        <v>-9.7970000000000002E-2</v>
      </c>
      <c r="F3045">
        <v>9.9593720000000001</v>
      </c>
      <c r="G3045">
        <v>7.7200000000000003E-3</v>
      </c>
      <c r="H3045">
        <v>-3.3531999999999999E-2</v>
      </c>
      <c r="I3045">
        <v>2.2868689999999999E-5</v>
      </c>
      <c r="J3045">
        <v>3.9800000000000002E-4</v>
      </c>
      <c r="K3045">
        <v>1014.959961</v>
      </c>
      <c r="L3045">
        <v>42.762031999999998</v>
      </c>
      <c r="W3045">
        <f t="shared" si="47"/>
        <v>55220.114147803935</v>
      </c>
    </row>
    <row r="3046" spans="1:23" x14ac:dyDescent="0.3">
      <c r="A3046">
        <v>2113.7512499999998</v>
      </c>
      <c r="B3046">
        <v>600.44671600000004</v>
      </c>
      <c r="C3046">
        <v>-51744.609375</v>
      </c>
      <c r="D3046">
        <v>19402.636718999998</v>
      </c>
      <c r="E3046">
        <v>-9.257E-2</v>
      </c>
      <c r="F3046">
        <v>9.9598150000000008</v>
      </c>
      <c r="G3046">
        <v>2.2037000000000001E-2</v>
      </c>
      <c r="H3046">
        <v>-3.3654999999999997E-2</v>
      </c>
      <c r="I3046">
        <v>-4.634048E-5</v>
      </c>
      <c r="J3046">
        <v>1.5640000000000001E-3</v>
      </c>
      <c r="K3046">
        <v>1014.959961</v>
      </c>
      <c r="L3046">
        <v>42.762031999999998</v>
      </c>
      <c r="W3046">
        <f t="shared" si="47"/>
        <v>55265.970065489484</v>
      </c>
    </row>
    <row r="3047" spans="1:23" x14ac:dyDescent="0.3">
      <c r="A3047">
        <v>2113.7624999999998</v>
      </c>
      <c r="B3047">
        <v>732.24792500000001</v>
      </c>
      <c r="C3047">
        <v>-51699.648437000003</v>
      </c>
      <c r="D3047">
        <v>19348.783202999999</v>
      </c>
      <c r="E3047">
        <v>-9.3312000000000006E-2</v>
      </c>
      <c r="F3047">
        <v>9.95824</v>
      </c>
      <c r="G3047">
        <v>2.9447999999999998E-2</v>
      </c>
      <c r="H3047">
        <v>-1.1799E-2</v>
      </c>
      <c r="I3047">
        <v>2.264E-3</v>
      </c>
      <c r="J3047">
        <v>-3.6059999999999998E-3</v>
      </c>
      <c r="K3047">
        <v>1014.959961</v>
      </c>
      <c r="L3047">
        <v>42.762031999999998</v>
      </c>
      <c r="W3047">
        <f t="shared" si="47"/>
        <v>55206.56887517788</v>
      </c>
    </row>
    <row r="3048" spans="1:23" x14ac:dyDescent="0.3">
      <c r="A3048">
        <v>2113.7737499999998</v>
      </c>
      <c r="B3048">
        <v>712.76153599999998</v>
      </c>
      <c r="C3048">
        <v>-51753.441405999998</v>
      </c>
      <c r="D3048">
        <v>19290.800781000002</v>
      </c>
      <c r="E3048">
        <v>-8.8097999999999996E-2</v>
      </c>
      <c r="F3048">
        <v>9.9665859999999995</v>
      </c>
      <c r="G3048">
        <v>9.5390000000000006E-3</v>
      </c>
      <c r="H3048">
        <v>1.1199000000000001E-2</v>
      </c>
      <c r="I3048">
        <v>5.3969999999999999E-3</v>
      </c>
      <c r="J3048">
        <v>-1.2501E-2</v>
      </c>
      <c r="K3048">
        <v>1014.959961</v>
      </c>
      <c r="L3048">
        <v>42.762031999999998</v>
      </c>
      <c r="W3048">
        <f t="shared" si="47"/>
        <v>55236.41662113597</v>
      </c>
    </row>
    <row r="3049" spans="1:23" x14ac:dyDescent="0.3">
      <c r="A3049">
        <v>2113.7849999999999</v>
      </c>
      <c r="B3049">
        <v>583.32354699999996</v>
      </c>
      <c r="C3049">
        <v>-51728.261719000002</v>
      </c>
      <c r="D3049">
        <v>19358.478515999999</v>
      </c>
      <c r="E3049">
        <v>-7.9668000000000003E-2</v>
      </c>
      <c r="F3049">
        <v>9.9614259999999994</v>
      </c>
      <c r="G3049">
        <v>2.5225000000000001E-2</v>
      </c>
      <c r="H3049">
        <v>4.1209000000000003E-2</v>
      </c>
      <c r="I3049">
        <v>9.0489999999999998E-3</v>
      </c>
      <c r="J3049">
        <v>-2.0459999999999999E-2</v>
      </c>
      <c r="K3049">
        <v>1014.959961</v>
      </c>
      <c r="L3049">
        <v>42.762031999999998</v>
      </c>
      <c r="W3049">
        <f t="shared" si="47"/>
        <v>55234.989067476774</v>
      </c>
    </row>
    <row r="3050" spans="1:23" x14ac:dyDescent="0.3">
      <c r="A3050">
        <v>2113.7962499999999</v>
      </c>
      <c r="B3050">
        <v>759.44232199999999</v>
      </c>
      <c r="C3050">
        <v>-51749.90625</v>
      </c>
      <c r="D3050">
        <v>19328.941406000002</v>
      </c>
      <c r="E3050">
        <v>-9.4202999999999995E-2</v>
      </c>
      <c r="F3050">
        <v>9.9617459999999998</v>
      </c>
      <c r="G3050">
        <v>1.0439E-2</v>
      </c>
      <c r="H3050">
        <v>6.2889E-2</v>
      </c>
      <c r="I3050">
        <v>1.2475999999999999E-2</v>
      </c>
      <c r="J3050">
        <v>-2.5346E-2</v>
      </c>
      <c r="K3050">
        <v>1014.959961</v>
      </c>
      <c r="L3050">
        <v>42.762031999999998</v>
      </c>
      <c r="W3050">
        <f t="shared" si="47"/>
        <v>55247.058975123873</v>
      </c>
    </row>
    <row r="3051" spans="1:23" x14ac:dyDescent="0.3">
      <c r="A3051">
        <v>2113.8074999999999</v>
      </c>
      <c r="B3051">
        <v>798.35064699999998</v>
      </c>
      <c r="C3051">
        <v>-51738.917969000002</v>
      </c>
      <c r="D3051">
        <v>19437.060547000001</v>
      </c>
      <c r="E3051">
        <v>-8.9752999999999999E-2</v>
      </c>
      <c r="F3051">
        <v>9.9580380000000002</v>
      </c>
      <c r="G3051">
        <v>2.0219999999999999E-3</v>
      </c>
      <c r="H3051">
        <v>7.1813000000000002E-2</v>
      </c>
      <c r="I3051">
        <v>1.2562E-2</v>
      </c>
      <c r="J3051">
        <v>-2.5340000000000001E-2</v>
      </c>
      <c r="K3051">
        <v>1014.959961</v>
      </c>
      <c r="L3051">
        <v>42.766914</v>
      </c>
      <c r="W3051">
        <f t="shared" si="47"/>
        <v>55275.241465471867</v>
      </c>
    </row>
    <row r="3052" spans="1:23" x14ac:dyDescent="0.3">
      <c r="A3052">
        <v>2113.8187499999999</v>
      </c>
      <c r="B3052">
        <v>700.69519000000003</v>
      </c>
      <c r="C3052">
        <v>-51723.207030999998</v>
      </c>
      <c r="D3052">
        <v>19452.552734000001</v>
      </c>
      <c r="E3052">
        <v>-9.1059000000000001E-2</v>
      </c>
      <c r="F3052">
        <v>9.9587859999999999</v>
      </c>
      <c r="G3052">
        <v>-1.5709999999999999E-3</v>
      </c>
      <c r="H3052">
        <v>6.6859000000000002E-2</v>
      </c>
      <c r="I3052">
        <v>1.3324000000000001E-2</v>
      </c>
      <c r="J3052">
        <v>-2.1422E-2</v>
      </c>
      <c r="K3052">
        <v>1014.959961</v>
      </c>
      <c r="L3052">
        <v>42.766914</v>
      </c>
      <c r="W3052">
        <f t="shared" si="47"/>
        <v>55264.662553842012</v>
      </c>
    </row>
    <row r="3053" spans="1:23" x14ac:dyDescent="0.3">
      <c r="A3053">
        <v>2113.83</v>
      </c>
      <c r="B3053">
        <v>768.78454599999998</v>
      </c>
      <c r="C3053">
        <v>-51775.359375</v>
      </c>
      <c r="D3053">
        <v>19410.470702999999</v>
      </c>
      <c r="E3053">
        <v>-8.8603000000000001E-2</v>
      </c>
      <c r="F3053">
        <v>9.9568189999999994</v>
      </c>
      <c r="G3053">
        <v>7.9889999999999996E-3</v>
      </c>
      <c r="H3053">
        <v>4.1085999999999998E-2</v>
      </c>
      <c r="I3053">
        <v>9.5390000000000006E-3</v>
      </c>
      <c r="J3053">
        <v>-1.4319E-2</v>
      </c>
      <c r="K3053">
        <v>1014.959961</v>
      </c>
      <c r="L3053">
        <v>42.766914</v>
      </c>
      <c r="W3053">
        <f t="shared" si="47"/>
        <v>55299.59530593863</v>
      </c>
    </row>
    <row r="3054" spans="1:23" x14ac:dyDescent="0.3">
      <c r="A3054">
        <v>2113.8412499999999</v>
      </c>
      <c r="B3054">
        <v>662.64977999999996</v>
      </c>
      <c r="C3054">
        <v>-51729.730469000002</v>
      </c>
      <c r="D3054">
        <v>19392.115234000001</v>
      </c>
      <c r="E3054">
        <v>-9.2068999999999998E-2</v>
      </c>
      <c r="F3054">
        <v>9.9662170000000003</v>
      </c>
      <c r="G3054">
        <v>9.2400000000000002E-4</v>
      </c>
      <c r="H3054">
        <v>6.1190000000000003E-3</v>
      </c>
      <c r="I3054">
        <v>5.0949999999999997E-3</v>
      </c>
      <c r="J3054">
        <v>-8.6879999999999995E-3</v>
      </c>
      <c r="K3054">
        <v>1014.959961</v>
      </c>
      <c r="L3054">
        <v>42.766914</v>
      </c>
      <c r="W3054">
        <f t="shared" si="47"/>
        <v>55249.056574524926</v>
      </c>
    </row>
    <row r="3055" spans="1:23" x14ac:dyDescent="0.3">
      <c r="A3055">
        <v>2113.8525</v>
      </c>
      <c r="B3055">
        <v>622.48468000000003</v>
      </c>
      <c r="C3055">
        <v>-51721.015625</v>
      </c>
      <c r="D3055">
        <v>19489.800781000002</v>
      </c>
      <c r="E3055">
        <v>-8.6682999999999996E-2</v>
      </c>
      <c r="F3055">
        <v>9.9658979999999993</v>
      </c>
      <c r="G3055">
        <v>1.1793E-2</v>
      </c>
      <c r="H3055">
        <v>-1.3610000000000001E-2</v>
      </c>
      <c r="I3055">
        <v>3.0409999999999999E-3</v>
      </c>
      <c r="J3055">
        <v>-3.199E-3</v>
      </c>
      <c r="K3055">
        <v>1014.959961</v>
      </c>
      <c r="L3055">
        <v>42.766914</v>
      </c>
      <c r="W3055">
        <f t="shared" si="47"/>
        <v>55274.797864319662</v>
      </c>
    </row>
    <row r="3056" spans="1:23" x14ac:dyDescent="0.3">
      <c r="A3056">
        <v>2113.86375</v>
      </c>
      <c r="B3056">
        <v>762.49432400000001</v>
      </c>
      <c r="C3056">
        <v>-51704.320312000003</v>
      </c>
      <c r="D3056">
        <v>19409.099609000001</v>
      </c>
      <c r="E3056">
        <v>-8.1907999999999995E-2</v>
      </c>
      <c r="F3056">
        <v>9.9674519999999998</v>
      </c>
      <c r="G3056">
        <v>7.2100000000000003E-3</v>
      </c>
      <c r="H3056">
        <v>-2.8049999999999999E-2</v>
      </c>
      <c r="I3056">
        <v>1.635E-3</v>
      </c>
      <c r="J3056">
        <v>-1.46E-4</v>
      </c>
      <c r="K3056">
        <v>1014.959961</v>
      </c>
      <c r="L3056">
        <v>42.766914</v>
      </c>
      <c r="W3056">
        <f t="shared" si="47"/>
        <v>55232.520168394563</v>
      </c>
    </row>
    <row r="3057" spans="1:23" x14ac:dyDescent="0.3">
      <c r="A3057">
        <v>2113.875</v>
      </c>
      <c r="B3057">
        <v>695.207764</v>
      </c>
      <c r="C3057">
        <v>-51733.003905999998</v>
      </c>
      <c r="D3057">
        <v>19380.755859000001</v>
      </c>
      <c r="E3057">
        <v>-9.5889000000000002E-2</v>
      </c>
      <c r="F3057">
        <v>9.9576969999999996</v>
      </c>
      <c r="G3057">
        <v>1.4527999999999999E-2</v>
      </c>
      <c r="H3057">
        <v>-3.5129000000000001E-2</v>
      </c>
      <c r="I3057">
        <v>3.3799999999999998E-4</v>
      </c>
      <c r="J3057">
        <v>2.3019999999999998E-3</v>
      </c>
      <c r="K3057">
        <v>1014.959961</v>
      </c>
      <c r="L3057">
        <v>42.766914</v>
      </c>
      <c r="W3057">
        <f t="shared" si="47"/>
        <v>55248.535769190305</v>
      </c>
    </row>
    <row r="3058" spans="1:23" x14ac:dyDescent="0.3">
      <c r="A3058">
        <v>2113.88625</v>
      </c>
      <c r="B3058">
        <v>792.84338400000001</v>
      </c>
      <c r="C3058">
        <v>-51719.507812000003</v>
      </c>
      <c r="D3058">
        <v>19376.09375</v>
      </c>
      <c r="E3058">
        <v>-9.1587000000000002E-2</v>
      </c>
      <c r="F3058">
        <v>9.9640079999999998</v>
      </c>
      <c r="G3058">
        <v>1.9233E-2</v>
      </c>
      <c r="H3058">
        <v>-2.1118999999999999E-2</v>
      </c>
      <c r="I3058">
        <v>1.6100000000000001E-3</v>
      </c>
      <c r="J3058">
        <v>-2.3500000000000001E-3</v>
      </c>
      <c r="K3058">
        <v>1014.959961</v>
      </c>
      <c r="L3058">
        <v>42.766914</v>
      </c>
      <c r="W3058">
        <f t="shared" si="47"/>
        <v>55235.578189748958</v>
      </c>
    </row>
    <row r="3059" spans="1:23" x14ac:dyDescent="0.3">
      <c r="A3059">
        <v>2113.8975</v>
      </c>
      <c r="B3059">
        <v>795.45977800000003</v>
      </c>
      <c r="C3059">
        <v>-51733.074219000002</v>
      </c>
      <c r="D3059">
        <v>19478.679687</v>
      </c>
      <c r="E3059">
        <v>-8.7653999999999996E-2</v>
      </c>
      <c r="F3059">
        <v>9.9527439999999991</v>
      </c>
      <c r="G3059">
        <v>2.0167000000000001E-2</v>
      </c>
      <c r="H3059">
        <v>2.4750000000000002E-3</v>
      </c>
      <c r="I3059">
        <v>4.1349999999999998E-3</v>
      </c>
      <c r="J3059">
        <v>-8.8870000000000008E-3</v>
      </c>
      <c r="K3059">
        <v>1014.959961</v>
      </c>
      <c r="L3059">
        <v>42.766914</v>
      </c>
      <c r="W3059">
        <f t="shared" si="47"/>
        <v>55284.380133594015</v>
      </c>
    </row>
    <row r="3060" spans="1:23" x14ac:dyDescent="0.3">
      <c r="A3060">
        <v>2113.9087500000001</v>
      </c>
      <c r="B3060">
        <v>660.58508300000005</v>
      </c>
      <c r="C3060">
        <v>-51755.3125</v>
      </c>
      <c r="D3060">
        <v>19420.050781000002</v>
      </c>
      <c r="E3060">
        <v>-8.9326000000000003E-2</v>
      </c>
      <c r="F3060">
        <v>9.9634660000000004</v>
      </c>
      <c r="G3060">
        <v>5.084E-3</v>
      </c>
      <c r="H3060">
        <v>3.2239999999999998E-2</v>
      </c>
      <c r="I3060">
        <v>8.5529999999999998E-3</v>
      </c>
      <c r="J3060">
        <v>-1.7309999999999999E-2</v>
      </c>
      <c r="K3060">
        <v>1014.959961</v>
      </c>
      <c r="L3060">
        <v>42.764373999999997</v>
      </c>
      <c r="W3060">
        <f t="shared" si="47"/>
        <v>55282.792231951862</v>
      </c>
    </row>
    <row r="3061" spans="1:23" x14ac:dyDescent="0.3">
      <c r="A3061">
        <v>2113.92</v>
      </c>
      <c r="B3061">
        <v>675.29016100000001</v>
      </c>
      <c r="C3061">
        <v>-51737.046875</v>
      </c>
      <c r="D3061">
        <v>19369.554687</v>
      </c>
      <c r="E3061">
        <v>-8.6952000000000002E-2</v>
      </c>
      <c r="F3061">
        <v>9.9658580000000008</v>
      </c>
      <c r="G3061">
        <v>2.0362000000000002E-2</v>
      </c>
      <c r="H3061">
        <v>5.9291000000000003E-2</v>
      </c>
      <c r="I3061">
        <v>1.2611000000000001E-2</v>
      </c>
      <c r="J3061">
        <v>-2.6112E-2</v>
      </c>
      <c r="K3061">
        <v>1014.959961</v>
      </c>
      <c r="L3061">
        <v>42.764373999999997</v>
      </c>
      <c r="W3061">
        <f t="shared" si="47"/>
        <v>55248.14643877362</v>
      </c>
    </row>
    <row r="3062" spans="1:23" x14ac:dyDescent="0.3">
      <c r="A3062">
        <v>2113.9312500000001</v>
      </c>
      <c r="B3062">
        <v>696.107483</v>
      </c>
      <c r="C3062">
        <v>-51766.261719000002</v>
      </c>
      <c r="D3062">
        <v>19358.761718999998</v>
      </c>
      <c r="E3062">
        <v>-8.4054000000000004E-2</v>
      </c>
      <c r="F3062">
        <v>9.9672389999999993</v>
      </c>
      <c r="G3062">
        <v>2.1829999999999999E-2</v>
      </c>
      <c r="H3062">
        <v>6.7976999999999996E-2</v>
      </c>
      <c r="I3062">
        <v>1.3034E-2</v>
      </c>
      <c r="J3062">
        <v>-2.6106000000000001E-2</v>
      </c>
      <c r="K3062">
        <v>1014.959961</v>
      </c>
      <c r="L3062">
        <v>42.764373999999997</v>
      </c>
      <c r="W3062">
        <f t="shared" si="47"/>
        <v>55271.982715304446</v>
      </c>
    </row>
    <row r="3063" spans="1:23" x14ac:dyDescent="0.3">
      <c r="A3063">
        <v>2113.9425000000001</v>
      </c>
      <c r="B3063">
        <v>682.33685300000002</v>
      </c>
      <c r="C3063">
        <v>-51732.347655999998</v>
      </c>
      <c r="D3063">
        <v>19380.154297000001</v>
      </c>
      <c r="E3063">
        <v>-8.6026000000000005E-2</v>
      </c>
      <c r="F3063">
        <v>9.9587120000000002</v>
      </c>
      <c r="G3063">
        <v>1.4316000000000001E-2</v>
      </c>
      <c r="H3063">
        <v>6.7359000000000002E-2</v>
      </c>
      <c r="I3063">
        <v>1.3091E-2</v>
      </c>
      <c r="J3063">
        <v>-2.2544999999999999E-2</v>
      </c>
      <c r="K3063">
        <v>1014.959961</v>
      </c>
      <c r="L3063">
        <v>42.764373999999997</v>
      </c>
      <c r="W3063">
        <f t="shared" si="47"/>
        <v>55247.549793250902</v>
      </c>
    </row>
    <row r="3064" spans="1:23" x14ac:dyDescent="0.3">
      <c r="A3064">
        <v>2113.9537500000001</v>
      </c>
      <c r="B3064">
        <v>708.52014199999996</v>
      </c>
      <c r="C3064">
        <v>-51781.511719000002</v>
      </c>
      <c r="D3064">
        <v>19411.779297000001</v>
      </c>
      <c r="E3064">
        <v>-8.5000999999999993E-2</v>
      </c>
      <c r="F3064">
        <v>9.9635770000000008</v>
      </c>
      <c r="G3064">
        <v>1.0989000000000001E-2</v>
      </c>
      <c r="H3064">
        <v>4.8406999999999999E-2</v>
      </c>
      <c r="I3064">
        <v>1.0292000000000001E-2</v>
      </c>
      <c r="J3064">
        <v>-1.6971E-2</v>
      </c>
      <c r="K3064">
        <v>1014.959961</v>
      </c>
      <c r="L3064">
        <v>42.764373999999997</v>
      </c>
      <c r="W3064">
        <f t="shared" si="47"/>
        <v>55305.010009690734</v>
      </c>
    </row>
    <row r="3065" spans="1:23" x14ac:dyDescent="0.3">
      <c r="A3065">
        <v>2113.9650000000001</v>
      </c>
      <c r="B3065">
        <v>697.92468299999996</v>
      </c>
      <c r="C3065">
        <v>-51728.53125</v>
      </c>
      <c r="D3065">
        <v>19389.724609000001</v>
      </c>
      <c r="E3065">
        <v>-8.5304000000000005E-2</v>
      </c>
      <c r="F3065">
        <v>9.962593</v>
      </c>
      <c r="G3065">
        <v>1.2759E-2</v>
      </c>
      <c r="H3065">
        <v>1.8282E-2</v>
      </c>
      <c r="I3065">
        <v>6.3290000000000004E-3</v>
      </c>
      <c r="J3065">
        <v>-9.7610000000000006E-3</v>
      </c>
      <c r="K3065">
        <v>1014.959961</v>
      </c>
      <c r="L3065">
        <v>42.764373999999997</v>
      </c>
      <c r="W3065">
        <f t="shared" si="47"/>
        <v>55247.529035769803</v>
      </c>
    </row>
    <row r="3066" spans="1:23" x14ac:dyDescent="0.3">
      <c r="A3066">
        <v>2113.9762500000002</v>
      </c>
      <c r="B3066">
        <v>772.02496299999996</v>
      </c>
      <c r="C3066">
        <v>-51800.316405999998</v>
      </c>
      <c r="D3066">
        <v>19414.308593999998</v>
      </c>
      <c r="E3066">
        <v>-9.1305999999999998E-2</v>
      </c>
      <c r="F3066">
        <v>9.9602310000000003</v>
      </c>
      <c r="G3066">
        <v>8.83E-4</v>
      </c>
      <c r="H3066">
        <v>-1.1783E-2</v>
      </c>
      <c r="I3066">
        <v>2.3149999999999998E-3</v>
      </c>
      <c r="J3066">
        <v>-4.705E-3</v>
      </c>
      <c r="K3066">
        <v>1014.959961</v>
      </c>
      <c r="L3066">
        <v>42.764373999999997</v>
      </c>
      <c r="W3066">
        <f t="shared" si="47"/>
        <v>55324.354316053883</v>
      </c>
    </row>
    <row r="3067" spans="1:23" x14ac:dyDescent="0.3">
      <c r="A3067">
        <v>2113.9875000000002</v>
      </c>
      <c r="B3067">
        <v>836.02270499999997</v>
      </c>
      <c r="C3067">
        <v>-51745.285155999998</v>
      </c>
      <c r="D3067">
        <v>19433.166015999999</v>
      </c>
      <c r="E3067">
        <v>-0.101955</v>
      </c>
      <c r="F3067">
        <v>9.9630829999999992</v>
      </c>
      <c r="G3067">
        <v>-3.0149999999999999E-3</v>
      </c>
      <c r="H3067">
        <v>-3.2787999999999998E-2</v>
      </c>
      <c r="I3067">
        <v>-3.1E-4</v>
      </c>
      <c r="J3067">
        <v>5.8600000000000004E-4</v>
      </c>
      <c r="K3067">
        <v>1014.959961</v>
      </c>
      <c r="L3067">
        <v>42.764373999999997</v>
      </c>
      <c r="W3067">
        <f t="shared" si="47"/>
        <v>55280.389029423866</v>
      </c>
    </row>
    <row r="3068" spans="1:23" x14ac:dyDescent="0.3">
      <c r="A3068">
        <v>2113.9987500000002</v>
      </c>
      <c r="B3068">
        <v>849.69708300000002</v>
      </c>
      <c r="C3068">
        <v>-51738.460937000003</v>
      </c>
      <c r="D3068">
        <v>19416.292968999998</v>
      </c>
      <c r="E3068">
        <v>-9.6142000000000005E-2</v>
      </c>
      <c r="F3068">
        <v>9.9670869999999994</v>
      </c>
      <c r="G3068">
        <v>1.1859E-2</v>
      </c>
      <c r="H3068">
        <v>-3.6283999999999997E-2</v>
      </c>
      <c r="I3068">
        <v>-1.25E-4</v>
      </c>
      <c r="J3068">
        <v>1.817E-3</v>
      </c>
      <c r="K3068">
        <v>1014.959961</v>
      </c>
      <c r="L3068">
        <v>42.764373999999997</v>
      </c>
      <c r="W3068">
        <f t="shared" si="47"/>
        <v>55268.279853098131</v>
      </c>
    </row>
    <row r="3069" spans="1:23" x14ac:dyDescent="0.3">
      <c r="A3069">
        <v>2114.0100000000002</v>
      </c>
      <c r="B3069">
        <v>645.341003</v>
      </c>
      <c r="C3069">
        <v>-51760.269530999998</v>
      </c>
      <c r="D3069">
        <v>19456.607422000001</v>
      </c>
      <c r="E3069">
        <v>-7.9728999999999994E-2</v>
      </c>
      <c r="F3069">
        <v>9.9632109999999994</v>
      </c>
      <c r="G3069">
        <v>1.1813000000000001E-2</v>
      </c>
      <c r="H3069">
        <v>-2.691E-2</v>
      </c>
      <c r="I3069">
        <v>8.8500000000000004E-4</v>
      </c>
      <c r="J3069">
        <v>3.0751869999999997E-5</v>
      </c>
      <c r="K3069">
        <v>1014.929993</v>
      </c>
      <c r="L3069">
        <v>42.764373999999997</v>
      </c>
      <c r="W3069">
        <f t="shared" si="47"/>
        <v>55300.104333588242</v>
      </c>
    </row>
    <row r="3070" spans="1:23" x14ac:dyDescent="0.3">
      <c r="A3070">
        <v>2114.0212499999998</v>
      </c>
      <c r="B3070">
        <v>700.44372599999997</v>
      </c>
      <c r="C3070">
        <v>-51748.417969000002</v>
      </c>
      <c r="D3070">
        <v>19378.746093999998</v>
      </c>
      <c r="E3070">
        <v>-9.2229000000000005E-2</v>
      </c>
      <c r="F3070">
        <v>9.9629150000000006</v>
      </c>
      <c r="G3070">
        <v>1.8308000000000001E-2</v>
      </c>
      <c r="H3070">
        <v>-1.856E-3</v>
      </c>
      <c r="I3070">
        <v>3.124E-3</v>
      </c>
      <c r="J3070">
        <v>-8.1049999999999994E-3</v>
      </c>
      <c r="K3070">
        <v>1014.929993</v>
      </c>
      <c r="L3070">
        <v>42.764373999999997</v>
      </c>
      <c r="W3070">
        <f t="shared" si="47"/>
        <v>55262.330604882525</v>
      </c>
    </row>
    <row r="3071" spans="1:23" x14ac:dyDescent="0.3">
      <c r="A3071">
        <v>2114.0324999999998</v>
      </c>
      <c r="B3071">
        <v>804.88732900000002</v>
      </c>
      <c r="C3071">
        <v>-51758.988280999998</v>
      </c>
      <c r="D3071">
        <v>19420.570312</v>
      </c>
      <c r="E3071">
        <v>-8.5694999999999993E-2</v>
      </c>
      <c r="F3071">
        <v>9.95505</v>
      </c>
      <c r="G3071">
        <v>7.463E-3</v>
      </c>
      <c r="H3071">
        <v>3.0529000000000001E-2</v>
      </c>
      <c r="I3071">
        <v>7.1900000000000002E-3</v>
      </c>
      <c r="J3071">
        <v>-1.7089E-2</v>
      </c>
      <c r="K3071">
        <v>1014.929993</v>
      </c>
      <c r="L3071">
        <v>42.764373999999997</v>
      </c>
      <c r="W3071">
        <f t="shared" si="47"/>
        <v>55288.328449397122</v>
      </c>
    </row>
    <row r="3072" spans="1:23" x14ac:dyDescent="0.3">
      <c r="A3072">
        <v>2114.0437499999998</v>
      </c>
      <c r="B3072">
        <v>786.34143100000006</v>
      </c>
      <c r="C3072">
        <v>-51713.308594000002</v>
      </c>
      <c r="D3072">
        <v>19297.242187</v>
      </c>
      <c r="E3072">
        <v>-7.8275999999999998E-2</v>
      </c>
      <c r="F3072">
        <v>9.9655330000000006</v>
      </c>
      <c r="G3072">
        <v>1.8835999999999999E-2</v>
      </c>
      <c r="H3072">
        <v>5.5190999999999997E-2</v>
      </c>
      <c r="I3072">
        <v>1.1124999999999999E-2</v>
      </c>
      <c r="J3072">
        <v>-2.4299999999999999E-2</v>
      </c>
      <c r="K3072">
        <v>1014.929993</v>
      </c>
      <c r="L3072">
        <v>42.764373999999997</v>
      </c>
      <c r="W3072">
        <f t="shared" si="47"/>
        <v>55202.066760295435</v>
      </c>
    </row>
    <row r="3073" spans="1:23" x14ac:dyDescent="0.3">
      <c r="A3073">
        <v>2114.0549999999998</v>
      </c>
      <c r="B3073">
        <v>695.15661599999999</v>
      </c>
      <c r="C3073">
        <v>-51745.257812000003</v>
      </c>
      <c r="D3073">
        <v>19526.789062</v>
      </c>
      <c r="E3073">
        <v>-8.2756999999999997E-2</v>
      </c>
      <c r="F3073">
        <v>9.9480649999999997</v>
      </c>
      <c r="G3073">
        <v>1.0033E-2</v>
      </c>
      <c r="H3073">
        <v>7.2514999999999996E-2</v>
      </c>
      <c r="I3073">
        <v>1.3826E-2</v>
      </c>
      <c r="J3073">
        <v>-2.6120000000000001E-2</v>
      </c>
      <c r="K3073">
        <v>1014.929993</v>
      </c>
      <c r="L3073">
        <v>42.764373999999997</v>
      </c>
      <c r="W3073">
        <f t="shared" si="47"/>
        <v>55311.395207705245</v>
      </c>
    </row>
    <row r="3074" spans="1:23" x14ac:dyDescent="0.3">
      <c r="A3074">
        <v>2114.0662499999999</v>
      </c>
      <c r="B3074">
        <v>708.92071499999997</v>
      </c>
      <c r="C3074">
        <v>-51693.820312000003</v>
      </c>
      <c r="D3074">
        <v>19375.833984000001</v>
      </c>
      <c r="E3074">
        <v>-8.1985000000000002E-2</v>
      </c>
      <c r="F3074">
        <v>9.9254460000000009</v>
      </c>
      <c r="G3074">
        <v>8.2039999999999995E-3</v>
      </c>
      <c r="H3074">
        <v>6.7502999999999994E-2</v>
      </c>
      <c r="I3074">
        <v>1.2978999999999999E-2</v>
      </c>
      <c r="J3074">
        <v>-2.2837E-2</v>
      </c>
      <c r="K3074">
        <v>1014.929993</v>
      </c>
      <c r="L3074">
        <v>42.764373999999997</v>
      </c>
      <c r="W3074">
        <f t="shared" ref="W3074:W3137" si="48">SQRT((B3074)^2+(C3074)^2+(D3074)^2)</f>
        <v>55210.294054687212</v>
      </c>
    </row>
    <row r="3075" spans="1:23" x14ac:dyDescent="0.3">
      <c r="A3075">
        <v>2114.0774999999999</v>
      </c>
      <c r="B3075">
        <v>767.27545199999997</v>
      </c>
      <c r="C3075">
        <v>-51732.652344000002</v>
      </c>
      <c r="D3075">
        <v>19409.171875</v>
      </c>
      <c r="E3075">
        <v>-8.8191000000000005E-2</v>
      </c>
      <c r="F3075">
        <v>9.9678570000000004</v>
      </c>
      <c r="G3075">
        <v>1.763E-2</v>
      </c>
      <c r="H3075">
        <v>5.1463000000000002E-2</v>
      </c>
      <c r="I3075">
        <v>1.115E-2</v>
      </c>
      <c r="J3075">
        <v>-1.8641999999999999E-2</v>
      </c>
      <c r="K3075">
        <v>1014.929993</v>
      </c>
      <c r="L3075">
        <v>42.764373999999997</v>
      </c>
      <c r="W3075">
        <f t="shared" si="48"/>
        <v>55259.134837940612</v>
      </c>
    </row>
    <row r="3076" spans="1:23" x14ac:dyDescent="0.3">
      <c r="A3076">
        <v>2114.0887499999999</v>
      </c>
      <c r="B3076">
        <v>744.05694600000004</v>
      </c>
      <c r="C3076">
        <v>-51737.738280999998</v>
      </c>
      <c r="D3076">
        <v>19448.785156000002</v>
      </c>
      <c r="E3076">
        <v>-9.0414999999999995E-2</v>
      </c>
      <c r="F3076">
        <v>9.9550719999999995</v>
      </c>
      <c r="G3076">
        <v>8.4840000000000002E-3</v>
      </c>
      <c r="H3076">
        <v>2.5249000000000001E-2</v>
      </c>
      <c r="I3076">
        <v>7.2550000000000002E-3</v>
      </c>
      <c r="J3076">
        <v>-1.0936E-2</v>
      </c>
      <c r="K3076">
        <v>1014.929993</v>
      </c>
      <c r="L3076">
        <v>42.764373999999997</v>
      </c>
      <c r="W3076">
        <f t="shared" si="48"/>
        <v>55277.503807755194</v>
      </c>
    </row>
    <row r="3077" spans="1:23" x14ac:dyDescent="0.3">
      <c r="A3077">
        <v>2114.1</v>
      </c>
      <c r="B3077">
        <v>644.97601299999997</v>
      </c>
      <c r="C3077">
        <v>-51725.542969000002</v>
      </c>
      <c r="D3077">
        <v>19415.501952999999</v>
      </c>
      <c r="E3077">
        <v>-7.0848999999999995E-2</v>
      </c>
      <c r="F3077">
        <v>9.9554500000000008</v>
      </c>
      <c r="G3077">
        <v>9.1940000000000008E-3</v>
      </c>
      <c r="H3077">
        <v>-2.0900000000000001E-4</v>
      </c>
      <c r="I3077">
        <v>4.6039999999999996E-3</v>
      </c>
      <c r="J3077">
        <v>-5.8019999999999999E-3</v>
      </c>
      <c r="K3077">
        <v>1014.9499510000001</v>
      </c>
      <c r="L3077">
        <v>42.762031999999998</v>
      </c>
      <c r="W3077">
        <f t="shared" si="48"/>
        <v>55253.1402327701</v>
      </c>
    </row>
    <row r="3078" spans="1:23" x14ac:dyDescent="0.3">
      <c r="A3078">
        <v>2114.1112499999999</v>
      </c>
      <c r="B3078">
        <v>725.73547399999995</v>
      </c>
      <c r="C3078">
        <v>-51737.914062000003</v>
      </c>
      <c r="D3078">
        <v>19420.466797000001</v>
      </c>
      <c r="E3078">
        <v>-8.9829000000000006E-2</v>
      </c>
      <c r="F3078">
        <v>9.9554200000000002</v>
      </c>
      <c r="G3078">
        <v>9.5340000000000008E-3</v>
      </c>
      <c r="H3078">
        <v>-2.6526000000000001E-2</v>
      </c>
      <c r="I3078">
        <v>1.738E-3</v>
      </c>
      <c r="J3078">
        <v>-5.2099999999999998E-4</v>
      </c>
      <c r="K3078">
        <v>1014.9499510000001</v>
      </c>
      <c r="L3078">
        <v>42.762031999999998</v>
      </c>
      <c r="W3078">
        <f t="shared" si="48"/>
        <v>55267.467592413705</v>
      </c>
    </row>
    <row r="3079" spans="1:23" x14ac:dyDescent="0.3">
      <c r="A3079">
        <v>2114.1224999999999</v>
      </c>
      <c r="B3079">
        <v>714.54272500000002</v>
      </c>
      <c r="C3079">
        <v>-51722.023437000003</v>
      </c>
      <c r="D3079">
        <v>19404.953125</v>
      </c>
      <c r="E3079">
        <v>-8.9143E-2</v>
      </c>
      <c r="F3079">
        <v>9.9504719999999995</v>
      </c>
      <c r="G3079">
        <v>1.0593999999999999E-2</v>
      </c>
      <c r="H3079">
        <v>-3.6257999999999999E-2</v>
      </c>
      <c r="I3079">
        <v>-6.1200000000000002E-4</v>
      </c>
      <c r="J3079">
        <v>1.0269999999999999E-3</v>
      </c>
      <c r="K3079">
        <v>1014.9499510000001</v>
      </c>
      <c r="L3079">
        <v>42.762031999999998</v>
      </c>
      <c r="W3079">
        <f t="shared" si="48"/>
        <v>55246.995262248201</v>
      </c>
    </row>
    <row r="3080" spans="1:23" x14ac:dyDescent="0.3">
      <c r="A3080">
        <v>2114.13375</v>
      </c>
      <c r="B3080">
        <v>668.76336700000002</v>
      </c>
      <c r="C3080">
        <v>-51720.546875</v>
      </c>
      <c r="D3080">
        <v>19396.771484000001</v>
      </c>
      <c r="E3080">
        <v>-8.0992999999999996E-2</v>
      </c>
      <c r="F3080">
        <v>9.9627409999999994</v>
      </c>
      <c r="G3080">
        <v>2.2488000000000001E-2</v>
      </c>
      <c r="H3080">
        <v>-2.8964E-2</v>
      </c>
      <c r="I3080">
        <v>8.7799999999999998E-4</v>
      </c>
      <c r="J3080">
        <v>4.1199999999999999E-4</v>
      </c>
      <c r="K3080">
        <v>1014.9499510000001</v>
      </c>
      <c r="L3080">
        <v>42.762031999999998</v>
      </c>
      <c r="W3080">
        <f t="shared" si="48"/>
        <v>55242.166480801861</v>
      </c>
    </row>
    <row r="3081" spans="1:23" x14ac:dyDescent="0.3">
      <c r="A3081">
        <v>2114.145</v>
      </c>
      <c r="B3081">
        <v>818.50830099999996</v>
      </c>
      <c r="C3081">
        <v>-51735.019530999998</v>
      </c>
      <c r="D3081">
        <v>19333.298827999999</v>
      </c>
      <c r="E3081">
        <v>-8.2567000000000002E-2</v>
      </c>
      <c r="F3081">
        <v>9.9626560000000008</v>
      </c>
      <c r="G3081">
        <v>9.7859999999999996E-3</v>
      </c>
      <c r="H3081">
        <v>-8.8179999999999994E-3</v>
      </c>
      <c r="I3081">
        <v>3.1640000000000001E-3</v>
      </c>
      <c r="J3081">
        <v>-5.4669999999999996E-3</v>
      </c>
      <c r="K3081">
        <v>1014.9499510000001</v>
      </c>
      <c r="L3081">
        <v>42.762031999999998</v>
      </c>
      <c r="W3081">
        <f t="shared" si="48"/>
        <v>55235.48357065866</v>
      </c>
    </row>
    <row r="3082" spans="1:23" x14ac:dyDescent="0.3">
      <c r="A3082">
        <v>2114.15625</v>
      </c>
      <c r="B3082">
        <v>770.96734600000002</v>
      </c>
      <c r="C3082">
        <v>-51765.398437000003</v>
      </c>
      <c r="D3082">
        <v>19582.390625</v>
      </c>
      <c r="E3082">
        <v>-8.9273000000000005E-2</v>
      </c>
      <c r="F3082">
        <v>9.9637049999999991</v>
      </c>
      <c r="G3082">
        <v>3.8500000000000001E-3</v>
      </c>
      <c r="H3082">
        <v>1.6545000000000001E-2</v>
      </c>
      <c r="I3082">
        <v>6.2269999999999999E-3</v>
      </c>
      <c r="J3082">
        <v>-1.2928E-2</v>
      </c>
      <c r="K3082">
        <v>1014.9499510000001</v>
      </c>
      <c r="L3082">
        <v>42.762031999999998</v>
      </c>
      <c r="W3082">
        <f t="shared" si="48"/>
        <v>55350.888778591878</v>
      </c>
    </row>
    <row r="3083" spans="1:23" x14ac:dyDescent="0.3">
      <c r="A3083">
        <v>2114.1675</v>
      </c>
      <c r="B3083">
        <v>716.97582999999997</v>
      </c>
      <c r="C3083">
        <v>-51773.277344000002</v>
      </c>
      <c r="D3083">
        <v>19442.457031000002</v>
      </c>
      <c r="E3083">
        <v>-9.8128999999999994E-2</v>
      </c>
      <c r="F3083">
        <v>9.9617430000000002</v>
      </c>
      <c r="G3083">
        <v>7.8510000000000003E-3</v>
      </c>
      <c r="H3083">
        <v>5.1126999999999999E-2</v>
      </c>
      <c r="I3083">
        <v>1.0167000000000001E-2</v>
      </c>
      <c r="J3083">
        <v>-2.3952999999999999E-2</v>
      </c>
      <c r="K3083">
        <v>1014.9499510000001</v>
      </c>
      <c r="L3083">
        <v>42.762031999999998</v>
      </c>
      <c r="W3083">
        <f t="shared" si="48"/>
        <v>55308.18598256346</v>
      </c>
    </row>
    <row r="3084" spans="1:23" x14ac:dyDescent="0.3">
      <c r="A3084">
        <v>2114.17875</v>
      </c>
      <c r="B3084">
        <v>740.59533699999997</v>
      </c>
      <c r="C3084">
        <v>-51731.628905999998</v>
      </c>
      <c r="D3084">
        <v>19455.005859000001</v>
      </c>
      <c r="E3084">
        <v>-9.6778000000000003E-2</v>
      </c>
      <c r="F3084">
        <v>9.972588</v>
      </c>
      <c r="G3084">
        <v>9.2910000000000006E-3</v>
      </c>
      <c r="H3084">
        <v>6.5147999999999998E-2</v>
      </c>
      <c r="I3084">
        <v>1.2681E-2</v>
      </c>
      <c r="J3084">
        <v>-2.5217E-2</v>
      </c>
      <c r="K3084">
        <v>1014.9499510000001</v>
      </c>
      <c r="L3084">
        <v>42.762031999999998</v>
      </c>
      <c r="W3084">
        <f t="shared" si="48"/>
        <v>55273.928426474311</v>
      </c>
    </row>
    <row r="3085" spans="1:23" x14ac:dyDescent="0.3">
      <c r="A3085">
        <v>2114.19</v>
      </c>
      <c r="B3085">
        <v>599.668091</v>
      </c>
      <c r="C3085">
        <v>-51751.117187000003</v>
      </c>
      <c r="D3085">
        <v>19504.302734000001</v>
      </c>
      <c r="E3085">
        <v>-8.3629999999999996E-2</v>
      </c>
      <c r="F3085">
        <v>9.9546600000000005</v>
      </c>
      <c r="G3085">
        <v>3.3449999999999999E-3</v>
      </c>
      <c r="H3085">
        <v>7.1578000000000003E-2</v>
      </c>
      <c r="I3085">
        <v>1.3931000000000001E-2</v>
      </c>
      <c r="J3085">
        <v>-2.5357999999999999E-2</v>
      </c>
      <c r="K3085">
        <v>1014.9499510000001</v>
      </c>
      <c r="L3085">
        <v>42.762031999999998</v>
      </c>
      <c r="W3085">
        <f t="shared" si="48"/>
        <v>55307.825459526888</v>
      </c>
    </row>
    <row r="3086" spans="1:23" x14ac:dyDescent="0.3">
      <c r="A3086">
        <v>2114.2012500000001</v>
      </c>
      <c r="B3086">
        <v>727.90069600000004</v>
      </c>
      <c r="C3086">
        <v>-51740.273437000003</v>
      </c>
      <c r="D3086">
        <v>19438.537109000001</v>
      </c>
      <c r="E3086">
        <v>-8.9379E-2</v>
      </c>
      <c r="F3086">
        <v>9.9546759999999992</v>
      </c>
      <c r="G3086">
        <v>-1.4840000000000001E-3</v>
      </c>
      <c r="H3086">
        <v>5.8387000000000001E-2</v>
      </c>
      <c r="I3086">
        <v>1.2120000000000001E-2</v>
      </c>
      <c r="J3086">
        <v>-2.0067000000000002E-2</v>
      </c>
      <c r="K3086">
        <v>1014.940002</v>
      </c>
      <c r="L3086">
        <v>42.764373999999997</v>
      </c>
      <c r="W3086">
        <f t="shared" si="48"/>
        <v>55276.056839256686</v>
      </c>
    </row>
    <row r="3087" spans="1:23" x14ac:dyDescent="0.3">
      <c r="A3087">
        <v>2114.2125000000001</v>
      </c>
      <c r="B3087">
        <v>675.26513699999998</v>
      </c>
      <c r="C3087">
        <v>-51724.09375</v>
      </c>
      <c r="D3087">
        <v>19534.794922000001</v>
      </c>
      <c r="E3087">
        <v>-8.8301000000000004E-2</v>
      </c>
      <c r="F3087">
        <v>9.9571190000000005</v>
      </c>
      <c r="G3087">
        <v>1.0468999999999999E-2</v>
      </c>
      <c r="H3087">
        <v>3.2947999999999998E-2</v>
      </c>
      <c r="I3087">
        <v>7.7340000000000004E-3</v>
      </c>
      <c r="J3087">
        <v>-1.2878000000000001E-2</v>
      </c>
      <c r="K3087">
        <v>1014.940002</v>
      </c>
      <c r="L3087">
        <v>42.764373999999997</v>
      </c>
      <c r="W3087">
        <f t="shared" si="48"/>
        <v>55294.177540755896</v>
      </c>
    </row>
    <row r="3088" spans="1:23" x14ac:dyDescent="0.3">
      <c r="A3088">
        <v>2114.2237500000001</v>
      </c>
      <c r="B3088">
        <v>631.36529499999995</v>
      </c>
      <c r="C3088">
        <v>-51679.421875</v>
      </c>
      <c r="D3088">
        <v>19417.480468999998</v>
      </c>
      <c r="E3088">
        <v>-7.4782000000000001E-2</v>
      </c>
      <c r="F3088">
        <v>9.9574459999999991</v>
      </c>
      <c r="G3088">
        <v>4.0390000000000001E-3</v>
      </c>
      <c r="H3088">
        <v>2.8509999999999998E-3</v>
      </c>
      <c r="I3088">
        <v>4.6490000000000004E-3</v>
      </c>
      <c r="J3088">
        <v>-7.7460000000000003E-3</v>
      </c>
      <c r="K3088">
        <v>1014.940002</v>
      </c>
      <c r="L3088">
        <v>42.764373999999997</v>
      </c>
      <c r="W3088">
        <f t="shared" si="48"/>
        <v>55210.504573259925</v>
      </c>
    </row>
    <row r="3089" spans="1:23" x14ac:dyDescent="0.3">
      <c r="A3089">
        <v>2114.2350000000001</v>
      </c>
      <c r="B3089">
        <v>671.03002900000001</v>
      </c>
      <c r="C3089">
        <v>-51718.054687000003</v>
      </c>
      <c r="D3089">
        <v>19285.548827999999</v>
      </c>
      <c r="E3089">
        <v>-8.5223999999999994E-2</v>
      </c>
      <c r="F3089">
        <v>9.9630170000000007</v>
      </c>
      <c r="G3089">
        <v>7.7949999999999998E-3</v>
      </c>
      <c r="H3089">
        <v>-2.4879999999999999E-2</v>
      </c>
      <c r="I3089">
        <v>1.289E-3</v>
      </c>
      <c r="J3089">
        <v>-2.3730000000000001E-3</v>
      </c>
      <c r="K3089">
        <v>1014.940002</v>
      </c>
      <c r="L3089">
        <v>42.764373999999997</v>
      </c>
      <c r="W3089">
        <f t="shared" si="48"/>
        <v>55200.904480855337</v>
      </c>
    </row>
    <row r="3090" spans="1:23" x14ac:dyDescent="0.3">
      <c r="A3090">
        <v>2114.2462500000001</v>
      </c>
      <c r="B3090">
        <v>750.23968500000001</v>
      </c>
      <c r="C3090">
        <v>-51703.761719000002</v>
      </c>
      <c r="D3090">
        <v>19457.007812</v>
      </c>
      <c r="E3090">
        <v>-8.4987999999999994E-2</v>
      </c>
      <c r="F3090">
        <v>9.9520180000000007</v>
      </c>
      <c r="G3090">
        <v>8.6370000000000006E-3</v>
      </c>
      <c r="H3090">
        <v>-3.3181000000000002E-2</v>
      </c>
      <c r="I3090">
        <v>3.8299999999999999E-4</v>
      </c>
      <c r="J3090">
        <v>1.111E-3</v>
      </c>
      <c r="K3090">
        <v>1014.940002</v>
      </c>
      <c r="L3090">
        <v>42.764373999999997</v>
      </c>
      <c r="W3090">
        <f t="shared" si="48"/>
        <v>55248.683137938307</v>
      </c>
    </row>
    <row r="3091" spans="1:23" x14ac:dyDescent="0.3">
      <c r="A3091">
        <v>2114.2575000000002</v>
      </c>
      <c r="B3091">
        <v>830.83392300000003</v>
      </c>
      <c r="C3091">
        <v>-51749.089844000002</v>
      </c>
      <c r="D3091">
        <v>19443.964843999998</v>
      </c>
      <c r="E3091">
        <v>-7.8545000000000004E-2</v>
      </c>
      <c r="F3091">
        <v>9.9557090000000006</v>
      </c>
      <c r="G3091">
        <v>9.4929999999999997E-3</v>
      </c>
      <c r="H3091">
        <v>-2.9703E-2</v>
      </c>
      <c r="I3091">
        <v>2.2800000000000001E-4</v>
      </c>
      <c r="J3091">
        <v>-5.1199999999999998E-4</v>
      </c>
      <c r="K3091">
        <v>1014.940002</v>
      </c>
      <c r="L3091">
        <v>42.764373999999997</v>
      </c>
      <c r="W3091">
        <f t="shared" si="48"/>
        <v>55287.669091260293</v>
      </c>
    </row>
    <row r="3092" spans="1:23" x14ac:dyDescent="0.3">
      <c r="A3092">
        <v>2114.2687500000002</v>
      </c>
      <c r="B3092">
        <v>757.563354</v>
      </c>
      <c r="C3092">
        <v>-51770.238280999998</v>
      </c>
      <c r="D3092">
        <v>19517.652343999998</v>
      </c>
      <c r="E3092">
        <v>-9.4071000000000002E-2</v>
      </c>
      <c r="F3092">
        <v>9.9641409999999997</v>
      </c>
      <c r="G3092">
        <v>2.3720000000000001E-2</v>
      </c>
      <c r="H3092">
        <v>-1.5266999999999999E-2</v>
      </c>
      <c r="I3092">
        <v>1.4350000000000001E-3</v>
      </c>
      <c r="J3092">
        <v>-5.9820000000000003E-3</v>
      </c>
      <c r="K3092">
        <v>1014.940002</v>
      </c>
      <c r="L3092">
        <v>42.764373999999997</v>
      </c>
      <c r="W3092">
        <f t="shared" si="48"/>
        <v>55332.361479771404</v>
      </c>
    </row>
    <row r="3093" spans="1:23" x14ac:dyDescent="0.3">
      <c r="A3093">
        <v>2114.2800000000002</v>
      </c>
      <c r="B3093">
        <v>828.92993200000001</v>
      </c>
      <c r="C3093">
        <v>-51731.816405999998</v>
      </c>
      <c r="D3093">
        <v>19453.222656000002</v>
      </c>
      <c r="E3093">
        <v>-8.5378999999999997E-2</v>
      </c>
      <c r="F3093">
        <v>9.9642970000000002</v>
      </c>
      <c r="G3093">
        <v>1.6097E-2</v>
      </c>
      <c r="H3093">
        <v>1.5232000000000001E-2</v>
      </c>
      <c r="I3093">
        <v>5.7060000000000001E-3</v>
      </c>
      <c r="J3093">
        <v>-1.2839E-2</v>
      </c>
      <c r="K3093">
        <v>1014.940002</v>
      </c>
      <c r="L3093">
        <v>42.764373999999997</v>
      </c>
      <c r="W3093">
        <f t="shared" si="48"/>
        <v>55274.730439868887</v>
      </c>
    </row>
    <row r="3094" spans="1:23" x14ac:dyDescent="0.3">
      <c r="A3094">
        <v>2114.2912500000002</v>
      </c>
      <c r="B3094">
        <v>756.85644500000001</v>
      </c>
      <c r="C3094">
        <v>-51764.675780999998</v>
      </c>
      <c r="D3094">
        <v>19413.527343999998</v>
      </c>
      <c r="E3094">
        <v>-9.0731999999999993E-2</v>
      </c>
      <c r="F3094">
        <v>9.9658289999999994</v>
      </c>
      <c r="G3094">
        <v>1.3656E-2</v>
      </c>
      <c r="H3094">
        <v>4.2403999999999997E-2</v>
      </c>
      <c r="I3094">
        <v>9.4199999999999996E-3</v>
      </c>
      <c r="J3094">
        <v>-2.1107999999999998E-2</v>
      </c>
      <c r="K3094">
        <v>1014.940002</v>
      </c>
      <c r="L3094">
        <v>42.764373999999997</v>
      </c>
      <c r="W3094">
        <f t="shared" si="48"/>
        <v>55290.501302905737</v>
      </c>
    </row>
    <row r="3095" spans="1:23" x14ac:dyDescent="0.3">
      <c r="A3095">
        <v>2114.3024999999998</v>
      </c>
      <c r="B3095">
        <v>614.634094</v>
      </c>
      <c r="C3095">
        <v>-51723.300780999998</v>
      </c>
      <c r="D3095">
        <v>19459.445312</v>
      </c>
      <c r="E3095">
        <v>-9.3578999999999996E-2</v>
      </c>
      <c r="F3095">
        <v>9.9788990000000002</v>
      </c>
      <c r="G3095">
        <v>4.3210000000000002E-3</v>
      </c>
      <c r="H3095">
        <v>6.5126000000000003E-2</v>
      </c>
      <c r="I3095">
        <v>1.2467000000000001E-2</v>
      </c>
      <c r="J3095">
        <v>-2.6679000000000001E-2</v>
      </c>
      <c r="K3095">
        <v>1014.929993</v>
      </c>
      <c r="L3095">
        <v>42.766914</v>
      </c>
      <c r="W3095">
        <f t="shared" si="48"/>
        <v>55266.152666908354</v>
      </c>
    </row>
    <row r="3096" spans="1:23" x14ac:dyDescent="0.3">
      <c r="A3096">
        <v>2114.3137499999998</v>
      </c>
      <c r="B3096">
        <v>707.46331799999996</v>
      </c>
      <c r="C3096">
        <v>-51753.804687000003</v>
      </c>
      <c r="D3096">
        <v>19335.130859000001</v>
      </c>
      <c r="E3096">
        <v>-7.6304999999999998E-2</v>
      </c>
      <c r="F3096">
        <v>9.9580789999999997</v>
      </c>
      <c r="G3096">
        <v>7.7799999999999996E-3</v>
      </c>
      <c r="H3096">
        <v>7.0354E-2</v>
      </c>
      <c r="I3096">
        <v>1.3461000000000001E-2</v>
      </c>
      <c r="J3096">
        <v>-2.4458000000000001E-2</v>
      </c>
      <c r="K3096">
        <v>1014.929993</v>
      </c>
      <c r="L3096">
        <v>42.766914</v>
      </c>
      <c r="W3096">
        <f t="shared" si="48"/>
        <v>55252.186284898387</v>
      </c>
    </row>
    <row r="3097" spans="1:23" x14ac:dyDescent="0.3">
      <c r="A3097">
        <v>2114.3249999999998</v>
      </c>
      <c r="B3097">
        <v>775.94860800000004</v>
      </c>
      <c r="C3097">
        <v>-51719.148437000003</v>
      </c>
      <c r="D3097">
        <v>19429.339843999998</v>
      </c>
      <c r="E3097">
        <v>-8.9506000000000002E-2</v>
      </c>
      <c r="F3097">
        <v>9.9470259999999993</v>
      </c>
      <c r="G3097">
        <v>1.9542E-2</v>
      </c>
      <c r="H3097">
        <v>5.8975E-2</v>
      </c>
      <c r="I3097">
        <v>1.2524E-2</v>
      </c>
      <c r="J3097">
        <v>-2.1408E-2</v>
      </c>
      <c r="K3097">
        <v>1014.929993</v>
      </c>
      <c r="L3097">
        <v>42.766914</v>
      </c>
      <c r="W3097">
        <f t="shared" si="48"/>
        <v>55253.702663842749</v>
      </c>
    </row>
    <row r="3098" spans="1:23" x14ac:dyDescent="0.3">
      <c r="A3098">
        <v>2114.3362499999998</v>
      </c>
      <c r="B3098">
        <v>724.46423300000004</v>
      </c>
      <c r="C3098">
        <v>-51761.789062000003</v>
      </c>
      <c r="D3098">
        <v>19391.902343999998</v>
      </c>
      <c r="E3098">
        <v>-9.9449999999999997E-2</v>
      </c>
      <c r="F3098">
        <v>9.9838339999999999</v>
      </c>
      <c r="G3098">
        <v>1.3886000000000001E-2</v>
      </c>
      <c r="H3098">
        <v>3.3567E-2</v>
      </c>
      <c r="I3098">
        <v>8.3909999999999992E-3</v>
      </c>
      <c r="J3098">
        <v>-1.2574E-2</v>
      </c>
      <c r="K3098">
        <v>1014.929993</v>
      </c>
      <c r="L3098">
        <v>42.766914</v>
      </c>
      <c r="W3098">
        <f t="shared" si="48"/>
        <v>55279.775070482261</v>
      </c>
    </row>
    <row r="3099" spans="1:23" x14ac:dyDescent="0.3">
      <c r="A3099">
        <v>2114.3474999999999</v>
      </c>
      <c r="B3099">
        <v>802.47631799999999</v>
      </c>
      <c r="C3099">
        <v>-51747.492187000003</v>
      </c>
      <c r="D3099">
        <v>19389.730468999998</v>
      </c>
      <c r="E3099">
        <v>-8.0570000000000003E-2</v>
      </c>
      <c r="F3099">
        <v>9.9684019999999993</v>
      </c>
      <c r="G3099">
        <v>8.4849999999999995E-3</v>
      </c>
      <c r="H3099">
        <v>9.3749999999999997E-3</v>
      </c>
      <c r="I3099">
        <v>5.8339999999999998E-3</v>
      </c>
      <c r="J3099">
        <v>-6.4029999999999998E-3</v>
      </c>
      <c r="K3099">
        <v>1014.929993</v>
      </c>
      <c r="L3099">
        <v>42.766914</v>
      </c>
      <c r="W3099">
        <f t="shared" si="48"/>
        <v>55266.703932341072</v>
      </c>
    </row>
    <row r="3100" spans="1:23" x14ac:dyDescent="0.3">
      <c r="A3100">
        <v>2114.3587499999999</v>
      </c>
      <c r="B3100">
        <v>798.28955099999996</v>
      </c>
      <c r="C3100">
        <v>-51696.894530999998</v>
      </c>
      <c r="D3100">
        <v>19503.998047000001</v>
      </c>
      <c r="E3100">
        <v>-7.6379000000000002E-2</v>
      </c>
      <c r="F3100">
        <v>9.9488629999999993</v>
      </c>
      <c r="G3100">
        <v>8.5850000000000006E-3</v>
      </c>
      <c r="H3100">
        <v>-1.5262E-2</v>
      </c>
      <c r="I3100">
        <v>2.8700000000000002E-3</v>
      </c>
      <c r="J3100">
        <v>-4.1469999999999996E-3</v>
      </c>
      <c r="K3100">
        <v>1014.929993</v>
      </c>
      <c r="L3100">
        <v>42.766914</v>
      </c>
      <c r="W3100">
        <f t="shared" si="48"/>
        <v>55259.497918221743</v>
      </c>
    </row>
    <row r="3101" spans="1:23" x14ac:dyDescent="0.3">
      <c r="A3101">
        <v>2114.37</v>
      </c>
      <c r="B3101">
        <v>635.94555700000001</v>
      </c>
      <c r="C3101">
        <v>-51713.289062000003</v>
      </c>
      <c r="D3101">
        <v>19397.279297000001</v>
      </c>
      <c r="E3101">
        <v>-9.1319999999999998E-2</v>
      </c>
      <c r="F3101">
        <v>9.9655749999999994</v>
      </c>
      <c r="G3101">
        <v>1.0376E-2</v>
      </c>
      <c r="H3101">
        <v>-3.4987999999999998E-2</v>
      </c>
      <c r="I3101">
        <v>-1.45E-4</v>
      </c>
      <c r="J3101">
        <v>1.4339999999999999E-3</v>
      </c>
      <c r="K3101">
        <v>1014.929993</v>
      </c>
      <c r="L3101">
        <v>42.766914</v>
      </c>
      <c r="W3101">
        <f t="shared" si="48"/>
        <v>55235.162138688996</v>
      </c>
    </row>
    <row r="3102" spans="1:23" x14ac:dyDescent="0.3">
      <c r="A3102">
        <v>2114.3812499999999</v>
      </c>
      <c r="B3102">
        <v>813.79077099999995</v>
      </c>
      <c r="C3102">
        <v>-51724.003905999998</v>
      </c>
      <c r="D3102">
        <v>19414.130859000001</v>
      </c>
      <c r="E3102">
        <v>-8.7355000000000002E-2</v>
      </c>
      <c r="F3102">
        <v>9.9483350000000002</v>
      </c>
      <c r="G3102">
        <v>8.5570000000000004E-3</v>
      </c>
      <c r="H3102">
        <v>-3.3995999999999998E-2</v>
      </c>
      <c r="I3102">
        <v>-2.6600000000000001E-4</v>
      </c>
      <c r="J3102">
        <v>2.3890000000000001E-3</v>
      </c>
      <c r="K3102">
        <v>1014.929993</v>
      </c>
      <c r="L3102">
        <v>42.766914</v>
      </c>
      <c r="W3102">
        <f t="shared" si="48"/>
        <v>55253.446159468134</v>
      </c>
    </row>
    <row r="3103" spans="1:23" x14ac:dyDescent="0.3">
      <c r="A3103">
        <v>2114.3924999999999</v>
      </c>
      <c r="B3103">
        <v>817.50439500000005</v>
      </c>
      <c r="C3103">
        <v>-51751.179687000003</v>
      </c>
      <c r="D3103">
        <v>19498.748047000001</v>
      </c>
      <c r="E3103">
        <v>-8.6651000000000006E-2</v>
      </c>
      <c r="F3103">
        <v>9.9606279999999998</v>
      </c>
      <c r="G3103">
        <v>2.764E-3</v>
      </c>
      <c r="H3103">
        <v>-2.0451E-2</v>
      </c>
      <c r="I3103">
        <v>1.585E-3</v>
      </c>
      <c r="J3103">
        <v>-1.66E-3</v>
      </c>
      <c r="K3103">
        <v>1014.929993</v>
      </c>
      <c r="L3103">
        <v>42.766914</v>
      </c>
      <c r="W3103">
        <f t="shared" si="48"/>
        <v>55308.716201267889</v>
      </c>
    </row>
    <row r="3104" spans="1:23" x14ac:dyDescent="0.3">
      <c r="A3104">
        <v>2114.4037499999999</v>
      </c>
      <c r="B3104">
        <v>632.38226299999997</v>
      </c>
      <c r="C3104">
        <v>-51725.9375</v>
      </c>
      <c r="D3104">
        <v>19366.611327999999</v>
      </c>
      <c r="E3104">
        <v>-9.1943999999999998E-2</v>
      </c>
      <c r="F3104">
        <v>9.955406</v>
      </c>
      <c r="G3104">
        <v>2.428E-3</v>
      </c>
      <c r="H3104">
        <v>1.0083E-2</v>
      </c>
      <c r="I3104">
        <v>5.8760000000000001E-3</v>
      </c>
      <c r="J3104">
        <v>-9.4120000000000002E-3</v>
      </c>
      <c r="K3104">
        <v>1014.919983</v>
      </c>
      <c r="L3104">
        <v>42.766914</v>
      </c>
      <c r="W3104">
        <f t="shared" si="48"/>
        <v>55236.203272041435</v>
      </c>
    </row>
    <row r="3105" spans="1:23" x14ac:dyDescent="0.3">
      <c r="A3105">
        <v>2114.415</v>
      </c>
      <c r="B3105">
        <v>868.67327899999998</v>
      </c>
      <c r="C3105">
        <v>-51742.09375</v>
      </c>
      <c r="D3105">
        <v>19346.970702999999</v>
      </c>
      <c r="E3105">
        <v>-9.7071000000000005E-2</v>
      </c>
      <c r="F3105">
        <v>9.9525170000000003</v>
      </c>
      <c r="G3105">
        <v>1.1739999999999999E-3</v>
      </c>
      <c r="H3105">
        <v>3.5950999999999997E-2</v>
      </c>
      <c r="I3105">
        <v>8.5459999999999998E-3</v>
      </c>
      <c r="J3105">
        <v>-1.9115E-2</v>
      </c>
      <c r="K3105">
        <v>1014.919983</v>
      </c>
      <c r="L3105">
        <v>42.766914</v>
      </c>
      <c r="W3105">
        <f t="shared" si="48"/>
        <v>55247.661799230722</v>
      </c>
    </row>
    <row r="3106" spans="1:23" x14ac:dyDescent="0.3">
      <c r="A3106">
        <v>2114.42625</v>
      </c>
      <c r="B3106">
        <v>801.62518299999999</v>
      </c>
      <c r="C3106">
        <v>-51715.839844000002</v>
      </c>
      <c r="D3106">
        <v>19353.519531000002</v>
      </c>
      <c r="E3106">
        <v>-9.4459000000000001E-2</v>
      </c>
      <c r="F3106">
        <v>9.9594509999999996</v>
      </c>
      <c r="G3106">
        <v>1.7947999999999999E-2</v>
      </c>
      <c r="H3106">
        <v>6.0201999999999999E-2</v>
      </c>
      <c r="I3106">
        <v>1.1240999999999999E-2</v>
      </c>
      <c r="J3106">
        <v>-2.4857000000000001E-2</v>
      </c>
      <c r="K3106">
        <v>1014.919983</v>
      </c>
      <c r="L3106">
        <v>42.766914</v>
      </c>
      <c r="W3106">
        <f t="shared" si="48"/>
        <v>55224.355242420679</v>
      </c>
    </row>
    <row r="3107" spans="1:23" x14ac:dyDescent="0.3">
      <c r="A3107">
        <v>2114.4375</v>
      </c>
      <c r="B3107">
        <v>723.99035600000002</v>
      </c>
      <c r="C3107">
        <v>-51714.769530999998</v>
      </c>
      <c r="D3107">
        <v>19410.353515999999</v>
      </c>
      <c r="E3107">
        <v>-7.7245999999999995E-2</v>
      </c>
      <c r="F3107">
        <v>9.9672420000000006</v>
      </c>
      <c r="G3107">
        <v>3.6289999999999998E-3</v>
      </c>
      <c r="H3107">
        <v>7.6312000000000005E-2</v>
      </c>
      <c r="I3107">
        <v>1.4206E-2</v>
      </c>
      <c r="J3107">
        <v>-2.6693999999999999E-2</v>
      </c>
      <c r="K3107">
        <v>1014.919983</v>
      </c>
      <c r="L3107">
        <v>42.766914</v>
      </c>
      <c r="W3107">
        <f t="shared" si="48"/>
        <v>55242.22455057472</v>
      </c>
    </row>
    <row r="3108" spans="1:23" x14ac:dyDescent="0.3">
      <c r="A3108">
        <v>2114.44875</v>
      </c>
      <c r="B3108">
        <v>678.40063499999997</v>
      </c>
      <c r="C3108">
        <v>-51716.707030999998</v>
      </c>
      <c r="D3108">
        <v>19429.941406000002</v>
      </c>
      <c r="E3108">
        <v>-8.2452999999999999E-2</v>
      </c>
      <c r="F3108">
        <v>9.9643800000000002</v>
      </c>
      <c r="G3108">
        <v>1.2973999999999999E-2</v>
      </c>
      <c r="H3108">
        <v>6.6235000000000002E-2</v>
      </c>
      <c r="I3108">
        <v>1.2696000000000001E-2</v>
      </c>
      <c r="J3108">
        <v>-2.2231000000000001E-2</v>
      </c>
      <c r="K3108">
        <v>1014.919983</v>
      </c>
      <c r="L3108">
        <v>42.766914</v>
      </c>
      <c r="W3108">
        <f t="shared" si="48"/>
        <v>55250.345126455511</v>
      </c>
    </row>
    <row r="3109" spans="1:23" x14ac:dyDescent="0.3">
      <c r="A3109">
        <v>2114.46</v>
      </c>
      <c r="B3109">
        <v>779.04638699999998</v>
      </c>
      <c r="C3109">
        <v>-51725.726562000003</v>
      </c>
      <c r="D3109">
        <v>19429.509765999999</v>
      </c>
      <c r="E3109">
        <v>-9.7491999999999995E-2</v>
      </c>
      <c r="F3109">
        <v>9.9630410000000005</v>
      </c>
      <c r="G3109">
        <v>1.3983000000000001E-2</v>
      </c>
      <c r="H3109">
        <v>4.3158000000000002E-2</v>
      </c>
      <c r="I3109">
        <v>9.0069999999999994E-3</v>
      </c>
      <c r="J3109">
        <v>-1.6003E-2</v>
      </c>
      <c r="K3109">
        <v>1014.919983</v>
      </c>
      <c r="L3109">
        <v>42.766914</v>
      </c>
      <c r="W3109">
        <f t="shared" si="48"/>
        <v>55259.963367586301</v>
      </c>
    </row>
    <row r="3110" spans="1:23" x14ac:dyDescent="0.3">
      <c r="A3110">
        <v>2114.4712500000001</v>
      </c>
      <c r="B3110">
        <v>711.45642099999998</v>
      </c>
      <c r="C3110">
        <v>-51756.136719000002</v>
      </c>
      <c r="D3110">
        <v>19504.40625</v>
      </c>
      <c r="E3110">
        <v>-7.6569999999999999E-2</v>
      </c>
      <c r="F3110">
        <v>9.9724199999999996</v>
      </c>
      <c r="G3110">
        <v>1.3624000000000001E-2</v>
      </c>
      <c r="H3110">
        <v>1.1424E-2</v>
      </c>
      <c r="I3110">
        <v>6.3499999999999997E-3</v>
      </c>
      <c r="J3110">
        <v>-9.2429999999999995E-3</v>
      </c>
      <c r="K3110">
        <v>1014.919983</v>
      </c>
      <c r="L3110">
        <v>42.766914</v>
      </c>
      <c r="W3110">
        <f t="shared" si="48"/>
        <v>55313.883623190311</v>
      </c>
    </row>
    <row r="3111" spans="1:23" x14ac:dyDescent="0.3">
      <c r="A3111">
        <v>2114.4825000000001</v>
      </c>
      <c r="B3111">
        <v>719.47857699999997</v>
      </c>
      <c r="C3111">
        <v>-51712.597655999998</v>
      </c>
      <c r="D3111">
        <v>19497.244140999999</v>
      </c>
      <c r="E3111">
        <v>-8.3029000000000006E-2</v>
      </c>
      <c r="F3111">
        <v>9.9621390000000005</v>
      </c>
      <c r="G3111">
        <v>4.058E-3</v>
      </c>
      <c r="H3111">
        <v>-1.5476E-2</v>
      </c>
      <c r="I3111">
        <v>2.1930000000000001E-3</v>
      </c>
      <c r="J3111">
        <v>-4.1549999999999998E-3</v>
      </c>
      <c r="K3111">
        <v>1014.919983</v>
      </c>
      <c r="L3111">
        <v>42.766914</v>
      </c>
      <c r="W3111">
        <f t="shared" si="48"/>
        <v>55270.724030429141</v>
      </c>
    </row>
    <row r="3112" spans="1:23" x14ac:dyDescent="0.3">
      <c r="A3112">
        <v>2114.4937500000001</v>
      </c>
      <c r="B3112">
        <v>703.20135500000004</v>
      </c>
      <c r="C3112">
        <v>-51752.90625</v>
      </c>
      <c r="D3112">
        <v>19247.109375</v>
      </c>
      <c r="E3112">
        <v>-8.7151999999999993E-2</v>
      </c>
      <c r="F3112">
        <v>9.9709280000000007</v>
      </c>
      <c r="G3112">
        <v>6.6689999999999996E-3</v>
      </c>
      <c r="H3112">
        <v>-3.1447999999999997E-2</v>
      </c>
      <c r="I3112">
        <v>-4.95E-4</v>
      </c>
      <c r="J3112">
        <v>-1.5590000000000001E-3</v>
      </c>
      <c r="K3112">
        <v>1014.919983</v>
      </c>
      <c r="L3112">
        <v>42.766914</v>
      </c>
      <c r="W3112">
        <f t="shared" si="48"/>
        <v>55220.548863264441</v>
      </c>
    </row>
    <row r="3113" spans="1:23" x14ac:dyDescent="0.3">
      <c r="A3113">
        <v>2114.5050000000001</v>
      </c>
      <c r="B3113">
        <v>793.70373500000005</v>
      </c>
      <c r="C3113">
        <v>-51747.953125</v>
      </c>
      <c r="D3113">
        <v>19408.710937</v>
      </c>
      <c r="E3113">
        <v>-9.0951000000000004E-2</v>
      </c>
      <c r="F3113">
        <v>9.9771000000000001</v>
      </c>
      <c r="G3113">
        <v>6.9480000000000002E-3</v>
      </c>
      <c r="H3113">
        <v>-3.9023000000000002E-2</v>
      </c>
      <c r="I3113">
        <v>-9.1500000000000001E-4</v>
      </c>
      <c r="J3113">
        <v>2.4290000000000002E-3</v>
      </c>
      <c r="K3113">
        <v>1014.969971</v>
      </c>
      <c r="L3113">
        <v>42.769257000000003</v>
      </c>
      <c r="W3113">
        <f t="shared" si="48"/>
        <v>55273.670752738806</v>
      </c>
    </row>
    <row r="3114" spans="1:23" x14ac:dyDescent="0.3">
      <c r="A3114">
        <v>2114.5162500000001</v>
      </c>
      <c r="B3114">
        <v>685.58679199999995</v>
      </c>
      <c r="C3114">
        <v>-51742.730469000002</v>
      </c>
      <c r="D3114">
        <v>19432.613281000002</v>
      </c>
      <c r="E3114">
        <v>-8.7262000000000006E-2</v>
      </c>
      <c r="F3114">
        <v>9.9581959999999992</v>
      </c>
      <c r="G3114">
        <v>8.8450000000000004E-3</v>
      </c>
      <c r="H3114">
        <v>-2.6234E-2</v>
      </c>
      <c r="I3114">
        <v>6.5399999999999996E-4</v>
      </c>
      <c r="J3114">
        <v>-1.238E-3</v>
      </c>
      <c r="K3114">
        <v>1014.969971</v>
      </c>
      <c r="L3114">
        <v>42.769257000000003</v>
      </c>
      <c r="W3114">
        <f t="shared" si="48"/>
        <v>55275.732872263608</v>
      </c>
    </row>
    <row r="3115" spans="1:23" x14ac:dyDescent="0.3">
      <c r="A3115">
        <v>2114.5275000000001</v>
      </c>
      <c r="B3115">
        <v>677.92053199999998</v>
      </c>
      <c r="C3115">
        <v>-51733.839844000002</v>
      </c>
      <c r="D3115">
        <v>19389.611327999999</v>
      </c>
      <c r="E3115">
        <v>-8.4679000000000004E-2</v>
      </c>
      <c r="F3115">
        <v>9.9505719999999993</v>
      </c>
      <c r="G3115">
        <v>1.5272000000000001E-2</v>
      </c>
      <c r="H3115">
        <v>-6.3199999999999997E-4</v>
      </c>
      <c r="I3115">
        <v>3.1440000000000001E-3</v>
      </c>
      <c r="J3115">
        <v>-9.1229999999999992E-3</v>
      </c>
      <c r="K3115">
        <v>1014.969971</v>
      </c>
      <c r="L3115">
        <v>42.769257000000003</v>
      </c>
      <c r="W3115">
        <f t="shared" si="48"/>
        <v>55252.210713266984</v>
      </c>
    </row>
    <row r="3116" spans="1:23" x14ac:dyDescent="0.3">
      <c r="A3116">
        <v>2114.5387500000002</v>
      </c>
      <c r="B3116">
        <v>663.28887899999995</v>
      </c>
      <c r="C3116">
        <v>-51731.328125</v>
      </c>
      <c r="D3116">
        <v>19367.167968999998</v>
      </c>
      <c r="E3116">
        <v>-9.6936999999999995E-2</v>
      </c>
      <c r="F3116">
        <v>9.9629840000000005</v>
      </c>
      <c r="G3116">
        <v>1.8346999999999999E-2</v>
      </c>
      <c r="H3116">
        <v>3.1600999999999997E-2</v>
      </c>
      <c r="I3116">
        <v>8.7819999999999999E-3</v>
      </c>
      <c r="J3116">
        <v>-1.8270999999999999E-2</v>
      </c>
      <c r="K3116">
        <v>1014.969971</v>
      </c>
      <c r="L3116">
        <v>42.769257000000003</v>
      </c>
      <c r="W3116">
        <f t="shared" si="48"/>
        <v>55241.808957101326</v>
      </c>
    </row>
    <row r="3117" spans="1:23" x14ac:dyDescent="0.3">
      <c r="A3117">
        <v>2114.5500000000002</v>
      </c>
      <c r="B3117">
        <v>706.53991699999995</v>
      </c>
      <c r="C3117">
        <v>-51727.71875</v>
      </c>
      <c r="D3117">
        <v>19379.449218999998</v>
      </c>
      <c r="E3117">
        <v>-7.5526999999999997E-2</v>
      </c>
      <c r="F3117">
        <v>9.9605479999999993</v>
      </c>
      <c r="G3117">
        <v>8.2030000000000002E-3</v>
      </c>
      <c r="H3117">
        <v>6.3772999999999996E-2</v>
      </c>
      <c r="I3117">
        <v>1.2392E-2</v>
      </c>
      <c r="J3117">
        <v>-2.6360999999999999E-2</v>
      </c>
      <c r="K3117">
        <v>1014.969971</v>
      </c>
      <c r="L3117">
        <v>42.769257000000003</v>
      </c>
      <c r="W3117">
        <f t="shared" si="48"/>
        <v>55243.272330350017</v>
      </c>
    </row>
    <row r="3118" spans="1:23" x14ac:dyDescent="0.3">
      <c r="A3118">
        <v>2114.5612500000002</v>
      </c>
      <c r="B3118">
        <v>736.50939900000003</v>
      </c>
      <c r="C3118">
        <v>-51720.105469000002</v>
      </c>
      <c r="D3118">
        <v>19465.361327999999</v>
      </c>
      <c r="E3118">
        <v>-9.3293000000000001E-2</v>
      </c>
      <c r="F3118">
        <v>9.9629689999999993</v>
      </c>
      <c r="G3118">
        <v>-1.0470999999999999E-2</v>
      </c>
      <c r="H3118">
        <v>7.2021000000000002E-2</v>
      </c>
      <c r="I3118">
        <v>1.2959E-2</v>
      </c>
      <c r="J3118">
        <v>-2.7723000000000001E-2</v>
      </c>
      <c r="K3118">
        <v>1014.969971</v>
      </c>
      <c r="L3118">
        <v>42.769257000000003</v>
      </c>
      <c r="W3118">
        <f t="shared" si="48"/>
        <v>55266.735451344488</v>
      </c>
    </row>
    <row r="3119" spans="1:23" x14ac:dyDescent="0.3">
      <c r="A3119">
        <v>2114.5725000000002</v>
      </c>
      <c r="B3119">
        <v>806.23877000000005</v>
      </c>
      <c r="C3119">
        <v>-51743.320312000003</v>
      </c>
      <c r="D3119">
        <v>19530.408202999999</v>
      </c>
      <c r="E3119">
        <v>-9.1018000000000002E-2</v>
      </c>
      <c r="F3119">
        <v>9.9622740000000007</v>
      </c>
      <c r="G3119">
        <v>4.6670000000000001E-3</v>
      </c>
      <c r="H3119">
        <v>6.4521999999999996E-2</v>
      </c>
      <c r="I3119">
        <v>1.2777999999999999E-2</v>
      </c>
      <c r="J3119">
        <v>-2.1774999999999999E-2</v>
      </c>
      <c r="K3119">
        <v>1014.969971</v>
      </c>
      <c r="L3119">
        <v>42.769257000000003</v>
      </c>
      <c r="W3119">
        <f t="shared" si="48"/>
        <v>55312.368078398998</v>
      </c>
    </row>
    <row r="3120" spans="1:23" x14ac:dyDescent="0.3">
      <c r="A3120">
        <v>2114.5837499999998</v>
      </c>
      <c r="B3120">
        <v>749.65393100000006</v>
      </c>
      <c r="C3120">
        <v>-51709.109375</v>
      </c>
      <c r="D3120">
        <v>19381.804687</v>
      </c>
      <c r="E3120">
        <v>-7.9840999999999995E-2</v>
      </c>
      <c r="F3120">
        <v>9.9611090000000004</v>
      </c>
      <c r="G3120">
        <v>1.3276E-2</v>
      </c>
      <c r="H3120">
        <v>5.1011000000000001E-2</v>
      </c>
      <c r="I3120">
        <v>1.1143E-2</v>
      </c>
      <c r="J3120">
        <v>-1.7136999999999999E-2</v>
      </c>
      <c r="K3120">
        <v>1014.969971</v>
      </c>
      <c r="L3120">
        <v>42.769257000000003</v>
      </c>
      <c r="W3120">
        <f t="shared" si="48"/>
        <v>55227.242609938367</v>
      </c>
    </row>
    <row r="3121" spans="1:23" x14ac:dyDescent="0.3">
      <c r="A3121">
        <v>2114.5949999999998</v>
      </c>
      <c r="B3121">
        <v>712.00897199999997</v>
      </c>
      <c r="C3121">
        <v>-51745.035155999998</v>
      </c>
      <c r="D3121">
        <v>19287.560547000001</v>
      </c>
      <c r="E3121">
        <v>-9.2414999999999997E-2</v>
      </c>
      <c r="F3121">
        <v>9.9687409999999996</v>
      </c>
      <c r="G3121">
        <v>1.0992999999999999E-2</v>
      </c>
      <c r="H3121">
        <v>2.4840000000000001E-2</v>
      </c>
      <c r="I3121">
        <v>7.7099999999999998E-3</v>
      </c>
      <c r="J3121">
        <v>-1.205E-2</v>
      </c>
      <c r="K3121">
        <v>1014.969971</v>
      </c>
      <c r="L3121">
        <v>42.769257000000003</v>
      </c>
      <c r="W3121">
        <f t="shared" si="48"/>
        <v>55227.399105209319</v>
      </c>
    </row>
    <row r="3122" spans="1:23" x14ac:dyDescent="0.3">
      <c r="A3122">
        <v>2114.6062499999998</v>
      </c>
      <c r="B3122">
        <v>779.54272500000002</v>
      </c>
      <c r="C3122">
        <v>-51703.875</v>
      </c>
      <c r="D3122">
        <v>19439.560547000001</v>
      </c>
      <c r="E3122">
        <v>-9.5522999999999997E-2</v>
      </c>
      <c r="F3122">
        <v>9.9742669999999993</v>
      </c>
      <c r="G3122">
        <v>1.547E-3</v>
      </c>
      <c r="H3122">
        <v>-3.9769999999999996E-3</v>
      </c>
      <c r="I3122">
        <v>4.0660000000000002E-3</v>
      </c>
      <c r="J3122">
        <v>-6.0029999999999997E-3</v>
      </c>
      <c r="K3122">
        <v>1014.9499510000001</v>
      </c>
      <c r="L3122">
        <v>42.766914</v>
      </c>
      <c r="W3122">
        <f t="shared" si="48"/>
        <v>55243.052876684902</v>
      </c>
    </row>
    <row r="3123" spans="1:23" x14ac:dyDescent="0.3">
      <c r="A3123">
        <v>2114.6174999999998</v>
      </c>
      <c r="B3123">
        <v>808.50341800000001</v>
      </c>
      <c r="C3123">
        <v>-51733.382812000003</v>
      </c>
      <c r="D3123">
        <v>19435.105468999998</v>
      </c>
      <c r="E3123">
        <v>-9.6169000000000004E-2</v>
      </c>
      <c r="F3123">
        <v>9.9734800000000003</v>
      </c>
      <c r="G3123">
        <v>6.8199999999999999E-4</v>
      </c>
      <c r="H3123">
        <v>-2.7198E-2</v>
      </c>
      <c r="I3123">
        <v>1.106E-3</v>
      </c>
      <c r="J3123">
        <v>-3.0299999999999999E-4</v>
      </c>
      <c r="K3123">
        <v>1014.9499510000001</v>
      </c>
      <c r="L3123">
        <v>42.766914</v>
      </c>
      <c r="W3123">
        <f t="shared" si="48"/>
        <v>55269.520529320755</v>
      </c>
    </row>
    <row r="3124" spans="1:23" x14ac:dyDescent="0.3">
      <c r="A3124">
        <v>2114.6287499999999</v>
      </c>
      <c r="B3124">
        <v>695.83435099999997</v>
      </c>
      <c r="C3124">
        <v>-51739.390625</v>
      </c>
      <c r="D3124">
        <v>19283.361327999999</v>
      </c>
      <c r="E3124">
        <v>-9.8929000000000003E-2</v>
      </c>
      <c r="F3124">
        <v>9.9677869999999995</v>
      </c>
      <c r="G3124">
        <v>5.44E-4</v>
      </c>
      <c r="H3124">
        <v>-3.4479000000000003E-2</v>
      </c>
      <c r="I3124">
        <v>-7.9299999999999998E-4</v>
      </c>
      <c r="J3124">
        <v>2.0990000000000002E-3</v>
      </c>
      <c r="K3124">
        <v>1014.9499510000001</v>
      </c>
      <c r="L3124">
        <v>42.766914</v>
      </c>
      <c r="W3124">
        <f t="shared" si="48"/>
        <v>55220.4378088093</v>
      </c>
    </row>
    <row r="3125" spans="1:23" x14ac:dyDescent="0.3">
      <c r="A3125">
        <v>2114.64</v>
      </c>
      <c r="B3125">
        <v>746.69079599999998</v>
      </c>
      <c r="C3125">
        <v>-51716.484375</v>
      </c>
      <c r="D3125">
        <v>19269.539062</v>
      </c>
      <c r="E3125">
        <v>-9.1811000000000004E-2</v>
      </c>
      <c r="F3125">
        <v>9.9633450000000003</v>
      </c>
      <c r="G3125">
        <v>2.6719999999999999E-3</v>
      </c>
      <c r="H3125">
        <v>-2.5881000000000001E-2</v>
      </c>
      <c r="I3125">
        <v>6.7900000000000002E-4</v>
      </c>
      <c r="J3125">
        <v>4.4999999999999999E-4</v>
      </c>
      <c r="K3125">
        <v>1014.9499510000001</v>
      </c>
      <c r="L3125">
        <v>42.766914</v>
      </c>
      <c r="W3125">
        <f t="shared" si="48"/>
        <v>55194.8135146446</v>
      </c>
    </row>
    <row r="3126" spans="1:23" x14ac:dyDescent="0.3">
      <c r="A3126">
        <v>2114.6512499999999</v>
      </c>
      <c r="B3126">
        <v>723.85400400000003</v>
      </c>
      <c r="C3126">
        <v>-51736.59375</v>
      </c>
      <c r="D3126">
        <v>19392.728515999999</v>
      </c>
      <c r="E3126">
        <v>-9.3039999999999998E-2</v>
      </c>
      <c r="F3126">
        <v>9.9679120000000001</v>
      </c>
      <c r="G3126">
        <v>1.8228999999999999E-2</v>
      </c>
      <c r="H3126">
        <v>-3.59E-4</v>
      </c>
      <c r="I3126">
        <v>4.8739999999999999E-3</v>
      </c>
      <c r="J3126">
        <v>-7.1850000000000004E-3</v>
      </c>
      <c r="K3126">
        <v>1014.9499510000001</v>
      </c>
      <c r="L3126">
        <v>42.766914</v>
      </c>
      <c r="W3126">
        <f t="shared" si="48"/>
        <v>55256.465836741001</v>
      </c>
    </row>
    <row r="3127" spans="1:23" x14ac:dyDescent="0.3">
      <c r="A3127">
        <v>2114.6624999999999</v>
      </c>
      <c r="B3127">
        <v>691.08593699999994</v>
      </c>
      <c r="C3127">
        <v>-51677.28125</v>
      </c>
      <c r="D3127">
        <v>19456.320312</v>
      </c>
      <c r="E3127">
        <v>-8.8750999999999997E-2</v>
      </c>
      <c r="F3127">
        <v>9.9672780000000003</v>
      </c>
      <c r="G3127">
        <v>2.6710000000000002E-3</v>
      </c>
      <c r="H3127">
        <v>3.0034999999999999E-2</v>
      </c>
      <c r="I3127">
        <v>7.607E-3</v>
      </c>
      <c r="J3127">
        <v>-1.7485000000000001E-2</v>
      </c>
      <c r="K3127">
        <v>1014.9499510000001</v>
      </c>
      <c r="L3127">
        <v>42.766914</v>
      </c>
      <c r="W3127">
        <f t="shared" si="48"/>
        <v>55222.888345749037</v>
      </c>
    </row>
    <row r="3128" spans="1:23" x14ac:dyDescent="0.3">
      <c r="A3128">
        <v>2114.6737499999999</v>
      </c>
      <c r="B3128">
        <v>789.69940199999996</v>
      </c>
      <c r="C3128">
        <v>-51729.78125</v>
      </c>
      <c r="D3128">
        <v>19440.439452999999</v>
      </c>
      <c r="E3128">
        <v>-9.4924999999999995E-2</v>
      </c>
      <c r="F3128">
        <v>9.9729670000000006</v>
      </c>
      <c r="G3128">
        <v>8.8179999999999994E-3</v>
      </c>
      <c r="H3128">
        <v>4.9218999999999999E-2</v>
      </c>
      <c r="I3128">
        <v>1.0446E-2</v>
      </c>
      <c r="J3128">
        <v>-2.2624999999999999E-2</v>
      </c>
      <c r="K3128">
        <v>1014.9499510000001</v>
      </c>
      <c r="L3128">
        <v>42.766914</v>
      </c>
      <c r="W3128">
        <f t="shared" si="48"/>
        <v>55267.753522683823</v>
      </c>
    </row>
    <row r="3129" spans="1:23" x14ac:dyDescent="0.3">
      <c r="A3129">
        <v>2114.6849999999999</v>
      </c>
      <c r="B3129">
        <v>859.65301499999998</v>
      </c>
      <c r="C3129">
        <v>-51718.09375</v>
      </c>
      <c r="D3129">
        <v>19560.501952999999</v>
      </c>
      <c r="E3129">
        <v>-9.1019000000000003E-2</v>
      </c>
      <c r="F3129">
        <v>9.967428</v>
      </c>
      <c r="G3129">
        <v>5.3810000000000004E-3</v>
      </c>
      <c r="H3129">
        <v>7.1645E-2</v>
      </c>
      <c r="I3129">
        <v>1.3405E-2</v>
      </c>
      <c r="J3129">
        <v>-2.6238999999999998E-2</v>
      </c>
      <c r="K3129">
        <v>1014.9499510000001</v>
      </c>
      <c r="L3129">
        <v>42.766914</v>
      </c>
      <c r="W3129">
        <f t="shared" si="48"/>
        <v>55300.212125210739</v>
      </c>
    </row>
    <row r="3130" spans="1:23" x14ac:dyDescent="0.3">
      <c r="A3130">
        <v>2114.69625</v>
      </c>
      <c r="B3130">
        <v>686.25097700000003</v>
      </c>
      <c r="C3130">
        <v>-51747.828125</v>
      </c>
      <c r="D3130">
        <v>19476.162109000001</v>
      </c>
      <c r="E3130">
        <v>-8.7273000000000003E-2</v>
      </c>
      <c r="F3130">
        <v>9.9618079999999996</v>
      </c>
      <c r="G3130">
        <v>1.4419E-2</v>
      </c>
      <c r="H3130">
        <v>6.7016000000000006E-2</v>
      </c>
      <c r="I3130">
        <v>1.3188999999999999E-2</v>
      </c>
      <c r="J3130">
        <v>-2.2873000000000001E-2</v>
      </c>
      <c r="K3130">
        <v>1014.9499510000001</v>
      </c>
      <c r="L3130">
        <v>42.766914</v>
      </c>
      <c r="W3130">
        <f t="shared" si="48"/>
        <v>55295.83661139437</v>
      </c>
    </row>
    <row r="3131" spans="1:23" x14ac:dyDescent="0.3">
      <c r="A3131">
        <v>2114.7075</v>
      </c>
      <c r="B3131">
        <v>570.51068099999998</v>
      </c>
      <c r="C3131">
        <v>-51739.25</v>
      </c>
      <c r="D3131">
        <v>19550.304687</v>
      </c>
      <c r="E3131">
        <v>-8.5551000000000002E-2</v>
      </c>
      <c r="F3131">
        <v>9.9557959999999994</v>
      </c>
      <c r="G3131">
        <v>1.1586000000000001E-2</v>
      </c>
      <c r="H3131">
        <v>5.8007999999999997E-2</v>
      </c>
      <c r="I3131">
        <v>1.1662E-2</v>
      </c>
      <c r="J3131">
        <v>-2.0039000000000001E-2</v>
      </c>
      <c r="K3131">
        <v>1014.9499510000001</v>
      </c>
      <c r="L3131">
        <v>42.766914</v>
      </c>
      <c r="W3131">
        <f t="shared" si="48"/>
        <v>55312.655752134786</v>
      </c>
    </row>
    <row r="3132" spans="1:23" x14ac:dyDescent="0.3">
      <c r="A3132">
        <v>2114.71875</v>
      </c>
      <c r="B3132">
        <v>725.27124000000003</v>
      </c>
      <c r="C3132">
        <v>-51729.140625</v>
      </c>
      <c r="D3132">
        <v>19392.710937</v>
      </c>
      <c r="E3132">
        <v>-9.4274999999999998E-2</v>
      </c>
      <c r="F3132">
        <v>9.9716579999999997</v>
      </c>
      <c r="G3132">
        <v>4.6849999999999999E-3</v>
      </c>
      <c r="H3132">
        <v>2.5604999999999999E-2</v>
      </c>
      <c r="I3132">
        <v>7.3330000000000001E-3</v>
      </c>
      <c r="J3132">
        <v>-1.2078999999999999E-2</v>
      </c>
      <c r="K3132">
        <v>1014.9499510000001</v>
      </c>
      <c r="L3132">
        <v>42.766914</v>
      </c>
      <c r="W3132">
        <f t="shared" si="48"/>
        <v>55249.499958448818</v>
      </c>
    </row>
    <row r="3133" spans="1:23" x14ac:dyDescent="0.3">
      <c r="A3133">
        <v>2114.73</v>
      </c>
      <c r="B3133">
        <v>652.36560099999997</v>
      </c>
      <c r="C3133">
        <v>-51757.253905999998</v>
      </c>
      <c r="D3133">
        <v>19338.503906000002</v>
      </c>
      <c r="E3133">
        <v>-8.1174999999999997E-2</v>
      </c>
      <c r="F3133">
        <v>9.9705589999999997</v>
      </c>
      <c r="G3133">
        <v>6.3229999999999996E-3</v>
      </c>
      <c r="H3133">
        <v>-4.3790000000000001E-3</v>
      </c>
      <c r="I3133">
        <v>4.7419999999999997E-3</v>
      </c>
      <c r="J3133">
        <v>-6.4029999999999998E-3</v>
      </c>
      <c r="K3133">
        <v>1014.9499510000001</v>
      </c>
      <c r="L3133">
        <v>42.766914</v>
      </c>
      <c r="W3133">
        <f t="shared" si="48"/>
        <v>55255.919557002191</v>
      </c>
    </row>
    <row r="3134" spans="1:23" x14ac:dyDescent="0.3">
      <c r="A3134">
        <v>2114.74125</v>
      </c>
      <c r="B3134">
        <v>741.95678699999996</v>
      </c>
      <c r="C3134">
        <v>-51720.058594000002</v>
      </c>
      <c r="D3134">
        <v>19475.769531000002</v>
      </c>
      <c r="E3134">
        <v>-8.7859000000000007E-2</v>
      </c>
      <c r="F3134">
        <v>9.9587540000000008</v>
      </c>
      <c r="G3134">
        <v>3.973E-3</v>
      </c>
      <c r="H3134">
        <v>-2.0351000000000001E-2</v>
      </c>
      <c r="I3134">
        <v>1.9550000000000001E-3</v>
      </c>
      <c r="J3134">
        <v>-2.9819999999999998E-3</v>
      </c>
      <c r="K3134">
        <v>1014.9499510000001</v>
      </c>
      <c r="L3134">
        <v>42.766914</v>
      </c>
      <c r="W3134">
        <f t="shared" si="48"/>
        <v>55270.431151432109</v>
      </c>
    </row>
    <row r="3135" spans="1:23" x14ac:dyDescent="0.3">
      <c r="A3135">
        <v>2114.7525000000001</v>
      </c>
      <c r="B3135">
        <v>746.83453399999996</v>
      </c>
      <c r="C3135">
        <v>-51733.878905999998</v>
      </c>
      <c r="D3135">
        <v>19472.988281000002</v>
      </c>
      <c r="E3135">
        <v>-8.9902999999999997E-2</v>
      </c>
      <c r="F3135">
        <v>9.9479240000000004</v>
      </c>
      <c r="G3135">
        <v>-1.0070000000000001E-3</v>
      </c>
      <c r="H3135">
        <v>-3.0424E-2</v>
      </c>
      <c r="I3135">
        <v>-6.2500000000000001E-4</v>
      </c>
      <c r="J3135">
        <v>2.72E-4</v>
      </c>
      <c r="K3135">
        <v>1014.9499510000001</v>
      </c>
      <c r="L3135">
        <v>42.766914</v>
      </c>
      <c r="W3135">
        <f t="shared" si="48"/>
        <v>55282.449846889111</v>
      </c>
    </row>
    <row r="3136" spans="1:23" x14ac:dyDescent="0.3">
      <c r="A3136">
        <v>2114.7637500000001</v>
      </c>
      <c r="B3136">
        <v>848.02728300000001</v>
      </c>
      <c r="C3136">
        <v>-51710.53125</v>
      </c>
      <c r="D3136">
        <v>19483.830077999999</v>
      </c>
      <c r="E3136">
        <v>-8.6443999999999993E-2</v>
      </c>
      <c r="F3136">
        <v>9.9560589999999998</v>
      </c>
      <c r="G3136">
        <v>-5.2199999999999998E-3</v>
      </c>
      <c r="H3136">
        <v>-2.9522E-2</v>
      </c>
      <c r="I3136">
        <v>2.9799999999999998E-4</v>
      </c>
      <c r="J3136">
        <v>-2.7500000000000002E-4</v>
      </c>
      <c r="K3136">
        <v>1014.9499510000001</v>
      </c>
      <c r="L3136">
        <v>42.766914</v>
      </c>
      <c r="W3136">
        <f t="shared" si="48"/>
        <v>55265.883028667122</v>
      </c>
    </row>
    <row r="3137" spans="1:23" x14ac:dyDescent="0.3">
      <c r="A3137">
        <v>2114.7750000000001</v>
      </c>
      <c r="B3137">
        <v>841.02166699999998</v>
      </c>
      <c r="C3137">
        <v>-51721.214844000002</v>
      </c>
      <c r="D3137">
        <v>19446.523437</v>
      </c>
      <c r="E3137">
        <v>-8.4399000000000002E-2</v>
      </c>
      <c r="F3137">
        <v>9.9586380000000005</v>
      </c>
      <c r="G3137">
        <v>7.9950000000000004E-3</v>
      </c>
      <c r="H3137">
        <v>-9.7750000000000007E-3</v>
      </c>
      <c r="I3137">
        <v>2.1059999999999998E-3</v>
      </c>
      <c r="J3137">
        <v>-4.8840000000000003E-3</v>
      </c>
      <c r="K3137">
        <v>1014.9499510000001</v>
      </c>
      <c r="L3137">
        <v>42.766914</v>
      </c>
      <c r="W3137">
        <f t="shared" si="48"/>
        <v>55262.633453078946</v>
      </c>
    </row>
    <row r="3138" spans="1:23" x14ac:dyDescent="0.3">
      <c r="A3138">
        <v>2114.7862500000001</v>
      </c>
      <c r="B3138">
        <v>732.57195999999999</v>
      </c>
      <c r="C3138">
        <v>-51709.371094000002</v>
      </c>
      <c r="D3138">
        <v>19386.619140999999</v>
      </c>
      <c r="E3138">
        <v>-9.1093999999999994E-2</v>
      </c>
      <c r="F3138">
        <v>9.9617210000000007</v>
      </c>
      <c r="G3138">
        <v>4.9240000000000004E-3</v>
      </c>
      <c r="H3138">
        <v>2.0476000000000001E-2</v>
      </c>
      <c r="I3138">
        <v>6.149E-3</v>
      </c>
      <c r="J3138">
        <v>-1.4607E-2</v>
      </c>
      <c r="K3138">
        <v>1014.9499510000001</v>
      </c>
      <c r="L3138">
        <v>42.766914</v>
      </c>
      <c r="W3138">
        <f t="shared" ref="W3138:W3201" si="49">SQRT((B3138)^2+(C3138)^2+(D3138)^2)</f>
        <v>55228.948227643887</v>
      </c>
    </row>
    <row r="3139" spans="1:23" x14ac:dyDescent="0.3">
      <c r="A3139">
        <v>2114.7975000000001</v>
      </c>
      <c r="B3139">
        <v>678.07879600000001</v>
      </c>
      <c r="C3139">
        <v>-51740.292969000002</v>
      </c>
      <c r="D3139">
        <v>19363.285156000002</v>
      </c>
      <c r="E3139">
        <v>-7.8191999999999998E-2</v>
      </c>
      <c r="F3139">
        <v>9.9655640000000005</v>
      </c>
      <c r="G3139">
        <v>1.4494999999999999E-2</v>
      </c>
      <c r="H3139">
        <v>4.7475000000000003E-2</v>
      </c>
      <c r="I3139">
        <v>1.1521999999999999E-2</v>
      </c>
      <c r="J3139">
        <v>-2.2877000000000002E-2</v>
      </c>
      <c r="K3139">
        <v>1014.9499510000001</v>
      </c>
      <c r="L3139">
        <v>42.766914</v>
      </c>
      <c r="W3139">
        <f t="shared" si="49"/>
        <v>55249.022791395197</v>
      </c>
    </row>
    <row r="3140" spans="1:23" x14ac:dyDescent="0.3">
      <c r="A3140">
        <v>2114.8087500000001</v>
      </c>
      <c r="B3140">
        <v>751.86566200000004</v>
      </c>
      <c r="C3140">
        <v>-51732.097655999998</v>
      </c>
      <c r="D3140">
        <v>19448.679687</v>
      </c>
      <c r="E3140">
        <v>-8.2241999999999996E-2</v>
      </c>
      <c r="F3140">
        <v>9.9686009999999996</v>
      </c>
      <c r="G3140">
        <v>2.043E-2</v>
      </c>
      <c r="H3140">
        <v>6.7132999999999998E-2</v>
      </c>
      <c r="I3140">
        <v>1.3179E-2</v>
      </c>
      <c r="J3140">
        <v>-2.6925999999999999E-2</v>
      </c>
      <c r="K3140">
        <v>1014.940002</v>
      </c>
      <c r="L3140">
        <v>42.764373999999997</v>
      </c>
      <c r="W3140">
        <f t="shared" si="49"/>
        <v>55272.292981485232</v>
      </c>
    </row>
    <row r="3141" spans="1:23" x14ac:dyDescent="0.3">
      <c r="A3141">
        <v>2114.8200000000002</v>
      </c>
      <c r="B3141">
        <v>804.20892300000003</v>
      </c>
      <c r="C3141">
        <v>-51705.90625</v>
      </c>
      <c r="D3141">
        <v>19456.964843999998</v>
      </c>
      <c r="E3141">
        <v>-7.3464000000000002E-2</v>
      </c>
      <c r="F3141">
        <v>9.9660580000000003</v>
      </c>
      <c r="G3141">
        <v>1.6846E-2</v>
      </c>
      <c r="H3141">
        <v>6.9577E-2</v>
      </c>
      <c r="I3141">
        <v>1.2668E-2</v>
      </c>
      <c r="J3141">
        <v>-2.4920999999999999E-2</v>
      </c>
      <c r="K3141">
        <v>1014.940002</v>
      </c>
      <c r="L3141">
        <v>42.764373999999997</v>
      </c>
      <c r="W3141">
        <f t="shared" si="49"/>
        <v>55251.434135832831</v>
      </c>
    </row>
    <row r="3142" spans="1:23" x14ac:dyDescent="0.3">
      <c r="A3142">
        <v>2114.8312500000002</v>
      </c>
      <c r="B3142">
        <v>837.68646200000001</v>
      </c>
      <c r="C3142">
        <v>-51747.804687000003</v>
      </c>
      <c r="D3142">
        <v>19450.964843999998</v>
      </c>
      <c r="E3142">
        <v>-9.0400999999999995E-2</v>
      </c>
      <c r="F3142">
        <v>9.9624249999999996</v>
      </c>
      <c r="G3142">
        <v>1.1620999999999999E-2</v>
      </c>
      <c r="H3142">
        <v>5.9412E-2</v>
      </c>
      <c r="I3142">
        <v>1.1535E-2</v>
      </c>
      <c r="J3142">
        <v>-2.0967E-2</v>
      </c>
      <c r="K3142">
        <v>1014.940002</v>
      </c>
      <c r="L3142">
        <v>42.764373999999997</v>
      </c>
      <c r="W3142">
        <f t="shared" si="49"/>
        <v>55289.031840818498</v>
      </c>
    </row>
    <row r="3143" spans="1:23" x14ac:dyDescent="0.3">
      <c r="A3143">
        <v>2114.8425000000002</v>
      </c>
      <c r="B3143">
        <v>719.09594700000002</v>
      </c>
      <c r="C3143">
        <v>-51712.082030999998</v>
      </c>
      <c r="D3143">
        <v>19426.914062</v>
      </c>
      <c r="E3143">
        <v>-8.7396000000000001E-2</v>
      </c>
      <c r="F3143">
        <v>9.9605449999999998</v>
      </c>
      <c r="G3143">
        <v>1.0449E-2</v>
      </c>
      <c r="H3143">
        <v>3.7291999999999999E-2</v>
      </c>
      <c r="I3143">
        <v>8.7650000000000002E-3</v>
      </c>
      <c r="J3143">
        <v>-1.4119E-2</v>
      </c>
      <c r="K3143">
        <v>1014.940002</v>
      </c>
      <c r="L3143">
        <v>42.764373999999997</v>
      </c>
      <c r="W3143">
        <f t="shared" si="49"/>
        <v>55245.466030563977</v>
      </c>
    </row>
    <row r="3144" spans="1:23" x14ac:dyDescent="0.3">
      <c r="A3144">
        <v>2114.8537500000002</v>
      </c>
      <c r="B3144">
        <v>824.51110800000004</v>
      </c>
      <c r="C3144">
        <v>-51753.203125</v>
      </c>
      <c r="D3144">
        <v>19403.595702999999</v>
      </c>
      <c r="E3144">
        <v>-8.5593000000000002E-2</v>
      </c>
      <c r="F3144">
        <v>9.9638380000000009</v>
      </c>
      <c r="G3144">
        <v>1.5968E-2</v>
      </c>
      <c r="H3144">
        <v>4.875E-3</v>
      </c>
      <c r="I3144">
        <v>5.0619999999999997E-3</v>
      </c>
      <c r="J3144">
        <v>-8.3070000000000001E-3</v>
      </c>
      <c r="K3144">
        <v>1014.940002</v>
      </c>
      <c r="L3144">
        <v>42.764373999999997</v>
      </c>
      <c r="W3144">
        <f t="shared" si="49"/>
        <v>55277.241053350386</v>
      </c>
    </row>
    <row r="3145" spans="1:23" x14ac:dyDescent="0.3">
      <c r="A3145">
        <v>2114.8649999999998</v>
      </c>
      <c r="B3145">
        <v>741.02789299999995</v>
      </c>
      <c r="C3145">
        <v>-51746.839844000002</v>
      </c>
      <c r="D3145">
        <v>19445.328125</v>
      </c>
      <c r="E3145">
        <v>-8.0402000000000001E-2</v>
      </c>
      <c r="F3145">
        <v>9.9512619999999998</v>
      </c>
      <c r="G3145">
        <v>1.8974999999999999E-2</v>
      </c>
      <c r="H3145">
        <v>-2.1063999999999999E-2</v>
      </c>
      <c r="I3145">
        <v>1.098E-3</v>
      </c>
      <c r="J3145">
        <v>-1.9090000000000001E-3</v>
      </c>
      <c r="K3145">
        <v>1014.940002</v>
      </c>
      <c r="L3145">
        <v>42.764373999999997</v>
      </c>
      <c r="W3145">
        <f t="shared" si="49"/>
        <v>55284.765913113042</v>
      </c>
    </row>
    <row r="3146" spans="1:23" x14ac:dyDescent="0.3">
      <c r="A3146">
        <v>2114.8762499999998</v>
      </c>
      <c r="B3146">
        <v>827.83532700000001</v>
      </c>
      <c r="C3146">
        <v>-51742.941405999998</v>
      </c>
      <c r="D3146">
        <v>19290.324218999998</v>
      </c>
      <c r="E3146">
        <v>-8.2877999999999993E-2</v>
      </c>
      <c r="F3146">
        <v>9.9676310000000008</v>
      </c>
      <c r="G3146">
        <v>1.4966999999999999E-2</v>
      </c>
      <c r="H3146">
        <v>-3.5020999999999997E-2</v>
      </c>
      <c r="I3146">
        <v>1.5899999999999999E-4</v>
      </c>
      <c r="J3146">
        <v>1.668E-3</v>
      </c>
      <c r="K3146">
        <v>1014.940002</v>
      </c>
      <c r="L3146">
        <v>42.764373999999997</v>
      </c>
      <c r="W3146">
        <f t="shared" si="49"/>
        <v>55228.017392873298</v>
      </c>
    </row>
    <row r="3147" spans="1:23" x14ac:dyDescent="0.3">
      <c r="A3147">
        <v>2114.8874999999998</v>
      </c>
      <c r="B3147">
        <v>715.73266599999999</v>
      </c>
      <c r="C3147">
        <v>-51753.761719000002</v>
      </c>
      <c r="D3147">
        <v>19293.933593999998</v>
      </c>
      <c r="E3147">
        <v>-7.9816999999999999E-2</v>
      </c>
      <c r="F3147">
        <v>9.9470179999999999</v>
      </c>
      <c r="G3147">
        <v>1.882E-2</v>
      </c>
      <c r="H3147">
        <v>-3.1008000000000001E-2</v>
      </c>
      <c r="I3147">
        <v>-9.3999999999999997E-4</v>
      </c>
      <c r="J3147">
        <v>1.4189999999999999E-3</v>
      </c>
      <c r="K3147">
        <v>1014.940002</v>
      </c>
      <c r="L3147">
        <v>42.764373999999997</v>
      </c>
      <c r="W3147">
        <f t="shared" si="49"/>
        <v>55237.849332191516</v>
      </c>
    </row>
    <row r="3148" spans="1:23" x14ac:dyDescent="0.3">
      <c r="A3148">
        <v>2114.8987499999998</v>
      </c>
      <c r="B3148">
        <v>727.33026099999995</v>
      </c>
      <c r="C3148">
        <v>-51728.8125</v>
      </c>
      <c r="D3148">
        <v>19320.076172000001</v>
      </c>
      <c r="E3148">
        <v>-8.5012000000000004E-2</v>
      </c>
      <c r="F3148">
        <v>9.9576229999999999</v>
      </c>
      <c r="G3148">
        <v>1.1043000000000001E-2</v>
      </c>
      <c r="H3148">
        <v>-1.5623E-2</v>
      </c>
      <c r="I3148">
        <v>2.4229999999999998E-3</v>
      </c>
      <c r="J3148">
        <v>-2.503E-3</v>
      </c>
      <c r="K3148">
        <v>1014.940002</v>
      </c>
      <c r="L3148">
        <v>42.764373999999997</v>
      </c>
      <c r="W3148">
        <f t="shared" si="49"/>
        <v>55223.766579803341</v>
      </c>
    </row>
    <row r="3149" spans="1:23" x14ac:dyDescent="0.3">
      <c r="A3149">
        <v>2114.91</v>
      </c>
      <c r="B3149">
        <v>759.81097399999999</v>
      </c>
      <c r="C3149">
        <v>-51749.761719000002</v>
      </c>
      <c r="D3149">
        <v>19421.445312</v>
      </c>
      <c r="E3149">
        <v>-8.9723999999999998E-2</v>
      </c>
      <c r="F3149">
        <v>9.9644840000000006</v>
      </c>
      <c r="G3149">
        <v>8.2000000000000007E-3</v>
      </c>
      <c r="H3149">
        <v>9.528E-3</v>
      </c>
      <c r="I3149">
        <v>4.8729999999999997E-3</v>
      </c>
      <c r="J3149">
        <v>-1.0702E-2</v>
      </c>
      <c r="K3149">
        <v>1014.9499510000001</v>
      </c>
      <c r="L3149">
        <v>42.762031999999998</v>
      </c>
      <c r="W3149">
        <f t="shared" si="49"/>
        <v>55279.360422281439</v>
      </c>
    </row>
    <row r="3150" spans="1:23" x14ac:dyDescent="0.3">
      <c r="A3150">
        <v>2114.9212499999999</v>
      </c>
      <c r="B3150">
        <v>854.45068400000002</v>
      </c>
      <c r="C3150">
        <v>-51728.292969000002</v>
      </c>
      <c r="D3150">
        <v>19424.253906000002</v>
      </c>
      <c r="E3150">
        <v>-8.6570999999999995E-2</v>
      </c>
      <c r="F3150">
        <v>9.9556439999999995</v>
      </c>
      <c r="G3150">
        <v>-3.97E-4</v>
      </c>
      <c r="H3150">
        <v>4.1080999999999999E-2</v>
      </c>
      <c r="I3150">
        <v>9.5759999999999994E-3</v>
      </c>
      <c r="J3150">
        <v>-2.0223999999999999E-2</v>
      </c>
      <c r="K3150">
        <v>1014.9499510000001</v>
      </c>
      <c r="L3150">
        <v>42.762031999999998</v>
      </c>
      <c r="W3150">
        <f t="shared" si="49"/>
        <v>55261.632433930492</v>
      </c>
    </row>
    <row r="3151" spans="1:23" x14ac:dyDescent="0.3">
      <c r="A3151">
        <v>2114.9324999999999</v>
      </c>
      <c r="B3151">
        <v>818.71167000000003</v>
      </c>
      <c r="C3151">
        <v>-51741.066405999998</v>
      </c>
      <c r="D3151">
        <v>19401.005859000001</v>
      </c>
      <c r="E3151">
        <v>-8.4347000000000005E-2</v>
      </c>
      <c r="F3151">
        <v>9.9515919999999998</v>
      </c>
      <c r="G3151">
        <v>-2.0960000000000002E-3</v>
      </c>
      <c r="H3151">
        <v>6.3791E-2</v>
      </c>
      <c r="I3151">
        <v>1.2537E-2</v>
      </c>
      <c r="J3151">
        <v>-2.5395000000000001E-2</v>
      </c>
      <c r="K3151">
        <v>1014.9499510000001</v>
      </c>
      <c r="L3151">
        <v>42.762031999999998</v>
      </c>
      <c r="W3151">
        <f t="shared" si="49"/>
        <v>55264.882791603275</v>
      </c>
    </row>
    <row r="3152" spans="1:23" x14ac:dyDescent="0.3">
      <c r="A3152">
        <v>2114.9437499999999</v>
      </c>
      <c r="B3152">
        <v>772.04547100000002</v>
      </c>
      <c r="C3152">
        <v>-51725.554687000003</v>
      </c>
      <c r="D3152">
        <v>19385.636718999998</v>
      </c>
      <c r="E3152">
        <v>-8.6235999999999993E-2</v>
      </c>
      <c r="F3152">
        <v>9.9659370000000003</v>
      </c>
      <c r="G3152">
        <v>1.2501999999999999E-2</v>
      </c>
      <c r="H3152">
        <v>6.8906999999999996E-2</v>
      </c>
      <c r="I3152">
        <v>1.3512E-2</v>
      </c>
      <c r="J3152">
        <v>-2.4611000000000001E-2</v>
      </c>
      <c r="K3152">
        <v>1014.9499510000001</v>
      </c>
      <c r="L3152">
        <v>42.762031999999998</v>
      </c>
      <c r="W3152">
        <f t="shared" si="49"/>
        <v>55244.29357760094</v>
      </c>
    </row>
    <row r="3153" spans="1:23" x14ac:dyDescent="0.3">
      <c r="A3153">
        <v>2114.9549999999999</v>
      </c>
      <c r="B3153">
        <v>731.87091099999998</v>
      </c>
      <c r="C3153">
        <v>-51745.414062000003</v>
      </c>
      <c r="D3153">
        <v>19401.650390999999</v>
      </c>
      <c r="E3153">
        <v>-8.2400000000000001E-2</v>
      </c>
      <c r="F3153">
        <v>9.9674160000000001</v>
      </c>
      <c r="G3153">
        <v>-7.4036079999999999E-6</v>
      </c>
      <c r="H3153">
        <v>6.1423999999999999E-2</v>
      </c>
      <c r="I3153">
        <v>1.193E-2</v>
      </c>
      <c r="J3153">
        <v>-2.0511000000000001E-2</v>
      </c>
      <c r="K3153">
        <v>1014.9499510000001</v>
      </c>
      <c r="L3153">
        <v>42.762031999999998</v>
      </c>
      <c r="W3153">
        <f t="shared" si="49"/>
        <v>55267.961328176258</v>
      </c>
    </row>
    <row r="3154" spans="1:23" x14ac:dyDescent="0.3">
      <c r="A3154">
        <v>2114.9662499999999</v>
      </c>
      <c r="B3154">
        <v>882.26782200000002</v>
      </c>
      <c r="C3154">
        <v>-51720.710937000003</v>
      </c>
      <c r="D3154">
        <v>19405.382812</v>
      </c>
      <c r="E3154">
        <v>-8.2576999999999998E-2</v>
      </c>
      <c r="F3154">
        <v>9.9671149999999997</v>
      </c>
      <c r="G3154">
        <v>1.2611000000000001E-2</v>
      </c>
      <c r="H3154">
        <v>4.0800000000000003E-2</v>
      </c>
      <c r="I3154">
        <v>9.7610000000000006E-3</v>
      </c>
      <c r="J3154">
        <v>-1.4784E-2</v>
      </c>
      <c r="K3154">
        <v>1014.9499510000001</v>
      </c>
      <c r="L3154">
        <v>42.762031999999998</v>
      </c>
      <c r="W3154">
        <f t="shared" si="49"/>
        <v>55248.341318257815</v>
      </c>
    </row>
    <row r="3155" spans="1:23" x14ac:dyDescent="0.3">
      <c r="A3155">
        <v>2114.9775</v>
      </c>
      <c r="B3155">
        <v>691.28582800000004</v>
      </c>
      <c r="C3155">
        <v>-51746.257812000003</v>
      </c>
      <c r="D3155">
        <v>19402.705077999999</v>
      </c>
      <c r="E3155">
        <v>-8.7904999999999997E-2</v>
      </c>
      <c r="F3155">
        <v>9.9697340000000008</v>
      </c>
      <c r="G3155">
        <v>1.9484000000000001E-2</v>
      </c>
      <c r="H3155">
        <v>4.8589999999999996E-3</v>
      </c>
      <c r="I3155">
        <v>5.2050000000000004E-3</v>
      </c>
      <c r="J3155">
        <v>-7.7510000000000001E-3</v>
      </c>
      <c r="K3155">
        <v>1014.9499510000001</v>
      </c>
      <c r="L3155">
        <v>42.762031999999998</v>
      </c>
      <c r="W3155">
        <f t="shared" si="49"/>
        <v>55268.599023186864</v>
      </c>
    </row>
    <row r="3156" spans="1:23" x14ac:dyDescent="0.3">
      <c r="A3156">
        <v>2114.98875</v>
      </c>
      <c r="B3156">
        <v>821.39117399999998</v>
      </c>
      <c r="C3156">
        <v>-51735.390625</v>
      </c>
      <c r="D3156">
        <v>19447.572265999999</v>
      </c>
      <c r="E3156">
        <v>-9.3399999999999997E-2</v>
      </c>
      <c r="F3156">
        <v>9.9647299999999994</v>
      </c>
      <c r="G3156">
        <v>1.2421E-2</v>
      </c>
      <c r="H3156">
        <v>-1.7951999999999999E-2</v>
      </c>
      <c r="I3156">
        <v>1.8489999999999999E-3</v>
      </c>
      <c r="J3156">
        <v>-1.606E-3</v>
      </c>
      <c r="K3156">
        <v>1014.9499510000001</v>
      </c>
      <c r="L3156">
        <v>42.762031999999998</v>
      </c>
      <c r="W3156">
        <f t="shared" si="49"/>
        <v>55275.974831958913</v>
      </c>
    </row>
    <row r="3157" spans="1:23" x14ac:dyDescent="0.3">
      <c r="A3157">
        <v>2115</v>
      </c>
      <c r="B3157">
        <v>709.70648200000005</v>
      </c>
      <c r="C3157">
        <v>-51722.816405999998</v>
      </c>
      <c r="D3157">
        <v>19390.392577999999</v>
      </c>
      <c r="E3157">
        <v>-9.0957999999999997E-2</v>
      </c>
      <c r="F3157">
        <v>9.9616039999999995</v>
      </c>
      <c r="G3157">
        <v>6.9760000000000004E-3</v>
      </c>
      <c r="H3157">
        <v>-3.5150000000000001E-2</v>
      </c>
      <c r="I3157">
        <v>5.5099999999999995E-4</v>
      </c>
      <c r="J3157">
        <v>1.8209999999999999E-3</v>
      </c>
      <c r="K3157">
        <v>1014.9499510000001</v>
      </c>
      <c r="L3157">
        <v>42.764373999999997</v>
      </c>
      <c r="W3157">
        <f t="shared" si="49"/>
        <v>55242.562798881198</v>
      </c>
    </row>
    <row r="3158" spans="1:23" x14ac:dyDescent="0.3">
      <c r="A3158">
        <v>2115.01125</v>
      </c>
      <c r="B3158">
        <v>734.87805200000003</v>
      </c>
      <c r="C3158">
        <v>-51745.484375</v>
      </c>
      <c r="D3158">
        <v>19395.998047000001</v>
      </c>
      <c r="E3158">
        <v>-9.3813999999999995E-2</v>
      </c>
      <c r="F3158">
        <v>9.9646740000000005</v>
      </c>
      <c r="G3158">
        <v>1.5214E-2</v>
      </c>
      <c r="H3158">
        <v>-3.3647999999999997E-2</v>
      </c>
      <c r="I3158">
        <v>-1.285585E-5</v>
      </c>
      <c r="J3158">
        <v>1.219E-3</v>
      </c>
      <c r="K3158">
        <v>1014.9499510000001</v>
      </c>
      <c r="L3158">
        <v>42.764373999999997</v>
      </c>
      <c r="W3158">
        <f t="shared" si="49"/>
        <v>55266.083081704899</v>
      </c>
    </row>
    <row r="3159" spans="1:23" x14ac:dyDescent="0.3">
      <c r="A3159">
        <v>2115.0225</v>
      </c>
      <c r="B3159">
        <v>789.87591599999996</v>
      </c>
      <c r="C3159">
        <v>-51722.28125</v>
      </c>
      <c r="D3159">
        <v>19328.714843999998</v>
      </c>
      <c r="E3159">
        <v>-8.7037000000000003E-2</v>
      </c>
      <c r="F3159">
        <v>9.9680300000000006</v>
      </c>
      <c r="G3159">
        <v>1.4969E-2</v>
      </c>
      <c r="H3159">
        <v>-1.8407E-2</v>
      </c>
      <c r="I3159">
        <v>1.4319999999999999E-3</v>
      </c>
      <c r="J3159">
        <v>-2.2399999999999998E-3</v>
      </c>
      <c r="K3159">
        <v>1014.9499510000001</v>
      </c>
      <c r="L3159">
        <v>42.764373999999997</v>
      </c>
      <c r="W3159">
        <f t="shared" si="49"/>
        <v>55221.531119550142</v>
      </c>
    </row>
    <row r="3160" spans="1:23" x14ac:dyDescent="0.3">
      <c r="A3160">
        <v>2115.0337500000001</v>
      </c>
      <c r="B3160">
        <v>775.49108899999999</v>
      </c>
      <c r="C3160">
        <v>-51742.757812000003</v>
      </c>
      <c r="D3160">
        <v>19287.207031000002</v>
      </c>
      <c r="E3160">
        <v>-8.6801000000000003E-2</v>
      </c>
      <c r="F3160">
        <v>9.9718839999999993</v>
      </c>
      <c r="G3160">
        <v>9.6080000000000002E-3</v>
      </c>
      <c r="H3160">
        <v>8.1270000000000005E-3</v>
      </c>
      <c r="I3160">
        <v>4.7340000000000004E-3</v>
      </c>
      <c r="J3160">
        <v>-1.0858E-2</v>
      </c>
      <c r="K3160">
        <v>1014.9499510000001</v>
      </c>
      <c r="L3160">
        <v>42.764373999999997</v>
      </c>
      <c r="W3160">
        <f t="shared" si="49"/>
        <v>55225.996844575486</v>
      </c>
    </row>
    <row r="3161" spans="1:23" x14ac:dyDescent="0.3">
      <c r="A3161">
        <v>2115.0450000000001</v>
      </c>
      <c r="B3161">
        <v>849.69183299999997</v>
      </c>
      <c r="C3161">
        <v>-51750.398437000003</v>
      </c>
      <c r="D3161">
        <v>19368.544922000001</v>
      </c>
      <c r="E3161">
        <v>-9.0351000000000001E-2</v>
      </c>
      <c r="F3161">
        <v>9.9637560000000001</v>
      </c>
      <c r="G3161">
        <v>1.0501E-2</v>
      </c>
      <c r="H3161">
        <v>3.7866999999999998E-2</v>
      </c>
      <c r="I3161">
        <v>8.9370000000000005E-3</v>
      </c>
      <c r="J3161">
        <v>-2.0507999999999998E-2</v>
      </c>
      <c r="K3161">
        <v>1014.9499510000001</v>
      </c>
      <c r="L3161">
        <v>42.764373999999997</v>
      </c>
      <c r="W3161">
        <f t="shared" si="49"/>
        <v>55262.702132585327</v>
      </c>
    </row>
    <row r="3162" spans="1:23" x14ac:dyDescent="0.3">
      <c r="A3162">
        <v>2115.0562500000001</v>
      </c>
      <c r="B3162">
        <v>781.83337400000005</v>
      </c>
      <c r="C3162">
        <v>-51752.0625</v>
      </c>
      <c r="D3162">
        <v>19383.871093999998</v>
      </c>
      <c r="E3162">
        <v>-8.4248000000000003E-2</v>
      </c>
      <c r="F3162">
        <v>9.9666029999999992</v>
      </c>
      <c r="G3162">
        <v>6.7039999999999999E-3</v>
      </c>
      <c r="H3162">
        <v>6.1753000000000002E-2</v>
      </c>
      <c r="I3162">
        <v>1.3266999999999999E-2</v>
      </c>
      <c r="J3162">
        <v>-2.5689E-2</v>
      </c>
      <c r="K3162">
        <v>1014.9499510000001</v>
      </c>
      <c r="L3162">
        <v>42.764373999999997</v>
      </c>
      <c r="W3162">
        <f t="shared" si="49"/>
        <v>55268.632107348334</v>
      </c>
    </row>
    <row r="3163" spans="1:23" x14ac:dyDescent="0.3">
      <c r="A3163">
        <v>2115.0675000000001</v>
      </c>
      <c r="B3163">
        <v>742.31604000000004</v>
      </c>
      <c r="C3163">
        <v>-51751.609375</v>
      </c>
      <c r="D3163">
        <v>19365.628906000002</v>
      </c>
      <c r="E3163">
        <v>-8.7096999999999994E-2</v>
      </c>
      <c r="F3163">
        <v>9.967727</v>
      </c>
      <c r="G3163">
        <v>2.3410000000000002E-3</v>
      </c>
      <c r="H3163">
        <v>6.8081000000000003E-2</v>
      </c>
      <c r="I3163">
        <v>1.3236E-2</v>
      </c>
      <c r="J3163">
        <v>-2.6429999999999999E-2</v>
      </c>
      <c r="K3163">
        <v>1014.9499510000001</v>
      </c>
      <c r="L3163">
        <v>42.764373999999997</v>
      </c>
      <c r="W3163">
        <f t="shared" si="49"/>
        <v>55261.267529172117</v>
      </c>
    </row>
    <row r="3164" spans="1:23" x14ac:dyDescent="0.3">
      <c r="A3164">
        <v>2115.0787500000001</v>
      </c>
      <c r="B3164">
        <v>683.71966599999996</v>
      </c>
      <c r="C3164">
        <v>-51717.296875</v>
      </c>
      <c r="D3164">
        <v>19446.572265999999</v>
      </c>
      <c r="E3164">
        <v>-8.9038999999999993E-2</v>
      </c>
      <c r="F3164">
        <v>9.9704940000000004</v>
      </c>
      <c r="G3164">
        <v>6.7279999999999996E-3</v>
      </c>
      <c r="H3164">
        <v>6.4901E-2</v>
      </c>
      <c r="I3164">
        <v>1.2911000000000001E-2</v>
      </c>
      <c r="J3164">
        <v>-2.1722000000000002E-2</v>
      </c>
      <c r="K3164">
        <v>1014.9499510000001</v>
      </c>
      <c r="L3164">
        <v>42.764373999999997</v>
      </c>
      <c r="W3164">
        <f t="shared" si="49"/>
        <v>55256.813530417407</v>
      </c>
    </row>
    <row r="3165" spans="1:23" x14ac:dyDescent="0.3">
      <c r="A3165">
        <v>2115.09</v>
      </c>
      <c r="B3165">
        <v>758.03186000000005</v>
      </c>
      <c r="C3165">
        <v>-51750.269530999998</v>
      </c>
      <c r="D3165">
        <v>19355.623047000001</v>
      </c>
      <c r="E3165">
        <v>-8.1947999999999993E-2</v>
      </c>
      <c r="F3165">
        <v>9.957649</v>
      </c>
      <c r="G3165">
        <v>-8.1999999999999998E-4</v>
      </c>
      <c r="H3165">
        <v>4.6811999999999999E-2</v>
      </c>
      <c r="I3165">
        <v>1.0213E-2</v>
      </c>
      <c r="J3165">
        <v>-1.6847000000000001E-2</v>
      </c>
      <c r="K3165">
        <v>1014.9499510000001</v>
      </c>
      <c r="L3165">
        <v>42.764373999999997</v>
      </c>
      <c r="W3165">
        <f t="shared" si="49"/>
        <v>55256.720427197622</v>
      </c>
    </row>
    <row r="3166" spans="1:23" x14ac:dyDescent="0.3">
      <c r="A3166">
        <v>2115.1012500000002</v>
      </c>
      <c r="B3166">
        <v>851.62762499999997</v>
      </c>
      <c r="C3166">
        <v>-51739.1875</v>
      </c>
      <c r="D3166">
        <v>19366.628906000002</v>
      </c>
      <c r="E3166">
        <v>-8.9590000000000003E-2</v>
      </c>
      <c r="F3166">
        <v>9.9592290000000006</v>
      </c>
      <c r="G3166">
        <v>2.2910000000000001E-3</v>
      </c>
      <c r="H3166">
        <v>1.358E-2</v>
      </c>
      <c r="I3166">
        <v>7.0489999999999997E-3</v>
      </c>
      <c r="J3166">
        <v>-8.8299999999999993E-3</v>
      </c>
      <c r="K3166">
        <v>1014.959961</v>
      </c>
      <c r="L3166">
        <v>42.762031999999998</v>
      </c>
      <c r="W3166">
        <f t="shared" si="49"/>
        <v>55251.562040855773</v>
      </c>
    </row>
    <row r="3167" spans="1:23" x14ac:dyDescent="0.3">
      <c r="A3167">
        <v>2115.1125000000002</v>
      </c>
      <c r="B3167">
        <v>710.47631799999999</v>
      </c>
      <c r="C3167">
        <v>-51764.015625</v>
      </c>
      <c r="D3167">
        <v>19407.863281000002</v>
      </c>
      <c r="E3167">
        <v>-8.9745000000000005E-2</v>
      </c>
      <c r="F3167">
        <v>9.9684849999999994</v>
      </c>
      <c r="G3167">
        <v>6.1050000000000002E-3</v>
      </c>
      <c r="H3167">
        <v>-1.1483999999999999E-2</v>
      </c>
      <c r="I3167">
        <v>3.3E-3</v>
      </c>
      <c r="J3167">
        <v>-4.594E-3</v>
      </c>
      <c r="K3167">
        <v>1014.959961</v>
      </c>
      <c r="L3167">
        <v>42.762031999999998</v>
      </c>
      <c r="W3167">
        <f t="shared" si="49"/>
        <v>55287.279254433117</v>
      </c>
    </row>
    <row r="3168" spans="1:23" x14ac:dyDescent="0.3">
      <c r="A3168">
        <v>2115.1237500000002</v>
      </c>
      <c r="B3168">
        <v>722.18151899999998</v>
      </c>
      <c r="C3168">
        <v>-51709.0625</v>
      </c>
      <c r="D3168">
        <v>19449.359375</v>
      </c>
      <c r="E3168">
        <v>-9.1232999999999995E-2</v>
      </c>
      <c r="F3168">
        <v>9.9711909999999992</v>
      </c>
      <c r="G3168">
        <v>4.5630000000000002E-3</v>
      </c>
      <c r="H3168">
        <v>-3.0474999999999999E-2</v>
      </c>
      <c r="I3168">
        <v>1.7799999999999999E-4</v>
      </c>
      <c r="J3168">
        <v>-7.4799999999999997E-4</v>
      </c>
      <c r="K3168">
        <v>1014.959961</v>
      </c>
      <c r="L3168">
        <v>42.762031999999998</v>
      </c>
      <c r="W3168">
        <f t="shared" si="49"/>
        <v>55250.577108960519</v>
      </c>
    </row>
    <row r="3169" spans="1:23" x14ac:dyDescent="0.3">
      <c r="A3169">
        <v>2115.1350000000002</v>
      </c>
      <c r="B3169">
        <v>696.73284899999999</v>
      </c>
      <c r="C3169">
        <v>-51743.03125</v>
      </c>
      <c r="D3169">
        <v>19453.197265999999</v>
      </c>
      <c r="E3169">
        <v>-8.0271999999999996E-2</v>
      </c>
      <c r="F3169">
        <v>9.9694889999999994</v>
      </c>
      <c r="G3169">
        <v>8.2050000000000005E-3</v>
      </c>
      <c r="H3169">
        <v>-3.2717999999999997E-2</v>
      </c>
      <c r="I3169">
        <v>2.6800000000000001E-4</v>
      </c>
      <c r="J3169">
        <v>1.634E-3</v>
      </c>
      <c r="K3169">
        <v>1014.959961</v>
      </c>
      <c r="L3169">
        <v>42.762031999999998</v>
      </c>
      <c r="W3169">
        <f t="shared" si="49"/>
        <v>55283.393559651005</v>
      </c>
    </row>
    <row r="3170" spans="1:23" x14ac:dyDescent="0.3">
      <c r="A3170">
        <v>2115.1462499999998</v>
      </c>
      <c r="B3170">
        <v>795.06451400000003</v>
      </c>
      <c r="C3170">
        <v>-51722.589844000002</v>
      </c>
      <c r="D3170">
        <v>19584.605468999998</v>
      </c>
      <c r="E3170">
        <v>-9.0368000000000004E-2</v>
      </c>
      <c r="F3170">
        <v>9.9572959999999995</v>
      </c>
      <c r="G3170">
        <v>2.2290999999999998E-2</v>
      </c>
      <c r="H3170">
        <v>-2.2252999999999998E-2</v>
      </c>
      <c r="I3170">
        <v>9.6900000000000003E-4</v>
      </c>
      <c r="J3170">
        <v>-1.802E-3</v>
      </c>
      <c r="K3170">
        <v>1014.959961</v>
      </c>
      <c r="L3170">
        <v>42.762031999999998</v>
      </c>
      <c r="W3170">
        <f t="shared" si="49"/>
        <v>55311.98061115203</v>
      </c>
    </row>
    <row r="3171" spans="1:23" x14ac:dyDescent="0.3">
      <c r="A3171">
        <v>2115.1574999999998</v>
      </c>
      <c r="B3171">
        <v>782.69805899999994</v>
      </c>
      <c r="C3171">
        <v>-51760.210937000003</v>
      </c>
      <c r="D3171">
        <v>19451.943359000001</v>
      </c>
      <c r="E3171">
        <v>-9.9617999999999998E-2</v>
      </c>
      <c r="F3171">
        <v>9.9597189999999998</v>
      </c>
      <c r="G3171">
        <v>1.3526E-2</v>
      </c>
      <c r="H3171">
        <v>-6.4999999999999997E-4</v>
      </c>
      <c r="I3171">
        <v>3.3869999999999998E-3</v>
      </c>
      <c r="J3171">
        <v>-8.7989999999999995E-3</v>
      </c>
      <c r="K3171">
        <v>1014.959961</v>
      </c>
      <c r="L3171">
        <v>42.762031999999998</v>
      </c>
      <c r="W3171">
        <f t="shared" si="49"/>
        <v>55300.18221431139</v>
      </c>
    </row>
    <row r="3172" spans="1:23" x14ac:dyDescent="0.3">
      <c r="A3172">
        <v>2115.1687499999998</v>
      </c>
      <c r="B3172">
        <v>677.65087900000003</v>
      </c>
      <c r="C3172">
        <v>-51742.214844000002</v>
      </c>
      <c r="D3172">
        <v>19446.662109000001</v>
      </c>
      <c r="E3172">
        <v>-7.6439000000000007E-2</v>
      </c>
      <c r="F3172">
        <v>9.9599499999999992</v>
      </c>
      <c r="G3172">
        <v>8.0770000000000008E-3</v>
      </c>
      <c r="H3172">
        <v>2.8749E-2</v>
      </c>
      <c r="I3172">
        <v>7.358E-3</v>
      </c>
      <c r="J3172">
        <v>-1.7308E-2</v>
      </c>
      <c r="K3172">
        <v>1014.959961</v>
      </c>
      <c r="L3172">
        <v>42.762031999999998</v>
      </c>
      <c r="W3172">
        <f t="shared" si="49"/>
        <v>55280.092934600609</v>
      </c>
    </row>
    <row r="3173" spans="1:23" x14ac:dyDescent="0.3">
      <c r="A3173">
        <v>2115.1799999999998</v>
      </c>
      <c r="B3173">
        <v>768.84771699999999</v>
      </c>
      <c r="C3173">
        <v>-51751.25</v>
      </c>
      <c r="D3173">
        <v>19384.628906000002</v>
      </c>
      <c r="E3173">
        <v>-8.9228000000000002E-2</v>
      </c>
      <c r="F3173">
        <v>9.9607720000000004</v>
      </c>
      <c r="G3173">
        <v>2.1722999999999999E-2</v>
      </c>
      <c r="H3173">
        <v>5.9072E-2</v>
      </c>
      <c r="I3173">
        <v>1.1389E-2</v>
      </c>
      <c r="J3173">
        <v>-2.5235E-2</v>
      </c>
      <c r="K3173">
        <v>1014.959961</v>
      </c>
      <c r="L3173">
        <v>42.762031999999998</v>
      </c>
      <c r="W3173">
        <f t="shared" si="49"/>
        <v>55267.954921434961</v>
      </c>
    </row>
    <row r="3174" spans="1:23" x14ac:dyDescent="0.3">
      <c r="A3174">
        <v>2115.1912499999999</v>
      </c>
      <c r="B3174">
        <v>674.62634300000002</v>
      </c>
      <c r="C3174">
        <v>-51750.394530999998</v>
      </c>
      <c r="D3174">
        <v>19548.197265999999</v>
      </c>
      <c r="E3174">
        <v>-8.1159999999999996E-2</v>
      </c>
      <c r="F3174">
        <v>9.9593860000000003</v>
      </c>
      <c r="G3174">
        <v>1.1143E-2</v>
      </c>
      <c r="H3174">
        <v>6.7549999999999999E-2</v>
      </c>
      <c r="I3174">
        <v>1.3166000000000001E-2</v>
      </c>
      <c r="J3174">
        <v>-2.5763000000000001E-2</v>
      </c>
      <c r="K3174">
        <v>1014.959961</v>
      </c>
      <c r="L3174">
        <v>42.762031999999998</v>
      </c>
      <c r="W3174">
        <f t="shared" si="49"/>
        <v>55323.507401169656</v>
      </c>
    </row>
    <row r="3175" spans="1:23" x14ac:dyDescent="0.3">
      <c r="A3175">
        <v>2115.2024999999999</v>
      </c>
      <c r="B3175">
        <v>771.06201199999998</v>
      </c>
      <c r="C3175">
        <v>-51732.992187000003</v>
      </c>
      <c r="D3175">
        <v>19351.558593999998</v>
      </c>
      <c r="E3175">
        <v>-9.5518000000000006E-2</v>
      </c>
      <c r="F3175">
        <v>9.9660189999999993</v>
      </c>
      <c r="G3175">
        <v>1.5412E-2</v>
      </c>
      <c r="H3175">
        <v>7.2900000000000006E-2</v>
      </c>
      <c r="I3175">
        <v>1.4702E-2</v>
      </c>
      <c r="J3175">
        <v>-2.5704999999999999E-2</v>
      </c>
      <c r="K3175">
        <v>1014.9499510000001</v>
      </c>
      <c r="L3175">
        <v>42.764373999999997</v>
      </c>
      <c r="W3175">
        <f t="shared" si="49"/>
        <v>55239.296132948402</v>
      </c>
    </row>
    <row r="3176" spans="1:23" x14ac:dyDescent="0.3">
      <c r="A3176">
        <v>2115.2137499999999</v>
      </c>
      <c r="B3176">
        <v>787.38964799999997</v>
      </c>
      <c r="C3176">
        <v>-51749.707030999998</v>
      </c>
      <c r="D3176">
        <v>19338.650390999999</v>
      </c>
      <c r="E3176">
        <v>-8.2212999999999994E-2</v>
      </c>
      <c r="F3176">
        <v>9.961589</v>
      </c>
      <c r="G3176">
        <v>1.738E-3</v>
      </c>
      <c r="H3176">
        <v>5.0540000000000002E-2</v>
      </c>
      <c r="I3176">
        <v>1.1528999999999999E-2</v>
      </c>
      <c r="J3176">
        <v>-1.7885000000000002E-2</v>
      </c>
      <c r="K3176">
        <v>1014.9499510000001</v>
      </c>
      <c r="L3176">
        <v>42.764373999999997</v>
      </c>
      <c r="W3176">
        <f t="shared" si="49"/>
        <v>55250.66116525152</v>
      </c>
    </row>
    <row r="3177" spans="1:23" x14ac:dyDescent="0.3">
      <c r="A3177">
        <v>2115.2249999999999</v>
      </c>
      <c r="B3177">
        <v>681.43231200000002</v>
      </c>
      <c r="C3177">
        <v>-51720.113280999998</v>
      </c>
      <c r="D3177">
        <v>19491.066406000002</v>
      </c>
      <c r="E3177">
        <v>-8.2135E-2</v>
      </c>
      <c r="F3177">
        <v>9.9618590000000005</v>
      </c>
      <c r="G3177">
        <v>1.8046E-2</v>
      </c>
      <c r="H3177">
        <v>2.4412E-2</v>
      </c>
      <c r="I3177">
        <v>7.2509999999999996E-3</v>
      </c>
      <c r="J3177">
        <v>-1.098E-2</v>
      </c>
      <c r="K3177">
        <v>1014.9499510000001</v>
      </c>
      <c r="L3177">
        <v>42.764373999999997</v>
      </c>
      <c r="W3177">
        <f t="shared" si="49"/>
        <v>55275.095092079326</v>
      </c>
    </row>
    <row r="3178" spans="1:23" x14ac:dyDescent="0.3">
      <c r="A3178">
        <v>2115.2362499999999</v>
      </c>
      <c r="B3178">
        <v>745.594604</v>
      </c>
      <c r="C3178">
        <v>-51746.222655999998</v>
      </c>
      <c r="D3178">
        <v>19393.996093999998</v>
      </c>
      <c r="E3178">
        <v>-8.4932999999999995E-2</v>
      </c>
      <c r="F3178">
        <v>9.9593520000000009</v>
      </c>
      <c r="G3178">
        <v>1.3853000000000001E-2</v>
      </c>
      <c r="H3178">
        <v>-3.7729999999999999E-3</v>
      </c>
      <c r="I3178">
        <v>4.2189999999999997E-3</v>
      </c>
      <c r="J3178">
        <v>-5.5149999999999999E-3</v>
      </c>
      <c r="K3178">
        <v>1014.9499510000001</v>
      </c>
      <c r="L3178">
        <v>42.764373999999997</v>
      </c>
      <c r="W3178">
        <f t="shared" si="49"/>
        <v>55266.215312539076</v>
      </c>
    </row>
    <row r="3179" spans="1:23" x14ac:dyDescent="0.3">
      <c r="A3179">
        <v>2115.2474999999999</v>
      </c>
      <c r="B3179">
        <v>679.73571800000002</v>
      </c>
      <c r="C3179">
        <v>-51732.980469000002</v>
      </c>
      <c r="D3179">
        <v>19396.332031000002</v>
      </c>
      <c r="E3179">
        <v>-7.5684000000000001E-2</v>
      </c>
      <c r="F3179">
        <v>9.9676410000000004</v>
      </c>
      <c r="G3179">
        <v>1.0557E-2</v>
      </c>
      <c r="H3179">
        <v>-2.2527999999999999E-2</v>
      </c>
      <c r="I3179">
        <v>1.3359999999999999E-3</v>
      </c>
      <c r="J3179">
        <v>-1.456E-3</v>
      </c>
      <c r="K3179">
        <v>1014.9499510000001</v>
      </c>
      <c r="L3179">
        <v>42.764373999999997</v>
      </c>
      <c r="W3179">
        <f t="shared" si="49"/>
        <v>55253.787246749496</v>
      </c>
    </row>
    <row r="3180" spans="1:23" x14ac:dyDescent="0.3">
      <c r="A3180">
        <v>2115.25875</v>
      </c>
      <c r="B3180">
        <v>788.06640600000003</v>
      </c>
      <c r="C3180">
        <v>-51730.980469000002</v>
      </c>
      <c r="D3180">
        <v>19354.779297000001</v>
      </c>
      <c r="E3180">
        <v>-8.1451999999999997E-2</v>
      </c>
      <c r="F3180">
        <v>9.9678369999999994</v>
      </c>
      <c r="G3180">
        <v>1.7056000000000002E-2</v>
      </c>
      <c r="H3180">
        <v>-3.2778000000000002E-2</v>
      </c>
      <c r="I3180">
        <v>-5.5999999999999995E-4</v>
      </c>
      <c r="J3180">
        <v>1.46E-4</v>
      </c>
      <c r="K3180">
        <v>1014.9499510000001</v>
      </c>
      <c r="L3180">
        <v>42.764373999999997</v>
      </c>
      <c r="W3180">
        <f t="shared" si="49"/>
        <v>55238.780495046281</v>
      </c>
    </row>
    <row r="3181" spans="1:23" x14ac:dyDescent="0.3">
      <c r="A3181">
        <v>2115.27</v>
      </c>
      <c r="B3181">
        <v>761.82360800000004</v>
      </c>
      <c r="C3181">
        <v>-51742.679687000003</v>
      </c>
      <c r="D3181">
        <v>19324.480468999998</v>
      </c>
      <c r="E3181">
        <v>-8.5612999999999995E-2</v>
      </c>
      <c r="F3181">
        <v>9.9580819999999992</v>
      </c>
      <c r="G3181">
        <v>-2.0890000000000001E-3</v>
      </c>
      <c r="H3181">
        <v>-2.7226E-2</v>
      </c>
      <c r="I3181">
        <v>7.0879809999999999E-5</v>
      </c>
      <c r="J3181">
        <v>-1.256E-3</v>
      </c>
      <c r="K3181">
        <v>1014.9499510000001</v>
      </c>
      <c r="L3181">
        <v>42.764373999999997</v>
      </c>
      <c r="W3181">
        <f t="shared" si="49"/>
        <v>55238.761950264154</v>
      </c>
    </row>
    <row r="3182" spans="1:23" x14ac:dyDescent="0.3">
      <c r="A3182">
        <v>2115.28125</v>
      </c>
      <c r="B3182">
        <v>675.92938200000003</v>
      </c>
      <c r="C3182">
        <v>-51714.394530999998</v>
      </c>
      <c r="D3182">
        <v>19390.275390999999</v>
      </c>
      <c r="E3182">
        <v>-8.5225999999999996E-2</v>
      </c>
      <c r="F3182">
        <v>9.9626529999999995</v>
      </c>
      <c r="G3182">
        <v>-3.3549999999999999E-3</v>
      </c>
      <c r="H3182">
        <v>-8.0890000000000007E-3</v>
      </c>
      <c r="I3182">
        <v>2.823E-3</v>
      </c>
      <c r="J3182">
        <v>-4.9329999999999999E-3</v>
      </c>
      <c r="K3182">
        <v>1014.9499510000001</v>
      </c>
      <c r="L3182">
        <v>42.764373999999997</v>
      </c>
      <c r="W3182">
        <f t="shared" si="49"/>
        <v>55234.212784977695</v>
      </c>
    </row>
    <row r="3183" spans="1:23" x14ac:dyDescent="0.3">
      <c r="A3183">
        <v>2115.2925</v>
      </c>
      <c r="B3183">
        <v>658.49206500000003</v>
      </c>
      <c r="C3183">
        <v>-51755.4375</v>
      </c>
      <c r="D3183">
        <v>19420.412109000001</v>
      </c>
      <c r="E3183">
        <v>-8.4463999999999997E-2</v>
      </c>
      <c r="F3183">
        <v>9.9616480000000003</v>
      </c>
      <c r="G3183">
        <v>-6.9099999999999999E-4</v>
      </c>
      <c r="H3183">
        <v>2.4081000000000002E-2</v>
      </c>
      <c r="I3183">
        <v>7.8659999999999997E-3</v>
      </c>
      <c r="J3183">
        <v>-1.5984999999999999E-2</v>
      </c>
      <c r="K3183">
        <v>1014.9499510000001</v>
      </c>
      <c r="L3183">
        <v>42.764373999999997</v>
      </c>
      <c r="W3183">
        <f t="shared" si="49"/>
        <v>55283.011215919381</v>
      </c>
    </row>
    <row r="3184" spans="1:23" x14ac:dyDescent="0.3">
      <c r="A3184">
        <v>2115.30375</v>
      </c>
      <c r="B3184">
        <v>707.96154799999999</v>
      </c>
      <c r="C3184">
        <v>-51731.957030999998</v>
      </c>
      <c r="D3184">
        <v>19415.179687</v>
      </c>
      <c r="E3184">
        <v>-8.7823999999999999E-2</v>
      </c>
      <c r="F3184">
        <v>9.9683240000000009</v>
      </c>
      <c r="G3184">
        <v>2.039E-3</v>
      </c>
      <c r="H3184">
        <v>5.4695000000000001E-2</v>
      </c>
      <c r="I3184">
        <v>1.1386E-2</v>
      </c>
      <c r="J3184">
        <v>-2.4857000000000001E-2</v>
      </c>
      <c r="K3184">
        <v>1014.959961</v>
      </c>
      <c r="L3184">
        <v>42.762031999999998</v>
      </c>
      <c r="W3184">
        <f t="shared" si="49"/>
        <v>55259.80266060651</v>
      </c>
    </row>
    <row r="3185" spans="1:23" x14ac:dyDescent="0.3">
      <c r="A3185">
        <v>2115.3150000000001</v>
      </c>
      <c r="B3185">
        <v>599.55438200000003</v>
      </c>
      <c r="C3185">
        <v>-51755.128905999998</v>
      </c>
      <c r="D3185">
        <v>19447.191406000002</v>
      </c>
      <c r="E3185">
        <v>-9.0341000000000005E-2</v>
      </c>
      <c r="F3185">
        <v>9.9608399999999993</v>
      </c>
      <c r="G3185">
        <v>5.8230000000000001E-3</v>
      </c>
      <c r="H3185">
        <v>6.6845000000000002E-2</v>
      </c>
      <c r="I3185">
        <v>1.2661E-2</v>
      </c>
      <c r="J3185">
        <v>-2.7400999999999998E-2</v>
      </c>
      <c r="K3185">
        <v>1014.959961</v>
      </c>
      <c r="L3185">
        <v>42.762031999999998</v>
      </c>
      <c r="W3185">
        <f t="shared" si="49"/>
        <v>55291.464866788003</v>
      </c>
    </row>
    <row r="3186" spans="1:23" x14ac:dyDescent="0.3">
      <c r="A3186">
        <v>2115.3262500000001</v>
      </c>
      <c r="B3186">
        <v>789.976135</v>
      </c>
      <c r="C3186">
        <v>-51730.683594000002</v>
      </c>
      <c r="D3186">
        <v>19333.65625</v>
      </c>
      <c r="E3186">
        <v>-8.8410000000000002E-2</v>
      </c>
      <c r="F3186">
        <v>9.9508419999999997</v>
      </c>
      <c r="G3186">
        <v>5.2379999999999996E-3</v>
      </c>
      <c r="H3186">
        <v>7.0860999999999993E-2</v>
      </c>
      <c r="I3186">
        <v>1.3742000000000001E-2</v>
      </c>
      <c r="J3186">
        <v>-2.3406E-2</v>
      </c>
      <c r="K3186">
        <v>1014.959961</v>
      </c>
      <c r="L3186">
        <v>42.762031999999998</v>
      </c>
      <c r="W3186">
        <f t="shared" si="49"/>
        <v>55231.132084989666</v>
      </c>
    </row>
    <row r="3187" spans="1:23" x14ac:dyDescent="0.3">
      <c r="A3187">
        <v>2115.3375000000001</v>
      </c>
      <c r="B3187">
        <v>701.54394500000001</v>
      </c>
      <c r="C3187">
        <v>-51749.039062000003</v>
      </c>
      <c r="D3187">
        <v>19366.304687</v>
      </c>
      <c r="E3187">
        <v>-9.0328000000000006E-2</v>
      </c>
      <c r="F3187">
        <v>9.9584569999999992</v>
      </c>
      <c r="G3187">
        <v>1.7163999999999999E-2</v>
      </c>
      <c r="H3187">
        <v>6.0637999999999997E-2</v>
      </c>
      <c r="I3187">
        <v>1.2024999999999999E-2</v>
      </c>
      <c r="J3187">
        <v>-1.9602000000000001E-2</v>
      </c>
      <c r="K3187">
        <v>1014.959961</v>
      </c>
      <c r="L3187">
        <v>42.762031999999998</v>
      </c>
      <c r="W3187">
        <f t="shared" si="49"/>
        <v>55258.564630081426</v>
      </c>
    </row>
    <row r="3188" spans="1:23" x14ac:dyDescent="0.3">
      <c r="A3188">
        <v>2115.3487500000001</v>
      </c>
      <c r="B3188">
        <v>671.87530500000003</v>
      </c>
      <c r="C3188">
        <v>-51767.339844000002</v>
      </c>
      <c r="D3188">
        <v>19302.060547000001</v>
      </c>
      <c r="E3188">
        <v>-0.100093</v>
      </c>
      <c r="F3188">
        <v>9.9617509999999996</v>
      </c>
      <c r="G3188">
        <v>1.0074E-2</v>
      </c>
      <c r="H3188">
        <v>3.1511999999999998E-2</v>
      </c>
      <c r="I3188">
        <v>8.6119999999999999E-3</v>
      </c>
      <c r="J3188">
        <v>-1.3374E-2</v>
      </c>
      <c r="K3188">
        <v>1014.959961</v>
      </c>
      <c r="L3188">
        <v>42.762031999999998</v>
      </c>
      <c r="W3188">
        <f t="shared" si="49"/>
        <v>55252.859041951058</v>
      </c>
    </row>
    <row r="3189" spans="1:23" x14ac:dyDescent="0.3">
      <c r="A3189">
        <v>2115.36</v>
      </c>
      <c r="B3189">
        <v>768.54486099999997</v>
      </c>
      <c r="C3189">
        <v>-51733.253905999998</v>
      </c>
      <c r="D3189">
        <v>19359.605468999998</v>
      </c>
      <c r="E3189">
        <v>-9.4557000000000002E-2</v>
      </c>
      <c r="F3189">
        <v>9.9646380000000008</v>
      </c>
      <c r="G3189">
        <v>2.2568999999999999E-2</v>
      </c>
      <c r="H3189">
        <v>9.3999999999999997E-4</v>
      </c>
      <c r="I3189">
        <v>4.496E-3</v>
      </c>
      <c r="J3189">
        <v>-7.26E-3</v>
      </c>
      <c r="K3189">
        <v>1014.959961</v>
      </c>
      <c r="L3189">
        <v>42.762031999999998</v>
      </c>
      <c r="W3189">
        <f t="shared" si="49"/>
        <v>55242.325664488169</v>
      </c>
    </row>
    <row r="3190" spans="1:23" x14ac:dyDescent="0.3">
      <c r="A3190">
        <v>2115.3712500000001</v>
      </c>
      <c r="B3190">
        <v>707.73486300000002</v>
      </c>
      <c r="C3190">
        <v>-51741.332030999998</v>
      </c>
      <c r="D3190">
        <v>19339.896484000001</v>
      </c>
      <c r="E3190">
        <v>-8.8981000000000005E-2</v>
      </c>
      <c r="F3190">
        <v>9.9626099999999997</v>
      </c>
      <c r="G3190">
        <v>1.9324999999999998E-2</v>
      </c>
      <c r="H3190">
        <v>-2.2731999999999999E-2</v>
      </c>
      <c r="I3190">
        <v>9.7099999999999997E-4</v>
      </c>
      <c r="J3190">
        <v>-3.1649999999999998E-3</v>
      </c>
      <c r="K3190">
        <v>1014.959961</v>
      </c>
      <c r="L3190">
        <v>42.762031999999998</v>
      </c>
      <c r="W3190">
        <f t="shared" si="49"/>
        <v>55242.175237678028</v>
      </c>
    </row>
    <row r="3191" spans="1:23" x14ac:dyDescent="0.3">
      <c r="A3191">
        <v>2115.3825000000002</v>
      </c>
      <c r="B3191">
        <v>706.44519000000003</v>
      </c>
      <c r="C3191">
        <v>-51719.144530999998</v>
      </c>
      <c r="D3191">
        <v>19446.695312</v>
      </c>
      <c r="E3191">
        <v>-7.8623999999999999E-2</v>
      </c>
      <c r="F3191">
        <v>9.9652650000000005</v>
      </c>
      <c r="G3191">
        <v>1.8194999999999999E-2</v>
      </c>
      <c r="H3191">
        <v>-3.5185000000000001E-2</v>
      </c>
      <c r="I3191">
        <v>-8.6820919999999995E-5</v>
      </c>
      <c r="J3191">
        <v>8.9099999999999997E-4</v>
      </c>
      <c r="K3191">
        <v>1014.959961</v>
      </c>
      <c r="L3191">
        <v>42.762031999999998</v>
      </c>
      <c r="W3191">
        <f t="shared" si="49"/>
        <v>55258.871997016948</v>
      </c>
    </row>
    <row r="3192" spans="1:23" x14ac:dyDescent="0.3">
      <c r="A3192">
        <v>2115.3937500000002</v>
      </c>
      <c r="B3192">
        <v>625.50006099999996</v>
      </c>
      <c r="C3192">
        <v>-51740.480469000002</v>
      </c>
      <c r="D3192">
        <v>19518.589843999998</v>
      </c>
      <c r="E3192">
        <v>-7.1152000000000007E-2</v>
      </c>
      <c r="F3192">
        <v>9.9660349999999998</v>
      </c>
      <c r="G3192">
        <v>1.136E-2</v>
      </c>
      <c r="H3192">
        <v>-3.1877000000000003E-2</v>
      </c>
      <c r="I3192">
        <v>1.35E-4</v>
      </c>
      <c r="J3192">
        <v>-6.7100000000000005E-4</v>
      </c>
      <c r="K3192">
        <v>1014.959961</v>
      </c>
      <c r="L3192">
        <v>42.762031999999998</v>
      </c>
      <c r="W3192">
        <f t="shared" si="49"/>
        <v>55303.199898266117</v>
      </c>
    </row>
    <row r="3193" spans="1:23" x14ac:dyDescent="0.3">
      <c r="A3193">
        <v>2115.4050000000002</v>
      </c>
      <c r="B3193">
        <v>721.94891399999995</v>
      </c>
      <c r="C3193">
        <v>-51725.730469000002</v>
      </c>
      <c r="D3193">
        <v>19472.125</v>
      </c>
      <c r="E3193">
        <v>-7.8784999999999994E-2</v>
      </c>
      <c r="F3193">
        <v>9.9682259999999996</v>
      </c>
      <c r="G3193">
        <v>2.6939000000000001E-2</v>
      </c>
      <c r="H3193">
        <v>-1.6407000000000001E-2</v>
      </c>
      <c r="I3193">
        <v>1.9009999999999999E-3</v>
      </c>
      <c r="J3193">
        <v>-5.071E-3</v>
      </c>
      <c r="K3193">
        <v>1014.959961</v>
      </c>
      <c r="L3193">
        <v>42.764373999999997</v>
      </c>
      <c r="W3193">
        <f t="shared" si="49"/>
        <v>55274.189770648707</v>
      </c>
    </row>
    <row r="3194" spans="1:23" x14ac:dyDescent="0.3">
      <c r="A3194">
        <v>2115.4162500000002</v>
      </c>
      <c r="B3194">
        <v>730.44091800000001</v>
      </c>
      <c r="C3194">
        <v>-51720.226562000003</v>
      </c>
      <c r="D3194">
        <v>19475.65625</v>
      </c>
      <c r="E3194">
        <v>-8.5362999999999994E-2</v>
      </c>
      <c r="F3194">
        <v>9.9601419999999994</v>
      </c>
      <c r="G3194">
        <v>1.6399E-2</v>
      </c>
      <c r="H3194">
        <v>1.3509E-2</v>
      </c>
      <c r="I3194">
        <v>5.5539999999999999E-3</v>
      </c>
      <c r="J3194">
        <v>-1.2754E-2</v>
      </c>
      <c r="K3194">
        <v>1014.959961</v>
      </c>
      <c r="L3194">
        <v>42.764373999999997</v>
      </c>
      <c r="W3194">
        <f t="shared" si="49"/>
        <v>55270.395022357705</v>
      </c>
    </row>
    <row r="3195" spans="1:23" x14ac:dyDescent="0.3">
      <c r="A3195">
        <v>2115.4274999999998</v>
      </c>
      <c r="B3195">
        <v>657.88940400000001</v>
      </c>
      <c r="C3195">
        <v>-51746.644530999998</v>
      </c>
      <c r="D3195">
        <v>19415.462890999999</v>
      </c>
      <c r="E3195">
        <v>-9.7894999999999996E-2</v>
      </c>
      <c r="F3195">
        <v>9.9641839999999995</v>
      </c>
      <c r="G3195">
        <v>8.0520000000000001E-3</v>
      </c>
      <c r="H3195">
        <v>4.4540999999999997E-2</v>
      </c>
      <c r="I3195">
        <v>9.443E-3</v>
      </c>
      <c r="J3195">
        <v>-2.1878000000000002E-2</v>
      </c>
      <c r="K3195">
        <v>1014.959961</v>
      </c>
      <c r="L3195">
        <v>42.764373999999997</v>
      </c>
      <c r="W3195">
        <f t="shared" si="49"/>
        <v>55273.033551247805</v>
      </c>
    </row>
    <row r="3196" spans="1:23" x14ac:dyDescent="0.3">
      <c r="A3196">
        <v>2115.4387499999998</v>
      </c>
      <c r="B3196">
        <v>616.32983400000001</v>
      </c>
      <c r="C3196">
        <v>-51728.6875</v>
      </c>
      <c r="D3196">
        <v>19431.318359000001</v>
      </c>
      <c r="E3196">
        <v>-8.9385000000000006E-2</v>
      </c>
      <c r="F3196">
        <v>9.9651150000000008</v>
      </c>
      <c r="G3196">
        <v>8.5570000000000004E-3</v>
      </c>
      <c r="H3196">
        <v>6.8392999999999995E-2</v>
      </c>
      <c r="I3196">
        <v>1.2614999999999999E-2</v>
      </c>
      <c r="J3196">
        <v>-2.8143999999999999E-2</v>
      </c>
      <c r="K3196">
        <v>1014.959961</v>
      </c>
      <c r="L3196">
        <v>42.764373999999997</v>
      </c>
      <c r="W3196">
        <f t="shared" si="49"/>
        <v>55261.316543362824</v>
      </c>
    </row>
    <row r="3197" spans="1:23" x14ac:dyDescent="0.3">
      <c r="A3197">
        <v>2115.4499999999998</v>
      </c>
      <c r="B3197">
        <v>647.69104000000004</v>
      </c>
      <c r="C3197">
        <v>-51755.390625</v>
      </c>
      <c r="D3197">
        <v>19369.144531000002</v>
      </c>
      <c r="E3197">
        <v>-7.1960999999999997E-2</v>
      </c>
      <c r="F3197">
        <v>9.9584039999999998</v>
      </c>
      <c r="G3197">
        <v>1.1115999999999999E-2</v>
      </c>
      <c r="H3197">
        <v>7.5481000000000006E-2</v>
      </c>
      <c r="I3197">
        <v>1.3984E-2</v>
      </c>
      <c r="J3197">
        <v>-2.5561E-2</v>
      </c>
      <c r="K3197">
        <v>1014.959961</v>
      </c>
      <c r="L3197">
        <v>42.764373999999997</v>
      </c>
      <c r="W3197">
        <f t="shared" si="49"/>
        <v>55264.850694563553</v>
      </c>
    </row>
    <row r="3198" spans="1:23" x14ac:dyDescent="0.3">
      <c r="A3198">
        <v>2115.4612499999998</v>
      </c>
      <c r="B3198">
        <v>701.35858199999996</v>
      </c>
      <c r="C3198">
        <v>-51728.390625</v>
      </c>
      <c r="D3198">
        <v>19418.177734000001</v>
      </c>
      <c r="E3198">
        <v>-7.9685000000000006E-2</v>
      </c>
      <c r="F3198">
        <v>9.9633439999999993</v>
      </c>
      <c r="G3198">
        <v>1.6268999999999999E-2</v>
      </c>
      <c r="H3198">
        <v>6.1686999999999999E-2</v>
      </c>
      <c r="I3198">
        <v>1.1749000000000001E-2</v>
      </c>
      <c r="J3198">
        <v>-1.9673E-2</v>
      </c>
      <c r="K3198">
        <v>1014.959961</v>
      </c>
      <c r="L3198">
        <v>42.764373999999997</v>
      </c>
      <c r="W3198">
        <f t="shared" si="49"/>
        <v>55257.433228682879</v>
      </c>
    </row>
    <row r="3199" spans="1:23" x14ac:dyDescent="0.3">
      <c r="A3199">
        <v>2115.4724999999999</v>
      </c>
      <c r="B3199">
        <v>966.78247099999999</v>
      </c>
      <c r="C3199">
        <v>-51747.515625</v>
      </c>
      <c r="D3199">
        <v>19380.777343999998</v>
      </c>
      <c r="E3199">
        <v>-9.5447000000000004E-2</v>
      </c>
      <c r="F3199">
        <v>9.9521680000000003</v>
      </c>
      <c r="G3199">
        <v>8.0719999999999993E-3</v>
      </c>
      <c r="H3199">
        <v>3.4297000000000001E-2</v>
      </c>
      <c r="I3199">
        <v>8.3429999999999997E-3</v>
      </c>
      <c r="J3199">
        <v>-1.3237000000000001E-2</v>
      </c>
      <c r="K3199">
        <v>1014.959961</v>
      </c>
      <c r="L3199">
        <v>42.764373999999997</v>
      </c>
      <c r="W3199">
        <f t="shared" si="49"/>
        <v>55266.215468073766</v>
      </c>
    </row>
    <row r="3200" spans="1:23" x14ac:dyDescent="0.3">
      <c r="A3200">
        <v>2115.4837499999999</v>
      </c>
      <c r="B3200">
        <v>797.30157499999996</v>
      </c>
      <c r="C3200">
        <v>-51725.191405999998</v>
      </c>
      <c r="D3200">
        <v>19400.689452999999</v>
      </c>
      <c r="E3200">
        <v>-9.2947000000000002E-2</v>
      </c>
      <c r="F3200">
        <v>9.9583220000000008</v>
      </c>
      <c r="G3200">
        <v>1.1417E-2</v>
      </c>
      <c r="H3200">
        <v>6.2550000000000001E-3</v>
      </c>
      <c r="I3200">
        <v>5.0029999999999996E-3</v>
      </c>
      <c r="J3200">
        <v>-6.9199999999999999E-3</v>
      </c>
      <c r="K3200">
        <v>1014.959961</v>
      </c>
      <c r="L3200">
        <v>42.764373999999997</v>
      </c>
      <c r="W3200">
        <f t="shared" si="49"/>
        <v>55249.596080338713</v>
      </c>
    </row>
    <row r="3201" spans="1:23" x14ac:dyDescent="0.3">
      <c r="A3201">
        <v>2115.4949999999999</v>
      </c>
      <c r="B3201">
        <v>745.14898700000003</v>
      </c>
      <c r="C3201">
        <v>-51746.011719000002</v>
      </c>
      <c r="D3201">
        <v>19331.544922000001</v>
      </c>
      <c r="E3201">
        <v>-8.6844000000000005E-2</v>
      </c>
      <c r="F3201">
        <v>9.9572190000000003</v>
      </c>
      <c r="G3201">
        <v>1.9248999999999999E-2</v>
      </c>
      <c r="H3201">
        <v>-1.6936E-2</v>
      </c>
      <c r="I3201">
        <v>2.813E-3</v>
      </c>
      <c r="J3201">
        <v>-3.4090000000000001E-3</v>
      </c>
      <c r="K3201">
        <v>1014.959961</v>
      </c>
      <c r="L3201">
        <v>42.764373999999997</v>
      </c>
      <c r="W3201">
        <f t="shared" si="49"/>
        <v>55244.127334106895</v>
      </c>
    </row>
    <row r="3202" spans="1:23" x14ac:dyDescent="0.3">
      <c r="A3202">
        <v>2115.5062499999999</v>
      </c>
      <c r="B3202">
        <v>769.53802499999995</v>
      </c>
      <c r="C3202">
        <v>-51709.59375</v>
      </c>
      <c r="D3202">
        <v>19403.017577999999</v>
      </c>
      <c r="E3202">
        <v>-8.5417000000000007E-2</v>
      </c>
      <c r="F3202">
        <v>9.9733210000000003</v>
      </c>
      <c r="G3202">
        <v>1.299E-2</v>
      </c>
      <c r="H3202">
        <v>-3.1203000000000002E-2</v>
      </c>
      <c r="I3202">
        <v>2.5500000000000002E-4</v>
      </c>
      <c r="J3202">
        <v>-1.55E-4</v>
      </c>
      <c r="K3202">
        <v>1014.959961</v>
      </c>
      <c r="L3202">
        <v>42.762031999999998</v>
      </c>
      <c r="W3202">
        <f t="shared" ref="W3202:W3265" si="50">SQRT((B3202)^2+(C3202)^2+(D3202)^2)</f>
        <v>55235.417674659948</v>
      </c>
    </row>
    <row r="3203" spans="1:23" x14ac:dyDescent="0.3">
      <c r="A3203">
        <v>2115.5174999999999</v>
      </c>
      <c r="B3203">
        <v>759.25329599999998</v>
      </c>
      <c r="C3203">
        <v>-51712.398437000003</v>
      </c>
      <c r="D3203">
        <v>19345.189452999999</v>
      </c>
      <c r="E3203">
        <v>-8.1628999999999993E-2</v>
      </c>
      <c r="F3203">
        <v>9.961684</v>
      </c>
      <c r="G3203">
        <v>1.0215999999999999E-2</v>
      </c>
      <c r="H3203">
        <v>-3.8088999999999998E-2</v>
      </c>
      <c r="I3203">
        <v>-7.1100000000000004E-4</v>
      </c>
      <c r="J3203">
        <v>2.8800000000000002E-3</v>
      </c>
      <c r="K3203">
        <v>1014.959961</v>
      </c>
      <c r="L3203">
        <v>42.762031999999998</v>
      </c>
      <c r="W3203">
        <f t="shared" si="50"/>
        <v>55217.614695375873</v>
      </c>
    </row>
    <row r="3204" spans="1:23" x14ac:dyDescent="0.3">
      <c r="A3204">
        <v>2115.5287499999999</v>
      </c>
      <c r="B3204">
        <v>748.11456299999998</v>
      </c>
      <c r="C3204">
        <v>-51743.886719000002</v>
      </c>
      <c r="D3204">
        <v>19389.740234000001</v>
      </c>
      <c r="E3204">
        <v>-8.4685999999999997E-2</v>
      </c>
      <c r="F3204">
        <v>9.9589809999999996</v>
      </c>
      <c r="G3204">
        <v>5.1549999999999999E-3</v>
      </c>
      <c r="H3204">
        <v>-1.2949E-2</v>
      </c>
      <c r="I3204">
        <v>1.846E-3</v>
      </c>
      <c r="J3204">
        <v>-4.058E-3</v>
      </c>
      <c r="K3204">
        <v>1014.959961</v>
      </c>
      <c r="L3204">
        <v>42.762031999999998</v>
      </c>
      <c r="W3204">
        <f t="shared" si="50"/>
        <v>55262.568837596358</v>
      </c>
    </row>
    <row r="3205" spans="1:23" x14ac:dyDescent="0.3">
      <c r="A3205">
        <v>2115.54</v>
      </c>
      <c r="B3205">
        <v>765.34210199999995</v>
      </c>
      <c r="C3205">
        <v>-51755.148437000003</v>
      </c>
      <c r="D3205">
        <v>19423.955077999999</v>
      </c>
      <c r="E3205">
        <v>-8.6234000000000005E-2</v>
      </c>
      <c r="F3205">
        <v>9.9557199999999995</v>
      </c>
      <c r="G3205">
        <v>1.4304000000000001E-2</v>
      </c>
      <c r="H3205">
        <v>1.8974000000000001E-2</v>
      </c>
      <c r="I3205">
        <v>6.6969999999999998E-3</v>
      </c>
      <c r="J3205">
        <v>-1.2846E-2</v>
      </c>
      <c r="K3205">
        <v>1014.959961</v>
      </c>
      <c r="L3205">
        <v>42.762031999999998</v>
      </c>
      <c r="W3205">
        <f t="shared" si="50"/>
        <v>55285.361255409734</v>
      </c>
    </row>
    <row r="3206" spans="1:23" x14ac:dyDescent="0.3">
      <c r="A3206">
        <v>2115.55125</v>
      </c>
      <c r="B3206">
        <v>809.54760699999997</v>
      </c>
      <c r="C3206">
        <v>-51723.390625</v>
      </c>
      <c r="D3206">
        <v>19379.748047000001</v>
      </c>
      <c r="E3206">
        <v>-8.4828000000000001E-2</v>
      </c>
      <c r="F3206">
        <v>9.9679990000000007</v>
      </c>
      <c r="G3206">
        <v>2.676E-3</v>
      </c>
      <c r="H3206">
        <v>4.3069999999999997E-2</v>
      </c>
      <c r="I3206">
        <v>9.4699999999999993E-3</v>
      </c>
      <c r="J3206">
        <v>-2.0459000000000001E-2</v>
      </c>
      <c r="K3206">
        <v>1014.959961</v>
      </c>
      <c r="L3206">
        <v>42.762031999999998</v>
      </c>
      <c r="W3206">
        <f t="shared" si="50"/>
        <v>55240.738042132798</v>
      </c>
    </row>
    <row r="3207" spans="1:23" x14ac:dyDescent="0.3">
      <c r="A3207">
        <v>2115.5625</v>
      </c>
      <c r="B3207">
        <v>924.24273700000003</v>
      </c>
      <c r="C3207">
        <v>-51721.085937000003</v>
      </c>
      <c r="D3207">
        <v>19376.070312</v>
      </c>
      <c r="E3207">
        <v>-8.5495000000000002E-2</v>
      </c>
      <c r="F3207">
        <v>9.9556830000000005</v>
      </c>
      <c r="G3207">
        <v>1.6626999999999999E-2</v>
      </c>
      <c r="H3207">
        <v>6.4334000000000002E-2</v>
      </c>
      <c r="I3207">
        <v>1.259E-2</v>
      </c>
      <c r="J3207">
        <v>-2.6481999999999999E-2</v>
      </c>
      <c r="K3207">
        <v>1014.959961</v>
      </c>
      <c r="L3207">
        <v>42.762031999999998</v>
      </c>
      <c r="W3207">
        <f t="shared" si="50"/>
        <v>55239.089926201756</v>
      </c>
    </row>
    <row r="3208" spans="1:23" x14ac:dyDescent="0.3">
      <c r="A3208">
        <v>2115.57375</v>
      </c>
      <c r="B3208">
        <v>748.84588599999995</v>
      </c>
      <c r="C3208">
        <v>-51717.347655999998</v>
      </c>
      <c r="D3208">
        <v>19273.355468999998</v>
      </c>
      <c r="E3208">
        <v>-9.0598999999999999E-2</v>
      </c>
      <c r="F3208">
        <v>9.9572939999999992</v>
      </c>
      <c r="G3208">
        <v>1.512E-2</v>
      </c>
      <c r="H3208">
        <v>7.2098999999999996E-2</v>
      </c>
      <c r="I3208">
        <v>1.3429999999999999E-2</v>
      </c>
      <c r="J3208">
        <v>-2.5581E-2</v>
      </c>
      <c r="K3208">
        <v>1014.959961</v>
      </c>
      <c r="L3208">
        <v>42.762031999999998</v>
      </c>
      <c r="W3208">
        <f t="shared" si="50"/>
        <v>55196.984064049917</v>
      </c>
    </row>
    <row r="3209" spans="1:23" x14ac:dyDescent="0.3">
      <c r="A3209">
        <v>2115.585</v>
      </c>
      <c r="B3209">
        <v>692.79644800000005</v>
      </c>
      <c r="C3209">
        <v>-51709.941405999998</v>
      </c>
      <c r="D3209">
        <v>19275.287109000001</v>
      </c>
      <c r="E3209">
        <v>-9.3013999999999999E-2</v>
      </c>
      <c r="F3209">
        <v>9.9475680000000004</v>
      </c>
      <c r="G3209">
        <v>1.5462E-2</v>
      </c>
      <c r="H3209">
        <v>6.7787E-2</v>
      </c>
      <c r="I3209">
        <v>1.2517E-2</v>
      </c>
      <c r="J3209">
        <v>-2.2089000000000001E-2</v>
      </c>
      <c r="K3209">
        <v>1014.959961</v>
      </c>
      <c r="L3209">
        <v>42.762031999999998</v>
      </c>
      <c r="W3209">
        <f t="shared" si="50"/>
        <v>55189.987318939442</v>
      </c>
    </row>
    <row r="3210" spans="1:23" x14ac:dyDescent="0.3">
      <c r="A3210">
        <v>2115.5962500000001</v>
      </c>
      <c r="B3210">
        <v>845.26385500000004</v>
      </c>
      <c r="C3210">
        <v>-51740.433594000002</v>
      </c>
      <c r="D3210">
        <v>19274.826172000001</v>
      </c>
      <c r="E3210">
        <v>-8.3692000000000003E-2</v>
      </c>
      <c r="F3210">
        <v>9.9657590000000003</v>
      </c>
      <c r="G3210">
        <v>6.9470000000000001E-3</v>
      </c>
      <c r="H3210">
        <v>4.2608E-2</v>
      </c>
      <c r="I3210">
        <v>9.5530000000000007E-3</v>
      </c>
      <c r="J3210">
        <v>-1.5876000000000001E-2</v>
      </c>
      <c r="K3210">
        <v>1014.959961</v>
      </c>
      <c r="L3210">
        <v>42.762031999999998</v>
      </c>
      <c r="W3210">
        <f t="shared" si="50"/>
        <v>55220.520311207772</v>
      </c>
    </row>
    <row r="3211" spans="1:23" x14ac:dyDescent="0.3">
      <c r="A3211">
        <v>2115.6075000000001</v>
      </c>
      <c r="B3211">
        <v>715.47778300000004</v>
      </c>
      <c r="C3211">
        <v>-51722.980469000002</v>
      </c>
      <c r="D3211">
        <v>19266.308593999998</v>
      </c>
      <c r="E3211">
        <v>-8.3859000000000003E-2</v>
      </c>
      <c r="F3211">
        <v>9.9684310000000007</v>
      </c>
      <c r="G3211">
        <v>2.6710000000000002E-3</v>
      </c>
      <c r="H3211">
        <v>1.0499E-2</v>
      </c>
      <c r="I3211">
        <v>5.6340000000000001E-3</v>
      </c>
      <c r="J3211">
        <v>-8.9759999999999996E-3</v>
      </c>
      <c r="K3211">
        <v>1014.929993</v>
      </c>
      <c r="L3211">
        <v>42.764373999999997</v>
      </c>
      <c r="W3211">
        <f t="shared" si="50"/>
        <v>55199.359270681402</v>
      </c>
    </row>
    <row r="3212" spans="1:23" x14ac:dyDescent="0.3">
      <c r="A3212">
        <v>2115.6187500000001</v>
      </c>
      <c r="B3212">
        <v>738.09350600000005</v>
      </c>
      <c r="C3212">
        <v>-51748.882812000003</v>
      </c>
      <c r="D3212">
        <v>19337.933593999998</v>
      </c>
      <c r="E3212">
        <v>-7.9554E-2</v>
      </c>
      <c r="F3212">
        <v>9.9629259999999995</v>
      </c>
      <c r="G3212">
        <v>2.96E-3</v>
      </c>
      <c r="H3212">
        <v>-1.1927E-2</v>
      </c>
      <c r="I3212">
        <v>2.7390000000000001E-3</v>
      </c>
      <c r="J3212">
        <v>-4.3169999999999997E-3</v>
      </c>
      <c r="K3212">
        <v>1014.929993</v>
      </c>
      <c r="L3212">
        <v>42.764373999999997</v>
      </c>
      <c r="W3212">
        <f t="shared" si="50"/>
        <v>55248.957727722445</v>
      </c>
    </row>
    <row r="3213" spans="1:23" x14ac:dyDescent="0.3">
      <c r="A3213">
        <v>2115.63</v>
      </c>
      <c r="B3213">
        <v>837.87969999999996</v>
      </c>
      <c r="C3213">
        <v>-51730.859375</v>
      </c>
      <c r="D3213">
        <v>19245.195312</v>
      </c>
      <c r="E3213">
        <v>-7.8071000000000002E-2</v>
      </c>
      <c r="F3213">
        <v>9.9613990000000001</v>
      </c>
      <c r="G3213">
        <v>7.541E-3</v>
      </c>
      <c r="H3213">
        <v>-3.0402999999999999E-2</v>
      </c>
      <c r="I3213">
        <v>-1.56E-4</v>
      </c>
      <c r="J3213">
        <v>-5.8399999999999999E-4</v>
      </c>
      <c r="K3213">
        <v>1014.929993</v>
      </c>
      <c r="L3213">
        <v>42.764373999999997</v>
      </c>
      <c r="W3213">
        <f t="shared" si="50"/>
        <v>55201.099596518223</v>
      </c>
    </row>
    <row r="3214" spans="1:23" x14ac:dyDescent="0.3">
      <c r="A3214">
        <v>2115.6412500000001</v>
      </c>
      <c r="B3214">
        <v>758.61627199999998</v>
      </c>
      <c r="C3214">
        <v>-51706.992187000003</v>
      </c>
      <c r="D3214">
        <v>19360.070312</v>
      </c>
      <c r="E3214">
        <v>-8.5475999999999996E-2</v>
      </c>
      <c r="F3214">
        <v>9.9664549999999998</v>
      </c>
      <c r="G3214">
        <v>2.0110000000000002E-3</v>
      </c>
      <c r="H3214">
        <v>-3.2328000000000003E-2</v>
      </c>
      <c r="I3214">
        <v>2.14E-4</v>
      </c>
      <c r="J3214">
        <v>1.1770000000000001E-3</v>
      </c>
      <c r="K3214">
        <v>1014.929993</v>
      </c>
      <c r="L3214">
        <v>42.764373999999997</v>
      </c>
      <c r="W3214">
        <f t="shared" si="50"/>
        <v>55217.758576025219</v>
      </c>
    </row>
    <row r="3215" spans="1:23" x14ac:dyDescent="0.3">
      <c r="A3215">
        <v>2115.6525000000001</v>
      </c>
      <c r="B3215">
        <v>740.37451199999998</v>
      </c>
      <c r="C3215">
        <v>-51743.300780999998</v>
      </c>
      <c r="D3215">
        <v>19385.617187</v>
      </c>
      <c r="E3215">
        <v>-9.2108999999999996E-2</v>
      </c>
      <c r="F3215">
        <v>9.9622089999999996</v>
      </c>
      <c r="G3215">
        <v>1.1657000000000001E-2</v>
      </c>
      <c r="H3215">
        <v>-2.2608E-2</v>
      </c>
      <c r="I3215">
        <v>3.6400000000000001E-4</v>
      </c>
      <c r="J3215">
        <v>-3.7469999999999999E-3</v>
      </c>
      <c r="K3215">
        <v>1014.929993</v>
      </c>
      <c r="L3215">
        <v>42.764373999999997</v>
      </c>
      <c r="W3215">
        <f t="shared" si="50"/>
        <v>55260.469450159071</v>
      </c>
    </row>
    <row r="3216" spans="1:23" x14ac:dyDescent="0.3">
      <c r="A3216">
        <v>2115.6637500000002</v>
      </c>
      <c r="B3216">
        <v>794.41168200000004</v>
      </c>
      <c r="C3216">
        <v>-51706.976562000003</v>
      </c>
      <c r="D3216">
        <v>19394.796875</v>
      </c>
      <c r="E3216">
        <v>-7.8270999999999993E-2</v>
      </c>
      <c r="F3216">
        <v>9.9618990000000007</v>
      </c>
      <c r="G3216">
        <v>3.748E-3</v>
      </c>
      <c r="H3216">
        <v>1.1529999999999999E-3</v>
      </c>
      <c r="I3216">
        <v>3.424E-3</v>
      </c>
      <c r="J3216">
        <v>-9.1009999999999997E-3</v>
      </c>
      <c r="K3216">
        <v>1014.929993</v>
      </c>
      <c r="L3216">
        <v>42.764373999999997</v>
      </c>
      <c r="W3216">
        <f t="shared" si="50"/>
        <v>55230.432380402613</v>
      </c>
    </row>
    <row r="3217" spans="1:23" x14ac:dyDescent="0.3">
      <c r="A3217">
        <v>2115.6750000000002</v>
      </c>
      <c r="B3217">
        <v>756.49212599999998</v>
      </c>
      <c r="C3217">
        <v>-51732.703125</v>
      </c>
      <c r="D3217">
        <v>19286.787109000001</v>
      </c>
      <c r="E3217">
        <v>-7.6077000000000006E-2</v>
      </c>
      <c r="F3217">
        <v>9.9649669999999997</v>
      </c>
      <c r="G3217">
        <v>1.3413E-2</v>
      </c>
      <c r="H3217">
        <v>3.1515000000000001E-2</v>
      </c>
      <c r="I3217">
        <v>8.2789999999999999E-3</v>
      </c>
      <c r="J3217">
        <v>-1.8662000000000002E-2</v>
      </c>
      <c r="K3217">
        <v>1014.929993</v>
      </c>
      <c r="L3217">
        <v>42.764373999999997</v>
      </c>
      <c r="W3217">
        <f t="shared" si="50"/>
        <v>55216.166201068088</v>
      </c>
    </row>
    <row r="3218" spans="1:23" x14ac:dyDescent="0.3">
      <c r="A3218">
        <v>2115.6862500000002</v>
      </c>
      <c r="B3218">
        <v>781.69464100000005</v>
      </c>
      <c r="C3218">
        <v>-51720.644530999998</v>
      </c>
      <c r="D3218">
        <v>19387.261718999998</v>
      </c>
      <c r="E3218">
        <v>-7.2635000000000005E-2</v>
      </c>
      <c r="F3218">
        <v>9.9712929999999993</v>
      </c>
      <c r="G3218">
        <v>1.4512000000000001E-2</v>
      </c>
      <c r="H3218">
        <v>5.6566999999999999E-2</v>
      </c>
      <c r="I3218">
        <v>1.1884E-2</v>
      </c>
      <c r="J3218">
        <v>-2.4729999999999999E-2</v>
      </c>
      <c r="K3218">
        <v>1014.929993</v>
      </c>
      <c r="L3218">
        <v>42.764373999999997</v>
      </c>
      <c r="W3218">
        <f t="shared" si="50"/>
        <v>55240.402190560046</v>
      </c>
    </row>
    <row r="3219" spans="1:23" x14ac:dyDescent="0.3">
      <c r="A3219">
        <v>2115.6975000000002</v>
      </c>
      <c r="B3219">
        <v>653.97772199999997</v>
      </c>
      <c r="C3219">
        <v>-51747.886719000002</v>
      </c>
      <c r="D3219">
        <v>19436.974609000001</v>
      </c>
      <c r="E3219">
        <v>-8.4501999999999994E-2</v>
      </c>
      <c r="F3219">
        <v>9.9589820000000007</v>
      </c>
      <c r="G3219">
        <v>1.1135000000000001E-2</v>
      </c>
      <c r="H3219">
        <v>7.1373000000000006E-2</v>
      </c>
      <c r="I3219">
        <v>1.3214E-2</v>
      </c>
      <c r="J3219">
        <v>-2.6735999999999999E-2</v>
      </c>
      <c r="K3219">
        <v>1014.929993</v>
      </c>
      <c r="L3219">
        <v>42.764373999999997</v>
      </c>
      <c r="W3219">
        <f t="shared" si="50"/>
        <v>55281.709893003848</v>
      </c>
    </row>
    <row r="3220" spans="1:23" x14ac:dyDescent="0.3">
      <c r="A3220">
        <v>2115.7087499999998</v>
      </c>
      <c r="B3220">
        <v>611.45825200000002</v>
      </c>
      <c r="C3220">
        <v>-51737.84375</v>
      </c>
      <c r="D3220">
        <v>19313.349609000001</v>
      </c>
      <c r="E3220">
        <v>-8.0658999999999995E-2</v>
      </c>
      <c r="F3220">
        <v>9.9699559999999998</v>
      </c>
      <c r="G3220">
        <v>2.0684000000000001E-2</v>
      </c>
      <c r="H3220">
        <v>6.9467000000000001E-2</v>
      </c>
      <c r="I3220">
        <v>1.2775E-2</v>
      </c>
      <c r="J3220">
        <v>-2.3217999999999999E-2</v>
      </c>
      <c r="K3220">
        <v>1014.969971</v>
      </c>
      <c r="L3220">
        <v>42.766914</v>
      </c>
      <c r="W3220">
        <f t="shared" si="50"/>
        <v>55228.469381405215</v>
      </c>
    </row>
    <row r="3221" spans="1:23" x14ac:dyDescent="0.3">
      <c r="A3221">
        <v>2115.7199999999998</v>
      </c>
      <c r="B3221">
        <v>617.20068400000002</v>
      </c>
      <c r="C3221">
        <v>-51742.253905999998</v>
      </c>
      <c r="D3221">
        <v>19421.953125</v>
      </c>
      <c r="E3221">
        <v>-8.8056999999999996E-2</v>
      </c>
      <c r="F3221">
        <v>9.9630740000000007</v>
      </c>
      <c r="G3221">
        <v>3.6819999999999999E-3</v>
      </c>
      <c r="H3221">
        <v>5.3587000000000003E-2</v>
      </c>
      <c r="I3221">
        <v>1.1259E-2</v>
      </c>
      <c r="J3221">
        <v>-1.7922E-2</v>
      </c>
      <c r="K3221">
        <v>1014.969971</v>
      </c>
      <c r="L3221">
        <v>42.766914</v>
      </c>
      <c r="W3221">
        <f t="shared" si="50"/>
        <v>55270.734020338459</v>
      </c>
    </row>
    <row r="3222" spans="1:23" x14ac:dyDescent="0.3">
      <c r="A3222">
        <v>2115.7312499999998</v>
      </c>
      <c r="B3222">
        <v>632.90344200000004</v>
      </c>
      <c r="C3222">
        <v>-51736.804687000003</v>
      </c>
      <c r="D3222">
        <v>19479.037109000001</v>
      </c>
      <c r="E3222">
        <v>-8.8901999999999995E-2</v>
      </c>
      <c r="F3222">
        <v>9.9587970000000006</v>
      </c>
      <c r="G3222">
        <v>1.5432E-2</v>
      </c>
      <c r="H3222">
        <v>1.9203999999999999E-2</v>
      </c>
      <c r="I3222">
        <v>6.7819999999999998E-3</v>
      </c>
      <c r="J3222">
        <v>-1.0421E-2</v>
      </c>
      <c r="K3222">
        <v>1014.969971</v>
      </c>
      <c r="L3222">
        <v>42.766914</v>
      </c>
      <c r="W3222">
        <f t="shared" si="50"/>
        <v>55285.897050527092</v>
      </c>
    </row>
    <row r="3223" spans="1:23" x14ac:dyDescent="0.3">
      <c r="A3223">
        <v>2115.7424999999998</v>
      </c>
      <c r="B3223">
        <v>730.25683600000002</v>
      </c>
      <c r="C3223">
        <v>-51712.316405999998</v>
      </c>
      <c r="D3223">
        <v>19359.242187</v>
      </c>
      <c r="E3223">
        <v>-8.3458000000000004E-2</v>
      </c>
      <c r="F3223">
        <v>9.9593939999999996</v>
      </c>
      <c r="G3223">
        <v>1.4156999999999999E-2</v>
      </c>
      <c r="H3223">
        <v>-1.1702000000000001E-2</v>
      </c>
      <c r="I3223">
        <v>3.9430000000000003E-3</v>
      </c>
      <c r="J3223">
        <v>-3.5119999999999999E-3</v>
      </c>
      <c r="K3223">
        <v>1014.969971</v>
      </c>
      <c r="L3223">
        <v>42.766914</v>
      </c>
      <c r="W3223">
        <f t="shared" si="50"/>
        <v>55222.071684931398</v>
      </c>
    </row>
    <row r="3224" spans="1:23" x14ac:dyDescent="0.3">
      <c r="A3224">
        <v>2115.7537499999999</v>
      </c>
      <c r="B3224">
        <v>712.66760299999999</v>
      </c>
      <c r="C3224">
        <v>-51739.226562000003</v>
      </c>
      <c r="D3224">
        <v>19295.34375</v>
      </c>
      <c r="E3224">
        <v>-9.6439999999999998E-2</v>
      </c>
      <c r="F3224">
        <v>9.9589610000000004</v>
      </c>
      <c r="G3224">
        <v>1.7632999999999999E-2</v>
      </c>
      <c r="H3224">
        <v>-2.8809000000000001E-2</v>
      </c>
      <c r="I3224">
        <v>8.6799999999999996E-4</v>
      </c>
      <c r="J3224">
        <v>5.9299999999999999E-4</v>
      </c>
      <c r="K3224">
        <v>1014.969971</v>
      </c>
      <c r="L3224">
        <v>42.766914</v>
      </c>
      <c r="W3224">
        <f t="shared" si="50"/>
        <v>55224.684252397463</v>
      </c>
    </row>
    <row r="3225" spans="1:23" x14ac:dyDescent="0.3">
      <c r="A3225">
        <v>2115.7649999999999</v>
      </c>
      <c r="B3225">
        <v>651.94567900000004</v>
      </c>
      <c r="C3225">
        <v>-51694.804687000003</v>
      </c>
      <c r="D3225">
        <v>19322.019531000002</v>
      </c>
      <c r="E3225">
        <v>-9.0884000000000006E-2</v>
      </c>
      <c r="F3225">
        <v>9.9736440000000002</v>
      </c>
      <c r="G3225">
        <v>2.0601999999999999E-2</v>
      </c>
      <c r="H3225">
        <v>-3.4826000000000003E-2</v>
      </c>
      <c r="I3225">
        <v>-9.3300000000000002E-4</v>
      </c>
      <c r="J3225">
        <v>1.8829999999999999E-3</v>
      </c>
      <c r="K3225">
        <v>1014.969971</v>
      </c>
      <c r="L3225">
        <v>42.766914</v>
      </c>
      <c r="W3225">
        <f t="shared" si="50"/>
        <v>55191.650668844741</v>
      </c>
    </row>
    <row r="3226" spans="1:23" x14ac:dyDescent="0.3">
      <c r="A3226">
        <v>2115.7762499999999</v>
      </c>
      <c r="B3226">
        <v>727.75402799999995</v>
      </c>
      <c r="C3226">
        <v>-51760.195312000003</v>
      </c>
      <c r="D3226">
        <v>19280.738281000002</v>
      </c>
      <c r="E3226">
        <v>-9.0930999999999998E-2</v>
      </c>
      <c r="F3226">
        <v>9.9590409999999991</v>
      </c>
      <c r="G3226">
        <v>1.0969E-2</v>
      </c>
      <c r="H3226">
        <v>-2.768E-2</v>
      </c>
      <c r="I3226">
        <v>1.343E-3</v>
      </c>
      <c r="J3226">
        <v>7.9699999999999997E-4</v>
      </c>
      <c r="K3226">
        <v>1014.969971</v>
      </c>
      <c r="L3226">
        <v>42.766914</v>
      </c>
      <c r="W3226">
        <f t="shared" si="50"/>
        <v>55239.427163232569</v>
      </c>
    </row>
    <row r="3227" spans="1:23" x14ac:dyDescent="0.3">
      <c r="A3227">
        <v>2115.7874999999999</v>
      </c>
      <c r="B3227">
        <v>739.41082800000004</v>
      </c>
      <c r="C3227">
        <v>-51712.222655999998</v>
      </c>
      <c r="D3227">
        <v>19400.642577999999</v>
      </c>
      <c r="E3227">
        <v>-9.5932000000000003E-2</v>
      </c>
      <c r="F3227">
        <v>9.96828</v>
      </c>
      <c r="G3227">
        <v>6.1120000000000002E-3</v>
      </c>
      <c r="H3227">
        <v>-4.679E-3</v>
      </c>
      <c r="I3227">
        <v>4.1929999999999997E-3</v>
      </c>
      <c r="J3227">
        <v>-5.8019999999999999E-3</v>
      </c>
      <c r="K3227">
        <v>1014.969971</v>
      </c>
      <c r="L3227">
        <v>42.766914</v>
      </c>
      <c r="W3227">
        <f t="shared" si="50"/>
        <v>55236.633069328091</v>
      </c>
    </row>
    <row r="3228" spans="1:23" x14ac:dyDescent="0.3">
      <c r="A3228">
        <v>2115.7987499999999</v>
      </c>
      <c r="B3228">
        <v>877.24108899999999</v>
      </c>
      <c r="C3228">
        <v>-51724.40625</v>
      </c>
      <c r="D3228">
        <v>19295.277343999998</v>
      </c>
      <c r="E3228">
        <v>-8.6675000000000002E-2</v>
      </c>
      <c r="F3228">
        <v>9.9689829999999997</v>
      </c>
      <c r="G3228">
        <v>4.7190000000000001E-3</v>
      </c>
      <c r="H3228">
        <v>2.2242999999999999E-2</v>
      </c>
      <c r="I3228">
        <v>7.0759999999999998E-3</v>
      </c>
      <c r="J3228">
        <v>-1.4896E-2</v>
      </c>
      <c r="K3228">
        <v>1014.969971</v>
      </c>
      <c r="L3228">
        <v>42.766914</v>
      </c>
      <c r="W3228">
        <f t="shared" si="50"/>
        <v>55213.145913135108</v>
      </c>
    </row>
    <row r="3229" spans="1:23" x14ac:dyDescent="0.3">
      <c r="A3229">
        <v>2115.81</v>
      </c>
      <c r="B3229">
        <v>841.14593500000001</v>
      </c>
      <c r="C3229">
        <v>-51727.398437000003</v>
      </c>
      <c r="D3229">
        <v>19337.929687</v>
      </c>
      <c r="E3229">
        <v>-8.8012999999999994E-2</v>
      </c>
      <c r="F3229">
        <v>9.9612459999999992</v>
      </c>
      <c r="G3229">
        <v>5.8989999999999997E-3</v>
      </c>
      <c r="H3229">
        <v>5.4739000000000003E-2</v>
      </c>
      <c r="I3229">
        <v>1.0782999999999999E-2</v>
      </c>
      <c r="J3229">
        <v>-2.4041E-2</v>
      </c>
      <c r="K3229">
        <v>1014.969971</v>
      </c>
      <c r="L3229">
        <v>42.764373999999997</v>
      </c>
      <c r="W3229">
        <f t="shared" si="50"/>
        <v>55230.306898689902</v>
      </c>
    </row>
    <row r="3230" spans="1:23" x14ac:dyDescent="0.3">
      <c r="A3230">
        <v>2115.82125</v>
      </c>
      <c r="B3230">
        <v>668.22582999999997</v>
      </c>
      <c r="C3230">
        <v>-51728.132812000003</v>
      </c>
      <c r="D3230">
        <v>19399.558593999998</v>
      </c>
      <c r="E3230">
        <v>-9.1575000000000004E-2</v>
      </c>
      <c r="F3230">
        <v>9.9439899999999994</v>
      </c>
      <c r="G3230">
        <v>-2.1949999999999999E-3</v>
      </c>
      <c r="H3230">
        <v>6.9956000000000004E-2</v>
      </c>
      <c r="I3230">
        <v>1.3403999999999999E-2</v>
      </c>
      <c r="J3230">
        <v>-2.7026999999999999E-2</v>
      </c>
      <c r="K3230">
        <v>1014.969971</v>
      </c>
      <c r="L3230">
        <v>42.764373999999997</v>
      </c>
      <c r="W3230">
        <f t="shared" si="50"/>
        <v>55250.240937192568</v>
      </c>
    </row>
    <row r="3231" spans="1:23" x14ac:dyDescent="0.3">
      <c r="A3231">
        <v>2115.8325</v>
      </c>
      <c r="B3231">
        <v>699.44988999999998</v>
      </c>
      <c r="C3231">
        <v>-51753.660155999998</v>
      </c>
      <c r="D3231">
        <v>19249.542968999998</v>
      </c>
      <c r="E3231">
        <v>-8.2768999999999995E-2</v>
      </c>
      <c r="F3231">
        <v>9.9597040000000003</v>
      </c>
      <c r="G3231">
        <v>2.02E-4</v>
      </c>
      <c r="H3231">
        <v>7.2831999999999994E-2</v>
      </c>
      <c r="I3231">
        <v>1.4416E-2</v>
      </c>
      <c r="J3231">
        <v>-2.4802000000000001E-2</v>
      </c>
      <c r="K3231">
        <v>1014.969971</v>
      </c>
      <c r="L3231">
        <v>42.764373999999997</v>
      </c>
      <c r="W3231">
        <f t="shared" si="50"/>
        <v>55222.056048346662</v>
      </c>
    </row>
    <row r="3232" spans="1:23" x14ac:dyDescent="0.3">
      <c r="A3232">
        <v>2115.84375</v>
      </c>
      <c r="B3232">
        <v>719.03320299999996</v>
      </c>
      <c r="C3232">
        <v>-51718.980469000002</v>
      </c>
      <c r="D3232">
        <v>19245.011718999998</v>
      </c>
      <c r="E3232">
        <v>-9.4769999999999993E-2</v>
      </c>
      <c r="F3232">
        <v>9.9621630000000003</v>
      </c>
      <c r="G3232">
        <v>2.5968000000000001E-2</v>
      </c>
      <c r="H3232">
        <v>5.4271E-2</v>
      </c>
      <c r="I3232">
        <v>1.1162E-2</v>
      </c>
      <c r="J3232">
        <v>-1.804E-2</v>
      </c>
      <c r="K3232">
        <v>1014.969971</v>
      </c>
      <c r="L3232">
        <v>42.764373999999997</v>
      </c>
      <c r="W3232">
        <f t="shared" si="50"/>
        <v>55188.227237013765</v>
      </c>
    </row>
    <row r="3233" spans="1:23" x14ac:dyDescent="0.3">
      <c r="A3233">
        <v>2115.855</v>
      </c>
      <c r="B3233">
        <v>778.80950900000005</v>
      </c>
      <c r="C3233">
        <v>-51792.191405999998</v>
      </c>
      <c r="D3233">
        <v>19442.166015999999</v>
      </c>
      <c r="E3233">
        <v>-7.5786999999999993E-2</v>
      </c>
      <c r="F3233">
        <v>9.9627230000000004</v>
      </c>
      <c r="G3233">
        <v>1.1897E-2</v>
      </c>
      <c r="H3233">
        <v>2.3115E-2</v>
      </c>
      <c r="I3233">
        <v>6.7080000000000004E-3</v>
      </c>
      <c r="J3233">
        <v>-1.1387E-2</v>
      </c>
      <c r="K3233">
        <v>1014.969971</v>
      </c>
      <c r="L3233">
        <v>42.764373999999997</v>
      </c>
      <c r="W3233">
        <f t="shared" si="50"/>
        <v>55326.625184270495</v>
      </c>
    </row>
    <row r="3234" spans="1:23" x14ac:dyDescent="0.3">
      <c r="A3234">
        <v>2115.86625</v>
      </c>
      <c r="B3234">
        <v>943.88494900000001</v>
      </c>
      <c r="C3234">
        <v>-51729.789062000003</v>
      </c>
      <c r="D3234">
        <v>19452.126952999999</v>
      </c>
      <c r="E3234">
        <v>-9.2037999999999995E-2</v>
      </c>
      <c r="F3234">
        <v>9.9667940000000002</v>
      </c>
      <c r="G3234">
        <v>1.3827000000000001E-2</v>
      </c>
      <c r="H3234">
        <v>-8.9809999999999994E-3</v>
      </c>
      <c r="I3234">
        <v>3.0699999999999998E-3</v>
      </c>
      <c r="J3234">
        <v>-4.9280000000000001E-3</v>
      </c>
      <c r="K3234">
        <v>1014.969971</v>
      </c>
      <c r="L3234">
        <v>42.764373999999997</v>
      </c>
      <c r="W3234">
        <f t="shared" si="50"/>
        <v>55274.290933413096</v>
      </c>
    </row>
    <row r="3235" spans="1:23" x14ac:dyDescent="0.3">
      <c r="A3235">
        <v>2115.8775000000001</v>
      </c>
      <c r="B3235">
        <v>664.89318800000001</v>
      </c>
      <c r="C3235">
        <v>-51741.230469000002</v>
      </c>
      <c r="D3235">
        <v>19404.011718999998</v>
      </c>
      <c r="E3235">
        <v>-8.6563000000000001E-2</v>
      </c>
      <c r="F3235">
        <v>9.9675930000000008</v>
      </c>
      <c r="G3235">
        <v>8.2389999999999998E-3</v>
      </c>
      <c r="H3235">
        <v>-2.7983000000000001E-2</v>
      </c>
      <c r="I3235">
        <v>1.062E-3</v>
      </c>
      <c r="J3235">
        <v>-3.57E-4</v>
      </c>
      <c r="K3235">
        <v>1014.969971</v>
      </c>
      <c r="L3235">
        <v>42.764373999999997</v>
      </c>
      <c r="W3235">
        <f t="shared" si="50"/>
        <v>55264.027035574523</v>
      </c>
    </row>
    <row r="3236" spans="1:23" x14ac:dyDescent="0.3">
      <c r="A3236">
        <v>2115.8887500000001</v>
      </c>
      <c r="B3236">
        <v>792.18908699999997</v>
      </c>
      <c r="C3236">
        <v>-51746.023437000003</v>
      </c>
      <c r="D3236">
        <v>19426.521484000001</v>
      </c>
      <c r="E3236">
        <v>-7.9061000000000006E-2</v>
      </c>
      <c r="F3236">
        <v>9.9799849999999992</v>
      </c>
      <c r="G3236">
        <v>2.2433999999999999E-2</v>
      </c>
      <c r="H3236">
        <v>-3.2284E-2</v>
      </c>
      <c r="I3236">
        <v>-4.17E-4</v>
      </c>
      <c r="J3236">
        <v>1.036E-3</v>
      </c>
      <c r="K3236">
        <v>1014.969971</v>
      </c>
      <c r="L3236">
        <v>42.764373999999997</v>
      </c>
      <c r="W3236">
        <f t="shared" si="50"/>
        <v>55278.099117647209</v>
      </c>
    </row>
    <row r="3237" spans="1:23" x14ac:dyDescent="0.3">
      <c r="A3237">
        <v>2115.9</v>
      </c>
      <c r="B3237">
        <v>702.48034700000005</v>
      </c>
      <c r="C3237">
        <v>-51739.175780999998</v>
      </c>
      <c r="D3237">
        <v>19419.107422000001</v>
      </c>
      <c r="E3237">
        <v>-6.8721000000000004E-2</v>
      </c>
      <c r="F3237">
        <v>9.969576</v>
      </c>
      <c r="G3237">
        <v>1.5928999999999999E-2</v>
      </c>
      <c r="H3237">
        <v>-3.0977000000000001E-2</v>
      </c>
      <c r="I3237">
        <v>-3.1500000000000001E-4</v>
      </c>
      <c r="J3237">
        <v>-5.1599999999999997E-4</v>
      </c>
      <c r="K3237">
        <v>1014.959961</v>
      </c>
      <c r="L3237">
        <v>42.766914</v>
      </c>
      <c r="W3237">
        <f t="shared" si="50"/>
        <v>55267.870613968051</v>
      </c>
    </row>
    <row r="3238" spans="1:23" x14ac:dyDescent="0.3">
      <c r="A3238">
        <v>2115.9112500000001</v>
      </c>
      <c r="B3238">
        <v>757.65582300000005</v>
      </c>
      <c r="C3238">
        <v>-51754.375</v>
      </c>
      <c r="D3238">
        <v>19389.691406000002</v>
      </c>
      <c r="E3238">
        <v>-9.2304999999999998E-2</v>
      </c>
      <c r="F3238">
        <v>9.9627300000000005</v>
      </c>
      <c r="G3238">
        <v>4.2550000000000001E-3</v>
      </c>
      <c r="H3238">
        <v>-9.8849999999999997E-3</v>
      </c>
      <c r="I3238">
        <v>3.019E-3</v>
      </c>
      <c r="J3238">
        <v>-6.3699999999999998E-3</v>
      </c>
      <c r="K3238">
        <v>1014.959961</v>
      </c>
      <c r="L3238">
        <v>42.766914</v>
      </c>
      <c r="W3238">
        <f t="shared" si="50"/>
        <v>55272.502266558018</v>
      </c>
    </row>
    <row r="3239" spans="1:23" x14ac:dyDescent="0.3">
      <c r="A3239">
        <v>2115.9225000000001</v>
      </c>
      <c r="B3239">
        <v>745.48699999999997</v>
      </c>
      <c r="C3239">
        <v>-51763.386719000002</v>
      </c>
      <c r="D3239">
        <v>19417.544922000001</v>
      </c>
      <c r="E3239">
        <v>-9.9426E-2</v>
      </c>
      <c r="F3239">
        <v>9.9644410000000008</v>
      </c>
      <c r="G3239">
        <v>2.1536E-2</v>
      </c>
      <c r="H3239">
        <v>2.2596999999999999E-2</v>
      </c>
      <c r="I3239">
        <v>7.2630000000000004E-3</v>
      </c>
      <c r="J3239">
        <v>-1.5185000000000001E-2</v>
      </c>
      <c r="K3239">
        <v>1014.959961</v>
      </c>
      <c r="L3239">
        <v>42.766914</v>
      </c>
      <c r="W3239">
        <f t="shared" si="50"/>
        <v>55290.550786601889</v>
      </c>
    </row>
    <row r="3240" spans="1:23" x14ac:dyDescent="0.3">
      <c r="A3240">
        <v>2115.9337500000001</v>
      </c>
      <c r="B3240">
        <v>721.07641599999999</v>
      </c>
      <c r="C3240">
        <v>-51778.523437000003</v>
      </c>
      <c r="D3240">
        <v>19469.210937</v>
      </c>
      <c r="E3240">
        <v>-8.0336000000000005E-2</v>
      </c>
      <c r="F3240">
        <v>9.9655129999999996</v>
      </c>
      <c r="G3240">
        <v>7.6920000000000001E-3</v>
      </c>
      <c r="H3240">
        <v>5.0457000000000002E-2</v>
      </c>
      <c r="I3240">
        <v>1.0248999999999999E-2</v>
      </c>
      <c r="J3240">
        <v>-2.3737000000000001E-2</v>
      </c>
      <c r="K3240">
        <v>1014.959961</v>
      </c>
      <c r="L3240">
        <v>42.766914</v>
      </c>
      <c r="W3240">
        <f t="shared" si="50"/>
        <v>55322.559729490735</v>
      </c>
    </row>
    <row r="3241" spans="1:23" x14ac:dyDescent="0.3">
      <c r="A3241">
        <v>2115.9450000000002</v>
      </c>
      <c r="B3241">
        <v>716.22778300000004</v>
      </c>
      <c r="C3241">
        <v>-51706.363280999998</v>
      </c>
      <c r="D3241">
        <v>19396.923827999999</v>
      </c>
      <c r="E3241">
        <v>-7.8667000000000001E-2</v>
      </c>
      <c r="F3241">
        <v>9.9660879999999992</v>
      </c>
      <c r="G3241">
        <v>1.2803999999999999E-2</v>
      </c>
      <c r="H3241">
        <v>7.3940000000000006E-2</v>
      </c>
      <c r="I3241">
        <v>1.2773E-2</v>
      </c>
      <c r="J3241">
        <v>-2.8643999999999999E-2</v>
      </c>
      <c r="K3241">
        <v>1014.959961</v>
      </c>
      <c r="L3241">
        <v>42.766914</v>
      </c>
      <c r="W3241">
        <f t="shared" si="50"/>
        <v>55229.535938419038</v>
      </c>
    </row>
    <row r="3242" spans="1:23" x14ac:dyDescent="0.3">
      <c r="A3242">
        <v>2115.9562500000002</v>
      </c>
      <c r="B3242">
        <v>748.62091099999998</v>
      </c>
      <c r="C3242">
        <v>-51795.15625</v>
      </c>
      <c r="D3242">
        <v>19438.740234000001</v>
      </c>
      <c r="E3242">
        <v>-8.813E-2</v>
      </c>
      <c r="F3242">
        <v>9.9634210000000003</v>
      </c>
      <c r="G3242">
        <v>1.1228E-2</v>
      </c>
      <c r="H3242">
        <v>6.9649000000000003E-2</v>
      </c>
      <c r="I3242">
        <v>1.3355000000000001E-2</v>
      </c>
      <c r="J3242">
        <v>-2.4648E-2</v>
      </c>
      <c r="K3242">
        <v>1014.959961</v>
      </c>
      <c r="L3242">
        <v>42.766914</v>
      </c>
      <c r="W3242">
        <f t="shared" si="50"/>
        <v>55327.780238459149</v>
      </c>
    </row>
    <row r="3243" spans="1:23" x14ac:dyDescent="0.3">
      <c r="A3243">
        <v>2115.9675000000002</v>
      </c>
      <c r="B3243">
        <v>705.26055899999994</v>
      </c>
      <c r="C3243">
        <v>-51732.3125</v>
      </c>
      <c r="D3243">
        <v>19312.207031000002</v>
      </c>
      <c r="E3243">
        <v>-7.8060000000000004E-2</v>
      </c>
      <c r="F3243">
        <v>9.9509450000000008</v>
      </c>
      <c r="G3243">
        <v>2.2846999999999999E-2</v>
      </c>
      <c r="H3243">
        <v>6.1399000000000002E-2</v>
      </c>
      <c r="I3243">
        <v>1.3070999999999999E-2</v>
      </c>
      <c r="J3243">
        <v>-1.9871E-2</v>
      </c>
      <c r="K3243">
        <v>1014.959961</v>
      </c>
      <c r="L3243">
        <v>42.766914</v>
      </c>
      <c r="W3243">
        <f t="shared" si="50"/>
        <v>55224.006459708653</v>
      </c>
    </row>
    <row r="3244" spans="1:23" x14ac:dyDescent="0.3">
      <c r="A3244">
        <v>2115.9787500000002</v>
      </c>
      <c r="B3244">
        <v>708.87731900000006</v>
      </c>
      <c r="C3244">
        <v>-51730.914062000003</v>
      </c>
      <c r="D3244">
        <v>19424.691406000002</v>
      </c>
      <c r="E3244">
        <v>-9.1442999999999997E-2</v>
      </c>
      <c r="F3244">
        <v>9.9703569999999999</v>
      </c>
      <c r="G3244">
        <v>5.7060000000000001E-3</v>
      </c>
      <c r="H3244">
        <v>3.3376999999999997E-2</v>
      </c>
      <c r="I3244">
        <v>9.587E-3</v>
      </c>
      <c r="J3244">
        <v>-1.2751E-2</v>
      </c>
      <c r="K3244">
        <v>1014.959961</v>
      </c>
      <c r="L3244">
        <v>42.766914</v>
      </c>
      <c r="W3244">
        <f t="shared" si="50"/>
        <v>55262.180675048941</v>
      </c>
    </row>
    <row r="3245" spans="1:23" x14ac:dyDescent="0.3">
      <c r="A3245">
        <v>2115.9899999999998</v>
      </c>
      <c r="B3245">
        <v>741.65228300000001</v>
      </c>
      <c r="C3245">
        <v>-51756.910155999998</v>
      </c>
      <c r="D3245">
        <v>19311.244140999999</v>
      </c>
      <c r="E3245">
        <v>-8.9513999999999996E-2</v>
      </c>
      <c r="F3245">
        <v>9.9512009999999993</v>
      </c>
      <c r="G3245">
        <v>7.8580000000000004E-3</v>
      </c>
      <c r="H3245">
        <v>1.7149999999999999E-3</v>
      </c>
      <c r="I3245">
        <v>5.3150000000000003E-3</v>
      </c>
      <c r="J3245">
        <v>-7.0359999999999997E-3</v>
      </c>
      <c r="K3245">
        <v>1014.959961</v>
      </c>
      <c r="L3245">
        <v>42.766914</v>
      </c>
      <c r="W3245">
        <f t="shared" si="50"/>
        <v>55247.189496647174</v>
      </c>
    </row>
    <row r="3246" spans="1:23" x14ac:dyDescent="0.3">
      <c r="A3246">
        <v>2116.0012499999998</v>
      </c>
      <c r="B3246">
        <v>770.96954300000004</v>
      </c>
      <c r="C3246">
        <v>-51735.476562000003</v>
      </c>
      <c r="D3246">
        <v>19460.609375</v>
      </c>
      <c r="E3246">
        <v>-9.9755999999999997E-2</v>
      </c>
      <c r="F3246">
        <v>9.9516150000000003</v>
      </c>
      <c r="G3246">
        <v>1.9768999999999998E-2</v>
      </c>
      <c r="H3246">
        <v>-2.0951000000000001E-2</v>
      </c>
      <c r="I3246">
        <v>1.4059999999999999E-3</v>
      </c>
      <c r="J3246">
        <v>-2.2200000000000002E-3</v>
      </c>
      <c r="K3246">
        <v>1014.959961</v>
      </c>
      <c r="L3246">
        <v>42.766914</v>
      </c>
      <c r="W3246">
        <f t="shared" si="50"/>
        <v>55279.917206701961</v>
      </c>
    </row>
    <row r="3247" spans="1:23" x14ac:dyDescent="0.3">
      <c r="A3247">
        <v>2116.0124999999998</v>
      </c>
      <c r="B3247">
        <v>797.99352999999996</v>
      </c>
      <c r="C3247">
        <v>-51749.078125</v>
      </c>
      <c r="D3247">
        <v>19573.933593999998</v>
      </c>
      <c r="E3247">
        <v>-8.4094000000000002E-2</v>
      </c>
      <c r="F3247">
        <v>9.9596440000000008</v>
      </c>
      <c r="G3247">
        <v>8.345E-3</v>
      </c>
      <c r="H3247">
        <v>-3.6823000000000002E-2</v>
      </c>
      <c r="I3247">
        <v>-7.3099999999999999E-4</v>
      </c>
      <c r="J3247">
        <v>1.712E-3</v>
      </c>
      <c r="K3247">
        <v>1014.959961</v>
      </c>
      <c r="L3247">
        <v>42.766914</v>
      </c>
      <c r="W3247">
        <f t="shared" si="50"/>
        <v>55333.016877842449</v>
      </c>
    </row>
    <row r="3248" spans="1:23" x14ac:dyDescent="0.3">
      <c r="A3248">
        <v>2116.0237499999998</v>
      </c>
      <c r="B3248">
        <v>732.59136999999998</v>
      </c>
      <c r="C3248">
        <v>-51717.585937000003</v>
      </c>
      <c r="D3248">
        <v>19585.837890999999</v>
      </c>
      <c r="E3248">
        <v>-8.6693999999999993E-2</v>
      </c>
      <c r="F3248">
        <v>9.9621490000000001</v>
      </c>
      <c r="G3248">
        <v>8.7100000000000007E-3</v>
      </c>
      <c r="H3248">
        <v>-3.1927999999999998E-2</v>
      </c>
      <c r="I3248">
        <v>2.0516589999999999E-5</v>
      </c>
      <c r="J3248">
        <v>2.0079999999999998E-3</v>
      </c>
      <c r="K3248">
        <v>1014.959961</v>
      </c>
      <c r="L3248">
        <v>42.766914</v>
      </c>
      <c r="W3248">
        <f t="shared" si="50"/>
        <v>55306.875080399455</v>
      </c>
    </row>
    <row r="3249" spans="1:23" x14ac:dyDescent="0.3">
      <c r="A3249">
        <v>2116.0349999999999</v>
      </c>
      <c r="B3249">
        <v>755.98370399999999</v>
      </c>
      <c r="C3249">
        <v>-51742.832030999998</v>
      </c>
      <c r="D3249">
        <v>19450.753906000002</v>
      </c>
      <c r="E3249">
        <v>-8.8230000000000003E-2</v>
      </c>
      <c r="F3249">
        <v>9.9706150000000004</v>
      </c>
      <c r="G3249">
        <v>1.5803000000000001E-2</v>
      </c>
      <c r="H3249">
        <v>-1.5205E-2</v>
      </c>
      <c r="I3249">
        <v>2.3709999999999998E-3</v>
      </c>
      <c r="J3249">
        <v>-3.019E-3</v>
      </c>
      <c r="K3249">
        <v>1014.959961</v>
      </c>
      <c r="L3249">
        <v>42.766914</v>
      </c>
      <c r="W3249">
        <f t="shared" si="50"/>
        <v>55283.125865500464</v>
      </c>
    </row>
    <row r="3250" spans="1:23" x14ac:dyDescent="0.3">
      <c r="A3250">
        <v>2116.0462499999999</v>
      </c>
      <c r="B3250">
        <v>707.23937999999998</v>
      </c>
      <c r="C3250">
        <v>-51720.667969000002</v>
      </c>
      <c r="D3250">
        <v>19263.699218999998</v>
      </c>
      <c r="E3250">
        <v>-8.0072000000000004E-2</v>
      </c>
      <c r="F3250">
        <v>9.9587859999999999</v>
      </c>
      <c r="G3250">
        <v>9.325E-3</v>
      </c>
      <c r="H3250">
        <v>1.4961E-2</v>
      </c>
      <c r="I3250">
        <v>5.3949999999999996E-3</v>
      </c>
      <c r="J3250">
        <v>-1.2522E-2</v>
      </c>
      <c r="K3250">
        <v>1014.959961</v>
      </c>
      <c r="L3250">
        <v>42.766914</v>
      </c>
      <c r="W3250">
        <f t="shared" si="50"/>
        <v>55196.175504288942</v>
      </c>
    </row>
    <row r="3251" spans="1:23" x14ac:dyDescent="0.3">
      <c r="A3251">
        <v>2116.0574999999999</v>
      </c>
      <c r="B3251">
        <v>706.31231700000001</v>
      </c>
      <c r="C3251">
        <v>-51734.1875</v>
      </c>
      <c r="D3251">
        <v>19337.720702999999</v>
      </c>
      <c r="E3251">
        <v>-9.2400999999999997E-2</v>
      </c>
      <c r="F3251">
        <v>9.9616600000000002</v>
      </c>
      <c r="G3251">
        <v>3.2420000000000001E-3</v>
      </c>
      <c r="H3251">
        <v>4.4119999999999999E-2</v>
      </c>
      <c r="I3251">
        <v>9.4109999999999992E-3</v>
      </c>
      <c r="J3251">
        <v>-2.1201000000000001E-2</v>
      </c>
      <c r="K3251">
        <v>1014.959961</v>
      </c>
      <c r="L3251">
        <v>42.766914</v>
      </c>
      <c r="W3251">
        <f t="shared" si="50"/>
        <v>55234.703541899609</v>
      </c>
    </row>
    <row r="3252" spans="1:23" x14ac:dyDescent="0.3">
      <c r="A3252">
        <v>2116.0687499999999</v>
      </c>
      <c r="B3252">
        <v>786.65228300000001</v>
      </c>
      <c r="C3252">
        <v>-51711.710937000003</v>
      </c>
      <c r="D3252">
        <v>19482.867187</v>
      </c>
      <c r="E3252">
        <v>-9.1443999999999998E-2</v>
      </c>
      <c r="F3252">
        <v>9.9620060000000006</v>
      </c>
      <c r="G3252">
        <v>1.3844E-2</v>
      </c>
      <c r="H3252">
        <v>6.6921999999999995E-2</v>
      </c>
      <c r="I3252">
        <v>1.2791E-2</v>
      </c>
      <c r="J3252">
        <v>-2.7654999999999999E-2</v>
      </c>
      <c r="K3252">
        <v>1014.959961</v>
      </c>
      <c r="L3252">
        <v>42.766914</v>
      </c>
      <c r="W3252">
        <f t="shared" si="50"/>
        <v>55265.739691715658</v>
      </c>
    </row>
    <row r="3253" spans="1:23" x14ac:dyDescent="0.3">
      <c r="A3253">
        <v>2116.08</v>
      </c>
      <c r="B3253">
        <v>820.72289999999998</v>
      </c>
      <c r="C3253">
        <v>-51714.605469000002</v>
      </c>
      <c r="D3253">
        <v>19541.384765999999</v>
      </c>
      <c r="E3253">
        <v>-8.0751000000000003E-2</v>
      </c>
      <c r="F3253">
        <v>9.9604949999999999</v>
      </c>
      <c r="G3253">
        <v>9.8189999999999996E-3</v>
      </c>
      <c r="H3253">
        <v>7.1044999999999997E-2</v>
      </c>
      <c r="I3253">
        <v>1.4322E-2</v>
      </c>
      <c r="J3253">
        <v>-2.5513000000000001E-2</v>
      </c>
      <c r="K3253">
        <v>1014.959961</v>
      </c>
      <c r="L3253">
        <v>42.766914</v>
      </c>
      <c r="W3253">
        <f t="shared" si="50"/>
        <v>55289.598691487765</v>
      </c>
    </row>
    <row r="3254" spans="1:23" x14ac:dyDescent="0.3">
      <c r="A3254">
        <v>2116.0912499999999</v>
      </c>
      <c r="B3254">
        <v>748.78656000000001</v>
      </c>
      <c r="C3254">
        <v>-51730.484375</v>
      </c>
      <c r="D3254">
        <v>19468.03125</v>
      </c>
      <c r="E3254">
        <v>-7.0893999999999999E-2</v>
      </c>
      <c r="F3254">
        <v>9.9577600000000004</v>
      </c>
      <c r="G3254">
        <v>1.9810000000000001E-2</v>
      </c>
      <c r="H3254">
        <v>6.0753000000000001E-2</v>
      </c>
      <c r="I3254">
        <v>1.1665999999999999E-2</v>
      </c>
      <c r="J3254">
        <v>-1.9262999999999999E-2</v>
      </c>
      <c r="K3254">
        <v>1014.959961</v>
      </c>
      <c r="L3254">
        <v>42.766914</v>
      </c>
      <c r="W3254">
        <f t="shared" si="50"/>
        <v>55277.553633780975</v>
      </c>
    </row>
    <row r="3255" spans="1:23" x14ac:dyDescent="0.3">
      <c r="A3255">
        <v>2116.1025</v>
      </c>
      <c r="B3255">
        <v>741.349243</v>
      </c>
      <c r="C3255">
        <v>-51717.65625</v>
      </c>
      <c r="D3255">
        <v>19518.222656000002</v>
      </c>
      <c r="E3255">
        <v>-9.1535000000000005E-2</v>
      </c>
      <c r="F3255">
        <v>9.9590879999999995</v>
      </c>
      <c r="G3255">
        <v>1.7829999999999999E-2</v>
      </c>
      <c r="H3255">
        <v>3.9773999999999997E-2</v>
      </c>
      <c r="I3255">
        <v>8.8780000000000005E-3</v>
      </c>
      <c r="J3255">
        <v>-1.4657999999999999E-2</v>
      </c>
      <c r="K3255">
        <v>1014.9499510000001</v>
      </c>
      <c r="L3255">
        <v>42.764373999999997</v>
      </c>
      <c r="W3255">
        <f t="shared" si="50"/>
        <v>55283.149171718251</v>
      </c>
    </row>
    <row r="3256" spans="1:23" x14ac:dyDescent="0.3">
      <c r="A3256">
        <v>2116.11375</v>
      </c>
      <c r="B3256">
        <v>721.32952899999998</v>
      </c>
      <c r="C3256">
        <v>-51749.34375</v>
      </c>
      <c r="D3256">
        <v>19545.806640999999</v>
      </c>
      <c r="E3256">
        <v>-8.9162000000000005E-2</v>
      </c>
      <c r="F3256">
        <v>9.9604870000000005</v>
      </c>
      <c r="G3256">
        <v>9.5720000000000006E-3</v>
      </c>
      <c r="H3256">
        <v>1.0916E-2</v>
      </c>
      <c r="I3256">
        <v>5.3150000000000003E-3</v>
      </c>
      <c r="J3256">
        <v>-9.2110000000000004E-3</v>
      </c>
      <c r="K3256">
        <v>1014.9499510000001</v>
      </c>
      <c r="L3256">
        <v>42.764373999999997</v>
      </c>
      <c r="W3256">
        <f t="shared" si="50"/>
        <v>55322.269043238193</v>
      </c>
    </row>
    <row r="3257" spans="1:23" x14ac:dyDescent="0.3">
      <c r="A3257">
        <v>2116.125</v>
      </c>
      <c r="B3257">
        <v>707.36285399999997</v>
      </c>
      <c r="C3257">
        <v>-51721.335937000003</v>
      </c>
      <c r="D3257">
        <v>19442.279297000001</v>
      </c>
      <c r="E3257">
        <v>-8.7446999999999997E-2</v>
      </c>
      <c r="F3257">
        <v>9.9619660000000003</v>
      </c>
      <c r="G3257">
        <v>-8.6600000000000002E-4</v>
      </c>
      <c r="H3257">
        <v>-1.4359E-2</v>
      </c>
      <c r="I3257">
        <v>3.1689999999999999E-3</v>
      </c>
      <c r="J3257">
        <v>-2.885E-3</v>
      </c>
      <c r="K3257">
        <v>1014.9499510000001</v>
      </c>
      <c r="L3257">
        <v>42.764373999999997</v>
      </c>
      <c r="W3257">
        <f t="shared" si="50"/>
        <v>55259.38090114457</v>
      </c>
    </row>
    <row r="3258" spans="1:23" x14ac:dyDescent="0.3">
      <c r="A3258">
        <v>2116.13625</v>
      </c>
      <c r="B3258">
        <v>745.48559599999999</v>
      </c>
      <c r="C3258">
        <v>-51754.175780999998</v>
      </c>
      <c r="D3258">
        <v>19307.554687</v>
      </c>
      <c r="E3258">
        <v>-8.4222000000000005E-2</v>
      </c>
      <c r="F3258">
        <v>9.9618649999999995</v>
      </c>
      <c r="G3258">
        <v>1.0862999999999999E-2</v>
      </c>
      <c r="H3258">
        <v>-2.9850000000000002E-2</v>
      </c>
      <c r="I3258">
        <v>1.4890000000000001E-3</v>
      </c>
      <c r="J3258">
        <v>-2.81E-4</v>
      </c>
      <c r="K3258">
        <v>1014.9499510000001</v>
      </c>
      <c r="L3258">
        <v>42.764373999999997</v>
      </c>
      <c r="W3258">
        <f t="shared" si="50"/>
        <v>55243.389899027607</v>
      </c>
    </row>
    <row r="3259" spans="1:23" x14ac:dyDescent="0.3">
      <c r="A3259">
        <v>2116.1475</v>
      </c>
      <c r="B3259">
        <v>649.42553699999996</v>
      </c>
      <c r="C3259">
        <v>-51735.441405999998</v>
      </c>
      <c r="D3259">
        <v>19360.298827999999</v>
      </c>
      <c r="E3259">
        <v>-8.6481000000000002E-2</v>
      </c>
      <c r="F3259">
        <v>9.9603149999999996</v>
      </c>
      <c r="G3259">
        <v>3.7390000000000001E-3</v>
      </c>
      <c r="H3259">
        <v>-3.0862000000000001E-2</v>
      </c>
      <c r="I3259">
        <v>-9.7893370000000005E-5</v>
      </c>
      <c r="J3259">
        <v>8.8699999999999998E-4</v>
      </c>
      <c r="K3259">
        <v>1014.9499510000001</v>
      </c>
      <c r="L3259">
        <v>42.764373999999997</v>
      </c>
      <c r="W3259">
        <f t="shared" si="50"/>
        <v>55243.088451961339</v>
      </c>
    </row>
    <row r="3260" spans="1:23" x14ac:dyDescent="0.3">
      <c r="A3260">
        <v>2116.1587500000001</v>
      </c>
      <c r="B3260">
        <v>602.91857900000002</v>
      </c>
      <c r="C3260">
        <v>-51723.15625</v>
      </c>
      <c r="D3260">
        <v>19377.554687</v>
      </c>
      <c r="E3260">
        <v>-8.1792000000000004E-2</v>
      </c>
      <c r="F3260">
        <v>9.9736189999999993</v>
      </c>
      <c r="G3260">
        <v>7.659E-3</v>
      </c>
      <c r="H3260">
        <v>-1.7493999999999999E-2</v>
      </c>
      <c r="I3260">
        <v>1.366E-3</v>
      </c>
      <c r="J3260">
        <v>-3.1580000000000002E-3</v>
      </c>
      <c r="K3260">
        <v>1014.9499510000001</v>
      </c>
      <c r="L3260">
        <v>42.764373999999997</v>
      </c>
      <c r="W3260">
        <f t="shared" si="50"/>
        <v>55237.107354770968</v>
      </c>
    </row>
    <row r="3261" spans="1:23" x14ac:dyDescent="0.3">
      <c r="A3261">
        <v>2116.17</v>
      </c>
      <c r="B3261">
        <v>619.32836899999995</v>
      </c>
      <c r="C3261">
        <v>-51737.507812000003</v>
      </c>
      <c r="D3261">
        <v>19346.755859000001</v>
      </c>
      <c r="E3261">
        <v>-7.6187000000000005E-2</v>
      </c>
      <c r="F3261">
        <v>9.9574440000000006</v>
      </c>
      <c r="G3261">
        <v>6.4050000000000001E-3</v>
      </c>
      <c r="H3261">
        <v>7.463E-3</v>
      </c>
      <c r="I3261">
        <v>5.1289999999999999E-3</v>
      </c>
      <c r="J3261">
        <v>-1.0375000000000001E-2</v>
      </c>
      <c r="K3261">
        <v>1014.9499510000001</v>
      </c>
      <c r="L3261">
        <v>42.764373999999997</v>
      </c>
      <c r="W3261">
        <f t="shared" si="50"/>
        <v>55239.933422236856</v>
      </c>
    </row>
    <row r="3262" spans="1:23" x14ac:dyDescent="0.3">
      <c r="A3262">
        <v>2116.1812500000001</v>
      </c>
      <c r="B3262">
        <v>645.32031199999994</v>
      </c>
      <c r="C3262">
        <v>-51704.335937000003</v>
      </c>
      <c r="D3262">
        <v>19410.269531000002</v>
      </c>
      <c r="E3262">
        <v>-8.5250999999999993E-2</v>
      </c>
      <c r="F3262">
        <v>9.9573809999999998</v>
      </c>
      <c r="G3262">
        <v>4.6610000000000002E-3</v>
      </c>
      <c r="H3262">
        <v>4.0188000000000001E-2</v>
      </c>
      <c r="I3262">
        <v>9.2090000000000002E-3</v>
      </c>
      <c r="J3262">
        <v>-2.0338999999999999E-2</v>
      </c>
      <c r="K3262">
        <v>1014.9499510000001</v>
      </c>
      <c r="L3262">
        <v>42.764373999999997</v>
      </c>
      <c r="W3262">
        <f t="shared" si="50"/>
        <v>55231.452599558681</v>
      </c>
    </row>
    <row r="3263" spans="1:23" x14ac:dyDescent="0.3">
      <c r="A3263">
        <v>2116.1925000000001</v>
      </c>
      <c r="B3263">
        <v>749.32513400000005</v>
      </c>
      <c r="C3263">
        <v>-51750.042969000002</v>
      </c>
      <c r="D3263">
        <v>19380.947265999999</v>
      </c>
      <c r="E3263">
        <v>-8.6599999999999996E-2</v>
      </c>
      <c r="F3263">
        <v>9.9666230000000002</v>
      </c>
      <c r="G3263">
        <v>1.804E-3</v>
      </c>
      <c r="H3263">
        <v>6.0824000000000003E-2</v>
      </c>
      <c r="I3263">
        <v>1.2383999999999999E-2</v>
      </c>
      <c r="J3263">
        <v>-2.6013999999999999E-2</v>
      </c>
      <c r="K3263">
        <v>1014.9499510000001</v>
      </c>
      <c r="L3263">
        <v>42.764373999999997</v>
      </c>
      <c r="W3263">
        <f t="shared" si="50"/>
        <v>55265.265333455725</v>
      </c>
    </row>
    <row r="3264" spans="1:23" x14ac:dyDescent="0.3">
      <c r="A3264">
        <v>2116.2037500000001</v>
      </c>
      <c r="B3264">
        <v>817.85412599999995</v>
      </c>
      <c r="C3264">
        <v>-51716.675780999998</v>
      </c>
      <c r="D3264">
        <v>19412.177734000001</v>
      </c>
      <c r="E3264">
        <v>-8.3898E-2</v>
      </c>
      <c r="F3264">
        <v>9.9686319999999995</v>
      </c>
      <c r="G3264">
        <v>7.8930000000000007E-3</v>
      </c>
      <c r="H3264">
        <v>7.2718000000000005E-2</v>
      </c>
      <c r="I3264">
        <v>1.3682E-2</v>
      </c>
      <c r="J3264">
        <v>-2.7179999999999999E-2</v>
      </c>
      <c r="K3264">
        <v>1014.969971</v>
      </c>
      <c r="L3264">
        <v>42.764373999999997</v>
      </c>
      <c r="W3264">
        <f t="shared" si="50"/>
        <v>55245.95988472725</v>
      </c>
    </row>
    <row r="3265" spans="1:23" x14ac:dyDescent="0.3">
      <c r="A3265">
        <v>2116.2150000000001</v>
      </c>
      <c r="B3265">
        <v>649.53381300000001</v>
      </c>
      <c r="C3265">
        <v>-51747.445312000003</v>
      </c>
      <c r="D3265">
        <v>19422.564452999999</v>
      </c>
      <c r="E3265">
        <v>-8.7652999999999995E-2</v>
      </c>
      <c r="F3265">
        <v>9.9646050000000006</v>
      </c>
      <c r="G3265">
        <v>6.1079999999999997E-3</v>
      </c>
      <c r="H3265">
        <v>6.7847000000000005E-2</v>
      </c>
      <c r="I3265">
        <v>1.2862E-2</v>
      </c>
      <c r="J3265">
        <v>-2.3387999999999999E-2</v>
      </c>
      <c r="K3265">
        <v>1014.969971</v>
      </c>
      <c r="L3265">
        <v>42.764373999999997</v>
      </c>
      <c r="W3265">
        <f t="shared" si="50"/>
        <v>55276.179321870644</v>
      </c>
    </row>
    <row r="3266" spans="1:23" x14ac:dyDescent="0.3">
      <c r="A3266">
        <v>2116.2262500000002</v>
      </c>
      <c r="B3266">
        <v>696.18188499999997</v>
      </c>
      <c r="C3266">
        <v>-51722.242187000003</v>
      </c>
      <c r="D3266">
        <v>19319.458984000001</v>
      </c>
      <c r="E3266">
        <v>-9.2580999999999997E-2</v>
      </c>
      <c r="F3266">
        <v>9.9706399999999995</v>
      </c>
      <c r="G3266">
        <v>3.5929999999999998E-3</v>
      </c>
      <c r="H3266">
        <v>4.6773000000000002E-2</v>
      </c>
      <c r="I3266">
        <v>1.0418999999999999E-2</v>
      </c>
      <c r="J3266">
        <v>-1.6896999999999999E-2</v>
      </c>
      <c r="K3266">
        <v>1014.969971</v>
      </c>
      <c r="L3266">
        <v>42.764373999999997</v>
      </c>
      <c r="W3266">
        <f t="shared" ref="W3266:W3329" si="51">SQRT((B3266)^2+(C3266)^2+(D3266)^2)</f>
        <v>55216.99468009956</v>
      </c>
    </row>
    <row r="3267" spans="1:23" x14ac:dyDescent="0.3">
      <c r="A3267">
        <v>2116.2375000000002</v>
      </c>
      <c r="B3267">
        <v>730.38171399999999</v>
      </c>
      <c r="C3267">
        <v>-51726.003905999998</v>
      </c>
      <c r="D3267">
        <v>19365.177734000001</v>
      </c>
      <c r="E3267">
        <v>-8.6378999999999997E-2</v>
      </c>
      <c r="F3267">
        <v>9.9620660000000001</v>
      </c>
      <c r="G3267">
        <v>1.3270000000000001E-3</v>
      </c>
      <c r="H3267">
        <v>1.5394E-2</v>
      </c>
      <c r="I3267">
        <v>6.8580000000000004E-3</v>
      </c>
      <c r="J3267">
        <v>-1.0707E-2</v>
      </c>
      <c r="K3267">
        <v>1014.969971</v>
      </c>
      <c r="L3267">
        <v>42.764373999999997</v>
      </c>
      <c r="W3267">
        <f t="shared" si="51"/>
        <v>55236.971732717946</v>
      </c>
    </row>
    <row r="3268" spans="1:23" x14ac:dyDescent="0.3">
      <c r="A3268">
        <v>2116.2487500000002</v>
      </c>
      <c r="B3268">
        <v>773.26593000000003</v>
      </c>
      <c r="C3268">
        <v>-51702.464844000002</v>
      </c>
      <c r="D3268">
        <v>19351.882812</v>
      </c>
      <c r="E3268">
        <v>-8.7555999999999995E-2</v>
      </c>
      <c r="F3268">
        <v>9.9594760000000004</v>
      </c>
      <c r="G3268">
        <v>-1.934E-3</v>
      </c>
      <c r="H3268">
        <v>-1.0935E-2</v>
      </c>
      <c r="I3268">
        <v>3.5929999999999998E-3</v>
      </c>
      <c r="J3268">
        <v>-4.4510000000000001E-3</v>
      </c>
      <c r="K3268">
        <v>1014.969971</v>
      </c>
      <c r="L3268">
        <v>42.764373999999997</v>
      </c>
      <c r="W3268">
        <f t="shared" si="51"/>
        <v>55210.852008576498</v>
      </c>
    </row>
    <row r="3269" spans="1:23" x14ac:dyDescent="0.3">
      <c r="A3269">
        <v>2116.2600000000002</v>
      </c>
      <c r="B3269">
        <v>827.44836399999997</v>
      </c>
      <c r="C3269">
        <v>-51698.351562000003</v>
      </c>
      <c r="D3269">
        <v>19527.105468999998</v>
      </c>
      <c r="E3269">
        <v>-7.8733999999999998E-2</v>
      </c>
      <c r="F3269">
        <v>9.9624159999999993</v>
      </c>
      <c r="G3269">
        <v>1.6333E-2</v>
      </c>
      <c r="H3269">
        <v>-3.4415000000000001E-2</v>
      </c>
      <c r="I3269">
        <v>3.6741540000000003E-5</v>
      </c>
      <c r="J3269">
        <v>5.4799999999999998E-4</v>
      </c>
      <c r="K3269">
        <v>1014.969971</v>
      </c>
      <c r="L3269">
        <v>42.764373999999997</v>
      </c>
      <c r="W3269">
        <f t="shared" si="51"/>
        <v>55269.449726052859</v>
      </c>
    </row>
    <row r="3270" spans="1:23" x14ac:dyDescent="0.3">
      <c r="A3270">
        <v>2116.2712499999998</v>
      </c>
      <c r="B3270">
        <v>736.507385</v>
      </c>
      <c r="C3270">
        <v>-51746.917969000002</v>
      </c>
      <c r="D3270">
        <v>19433.056640999999</v>
      </c>
      <c r="E3270">
        <v>-8.5321999999999995E-2</v>
      </c>
      <c r="F3270">
        <v>9.9562109999999997</v>
      </c>
      <c r="G3270">
        <v>-4.6900000000000002E-4</v>
      </c>
      <c r="H3270">
        <v>-3.5385E-2</v>
      </c>
      <c r="I3270">
        <v>-5.8500000000000002E-4</v>
      </c>
      <c r="J3270">
        <v>2.7850000000000001E-3</v>
      </c>
      <c r="K3270">
        <v>1014.969971</v>
      </c>
      <c r="L3270">
        <v>42.764373999999997</v>
      </c>
      <c r="W3270">
        <f t="shared" si="51"/>
        <v>55280.463572865316</v>
      </c>
    </row>
    <row r="3271" spans="1:23" x14ac:dyDescent="0.3">
      <c r="A3271">
        <v>2116.2824999999998</v>
      </c>
      <c r="B3271">
        <v>729.61834699999997</v>
      </c>
      <c r="C3271">
        <v>-51695.832030999998</v>
      </c>
      <c r="D3271">
        <v>19343.287109000001</v>
      </c>
      <c r="E3271">
        <v>-8.6725999999999998E-2</v>
      </c>
      <c r="F3271">
        <v>9.9673879999999997</v>
      </c>
      <c r="G3271">
        <v>1.6919E-2</v>
      </c>
      <c r="H3271">
        <v>-2.7178999999999998E-2</v>
      </c>
      <c r="I3271">
        <v>3.8299999999999999E-4</v>
      </c>
      <c r="J3271">
        <v>-4.08E-4</v>
      </c>
      <c r="K3271">
        <v>1014.969971</v>
      </c>
      <c r="L3271">
        <v>42.764373999999997</v>
      </c>
      <c r="W3271">
        <f t="shared" si="51"/>
        <v>55201.033944038136</v>
      </c>
    </row>
    <row r="3272" spans="1:23" x14ac:dyDescent="0.3">
      <c r="A3272">
        <v>2116.2937499999998</v>
      </c>
      <c r="B3272">
        <v>840.73962400000005</v>
      </c>
      <c r="C3272">
        <v>-51742.058594000002</v>
      </c>
      <c r="D3272">
        <v>19413.177734000001</v>
      </c>
      <c r="E3272">
        <v>-7.4452000000000004E-2</v>
      </c>
      <c r="F3272">
        <v>9.953398</v>
      </c>
      <c r="G3272">
        <v>1.2926E-2</v>
      </c>
      <c r="H3272">
        <v>-5.3969999999999999E-3</v>
      </c>
      <c r="I3272">
        <v>2.5249999999999999E-3</v>
      </c>
      <c r="J3272">
        <v>-7.7229999999999998E-3</v>
      </c>
      <c r="K3272">
        <v>1014.969971</v>
      </c>
      <c r="L3272">
        <v>42.764373999999997</v>
      </c>
      <c r="W3272">
        <f t="shared" si="51"/>
        <v>55270.416502792585</v>
      </c>
    </row>
    <row r="3273" spans="1:23" x14ac:dyDescent="0.3">
      <c r="A3273">
        <v>2116.3049999999998</v>
      </c>
      <c r="B3273">
        <v>777.650757</v>
      </c>
      <c r="C3273">
        <v>-51719.539062000003</v>
      </c>
      <c r="D3273">
        <v>19422.539062</v>
      </c>
      <c r="E3273">
        <v>-8.4652000000000005E-2</v>
      </c>
      <c r="F3273">
        <v>9.9566949999999999</v>
      </c>
      <c r="G3273">
        <v>1.07E-3</v>
      </c>
      <c r="H3273">
        <v>2.9548999999999999E-2</v>
      </c>
      <c r="I3273">
        <v>6.6039999999999996E-3</v>
      </c>
      <c r="J3273">
        <v>-1.7968000000000001E-2</v>
      </c>
      <c r="K3273">
        <v>1014.9499510000001</v>
      </c>
      <c r="L3273">
        <v>42.764373999999997</v>
      </c>
      <c r="W3273">
        <f t="shared" si="51"/>
        <v>55251.701196438487</v>
      </c>
    </row>
    <row r="3274" spans="1:23" x14ac:dyDescent="0.3">
      <c r="A3274">
        <v>2116.3162499999999</v>
      </c>
      <c r="B3274">
        <v>837.423767</v>
      </c>
      <c r="C3274">
        <v>-51730.671875</v>
      </c>
      <c r="D3274">
        <v>19363.087890999999</v>
      </c>
      <c r="E3274">
        <v>-8.0507999999999996E-2</v>
      </c>
      <c r="F3274">
        <v>9.9617900000000006</v>
      </c>
      <c r="G3274">
        <v>1.4852000000000001E-2</v>
      </c>
      <c r="H3274">
        <v>5.6232999999999998E-2</v>
      </c>
      <c r="I3274">
        <v>1.098E-2</v>
      </c>
      <c r="J3274">
        <v>-2.4847000000000001E-2</v>
      </c>
      <c r="K3274">
        <v>1014.9499510000001</v>
      </c>
      <c r="L3274">
        <v>42.764373999999997</v>
      </c>
      <c r="W3274">
        <f t="shared" si="51"/>
        <v>55242.129429259367</v>
      </c>
    </row>
    <row r="3275" spans="1:23" x14ac:dyDescent="0.3">
      <c r="A3275">
        <v>2116.3274999999999</v>
      </c>
      <c r="B3275">
        <v>780.01946999999996</v>
      </c>
      <c r="C3275">
        <v>-51704.789062000003</v>
      </c>
      <c r="D3275">
        <v>19460.15625</v>
      </c>
      <c r="E3275">
        <v>-8.3807000000000006E-2</v>
      </c>
      <c r="F3275">
        <v>9.9690069999999995</v>
      </c>
      <c r="G3275">
        <v>-1.371E-3</v>
      </c>
      <c r="H3275">
        <v>7.3446999999999998E-2</v>
      </c>
      <c r="I3275">
        <v>1.3225000000000001E-2</v>
      </c>
      <c r="J3275">
        <v>-2.8376999999999999E-2</v>
      </c>
      <c r="K3275">
        <v>1014.9499510000001</v>
      </c>
      <c r="L3275">
        <v>42.764373999999997</v>
      </c>
      <c r="W3275">
        <f t="shared" si="51"/>
        <v>55251.165812079555</v>
      </c>
    </row>
    <row r="3276" spans="1:23" x14ac:dyDescent="0.3">
      <c r="A3276">
        <v>2116.3387499999999</v>
      </c>
      <c r="B3276">
        <v>766.34936500000003</v>
      </c>
      <c r="C3276">
        <v>-51717.183594000002</v>
      </c>
      <c r="D3276">
        <v>19519.025390999999</v>
      </c>
      <c r="E3276">
        <v>-9.0845999999999996E-2</v>
      </c>
      <c r="F3276">
        <v>9.9614320000000003</v>
      </c>
      <c r="G3276">
        <v>-2.5739999999999999E-3</v>
      </c>
      <c r="H3276">
        <v>6.7100999999999994E-2</v>
      </c>
      <c r="I3276">
        <v>1.2096000000000001E-2</v>
      </c>
      <c r="J3276">
        <v>-2.2543000000000001E-2</v>
      </c>
      <c r="K3276">
        <v>1014.9499510000001</v>
      </c>
      <c r="L3276">
        <v>42.764373999999997</v>
      </c>
      <c r="W3276">
        <f t="shared" si="51"/>
        <v>55283.331325628722</v>
      </c>
    </row>
    <row r="3277" spans="1:23" x14ac:dyDescent="0.3">
      <c r="A3277">
        <v>2116.35</v>
      </c>
      <c r="B3277">
        <v>720.92486599999995</v>
      </c>
      <c r="C3277">
        <v>-51725.378905999998</v>
      </c>
      <c r="D3277">
        <v>19475.246093999998</v>
      </c>
      <c r="E3277">
        <v>-0.10192</v>
      </c>
      <c r="F3277">
        <v>9.9686939999999993</v>
      </c>
      <c r="G3277">
        <v>-9.7590000000000003E-3</v>
      </c>
      <c r="H3277">
        <v>5.1241000000000002E-2</v>
      </c>
      <c r="I3277">
        <v>1.0488000000000001E-2</v>
      </c>
      <c r="J3277">
        <v>-1.7239000000000001E-2</v>
      </c>
      <c r="K3277">
        <v>1014.9499510000001</v>
      </c>
      <c r="L3277">
        <v>42.764373999999997</v>
      </c>
      <c r="W3277">
        <f t="shared" si="51"/>
        <v>55274.947001815832</v>
      </c>
    </row>
    <row r="3278" spans="1:23" x14ac:dyDescent="0.3">
      <c r="A3278">
        <v>2116.3612499999999</v>
      </c>
      <c r="B3278">
        <v>685.28155500000003</v>
      </c>
      <c r="C3278">
        <v>-51714.582030999998</v>
      </c>
      <c r="D3278">
        <v>19359.378906000002</v>
      </c>
      <c r="E3278">
        <v>-9.3660999999999994E-2</v>
      </c>
      <c r="F3278">
        <v>9.9668480000000006</v>
      </c>
      <c r="G3278">
        <v>6.5180000000000004E-3</v>
      </c>
      <c r="H3278">
        <v>1.9345000000000001E-2</v>
      </c>
      <c r="I3278">
        <v>6.9680000000000002E-3</v>
      </c>
      <c r="J3278">
        <v>-9.8849999999999997E-3</v>
      </c>
      <c r="K3278">
        <v>1014.9499510000001</v>
      </c>
      <c r="L3278">
        <v>42.764373999999997</v>
      </c>
      <c r="W3278">
        <f t="shared" si="51"/>
        <v>55223.664828375244</v>
      </c>
    </row>
    <row r="3279" spans="1:23" x14ac:dyDescent="0.3">
      <c r="A3279">
        <v>2116.3724999999999</v>
      </c>
      <c r="B3279">
        <v>818.328979</v>
      </c>
      <c r="C3279">
        <v>-51748.65625</v>
      </c>
      <c r="D3279">
        <v>19402.345702999999</v>
      </c>
      <c r="E3279">
        <v>-9.0368000000000004E-2</v>
      </c>
      <c r="F3279">
        <v>9.9783580000000001</v>
      </c>
      <c r="G3279">
        <v>5.5699999999999999E-4</v>
      </c>
      <c r="H3279">
        <v>-3.6449999999999998E-3</v>
      </c>
      <c r="I3279">
        <v>4.0280000000000003E-3</v>
      </c>
      <c r="J3279">
        <v>-4.7140000000000003E-3</v>
      </c>
      <c r="K3279">
        <v>1014.9499510000001</v>
      </c>
      <c r="L3279">
        <v>42.764373999999997</v>
      </c>
      <c r="W3279">
        <f t="shared" si="51"/>
        <v>55272.453399295184</v>
      </c>
    </row>
    <row r="3280" spans="1:23" x14ac:dyDescent="0.3">
      <c r="A3280">
        <v>2116.38375</v>
      </c>
      <c r="B3280">
        <v>736.69689900000003</v>
      </c>
      <c r="C3280">
        <v>-51723.785155999998</v>
      </c>
      <c r="D3280">
        <v>19399.378906000002</v>
      </c>
      <c r="E3280">
        <v>-8.6503999999999998E-2</v>
      </c>
      <c r="F3280">
        <v>9.9672160000000005</v>
      </c>
      <c r="G3280">
        <v>1.2345E-2</v>
      </c>
      <c r="H3280">
        <v>-2.836E-2</v>
      </c>
      <c r="I3280">
        <v>4.55E-4</v>
      </c>
      <c r="J3280">
        <v>1.64E-4</v>
      </c>
      <c r="K3280">
        <v>1014.9499510000001</v>
      </c>
      <c r="L3280">
        <v>42.764373999999997</v>
      </c>
      <c r="W3280">
        <f t="shared" si="51"/>
        <v>55246.977972768786</v>
      </c>
    </row>
    <row r="3281" spans="1:23" x14ac:dyDescent="0.3">
      <c r="A3281">
        <v>2116.395</v>
      </c>
      <c r="B3281">
        <v>687.11688200000003</v>
      </c>
      <c r="C3281">
        <v>-51729.066405999998</v>
      </c>
      <c r="D3281">
        <v>19515.970702999999</v>
      </c>
      <c r="E3281">
        <v>-8.6981000000000003E-2</v>
      </c>
      <c r="F3281">
        <v>9.9655620000000003</v>
      </c>
      <c r="G3281">
        <v>8.5710000000000005E-3</v>
      </c>
      <c r="H3281">
        <v>-3.8295999999999997E-2</v>
      </c>
      <c r="I3281">
        <v>-1.477E-3</v>
      </c>
      <c r="J3281">
        <v>2.5400000000000002E-3</v>
      </c>
      <c r="K3281">
        <v>1014.9499510000001</v>
      </c>
      <c r="L3281">
        <v>42.764373999999997</v>
      </c>
      <c r="W3281">
        <f t="shared" si="51"/>
        <v>55292.328159756864</v>
      </c>
    </row>
    <row r="3282" spans="1:23" x14ac:dyDescent="0.3">
      <c r="A3282">
        <v>2116.40625</v>
      </c>
      <c r="B3282">
        <v>702.80004899999994</v>
      </c>
      <c r="C3282">
        <v>-51714.449219000002</v>
      </c>
      <c r="D3282">
        <v>19399.378906000002</v>
      </c>
      <c r="E3282">
        <v>-8.0468999999999999E-2</v>
      </c>
      <c r="F3282">
        <v>9.9522290000000009</v>
      </c>
      <c r="G3282">
        <v>3.4069999999999999E-3</v>
      </c>
      <c r="H3282">
        <v>-2.5878999999999999E-2</v>
      </c>
      <c r="I3282">
        <v>8.7600000000000004E-4</v>
      </c>
      <c r="J3282">
        <v>-8.2399999999999997E-4</v>
      </c>
      <c r="K3282">
        <v>1014.9499510000001</v>
      </c>
      <c r="L3282">
        <v>42.766914</v>
      </c>
      <c r="W3282">
        <f t="shared" si="51"/>
        <v>55237.795827422022</v>
      </c>
    </row>
    <row r="3283" spans="1:23" x14ac:dyDescent="0.3">
      <c r="A3283">
        <v>2116.4175</v>
      </c>
      <c r="B3283">
        <v>674.29095500000005</v>
      </c>
      <c r="C3283">
        <v>-51762.484375</v>
      </c>
      <c r="D3283">
        <v>19489.998047000001</v>
      </c>
      <c r="E3283">
        <v>-7.7931E-2</v>
      </c>
      <c r="F3283">
        <v>9.9590669999999992</v>
      </c>
      <c r="G3283">
        <v>3.6180000000000001E-3</v>
      </c>
      <c r="H3283">
        <v>-3.0760000000000002E-3</v>
      </c>
      <c r="I3283">
        <v>3.6050000000000001E-3</v>
      </c>
      <c r="J3283">
        <v>-7.5750000000000001E-3</v>
      </c>
      <c r="K3283">
        <v>1014.9499510000001</v>
      </c>
      <c r="L3283">
        <v>42.766914</v>
      </c>
      <c r="W3283">
        <f t="shared" si="51"/>
        <v>55314.279176684366</v>
      </c>
    </row>
    <row r="3284" spans="1:23" x14ac:dyDescent="0.3">
      <c r="A3284">
        <v>2116.42875</v>
      </c>
      <c r="B3284">
        <v>690.32372999999995</v>
      </c>
      <c r="C3284">
        <v>-51735.921875</v>
      </c>
      <c r="D3284">
        <v>19385.671875</v>
      </c>
      <c r="E3284">
        <v>-8.1601999999999994E-2</v>
      </c>
      <c r="F3284">
        <v>9.9632179999999995</v>
      </c>
      <c r="G3284">
        <v>7.0489999999999997E-3</v>
      </c>
      <c r="H3284">
        <v>2.2911999999999998E-2</v>
      </c>
      <c r="I3284">
        <v>7.0800000000000004E-3</v>
      </c>
      <c r="J3284">
        <v>-1.5857E-2</v>
      </c>
      <c r="K3284">
        <v>1014.9499510000001</v>
      </c>
      <c r="L3284">
        <v>42.766914</v>
      </c>
      <c r="W3284">
        <f t="shared" si="51"/>
        <v>55252.931443982867</v>
      </c>
    </row>
    <row r="3285" spans="1:23" x14ac:dyDescent="0.3">
      <c r="A3285">
        <v>2116.44</v>
      </c>
      <c r="B3285">
        <v>715.94348100000002</v>
      </c>
      <c r="C3285">
        <v>-51721.082030999998</v>
      </c>
      <c r="D3285">
        <v>19225.892577999999</v>
      </c>
      <c r="E3285">
        <v>-8.8632000000000002E-2</v>
      </c>
      <c r="F3285">
        <v>9.9649990000000006</v>
      </c>
      <c r="G3285">
        <v>1.0342E-2</v>
      </c>
      <c r="H3285">
        <v>5.4473000000000001E-2</v>
      </c>
      <c r="I3285">
        <v>1.1096999999999999E-2</v>
      </c>
      <c r="J3285">
        <v>-2.3789999999999999E-2</v>
      </c>
      <c r="K3285">
        <v>1014.9499510000001</v>
      </c>
      <c r="L3285">
        <v>42.766914</v>
      </c>
      <c r="W3285">
        <f t="shared" si="51"/>
        <v>55183.492522186498</v>
      </c>
    </row>
    <row r="3286" spans="1:23" x14ac:dyDescent="0.3">
      <c r="A3286">
        <v>2116.4512500000001</v>
      </c>
      <c r="B3286">
        <v>854.64343299999996</v>
      </c>
      <c r="C3286">
        <v>-51753.738280999998</v>
      </c>
      <c r="D3286">
        <v>19340.919922000001</v>
      </c>
      <c r="E3286">
        <v>-8.4842000000000001E-2</v>
      </c>
      <c r="F3286">
        <v>9.9599200000000003</v>
      </c>
      <c r="G3286">
        <v>8.0759999999999998E-3</v>
      </c>
      <c r="H3286">
        <v>6.6670999999999994E-2</v>
      </c>
      <c r="I3286">
        <v>1.3050000000000001E-2</v>
      </c>
      <c r="J3286">
        <v>-2.5833999999999999E-2</v>
      </c>
      <c r="K3286">
        <v>1014.9499510000001</v>
      </c>
      <c r="L3286">
        <v>42.766914</v>
      </c>
      <c r="W3286">
        <f t="shared" si="51"/>
        <v>55256.230643114184</v>
      </c>
    </row>
    <row r="3287" spans="1:23" x14ac:dyDescent="0.3">
      <c r="A3287">
        <v>2116.4625000000001</v>
      </c>
      <c r="B3287">
        <v>781.15911900000003</v>
      </c>
      <c r="C3287">
        <v>-51713.050780999998</v>
      </c>
      <c r="D3287">
        <v>19417.177734000001</v>
      </c>
      <c r="E3287">
        <v>-8.5084000000000007E-2</v>
      </c>
      <c r="F3287">
        <v>9.9674080000000007</v>
      </c>
      <c r="G3287">
        <v>1.4982000000000001E-2</v>
      </c>
      <c r="H3287">
        <v>7.4144000000000002E-2</v>
      </c>
      <c r="I3287">
        <v>1.3029000000000001E-2</v>
      </c>
      <c r="J3287">
        <v>-2.6404E-2</v>
      </c>
      <c r="K3287">
        <v>1014.9499510000001</v>
      </c>
      <c r="L3287">
        <v>42.766914</v>
      </c>
      <c r="W3287">
        <f t="shared" si="51"/>
        <v>55243.792608773947</v>
      </c>
    </row>
    <row r="3288" spans="1:23" x14ac:dyDescent="0.3">
      <c r="A3288">
        <v>2116.4737500000001</v>
      </c>
      <c r="B3288">
        <v>740.23516800000004</v>
      </c>
      <c r="C3288">
        <v>-51763.472655999998</v>
      </c>
      <c r="D3288">
        <v>19398.529297000001</v>
      </c>
      <c r="E3288">
        <v>-8.8705999999999993E-2</v>
      </c>
      <c r="F3288">
        <v>9.9618310000000001</v>
      </c>
      <c r="G3288">
        <v>1.5602E-2</v>
      </c>
      <c r="H3288">
        <v>5.6216000000000002E-2</v>
      </c>
      <c r="I3288">
        <v>1.1363E-2</v>
      </c>
      <c r="J3288">
        <v>-1.8693000000000001E-2</v>
      </c>
      <c r="K3288">
        <v>1014.9499510000001</v>
      </c>
      <c r="L3288">
        <v>42.766914</v>
      </c>
      <c r="W3288">
        <f t="shared" si="51"/>
        <v>55283.885431461589</v>
      </c>
    </row>
    <row r="3289" spans="1:23" x14ac:dyDescent="0.3">
      <c r="A3289">
        <v>2116.4850000000001</v>
      </c>
      <c r="B3289">
        <v>672.51489300000003</v>
      </c>
      <c r="C3289">
        <v>-51726.574219000002</v>
      </c>
      <c r="D3289">
        <v>19492.226562</v>
      </c>
      <c r="E3289">
        <v>-8.7835999999999997E-2</v>
      </c>
      <c r="F3289">
        <v>9.9523729999999997</v>
      </c>
      <c r="G3289">
        <v>1.4929E-2</v>
      </c>
      <c r="H3289">
        <v>2.8170000000000001E-2</v>
      </c>
      <c r="I3289">
        <v>8.2050000000000005E-3</v>
      </c>
      <c r="J3289">
        <v>-1.2330000000000001E-2</v>
      </c>
      <c r="K3289">
        <v>1014.9499510000001</v>
      </c>
      <c r="L3289">
        <v>42.766914</v>
      </c>
      <c r="W3289">
        <f t="shared" si="51"/>
        <v>55281.440403261571</v>
      </c>
    </row>
    <row r="3290" spans="1:23" x14ac:dyDescent="0.3">
      <c r="A3290">
        <v>2116.4962500000001</v>
      </c>
      <c r="B3290">
        <v>742.31640600000003</v>
      </c>
      <c r="C3290">
        <v>-51744.890625</v>
      </c>
      <c r="D3290">
        <v>19427.523437</v>
      </c>
      <c r="E3290">
        <v>-8.9536000000000004E-2</v>
      </c>
      <c r="F3290">
        <v>9.9601959999999998</v>
      </c>
      <c r="G3290">
        <v>1.3067E-2</v>
      </c>
      <c r="H3290">
        <v>9.0914879999999998E-5</v>
      </c>
      <c r="I3290">
        <v>4.424E-3</v>
      </c>
      <c r="J3290">
        <v>-7.626E-3</v>
      </c>
      <c r="K3290">
        <v>1014.9499510000001</v>
      </c>
      <c r="L3290">
        <v>42.766914</v>
      </c>
      <c r="W3290">
        <f t="shared" si="51"/>
        <v>55276.698583897123</v>
      </c>
    </row>
    <row r="3291" spans="1:23" x14ac:dyDescent="0.3">
      <c r="A3291">
        <v>2116.5075000000002</v>
      </c>
      <c r="B3291">
        <v>735.61413600000003</v>
      </c>
      <c r="C3291">
        <v>-51737.371094000002</v>
      </c>
      <c r="D3291">
        <v>19316.457031000002</v>
      </c>
      <c r="E3291">
        <v>-7.7809000000000003E-2</v>
      </c>
      <c r="F3291">
        <v>9.959517</v>
      </c>
      <c r="G3291">
        <v>2.2534999999999999E-2</v>
      </c>
      <c r="H3291">
        <v>-2.9135000000000001E-2</v>
      </c>
      <c r="I3291">
        <v>-5.6096549999999997E-5</v>
      </c>
      <c r="J3291">
        <v>-1.03E-4</v>
      </c>
      <c r="K3291">
        <v>1014.9499510000001</v>
      </c>
      <c r="L3291">
        <v>42.764373999999997</v>
      </c>
      <c r="W3291">
        <f t="shared" si="51"/>
        <v>55230.627446244165</v>
      </c>
    </row>
    <row r="3292" spans="1:23" x14ac:dyDescent="0.3">
      <c r="A3292">
        <v>2116.5187500000002</v>
      </c>
      <c r="B3292">
        <v>787.62432899999999</v>
      </c>
      <c r="C3292">
        <v>-51705.132812000003</v>
      </c>
      <c r="D3292">
        <v>19391.927734000001</v>
      </c>
      <c r="E3292">
        <v>-8.8618000000000002E-2</v>
      </c>
      <c r="F3292">
        <v>9.9616600000000002</v>
      </c>
      <c r="G3292">
        <v>5.8789999999999997E-3</v>
      </c>
      <c r="H3292">
        <v>-3.1877999999999997E-2</v>
      </c>
      <c r="I3292">
        <v>-6.5799999999999995E-4</v>
      </c>
      <c r="J3292">
        <v>1.4419999999999999E-3</v>
      </c>
      <c r="K3292">
        <v>1014.9499510000001</v>
      </c>
      <c r="L3292">
        <v>42.764373999999997</v>
      </c>
      <c r="W3292">
        <f t="shared" si="51"/>
        <v>55227.601545159196</v>
      </c>
    </row>
    <row r="3293" spans="1:23" x14ac:dyDescent="0.3">
      <c r="A3293">
        <v>2116.5300000000002</v>
      </c>
      <c r="B3293">
        <v>834.96227999999996</v>
      </c>
      <c r="C3293">
        <v>-51724.050780999998</v>
      </c>
      <c r="D3293">
        <v>19315.5625</v>
      </c>
      <c r="E3293">
        <v>-9.0787000000000007E-2</v>
      </c>
      <c r="F3293">
        <v>9.9720700000000004</v>
      </c>
      <c r="G3293">
        <v>-9.4499999999999998E-4</v>
      </c>
      <c r="H3293">
        <v>-3.2277E-2</v>
      </c>
      <c r="I3293">
        <v>-5.5000000000000003E-4</v>
      </c>
      <c r="J3293">
        <v>-2.8800000000000001E-4</v>
      </c>
      <c r="K3293">
        <v>1014.9499510000001</v>
      </c>
      <c r="L3293">
        <v>42.764373999999997</v>
      </c>
      <c r="W3293">
        <f t="shared" si="51"/>
        <v>55219.249776648503</v>
      </c>
    </row>
    <row r="3294" spans="1:23" x14ac:dyDescent="0.3">
      <c r="A3294">
        <v>2116.5412500000002</v>
      </c>
      <c r="B3294">
        <v>781.31140100000005</v>
      </c>
      <c r="C3294">
        <v>-51716.429687000003</v>
      </c>
      <c r="D3294">
        <v>19418.552734000001</v>
      </c>
      <c r="E3294">
        <v>-8.8997000000000007E-2</v>
      </c>
      <c r="F3294">
        <v>9.9651580000000006</v>
      </c>
      <c r="G3294">
        <v>1.0920000000000001E-3</v>
      </c>
      <c r="H3294">
        <v>-1.324E-2</v>
      </c>
      <c r="I3294">
        <v>2.5500000000000002E-3</v>
      </c>
      <c r="J3294">
        <v>-4.457E-3</v>
      </c>
      <c r="K3294">
        <v>1014.9499510000001</v>
      </c>
      <c r="L3294">
        <v>42.764373999999997</v>
      </c>
      <c r="W3294">
        <f t="shared" si="51"/>
        <v>55247.441002809232</v>
      </c>
    </row>
    <row r="3295" spans="1:23" x14ac:dyDescent="0.3">
      <c r="A3295">
        <v>2116.5524999999998</v>
      </c>
      <c r="B3295">
        <v>700.27783199999999</v>
      </c>
      <c r="C3295">
        <v>-51759.988280999998</v>
      </c>
      <c r="D3295">
        <v>19488.779297000001</v>
      </c>
      <c r="E3295">
        <v>-9.0805999999999998E-2</v>
      </c>
      <c r="F3295">
        <v>9.9649760000000001</v>
      </c>
      <c r="G3295">
        <v>1.0618000000000001E-2</v>
      </c>
      <c r="H3295">
        <v>1.6105000000000001E-2</v>
      </c>
      <c r="I3295">
        <v>6.3619999999999996E-3</v>
      </c>
      <c r="J3295">
        <v>-1.3953999999999999E-2</v>
      </c>
      <c r="K3295">
        <v>1014.9499510000001</v>
      </c>
      <c r="L3295">
        <v>42.764373999999997</v>
      </c>
      <c r="W3295">
        <f t="shared" si="51"/>
        <v>55311.836837863411</v>
      </c>
    </row>
    <row r="3296" spans="1:23" x14ac:dyDescent="0.3">
      <c r="A3296">
        <v>2116.5637499999998</v>
      </c>
      <c r="B3296">
        <v>751.910034</v>
      </c>
      <c r="C3296">
        <v>-51712.332030999998</v>
      </c>
      <c r="D3296">
        <v>19461.367187</v>
      </c>
      <c r="E3296">
        <v>-8.6801000000000003E-2</v>
      </c>
      <c r="F3296">
        <v>9.9546419999999998</v>
      </c>
      <c r="G3296">
        <v>2.6289999999999998E-3</v>
      </c>
      <c r="H3296">
        <v>4.6077E-2</v>
      </c>
      <c r="I3296">
        <v>1.023E-2</v>
      </c>
      <c r="J3296">
        <v>-2.2313E-2</v>
      </c>
      <c r="K3296">
        <v>1014.9499510000001</v>
      </c>
      <c r="L3296">
        <v>42.764373999999997</v>
      </c>
      <c r="W3296">
        <f t="shared" si="51"/>
        <v>55258.261514192229</v>
      </c>
    </row>
    <row r="3297" spans="1:23" x14ac:dyDescent="0.3">
      <c r="A3297">
        <v>2116.5749999999998</v>
      </c>
      <c r="B3297">
        <v>788.97699</v>
      </c>
      <c r="C3297">
        <v>-51759.082030999998</v>
      </c>
      <c r="D3297">
        <v>19379.511718999998</v>
      </c>
      <c r="E3297">
        <v>-8.8691999999999993E-2</v>
      </c>
      <c r="F3297">
        <v>9.9595260000000003</v>
      </c>
      <c r="G3297">
        <v>1.0220999999999999E-2</v>
      </c>
      <c r="H3297">
        <v>6.6833000000000004E-2</v>
      </c>
      <c r="I3297">
        <v>1.3301E-2</v>
      </c>
      <c r="J3297">
        <v>-2.7210999999999999E-2</v>
      </c>
      <c r="K3297">
        <v>1014.9499510000001</v>
      </c>
      <c r="L3297">
        <v>42.764373999999997</v>
      </c>
      <c r="W3297">
        <f t="shared" si="51"/>
        <v>55273.777976988284</v>
      </c>
    </row>
    <row r="3298" spans="1:23" x14ac:dyDescent="0.3">
      <c r="A3298">
        <v>2116.5862499999998</v>
      </c>
      <c r="B3298">
        <v>826.05139199999996</v>
      </c>
      <c r="C3298">
        <v>-51718.03125</v>
      </c>
      <c r="D3298">
        <v>19399.572265999999</v>
      </c>
      <c r="E3298">
        <v>-8.0365000000000006E-2</v>
      </c>
      <c r="F3298">
        <v>9.9645989999999998</v>
      </c>
      <c r="G3298">
        <v>2.0339999999999998E-3</v>
      </c>
      <c r="H3298">
        <v>6.7764000000000005E-2</v>
      </c>
      <c r="I3298">
        <v>1.2836E-2</v>
      </c>
      <c r="J3298">
        <v>-2.3394000000000002E-2</v>
      </c>
      <c r="K3298">
        <v>1014.9499510000001</v>
      </c>
      <c r="L3298">
        <v>42.764373999999997</v>
      </c>
      <c r="W3298">
        <f t="shared" si="51"/>
        <v>55242.92281715331</v>
      </c>
    </row>
    <row r="3299" spans="1:23" x14ac:dyDescent="0.3">
      <c r="A3299">
        <v>2116.5974999999999</v>
      </c>
      <c r="B3299">
        <v>818.20220900000004</v>
      </c>
      <c r="C3299">
        <v>-51730.269530999998</v>
      </c>
      <c r="D3299">
        <v>19251.462890999999</v>
      </c>
      <c r="E3299">
        <v>-0.10018199999999999</v>
      </c>
      <c r="F3299">
        <v>9.9641789999999997</v>
      </c>
      <c r="G3299">
        <v>-9.7628290000000001E-5</v>
      </c>
      <c r="H3299">
        <v>5.6814000000000003E-2</v>
      </c>
      <c r="I3299">
        <v>1.1068E-2</v>
      </c>
      <c r="J3299">
        <v>-1.924E-2</v>
      </c>
      <c r="K3299">
        <v>1014.9499510000001</v>
      </c>
      <c r="L3299">
        <v>42.764373999999997</v>
      </c>
      <c r="W3299">
        <f t="shared" si="51"/>
        <v>55202.437120549934</v>
      </c>
    </row>
    <row r="3300" spans="1:23" x14ac:dyDescent="0.3">
      <c r="A3300">
        <v>2116.6087499999999</v>
      </c>
      <c r="B3300">
        <v>783.44116199999996</v>
      </c>
      <c r="C3300">
        <v>-51705.566405999998</v>
      </c>
      <c r="D3300">
        <v>19390.535156000002</v>
      </c>
      <c r="E3300">
        <v>-7.8363000000000002E-2</v>
      </c>
      <c r="F3300">
        <v>9.9735929999999993</v>
      </c>
      <c r="G3300">
        <v>1.4371999999999999E-2</v>
      </c>
      <c r="H3300">
        <v>3.8802000000000003E-2</v>
      </c>
      <c r="I3300">
        <v>1.0042000000000001E-2</v>
      </c>
      <c r="J3300">
        <v>-1.4402999999999999E-2</v>
      </c>
      <c r="K3300">
        <v>1014.969971</v>
      </c>
      <c r="L3300">
        <v>42.766914</v>
      </c>
      <c r="W3300">
        <f t="shared" si="51"/>
        <v>55227.45903131579</v>
      </c>
    </row>
    <row r="3301" spans="1:23" x14ac:dyDescent="0.3">
      <c r="A3301">
        <v>2116.62</v>
      </c>
      <c r="B3301">
        <v>657.73681599999998</v>
      </c>
      <c r="C3301">
        <v>-51728.378905999998</v>
      </c>
      <c r="D3301">
        <v>19477.603515999999</v>
      </c>
      <c r="E3301">
        <v>-8.3443000000000003E-2</v>
      </c>
      <c r="F3301">
        <v>9.9687160000000006</v>
      </c>
      <c r="G3301">
        <v>1.4272999999999999E-2</v>
      </c>
      <c r="H3301">
        <v>1.017E-2</v>
      </c>
      <c r="I3301">
        <v>6.5680000000000001E-3</v>
      </c>
      <c r="J3301">
        <v>-8.9269999999999992E-3</v>
      </c>
      <c r="K3301">
        <v>1014.969971</v>
      </c>
      <c r="L3301">
        <v>42.766914</v>
      </c>
      <c r="W3301">
        <f t="shared" si="51"/>
        <v>55277.796995614095</v>
      </c>
    </row>
    <row r="3302" spans="1:23" x14ac:dyDescent="0.3">
      <c r="A3302">
        <v>2116.6312499999999</v>
      </c>
      <c r="B3302">
        <v>782.79608199999996</v>
      </c>
      <c r="C3302">
        <v>-51754.292969000002</v>
      </c>
      <c r="D3302">
        <v>19409.0625</v>
      </c>
      <c r="E3302">
        <v>-9.9515000000000006E-2</v>
      </c>
      <c r="F3302">
        <v>9.9709640000000004</v>
      </c>
      <c r="G3302">
        <v>1.5786999999999999E-2</v>
      </c>
      <c r="H3302">
        <v>-1.5682999999999999E-2</v>
      </c>
      <c r="I3302">
        <v>2.5170000000000001E-3</v>
      </c>
      <c r="J3302">
        <v>-3.0500000000000002E-3</v>
      </c>
      <c r="K3302">
        <v>1014.969971</v>
      </c>
      <c r="L3302">
        <v>42.766914</v>
      </c>
      <c r="W3302">
        <f t="shared" si="51"/>
        <v>55279.574144126542</v>
      </c>
    </row>
    <row r="3303" spans="1:23" x14ac:dyDescent="0.3">
      <c r="A3303">
        <v>2116.6424999999999</v>
      </c>
      <c r="B3303">
        <v>697.14770499999997</v>
      </c>
      <c r="C3303">
        <v>-51731.996094000002</v>
      </c>
      <c r="D3303">
        <v>19400.865234000001</v>
      </c>
      <c r="E3303">
        <v>-8.1576999999999997E-2</v>
      </c>
      <c r="F3303">
        <v>9.9674859999999992</v>
      </c>
      <c r="G3303">
        <v>2.4514000000000001E-2</v>
      </c>
      <c r="H3303">
        <v>-3.3903999999999997E-2</v>
      </c>
      <c r="I3303">
        <v>1.47E-4</v>
      </c>
      <c r="J3303">
        <v>9.2699999999999998E-4</v>
      </c>
      <c r="K3303">
        <v>1014.969971</v>
      </c>
      <c r="L3303">
        <v>42.766914</v>
      </c>
      <c r="W3303">
        <f t="shared" si="51"/>
        <v>55254.674070344925</v>
      </c>
    </row>
    <row r="3304" spans="1:23" x14ac:dyDescent="0.3">
      <c r="A3304">
        <v>2116.6537499999999</v>
      </c>
      <c r="B3304">
        <v>780.08496100000002</v>
      </c>
      <c r="C3304">
        <v>-51758.195312000003</v>
      </c>
      <c r="D3304">
        <v>19387.857422000001</v>
      </c>
      <c r="E3304">
        <v>-9.1363E-2</v>
      </c>
      <c r="F3304">
        <v>9.9636180000000003</v>
      </c>
      <c r="G3304">
        <v>2.9068E-2</v>
      </c>
      <c r="H3304">
        <v>-3.1828000000000002E-2</v>
      </c>
      <c r="I3304">
        <v>1.75E-4</v>
      </c>
      <c r="J3304">
        <v>1.8190000000000001E-3</v>
      </c>
      <c r="K3304">
        <v>1014.969971</v>
      </c>
      <c r="L3304">
        <v>42.766914</v>
      </c>
      <c r="W3304">
        <f t="shared" si="51"/>
        <v>55275.748117210664</v>
      </c>
    </row>
    <row r="3305" spans="1:23" x14ac:dyDescent="0.3">
      <c r="A3305">
        <v>2116.665</v>
      </c>
      <c r="B3305">
        <v>666.10333300000002</v>
      </c>
      <c r="C3305">
        <v>-51743.429687000003</v>
      </c>
      <c r="D3305">
        <v>19386.886718999998</v>
      </c>
      <c r="E3305">
        <v>-8.9811000000000002E-2</v>
      </c>
      <c r="F3305">
        <v>9.9532129999999999</v>
      </c>
      <c r="G3305">
        <v>9.4200000000000002E-4</v>
      </c>
      <c r="H3305">
        <v>-1.0196999999999999E-2</v>
      </c>
      <c r="I3305">
        <v>2.777E-3</v>
      </c>
      <c r="J3305">
        <v>-4.7489999999999997E-3</v>
      </c>
      <c r="K3305">
        <v>1014.969971</v>
      </c>
      <c r="L3305">
        <v>42.766914</v>
      </c>
      <c r="W3305">
        <f t="shared" si="51"/>
        <v>55260.090355328641</v>
      </c>
    </row>
    <row r="3306" spans="1:23" x14ac:dyDescent="0.3">
      <c r="A3306">
        <v>2116.67625</v>
      </c>
      <c r="B3306">
        <v>713.31604000000004</v>
      </c>
      <c r="C3306">
        <v>-51749.074219000002</v>
      </c>
      <c r="D3306">
        <v>19302.410156000002</v>
      </c>
      <c r="E3306">
        <v>-8.5608000000000004E-2</v>
      </c>
      <c r="F3306">
        <v>9.9549450000000004</v>
      </c>
      <c r="G3306">
        <v>1.1278E-2</v>
      </c>
      <c r="H3306">
        <v>1.3826E-2</v>
      </c>
      <c r="I3306">
        <v>6.3309999999999998E-3</v>
      </c>
      <c r="J3306">
        <v>-1.1879000000000001E-2</v>
      </c>
      <c r="K3306">
        <v>1014.969971</v>
      </c>
      <c r="L3306">
        <v>42.766914</v>
      </c>
      <c r="W3306">
        <f t="shared" si="51"/>
        <v>55236.387826567225</v>
      </c>
    </row>
    <row r="3307" spans="1:23" x14ac:dyDescent="0.3">
      <c r="A3307">
        <v>2116.6875</v>
      </c>
      <c r="B3307">
        <v>681.66699200000005</v>
      </c>
      <c r="C3307">
        <v>-51743.160155999998</v>
      </c>
      <c r="D3307">
        <v>19348.425781000002</v>
      </c>
      <c r="E3307">
        <v>-8.4848999999999994E-2</v>
      </c>
      <c r="F3307">
        <v>9.9542719999999996</v>
      </c>
      <c r="G3307">
        <v>1.1919000000000001E-2</v>
      </c>
      <c r="H3307">
        <v>4.6926000000000002E-2</v>
      </c>
      <c r="I3307">
        <v>1.005E-2</v>
      </c>
      <c r="J3307">
        <v>-2.1742000000000001E-2</v>
      </c>
      <c r="K3307">
        <v>1014.969971</v>
      </c>
      <c r="L3307">
        <v>42.766914</v>
      </c>
      <c r="W3307">
        <f t="shared" si="51"/>
        <v>55246.546254225825</v>
      </c>
    </row>
    <row r="3308" spans="1:23" x14ac:dyDescent="0.3">
      <c r="A3308">
        <v>2116.69875</v>
      </c>
      <c r="B3308">
        <v>793.36852999999996</v>
      </c>
      <c r="C3308">
        <v>-51739.382812000003</v>
      </c>
      <c r="D3308">
        <v>19492.101562</v>
      </c>
      <c r="E3308">
        <v>-8.5976999999999998E-2</v>
      </c>
      <c r="F3308">
        <v>9.9644169999999992</v>
      </c>
      <c r="G3308">
        <v>4.6049999999999997E-3</v>
      </c>
      <c r="H3308">
        <v>6.5880999999999995E-2</v>
      </c>
      <c r="I3308">
        <v>1.1582E-2</v>
      </c>
      <c r="J3308">
        <v>-2.6603999999999999E-2</v>
      </c>
      <c r="K3308">
        <v>1014.969971</v>
      </c>
      <c r="L3308">
        <v>42.766914</v>
      </c>
      <c r="W3308">
        <f t="shared" si="51"/>
        <v>55294.983413456219</v>
      </c>
    </row>
    <row r="3309" spans="1:23" x14ac:dyDescent="0.3">
      <c r="A3309">
        <v>2116.71</v>
      </c>
      <c r="B3309">
        <v>783.62335199999995</v>
      </c>
      <c r="C3309">
        <v>-51717.554687000003</v>
      </c>
      <c r="D3309">
        <v>19471.976562</v>
      </c>
      <c r="E3309">
        <v>-9.2299999999999993E-2</v>
      </c>
      <c r="F3309">
        <v>9.9540299999999995</v>
      </c>
      <c r="G3309">
        <v>1.2841E-2</v>
      </c>
      <c r="H3309">
        <v>6.8866999999999998E-2</v>
      </c>
      <c r="I3309">
        <v>1.2723E-2</v>
      </c>
      <c r="J3309">
        <v>-2.5221E-2</v>
      </c>
      <c r="K3309">
        <v>1014.97998</v>
      </c>
      <c r="L3309">
        <v>42.766914</v>
      </c>
      <c r="W3309">
        <f t="shared" si="51"/>
        <v>55267.326691198963</v>
      </c>
    </row>
    <row r="3310" spans="1:23" x14ac:dyDescent="0.3">
      <c r="A3310">
        <v>2116.7212500000001</v>
      </c>
      <c r="B3310">
        <v>768.26574700000003</v>
      </c>
      <c r="C3310">
        <v>-51735.515625</v>
      </c>
      <c r="D3310">
        <v>19426.664062</v>
      </c>
      <c r="E3310">
        <v>-9.5310000000000006E-2</v>
      </c>
      <c r="F3310">
        <v>9.9659309999999994</v>
      </c>
      <c r="G3310">
        <v>1.4907999999999999E-2</v>
      </c>
      <c r="H3310">
        <v>6.6381999999999997E-2</v>
      </c>
      <c r="I3310">
        <v>1.2713E-2</v>
      </c>
      <c r="J3310">
        <v>-2.1759000000000001E-2</v>
      </c>
      <c r="K3310">
        <v>1014.97998</v>
      </c>
      <c r="L3310">
        <v>42.766914</v>
      </c>
      <c r="W3310">
        <f t="shared" si="51"/>
        <v>55267.975228159339</v>
      </c>
    </row>
    <row r="3311" spans="1:23" x14ac:dyDescent="0.3">
      <c r="A3311">
        <v>2116.7325000000001</v>
      </c>
      <c r="B3311">
        <v>745.18518100000006</v>
      </c>
      <c r="C3311">
        <v>-51741.777344000002</v>
      </c>
      <c r="D3311">
        <v>19411.263672000001</v>
      </c>
      <c r="E3311">
        <v>-9.0287999999999993E-2</v>
      </c>
      <c r="F3311">
        <v>9.9631209999999992</v>
      </c>
      <c r="G3311">
        <v>4.9550000000000002E-3</v>
      </c>
      <c r="H3311">
        <v>4.3629000000000001E-2</v>
      </c>
      <c r="I3311">
        <v>9.7120000000000001E-3</v>
      </c>
      <c r="J3311">
        <v>-1.5394E-2</v>
      </c>
      <c r="K3311">
        <v>1014.97998</v>
      </c>
      <c r="L3311">
        <v>42.766914</v>
      </c>
      <c r="W3311">
        <f t="shared" si="51"/>
        <v>55268.109982285088</v>
      </c>
    </row>
    <row r="3312" spans="1:23" x14ac:dyDescent="0.3">
      <c r="A3312">
        <v>2116.7437500000001</v>
      </c>
      <c r="B3312">
        <v>904.64434800000004</v>
      </c>
      <c r="C3312">
        <v>-51704.824219000002</v>
      </c>
      <c r="D3312">
        <v>19458.466797000001</v>
      </c>
      <c r="E3312">
        <v>-7.825E-2</v>
      </c>
      <c r="F3312">
        <v>9.9711149999999993</v>
      </c>
      <c r="G3312">
        <v>3.0170000000000002E-3</v>
      </c>
      <c r="H3312">
        <v>1.2807000000000001E-2</v>
      </c>
      <c r="I3312">
        <v>5.7540000000000004E-3</v>
      </c>
      <c r="J3312">
        <v>-9.5069999999999998E-3</v>
      </c>
      <c r="K3312">
        <v>1014.97998</v>
      </c>
      <c r="L3312">
        <v>42.766914</v>
      </c>
      <c r="W3312">
        <f t="shared" si="51"/>
        <v>55252.503644667624</v>
      </c>
    </row>
    <row r="3313" spans="1:23" x14ac:dyDescent="0.3">
      <c r="A3313">
        <v>2116.7550000000001</v>
      </c>
      <c r="B3313">
        <v>801.48748799999998</v>
      </c>
      <c r="C3313">
        <v>-51761.472655999998</v>
      </c>
      <c r="D3313">
        <v>19445.769531000002</v>
      </c>
      <c r="E3313">
        <v>-8.1282999999999994E-2</v>
      </c>
      <c r="F3313">
        <v>9.9666920000000001</v>
      </c>
      <c r="G3313">
        <v>-1.5629999999999999E-3</v>
      </c>
      <c r="H3313">
        <v>-1.1684E-2</v>
      </c>
      <c r="I3313">
        <v>2.7000000000000001E-3</v>
      </c>
      <c r="J3313">
        <v>-5.4679999999999998E-3</v>
      </c>
      <c r="K3313">
        <v>1014.97998</v>
      </c>
      <c r="L3313">
        <v>42.766914</v>
      </c>
      <c r="W3313">
        <f t="shared" si="51"/>
        <v>55299.460995239584</v>
      </c>
    </row>
    <row r="3314" spans="1:23" x14ac:dyDescent="0.3">
      <c r="A3314">
        <v>2116.7662500000001</v>
      </c>
      <c r="B3314">
        <v>712.550476</v>
      </c>
      <c r="C3314">
        <v>-51725.96875</v>
      </c>
      <c r="D3314">
        <v>19409.212890999999</v>
      </c>
      <c r="E3314">
        <v>-8.2683999999999994E-2</v>
      </c>
      <c r="F3314">
        <v>9.9673169999999995</v>
      </c>
      <c r="G3314">
        <v>7.27E-4</v>
      </c>
      <c r="H3314">
        <v>-3.3442E-2</v>
      </c>
      <c r="I3314">
        <v>-7.76E-4</v>
      </c>
      <c r="J3314">
        <v>-7.2099999999999996E-4</v>
      </c>
      <c r="K3314">
        <v>1014.97998</v>
      </c>
      <c r="L3314">
        <v>42.766914</v>
      </c>
      <c r="W3314">
        <f t="shared" si="51"/>
        <v>55252.159381828547</v>
      </c>
    </row>
    <row r="3315" spans="1:23" x14ac:dyDescent="0.3">
      <c r="A3315">
        <v>2116.7775000000001</v>
      </c>
      <c r="B3315">
        <v>752.51678500000003</v>
      </c>
      <c r="C3315">
        <v>-51734.105469000002</v>
      </c>
      <c r="D3315">
        <v>19249.201172000001</v>
      </c>
      <c r="E3315">
        <v>-8.7298000000000001E-2</v>
      </c>
      <c r="F3315">
        <v>9.9580870000000008</v>
      </c>
      <c r="G3315">
        <v>1.1046E-2</v>
      </c>
      <c r="H3315">
        <v>-3.5901000000000002E-2</v>
      </c>
      <c r="I3315">
        <v>-5.22E-4</v>
      </c>
      <c r="J3315">
        <v>1.707E-3</v>
      </c>
      <c r="K3315">
        <v>1014.97998</v>
      </c>
      <c r="L3315">
        <v>42.766914</v>
      </c>
      <c r="W3315">
        <f t="shared" si="51"/>
        <v>55204.308671963721</v>
      </c>
    </row>
    <row r="3316" spans="1:23" x14ac:dyDescent="0.3">
      <c r="A3316">
        <v>2116.7887500000002</v>
      </c>
      <c r="B3316">
        <v>791.73919699999999</v>
      </c>
      <c r="C3316">
        <v>-51727.3125</v>
      </c>
      <c r="D3316">
        <v>19360.535156000002</v>
      </c>
      <c r="E3316">
        <v>-9.5038999999999998E-2</v>
      </c>
      <c r="F3316">
        <v>9.9620680000000004</v>
      </c>
      <c r="G3316">
        <v>1.1013E-2</v>
      </c>
      <c r="H3316">
        <v>-2.2817E-2</v>
      </c>
      <c r="I3316">
        <v>4.7199999999999998E-4</v>
      </c>
      <c r="J3316">
        <v>-2.3389999999999999E-3</v>
      </c>
      <c r="K3316">
        <v>1014.97998</v>
      </c>
      <c r="L3316">
        <v>42.766914</v>
      </c>
      <c r="W3316">
        <f t="shared" si="51"/>
        <v>55237.415136440213</v>
      </c>
    </row>
    <row r="3317" spans="1:23" x14ac:dyDescent="0.3">
      <c r="A3317">
        <v>2116.8000000000002</v>
      </c>
      <c r="B3317">
        <v>724.37127699999996</v>
      </c>
      <c r="C3317">
        <v>-51698.753905999998</v>
      </c>
      <c r="D3317">
        <v>19331.648437</v>
      </c>
      <c r="E3317">
        <v>-9.4308000000000003E-2</v>
      </c>
      <c r="F3317">
        <v>9.9600240000000007</v>
      </c>
      <c r="G3317">
        <v>1.6961E-2</v>
      </c>
      <c r="H3317">
        <v>3.0769999999999999E-3</v>
      </c>
      <c r="I3317">
        <v>3.9230000000000003E-3</v>
      </c>
      <c r="J3317">
        <v>-9.2130000000000007E-3</v>
      </c>
      <c r="K3317">
        <v>1014.969971</v>
      </c>
      <c r="L3317">
        <v>42.766914</v>
      </c>
      <c r="W3317">
        <f t="shared" si="51"/>
        <v>55199.624097197055</v>
      </c>
    </row>
    <row r="3318" spans="1:23" x14ac:dyDescent="0.3">
      <c r="A3318">
        <v>2116.8112500000002</v>
      </c>
      <c r="B3318">
        <v>782.09039299999995</v>
      </c>
      <c r="C3318">
        <v>-51744.050780999998</v>
      </c>
      <c r="D3318">
        <v>19375.386718999998</v>
      </c>
      <c r="E3318">
        <v>-9.0528999999999998E-2</v>
      </c>
      <c r="F3318">
        <v>9.9498099999999994</v>
      </c>
      <c r="G3318">
        <v>1.1047E-2</v>
      </c>
      <c r="H3318">
        <v>3.5261000000000001E-2</v>
      </c>
      <c r="I3318">
        <v>8.9569999999999997E-3</v>
      </c>
      <c r="J3318">
        <v>-1.8592000000000001E-2</v>
      </c>
      <c r="K3318">
        <v>1014.969971</v>
      </c>
      <c r="L3318">
        <v>42.766914</v>
      </c>
      <c r="W3318">
        <f t="shared" si="51"/>
        <v>55258.158376119725</v>
      </c>
    </row>
    <row r="3319" spans="1:23" x14ac:dyDescent="0.3">
      <c r="A3319">
        <v>2116.8225000000002</v>
      </c>
      <c r="B3319">
        <v>758.61871299999996</v>
      </c>
      <c r="C3319">
        <v>-51702.347655999998</v>
      </c>
      <c r="D3319">
        <v>19317.171875</v>
      </c>
      <c r="E3319">
        <v>-7.4569999999999997E-2</v>
      </c>
      <c r="F3319">
        <v>9.9585340000000002</v>
      </c>
      <c r="G3319">
        <v>1.4709E-2</v>
      </c>
      <c r="H3319">
        <v>6.4032000000000006E-2</v>
      </c>
      <c r="I3319">
        <v>1.2055E-2</v>
      </c>
      <c r="J3319">
        <v>-2.6377999999999999E-2</v>
      </c>
      <c r="K3319">
        <v>1014.969971</v>
      </c>
      <c r="L3319">
        <v>42.766914</v>
      </c>
      <c r="W3319">
        <f t="shared" si="51"/>
        <v>55198.382084458717</v>
      </c>
    </row>
    <row r="3320" spans="1:23" x14ac:dyDescent="0.3">
      <c r="A3320">
        <v>2116.8337499999998</v>
      </c>
      <c r="B3320">
        <v>851.21881099999996</v>
      </c>
      <c r="C3320">
        <v>-51760.121094000002</v>
      </c>
      <c r="D3320">
        <v>19381.060547000001</v>
      </c>
      <c r="E3320">
        <v>-9.4194E-2</v>
      </c>
      <c r="F3320">
        <v>9.9585109999999997</v>
      </c>
      <c r="G3320">
        <v>4.862E-3</v>
      </c>
      <c r="H3320">
        <v>6.9045999999999996E-2</v>
      </c>
      <c r="I3320">
        <v>1.2847000000000001E-2</v>
      </c>
      <c r="J3320">
        <v>-2.5322999999999998E-2</v>
      </c>
      <c r="K3320">
        <v>1014.969971</v>
      </c>
      <c r="L3320">
        <v>42.766914</v>
      </c>
      <c r="W3320">
        <f t="shared" si="51"/>
        <v>55276.217463356006</v>
      </c>
    </row>
    <row r="3321" spans="1:23" x14ac:dyDescent="0.3">
      <c r="A3321">
        <v>2116.8449999999998</v>
      </c>
      <c r="B3321">
        <v>700.21545400000002</v>
      </c>
      <c r="C3321">
        <v>-51709.445312000003</v>
      </c>
      <c r="D3321">
        <v>19502.349609000001</v>
      </c>
      <c r="E3321">
        <v>-9.2548000000000005E-2</v>
      </c>
      <c r="F3321">
        <v>9.9608319999999999</v>
      </c>
      <c r="G3321">
        <v>2.7102999999999999E-2</v>
      </c>
      <c r="H3321">
        <v>6.6669999999999993E-2</v>
      </c>
      <c r="I3321">
        <v>1.2583E-2</v>
      </c>
      <c r="J3321">
        <v>-2.2395999999999999E-2</v>
      </c>
      <c r="K3321">
        <v>1014.969971</v>
      </c>
      <c r="L3321">
        <v>42.766914</v>
      </c>
      <c r="W3321">
        <f t="shared" si="51"/>
        <v>55269.328532454616</v>
      </c>
    </row>
    <row r="3322" spans="1:23" x14ac:dyDescent="0.3">
      <c r="A3322">
        <v>2116.8562499999998</v>
      </c>
      <c r="B3322">
        <v>648.58435099999997</v>
      </c>
      <c r="C3322">
        <v>-51753.105469000002</v>
      </c>
      <c r="D3322">
        <v>19457.478515999999</v>
      </c>
      <c r="E3322">
        <v>-7.9265000000000002E-2</v>
      </c>
      <c r="F3322">
        <v>9.9695459999999994</v>
      </c>
      <c r="G3322">
        <v>1.0433E-2</v>
      </c>
      <c r="H3322">
        <v>5.3269999999999998E-2</v>
      </c>
      <c r="I3322">
        <v>1.1729E-2</v>
      </c>
      <c r="J3322">
        <v>-1.8218999999999999E-2</v>
      </c>
      <c r="K3322">
        <v>1014.969971</v>
      </c>
      <c r="L3322">
        <v>42.766914</v>
      </c>
      <c r="W3322">
        <f t="shared" si="51"/>
        <v>55293.743385182395</v>
      </c>
    </row>
    <row r="3323" spans="1:23" x14ac:dyDescent="0.3">
      <c r="A3323">
        <v>2116.8674999999998</v>
      </c>
      <c r="B3323">
        <v>652.75384499999996</v>
      </c>
      <c r="C3323">
        <v>-51746.3125</v>
      </c>
      <c r="D3323">
        <v>19341.595702999999</v>
      </c>
      <c r="E3323">
        <v>-8.2230999999999999E-2</v>
      </c>
      <c r="F3323">
        <v>9.9655020000000007</v>
      </c>
      <c r="G3323">
        <v>1.5301E-2</v>
      </c>
      <c r="H3323">
        <v>2.6433999999999999E-2</v>
      </c>
      <c r="I3323">
        <v>7.7019999999999996E-3</v>
      </c>
      <c r="J3323">
        <v>-1.1953E-2</v>
      </c>
      <c r="K3323">
        <v>1014.969971</v>
      </c>
      <c r="L3323">
        <v>42.766914</v>
      </c>
      <c r="W3323">
        <f t="shared" si="51"/>
        <v>55246.757997805864</v>
      </c>
    </row>
    <row r="3324" spans="1:23" x14ac:dyDescent="0.3">
      <c r="A3324">
        <v>2116.8787499999999</v>
      </c>
      <c r="B3324">
        <v>756.62646500000005</v>
      </c>
      <c r="C3324">
        <v>-51732.335937000003</v>
      </c>
      <c r="D3324">
        <v>19293.890625</v>
      </c>
      <c r="E3324">
        <v>-8.3697999999999995E-2</v>
      </c>
      <c r="F3324">
        <v>9.9642890000000008</v>
      </c>
      <c r="G3324">
        <v>1.2854000000000001E-2</v>
      </c>
      <c r="H3324">
        <v>-1.0068000000000001E-2</v>
      </c>
      <c r="I3324">
        <v>3.2529999999999998E-3</v>
      </c>
      <c r="J3324">
        <v>-4.0850000000000001E-3</v>
      </c>
      <c r="K3324">
        <v>1014.969971</v>
      </c>
      <c r="L3324">
        <v>42.766914</v>
      </c>
      <c r="W3324">
        <f t="shared" si="51"/>
        <v>55218.305665382592</v>
      </c>
    </row>
    <row r="3325" spans="1:23" x14ac:dyDescent="0.3">
      <c r="A3325">
        <v>2116.89</v>
      </c>
      <c r="B3325">
        <v>699.60479699999996</v>
      </c>
      <c r="C3325">
        <v>-51716.398437000003</v>
      </c>
      <c r="D3325">
        <v>19355.623047000001</v>
      </c>
      <c r="E3325">
        <v>-9.1037000000000007E-2</v>
      </c>
      <c r="F3325">
        <v>9.9642289999999996</v>
      </c>
      <c r="G3325">
        <v>1.3899999999999999E-2</v>
      </c>
      <c r="H3325">
        <v>-3.0938E-2</v>
      </c>
      <c r="I3325">
        <v>4.8899999999999996E-4</v>
      </c>
      <c r="J3325">
        <v>5.2458760000000002E-6</v>
      </c>
      <c r="K3325">
        <v>1014.969971</v>
      </c>
      <c r="L3325">
        <v>42.766914</v>
      </c>
      <c r="W3325">
        <f t="shared" si="51"/>
        <v>55224.228900946</v>
      </c>
    </row>
    <row r="3326" spans="1:23" x14ac:dyDescent="0.3">
      <c r="A3326">
        <v>2116.9012499999999</v>
      </c>
      <c r="B3326">
        <v>737.03387499999997</v>
      </c>
      <c r="C3326">
        <v>-51711.351562000003</v>
      </c>
      <c r="D3326">
        <v>19459.3125</v>
      </c>
      <c r="E3326">
        <v>-7.7018000000000003E-2</v>
      </c>
      <c r="F3326">
        <v>9.9629010000000005</v>
      </c>
      <c r="G3326">
        <v>1.1991999999999999E-2</v>
      </c>
      <c r="H3326">
        <v>-3.2934999999999999E-2</v>
      </c>
      <c r="I3326">
        <v>-1.05E-4</v>
      </c>
      <c r="J3326">
        <v>1.9559999999999998E-3</v>
      </c>
      <c r="K3326">
        <v>1014.98999</v>
      </c>
      <c r="L3326">
        <v>42.766914</v>
      </c>
      <c r="W3326">
        <f t="shared" si="51"/>
        <v>55256.419919085543</v>
      </c>
    </row>
    <row r="3327" spans="1:23" x14ac:dyDescent="0.3">
      <c r="A3327">
        <v>2116.9124999999999</v>
      </c>
      <c r="B3327">
        <v>819.05267300000003</v>
      </c>
      <c r="C3327">
        <v>-51733.730469000002</v>
      </c>
      <c r="D3327">
        <v>19461.162109000001</v>
      </c>
      <c r="E3327">
        <v>-8.3043000000000006E-2</v>
      </c>
      <c r="F3327">
        <v>9.9640059999999995</v>
      </c>
      <c r="G3327">
        <v>1.908E-3</v>
      </c>
      <c r="H3327">
        <v>-2.2152000000000002E-2</v>
      </c>
      <c r="I3327">
        <v>1.547E-3</v>
      </c>
      <c r="J3327">
        <v>-1.322E-3</v>
      </c>
      <c r="K3327">
        <v>1014.98999</v>
      </c>
      <c r="L3327">
        <v>42.766914</v>
      </c>
      <c r="W3327">
        <f t="shared" si="51"/>
        <v>55279.169188339518</v>
      </c>
    </row>
    <row r="3328" spans="1:23" x14ac:dyDescent="0.3">
      <c r="A3328">
        <v>2116.9237499999999</v>
      </c>
      <c r="B3328">
        <v>625.03192100000001</v>
      </c>
      <c r="C3328">
        <v>-51715.1875</v>
      </c>
      <c r="D3328">
        <v>19538.628906000002</v>
      </c>
      <c r="E3328">
        <v>-9.1325000000000003E-2</v>
      </c>
      <c r="F3328">
        <v>9.9667010000000005</v>
      </c>
      <c r="G3328">
        <v>4.7219999999999996E-3</v>
      </c>
      <c r="H3328">
        <v>-4.64E-4</v>
      </c>
      <c r="I3328">
        <v>3.6029999999999999E-3</v>
      </c>
      <c r="J3328">
        <v>-6.5880000000000001E-3</v>
      </c>
      <c r="K3328">
        <v>1014.98999</v>
      </c>
      <c r="L3328">
        <v>42.766914</v>
      </c>
      <c r="W3328">
        <f t="shared" si="51"/>
        <v>55286.610518178844</v>
      </c>
    </row>
    <row r="3329" spans="1:23" x14ac:dyDescent="0.3">
      <c r="A3329">
        <v>2116.9349999999999</v>
      </c>
      <c r="B3329">
        <v>722.07135000000005</v>
      </c>
      <c r="C3329">
        <v>-51760.382812000003</v>
      </c>
      <c r="D3329">
        <v>19501.59375</v>
      </c>
      <c r="E3329">
        <v>-9.7126000000000004E-2</v>
      </c>
      <c r="F3329">
        <v>9.9595190000000002</v>
      </c>
      <c r="G3329">
        <v>2.7569999999999999E-3</v>
      </c>
      <c r="H3329">
        <v>2.8229000000000001E-2</v>
      </c>
      <c r="I3329">
        <v>7.064E-3</v>
      </c>
      <c r="J3329">
        <v>-1.7741E-2</v>
      </c>
      <c r="K3329">
        <v>1014.98999</v>
      </c>
      <c r="L3329">
        <v>42.766914</v>
      </c>
      <c r="W3329">
        <f t="shared" si="51"/>
        <v>55317.00258211136</v>
      </c>
    </row>
    <row r="3330" spans="1:23" x14ac:dyDescent="0.3">
      <c r="A3330">
        <v>2116.94625</v>
      </c>
      <c r="B3330">
        <v>723.80743399999994</v>
      </c>
      <c r="C3330">
        <v>-51732.152344000002</v>
      </c>
      <c r="D3330">
        <v>19435.462890999999</v>
      </c>
      <c r="E3330">
        <v>-8.9209999999999998E-2</v>
      </c>
      <c r="F3330">
        <v>9.9655269999999998</v>
      </c>
      <c r="G3330">
        <v>1.4059E-2</v>
      </c>
      <c r="H3330">
        <v>4.7285000000000001E-2</v>
      </c>
      <c r="I3330">
        <v>1.0716E-2</v>
      </c>
      <c r="J3330">
        <v>-2.1083000000000001E-2</v>
      </c>
      <c r="K3330">
        <v>1014.98999</v>
      </c>
      <c r="L3330">
        <v>42.766914</v>
      </c>
      <c r="W3330">
        <f t="shared" ref="W3330:W3393" si="52">SQRT((B3330)^2+(C3330)^2+(D3330)^2)</f>
        <v>55267.320372275848</v>
      </c>
    </row>
    <row r="3331" spans="1:23" x14ac:dyDescent="0.3">
      <c r="A3331">
        <v>2116.9575</v>
      </c>
      <c r="B3331">
        <v>769.56994599999996</v>
      </c>
      <c r="C3331">
        <v>-51728.753905999998</v>
      </c>
      <c r="D3331">
        <v>19296.669922000001</v>
      </c>
      <c r="E3331">
        <v>-7.4642E-2</v>
      </c>
      <c r="F3331">
        <v>9.9644600000000008</v>
      </c>
      <c r="G3331">
        <v>1.3209E-2</v>
      </c>
      <c r="H3331">
        <v>6.7614999999999995E-2</v>
      </c>
      <c r="I3331">
        <v>1.2888E-2</v>
      </c>
      <c r="J3331">
        <v>-2.5589000000000001E-2</v>
      </c>
      <c r="K3331">
        <v>1014.98999</v>
      </c>
      <c r="L3331">
        <v>42.766914</v>
      </c>
      <c r="W3331">
        <f t="shared" si="52"/>
        <v>55216.099904356844</v>
      </c>
    </row>
    <row r="3332" spans="1:23" x14ac:dyDescent="0.3">
      <c r="A3332">
        <v>2116.96875</v>
      </c>
      <c r="B3332">
        <v>752.49517800000001</v>
      </c>
      <c r="C3332">
        <v>-51729.183594000002</v>
      </c>
      <c r="D3332">
        <v>19331.685547000001</v>
      </c>
      <c r="E3332">
        <v>-7.5699000000000002E-2</v>
      </c>
      <c r="F3332">
        <v>9.9583449999999996</v>
      </c>
      <c r="G3332">
        <v>2.1252E-2</v>
      </c>
      <c r="H3332">
        <v>6.8222000000000005E-2</v>
      </c>
      <c r="I3332">
        <v>1.2916E-2</v>
      </c>
      <c r="J3332">
        <v>-2.3278E-2</v>
      </c>
      <c r="K3332">
        <v>1014.98999</v>
      </c>
      <c r="L3332">
        <v>42.766914</v>
      </c>
      <c r="W3332">
        <f t="shared" si="52"/>
        <v>55228.513925170584</v>
      </c>
    </row>
    <row r="3333" spans="1:23" x14ac:dyDescent="0.3">
      <c r="A3333">
        <v>2116.98</v>
      </c>
      <c r="B3333">
        <v>717.20343000000003</v>
      </c>
      <c r="C3333">
        <v>-51718.636719000002</v>
      </c>
      <c r="D3333">
        <v>19306.533202999999</v>
      </c>
      <c r="E3333">
        <v>-8.8519E-2</v>
      </c>
      <c r="F3333">
        <v>9.9733719999999995</v>
      </c>
      <c r="G3333">
        <v>1.6461E-2</v>
      </c>
      <c r="H3333">
        <v>5.6148000000000003E-2</v>
      </c>
      <c r="I3333">
        <v>1.0883E-2</v>
      </c>
      <c r="J3333">
        <v>-1.9477000000000001E-2</v>
      </c>
      <c r="K3333">
        <v>1014.98999</v>
      </c>
      <c r="L3333">
        <v>42.766914</v>
      </c>
      <c r="W3333">
        <f t="shared" si="52"/>
        <v>55209.365049332351</v>
      </c>
    </row>
    <row r="3334" spans="1:23" x14ac:dyDescent="0.3">
      <c r="A3334">
        <v>2116.99125</v>
      </c>
      <c r="B3334">
        <v>803.78961200000003</v>
      </c>
      <c r="C3334">
        <v>-51753.1875</v>
      </c>
      <c r="D3334">
        <v>19344.574218999998</v>
      </c>
      <c r="E3334">
        <v>-9.5602999999999994E-2</v>
      </c>
      <c r="F3334">
        <v>9.9599480000000007</v>
      </c>
      <c r="G3334">
        <v>1.7901E-2</v>
      </c>
      <c r="H3334">
        <v>2.9492000000000001E-2</v>
      </c>
      <c r="I3334">
        <v>7.9989999999999992E-3</v>
      </c>
      <c r="J3334">
        <v>-1.2926999999999999E-2</v>
      </c>
      <c r="K3334">
        <v>1014.98999</v>
      </c>
      <c r="L3334">
        <v>42.766914</v>
      </c>
      <c r="W3334">
        <f t="shared" si="52"/>
        <v>55256.230832955975</v>
      </c>
    </row>
    <row r="3335" spans="1:23" x14ac:dyDescent="0.3">
      <c r="A3335">
        <v>2117.0025000000001</v>
      </c>
      <c r="B3335">
        <v>736.64306599999998</v>
      </c>
      <c r="C3335">
        <v>-51719.171875</v>
      </c>
      <c r="D3335">
        <v>19421.007812</v>
      </c>
      <c r="E3335">
        <v>-7.9995999999999998E-2</v>
      </c>
      <c r="F3335">
        <v>9.9614689999999992</v>
      </c>
      <c r="G3335">
        <v>2.8059000000000001E-2</v>
      </c>
      <c r="H3335">
        <v>-3.6410000000000001E-3</v>
      </c>
      <c r="I3335">
        <v>3.823E-3</v>
      </c>
      <c r="J3335">
        <v>-6.7320000000000001E-3</v>
      </c>
      <c r="K3335">
        <v>1014.969971</v>
      </c>
      <c r="L3335">
        <v>42.766914</v>
      </c>
      <c r="W3335">
        <f t="shared" si="52"/>
        <v>55250.257256199649</v>
      </c>
    </row>
    <row r="3336" spans="1:23" x14ac:dyDescent="0.3">
      <c r="A3336">
        <v>2117.0137500000001</v>
      </c>
      <c r="B3336">
        <v>823.59759499999996</v>
      </c>
      <c r="C3336">
        <v>-51733.179687000003</v>
      </c>
      <c r="D3336">
        <v>19452.15625</v>
      </c>
      <c r="E3336">
        <v>-8.2809999999999995E-2</v>
      </c>
      <c r="F3336">
        <v>9.952515</v>
      </c>
      <c r="G3336">
        <v>1.0940999999999999E-2</v>
      </c>
      <c r="H3336">
        <v>-2.6242999999999999E-2</v>
      </c>
      <c r="I3336">
        <v>1.488E-3</v>
      </c>
      <c r="J3336">
        <v>-1.3240000000000001E-3</v>
      </c>
      <c r="K3336">
        <v>1014.969971</v>
      </c>
      <c r="L3336">
        <v>42.766914</v>
      </c>
      <c r="W3336">
        <f t="shared" si="52"/>
        <v>55275.551343250605</v>
      </c>
    </row>
    <row r="3337" spans="1:23" x14ac:dyDescent="0.3">
      <c r="A3337">
        <v>2117.0250000000001</v>
      </c>
      <c r="B3337">
        <v>668.87738000000002</v>
      </c>
      <c r="C3337">
        <v>-51725.367187000003</v>
      </c>
      <c r="D3337">
        <v>19402.744140999999</v>
      </c>
      <c r="E3337">
        <v>-7.6551999999999995E-2</v>
      </c>
      <c r="F3337">
        <v>9.9580540000000006</v>
      </c>
      <c r="G3337">
        <v>1.1505E-2</v>
      </c>
      <c r="H3337">
        <v>-3.4424000000000003E-2</v>
      </c>
      <c r="I3337">
        <v>-4.1800000000000002E-4</v>
      </c>
      <c r="J3337">
        <v>6.9399999999999996E-4</v>
      </c>
      <c r="K3337">
        <v>1014.969971</v>
      </c>
      <c r="L3337">
        <v>42.766914</v>
      </c>
      <c r="W3337">
        <f t="shared" si="52"/>
        <v>55248.778156449422</v>
      </c>
    </row>
    <row r="3338" spans="1:23" x14ac:dyDescent="0.3">
      <c r="A3338">
        <v>2117.0362500000001</v>
      </c>
      <c r="B3338">
        <v>627.07000700000003</v>
      </c>
      <c r="C3338">
        <v>-51781.765625</v>
      </c>
      <c r="D3338">
        <v>19371.558593999998</v>
      </c>
      <c r="E3338">
        <v>-9.3264E-2</v>
      </c>
      <c r="F3338">
        <v>9.9545309999999994</v>
      </c>
      <c r="G3338">
        <v>1.1332999999999999E-2</v>
      </c>
      <c r="H3338">
        <v>-2.9662999999999998E-2</v>
      </c>
      <c r="I3338">
        <v>-6.1899999999999998E-4</v>
      </c>
      <c r="J3338">
        <v>-2.4699999999999999E-4</v>
      </c>
      <c r="K3338">
        <v>1014.969971</v>
      </c>
      <c r="L3338">
        <v>42.766914</v>
      </c>
      <c r="W3338">
        <f t="shared" si="52"/>
        <v>55290.159616308629</v>
      </c>
    </row>
    <row r="3339" spans="1:23" x14ac:dyDescent="0.3">
      <c r="A3339">
        <v>2117.0475000000001</v>
      </c>
      <c r="B3339">
        <v>813.52539100000001</v>
      </c>
      <c r="C3339">
        <v>-51742.25</v>
      </c>
      <c r="D3339">
        <v>19468.052734000001</v>
      </c>
      <c r="E3339">
        <v>-9.1567999999999997E-2</v>
      </c>
      <c r="F3339">
        <v>9.9626590000000004</v>
      </c>
      <c r="G3339">
        <v>1.5395000000000001E-2</v>
      </c>
      <c r="H3339">
        <v>-9.5049999999999996E-3</v>
      </c>
      <c r="I3339">
        <v>2.196E-3</v>
      </c>
      <c r="J3339">
        <v>-5.2240000000000003E-3</v>
      </c>
      <c r="K3339">
        <v>1014.969971</v>
      </c>
      <c r="L3339">
        <v>42.766914</v>
      </c>
      <c r="W3339">
        <f t="shared" si="52"/>
        <v>55289.486666798664</v>
      </c>
    </row>
    <row r="3340" spans="1:23" x14ac:dyDescent="0.3">
      <c r="A3340">
        <v>2117.0587500000001</v>
      </c>
      <c r="B3340">
        <v>627.88861099999997</v>
      </c>
      <c r="C3340">
        <v>-51730.875</v>
      </c>
      <c r="D3340">
        <v>19391.140625</v>
      </c>
      <c r="E3340">
        <v>-9.5271999999999996E-2</v>
      </c>
      <c r="F3340">
        <v>9.9617400000000007</v>
      </c>
      <c r="G3340">
        <v>2.3463999999999999E-2</v>
      </c>
      <c r="H3340">
        <v>1.9325999999999999E-2</v>
      </c>
      <c r="I3340">
        <v>6.7860000000000004E-3</v>
      </c>
      <c r="J3340">
        <v>-1.4571000000000001E-2</v>
      </c>
      <c r="K3340">
        <v>1014.969971</v>
      </c>
      <c r="L3340">
        <v>42.766914</v>
      </c>
      <c r="W3340">
        <f t="shared" si="52"/>
        <v>55249.380151382458</v>
      </c>
    </row>
    <row r="3341" spans="1:23" x14ac:dyDescent="0.3">
      <c r="A3341">
        <v>2117.0700000000002</v>
      </c>
      <c r="B3341">
        <v>596.578125</v>
      </c>
      <c r="C3341">
        <v>-51744.921875</v>
      </c>
      <c r="D3341">
        <v>19361.466797000001</v>
      </c>
      <c r="E3341">
        <v>-8.1014000000000003E-2</v>
      </c>
      <c r="F3341">
        <v>9.962885</v>
      </c>
      <c r="G3341">
        <v>1.2323000000000001E-2</v>
      </c>
      <c r="H3341">
        <v>5.0527000000000002E-2</v>
      </c>
      <c r="I3341">
        <v>1.004E-2</v>
      </c>
      <c r="J3341">
        <v>-2.1614999999999999E-2</v>
      </c>
      <c r="K3341">
        <v>1014.969971</v>
      </c>
      <c r="L3341">
        <v>42.766914</v>
      </c>
      <c r="W3341">
        <f t="shared" si="52"/>
        <v>55251.78044045654</v>
      </c>
    </row>
    <row r="3342" spans="1:23" x14ac:dyDescent="0.3">
      <c r="A3342">
        <v>2117.0812500000002</v>
      </c>
      <c r="B3342">
        <v>736.41143799999998</v>
      </c>
      <c r="C3342">
        <v>-51676.945312000003</v>
      </c>
      <c r="D3342">
        <v>19456.712890999999</v>
      </c>
      <c r="E3342">
        <v>-8.1073999999999993E-2</v>
      </c>
      <c r="F3342">
        <v>9.951867</v>
      </c>
      <c r="G3342">
        <v>6.2890000000000003E-3</v>
      </c>
      <c r="H3342">
        <v>6.7556000000000005E-2</v>
      </c>
      <c r="I3342">
        <v>1.2876E-2</v>
      </c>
      <c r="J3342">
        <v>-2.7837000000000001E-2</v>
      </c>
      <c r="K3342">
        <v>1014.969971</v>
      </c>
      <c r="L3342">
        <v>42.766914</v>
      </c>
      <c r="W3342">
        <f t="shared" si="52"/>
        <v>55223.298118713101</v>
      </c>
    </row>
    <row r="3343" spans="1:23" x14ac:dyDescent="0.3">
      <c r="A3343">
        <v>2117.0925000000002</v>
      </c>
      <c r="B3343">
        <v>835.66131600000006</v>
      </c>
      <c r="C3343">
        <v>-51714.207030999998</v>
      </c>
      <c r="D3343">
        <v>19294.763672000001</v>
      </c>
      <c r="E3343">
        <v>-9.6809999999999993E-2</v>
      </c>
      <c r="F3343">
        <v>9.9666829999999997</v>
      </c>
      <c r="G3343">
        <v>1.0595E-2</v>
      </c>
      <c r="H3343">
        <v>7.2314000000000003E-2</v>
      </c>
      <c r="I3343">
        <v>1.3114000000000001E-2</v>
      </c>
      <c r="J3343">
        <v>-2.5575000000000001E-2</v>
      </c>
      <c r="K3343">
        <v>1014.969971</v>
      </c>
      <c r="L3343">
        <v>42.766914</v>
      </c>
      <c r="W3343">
        <f t="shared" si="52"/>
        <v>55202.766632103856</v>
      </c>
    </row>
    <row r="3344" spans="1:23" x14ac:dyDescent="0.3">
      <c r="A3344">
        <v>2117.1037500000002</v>
      </c>
      <c r="B3344">
        <v>764.57940699999995</v>
      </c>
      <c r="C3344">
        <v>-51703.976562000003</v>
      </c>
      <c r="D3344">
        <v>19359.5</v>
      </c>
      <c r="E3344">
        <v>-8.7386000000000005E-2</v>
      </c>
      <c r="F3344">
        <v>9.9609500000000004</v>
      </c>
      <c r="G3344">
        <v>2.9009999999999999E-3</v>
      </c>
      <c r="H3344">
        <v>5.9082000000000003E-2</v>
      </c>
      <c r="I3344">
        <v>1.1722E-2</v>
      </c>
      <c r="J3344">
        <v>-1.8898000000000002E-2</v>
      </c>
      <c r="K3344">
        <v>1014.9499510000001</v>
      </c>
      <c r="L3344">
        <v>42.766914</v>
      </c>
      <c r="W3344">
        <f t="shared" si="52"/>
        <v>55214.816980983051</v>
      </c>
    </row>
    <row r="3345" spans="1:23" x14ac:dyDescent="0.3">
      <c r="A3345">
        <v>2117.1149999999998</v>
      </c>
      <c r="B3345">
        <v>773.59551999999996</v>
      </c>
      <c r="C3345">
        <v>-51738.027344000002</v>
      </c>
      <c r="D3345">
        <v>19297.488281000002</v>
      </c>
      <c r="E3345">
        <v>-8.6719000000000004E-2</v>
      </c>
      <c r="F3345">
        <v>9.9570249999999998</v>
      </c>
      <c r="G3345">
        <v>1.6534E-2</v>
      </c>
      <c r="H3345">
        <v>3.5118999999999997E-2</v>
      </c>
      <c r="I3345">
        <v>9.2200000000000008E-3</v>
      </c>
      <c r="J3345">
        <v>-1.4016000000000001E-2</v>
      </c>
      <c r="K3345">
        <v>1014.9499510000001</v>
      </c>
      <c r="L3345">
        <v>42.766914</v>
      </c>
      <c r="W3345">
        <f t="shared" si="52"/>
        <v>55225.12994491175</v>
      </c>
    </row>
    <row r="3346" spans="1:23" x14ac:dyDescent="0.3">
      <c r="A3346">
        <v>2117.1262499999998</v>
      </c>
      <c r="B3346">
        <v>799.79290800000001</v>
      </c>
      <c r="C3346">
        <v>-51711.511719000002</v>
      </c>
      <c r="D3346">
        <v>19306.494140999999</v>
      </c>
      <c r="E3346">
        <v>-7.7540999999999999E-2</v>
      </c>
      <c r="F3346">
        <v>9.9682469999999999</v>
      </c>
      <c r="G3346">
        <v>1.9739E-2</v>
      </c>
      <c r="H3346">
        <v>1.7960000000000001E-3</v>
      </c>
      <c r="I3346">
        <v>5.3379999999999999E-3</v>
      </c>
      <c r="J3346">
        <v>-7.0049999999999999E-3</v>
      </c>
      <c r="K3346">
        <v>1014.9499510000001</v>
      </c>
      <c r="L3346">
        <v>42.766914</v>
      </c>
      <c r="W3346">
        <f t="shared" si="52"/>
        <v>55203.811725065047</v>
      </c>
    </row>
    <row r="3347" spans="1:23" x14ac:dyDescent="0.3">
      <c r="A3347">
        <v>2117.1374999999998</v>
      </c>
      <c r="B3347">
        <v>609.59582499999999</v>
      </c>
      <c r="C3347">
        <v>-51726.714844000002</v>
      </c>
      <c r="D3347">
        <v>19225.914062</v>
      </c>
      <c r="E3347">
        <v>-7.3248999999999995E-2</v>
      </c>
      <c r="F3347">
        <v>9.9729410000000005</v>
      </c>
      <c r="G3347">
        <v>7.4000000000000003E-3</v>
      </c>
      <c r="H3347">
        <v>-1.9549E-2</v>
      </c>
      <c r="I3347">
        <v>2.0709999999999999E-3</v>
      </c>
      <c r="J3347">
        <v>-2.3839999999999998E-3</v>
      </c>
      <c r="K3347">
        <v>1014.9499510000001</v>
      </c>
      <c r="L3347">
        <v>42.766914</v>
      </c>
      <c r="W3347">
        <f t="shared" si="52"/>
        <v>55187.502273084952</v>
      </c>
    </row>
    <row r="3348" spans="1:23" x14ac:dyDescent="0.3">
      <c r="A3348">
        <v>2117.1487499999998</v>
      </c>
      <c r="B3348">
        <v>777.71520999999996</v>
      </c>
      <c r="C3348">
        <v>-51724.476562000003</v>
      </c>
      <c r="D3348">
        <v>19379.583984000001</v>
      </c>
      <c r="E3348">
        <v>-7.3914999999999995E-2</v>
      </c>
      <c r="F3348">
        <v>9.9657269999999993</v>
      </c>
      <c r="G3348">
        <v>1.4366E-2</v>
      </c>
      <c r="H3348">
        <v>-2.9746000000000002E-2</v>
      </c>
      <c r="I3348">
        <v>8.9999999999999998E-4</v>
      </c>
      <c r="J3348">
        <v>-1.011E-3</v>
      </c>
      <c r="K3348">
        <v>1014.9499510000001</v>
      </c>
      <c r="L3348">
        <v>42.766914</v>
      </c>
      <c r="W3348">
        <f t="shared" si="52"/>
        <v>55241.239956699588</v>
      </c>
    </row>
    <row r="3349" spans="1:23" x14ac:dyDescent="0.3">
      <c r="A3349">
        <v>2117.16</v>
      </c>
      <c r="B3349">
        <v>782.87402299999997</v>
      </c>
      <c r="C3349">
        <v>-51728.800780999998</v>
      </c>
      <c r="D3349">
        <v>19502.521484000001</v>
      </c>
      <c r="E3349">
        <v>-9.7248000000000001E-2</v>
      </c>
      <c r="F3349">
        <v>9.9499080000000006</v>
      </c>
      <c r="G3349">
        <v>1.5828999999999999E-2</v>
      </c>
      <c r="H3349">
        <v>-3.1248000000000001E-2</v>
      </c>
      <c r="I3349">
        <v>5.7700000000000004E-4</v>
      </c>
      <c r="J3349">
        <v>1.175E-3</v>
      </c>
      <c r="K3349">
        <v>1014.9499510000001</v>
      </c>
      <c r="L3349">
        <v>42.766914</v>
      </c>
      <c r="W3349">
        <f t="shared" si="52"/>
        <v>55288.607019983378</v>
      </c>
    </row>
    <row r="3350" spans="1:23" x14ac:dyDescent="0.3">
      <c r="A3350">
        <v>2117.1712499999999</v>
      </c>
      <c r="B3350">
        <v>672.54650900000001</v>
      </c>
      <c r="C3350">
        <v>-51733.917969000002</v>
      </c>
      <c r="D3350">
        <v>19244.515625</v>
      </c>
      <c r="E3350">
        <v>-8.9283000000000001E-2</v>
      </c>
      <c r="F3350">
        <v>9.9664339999999996</v>
      </c>
      <c r="G3350">
        <v>1.1198E-2</v>
      </c>
      <c r="H3350">
        <v>-1.3521999999999999E-2</v>
      </c>
      <c r="I3350">
        <v>2.2889999999999998E-3</v>
      </c>
      <c r="J3350">
        <v>-3.7940000000000001E-3</v>
      </c>
      <c r="K3350">
        <v>1014.9499510000001</v>
      </c>
      <c r="L3350">
        <v>42.766914</v>
      </c>
      <c r="W3350">
        <f t="shared" si="52"/>
        <v>55201.467089841535</v>
      </c>
    </row>
    <row r="3351" spans="1:23" x14ac:dyDescent="0.3">
      <c r="A3351">
        <v>2117.1824999999999</v>
      </c>
      <c r="B3351">
        <v>759.94982900000002</v>
      </c>
      <c r="C3351">
        <v>-51693.472655999998</v>
      </c>
      <c r="D3351">
        <v>19296.058593999998</v>
      </c>
      <c r="E3351">
        <v>-9.0853000000000003E-2</v>
      </c>
      <c r="F3351">
        <v>9.9678609999999992</v>
      </c>
      <c r="G3351">
        <v>1.3845E-2</v>
      </c>
      <c r="H3351">
        <v>1.4898E-2</v>
      </c>
      <c r="I3351">
        <v>5.084E-3</v>
      </c>
      <c r="J3351">
        <v>-1.3772E-2</v>
      </c>
      <c r="K3351">
        <v>1014.9499510000001</v>
      </c>
      <c r="L3351">
        <v>42.766914</v>
      </c>
      <c r="W3351">
        <f t="shared" si="52"/>
        <v>55182.70124089883</v>
      </c>
    </row>
    <row r="3352" spans="1:23" x14ac:dyDescent="0.3">
      <c r="A3352">
        <v>2117.1937499999999</v>
      </c>
      <c r="B3352">
        <v>675.779358</v>
      </c>
      <c r="C3352">
        <v>-51744.359375</v>
      </c>
      <c r="D3352">
        <v>19297.988281000002</v>
      </c>
      <c r="E3352">
        <v>-8.2806000000000005E-2</v>
      </c>
      <c r="F3352">
        <v>9.9624880000000005</v>
      </c>
      <c r="G3352">
        <v>1.8932000000000001E-2</v>
      </c>
      <c r="H3352">
        <v>4.2146000000000003E-2</v>
      </c>
      <c r="I3352">
        <v>9.1059999999999995E-3</v>
      </c>
      <c r="J3352">
        <v>-2.0895E-2</v>
      </c>
      <c r="K3352">
        <v>1014.9499510000001</v>
      </c>
      <c r="L3352">
        <v>42.766914</v>
      </c>
      <c r="W3352">
        <f t="shared" si="52"/>
        <v>55229.953436187709</v>
      </c>
    </row>
    <row r="3353" spans="1:23" x14ac:dyDescent="0.3">
      <c r="A3353">
        <v>2117.2049999999999</v>
      </c>
      <c r="B3353">
        <v>703.75146500000005</v>
      </c>
      <c r="C3353">
        <v>-51714.03125</v>
      </c>
      <c r="D3353">
        <v>19428.195312</v>
      </c>
      <c r="E3353">
        <v>-8.4663000000000002E-2</v>
      </c>
      <c r="F3353">
        <v>9.9567309999999996</v>
      </c>
      <c r="G3353">
        <v>1.5436999999999999E-2</v>
      </c>
      <c r="H3353">
        <v>6.4734E-2</v>
      </c>
      <c r="I3353">
        <v>1.3003000000000001E-2</v>
      </c>
      <c r="J3353">
        <v>-2.6582000000000001E-2</v>
      </c>
      <c r="K3353">
        <v>1014.940002</v>
      </c>
      <c r="L3353">
        <v>42.764373999999997</v>
      </c>
      <c r="W3353">
        <f t="shared" si="52"/>
        <v>55247.543541153798</v>
      </c>
    </row>
    <row r="3354" spans="1:23" x14ac:dyDescent="0.3">
      <c r="A3354">
        <v>2117.2162499999999</v>
      </c>
      <c r="B3354">
        <v>799.02355999999997</v>
      </c>
      <c r="C3354">
        <v>-51776.429687000003</v>
      </c>
      <c r="D3354">
        <v>19489.371093999998</v>
      </c>
      <c r="E3354">
        <v>-7.3131000000000002E-2</v>
      </c>
      <c r="F3354">
        <v>9.9636700000000005</v>
      </c>
      <c r="G3354">
        <v>1.6997999999999999E-2</v>
      </c>
      <c r="H3354">
        <v>7.0846999999999993E-2</v>
      </c>
      <c r="I3354">
        <v>1.3916E-2</v>
      </c>
      <c r="J3354">
        <v>-2.5253000000000001E-2</v>
      </c>
      <c r="K3354">
        <v>1014.940002</v>
      </c>
      <c r="L3354">
        <v>42.764373999999997</v>
      </c>
      <c r="W3354">
        <f t="shared" si="52"/>
        <v>55328.769147902909</v>
      </c>
    </row>
    <row r="3355" spans="1:23" x14ac:dyDescent="0.3">
      <c r="A3355">
        <v>2117.2275</v>
      </c>
      <c r="B3355">
        <v>696.37207000000001</v>
      </c>
      <c r="C3355">
        <v>-51759.898437000003</v>
      </c>
      <c r="D3355">
        <v>19324.644531000002</v>
      </c>
      <c r="E3355">
        <v>-7.5062000000000004E-2</v>
      </c>
      <c r="F3355">
        <v>9.9684439999999999</v>
      </c>
      <c r="G3355">
        <v>2.0562E-2</v>
      </c>
      <c r="H3355">
        <v>6.3806000000000002E-2</v>
      </c>
      <c r="I3355">
        <v>1.2395E-2</v>
      </c>
      <c r="J3355">
        <v>-2.0840999999999998E-2</v>
      </c>
      <c r="K3355">
        <v>1014.940002</v>
      </c>
      <c r="L3355">
        <v>42.764373999999997</v>
      </c>
      <c r="W3355">
        <f t="shared" si="52"/>
        <v>55254.084975845355</v>
      </c>
    </row>
    <row r="3356" spans="1:23" x14ac:dyDescent="0.3">
      <c r="A3356">
        <v>2117.23875</v>
      </c>
      <c r="B3356">
        <v>605.44543499999997</v>
      </c>
      <c r="C3356">
        <v>-51760.589844000002</v>
      </c>
      <c r="D3356">
        <v>19330.796875</v>
      </c>
      <c r="E3356">
        <v>-8.7864999999999999E-2</v>
      </c>
      <c r="F3356">
        <v>9.9576259999999994</v>
      </c>
      <c r="G3356">
        <v>1.8020999999999999E-2</v>
      </c>
      <c r="H3356">
        <v>3.9198999999999998E-2</v>
      </c>
      <c r="I3356">
        <v>9.9900000000000006E-3</v>
      </c>
      <c r="J3356">
        <v>-1.5164E-2</v>
      </c>
      <c r="K3356">
        <v>1014.940002</v>
      </c>
      <c r="L3356">
        <v>42.764373999999997</v>
      </c>
      <c r="W3356">
        <f t="shared" si="52"/>
        <v>55255.813567407255</v>
      </c>
    </row>
    <row r="3357" spans="1:23" x14ac:dyDescent="0.3">
      <c r="A3357">
        <v>2117.25</v>
      </c>
      <c r="B3357">
        <v>734.56738299999995</v>
      </c>
      <c r="C3357">
        <v>-51753.925780999998</v>
      </c>
      <c r="D3357">
        <v>19359.287109000001</v>
      </c>
      <c r="E3357">
        <v>-8.3788000000000001E-2</v>
      </c>
      <c r="F3357">
        <v>9.9634920000000005</v>
      </c>
      <c r="G3357">
        <v>2.5569999999999998E-3</v>
      </c>
      <c r="H3357">
        <v>3.7439999999999999E-3</v>
      </c>
      <c r="I3357">
        <v>5.0499999999999998E-3</v>
      </c>
      <c r="J3357">
        <v>-9.2160000000000002E-3</v>
      </c>
      <c r="K3357">
        <v>1014.940002</v>
      </c>
      <c r="L3357">
        <v>42.764373999999997</v>
      </c>
      <c r="W3357">
        <f t="shared" si="52"/>
        <v>55261.111284103921</v>
      </c>
    </row>
    <row r="3358" spans="1:23" x14ac:dyDescent="0.3">
      <c r="A3358">
        <v>2117.26125</v>
      </c>
      <c r="B3358">
        <v>803.57495100000006</v>
      </c>
      <c r="C3358">
        <v>-51706.355469000002</v>
      </c>
      <c r="D3358">
        <v>19338.046875</v>
      </c>
      <c r="E3358">
        <v>-7.3882000000000003E-2</v>
      </c>
      <c r="F3358">
        <v>9.9697300000000002</v>
      </c>
      <c r="G3358">
        <v>4.555E-3</v>
      </c>
      <c r="H3358">
        <v>-1.6761999999999999E-2</v>
      </c>
      <c r="I3358">
        <v>2.1789999999999999E-3</v>
      </c>
      <c r="J3358">
        <v>-2.183E-3</v>
      </c>
      <c r="K3358">
        <v>1014.940002</v>
      </c>
      <c r="L3358">
        <v>42.764373999999997</v>
      </c>
      <c r="W3358">
        <f t="shared" si="52"/>
        <v>55210.080470219909</v>
      </c>
    </row>
    <row r="3359" spans="1:23" x14ac:dyDescent="0.3">
      <c r="A3359">
        <v>2117.2725</v>
      </c>
      <c r="B3359">
        <v>727.53320299999996</v>
      </c>
      <c r="C3359">
        <v>-51727.886719000002</v>
      </c>
      <c r="D3359">
        <v>19339.166015999999</v>
      </c>
      <c r="E3359">
        <v>-8.1991999999999995E-2</v>
      </c>
      <c r="F3359">
        <v>9.9647349999999992</v>
      </c>
      <c r="G3359">
        <v>1.1285E-2</v>
      </c>
      <c r="H3359">
        <v>-3.0889E-2</v>
      </c>
      <c r="I3359">
        <v>-2.6699999999999998E-4</v>
      </c>
      <c r="J3359">
        <v>4.8500000000000003E-4</v>
      </c>
      <c r="K3359">
        <v>1014.940002</v>
      </c>
      <c r="L3359">
        <v>42.764373999999997</v>
      </c>
      <c r="W3359">
        <f t="shared" si="52"/>
        <v>55229.583659209071</v>
      </c>
    </row>
    <row r="3360" spans="1:23" x14ac:dyDescent="0.3">
      <c r="A3360">
        <v>2117.2837500000001</v>
      </c>
      <c r="B3360">
        <v>590.75451699999996</v>
      </c>
      <c r="C3360">
        <v>-51724.390625</v>
      </c>
      <c r="D3360">
        <v>19280.082031000002</v>
      </c>
      <c r="E3360">
        <v>-8.0314999999999998E-2</v>
      </c>
      <c r="F3360">
        <v>9.9770830000000004</v>
      </c>
      <c r="G3360">
        <v>7.4770000000000001E-3</v>
      </c>
      <c r="H3360">
        <v>-3.1676999999999997E-2</v>
      </c>
      <c r="I3360">
        <v>-7.9500000000000003E-4</v>
      </c>
      <c r="J3360">
        <v>8.5300000000000003E-4</v>
      </c>
      <c r="K3360">
        <v>1014.940002</v>
      </c>
      <c r="L3360">
        <v>42.764373999999997</v>
      </c>
      <c r="W3360">
        <f t="shared" si="52"/>
        <v>55204.013799261309</v>
      </c>
    </row>
    <row r="3361" spans="1:23" x14ac:dyDescent="0.3">
      <c r="A3361">
        <v>2117.2950000000001</v>
      </c>
      <c r="B3361">
        <v>741.91058299999997</v>
      </c>
      <c r="C3361">
        <v>-51737.707030999998</v>
      </c>
      <c r="D3361">
        <v>19404.925781000002</v>
      </c>
      <c r="E3361">
        <v>-7.3312000000000002E-2</v>
      </c>
      <c r="F3361">
        <v>9.9696770000000008</v>
      </c>
      <c r="G3361">
        <v>6.0299999999999998E-3</v>
      </c>
      <c r="H3361">
        <v>-2.0149E-2</v>
      </c>
      <c r="I3361">
        <v>1.0759999999999999E-3</v>
      </c>
      <c r="J3361">
        <v>-3.0530000000000002E-3</v>
      </c>
      <c r="K3361">
        <v>1014.940002</v>
      </c>
      <c r="L3361">
        <v>42.764373999999997</v>
      </c>
      <c r="W3361">
        <f t="shared" si="52"/>
        <v>55262.029502225785</v>
      </c>
    </row>
    <row r="3362" spans="1:23" x14ac:dyDescent="0.3">
      <c r="A3362">
        <v>2117.3062500000001</v>
      </c>
      <c r="B3362">
        <v>726.38970900000004</v>
      </c>
      <c r="C3362">
        <v>-51747.738280999998</v>
      </c>
      <c r="D3362">
        <v>19470.824218999998</v>
      </c>
      <c r="E3362">
        <v>-8.5683999999999996E-2</v>
      </c>
      <c r="F3362">
        <v>9.9563220000000001</v>
      </c>
      <c r="G3362">
        <v>1.7965999999999999E-2</v>
      </c>
      <c r="H3362">
        <v>8.0079999999999995E-3</v>
      </c>
      <c r="I3362">
        <v>4.8710000000000003E-3</v>
      </c>
      <c r="J3362">
        <v>-1.0106E-2</v>
      </c>
      <c r="K3362">
        <v>1014.9499510000001</v>
      </c>
      <c r="L3362">
        <v>42.766914</v>
      </c>
      <c r="W3362">
        <f t="shared" si="52"/>
        <v>55294.385383829074</v>
      </c>
    </row>
    <row r="3363" spans="1:23" x14ac:dyDescent="0.3">
      <c r="A3363">
        <v>2117.3175000000001</v>
      </c>
      <c r="B3363">
        <v>689.99279799999999</v>
      </c>
      <c r="C3363">
        <v>-51758.03125</v>
      </c>
      <c r="D3363">
        <v>19373.894531000002</v>
      </c>
      <c r="E3363">
        <v>-9.4686000000000006E-2</v>
      </c>
      <c r="F3363">
        <v>9.9617939999999994</v>
      </c>
      <c r="G3363">
        <v>6.2610000000000001E-3</v>
      </c>
      <c r="H3363">
        <v>3.9530999999999997E-2</v>
      </c>
      <c r="I3363">
        <v>9.4190000000000003E-3</v>
      </c>
      <c r="J3363">
        <v>-1.8620000000000001E-2</v>
      </c>
      <c r="K3363">
        <v>1014.9499510000001</v>
      </c>
      <c r="L3363">
        <v>42.766914</v>
      </c>
      <c r="W3363">
        <f t="shared" si="52"/>
        <v>55269.50043410543</v>
      </c>
    </row>
    <row r="3364" spans="1:23" x14ac:dyDescent="0.3">
      <c r="A3364">
        <v>2117.3287500000001</v>
      </c>
      <c r="B3364">
        <v>845.23230000000001</v>
      </c>
      <c r="C3364">
        <v>-51748.9375</v>
      </c>
      <c r="D3364">
        <v>19519.851562</v>
      </c>
      <c r="E3364">
        <v>-9.5375000000000001E-2</v>
      </c>
      <c r="F3364">
        <v>9.9633710000000004</v>
      </c>
      <c r="G3364">
        <v>2.0575E-2</v>
      </c>
      <c r="H3364">
        <v>5.4542E-2</v>
      </c>
      <c r="I3364">
        <v>1.2017E-2</v>
      </c>
      <c r="J3364">
        <v>-2.4448999999999999E-2</v>
      </c>
      <c r="K3364">
        <v>1014.9499510000001</v>
      </c>
      <c r="L3364">
        <v>42.766914</v>
      </c>
      <c r="W3364">
        <f t="shared" si="52"/>
        <v>55314.478710572541</v>
      </c>
    </row>
    <row r="3365" spans="1:23" x14ac:dyDescent="0.3">
      <c r="A3365">
        <v>2117.34</v>
      </c>
      <c r="B3365">
        <v>681.28057899999999</v>
      </c>
      <c r="C3365">
        <v>-51731.65625</v>
      </c>
      <c r="D3365">
        <v>19531.230468999998</v>
      </c>
      <c r="E3365">
        <v>-8.6841000000000002E-2</v>
      </c>
      <c r="F3365">
        <v>9.9390269999999994</v>
      </c>
      <c r="G3365">
        <v>8.8430000000000002E-3</v>
      </c>
      <c r="H3365">
        <v>7.1767999999999998E-2</v>
      </c>
      <c r="I3365">
        <v>1.3651999999999999E-2</v>
      </c>
      <c r="J3365">
        <v>-2.7441E-2</v>
      </c>
      <c r="K3365">
        <v>1014.9499510000001</v>
      </c>
      <c r="L3365">
        <v>42.766914</v>
      </c>
      <c r="W3365">
        <f t="shared" si="52"/>
        <v>55300.066593347612</v>
      </c>
    </row>
    <row r="3366" spans="1:23" x14ac:dyDescent="0.3">
      <c r="A3366">
        <v>2117.3512500000002</v>
      </c>
      <c r="B3366">
        <v>789.24981700000001</v>
      </c>
      <c r="C3366">
        <v>-51765.953125</v>
      </c>
      <c r="D3366">
        <v>19610.457031000002</v>
      </c>
      <c r="E3366">
        <v>-8.2646999999999998E-2</v>
      </c>
      <c r="F3366">
        <v>9.9538180000000001</v>
      </c>
      <c r="G3366">
        <v>8.744E-3</v>
      </c>
      <c r="H3366">
        <v>6.3214000000000006E-2</v>
      </c>
      <c r="I3366">
        <v>1.2133E-2</v>
      </c>
      <c r="J3366">
        <v>-2.1939E-2</v>
      </c>
      <c r="K3366">
        <v>1014.9499510000001</v>
      </c>
      <c r="L3366">
        <v>42.766914</v>
      </c>
      <c r="W3366">
        <f t="shared" si="52"/>
        <v>55361.600800356464</v>
      </c>
    </row>
    <row r="3367" spans="1:23" x14ac:dyDescent="0.3">
      <c r="A3367">
        <v>2117.3625000000002</v>
      </c>
      <c r="B3367">
        <v>678.72717299999999</v>
      </c>
      <c r="C3367">
        <v>-51724.617187000003</v>
      </c>
      <c r="D3367">
        <v>19368.697265999999</v>
      </c>
      <c r="E3367">
        <v>-8.4992999999999999E-2</v>
      </c>
      <c r="F3367">
        <v>9.9570620000000005</v>
      </c>
      <c r="G3367">
        <v>1.2061000000000001E-2</v>
      </c>
      <c r="H3367">
        <v>4.3589999999999997E-2</v>
      </c>
      <c r="I3367">
        <v>1.0548999999999999E-2</v>
      </c>
      <c r="J3367">
        <v>-1.6782999999999999E-2</v>
      </c>
      <c r="K3367">
        <v>1014.9499510000001</v>
      </c>
      <c r="L3367">
        <v>42.766914</v>
      </c>
      <c r="W3367">
        <f t="shared" si="52"/>
        <v>55236.248311222407</v>
      </c>
    </row>
    <row r="3368" spans="1:23" x14ac:dyDescent="0.3">
      <c r="A3368">
        <v>2117.3737500000002</v>
      </c>
      <c r="B3368">
        <v>712.99572799999999</v>
      </c>
      <c r="C3368">
        <v>-51752.644530999998</v>
      </c>
      <c r="D3368">
        <v>19414.283202999999</v>
      </c>
      <c r="E3368">
        <v>-7.9242000000000007E-2</v>
      </c>
      <c r="F3368">
        <v>9.9617059999999995</v>
      </c>
      <c r="G3368">
        <v>2.2343999999999999E-2</v>
      </c>
      <c r="H3368">
        <v>1.3808000000000001E-2</v>
      </c>
      <c r="I3368">
        <v>6.2069999999999998E-3</v>
      </c>
      <c r="J3368">
        <v>-9.8890000000000002E-3</v>
      </c>
      <c r="K3368">
        <v>1014.9499510000001</v>
      </c>
      <c r="L3368">
        <v>42.766914</v>
      </c>
      <c r="W3368">
        <f t="shared" si="52"/>
        <v>55278.919771884815</v>
      </c>
    </row>
    <row r="3369" spans="1:23" x14ac:dyDescent="0.3">
      <c r="A3369">
        <v>2117.3850000000002</v>
      </c>
      <c r="B3369">
        <v>770.92126499999995</v>
      </c>
      <c r="C3369">
        <v>-51721.453125</v>
      </c>
      <c r="D3369">
        <v>19385.865234000001</v>
      </c>
      <c r="E3369">
        <v>-9.6099000000000004E-2</v>
      </c>
      <c r="F3369">
        <v>9.9555009999999999</v>
      </c>
      <c r="G3369">
        <v>8.7010000000000004E-3</v>
      </c>
      <c r="H3369">
        <v>-1.5058E-2</v>
      </c>
      <c r="I3369">
        <v>1.867E-3</v>
      </c>
      <c r="J3369">
        <v>-3.8609999999999998E-3</v>
      </c>
      <c r="K3369">
        <v>1014.9499510000001</v>
      </c>
      <c r="L3369">
        <v>42.766914</v>
      </c>
      <c r="W3369">
        <f t="shared" si="52"/>
        <v>55240.517773000749</v>
      </c>
    </row>
    <row r="3370" spans="1:23" x14ac:dyDescent="0.3">
      <c r="A3370">
        <v>2117.3962499999998</v>
      </c>
      <c r="B3370">
        <v>627.10199</v>
      </c>
      <c r="C3370">
        <v>-51729.324219000002</v>
      </c>
      <c r="D3370">
        <v>19441.232422000001</v>
      </c>
      <c r="E3370">
        <v>-8.6556999999999995E-2</v>
      </c>
      <c r="F3370">
        <v>9.9672370000000008</v>
      </c>
      <c r="G3370">
        <v>2.0419E-2</v>
      </c>
      <c r="H3370">
        <v>-3.3442E-2</v>
      </c>
      <c r="I3370">
        <v>-9.990000000000001E-4</v>
      </c>
      <c r="J3370">
        <v>7.0399999999999998E-4</v>
      </c>
      <c r="K3370">
        <v>1014.9499510000001</v>
      </c>
      <c r="L3370">
        <v>42.766914</v>
      </c>
      <c r="W3370">
        <f t="shared" si="52"/>
        <v>55265.520527237473</v>
      </c>
    </row>
    <row r="3371" spans="1:23" x14ac:dyDescent="0.3">
      <c r="A3371">
        <v>2117.4074999999998</v>
      </c>
      <c r="B3371">
        <v>682.61767599999996</v>
      </c>
      <c r="C3371">
        <v>-51713.59375</v>
      </c>
      <c r="D3371">
        <v>19551.75</v>
      </c>
      <c r="E3371">
        <v>-8.8234000000000007E-2</v>
      </c>
      <c r="F3371">
        <v>9.9594670000000001</v>
      </c>
      <c r="G3371">
        <v>9.476E-3</v>
      </c>
      <c r="H3371">
        <v>-3.6771999999999999E-2</v>
      </c>
      <c r="I3371">
        <v>-6.96E-4</v>
      </c>
      <c r="J3371">
        <v>1.6980000000000001E-3</v>
      </c>
      <c r="K3371">
        <v>1014.959961</v>
      </c>
      <c r="L3371">
        <v>42.764373999999997</v>
      </c>
      <c r="W3371">
        <f t="shared" si="52"/>
        <v>55290.439259370396</v>
      </c>
    </row>
    <row r="3372" spans="1:23" x14ac:dyDescent="0.3">
      <c r="A3372">
        <v>2117.4187499999998</v>
      </c>
      <c r="B3372">
        <v>772.36852999999996</v>
      </c>
      <c r="C3372">
        <v>-51724.566405999998</v>
      </c>
      <c r="D3372">
        <v>19473.169922000001</v>
      </c>
      <c r="E3372">
        <v>-0.100386</v>
      </c>
      <c r="F3372">
        <v>9.9526009999999996</v>
      </c>
      <c r="G3372">
        <v>5.398E-3</v>
      </c>
      <c r="H3372">
        <v>-2.3053000000000001E-2</v>
      </c>
      <c r="I3372">
        <v>6.8999999999999997E-4</v>
      </c>
      <c r="J3372">
        <v>-2.0960000000000002E-3</v>
      </c>
      <c r="K3372">
        <v>1014.959961</v>
      </c>
      <c r="L3372">
        <v>42.764373999999997</v>
      </c>
      <c r="W3372">
        <f t="shared" si="52"/>
        <v>55274.150105143395</v>
      </c>
    </row>
    <row r="3373" spans="1:23" x14ac:dyDescent="0.3">
      <c r="A3373">
        <v>2117.4299999999998</v>
      </c>
      <c r="B3373">
        <v>762.92791699999998</v>
      </c>
      <c r="C3373">
        <v>-51730.484375</v>
      </c>
      <c r="D3373">
        <v>19509.498047000001</v>
      </c>
      <c r="E3373">
        <v>-8.9198E-2</v>
      </c>
      <c r="F3373">
        <v>9.9649929999999998</v>
      </c>
      <c r="G3373">
        <v>1.0949E-2</v>
      </c>
      <c r="H3373">
        <v>-1.333E-3</v>
      </c>
      <c r="I3373">
        <v>3.1029999999999999E-3</v>
      </c>
      <c r="J3373">
        <v>-8.6829999999999997E-3</v>
      </c>
      <c r="K3373">
        <v>1014.959961</v>
      </c>
      <c r="L3373">
        <v>42.764373999999997</v>
      </c>
      <c r="W3373">
        <f t="shared" si="52"/>
        <v>55292.364633144003</v>
      </c>
    </row>
    <row r="3374" spans="1:23" x14ac:dyDescent="0.3">
      <c r="A3374">
        <v>2117.4412499999999</v>
      </c>
      <c r="B3374">
        <v>672.73382600000002</v>
      </c>
      <c r="C3374">
        <v>-51704.128905999998</v>
      </c>
      <c r="D3374">
        <v>19294.050781000002</v>
      </c>
      <c r="E3374">
        <v>-8.1725000000000006E-2</v>
      </c>
      <c r="F3374">
        <v>9.9630189999999992</v>
      </c>
      <c r="G3374">
        <v>-3.235E-3</v>
      </c>
      <c r="H3374">
        <v>3.3071000000000003E-2</v>
      </c>
      <c r="I3374">
        <v>8.2679999999999993E-3</v>
      </c>
      <c r="J3374">
        <v>-1.8897000000000001E-2</v>
      </c>
      <c r="K3374">
        <v>1014.959961</v>
      </c>
      <c r="L3374">
        <v>42.764373999999997</v>
      </c>
      <c r="W3374">
        <f t="shared" si="52"/>
        <v>55190.849896234758</v>
      </c>
    </row>
    <row r="3375" spans="1:23" x14ac:dyDescent="0.3">
      <c r="A3375">
        <v>2117.4524999999999</v>
      </c>
      <c r="B3375">
        <v>664.71734600000002</v>
      </c>
      <c r="C3375">
        <v>-51730.785155999998</v>
      </c>
      <c r="D3375">
        <v>19368.236327999999</v>
      </c>
      <c r="E3375">
        <v>-7.9216999999999996E-2</v>
      </c>
      <c r="F3375">
        <v>9.9611509999999992</v>
      </c>
      <c r="G3375">
        <v>-4.4260000000000002E-3</v>
      </c>
      <c r="H3375">
        <v>5.7683999999999999E-2</v>
      </c>
      <c r="I3375">
        <v>1.1481E-2</v>
      </c>
      <c r="J3375">
        <v>-2.4587000000000001E-2</v>
      </c>
      <c r="K3375">
        <v>1014.959961</v>
      </c>
      <c r="L3375">
        <v>42.764373999999997</v>
      </c>
      <c r="W3375">
        <f t="shared" si="52"/>
        <v>55241.692230267181</v>
      </c>
    </row>
    <row r="3376" spans="1:23" x14ac:dyDescent="0.3">
      <c r="A3376">
        <v>2117.4637499999999</v>
      </c>
      <c r="B3376">
        <v>685.84124799999995</v>
      </c>
      <c r="C3376">
        <v>-51710.441405999998</v>
      </c>
      <c r="D3376">
        <v>19351.666015999999</v>
      </c>
      <c r="E3376">
        <v>-8.1837999999999994E-2</v>
      </c>
      <c r="F3376">
        <v>9.9606019999999997</v>
      </c>
      <c r="G3376">
        <v>-4.4819999999999999E-3</v>
      </c>
      <c r="H3376">
        <v>6.9466E-2</v>
      </c>
      <c r="I3376">
        <v>1.2834999999999999E-2</v>
      </c>
      <c r="J3376">
        <v>-2.5936000000000001E-2</v>
      </c>
      <c r="K3376">
        <v>1014.959961</v>
      </c>
      <c r="L3376">
        <v>42.764373999999997</v>
      </c>
      <c r="W3376">
        <f t="shared" si="52"/>
        <v>55217.090707638941</v>
      </c>
    </row>
    <row r="3377" spans="1:23" x14ac:dyDescent="0.3">
      <c r="A3377">
        <v>2117.4749999999999</v>
      </c>
      <c r="B3377">
        <v>699.713257</v>
      </c>
      <c r="C3377">
        <v>-51762.320312000003</v>
      </c>
      <c r="D3377">
        <v>19396.367187</v>
      </c>
      <c r="E3377">
        <v>-9.1619000000000006E-2</v>
      </c>
      <c r="F3377">
        <v>9.957891</v>
      </c>
      <c r="G3377">
        <v>4.2529999999999998E-3</v>
      </c>
      <c r="H3377">
        <v>7.0659E-2</v>
      </c>
      <c r="I3377">
        <v>1.3079E-2</v>
      </c>
      <c r="J3377">
        <v>-2.3536999999999999E-2</v>
      </c>
      <c r="K3377">
        <v>1014.959961</v>
      </c>
      <c r="L3377">
        <v>42.764373999999997</v>
      </c>
      <c r="W3377">
        <f t="shared" si="52"/>
        <v>55281.520083813179</v>
      </c>
    </row>
    <row r="3378" spans="1:23" x14ac:dyDescent="0.3">
      <c r="A3378">
        <v>2117.4862499999999</v>
      </c>
      <c r="B3378">
        <v>733.84887700000002</v>
      </c>
      <c r="C3378">
        <v>-51728.683594000002</v>
      </c>
      <c r="D3378">
        <v>19395.435547000001</v>
      </c>
      <c r="E3378">
        <v>-9.0926000000000007E-2</v>
      </c>
      <c r="F3378">
        <v>9.9752530000000004</v>
      </c>
      <c r="G3378">
        <v>5.9899999999999997E-3</v>
      </c>
      <c r="H3378">
        <v>4.8385999999999998E-2</v>
      </c>
      <c r="I3378">
        <v>1.0836E-2</v>
      </c>
      <c r="J3378">
        <v>-1.5862999999999999E-2</v>
      </c>
      <c r="K3378">
        <v>1014.959961</v>
      </c>
      <c r="L3378">
        <v>42.764373999999997</v>
      </c>
      <c r="W3378">
        <f t="shared" si="52"/>
        <v>55250.141724707551</v>
      </c>
    </row>
    <row r="3379" spans="1:23" x14ac:dyDescent="0.3">
      <c r="A3379">
        <v>2117.4974999999999</v>
      </c>
      <c r="B3379">
        <v>695.23230000000001</v>
      </c>
      <c r="C3379">
        <v>-51736.847655999998</v>
      </c>
      <c r="D3379">
        <v>19536.554687</v>
      </c>
      <c r="E3379">
        <v>-8.6816000000000004E-2</v>
      </c>
      <c r="F3379">
        <v>9.9592240000000007</v>
      </c>
      <c r="G3379">
        <v>1.1075E-2</v>
      </c>
      <c r="H3379">
        <v>2.5770000000000001E-2</v>
      </c>
      <c r="I3379">
        <v>8.1259999999999995E-3</v>
      </c>
      <c r="J3379">
        <v>-1.1024000000000001E-2</v>
      </c>
      <c r="K3379">
        <v>1014.959961</v>
      </c>
      <c r="L3379">
        <v>42.764373999999997</v>
      </c>
      <c r="W3379">
        <f t="shared" si="52"/>
        <v>55306.977158124071</v>
      </c>
    </row>
    <row r="3380" spans="1:23" x14ac:dyDescent="0.3">
      <c r="A3380">
        <v>2117.50875</v>
      </c>
      <c r="B3380">
        <v>684.46246299999996</v>
      </c>
      <c r="C3380">
        <v>-51740.617187000003</v>
      </c>
      <c r="D3380">
        <v>19507.027343999998</v>
      </c>
      <c r="E3380">
        <v>-7.0472999999999994E-2</v>
      </c>
      <c r="F3380">
        <v>9.9638779999999993</v>
      </c>
      <c r="G3380">
        <v>1.0114E-2</v>
      </c>
      <c r="H3380">
        <v>-7.6540000000000002E-3</v>
      </c>
      <c r="I3380">
        <v>3.65E-3</v>
      </c>
      <c r="J3380">
        <v>-4.0730000000000002E-3</v>
      </c>
      <c r="K3380">
        <v>1014.969971</v>
      </c>
      <c r="L3380">
        <v>42.766914</v>
      </c>
      <c r="W3380">
        <f t="shared" si="52"/>
        <v>55299.946397392647</v>
      </c>
    </row>
    <row r="3381" spans="1:23" x14ac:dyDescent="0.3">
      <c r="A3381">
        <v>2117.52</v>
      </c>
      <c r="B3381">
        <v>754.41442900000004</v>
      </c>
      <c r="C3381">
        <v>-51733.863280999998</v>
      </c>
      <c r="D3381">
        <v>19270.261718999998</v>
      </c>
      <c r="E3381">
        <v>-8.3102999999999996E-2</v>
      </c>
      <c r="F3381">
        <v>9.9726309999999998</v>
      </c>
      <c r="G3381">
        <v>1.8977999999999998E-2</v>
      </c>
      <c r="H3381">
        <v>-2.8815E-2</v>
      </c>
      <c r="I3381">
        <v>7.0799999999999997E-4</v>
      </c>
      <c r="J3381">
        <v>1.8000000000000001E-4</v>
      </c>
      <c r="K3381">
        <v>1014.969971</v>
      </c>
      <c r="L3381">
        <v>42.766914</v>
      </c>
      <c r="W3381">
        <f t="shared" si="52"/>
        <v>55211.454770062344</v>
      </c>
    </row>
    <row r="3382" spans="1:23" x14ac:dyDescent="0.3">
      <c r="A3382">
        <v>2117.53125</v>
      </c>
      <c r="B3382">
        <v>970.73230000000001</v>
      </c>
      <c r="C3382">
        <v>-51752.789062000003</v>
      </c>
      <c r="D3382">
        <v>19383.041015999999</v>
      </c>
      <c r="E3382">
        <v>-9.4813999999999996E-2</v>
      </c>
      <c r="F3382">
        <v>9.9742069999999998</v>
      </c>
      <c r="G3382">
        <v>1.4709E-2</v>
      </c>
      <c r="H3382">
        <v>-3.6623999999999997E-2</v>
      </c>
      <c r="I3382">
        <v>-6.0899999999999995E-4</v>
      </c>
      <c r="J3382">
        <v>2.1919999999999999E-3</v>
      </c>
      <c r="K3382">
        <v>1014.969971</v>
      </c>
      <c r="L3382">
        <v>42.766914</v>
      </c>
      <c r="W3382">
        <f t="shared" si="52"/>
        <v>55272.016210032256</v>
      </c>
    </row>
    <row r="3383" spans="1:23" x14ac:dyDescent="0.3">
      <c r="A3383">
        <v>2117.5425</v>
      </c>
      <c r="B3383">
        <v>684.33685300000002</v>
      </c>
      <c r="C3383">
        <v>-51744.667969000002</v>
      </c>
      <c r="D3383">
        <v>19379.666015999999</v>
      </c>
      <c r="E3383">
        <v>-8.4037000000000001E-2</v>
      </c>
      <c r="F3383">
        <v>9.9685769999999998</v>
      </c>
      <c r="G3383">
        <v>1.5572000000000001E-2</v>
      </c>
      <c r="H3383">
        <v>-2.7494000000000001E-2</v>
      </c>
      <c r="I3383">
        <v>5.2599999999999999E-4</v>
      </c>
      <c r="J3383">
        <v>-2.4800000000000001E-4</v>
      </c>
      <c r="K3383">
        <v>1014.969971</v>
      </c>
      <c r="L3383">
        <v>42.766914</v>
      </c>
      <c r="W3383">
        <f t="shared" si="52"/>
        <v>55258.939865347893</v>
      </c>
    </row>
    <row r="3384" spans="1:23" x14ac:dyDescent="0.3">
      <c r="A3384">
        <v>2117.55375</v>
      </c>
      <c r="B3384">
        <v>675.05334500000004</v>
      </c>
      <c r="C3384">
        <v>-51743.859375</v>
      </c>
      <c r="D3384">
        <v>19421.978515999999</v>
      </c>
      <c r="E3384">
        <v>-8.5963999999999999E-2</v>
      </c>
      <c r="F3384">
        <v>9.9703280000000003</v>
      </c>
      <c r="G3384">
        <v>1.472E-2</v>
      </c>
      <c r="H3384">
        <v>-5.9769999999999997E-3</v>
      </c>
      <c r="I3384">
        <v>3.127E-3</v>
      </c>
      <c r="J3384">
        <v>-6.0410000000000004E-3</v>
      </c>
      <c r="K3384">
        <v>1014.969971</v>
      </c>
      <c r="L3384">
        <v>42.766914</v>
      </c>
      <c r="W3384">
        <f t="shared" si="52"/>
        <v>55272.92220892918</v>
      </c>
    </row>
    <row r="3385" spans="1:23" x14ac:dyDescent="0.3">
      <c r="A3385">
        <v>2117.5650000000001</v>
      </c>
      <c r="B3385">
        <v>668.72625700000003</v>
      </c>
      <c r="C3385">
        <v>-51738.449219000002</v>
      </c>
      <c r="D3385">
        <v>19443.625</v>
      </c>
      <c r="E3385">
        <v>-8.3580000000000002E-2</v>
      </c>
      <c r="F3385">
        <v>9.9615469999999995</v>
      </c>
      <c r="G3385">
        <v>1.2078999999999999E-2</v>
      </c>
      <c r="H3385">
        <v>2.775E-2</v>
      </c>
      <c r="I3385">
        <v>8.1189999999999995E-3</v>
      </c>
      <c r="J3385">
        <v>-1.7476999999999999E-2</v>
      </c>
      <c r="K3385">
        <v>1014.969971</v>
      </c>
      <c r="L3385">
        <v>42.766914</v>
      </c>
      <c r="W3385">
        <f t="shared" si="52"/>
        <v>55275.39122913983</v>
      </c>
    </row>
    <row r="3386" spans="1:23" x14ac:dyDescent="0.3">
      <c r="A3386">
        <v>2117.5762500000001</v>
      </c>
      <c r="B3386">
        <v>738.80694600000004</v>
      </c>
      <c r="C3386">
        <v>-51746.117187000003</v>
      </c>
      <c r="D3386">
        <v>19399.824218999998</v>
      </c>
      <c r="E3386">
        <v>-8.1236000000000003E-2</v>
      </c>
      <c r="F3386">
        <v>9.9751609999999999</v>
      </c>
      <c r="G3386">
        <v>1.086E-2</v>
      </c>
      <c r="H3386">
        <v>5.6838E-2</v>
      </c>
      <c r="I3386">
        <v>1.1989E-2</v>
      </c>
      <c r="J3386">
        <v>-2.4445999999999999E-2</v>
      </c>
      <c r="K3386">
        <v>1014.969971</v>
      </c>
      <c r="L3386">
        <v>42.766914</v>
      </c>
      <c r="W3386">
        <f t="shared" si="52"/>
        <v>55268.070885116787</v>
      </c>
    </row>
    <row r="3387" spans="1:23" x14ac:dyDescent="0.3">
      <c r="A3387">
        <v>2117.5875000000001</v>
      </c>
      <c r="B3387">
        <v>627.91332999999997</v>
      </c>
      <c r="C3387">
        <v>-51703.175780999998</v>
      </c>
      <c r="D3387">
        <v>19435.107422000001</v>
      </c>
      <c r="E3387">
        <v>-8.0965999999999996E-2</v>
      </c>
      <c r="F3387">
        <v>9.9668700000000001</v>
      </c>
      <c r="G3387">
        <v>5.1989999999999996E-3</v>
      </c>
      <c r="H3387">
        <v>7.1387000000000006E-2</v>
      </c>
      <c r="I3387">
        <v>1.3736E-2</v>
      </c>
      <c r="J3387">
        <v>-2.6919999999999999E-2</v>
      </c>
      <c r="K3387">
        <v>1014.969971</v>
      </c>
      <c r="L3387">
        <v>42.766914</v>
      </c>
      <c r="W3387">
        <f t="shared" si="52"/>
        <v>55238.899893966533</v>
      </c>
    </row>
    <row r="3388" spans="1:23" x14ac:dyDescent="0.3">
      <c r="A3388">
        <v>2117.5987500000001</v>
      </c>
      <c r="B3388">
        <v>717.82611099999997</v>
      </c>
      <c r="C3388">
        <v>-51727.371094000002</v>
      </c>
      <c r="D3388">
        <v>19441.322265999999</v>
      </c>
      <c r="E3388">
        <v>-8.2625000000000004E-2</v>
      </c>
      <c r="F3388">
        <v>9.9729960000000002</v>
      </c>
      <c r="G3388">
        <v>9.0349999999999996E-3</v>
      </c>
      <c r="H3388">
        <v>6.6925999999999999E-2</v>
      </c>
      <c r="I3388">
        <v>1.3401E-2</v>
      </c>
      <c r="J3388">
        <v>-2.3911999999999999E-2</v>
      </c>
      <c r="K3388">
        <v>1014.969971</v>
      </c>
      <c r="L3388">
        <v>42.766914</v>
      </c>
      <c r="W3388">
        <f t="shared" si="52"/>
        <v>55264.827929456973</v>
      </c>
    </row>
    <row r="3389" spans="1:23" x14ac:dyDescent="0.3">
      <c r="A3389">
        <v>2117.61</v>
      </c>
      <c r="B3389">
        <v>683.76763900000003</v>
      </c>
      <c r="C3389">
        <v>-51732.511719000002</v>
      </c>
      <c r="D3389">
        <v>19431.056640999999</v>
      </c>
      <c r="E3389">
        <v>-8.2177E-2</v>
      </c>
      <c r="F3389">
        <v>9.9625090000000007</v>
      </c>
      <c r="G3389">
        <v>-6.9700000000000003E-4</v>
      </c>
      <c r="H3389">
        <v>5.9019000000000002E-2</v>
      </c>
      <c r="I3389">
        <v>1.1708E-2</v>
      </c>
      <c r="J3389">
        <v>-2.0929E-2</v>
      </c>
      <c r="K3389">
        <v>1014.9499510000001</v>
      </c>
      <c r="L3389">
        <v>42.766914</v>
      </c>
      <c r="W3389">
        <f t="shared" si="52"/>
        <v>55265.597518948132</v>
      </c>
    </row>
    <row r="3390" spans="1:23" x14ac:dyDescent="0.3">
      <c r="A3390">
        <v>2117.6212500000001</v>
      </c>
      <c r="B3390">
        <v>717.35205099999996</v>
      </c>
      <c r="C3390">
        <v>-51690.746094000002</v>
      </c>
      <c r="D3390">
        <v>19397.667968999998</v>
      </c>
      <c r="E3390">
        <v>-8.8177000000000005E-2</v>
      </c>
      <c r="F3390">
        <v>9.9509159999999994</v>
      </c>
      <c r="G3390">
        <v>6.6049999999999998E-3</v>
      </c>
      <c r="H3390">
        <v>2.5942E-2</v>
      </c>
      <c r="I3390">
        <v>7.9129999999999999E-3</v>
      </c>
      <c r="J3390">
        <v>-1.1485E-2</v>
      </c>
      <c r="K3390">
        <v>1014.9499510000001</v>
      </c>
      <c r="L3390">
        <v>42.766914</v>
      </c>
      <c r="W3390">
        <f t="shared" si="52"/>
        <v>55215.191282427149</v>
      </c>
    </row>
    <row r="3391" spans="1:23" x14ac:dyDescent="0.3">
      <c r="A3391">
        <v>2117.6325000000002</v>
      </c>
      <c r="B3391">
        <v>853.69781499999999</v>
      </c>
      <c r="C3391">
        <v>-51743.871094000002</v>
      </c>
      <c r="D3391">
        <v>19344.566406000002</v>
      </c>
      <c r="E3391">
        <v>-8.5304000000000005E-2</v>
      </c>
      <c r="F3391">
        <v>9.9613949999999996</v>
      </c>
      <c r="G3391">
        <v>1.609E-3</v>
      </c>
      <c r="H3391">
        <v>-3.8539999999999998E-3</v>
      </c>
      <c r="I3391">
        <v>4.1050000000000001E-3</v>
      </c>
      <c r="J3391">
        <v>-5.0920000000000002E-3</v>
      </c>
      <c r="K3391">
        <v>1014.9499510000001</v>
      </c>
      <c r="L3391">
        <v>42.766914</v>
      </c>
      <c r="W3391">
        <f t="shared" si="52"/>
        <v>55248.251059992559</v>
      </c>
    </row>
    <row r="3392" spans="1:23" x14ac:dyDescent="0.3">
      <c r="A3392">
        <v>2117.6437500000002</v>
      </c>
      <c r="B3392">
        <v>732.92083700000001</v>
      </c>
      <c r="C3392">
        <v>-51727.722655999998</v>
      </c>
      <c r="D3392">
        <v>19359.876952999999</v>
      </c>
      <c r="E3392">
        <v>-8.4959999999999994E-2</v>
      </c>
      <c r="F3392">
        <v>9.9637630000000001</v>
      </c>
      <c r="G3392">
        <v>6.3759999999999997E-3</v>
      </c>
      <c r="H3392">
        <v>-2.4996999999999998E-2</v>
      </c>
      <c r="I3392">
        <v>1.3270000000000001E-3</v>
      </c>
      <c r="J3392">
        <v>-2.2239999999999998E-3</v>
      </c>
      <c r="K3392">
        <v>1014.9499510000001</v>
      </c>
      <c r="L3392">
        <v>42.766914</v>
      </c>
      <c r="W3392">
        <f t="shared" si="52"/>
        <v>55236.756781736061</v>
      </c>
    </row>
    <row r="3393" spans="1:23" x14ac:dyDescent="0.3">
      <c r="A3393">
        <v>2117.6550000000002</v>
      </c>
      <c r="B3393">
        <v>801.99273700000003</v>
      </c>
      <c r="C3393">
        <v>-51755.84375</v>
      </c>
      <c r="D3393">
        <v>19480.275390999999</v>
      </c>
      <c r="E3393">
        <v>-8.9248999999999995E-2</v>
      </c>
      <c r="F3393">
        <v>9.9592270000000003</v>
      </c>
      <c r="G3393">
        <v>1.977E-3</v>
      </c>
      <c r="H3393">
        <v>-3.5873000000000002E-2</v>
      </c>
      <c r="I3393">
        <v>-8.52E-4</v>
      </c>
      <c r="J3393">
        <v>1.518E-3</v>
      </c>
      <c r="K3393">
        <v>1014.9499510000001</v>
      </c>
      <c r="L3393">
        <v>42.766914</v>
      </c>
      <c r="W3393">
        <f t="shared" si="52"/>
        <v>55306.343975477306</v>
      </c>
    </row>
    <row r="3394" spans="1:23" x14ac:dyDescent="0.3">
      <c r="A3394">
        <v>2117.6662500000002</v>
      </c>
      <c r="B3394">
        <v>747.73327600000005</v>
      </c>
      <c r="C3394">
        <v>-51690.761719000002</v>
      </c>
      <c r="D3394">
        <v>19397.083984000001</v>
      </c>
      <c r="E3394">
        <v>-8.6468000000000003E-2</v>
      </c>
      <c r="F3394">
        <v>9.9611359999999998</v>
      </c>
      <c r="G3394">
        <v>-2.5999999999999998E-4</v>
      </c>
      <c r="H3394">
        <v>-3.3279000000000003E-2</v>
      </c>
      <c r="I3394">
        <v>-8.8400000000000002E-4</v>
      </c>
      <c r="J3394">
        <v>8.3799999999999999E-4</v>
      </c>
      <c r="K3394">
        <v>1014.9499510000001</v>
      </c>
      <c r="L3394">
        <v>42.766914</v>
      </c>
      <c r="W3394">
        <f t="shared" ref="W3394:W3457" si="53">SQRT((B3394)^2+(C3394)^2+(D3394)^2)</f>
        <v>55215.403821984524</v>
      </c>
    </row>
    <row r="3395" spans="1:23" x14ac:dyDescent="0.3">
      <c r="A3395">
        <v>2117.6774999999998</v>
      </c>
      <c r="B3395">
        <v>810.24481200000002</v>
      </c>
      <c r="C3395">
        <v>-51723.015625</v>
      </c>
      <c r="D3395">
        <v>19402.5</v>
      </c>
      <c r="E3395">
        <v>-9.5596E-2</v>
      </c>
      <c r="F3395">
        <v>9.9611049999999999</v>
      </c>
      <c r="G3395">
        <v>5.0350000000000004E-3</v>
      </c>
      <c r="H3395">
        <v>-1.2087000000000001E-2</v>
      </c>
      <c r="I3395">
        <v>1.9419999999999999E-3</v>
      </c>
      <c r="J3395">
        <v>-5.679E-3</v>
      </c>
      <c r="K3395">
        <v>1014.9499510000001</v>
      </c>
      <c r="L3395">
        <v>42.766914</v>
      </c>
      <c r="W3395">
        <f t="shared" si="53"/>
        <v>55248.383218419767</v>
      </c>
    </row>
    <row r="3396" spans="1:23" x14ac:dyDescent="0.3">
      <c r="A3396">
        <v>2117.6887499999998</v>
      </c>
      <c r="B3396">
        <v>752.67401099999995</v>
      </c>
      <c r="C3396">
        <v>-51719.71875</v>
      </c>
      <c r="D3396">
        <v>19281.851562</v>
      </c>
      <c r="E3396">
        <v>-8.5528999999999994E-2</v>
      </c>
      <c r="F3396">
        <v>9.9648880000000002</v>
      </c>
      <c r="G3396">
        <v>1.9335000000000001E-2</v>
      </c>
      <c r="H3396">
        <v>1.7932E-2</v>
      </c>
      <c r="I3396">
        <v>6.0980000000000001E-3</v>
      </c>
      <c r="J3396">
        <v>-1.4283000000000001E-2</v>
      </c>
      <c r="K3396">
        <v>1014.9499510000001</v>
      </c>
      <c r="L3396">
        <v>42.766914</v>
      </c>
      <c r="W3396">
        <f t="shared" si="53"/>
        <v>55202.224822962875</v>
      </c>
    </row>
    <row r="3397" spans="1:23" x14ac:dyDescent="0.3">
      <c r="A3397">
        <v>2117.6999999999998</v>
      </c>
      <c r="B3397">
        <v>770.23620600000004</v>
      </c>
      <c r="C3397">
        <v>-51747.269530999998</v>
      </c>
      <c r="D3397">
        <v>19396.574218999998</v>
      </c>
      <c r="E3397">
        <v>-8.8158E-2</v>
      </c>
      <c r="F3397">
        <v>9.9616790000000002</v>
      </c>
      <c r="G3397">
        <v>8.9569999999999997E-3</v>
      </c>
      <c r="H3397">
        <v>5.0594E-2</v>
      </c>
      <c r="I3397">
        <v>1.0205000000000001E-2</v>
      </c>
      <c r="J3397">
        <v>-2.2731999999999999E-2</v>
      </c>
      <c r="K3397">
        <v>1014.9499510000001</v>
      </c>
      <c r="L3397">
        <v>42.766914</v>
      </c>
      <c r="W3397">
        <f t="shared" si="53"/>
        <v>55268.438182747392</v>
      </c>
    </row>
    <row r="3398" spans="1:23" x14ac:dyDescent="0.3">
      <c r="A3398">
        <v>2117.7112499999998</v>
      </c>
      <c r="B3398">
        <v>823.99255400000004</v>
      </c>
      <c r="C3398">
        <v>-51749.386719000002</v>
      </c>
      <c r="D3398">
        <v>19380.683593999998</v>
      </c>
      <c r="E3398">
        <v>-8.1391000000000005E-2</v>
      </c>
      <c r="F3398">
        <v>9.9555150000000001</v>
      </c>
      <c r="G3398">
        <v>4.8999999999999998E-4</v>
      </c>
      <c r="H3398">
        <v>6.4728999999999995E-2</v>
      </c>
      <c r="I3398">
        <v>1.2759E-2</v>
      </c>
      <c r="J3398">
        <v>-2.6190999999999999E-2</v>
      </c>
      <c r="K3398">
        <v>1014.9499510000001</v>
      </c>
      <c r="L3398">
        <v>42.766914</v>
      </c>
      <c r="W3398">
        <f t="shared" si="53"/>
        <v>55265.621195209613</v>
      </c>
    </row>
    <row r="3399" spans="1:23" x14ac:dyDescent="0.3">
      <c r="A3399">
        <v>2117.7224999999999</v>
      </c>
      <c r="B3399">
        <v>793.91253700000004</v>
      </c>
      <c r="C3399">
        <v>-51737.207030999998</v>
      </c>
      <c r="D3399">
        <v>19531.478515999999</v>
      </c>
      <c r="E3399">
        <v>-9.0477000000000002E-2</v>
      </c>
      <c r="F3399">
        <v>9.960858</v>
      </c>
      <c r="G3399">
        <v>1.5705E-2</v>
      </c>
      <c r="H3399">
        <v>7.3858999999999994E-2</v>
      </c>
      <c r="I3399">
        <v>1.3564E-2</v>
      </c>
      <c r="J3399">
        <v>-2.6103000000000001E-2</v>
      </c>
      <c r="K3399">
        <v>1014.9499510000001</v>
      </c>
      <c r="L3399">
        <v>42.766914</v>
      </c>
      <c r="W3399">
        <f t="shared" si="53"/>
        <v>55306.848956579786</v>
      </c>
    </row>
    <row r="3400" spans="1:23" x14ac:dyDescent="0.3">
      <c r="A3400">
        <v>2117.7337499999999</v>
      </c>
      <c r="B3400">
        <v>764.80316200000004</v>
      </c>
      <c r="C3400">
        <v>-51769.4375</v>
      </c>
      <c r="D3400">
        <v>19441.503906000002</v>
      </c>
      <c r="E3400">
        <v>-8.5611999999999994E-2</v>
      </c>
      <c r="F3400">
        <v>9.9587389999999996</v>
      </c>
      <c r="G3400">
        <v>-1.0499999999999999E-3</v>
      </c>
      <c r="H3400">
        <v>5.9658000000000003E-2</v>
      </c>
      <c r="I3400">
        <v>1.1795E-2</v>
      </c>
      <c r="J3400">
        <v>-1.9712E-2</v>
      </c>
      <c r="K3400">
        <v>1014.9499510000001</v>
      </c>
      <c r="L3400">
        <v>42.766914</v>
      </c>
      <c r="W3400">
        <f t="shared" si="53"/>
        <v>55304.897225019995</v>
      </c>
    </row>
    <row r="3401" spans="1:23" x14ac:dyDescent="0.3">
      <c r="A3401">
        <v>2117.7449999999999</v>
      </c>
      <c r="B3401">
        <v>775.30999799999995</v>
      </c>
      <c r="C3401">
        <v>-51731.261719000002</v>
      </c>
      <c r="D3401">
        <v>19370.041015999999</v>
      </c>
      <c r="E3401">
        <v>-9.3192999999999998E-2</v>
      </c>
      <c r="F3401">
        <v>9.9591080000000005</v>
      </c>
      <c r="G3401">
        <v>9.3620000000000005E-3</v>
      </c>
      <c r="H3401">
        <v>3.5265999999999999E-2</v>
      </c>
      <c r="I3401">
        <v>9.4249999999999994E-3</v>
      </c>
      <c r="J3401">
        <v>-1.3554E-2</v>
      </c>
      <c r="K3401">
        <v>1014.9499510000001</v>
      </c>
      <c r="L3401">
        <v>42.766914</v>
      </c>
      <c r="W3401">
        <f t="shared" si="53"/>
        <v>55244.212670597415</v>
      </c>
    </row>
    <row r="3402" spans="1:23" x14ac:dyDescent="0.3">
      <c r="A3402">
        <v>2117.7562499999999</v>
      </c>
      <c r="B3402">
        <v>779.32989499999996</v>
      </c>
      <c r="C3402">
        <v>-51742.019530999998</v>
      </c>
      <c r="D3402">
        <v>19490.683593999998</v>
      </c>
      <c r="E3402">
        <v>-9.1541999999999998E-2</v>
      </c>
      <c r="F3402">
        <v>9.9605139999999999</v>
      </c>
      <c r="G3402">
        <v>1.3077E-2</v>
      </c>
      <c r="H3402">
        <v>4.5649999999999996E-3</v>
      </c>
      <c r="I3402">
        <v>5.7499999999999999E-3</v>
      </c>
      <c r="J3402">
        <v>-6.8279999999999999E-3</v>
      </c>
      <c r="K3402">
        <v>1014.9499510000001</v>
      </c>
      <c r="L3402">
        <v>42.766914</v>
      </c>
      <c r="W3402">
        <f t="shared" si="53"/>
        <v>55296.75114500893</v>
      </c>
    </row>
    <row r="3403" spans="1:23" x14ac:dyDescent="0.3">
      <c r="A3403">
        <v>2117.7674999999999</v>
      </c>
      <c r="B3403">
        <v>814.85961899999995</v>
      </c>
      <c r="C3403">
        <v>-51722.777344000002</v>
      </c>
      <c r="D3403">
        <v>19319.701172000001</v>
      </c>
      <c r="E3403">
        <v>-9.3590000000000007E-2</v>
      </c>
      <c r="F3403">
        <v>9.9555559999999996</v>
      </c>
      <c r="G3403">
        <v>-5.5000000000000003E-4</v>
      </c>
      <c r="H3403">
        <v>-2.2877000000000002E-2</v>
      </c>
      <c r="I3403">
        <v>1.92E-3</v>
      </c>
      <c r="J3403">
        <v>-6.3400000000000001E-4</v>
      </c>
      <c r="K3403">
        <v>1014.9499510000001</v>
      </c>
      <c r="L3403">
        <v>42.766914</v>
      </c>
      <c r="W3403">
        <f t="shared" si="53"/>
        <v>55219.20450125169</v>
      </c>
    </row>
    <row r="3404" spans="1:23" x14ac:dyDescent="0.3">
      <c r="A3404">
        <v>2117.7787499999999</v>
      </c>
      <c r="B3404">
        <v>661.97021500000005</v>
      </c>
      <c r="C3404">
        <v>-51716.789062000003</v>
      </c>
      <c r="D3404">
        <v>19362.603515999999</v>
      </c>
      <c r="E3404">
        <v>-8.8940000000000005E-2</v>
      </c>
      <c r="F3404">
        <v>9.9646570000000008</v>
      </c>
      <c r="G3404">
        <v>1.1317000000000001E-2</v>
      </c>
      <c r="H3404">
        <v>-3.5416000000000003E-2</v>
      </c>
      <c r="I3404">
        <v>-2.2699999999999999E-4</v>
      </c>
      <c r="J3404">
        <v>1.488E-3</v>
      </c>
      <c r="K3404">
        <v>1014.9499510000001</v>
      </c>
      <c r="L3404">
        <v>42.766914</v>
      </c>
      <c r="W3404">
        <f t="shared" si="53"/>
        <v>55226.577753530648</v>
      </c>
    </row>
    <row r="3405" spans="1:23" x14ac:dyDescent="0.3">
      <c r="A3405">
        <v>2117.79</v>
      </c>
      <c r="B3405">
        <v>744.40210000000002</v>
      </c>
      <c r="C3405">
        <v>-51750.546875</v>
      </c>
      <c r="D3405">
        <v>19411.097656000002</v>
      </c>
      <c r="E3405">
        <v>-8.5799E-2</v>
      </c>
      <c r="F3405">
        <v>9.9671330000000005</v>
      </c>
      <c r="G3405">
        <v>1.6944000000000001E-2</v>
      </c>
      <c r="H3405">
        <v>-3.3126000000000003E-2</v>
      </c>
      <c r="I3405">
        <v>-5.6800000000000004E-4</v>
      </c>
      <c r="J3405">
        <v>7.0600000000000003E-4</v>
      </c>
      <c r="K3405">
        <v>1014.9499510000001</v>
      </c>
      <c r="L3405">
        <v>42.766914</v>
      </c>
      <c r="W3405">
        <f t="shared" si="53"/>
        <v>55276.251216583289</v>
      </c>
    </row>
    <row r="3406" spans="1:23" x14ac:dyDescent="0.3">
      <c r="A3406">
        <v>2117.80125</v>
      </c>
      <c r="B3406">
        <v>726.59271200000001</v>
      </c>
      <c r="C3406">
        <v>-51726.515625</v>
      </c>
      <c r="D3406">
        <v>19404.787109000001</v>
      </c>
      <c r="E3406">
        <v>-9.5734E-2</v>
      </c>
      <c r="F3406">
        <v>9.9693710000000006</v>
      </c>
      <c r="G3406">
        <v>1.7552999999999999E-2</v>
      </c>
      <c r="H3406">
        <v>-1.3702000000000001E-2</v>
      </c>
      <c r="I3406">
        <v>2.5969999999999999E-3</v>
      </c>
      <c r="J3406">
        <v>-4.2440000000000004E-3</v>
      </c>
      <c r="K3406">
        <v>1014.940002</v>
      </c>
      <c r="L3406">
        <v>42.766914</v>
      </c>
      <c r="W3406">
        <f t="shared" si="53"/>
        <v>55251.299698904033</v>
      </c>
    </row>
    <row r="3407" spans="1:23" x14ac:dyDescent="0.3">
      <c r="A3407">
        <v>2117.8125</v>
      </c>
      <c r="B3407">
        <v>737.792419</v>
      </c>
      <c r="C3407">
        <v>-51786.449219000002</v>
      </c>
      <c r="D3407">
        <v>19423.259765999999</v>
      </c>
      <c r="E3407">
        <v>-8.7956999999999994E-2</v>
      </c>
      <c r="F3407">
        <v>9.9655430000000003</v>
      </c>
      <c r="G3407">
        <v>4.8500000000000001E-3</v>
      </c>
      <c r="H3407">
        <v>1.3523E-2</v>
      </c>
      <c r="I3407">
        <v>6.2230000000000002E-3</v>
      </c>
      <c r="J3407">
        <v>-1.1464E-2</v>
      </c>
      <c r="K3407">
        <v>1014.940002</v>
      </c>
      <c r="L3407">
        <v>42.766914</v>
      </c>
      <c r="W3407">
        <f t="shared" si="53"/>
        <v>55314.045958536735</v>
      </c>
    </row>
    <row r="3408" spans="1:23" x14ac:dyDescent="0.3">
      <c r="A3408">
        <v>2117.82375</v>
      </c>
      <c r="B3408">
        <v>840.62255900000002</v>
      </c>
      <c r="C3408">
        <v>-51720.871094000002</v>
      </c>
      <c r="D3408">
        <v>19336.878906000002</v>
      </c>
      <c r="E3408">
        <v>-8.3202999999999999E-2</v>
      </c>
      <c r="F3408">
        <v>9.9536990000000003</v>
      </c>
      <c r="G3408">
        <v>1.0014E-2</v>
      </c>
      <c r="H3408">
        <v>4.6628000000000003E-2</v>
      </c>
      <c r="I3408">
        <v>9.4529999999999996E-3</v>
      </c>
      <c r="J3408">
        <v>-2.1226999999999999E-2</v>
      </c>
      <c r="K3408">
        <v>1014.940002</v>
      </c>
      <c r="L3408">
        <v>42.766914</v>
      </c>
      <c r="W3408">
        <f t="shared" si="53"/>
        <v>55223.817677105348</v>
      </c>
    </row>
    <row r="3409" spans="1:23" x14ac:dyDescent="0.3">
      <c r="A3409">
        <v>2117.835</v>
      </c>
      <c r="B3409">
        <v>772.75647000000004</v>
      </c>
      <c r="C3409">
        <v>-51751.617187000003</v>
      </c>
      <c r="D3409">
        <v>19287.580077999999</v>
      </c>
      <c r="E3409">
        <v>-8.2516000000000006E-2</v>
      </c>
      <c r="F3409">
        <v>9.9634009999999993</v>
      </c>
      <c r="G3409">
        <v>1.013E-3</v>
      </c>
      <c r="H3409">
        <v>6.8933999999999995E-2</v>
      </c>
      <c r="I3409">
        <v>1.2413E-2</v>
      </c>
      <c r="J3409">
        <v>-2.7997999999999999E-2</v>
      </c>
      <c r="K3409">
        <v>1014.940002</v>
      </c>
      <c r="L3409">
        <v>42.766914</v>
      </c>
      <c r="W3409">
        <f t="shared" si="53"/>
        <v>55234.389462516774</v>
      </c>
    </row>
    <row r="3410" spans="1:23" x14ac:dyDescent="0.3">
      <c r="A3410">
        <v>2117.8462500000001</v>
      </c>
      <c r="B3410">
        <v>762.15771500000005</v>
      </c>
      <c r="C3410">
        <v>-51727.328125</v>
      </c>
      <c r="D3410">
        <v>19278.558593999998</v>
      </c>
      <c r="E3410">
        <v>-7.7088000000000004E-2</v>
      </c>
      <c r="F3410">
        <v>9.9684790000000003</v>
      </c>
      <c r="G3410">
        <v>1.0629E-2</v>
      </c>
      <c r="H3410">
        <v>7.4008000000000004E-2</v>
      </c>
      <c r="I3410">
        <v>1.3315E-2</v>
      </c>
      <c r="J3410">
        <v>-2.5808999999999999E-2</v>
      </c>
      <c r="K3410">
        <v>1014.940002</v>
      </c>
      <c r="L3410">
        <v>42.766914</v>
      </c>
      <c r="W3410">
        <f t="shared" si="53"/>
        <v>55208.334341802431</v>
      </c>
    </row>
    <row r="3411" spans="1:23" x14ac:dyDescent="0.3">
      <c r="A3411">
        <v>2117.8575000000001</v>
      </c>
      <c r="B3411">
        <v>758.79070999999999</v>
      </c>
      <c r="C3411">
        <v>-51724.617187000003</v>
      </c>
      <c r="D3411">
        <v>19278.021484000001</v>
      </c>
      <c r="E3411">
        <v>-8.1337000000000007E-2</v>
      </c>
      <c r="F3411">
        <v>9.9751460000000005</v>
      </c>
      <c r="G3411">
        <v>1.2801E-2</v>
      </c>
      <c r="H3411">
        <v>6.1296000000000003E-2</v>
      </c>
      <c r="I3411">
        <v>1.2093E-2</v>
      </c>
      <c r="J3411">
        <v>-2.1402000000000001E-2</v>
      </c>
      <c r="K3411">
        <v>1014.940002</v>
      </c>
      <c r="L3411">
        <v>42.766914</v>
      </c>
      <c r="W3411">
        <f t="shared" si="53"/>
        <v>55205.560397670481</v>
      </c>
    </row>
    <row r="3412" spans="1:23" x14ac:dyDescent="0.3">
      <c r="A3412">
        <v>2117.8687500000001</v>
      </c>
      <c r="B3412">
        <v>725.29724099999999</v>
      </c>
      <c r="C3412">
        <v>-51727.644530999998</v>
      </c>
      <c r="D3412">
        <v>19326.492187</v>
      </c>
      <c r="E3412">
        <v>-7.8739000000000003E-2</v>
      </c>
      <c r="F3412">
        <v>9.9585910000000002</v>
      </c>
      <c r="G3412">
        <v>1.1846000000000001E-2</v>
      </c>
      <c r="H3412">
        <v>4.0582E-2</v>
      </c>
      <c r="I3412">
        <v>9.4850000000000004E-3</v>
      </c>
      <c r="J3412">
        <v>-1.5472E-2</v>
      </c>
      <c r="K3412">
        <v>1014.940002</v>
      </c>
      <c r="L3412">
        <v>42.766914</v>
      </c>
      <c r="W3412">
        <f t="shared" si="53"/>
        <v>55224.890810824319</v>
      </c>
    </row>
    <row r="3413" spans="1:23" x14ac:dyDescent="0.3">
      <c r="A3413">
        <v>2117.88</v>
      </c>
      <c r="B3413">
        <v>714.22546399999999</v>
      </c>
      <c r="C3413">
        <v>-51722.714844000002</v>
      </c>
      <c r="D3413">
        <v>19277.277343999998</v>
      </c>
      <c r="E3413">
        <v>-7.6577000000000006E-2</v>
      </c>
      <c r="F3413">
        <v>9.9714039999999997</v>
      </c>
      <c r="G3413">
        <v>1.8779999999999999E-3</v>
      </c>
      <c r="H3413">
        <v>1.0462000000000001E-2</v>
      </c>
      <c r="I3413">
        <v>5.8479999999999999E-3</v>
      </c>
      <c r="J3413">
        <v>-8.9929999999999993E-3</v>
      </c>
      <c r="K3413">
        <v>1014.940002</v>
      </c>
      <c r="L3413">
        <v>42.766914</v>
      </c>
      <c r="W3413">
        <f t="shared" si="53"/>
        <v>55202.923569722829</v>
      </c>
    </row>
    <row r="3414" spans="1:23" x14ac:dyDescent="0.3">
      <c r="A3414">
        <v>2117.8912500000001</v>
      </c>
      <c r="B3414">
        <v>826.46380599999998</v>
      </c>
      <c r="C3414">
        <v>-51790.335937000003</v>
      </c>
      <c r="D3414">
        <v>19282.884765999999</v>
      </c>
      <c r="E3414">
        <v>-8.3101999999999995E-2</v>
      </c>
      <c r="F3414">
        <v>9.9723140000000008</v>
      </c>
      <c r="G3414">
        <v>1.1462999999999999E-2</v>
      </c>
      <c r="H3414">
        <v>-1.4997999999999999E-2</v>
      </c>
      <c r="I3414">
        <v>2.248E-3</v>
      </c>
      <c r="J3414">
        <v>-4.5919999999999997E-3</v>
      </c>
      <c r="K3414">
        <v>1014.940002</v>
      </c>
      <c r="L3414">
        <v>42.766914</v>
      </c>
      <c r="W3414">
        <f t="shared" si="53"/>
        <v>55269.807162579978</v>
      </c>
    </row>
    <row r="3415" spans="1:23" x14ac:dyDescent="0.3">
      <c r="A3415">
        <v>2117.9025000000001</v>
      </c>
      <c r="B3415">
        <v>758.94439699999998</v>
      </c>
      <c r="C3415">
        <v>-51735.652344000002</v>
      </c>
      <c r="D3415">
        <v>19563.769531000002</v>
      </c>
      <c r="E3415">
        <v>-8.7416999999999995E-2</v>
      </c>
      <c r="F3415">
        <v>9.9667709999999996</v>
      </c>
      <c r="G3415">
        <v>1.3958999999999999E-2</v>
      </c>
      <c r="H3415">
        <v>-3.1535000000000001E-2</v>
      </c>
      <c r="I3415">
        <v>-7.4786719999999995E-5</v>
      </c>
      <c r="J3415">
        <v>-1.9699999999999999E-4</v>
      </c>
      <c r="K3415">
        <v>1014.959961</v>
      </c>
      <c r="L3415">
        <v>42.764373999999997</v>
      </c>
      <c r="W3415">
        <f t="shared" si="53"/>
        <v>55316.315841883887</v>
      </c>
    </row>
    <row r="3416" spans="1:23" x14ac:dyDescent="0.3">
      <c r="A3416">
        <v>2117.9137500000002</v>
      </c>
      <c r="B3416">
        <v>877.48809800000004</v>
      </c>
      <c r="C3416">
        <v>-51777.632812000003</v>
      </c>
      <c r="D3416">
        <v>19455.960937</v>
      </c>
      <c r="E3416">
        <v>-9.1016E-2</v>
      </c>
      <c r="F3416">
        <v>9.9534920000000007</v>
      </c>
      <c r="G3416">
        <v>1.338E-2</v>
      </c>
      <c r="H3416">
        <v>-3.4192E-2</v>
      </c>
      <c r="I3416">
        <v>2.3479379999999999E-7</v>
      </c>
      <c r="J3416">
        <v>4.55E-4</v>
      </c>
      <c r="K3416">
        <v>1014.959961</v>
      </c>
      <c r="L3416">
        <v>42.764373999999997</v>
      </c>
      <c r="W3416">
        <f t="shared" si="53"/>
        <v>55319.324480316107</v>
      </c>
    </row>
    <row r="3417" spans="1:23" x14ac:dyDescent="0.3">
      <c r="A3417">
        <v>2117.9250000000002</v>
      </c>
      <c r="B3417">
        <v>731.46923800000002</v>
      </c>
      <c r="C3417">
        <v>-51719.070312000003</v>
      </c>
      <c r="D3417">
        <v>19529.128906000002</v>
      </c>
      <c r="E3417">
        <v>-8.5027000000000005E-2</v>
      </c>
      <c r="F3417">
        <v>9.9643169999999994</v>
      </c>
      <c r="G3417">
        <v>1.1520000000000001E-2</v>
      </c>
      <c r="H3417">
        <v>-2.4777E-2</v>
      </c>
      <c r="I3417">
        <v>2.43E-4</v>
      </c>
      <c r="J3417">
        <v>-2.98E-3</v>
      </c>
      <c r="K3417">
        <v>1014.959961</v>
      </c>
      <c r="L3417">
        <v>42.764373999999997</v>
      </c>
      <c r="W3417">
        <f t="shared" si="53"/>
        <v>55288.191840671599</v>
      </c>
    </row>
    <row r="3418" spans="1:23" x14ac:dyDescent="0.3">
      <c r="A3418">
        <v>2117.9362500000002</v>
      </c>
      <c r="B3418">
        <v>700.51550299999997</v>
      </c>
      <c r="C3418">
        <v>-51741.101562000003</v>
      </c>
      <c r="D3418">
        <v>19322.939452999999</v>
      </c>
      <c r="E3418">
        <v>-9.6926999999999999E-2</v>
      </c>
      <c r="F3418">
        <v>9.9633929999999999</v>
      </c>
      <c r="G3418">
        <v>9.2969999999999997E-3</v>
      </c>
      <c r="H3418">
        <v>4.5770000000000003E-3</v>
      </c>
      <c r="I3418">
        <v>3.9690000000000003E-3</v>
      </c>
      <c r="J3418">
        <v>-1.1412E-2</v>
      </c>
      <c r="K3418">
        <v>1014.959961</v>
      </c>
      <c r="L3418">
        <v>42.764373999999997</v>
      </c>
      <c r="W3418">
        <f t="shared" si="53"/>
        <v>55235.933068279446</v>
      </c>
    </row>
    <row r="3419" spans="1:23" x14ac:dyDescent="0.3">
      <c r="A3419">
        <v>2117.9475000000002</v>
      </c>
      <c r="B3419">
        <v>767.88147000000004</v>
      </c>
      <c r="C3419">
        <v>-51697.328125</v>
      </c>
      <c r="D3419">
        <v>19420.912109000001</v>
      </c>
      <c r="E3419">
        <v>-8.4605E-2</v>
      </c>
      <c r="F3419">
        <v>9.9631830000000008</v>
      </c>
      <c r="G3419">
        <v>-3.960397E-5</v>
      </c>
      <c r="H3419">
        <v>3.5646999999999998E-2</v>
      </c>
      <c r="I3419">
        <v>8.3669999999999994E-3</v>
      </c>
      <c r="J3419">
        <v>-1.8412999999999999E-2</v>
      </c>
      <c r="K3419">
        <v>1014.959961</v>
      </c>
      <c r="L3419">
        <v>42.764373999999997</v>
      </c>
      <c r="W3419">
        <f t="shared" si="53"/>
        <v>55230.201922149339</v>
      </c>
    </row>
    <row r="3420" spans="1:23" x14ac:dyDescent="0.3">
      <c r="A3420">
        <v>2117.9587499999998</v>
      </c>
      <c r="B3420">
        <v>726.89288299999998</v>
      </c>
      <c r="C3420">
        <v>-51715.347655999998</v>
      </c>
      <c r="D3420">
        <v>19422.46875</v>
      </c>
      <c r="E3420">
        <v>-9.9552000000000002E-2</v>
      </c>
      <c r="F3420">
        <v>9.9650230000000004</v>
      </c>
      <c r="G3420">
        <v>3.771E-3</v>
      </c>
      <c r="H3420">
        <v>6.0682E-2</v>
      </c>
      <c r="I3420">
        <v>1.214E-2</v>
      </c>
      <c r="J3420">
        <v>-2.5534000000000001E-2</v>
      </c>
      <c r="K3420">
        <v>1014.959961</v>
      </c>
      <c r="L3420">
        <v>42.764373999999997</v>
      </c>
      <c r="W3420">
        <f t="shared" si="53"/>
        <v>55247.06190186974</v>
      </c>
    </row>
    <row r="3421" spans="1:23" x14ac:dyDescent="0.3">
      <c r="A3421">
        <v>2117.9699999999998</v>
      </c>
      <c r="B3421">
        <v>638.38098100000002</v>
      </c>
      <c r="C3421">
        <v>-51705.75</v>
      </c>
      <c r="D3421">
        <v>19440.376952999999</v>
      </c>
      <c r="E3421">
        <v>-9.2143000000000003E-2</v>
      </c>
      <c r="F3421">
        <v>9.9596780000000003</v>
      </c>
      <c r="G3421">
        <v>-7.5119999999999996E-3</v>
      </c>
      <c r="H3421">
        <v>7.3998999999999995E-2</v>
      </c>
      <c r="I3421">
        <v>1.3653999999999999E-2</v>
      </c>
      <c r="J3421">
        <v>-2.7073E-2</v>
      </c>
      <c r="K3421">
        <v>1014.959961</v>
      </c>
      <c r="L3421">
        <v>42.764373999999997</v>
      </c>
      <c r="W3421">
        <f t="shared" si="53"/>
        <v>55243.283477850375</v>
      </c>
    </row>
    <row r="3422" spans="1:23" x14ac:dyDescent="0.3">
      <c r="A3422">
        <v>2117.9812499999998</v>
      </c>
      <c r="B3422">
        <v>741.71691899999996</v>
      </c>
      <c r="C3422">
        <v>-51696.75</v>
      </c>
      <c r="D3422">
        <v>19320.6875</v>
      </c>
      <c r="E3422">
        <v>-7.9256999999999994E-2</v>
      </c>
      <c r="F3422">
        <v>9.9620850000000001</v>
      </c>
      <c r="G3422">
        <v>5.0369999999999998E-3</v>
      </c>
      <c r="H3422">
        <v>6.4796000000000006E-2</v>
      </c>
      <c r="I3422">
        <v>1.2985E-2</v>
      </c>
      <c r="J3422">
        <v>-2.2161E-2</v>
      </c>
      <c r="K3422">
        <v>1014.959961</v>
      </c>
      <c r="L3422">
        <v>42.764373999999997</v>
      </c>
      <c r="W3422">
        <f t="shared" si="53"/>
        <v>55194.139815954077</v>
      </c>
    </row>
    <row r="3423" spans="1:23" x14ac:dyDescent="0.3">
      <c r="A3423">
        <v>2117.9924999999998</v>
      </c>
      <c r="B3423">
        <v>774.95953399999996</v>
      </c>
      <c r="C3423">
        <v>-51749.242187000003</v>
      </c>
      <c r="D3423">
        <v>19433.388672000001</v>
      </c>
      <c r="E3423">
        <v>-7.5788999999999995E-2</v>
      </c>
      <c r="F3423">
        <v>9.9621209999999998</v>
      </c>
      <c r="G3423">
        <v>3.1110000000000001E-3</v>
      </c>
      <c r="H3423">
        <v>5.0256000000000002E-2</v>
      </c>
      <c r="I3423">
        <v>1.0525E-2</v>
      </c>
      <c r="J3423">
        <v>-1.7186E-2</v>
      </c>
      <c r="K3423">
        <v>1014.959961</v>
      </c>
      <c r="L3423">
        <v>42.764373999999997</v>
      </c>
      <c r="W3423">
        <f t="shared" si="53"/>
        <v>55283.281600183036</v>
      </c>
    </row>
    <row r="3424" spans="1:23" x14ac:dyDescent="0.3">
      <c r="A3424">
        <v>2118.0037499999999</v>
      </c>
      <c r="B3424">
        <v>633.36431900000002</v>
      </c>
      <c r="C3424">
        <v>-51713.808594000002</v>
      </c>
      <c r="D3424">
        <v>19352.720702999999</v>
      </c>
      <c r="E3424">
        <v>-8.3375000000000005E-2</v>
      </c>
      <c r="F3424">
        <v>9.9507399999999997</v>
      </c>
      <c r="G3424">
        <v>8.5900000000000004E-3</v>
      </c>
      <c r="H3424">
        <v>1.9581999999999999E-2</v>
      </c>
      <c r="I3424">
        <v>7.5550000000000001E-3</v>
      </c>
      <c r="J3424">
        <v>-1.0914E-2</v>
      </c>
      <c r="K3424">
        <v>1014.9499510000001</v>
      </c>
      <c r="L3424">
        <v>42.766914</v>
      </c>
      <c r="W3424">
        <f t="shared" si="53"/>
        <v>55219.986854994597</v>
      </c>
    </row>
    <row r="3425" spans="1:23" x14ac:dyDescent="0.3">
      <c r="A3425">
        <v>2118.0149999999999</v>
      </c>
      <c r="B3425">
        <v>728.84246800000005</v>
      </c>
      <c r="C3425">
        <v>-51744.984375</v>
      </c>
      <c r="D3425">
        <v>19312.859375</v>
      </c>
      <c r="E3425">
        <v>-8.7864999999999999E-2</v>
      </c>
      <c r="F3425">
        <v>9.9548520000000007</v>
      </c>
      <c r="G3425">
        <v>6.1370000000000001E-3</v>
      </c>
      <c r="H3425">
        <v>-1.077E-2</v>
      </c>
      <c r="I3425">
        <v>3.4160000000000002E-3</v>
      </c>
      <c r="J3425">
        <v>-4.2750000000000002E-3</v>
      </c>
      <c r="K3425">
        <v>1014.9499510000001</v>
      </c>
      <c r="L3425">
        <v>42.766914</v>
      </c>
      <c r="W3425">
        <f t="shared" si="53"/>
        <v>55236.411510440099</v>
      </c>
    </row>
    <row r="3426" spans="1:23" x14ac:dyDescent="0.3">
      <c r="A3426">
        <v>2118.0262499999999</v>
      </c>
      <c r="B3426">
        <v>793.45544400000006</v>
      </c>
      <c r="C3426">
        <v>-51722.59375</v>
      </c>
      <c r="D3426">
        <v>19366.558593999998</v>
      </c>
      <c r="E3426">
        <v>-8.6013000000000006E-2</v>
      </c>
      <c r="F3426">
        <v>9.9632439999999995</v>
      </c>
      <c r="G3426">
        <v>5.6090000000000003E-3</v>
      </c>
      <c r="H3426">
        <v>-2.9309000000000002E-2</v>
      </c>
      <c r="I3426">
        <v>2.1642450000000001E-5</v>
      </c>
      <c r="J3426">
        <v>-8.2299999999999995E-4</v>
      </c>
      <c r="K3426">
        <v>1014.9499510000001</v>
      </c>
      <c r="L3426">
        <v>42.766914</v>
      </c>
      <c r="W3426">
        <f t="shared" si="53"/>
        <v>55235.132547537054</v>
      </c>
    </row>
    <row r="3427" spans="1:23" x14ac:dyDescent="0.3">
      <c r="A3427">
        <v>2118.0374999999999</v>
      </c>
      <c r="B3427">
        <v>699.209656</v>
      </c>
      <c r="C3427">
        <v>-51729.171875</v>
      </c>
      <c r="D3427">
        <v>19253.443359000001</v>
      </c>
      <c r="E3427">
        <v>-8.8492000000000001E-2</v>
      </c>
      <c r="F3427">
        <v>9.966208</v>
      </c>
      <c r="G3427">
        <v>6.5339999999999999E-3</v>
      </c>
      <c r="H3427">
        <v>-3.5404999999999999E-2</v>
      </c>
      <c r="I3427">
        <v>-8.8599999999999996E-4</v>
      </c>
      <c r="J3427">
        <v>2.189E-3</v>
      </c>
      <c r="K3427">
        <v>1014.9499510000001</v>
      </c>
      <c r="L3427">
        <v>42.766914</v>
      </c>
      <c r="W3427">
        <f t="shared" si="53"/>
        <v>55200.46374981424</v>
      </c>
    </row>
    <row r="3428" spans="1:23" x14ac:dyDescent="0.3">
      <c r="A3428">
        <v>2118.0487499999999</v>
      </c>
      <c r="B3428">
        <v>730.262878</v>
      </c>
      <c r="C3428">
        <v>-51750.234375</v>
      </c>
      <c r="D3428">
        <v>19475.572265999999</v>
      </c>
      <c r="E3428">
        <v>-8.4669999999999995E-2</v>
      </c>
      <c r="F3428">
        <v>9.9651639999999997</v>
      </c>
      <c r="G3428">
        <v>1.1714E-2</v>
      </c>
      <c r="H3428">
        <v>-2.6234E-2</v>
      </c>
      <c r="I3428">
        <v>5.7899999999999998E-4</v>
      </c>
      <c r="J3428">
        <v>-9.8621420000000006E-5</v>
      </c>
      <c r="K3428">
        <v>1014.9499510000001</v>
      </c>
      <c r="L3428">
        <v>42.766914</v>
      </c>
      <c r="W3428">
        <f t="shared" si="53"/>
        <v>55298.444434058045</v>
      </c>
    </row>
    <row r="3429" spans="1:23" x14ac:dyDescent="0.3">
      <c r="A3429">
        <v>2118.06</v>
      </c>
      <c r="B3429">
        <v>704.41882299999997</v>
      </c>
      <c r="C3429">
        <v>-51720.984375</v>
      </c>
      <c r="D3429">
        <v>19379.330077999999</v>
      </c>
      <c r="E3429">
        <v>-7.5865000000000002E-2</v>
      </c>
      <c r="F3429">
        <v>9.9646980000000003</v>
      </c>
      <c r="G3429">
        <v>1.0887000000000001E-2</v>
      </c>
      <c r="H3429">
        <v>1.274E-3</v>
      </c>
      <c r="I3429">
        <v>4.7679999999999997E-3</v>
      </c>
      <c r="J3429">
        <v>-6.9179999999999997E-3</v>
      </c>
      <c r="K3429">
        <v>1014.9499510000001</v>
      </c>
      <c r="L3429">
        <v>42.766914</v>
      </c>
      <c r="W3429">
        <f t="shared" si="53"/>
        <v>55236.897676003369</v>
      </c>
    </row>
    <row r="3430" spans="1:23" x14ac:dyDescent="0.3">
      <c r="A3430">
        <v>2118.07125</v>
      </c>
      <c r="B3430">
        <v>633.09423800000002</v>
      </c>
      <c r="C3430">
        <v>-51742.652344000002</v>
      </c>
      <c r="D3430">
        <v>19468.880859000001</v>
      </c>
      <c r="E3430">
        <v>-9.0857999999999994E-2</v>
      </c>
      <c r="F3430">
        <v>9.9711970000000001</v>
      </c>
      <c r="G3430">
        <v>2.4893999999999999E-2</v>
      </c>
      <c r="H3430">
        <v>3.0471000000000002E-2</v>
      </c>
      <c r="I3430">
        <v>8.3510000000000008E-3</v>
      </c>
      <c r="J3430">
        <v>-1.7018999999999999E-2</v>
      </c>
      <c r="K3430">
        <v>1014.9499510000001</v>
      </c>
      <c r="L3430">
        <v>42.766914</v>
      </c>
      <c r="W3430">
        <f t="shared" si="53"/>
        <v>55287.794329383178</v>
      </c>
    </row>
    <row r="3431" spans="1:23" x14ac:dyDescent="0.3">
      <c r="A3431">
        <v>2118.0825</v>
      </c>
      <c r="B3431">
        <v>730.35101299999997</v>
      </c>
      <c r="C3431">
        <v>-51697.421875</v>
      </c>
      <c r="D3431">
        <v>19455.341797000001</v>
      </c>
      <c r="E3431">
        <v>-8.7453000000000003E-2</v>
      </c>
      <c r="F3431">
        <v>9.9644560000000002</v>
      </c>
      <c r="G3431">
        <v>9.9539999999999993E-3</v>
      </c>
      <c r="H3431">
        <v>5.3010000000000002E-2</v>
      </c>
      <c r="I3431">
        <v>1.0375000000000001E-2</v>
      </c>
      <c r="J3431">
        <v>-2.2654000000000001E-2</v>
      </c>
      <c r="K3431">
        <v>1014.9499510000001</v>
      </c>
      <c r="L3431">
        <v>42.766914</v>
      </c>
      <c r="W3431">
        <f t="shared" si="53"/>
        <v>55241.896831680337</v>
      </c>
    </row>
    <row r="3432" spans="1:23" x14ac:dyDescent="0.3">
      <c r="A3432">
        <v>2118.09375</v>
      </c>
      <c r="B3432">
        <v>722.361267</v>
      </c>
      <c r="C3432">
        <v>-51742.019530999998</v>
      </c>
      <c r="D3432">
        <v>19382.480468999998</v>
      </c>
      <c r="E3432">
        <v>-9.7611000000000003E-2</v>
      </c>
      <c r="F3432">
        <v>9.9626809999999999</v>
      </c>
      <c r="G3432">
        <v>2.0448999999999998E-2</v>
      </c>
      <c r="H3432">
        <v>6.7954000000000001E-2</v>
      </c>
      <c r="I3432">
        <v>1.1847E-2</v>
      </c>
      <c r="J3432">
        <v>-2.6492999999999999E-2</v>
      </c>
      <c r="K3432">
        <v>1014.9499510000001</v>
      </c>
      <c r="L3432">
        <v>42.766914</v>
      </c>
      <c r="W3432">
        <f t="shared" si="53"/>
        <v>55257.931015172959</v>
      </c>
    </row>
    <row r="3433" spans="1:23" x14ac:dyDescent="0.3">
      <c r="A3433">
        <v>2118.105</v>
      </c>
      <c r="B3433">
        <v>785.80346699999996</v>
      </c>
      <c r="C3433">
        <v>-51715.5625</v>
      </c>
      <c r="D3433">
        <v>19389.152343999998</v>
      </c>
      <c r="E3433">
        <v>-9.0520000000000003E-2</v>
      </c>
      <c r="F3433">
        <v>9.961551</v>
      </c>
      <c r="G3433">
        <v>1.9879000000000001E-2</v>
      </c>
      <c r="H3433">
        <v>6.9209999999999994E-2</v>
      </c>
      <c r="I3433">
        <v>1.2921999999999999E-2</v>
      </c>
      <c r="J3433">
        <v>-2.2946000000000001E-2</v>
      </c>
      <c r="K3433">
        <v>1014.9499510000001</v>
      </c>
      <c r="L3433">
        <v>42.766914</v>
      </c>
      <c r="W3433">
        <f t="shared" si="53"/>
        <v>55236.365923175974</v>
      </c>
    </row>
    <row r="3434" spans="1:23" x14ac:dyDescent="0.3">
      <c r="A3434">
        <v>2118.11625</v>
      </c>
      <c r="B3434">
        <v>793.28887899999995</v>
      </c>
      <c r="C3434">
        <v>-51737.339844000002</v>
      </c>
      <c r="D3434">
        <v>19387.337890999999</v>
      </c>
      <c r="E3434">
        <v>-9.8351999999999995E-2</v>
      </c>
      <c r="F3434">
        <v>9.9637440000000002</v>
      </c>
      <c r="G3434">
        <v>2.176E-3</v>
      </c>
      <c r="H3434">
        <v>5.1457999999999997E-2</v>
      </c>
      <c r="I3434">
        <v>1.0390999999999999E-2</v>
      </c>
      <c r="J3434">
        <v>-1.7249E-2</v>
      </c>
      <c r="K3434">
        <v>1014.9499510000001</v>
      </c>
      <c r="L3434">
        <v>42.766914</v>
      </c>
      <c r="W3434">
        <f t="shared" si="53"/>
        <v>55256.22600104806</v>
      </c>
    </row>
    <row r="3435" spans="1:23" x14ac:dyDescent="0.3">
      <c r="A3435">
        <v>2118.1275000000001</v>
      </c>
      <c r="B3435">
        <v>696.39068599999996</v>
      </c>
      <c r="C3435">
        <v>-51723.6875</v>
      </c>
      <c r="D3435">
        <v>19400.916015999999</v>
      </c>
      <c r="E3435">
        <v>-8.8408E-2</v>
      </c>
      <c r="F3435">
        <v>9.955076</v>
      </c>
      <c r="G3435">
        <v>2.1661E-2</v>
      </c>
      <c r="H3435">
        <v>2.5555999999999999E-2</v>
      </c>
      <c r="I3435">
        <v>6.7489999999999998E-3</v>
      </c>
      <c r="J3435">
        <v>-1.1168000000000001E-2</v>
      </c>
      <c r="K3435">
        <v>1014.9499510000001</v>
      </c>
      <c r="L3435">
        <v>42.766914</v>
      </c>
      <c r="W3435">
        <f t="shared" si="53"/>
        <v>55246.903540787593</v>
      </c>
    </row>
    <row r="3436" spans="1:23" x14ac:dyDescent="0.3">
      <c r="A3436">
        <v>2118.1387500000001</v>
      </c>
      <c r="B3436">
        <v>639.07556199999999</v>
      </c>
      <c r="C3436">
        <v>-51722.71875</v>
      </c>
      <c r="D3436">
        <v>19442.976562</v>
      </c>
      <c r="E3436">
        <v>-8.0362000000000003E-2</v>
      </c>
      <c r="F3436">
        <v>9.960839</v>
      </c>
      <c r="G3436">
        <v>1.1073E-2</v>
      </c>
      <c r="H3436">
        <v>-7.0809999999999996E-3</v>
      </c>
      <c r="I3436">
        <v>3.235E-3</v>
      </c>
      <c r="J3436">
        <v>-5.8890000000000001E-3</v>
      </c>
      <c r="K3436">
        <v>1014.9499510000001</v>
      </c>
      <c r="L3436">
        <v>42.766914</v>
      </c>
      <c r="W3436">
        <f t="shared" si="53"/>
        <v>55260.088581688215</v>
      </c>
    </row>
    <row r="3437" spans="1:23" x14ac:dyDescent="0.3">
      <c r="A3437">
        <v>2118.15</v>
      </c>
      <c r="B3437">
        <v>769.88397199999997</v>
      </c>
      <c r="C3437">
        <v>-51728.964844000002</v>
      </c>
      <c r="D3437">
        <v>19421.384765999999</v>
      </c>
      <c r="E3437">
        <v>-7.7838000000000004E-2</v>
      </c>
      <c r="F3437">
        <v>9.9673400000000001</v>
      </c>
      <c r="G3437">
        <v>1.0619999999999999E-2</v>
      </c>
      <c r="H3437">
        <v>-3.1892999999999998E-2</v>
      </c>
      <c r="I3437">
        <v>1.207E-3</v>
      </c>
      <c r="J3437">
        <v>1.2080000000000001E-3</v>
      </c>
      <c r="K3437">
        <v>1014.9499510000001</v>
      </c>
      <c r="L3437">
        <v>42.766914</v>
      </c>
      <c r="W3437">
        <f t="shared" si="53"/>
        <v>55260.010056017425</v>
      </c>
    </row>
    <row r="3438" spans="1:23" x14ac:dyDescent="0.3">
      <c r="A3438">
        <v>2118.1612500000001</v>
      </c>
      <c r="B3438">
        <v>844.72393799999998</v>
      </c>
      <c r="C3438">
        <v>-51702.375</v>
      </c>
      <c r="D3438">
        <v>19461.087890999999</v>
      </c>
      <c r="E3438">
        <v>-8.6583999999999994E-2</v>
      </c>
      <c r="F3438">
        <v>9.9711949999999998</v>
      </c>
      <c r="G3438">
        <v>1.01E-3</v>
      </c>
      <c r="H3438">
        <v>-3.5536999999999999E-2</v>
      </c>
      <c r="I3438">
        <v>-8.7500000000000002E-4</v>
      </c>
      <c r="J3438">
        <v>1.2099999999999999E-3</v>
      </c>
      <c r="K3438">
        <v>1014.9499510000001</v>
      </c>
      <c r="L3438">
        <v>42.766914</v>
      </c>
      <c r="W3438">
        <f t="shared" si="53"/>
        <v>55250.186253742912</v>
      </c>
    </row>
    <row r="3439" spans="1:23" x14ac:dyDescent="0.3">
      <c r="A3439">
        <v>2118.1725000000001</v>
      </c>
      <c r="B3439">
        <v>712.13696300000004</v>
      </c>
      <c r="C3439">
        <v>-51731.367187000003</v>
      </c>
      <c r="D3439">
        <v>19343.919922000001</v>
      </c>
      <c r="E3439">
        <v>-9.3329999999999996E-2</v>
      </c>
      <c r="F3439">
        <v>9.9682680000000001</v>
      </c>
      <c r="G3439">
        <v>2.1459999999999999E-3</v>
      </c>
      <c r="H3439">
        <v>-3.0835000000000001E-2</v>
      </c>
      <c r="I3439">
        <v>2.5999999999999998E-4</v>
      </c>
      <c r="J3439">
        <v>-5.1199999999999998E-4</v>
      </c>
      <c r="K3439">
        <v>1014.9499510000001</v>
      </c>
      <c r="L3439">
        <v>42.766914</v>
      </c>
      <c r="W3439">
        <f t="shared" si="53"/>
        <v>55234.307527469195</v>
      </c>
    </row>
    <row r="3440" spans="1:23" x14ac:dyDescent="0.3">
      <c r="A3440">
        <v>2118.1837500000001</v>
      </c>
      <c r="B3440">
        <v>788.48046899999997</v>
      </c>
      <c r="C3440">
        <v>-51698.421875</v>
      </c>
      <c r="D3440">
        <v>19466.923827999999</v>
      </c>
      <c r="E3440">
        <v>-7.9948000000000005E-2</v>
      </c>
      <c r="F3440">
        <v>9.9701930000000001</v>
      </c>
      <c r="G3440">
        <v>2.7929999999999999E-3</v>
      </c>
      <c r="H3440">
        <v>-9.9649999999999999E-3</v>
      </c>
      <c r="I3440">
        <v>2.2490000000000001E-3</v>
      </c>
      <c r="J3440">
        <v>-6.8830000000000002E-3</v>
      </c>
      <c r="K3440">
        <v>1014.9499510000001</v>
      </c>
      <c r="L3440">
        <v>42.766914</v>
      </c>
      <c r="W3440">
        <f t="shared" si="53"/>
        <v>55247.711709541669</v>
      </c>
    </row>
    <row r="3441" spans="1:23" x14ac:dyDescent="0.3">
      <c r="A3441">
        <v>2118.1950000000002</v>
      </c>
      <c r="B3441">
        <v>817.82147199999997</v>
      </c>
      <c r="C3441">
        <v>-51737.113280999998</v>
      </c>
      <c r="D3441">
        <v>19254.095702999999</v>
      </c>
      <c r="E3441">
        <v>-8.1342999999999999E-2</v>
      </c>
      <c r="F3441">
        <v>9.9622720000000005</v>
      </c>
      <c r="G3441">
        <v>9.4600000000000001E-4</v>
      </c>
      <c r="H3441">
        <v>2.2242000000000001E-2</v>
      </c>
      <c r="I3441">
        <v>6.3439999999999998E-3</v>
      </c>
      <c r="J3441">
        <v>-1.5882E-2</v>
      </c>
      <c r="K3441">
        <v>1014.9499510000001</v>
      </c>
      <c r="L3441">
        <v>42.766914</v>
      </c>
      <c r="W3441">
        <f t="shared" si="53"/>
        <v>55209.762940546789</v>
      </c>
    </row>
    <row r="3442" spans="1:23" x14ac:dyDescent="0.3">
      <c r="A3442">
        <v>2118.2062500000002</v>
      </c>
      <c r="B3442">
        <v>765.12823500000002</v>
      </c>
      <c r="C3442">
        <v>-51710.234375</v>
      </c>
      <c r="D3442">
        <v>19385.482422000001</v>
      </c>
      <c r="E3442">
        <v>-8.3419999999999994E-2</v>
      </c>
      <c r="F3442">
        <v>9.9652740000000009</v>
      </c>
      <c r="G3442">
        <v>7.7590000000000003E-3</v>
      </c>
      <c r="H3442">
        <v>5.4597E-2</v>
      </c>
      <c r="I3442">
        <v>1.1745999999999999E-2</v>
      </c>
      <c r="J3442">
        <v>-2.4511999999999999E-2</v>
      </c>
      <c r="K3442">
        <v>1014.9499510000001</v>
      </c>
      <c r="L3442">
        <v>42.764373999999997</v>
      </c>
      <c r="W3442">
        <f t="shared" si="53"/>
        <v>55229.798922928348</v>
      </c>
    </row>
    <row r="3443" spans="1:23" x14ac:dyDescent="0.3">
      <c r="A3443">
        <v>2118.2175000000002</v>
      </c>
      <c r="B3443">
        <v>716.94409199999996</v>
      </c>
      <c r="C3443">
        <v>-51744.070312000003</v>
      </c>
      <c r="D3443">
        <v>19473.611327999999</v>
      </c>
      <c r="E3443">
        <v>-9.0036000000000005E-2</v>
      </c>
      <c r="F3443">
        <v>9.9598890000000004</v>
      </c>
      <c r="G3443">
        <v>1.5034E-2</v>
      </c>
      <c r="H3443">
        <v>7.1059999999999998E-2</v>
      </c>
      <c r="I3443">
        <v>1.3906E-2</v>
      </c>
      <c r="J3443">
        <v>-2.8724E-2</v>
      </c>
      <c r="K3443">
        <v>1014.9499510000001</v>
      </c>
      <c r="L3443">
        <v>42.764373999999997</v>
      </c>
      <c r="W3443">
        <f t="shared" si="53"/>
        <v>55291.810961825657</v>
      </c>
    </row>
    <row r="3444" spans="1:23" x14ac:dyDescent="0.3">
      <c r="A3444">
        <v>2118.2287500000002</v>
      </c>
      <c r="B3444">
        <v>624.58154300000001</v>
      </c>
      <c r="C3444">
        <v>-51738.285155999998</v>
      </c>
      <c r="D3444">
        <v>19345.082031000002</v>
      </c>
      <c r="E3444">
        <v>-8.7432999999999997E-2</v>
      </c>
      <c r="F3444">
        <v>9.9520739999999996</v>
      </c>
      <c r="G3444">
        <v>1.3501000000000001E-2</v>
      </c>
      <c r="H3444">
        <v>6.8329000000000001E-2</v>
      </c>
      <c r="I3444">
        <v>1.3383000000000001E-2</v>
      </c>
      <c r="J3444">
        <v>-2.3716000000000001E-2</v>
      </c>
      <c r="K3444">
        <v>1014.9499510000001</v>
      </c>
      <c r="L3444">
        <v>42.764373999999997</v>
      </c>
      <c r="W3444">
        <f t="shared" si="53"/>
        <v>55240.134429358019</v>
      </c>
    </row>
    <row r="3445" spans="1:23" x14ac:dyDescent="0.3">
      <c r="A3445">
        <v>2118.2399999999998</v>
      </c>
      <c r="B3445">
        <v>715.51593000000003</v>
      </c>
      <c r="C3445">
        <v>-51707.230469000002</v>
      </c>
      <c r="D3445">
        <v>19431.496093999998</v>
      </c>
      <c r="E3445">
        <v>-7.6189000000000007E-2</v>
      </c>
      <c r="F3445">
        <v>9.9529610000000002</v>
      </c>
      <c r="G3445">
        <v>1.3832000000000001E-2</v>
      </c>
      <c r="H3445">
        <v>5.8543999999999999E-2</v>
      </c>
      <c r="I3445">
        <v>1.2019E-2</v>
      </c>
      <c r="J3445">
        <v>-1.9321999999999999E-2</v>
      </c>
      <c r="K3445">
        <v>1014.9499510000001</v>
      </c>
      <c r="L3445">
        <v>42.764373999999997</v>
      </c>
      <c r="W3445">
        <f t="shared" si="53"/>
        <v>55242.489863071009</v>
      </c>
    </row>
    <row r="3446" spans="1:23" x14ac:dyDescent="0.3">
      <c r="A3446">
        <v>2118.2512499999998</v>
      </c>
      <c r="B3446">
        <v>826.54589799999997</v>
      </c>
      <c r="C3446">
        <v>-51759.320312000003</v>
      </c>
      <c r="D3446">
        <v>19487.482422000001</v>
      </c>
      <c r="E3446">
        <v>-8.4498000000000004E-2</v>
      </c>
      <c r="F3446">
        <v>9.9586749999999995</v>
      </c>
      <c r="G3446">
        <v>1.1971000000000001E-2</v>
      </c>
      <c r="H3446">
        <v>2.9170000000000001E-2</v>
      </c>
      <c r="I3446">
        <v>7.8440000000000003E-3</v>
      </c>
      <c r="J3446">
        <v>-1.145E-2</v>
      </c>
      <c r="K3446">
        <v>1014.9499510000001</v>
      </c>
      <c r="L3446">
        <v>42.764373999999997</v>
      </c>
      <c r="W3446">
        <f t="shared" si="53"/>
        <v>55312.49757902346</v>
      </c>
    </row>
    <row r="3447" spans="1:23" x14ac:dyDescent="0.3">
      <c r="A3447">
        <v>2118.2624999999998</v>
      </c>
      <c r="B3447">
        <v>753.80285600000002</v>
      </c>
      <c r="C3447">
        <v>-51724.578125</v>
      </c>
      <c r="D3447">
        <v>19530.433593999998</v>
      </c>
      <c r="E3447">
        <v>-9.0848999999999999E-2</v>
      </c>
      <c r="F3447">
        <v>9.9596009999999993</v>
      </c>
      <c r="G3447">
        <v>1.6546000000000002E-2</v>
      </c>
      <c r="H3447">
        <v>-3.8400000000000001E-4</v>
      </c>
      <c r="I3447">
        <v>4.5929999999999999E-3</v>
      </c>
      <c r="J3447">
        <v>-6.502E-3</v>
      </c>
      <c r="K3447">
        <v>1014.9499510000001</v>
      </c>
      <c r="L3447">
        <v>42.764373999999997</v>
      </c>
      <c r="W3447">
        <f t="shared" si="53"/>
        <v>55294.104905718348</v>
      </c>
    </row>
    <row r="3448" spans="1:23" x14ac:dyDescent="0.3">
      <c r="A3448">
        <v>2118.2737499999998</v>
      </c>
      <c r="B3448">
        <v>875.88781700000004</v>
      </c>
      <c r="C3448">
        <v>-51754.792969000002</v>
      </c>
      <c r="D3448">
        <v>19373.246093999998</v>
      </c>
      <c r="E3448">
        <v>-8.1741999999999995E-2</v>
      </c>
      <c r="F3448">
        <v>9.9566610000000004</v>
      </c>
      <c r="G3448">
        <v>8.5430000000000002E-3</v>
      </c>
      <c r="H3448">
        <v>-2.5072000000000001E-2</v>
      </c>
      <c r="I3448">
        <v>1.4339999999999999E-3</v>
      </c>
      <c r="J3448">
        <v>-1.5039999999999999E-3</v>
      </c>
      <c r="K3448">
        <v>1014.9499510000001</v>
      </c>
      <c r="L3448">
        <v>42.764373999999997</v>
      </c>
      <c r="W3448">
        <f t="shared" si="53"/>
        <v>55268.87405177264</v>
      </c>
    </row>
    <row r="3449" spans="1:23" x14ac:dyDescent="0.3">
      <c r="A3449">
        <v>2118.2849999999999</v>
      </c>
      <c r="B3449">
        <v>800.93133499999999</v>
      </c>
      <c r="C3449">
        <v>-51719.960937000003</v>
      </c>
      <c r="D3449">
        <v>19325.6875</v>
      </c>
      <c r="E3449">
        <v>-8.4435999999999997E-2</v>
      </c>
      <c r="F3449">
        <v>9.9585450000000009</v>
      </c>
      <c r="G3449">
        <v>1.2021E-2</v>
      </c>
      <c r="H3449">
        <v>-3.8692999999999998E-2</v>
      </c>
      <c r="I3449">
        <v>-3.0299999999999999E-4</v>
      </c>
      <c r="J3449">
        <v>2.588E-3</v>
      </c>
      <c r="K3449">
        <v>1014.9499510000001</v>
      </c>
      <c r="L3449">
        <v>42.764373999999997</v>
      </c>
      <c r="W3449">
        <f t="shared" si="53"/>
        <v>55218.457490913737</v>
      </c>
    </row>
    <row r="3450" spans="1:23" x14ac:dyDescent="0.3">
      <c r="A3450">
        <v>2118.2962499999999</v>
      </c>
      <c r="B3450">
        <v>793.92742899999996</v>
      </c>
      <c r="C3450">
        <v>-51738.054687000003</v>
      </c>
      <c r="D3450">
        <v>19281.328125</v>
      </c>
      <c r="E3450">
        <v>-7.8424999999999995E-2</v>
      </c>
      <c r="F3450">
        <v>9.9604900000000001</v>
      </c>
      <c r="G3450">
        <v>1.7142999999999999E-2</v>
      </c>
      <c r="H3450">
        <v>-3.2557999999999997E-2</v>
      </c>
      <c r="I3450">
        <v>1.1400000000000001E-4</v>
      </c>
      <c r="J3450">
        <v>1.4599999999999999E-3</v>
      </c>
      <c r="K3450">
        <v>1014.9499510000001</v>
      </c>
      <c r="L3450">
        <v>42.764373999999997</v>
      </c>
      <c r="W3450">
        <f t="shared" si="53"/>
        <v>55219.799327971457</v>
      </c>
    </row>
    <row r="3451" spans="1:23" x14ac:dyDescent="0.3">
      <c r="A3451">
        <v>2118.3074999999999</v>
      </c>
      <c r="B3451">
        <v>659.55523700000003</v>
      </c>
      <c r="C3451">
        <v>-51718.863280999998</v>
      </c>
      <c r="D3451">
        <v>19431.03125</v>
      </c>
      <c r="E3451">
        <v>-9.4001000000000001E-2</v>
      </c>
      <c r="F3451">
        <v>9.9560460000000006</v>
      </c>
      <c r="G3451">
        <v>1.5626000000000001E-2</v>
      </c>
      <c r="H3451">
        <v>-8.855E-3</v>
      </c>
      <c r="I3451">
        <v>2.4840000000000001E-3</v>
      </c>
      <c r="J3451">
        <v>-4.5760000000000002E-3</v>
      </c>
      <c r="K3451">
        <v>1014.969971</v>
      </c>
      <c r="L3451">
        <v>42.764373999999997</v>
      </c>
      <c r="W3451">
        <f t="shared" si="53"/>
        <v>55252.518563662787</v>
      </c>
    </row>
    <row r="3452" spans="1:23" x14ac:dyDescent="0.3">
      <c r="A3452">
        <v>2118.3187499999999</v>
      </c>
      <c r="B3452">
        <v>692.91863999999998</v>
      </c>
      <c r="C3452">
        <v>-51751.78125</v>
      </c>
      <c r="D3452">
        <v>19368.423827999999</v>
      </c>
      <c r="E3452">
        <v>-9.5156000000000004E-2</v>
      </c>
      <c r="F3452">
        <v>9.9612920000000003</v>
      </c>
      <c r="G3452">
        <v>1.2204E-2</v>
      </c>
      <c r="H3452">
        <v>1.5212E-2</v>
      </c>
      <c r="I3452">
        <v>6.3569999999999998E-3</v>
      </c>
      <c r="J3452">
        <v>-1.3266E-2</v>
      </c>
      <c r="K3452">
        <v>1014.969971</v>
      </c>
      <c r="L3452">
        <v>42.764373999999997</v>
      </c>
      <c r="W3452">
        <f t="shared" si="53"/>
        <v>55261.766533205839</v>
      </c>
    </row>
    <row r="3453" spans="1:23" x14ac:dyDescent="0.3">
      <c r="A3453">
        <v>2118.33</v>
      </c>
      <c r="B3453">
        <v>663.02203399999996</v>
      </c>
      <c r="C3453">
        <v>-51735.140625</v>
      </c>
      <c r="D3453">
        <v>19304.316406000002</v>
      </c>
      <c r="E3453">
        <v>-8.9157E-2</v>
      </c>
      <c r="F3453">
        <v>9.9626450000000002</v>
      </c>
      <c r="G3453">
        <v>8.8870000000000008E-3</v>
      </c>
      <c r="H3453">
        <v>4.3805999999999998E-2</v>
      </c>
      <c r="I3453">
        <v>9.7260000000000003E-3</v>
      </c>
      <c r="J3453">
        <v>-2.0865000000000002E-2</v>
      </c>
      <c r="K3453">
        <v>1014.969971</v>
      </c>
      <c r="L3453">
        <v>42.764373999999997</v>
      </c>
      <c r="W3453">
        <f t="shared" si="53"/>
        <v>55223.373725344376</v>
      </c>
    </row>
    <row r="3454" spans="1:23" x14ac:dyDescent="0.3">
      <c r="A3454">
        <v>2118.3412499999999</v>
      </c>
      <c r="B3454">
        <v>712.95550500000002</v>
      </c>
      <c r="C3454">
        <v>-51706.65625</v>
      </c>
      <c r="D3454">
        <v>19350.904297000001</v>
      </c>
      <c r="E3454">
        <v>-7.9668000000000003E-2</v>
      </c>
      <c r="F3454">
        <v>9.961093</v>
      </c>
      <c r="G3454">
        <v>1.6376999999999999E-2</v>
      </c>
      <c r="H3454">
        <v>6.4531000000000005E-2</v>
      </c>
      <c r="I3454">
        <v>1.2304000000000001E-2</v>
      </c>
      <c r="J3454">
        <v>-2.5628000000000001E-2</v>
      </c>
      <c r="K3454">
        <v>1014.969971</v>
      </c>
      <c r="L3454">
        <v>42.764373999999997</v>
      </c>
      <c r="W3454">
        <f t="shared" si="53"/>
        <v>55213.622442468193</v>
      </c>
    </row>
    <row r="3455" spans="1:23" x14ac:dyDescent="0.3">
      <c r="A3455">
        <v>2118.3525</v>
      </c>
      <c r="B3455">
        <v>681.17895499999997</v>
      </c>
      <c r="C3455">
        <v>-51773.867187000003</v>
      </c>
      <c r="D3455">
        <v>19505.865234000001</v>
      </c>
      <c r="E3455">
        <v>-8.8370000000000004E-2</v>
      </c>
      <c r="F3455">
        <v>9.9635850000000001</v>
      </c>
      <c r="G3455">
        <v>1.2964E-2</v>
      </c>
      <c r="H3455">
        <v>7.3244000000000004E-2</v>
      </c>
      <c r="I3455">
        <v>1.3694E-2</v>
      </c>
      <c r="J3455">
        <v>-2.5906999999999999E-2</v>
      </c>
      <c r="K3455">
        <v>1014.969971</v>
      </c>
      <c r="L3455">
        <v>42.764373999999997</v>
      </c>
      <c r="W3455">
        <f t="shared" si="53"/>
        <v>55330.607323549419</v>
      </c>
    </row>
    <row r="3456" spans="1:23" x14ac:dyDescent="0.3">
      <c r="A3456">
        <v>2118.36375</v>
      </c>
      <c r="B3456">
        <v>766.77581799999996</v>
      </c>
      <c r="C3456">
        <v>-51737.019530999998</v>
      </c>
      <c r="D3456">
        <v>19422.482422000001</v>
      </c>
      <c r="E3456">
        <v>-8.1999000000000002E-2</v>
      </c>
      <c r="F3456">
        <v>9.9612949999999998</v>
      </c>
      <c r="G3456">
        <v>8.0649999999999993E-3</v>
      </c>
      <c r="H3456">
        <v>6.0232000000000001E-2</v>
      </c>
      <c r="I3456">
        <v>1.1268E-2</v>
      </c>
      <c r="J3456">
        <v>-2.0073000000000001E-2</v>
      </c>
      <c r="K3456">
        <v>1014.969971</v>
      </c>
      <c r="L3456">
        <v>42.764373999999997</v>
      </c>
      <c r="W3456">
        <f t="shared" si="53"/>
        <v>55267.892655130643</v>
      </c>
    </row>
    <row r="3457" spans="1:23" x14ac:dyDescent="0.3">
      <c r="A3457">
        <v>2118.375</v>
      </c>
      <c r="B3457">
        <v>626.010132</v>
      </c>
      <c r="C3457">
        <v>-51747.667969000002</v>
      </c>
      <c r="D3457">
        <v>19423.914062</v>
      </c>
      <c r="E3457">
        <v>-8.8494000000000003E-2</v>
      </c>
      <c r="F3457">
        <v>9.9610810000000001</v>
      </c>
      <c r="G3457">
        <v>8.7069999999999995E-3</v>
      </c>
      <c r="H3457">
        <v>3.8428999999999998E-2</v>
      </c>
      <c r="I3457">
        <v>8.7390000000000002E-3</v>
      </c>
      <c r="J3457">
        <v>-1.4781000000000001E-2</v>
      </c>
      <c r="K3457">
        <v>1014.969971</v>
      </c>
      <c r="L3457">
        <v>42.764373999999997</v>
      </c>
      <c r="W3457">
        <f t="shared" si="53"/>
        <v>55276.590582299817</v>
      </c>
    </row>
    <row r="3458" spans="1:23" x14ac:dyDescent="0.3">
      <c r="A3458">
        <v>2118.38625</v>
      </c>
      <c r="B3458">
        <v>753.39984100000004</v>
      </c>
      <c r="C3458">
        <v>-51721.441405999998</v>
      </c>
      <c r="D3458">
        <v>19450.998047000001</v>
      </c>
      <c r="E3458">
        <v>-8.9913000000000007E-2</v>
      </c>
      <c r="F3458">
        <v>9.9738860000000003</v>
      </c>
      <c r="G3458">
        <v>4.6990000000000001E-3</v>
      </c>
      <c r="H3458">
        <v>6.7840000000000001E-3</v>
      </c>
      <c r="I3458">
        <v>5.5890000000000002E-3</v>
      </c>
      <c r="J3458">
        <v>-8.3669999999999994E-3</v>
      </c>
      <c r="K3458">
        <v>1014.969971</v>
      </c>
      <c r="L3458">
        <v>42.764373999999997</v>
      </c>
      <c r="W3458">
        <f t="shared" ref="W3458:W3521" si="54">SQRT((B3458)^2+(C3458)^2+(D3458)^2)</f>
        <v>55263.156238665084</v>
      </c>
    </row>
    <row r="3459" spans="1:23" x14ac:dyDescent="0.3">
      <c r="A3459">
        <v>2118.3975</v>
      </c>
      <c r="B3459">
        <v>841.79174799999998</v>
      </c>
      <c r="C3459">
        <v>-51712.714844000002</v>
      </c>
      <c r="D3459">
        <v>19476.304687</v>
      </c>
      <c r="E3459">
        <v>-8.6696999999999996E-2</v>
      </c>
      <c r="F3459">
        <v>9.9623310000000007</v>
      </c>
      <c r="G3459">
        <v>-7.77E-3</v>
      </c>
      <c r="H3459">
        <v>-2.1000000000000001E-2</v>
      </c>
      <c r="I3459">
        <v>2.3700000000000001E-3</v>
      </c>
      <c r="J3459">
        <v>-8.3699999999999996E-4</v>
      </c>
      <c r="K3459">
        <v>1014.969971</v>
      </c>
      <c r="L3459">
        <v>42.764373999999997</v>
      </c>
      <c r="W3459">
        <f t="shared" si="54"/>
        <v>55265.178314601653</v>
      </c>
    </row>
    <row r="3460" spans="1:23" x14ac:dyDescent="0.3">
      <c r="A3460">
        <v>2118.4087500000001</v>
      </c>
      <c r="B3460">
        <v>869.18243399999994</v>
      </c>
      <c r="C3460">
        <v>-51714.082030999998</v>
      </c>
      <c r="D3460">
        <v>19457.410156000002</v>
      </c>
      <c r="E3460">
        <v>-9.4811000000000006E-2</v>
      </c>
      <c r="F3460">
        <v>9.9657319999999991</v>
      </c>
      <c r="G3460">
        <v>1.2849999999999999E-3</v>
      </c>
      <c r="H3460">
        <v>-3.2615999999999999E-2</v>
      </c>
      <c r="I3460">
        <v>-3.484193E-6</v>
      </c>
      <c r="J3460">
        <v>5.8500000000000002E-4</v>
      </c>
      <c r="K3460">
        <v>1014.98999</v>
      </c>
      <c r="L3460">
        <v>42.766914</v>
      </c>
      <c r="W3460">
        <f t="shared" si="54"/>
        <v>55260.225916941228</v>
      </c>
    </row>
    <row r="3461" spans="1:23" x14ac:dyDescent="0.3">
      <c r="A3461">
        <v>2118.42</v>
      </c>
      <c r="B3461">
        <v>740.96386700000005</v>
      </c>
      <c r="C3461">
        <v>-51699.371094000002</v>
      </c>
      <c r="D3461">
        <v>19404.001952999999</v>
      </c>
      <c r="E3461">
        <v>-8.1747E-2</v>
      </c>
      <c r="F3461">
        <v>9.9578779999999991</v>
      </c>
      <c r="G3461">
        <v>1.6646999999999999E-2</v>
      </c>
      <c r="H3461">
        <v>-3.6652999999999998E-2</v>
      </c>
      <c r="I3461">
        <v>-9.1399999999999999E-4</v>
      </c>
      <c r="J3461">
        <v>1.521E-3</v>
      </c>
      <c r="K3461">
        <v>1014.98999</v>
      </c>
      <c r="L3461">
        <v>42.766914</v>
      </c>
      <c r="W3461">
        <f t="shared" si="54"/>
        <v>55225.802762471008</v>
      </c>
    </row>
    <row r="3462" spans="1:23" x14ac:dyDescent="0.3">
      <c r="A3462">
        <v>2118.4312500000001</v>
      </c>
      <c r="B3462">
        <v>767.95336899999995</v>
      </c>
      <c r="C3462">
        <v>-51742.070312000003</v>
      </c>
      <c r="D3462">
        <v>19417.609375</v>
      </c>
      <c r="E3462">
        <v>-8.8677000000000006E-2</v>
      </c>
      <c r="F3462">
        <v>9.9549369999999993</v>
      </c>
      <c r="G3462">
        <v>2.3188E-2</v>
      </c>
      <c r="H3462">
        <v>-1.5592999999999999E-2</v>
      </c>
      <c r="I3462">
        <v>2.496E-3</v>
      </c>
      <c r="J3462">
        <v>-3.8530000000000001E-3</v>
      </c>
      <c r="K3462">
        <v>1014.98999</v>
      </c>
      <c r="L3462">
        <v>42.766914</v>
      </c>
      <c r="W3462">
        <f t="shared" si="54"/>
        <v>55270.924964116515</v>
      </c>
    </row>
    <row r="3463" spans="1:23" x14ac:dyDescent="0.3">
      <c r="A3463">
        <v>2118.4425000000001</v>
      </c>
      <c r="B3463">
        <v>849.25414999999998</v>
      </c>
      <c r="C3463">
        <v>-51702.78125</v>
      </c>
      <c r="D3463">
        <v>19404.246093999998</v>
      </c>
      <c r="E3463">
        <v>-9.4302999999999998E-2</v>
      </c>
      <c r="F3463">
        <v>9.9636289999999992</v>
      </c>
      <c r="G3463">
        <v>2.3553000000000001E-2</v>
      </c>
      <c r="H3463">
        <v>1.2862E-2</v>
      </c>
      <c r="I3463">
        <v>6.8700000000000002E-3</v>
      </c>
      <c r="J3463">
        <v>-1.2128E-2</v>
      </c>
      <c r="K3463">
        <v>1014.98999</v>
      </c>
      <c r="L3463">
        <v>42.766914</v>
      </c>
      <c r="W3463">
        <f t="shared" si="54"/>
        <v>55230.63993901536</v>
      </c>
    </row>
    <row r="3464" spans="1:23" x14ac:dyDescent="0.3">
      <c r="A3464">
        <v>2118.4537500000001</v>
      </c>
      <c r="B3464">
        <v>834.31707800000004</v>
      </c>
      <c r="C3464">
        <v>-51721.300780999998</v>
      </c>
      <c r="D3464">
        <v>19284.099609000001</v>
      </c>
      <c r="E3464">
        <v>-8.7622000000000005E-2</v>
      </c>
      <c r="F3464">
        <v>9.9580529999999996</v>
      </c>
      <c r="G3464">
        <v>1.7888999999999999E-2</v>
      </c>
      <c r="H3464">
        <v>4.2563999999999998E-2</v>
      </c>
      <c r="I3464">
        <v>9.6209999999999993E-3</v>
      </c>
      <c r="J3464">
        <v>-2.0861000000000001E-2</v>
      </c>
      <c r="K3464">
        <v>1014.98999</v>
      </c>
      <c r="L3464">
        <v>42.766914</v>
      </c>
      <c r="W3464">
        <f t="shared" si="54"/>
        <v>55205.66580700886</v>
      </c>
    </row>
    <row r="3465" spans="1:23" x14ac:dyDescent="0.3">
      <c r="A3465">
        <v>2118.4650000000001</v>
      </c>
      <c r="B3465">
        <v>772.13311799999997</v>
      </c>
      <c r="C3465">
        <v>-51731.191405999998</v>
      </c>
      <c r="D3465">
        <v>19326.416015999999</v>
      </c>
      <c r="E3465">
        <v>-8.9349999999999999E-2</v>
      </c>
      <c r="F3465">
        <v>9.9517439999999997</v>
      </c>
      <c r="G3465">
        <v>2.3621E-2</v>
      </c>
      <c r="H3465">
        <v>6.1792E-2</v>
      </c>
      <c r="I3465">
        <v>1.2607999999999999E-2</v>
      </c>
      <c r="J3465">
        <v>-2.7466999999999998E-2</v>
      </c>
      <c r="K3465">
        <v>1014.98999</v>
      </c>
      <c r="L3465">
        <v>42.766914</v>
      </c>
      <c r="W3465">
        <f t="shared" si="54"/>
        <v>55228.821369459096</v>
      </c>
    </row>
    <row r="3466" spans="1:23" x14ac:dyDescent="0.3">
      <c r="A3466">
        <v>2118.4762500000002</v>
      </c>
      <c r="B3466">
        <v>737.98126200000002</v>
      </c>
      <c r="C3466">
        <v>-51753.722655999998</v>
      </c>
      <c r="D3466">
        <v>19414.140625</v>
      </c>
      <c r="E3466">
        <v>-9.0164999999999995E-2</v>
      </c>
      <c r="F3466">
        <v>9.9668279999999996</v>
      </c>
      <c r="G3466">
        <v>1.2388E-2</v>
      </c>
      <c r="H3466">
        <v>7.2306999999999996E-2</v>
      </c>
      <c r="I3466">
        <v>1.3442000000000001E-2</v>
      </c>
      <c r="J3466">
        <v>-2.6217000000000001E-2</v>
      </c>
      <c r="K3466">
        <v>1014.98999</v>
      </c>
      <c r="L3466">
        <v>42.766914</v>
      </c>
      <c r="W3466">
        <f t="shared" si="54"/>
        <v>55280.206957866081</v>
      </c>
    </row>
    <row r="3467" spans="1:23" x14ac:dyDescent="0.3">
      <c r="A3467">
        <v>2118.4875000000002</v>
      </c>
      <c r="B3467">
        <v>759.22454800000003</v>
      </c>
      <c r="C3467">
        <v>-51745.410155999998</v>
      </c>
      <c r="D3467">
        <v>19439.177734000001</v>
      </c>
      <c r="E3467">
        <v>-8.6816000000000004E-2</v>
      </c>
      <c r="F3467">
        <v>9.9659119999999994</v>
      </c>
      <c r="G3467">
        <v>2.2039999999999998E-3</v>
      </c>
      <c r="H3467">
        <v>6.6531999999999994E-2</v>
      </c>
      <c r="I3467">
        <v>1.2900999999999999E-2</v>
      </c>
      <c r="J3467">
        <v>-2.2672000000000001E-2</v>
      </c>
      <c r="K3467">
        <v>1014.98999</v>
      </c>
      <c r="L3467">
        <v>42.766914</v>
      </c>
      <c r="W3467">
        <f t="shared" si="54"/>
        <v>55281.511602894825</v>
      </c>
    </row>
    <row r="3468" spans="1:23" x14ac:dyDescent="0.3">
      <c r="A3468">
        <v>2118.4987500000002</v>
      </c>
      <c r="B3468">
        <v>789.95013400000005</v>
      </c>
      <c r="C3468">
        <v>-51716.71875</v>
      </c>
      <c r="D3468">
        <v>19479.789062</v>
      </c>
      <c r="E3468">
        <v>-8.8364999999999999E-2</v>
      </c>
      <c r="F3468">
        <v>9.9684460000000001</v>
      </c>
      <c r="G3468">
        <v>1.13E-4</v>
      </c>
      <c r="H3468">
        <v>4.2924999999999998E-2</v>
      </c>
      <c r="I3468">
        <v>1.0529999999999999E-2</v>
      </c>
      <c r="J3468">
        <v>-1.4761E-2</v>
      </c>
      <c r="K3468">
        <v>1014.98999</v>
      </c>
      <c r="L3468">
        <v>42.766914</v>
      </c>
      <c r="W3468">
        <f t="shared" si="54"/>
        <v>55269.387561115815</v>
      </c>
    </row>
    <row r="3469" spans="1:23" x14ac:dyDescent="0.3">
      <c r="A3469">
        <v>2118.5100000000002</v>
      </c>
      <c r="B3469">
        <v>808.62725799999998</v>
      </c>
      <c r="C3469">
        <v>-51747.023437000003</v>
      </c>
      <c r="D3469">
        <v>19426.371093999998</v>
      </c>
      <c r="E3469">
        <v>-8.1573000000000007E-2</v>
      </c>
      <c r="F3469">
        <v>9.9579520000000006</v>
      </c>
      <c r="G3469">
        <v>5.5199999999999997E-4</v>
      </c>
      <c r="H3469">
        <v>1.2772E-2</v>
      </c>
      <c r="I3469">
        <v>6.4320000000000002E-3</v>
      </c>
      <c r="J3469">
        <v>-9.129E-3</v>
      </c>
      <c r="K3469">
        <v>1014.940002</v>
      </c>
      <c r="L3469">
        <v>42.766914</v>
      </c>
      <c r="W3469">
        <f t="shared" si="54"/>
        <v>55279.220386268178</v>
      </c>
    </row>
    <row r="3470" spans="1:23" x14ac:dyDescent="0.3">
      <c r="A3470">
        <v>2118.5212499999998</v>
      </c>
      <c r="B3470">
        <v>765.29363999999998</v>
      </c>
      <c r="C3470">
        <v>-51690.636719000002</v>
      </c>
      <c r="D3470">
        <v>19227.476562</v>
      </c>
      <c r="E3470">
        <v>-9.3919000000000002E-2</v>
      </c>
      <c r="F3470">
        <v>9.9713799999999999</v>
      </c>
      <c r="G3470">
        <v>9.5689999999999994E-3</v>
      </c>
      <c r="H3470">
        <v>-1.6011999999999998E-2</v>
      </c>
      <c r="I3470">
        <v>2.5349999999999999E-3</v>
      </c>
      <c r="J3470">
        <v>-3.771E-3</v>
      </c>
      <c r="K3470">
        <v>1014.940002</v>
      </c>
      <c r="L3470">
        <v>42.766914</v>
      </c>
      <c r="W3470">
        <f t="shared" si="54"/>
        <v>55156.173305563134</v>
      </c>
    </row>
    <row r="3471" spans="1:23" x14ac:dyDescent="0.3">
      <c r="A3471">
        <v>2118.5324999999998</v>
      </c>
      <c r="B3471">
        <v>711.85278300000004</v>
      </c>
      <c r="C3471">
        <v>-51752.597655999998</v>
      </c>
      <c r="D3471">
        <v>19383.830077999999</v>
      </c>
      <c r="E3471">
        <v>-8.8538000000000006E-2</v>
      </c>
      <c r="F3471">
        <v>9.966799</v>
      </c>
      <c r="G3471">
        <v>1.3634E-2</v>
      </c>
      <c r="H3471">
        <v>-3.2299000000000001E-2</v>
      </c>
      <c r="I3471">
        <v>-1.8200000000000001E-4</v>
      </c>
      <c r="J3471">
        <v>2.7599999999999999E-4</v>
      </c>
      <c r="K3471">
        <v>1014.940002</v>
      </c>
      <c r="L3471">
        <v>42.766914</v>
      </c>
      <c r="W3471">
        <f t="shared" si="54"/>
        <v>55268.173183318249</v>
      </c>
    </row>
    <row r="3472" spans="1:23" x14ac:dyDescent="0.3">
      <c r="A3472">
        <v>2118.5437499999998</v>
      </c>
      <c r="B3472">
        <v>779.69854699999996</v>
      </c>
      <c r="C3472">
        <v>-51692.648437000003</v>
      </c>
      <c r="D3472">
        <v>19379.539062</v>
      </c>
      <c r="E3472">
        <v>-7.0685999999999999E-2</v>
      </c>
      <c r="F3472">
        <v>9.9576010000000004</v>
      </c>
      <c r="G3472">
        <v>1.4852000000000001E-2</v>
      </c>
      <c r="H3472">
        <v>-3.2855000000000002E-2</v>
      </c>
      <c r="I3472">
        <v>-5.1999999999999995E-4</v>
      </c>
      <c r="J3472">
        <v>8.2100000000000001E-4</v>
      </c>
      <c r="K3472">
        <v>1014.940002</v>
      </c>
      <c r="L3472">
        <v>42.766914</v>
      </c>
      <c r="W3472">
        <f t="shared" si="54"/>
        <v>55211.451407394248</v>
      </c>
    </row>
    <row r="3473" spans="1:23" x14ac:dyDescent="0.3">
      <c r="A3473">
        <v>2118.5549999999998</v>
      </c>
      <c r="B3473">
        <v>762.84600799999998</v>
      </c>
      <c r="C3473">
        <v>-51742.226562000003</v>
      </c>
      <c r="D3473">
        <v>19404.197265999999</v>
      </c>
      <c r="E3473">
        <v>-8.6321999999999996E-2</v>
      </c>
      <c r="F3473">
        <v>9.9738159999999993</v>
      </c>
      <c r="G3473">
        <v>4.2170000000000003E-3</v>
      </c>
      <c r="H3473">
        <v>-2.1805000000000001E-2</v>
      </c>
      <c r="I3473">
        <v>5.3899999999999998E-4</v>
      </c>
      <c r="J3473">
        <v>-1.5319999999999999E-3</v>
      </c>
      <c r="K3473">
        <v>1014.940002</v>
      </c>
      <c r="L3473">
        <v>42.766914</v>
      </c>
      <c r="W3473">
        <f t="shared" si="54"/>
        <v>55266.290043417081</v>
      </c>
    </row>
    <row r="3474" spans="1:23" x14ac:dyDescent="0.3">
      <c r="A3474">
        <v>2118.5662499999999</v>
      </c>
      <c r="B3474">
        <v>816.90472399999999</v>
      </c>
      <c r="C3474">
        <v>-51720.4375</v>
      </c>
      <c r="D3474">
        <v>19417.460937</v>
      </c>
      <c r="E3474">
        <v>-8.1111000000000003E-2</v>
      </c>
      <c r="F3474">
        <v>9.9760849999999994</v>
      </c>
      <c r="G3474">
        <v>4.7229999999999998E-3</v>
      </c>
      <c r="H3474">
        <v>2.7690000000000002E-3</v>
      </c>
      <c r="I3474">
        <v>3.5950000000000001E-3</v>
      </c>
      <c r="J3474">
        <v>-9.7359999999999999E-3</v>
      </c>
      <c r="K3474">
        <v>1014.940002</v>
      </c>
      <c r="L3474">
        <v>42.766914</v>
      </c>
      <c r="W3474">
        <f t="shared" si="54"/>
        <v>55251.323764769841</v>
      </c>
    </row>
    <row r="3475" spans="1:23" x14ac:dyDescent="0.3">
      <c r="A3475">
        <v>2118.5774999999999</v>
      </c>
      <c r="B3475">
        <v>671.61560099999997</v>
      </c>
      <c r="C3475">
        <v>-51728.839844000002</v>
      </c>
      <c r="D3475">
        <v>19421.669922000001</v>
      </c>
      <c r="E3475">
        <v>-8.3610000000000004E-2</v>
      </c>
      <c r="F3475">
        <v>9.9585159999999995</v>
      </c>
      <c r="G3475">
        <v>-3.7439999999999999E-3</v>
      </c>
      <c r="H3475">
        <v>3.4137000000000001E-2</v>
      </c>
      <c r="I3475">
        <v>7.8359999999999992E-3</v>
      </c>
      <c r="J3475">
        <v>-1.9039E-2</v>
      </c>
      <c r="K3475">
        <v>1014.940002</v>
      </c>
      <c r="L3475">
        <v>42.766914</v>
      </c>
      <c r="W3475">
        <f t="shared" si="54"/>
        <v>55258.711545609061</v>
      </c>
    </row>
    <row r="3476" spans="1:23" x14ac:dyDescent="0.3">
      <c r="A3476">
        <v>2118.5887499999999</v>
      </c>
      <c r="B3476">
        <v>696.08416699999998</v>
      </c>
      <c r="C3476">
        <v>-51748.542969000002</v>
      </c>
      <c r="D3476">
        <v>19338.490234000001</v>
      </c>
      <c r="E3476">
        <v>-9.2280000000000001E-2</v>
      </c>
      <c r="F3476">
        <v>9.9586559999999995</v>
      </c>
      <c r="G3476">
        <v>5.731E-3</v>
      </c>
      <c r="H3476">
        <v>5.7908000000000001E-2</v>
      </c>
      <c r="I3476">
        <v>1.0977000000000001E-2</v>
      </c>
      <c r="J3476">
        <v>-2.5205999999999999E-2</v>
      </c>
      <c r="K3476">
        <v>1014.940002</v>
      </c>
      <c r="L3476">
        <v>42.766914</v>
      </c>
      <c r="W3476">
        <f t="shared" si="54"/>
        <v>55248.288997149051</v>
      </c>
    </row>
    <row r="3477" spans="1:23" x14ac:dyDescent="0.3">
      <c r="A3477">
        <v>2118.6</v>
      </c>
      <c r="B3477">
        <v>736.35650599999997</v>
      </c>
      <c r="C3477">
        <v>-51733.792969000002</v>
      </c>
      <c r="D3477">
        <v>19456.251952999999</v>
      </c>
      <c r="E3477">
        <v>-8.5735000000000006E-2</v>
      </c>
      <c r="F3477">
        <v>9.9558490000000006</v>
      </c>
      <c r="G3477">
        <v>2.0119999999999999E-3</v>
      </c>
      <c r="H3477">
        <v>7.0559999999999998E-2</v>
      </c>
      <c r="I3477">
        <v>1.3535E-2</v>
      </c>
      <c r="J3477">
        <v>-2.7112000000000001E-2</v>
      </c>
      <c r="K3477">
        <v>1014.9499510000001</v>
      </c>
      <c r="L3477">
        <v>42.764373999999997</v>
      </c>
      <c r="W3477">
        <f t="shared" si="54"/>
        <v>55276.335767866331</v>
      </c>
    </row>
    <row r="3478" spans="1:23" x14ac:dyDescent="0.3">
      <c r="A3478">
        <v>2118.6112499999999</v>
      </c>
      <c r="B3478">
        <v>734.83007799999996</v>
      </c>
      <c r="C3478">
        <v>-51770.953125</v>
      </c>
      <c r="D3478">
        <v>19375.804687</v>
      </c>
      <c r="E3478">
        <v>-8.4431999999999993E-2</v>
      </c>
      <c r="F3478">
        <v>9.9546910000000004</v>
      </c>
      <c r="G3478">
        <v>8.6180000000000007E-3</v>
      </c>
      <c r="H3478">
        <v>6.3703999999999997E-2</v>
      </c>
      <c r="I3478">
        <v>1.2489E-2</v>
      </c>
      <c r="J3478">
        <v>-2.1897E-2</v>
      </c>
      <c r="K3478">
        <v>1014.9499510000001</v>
      </c>
      <c r="L3478">
        <v>42.764373999999997</v>
      </c>
      <c r="W3478">
        <f t="shared" si="54"/>
        <v>55282.848786791481</v>
      </c>
    </row>
    <row r="3479" spans="1:23" x14ac:dyDescent="0.3">
      <c r="A3479">
        <v>2118.6224999999999</v>
      </c>
      <c r="B3479">
        <v>754.94262700000002</v>
      </c>
      <c r="C3479">
        <v>-51734.03125</v>
      </c>
      <c r="D3479">
        <v>19386.185547000001</v>
      </c>
      <c r="E3479">
        <v>-7.8240000000000004E-2</v>
      </c>
      <c r="F3479">
        <v>9.9616140000000009</v>
      </c>
      <c r="G3479">
        <v>2.4818E-2</v>
      </c>
      <c r="H3479">
        <v>4.6972E-2</v>
      </c>
      <c r="I3479">
        <v>1.0238000000000001E-2</v>
      </c>
      <c r="J3479">
        <v>-1.6313999999999999E-2</v>
      </c>
      <c r="K3479">
        <v>1014.9499510000001</v>
      </c>
      <c r="L3479">
        <v>42.764373999999997</v>
      </c>
      <c r="W3479">
        <f t="shared" si="54"/>
        <v>55252.186543237818</v>
      </c>
    </row>
    <row r="3480" spans="1:23" x14ac:dyDescent="0.3">
      <c r="A3480">
        <v>2118.63375</v>
      </c>
      <c r="B3480">
        <v>861.25860599999999</v>
      </c>
      <c r="C3480">
        <v>-51772.910155999998</v>
      </c>
      <c r="D3480">
        <v>19339.927734000001</v>
      </c>
      <c r="E3480">
        <v>-6.5657999999999994E-2</v>
      </c>
      <c r="F3480">
        <v>9.9606250000000003</v>
      </c>
      <c r="G3480">
        <v>5.1060000000000003E-3</v>
      </c>
      <c r="H3480">
        <v>2.0197E-2</v>
      </c>
      <c r="I3480">
        <v>7.4999999999999997E-3</v>
      </c>
      <c r="J3480">
        <v>-1.0805E-2</v>
      </c>
      <c r="K3480">
        <v>1014.9499510000001</v>
      </c>
      <c r="L3480">
        <v>42.764373999999997</v>
      </c>
      <c r="W3480">
        <f t="shared" si="54"/>
        <v>55273.943202597729</v>
      </c>
    </row>
    <row r="3481" spans="1:23" x14ac:dyDescent="0.3">
      <c r="A3481">
        <v>2118.645</v>
      </c>
      <c r="B3481">
        <v>887.70019500000001</v>
      </c>
      <c r="C3481">
        <v>-51721.421875</v>
      </c>
      <c r="D3481">
        <v>19446.357422000001</v>
      </c>
      <c r="E3481">
        <v>-7.6772000000000007E-2</v>
      </c>
      <c r="F3481">
        <v>9.9595029999999998</v>
      </c>
      <c r="G3481">
        <v>1.0567E-2</v>
      </c>
      <c r="H3481">
        <v>-1.2656000000000001E-2</v>
      </c>
      <c r="I3481">
        <v>2.8509999999999998E-3</v>
      </c>
      <c r="J3481">
        <v>-2.6909999999999998E-3</v>
      </c>
      <c r="K3481">
        <v>1014.9499510000001</v>
      </c>
      <c r="L3481">
        <v>42.764373999999997</v>
      </c>
      <c r="W3481">
        <f t="shared" si="54"/>
        <v>55263.498888435446</v>
      </c>
    </row>
    <row r="3482" spans="1:23" x14ac:dyDescent="0.3">
      <c r="A3482">
        <v>2118.65625</v>
      </c>
      <c r="B3482">
        <v>795.993652</v>
      </c>
      <c r="C3482">
        <v>-51741.078125</v>
      </c>
      <c r="D3482">
        <v>19424.945312</v>
      </c>
      <c r="E3482">
        <v>-7.3482000000000006E-2</v>
      </c>
      <c r="F3482">
        <v>9.9519009999999994</v>
      </c>
      <c r="G3482">
        <v>8.9359999999999995E-3</v>
      </c>
      <c r="H3482">
        <v>-2.7522999999999999E-2</v>
      </c>
      <c r="I3482">
        <v>1.428E-3</v>
      </c>
      <c r="J3482">
        <v>-3.2499999999999999E-4</v>
      </c>
      <c r="K3482">
        <v>1014.9499510000001</v>
      </c>
      <c r="L3482">
        <v>42.764373999999997</v>
      </c>
      <c r="W3482">
        <f t="shared" si="54"/>
        <v>55272.970535385277</v>
      </c>
    </row>
    <row r="3483" spans="1:23" x14ac:dyDescent="0.3">
      <c r="A3483">
        <v>2118.6675</v>
      </c>
      <c r="B3483">
        <v>808.21276899999998</v>
      </c>
      <c r="C3483">
        <v>-51721.894530999998</v>
      </c>
      <c r="D3483">
        <v>19390.064452999999</v>
      </c>
      <c r="E3483">
        <v>-8.7026999999999993E-2</v>
      </c>
      <c r="F3483">
        <v>9.9484639999999995</v>
      </c>
      <c r="G3483">
        <v>1.0480000000000001E-3</v>
      </c>
      <c r="H3483">
        <v>-3.4880000000000001E-2</v>
      </c>
      <c r="I3483">
        <v>3.7399999999999998E-4</v>
      </c>
      <c r="J3483">
        <v>7.9699999999999997E-4</v>
      </c>
      <c r="K3483">
        <v>1014.9499510000001</v>
      </c>
      <c r="L3483">
        <v>42.764373999999997</v>
      </c>
      <c r="W3483">
        <f t="shared" si="54"/>
        <v>55242.937840481987</v>
      </c>
    </row>
    <row r="3484" spans="1:23" x14ac:dyDescent="0.3">
      <c r="A3484">
        <v>2118.67875</v>
      </c>
      <c r="B3484">
        <v>773.79132100000004</v>
      </c>
      <c r="C3484">
        <v>-51711.476562000003</v>
      </c>
      <c r="D3484">
        <v>19433.369140999999</v>
      </c>
      <c r="E3484">
        <v>-9.1692999999999997E-2</v>
      </c>
      <c r="F3484">
        <v>9.9621680000000001</v>
      </c>
      <c r="G3484">
        <v>1.9026000000000001E-2</v>
      </c>
      <c r="H3484">
        <v>-2.7550999999999999E-2</v>
      </c>
      <c r="I3484">
        <v>5.8E-4</v>
      </c>
      <c r="J3484">
        <v>-5.9000000000000003E-4</v>
      </c>
      <c r="K3484">
        <v>1014.9499510000001</v>
      </c>
      <c r="L3484">
        <v>42.764373999999997</v>
      </c>
      <c r="W3484">
        <f t="shared" si="54"/>
        <v>55247.908534179842</v>
      </c>
    </row>
    <row r="3485" spans="1:23" x14ac:dyDescent="0.3">
      <c r="A3485">
        <v>2118.69</v>
      </c>
      <c r="B3485">
        <v>789.12463400000001</v>
      </c>
      <c r="C3485">
        <v>-51752.800780999998</v>
      </c>
      <c r="D3485">
        <v>19401.234375</v>
      </c>
      <c r="E3485">
        <v>-9.4353999999999993E-2</v>
      </c>
      <c r="F3485">
        <v>9.9628560000000004</v>
      </c>
      <c r="G3485">
        <v>2.409E-2</v>
      </c>
      <c r="H3485">
        <v>5.9599999999999996E-4</v>
      </c>
      <c r="I3485">
        <v>3.826E-3</v>
      </c>
      <c r="J3485">
        <v>-8.3300000000000006E-3</v>
      </c>
      <c r="K3485">
        <v>1014.9499510000001</v>
      </c>
      <c r="L3485">
        <v>42.764373999999997</v>
      </c>
      <c r="W3485">
        <f t="shared" si="54"/>
        <v>55275.519008323579</v>
      </c>
    </row>
    <row r="3486" spans="1:23" x14ac:dyDescent="0.3">
      <c r="A3486">
        <v>2118.7012500000001</v>
      </c>
      <c r="B3486">
        <v>863.67523200000005</v>
      </c>
      <c r="C3486">
        <v>-51718.640625</v>
      </c>
      <c r="D3486">
        <v>19445.441406000002</v>
      </c>
      <c r="E3486">
        <v>-9.1879000000000002E-2</v>
      </c>
      <c r="F3486">
        <v>9.9662769999999998</v>
      </c>
      <c r="G3486">
        <v>4.1260000000000003E-3</v>
      </c>
      <c r="H3486">
        <v>2.8884E-2</v>
      </c>
      <c r="I3486">
        <v>7.6090000000000003E-3</v>
      </c>
      <c r="J3486">
        <v>-1.7413000000000001E-2</v>
      </c>
      <c r="K3486">
        <v>1014.959961</v>
      </c>
      <c r="L3486">
        <v>42.769257000000003</v>
      </c>
      <c r="W3486">
        <f t="shared" si="54"/>
        <v>55260.192855965041</v>
      </c>
    </row>
    <row r="3487" spans="1:23" x14ac:dyDescent="0.3">
      <c r="A3487">
        <v>2118.7125000000001</v>
      </c>
      <c r="B3487">
        <v>778.61199999999997</v>
      </c>
      <c r="C3487">
        <v>-51737.164062000003</v>
      </c>
      <c r="D3487">
        <v>19456.599609000001</v>
      </c>
      <c r="E3487">
        <v>-8.0715999999999996E-2</v>
      </c>
      <c r="F3487">
        <v>9.9596409999999995</v>
      </c>
      <c r="G3487">
        <v>7.9869999999999993E-3</v>
      </c>
      <c r="H3487">
        <v>5.4824999999999999E-2</v>
      </c>
      <c r="I3487">
        <v>1.1694E-2</v>
      </c>
      <c r="J3487">
        <v>-2.4694000000000001E-2</v>
      </c>
      <c r="K3487">
        <v>1014.959961</v>
      </c>
      <c r="L3487">
        <v>42.769257000000003</v>
      </c>
      <c r="W3487">
        <f t="shared" si="54"/>
        <v>55280.192204530074</v>
      </c>
    </row>
    <row r="3488" spans="1:23" x14ac:dyDescent="0.3">
      <c r="A3488">
        <v>2118.7237500000001</v>
      </c>
      <c r="B3488">
        <v>707.80883800000004</v>
      </c>
      <c r="C3488">
        <v>-51707.496094000002</v>
      </c>
      <c r="D3488">
        <v>19373.669922000001</v>
      </c>
      <c r="E3488">
        <v>-0.10059</v>
      </c>
      <c r="F3488">
        <v>9.9666510000000006</v>
      </c>
      <c r="G3488">
        <v>6.6870000000000002E-3</v>
      </c>
      <c r="H3488">
        <v>7.0486999999999994E-2</v>
      </c>
      <c r="I3488">
        <v>1.3553000000000001E-2</v>
      </c>
      <c r="J3488">
        <v>-2.6991999999999999E-2</v>
      </c>
      <c r="K3488">
        <v>1014.959961</v>
      </c>
      <c r="L3488">
        <v>42.769257000000003</v>
      </c>
      <c r="W3488">
        <f t="shared" si="54"/>
        <v>55222.325484434135</v>
      </c>
    </row>
    <row r="3489" spans="1:23" x14ac:dyDescent="0.3">
      <c r="A3489">
        <v>2118.7350000000001</v>
      </c>
      <c r="B3489">
        <v>835.180969</v>
      </c>
      <c r="C3489">
        <v>-51725.09375</v>
      </c>
      <c r="D3489">
        <v>19425.138672000001</v>
      </c>
      <c r="E3489">
        <v>-9.0551999999999994E-2</v>
      </c>
      <c r="F3489">
        <v>9.9549559999999992</v>
      </c>
      <c r="G3489">
        <v>5.0930000000000003E-3</v>
      </c>
      <c r="H3489">
        <v>6.837E-2</v>
      </c>
      <c r="I3489">
        <v>1.3102000000000001E-2</v>
      </c>
      <c r="J3489">
        <v>-2.3581999999999999E-2</v>
      </c>
      <c r="K3489">
        <v>1014.959961</v>
      </c>
      <c r="L3489">
        <v>42.769257000000003</v>
      </c>
      <c r="W3489">
        <f t="shared" si="54"/>
        <v>55258.654192114554</v>
      </c>
    </row>
    <row r="3490" spans="1:23" x14ac:dyDescent="0.3">
      <c r="A3490">
        <v>2118.7462500000001</v>
      </c>
      <c r="B3490">
        <v>711.12786900000003</v>
      </c>
      <c r="C3490">
        <v>-51717.800780999998</v>
      </c>
      <c r="D3490">
        <v>19502.779297000001</v>
      </c>
      <c r="E3490">
        <v>-8.2605999999999999E-2</v>
      </c>
      <c r="F3490">
        <v>9.9586459999999999</v>
      </c>
      <c r="G3490">
        <v>8.0309999999999999E-3</v>
      </c>
      <c r="H3490">
        <v>5.6668000000000003E-2</v>
      </c>
      <c r="I3490">
        <v>1.1759E-2</v>
      </c>
      <c r="J3490">
        <v>-1.9639E-2</v>
      </c>
      <c r="K3490">
        <v>1014.959961</v>
      </c>
      <c r="L3490">
        <v>42.769257000000003</v>
      </c>
      <c r="W3490">
        <f t="shared" si="54"/>
        <v>55277.436814461325</v>
      </c>
    </row>
    <row r="3491" spans="1:23" x14ac:dyDescent="0.3">
      <c r="A3491">
        <v>2118.7575000000002</v>
      </c>
      <c r="B3491">
        <v>674.49505599999998</v>
      </c>
      <c r="C3491">
        <v>-51742.675780999998</v>
      </c>
      <c r="D3491">
        <v>19401.423827999999</v>
      </c>
      <c r="E3491">
        <v>-9.0297000000000002E-2</v>
      </c>
      <c r="F3491">
        <v>9.9519160000000007</v>
      </c>
      <c r="G3491">
        <v>2.33E-3</v>
      </c>
      <c r="H3491">
        <v>2.3005999999999999E-2</v>
      </c>
      <c r="I3491">
        <v>6.9459999999999999E-3</v>
      </c>
      <c r="J3491">
        <v>-1.2118E-2</v>
      </c>
      <c r="K3491">
        <v>1014.959961</v>
      </c>
      <c r="L3491">
        <v>42.769257000000003</v>
      </c>
      <c r="W3491">
        <f t="shared" si="54"/>
        <v>55264.588002734068</v>
      </c>
    </row>
    <row r="3492" spans="1:23" x14ac:dyDescent="0.3">
      <c r="A3492">
        <v>2118.7687500000002</v>
      </c>
      <c r="B3492">
        <v>733.34258999999997</v>
      </c>
      <c r="C3492">
        <v>-51719.253905999998</v>
      </c>
      <c r="D3492">
        <v>19511.667968999998</v>
      </c>
      <c r="E3492">
        <v>-9.0701000000000004E-2</v>
      </c>
      <c r="F3492">
        <v>9.9655360000000002</v>
      </c>
      <c r="G3492">
        <v>1.6414000000000002E-2</v>
      </c>
      <c r="H3492">
        <v>-3.3890000000000001E-3</v>
      </c>
      <c r="I3492">
        <v>3.4849999999999998E-3</v>
      </c>
      <c r="J3492">
        <v>-6.1289999999999999E-3</v>
      </c>
      <c r="K3492">
        <v>1014.959961</v>
      </c>
      <c r="L3492">
        <v>42.769257000000003</v>
      </c>
      <c r="W3492">
        <f t="shared" si="54"/>
        <v>55282.223208551448</v>
      </c>
    </row>
    <row r="3493" spans="1:23" x14ac:dyDescent="0.3">
      <c r="A3493">
        <v>2118.7800000000002</v>
      </c>
      <c r="B3493">
        <v>697.61102300000005</v>
      </c>
      <c r="C3493">
        <v>-51718.265625</v>
      </c>
      <c r="D3493">
        <v>19436.777343999998</v>
      </c>
      <c r="E3493">
        <v>-8.6555000000000007E-2</v>
      </c>
      <c r="F3493">
        <v>9.9706480000000006</v>
      </c>
      <c r="G3493">
        <v>1.2699E-2</v>
      </c>
      <c r="H3493">
        <v>-2.7536000000000001E-2</v>
      </c>
      <c r="I3493">
        <v>1.1620000000000001E-3</v>
      </c>
      <c r="J3493">
        <v>-2.1090000000000002E-3</v>
      </c>
      <c r="K3493">
        <v>1014.959961</v>
      </c>
      <c r="L3493">
        <v>42.769257000000003</v>
      </c>
      <c r="W3493">
        <f t="shared" si="54"/>
        <v>55254.447548751217</v>
      </c>
    </row>
    <row r="3494" spans="1:23" x14ac:dyDescent="0.3">
      <c r="A3494">
        <v>2118.7912500000002</v>
      </c>
      <c r="B3494">
        <v>710.81567399999994</v>
      </c>
      <c r="C3494">
        <v>-51752.246094000002</v>
      </c>
      <c r="D3494">
        <v>19308.617187</v>
      </c>
      <c r="E3494">
        <v>-8.0922999999999995E-2</v>
      </c>
      <c r="F3494">
        <v>9.9709350000000008</v>
      </c>
      <c r="G3494">
        <v>1.9115E-2</v>
      </c>
      <c r="H3494">
        <v>-3.5640999999999999E-2</v>
      </c>
      <c r="I3494">
        <v>-2.8899999999999998E-4</v>
      </c>
      <c r="J3494">
        <v>1.7979999999999999E-3</v>
      </c>
      <c r="K3494">
        <v>1014.959961</v>
      </c>
      <c r="L3494">
        <v>42.769257000000003</v>
      </c>
      <c r="W3494">
        <f t="shared" si="54"/>
        <v>55241.49647113531</v>
      </c>
    </row>
    <row r="3495" spans="1:23" x14ac:dyDescent="0.3">
      <c r="A3495">
        <v>2118.8024999999998</v>
      </c>
      <c r="B3495">
        <v>662.72869900000001</v>
      </c>
      <c r="C3495">
        <v>-51742.738280999998</v>
      </c>
      <c r="D3495">
        <v>19332.652343999998</v>
      </c>
      <c r="E3495">
        <v>-8.2779000000000005E-2</v>
      </c>
      <c r="F3495">
        <v>9.9693989999999992</v>
      </c>
      <c r="G3495">
        <v>2.3080000000000002E-3</v>
      </c>
      <c r="H3495">
        <v>-3.1827000000000001E-2</v>
      </c>
      <c r="I3495">
        <v>-4.1800000000000002E-4</v>
      </c>
      <c r="J3495">
        <v>-2.7599999999999999E-4</v>
      </c>
      <c r="K3495">
        <v>1014.969971</v>
      </c>
      <c r="L3495">
        <v>42.769257000000003</v>
      </c>
      <c r="W3495">
        <f t="shared" si="54"/>
        <v>55240.398448947759</v>
      </c>
    </row>
    <row r="3496" spans="1:23" x14ac:dyDescent="0.3">
      <c r="A3496">
        <v>2118.8137499999998</v>
      </c>
      <c r="B3496">
        <v>738.60247800000002</v>
      </c>
      <c r="C3496">
        <v>-51744.539062000003</v>
      </c>
      <c r="D3496">
        <v>19457.375</v>
      </c>
      <c r="E3496">
        <v>-7.8716999999999995E-2</v>
      </c>
      <c r="F3496">
        <v>9.9597519999999999</v>
      </c>
      <c r="G3496">
        <v>1.3594E-2</v>
      </c>
      <c r="H3496">
        <v>-1.1013999999999999E-2</v>
      </c>
      <c r="I3496">
        <v>2.2529999999999998E-3</v>
      </c>
      <c r="J3496">
        <v>-5.7479999999999996E-3</v>
      </c>
      <c r="K3496">
        <v>1014.969971</v>
      </c>
      <c r="L3496">
        <v>42.769257000000003</v>
      </c>
      <c r="W3496">
        <f t="shared" si="54"/>
        <v>55286.818485512231</v>
      </c>
    </row>
    <row r="3497" spans="1:23" x14ac:dyDescent="0.3">
      <c r="A3497">
        <v>2118.8249999999998</v>
      </c>
      <c r="B3497">
        <v>672.88732900000002</v>
      </c>
      <c r="C3497">
        <v>-51705.554687000003</v>
      </c>
      <c r="D3497">
        <v>19405.53125</v>
      </c>
      <c r="E3497">
        <v>-9.1896000000000005E-2</v>
      </c>
      <c r="F3497">
        <v>9.9647690000000004</v>
      </c>
      <c r="G3497">
        <v>1.5665999999999999E-2</v>
      </c>
      <c r="H3497">
        <v>2.2585000000000001E-2</v>
      </c>
      <c r="I3497">
        <v>7.1679999999999999E-3</v>
      </c>
      <c r="J3497">
        <v>-1.5816E-2</v>
      </c>
      <c r="K3497">
        <v>1014.969971</v>
      </c>
      <c r="L3497">
        <v>42.769257000000003</v>
      </c>
      <c r="W3497">
        <f t="shared" si="54"/>
        <v>55231.25750824983</v>
      </c>
    </row>
    <row r="3498" spans="1:23" x14ac:dyDescent="0.3">
      <c r="A3498">
        <v>2118.8362499999998</v>
      </c>
      <c r="B3498">
        <v>708.31652799999995</v>
      </c>
      <c r="C3498">
        <v>-51750.644530999998</v>
      </c>
      <c r="D3498">
        <v>19306.304687</v>
      </c>
      <c r="E3498">
        <v>-8.1365000000000007E-2</v>
      </c>
      <c r="F3498">
        <v>9.9673949999999998</v>
      </c>
      <c r="G3498">
        <v>4.9179999999999996E-3</v>
      </c>
      <c r="H3498">
        <v>5.2253000000000001E-2</v>
      </c>
      <c r="I3498">
        <v>1.0236E-2</v>
      </c>
      <c r="J3498">
        <v>-2.4093E-2</v>
      </c>
      <c r="K3498">
        <v>1014.969971</v>
      </c>
      <c r="L3498">
        <v>42.769257000000003</v>
      </c>
      <c r="W3498">
        <f t="shared" si="54"/>
        <v>55239.155699060393</v>
      </c>
    </row>
    <row r="3499" spans="1:23" x14ac:dyDescent="0.3">
      <c r="A3499">
        <v>2118.8474999999999</v>
      </c>
      <c r="B3499">
        <v>878.87426800000003</v>
      </c>
      <c r="C3499">
        <v>-51736.738280999998</v>
      </c>
      <c r="D3499">
        <v>19528.830077999999</v>
      </c>
      <c r="E3499">
        <v>-8.9177000000000006E-2</v>
      </c>
      <c r="F3499">
        <v>9.9672940000000008</v>
      </c>
      <c r="G3499">
        <v>1.0236E-2</v>
      </c>
      <c r="H3499">
        <v>7.0052000000000003E-2</v>
      </c>
      <c r="I3499">
        <v>1.3594E-2</v>
      </c>
      <c r="J3499">
        <v>-2.7132E-2</v>
      </c>
      <c r="K3499">
        <v>1014.969971</v>
      </c>
      <c r="L3499">
        <v>42.769257000000003</v>
      </c>
      <c r="W3499">
        <f t="shared" si="54"/>
        <v>55306.760094504185</v>
      </c>
    </row>
    <row r="3500" spans="1:23" x14ac:dyDescent="0.3">
      <c r="A3500">
        <v>2118.8587499999999</v>
      </c>
      <c r="B3500">
        <v>764.20794699999999</v>
      </c>
      <c r="C3500">
        <v>-51708.742187000003</v>
      </c>
      <c r="D3500">
        <v>19410.837890999999</v>
      </c>
      <c r="E3500">
        <v>-9.3538999999999997E-2</v>
      </c>
      <c r="F3500">
        <v>9.9678880000000003</v>
      </c>
      <c r="G3500">
        <v>2.7309999999999999E-3</v>
      </c>
      <c r="H3500">
        <v>7.2264999999999996E-2</v>
      </c>
      <c r="I3500">
        <v>1.3908999999999999E-2</v>
      </c>
      <c r="J3500">
        <v>-2.4475E-2</v>
      </c>
      <c r="K3500">
        <v>1014.969971</v>
      </c>
      <c r="L3500">
        <v>42.769257000000003</v>
      </c>
      <c r="W3500">
        <f t="shared" si="54"/>
        <v>55237.294104423439</v>
      </c>
    </row>
    <row r="3501" spans="1:23" x14ac:dyDescent="0.3">
      <c r="A3501">
        <v>2118.87</v>
      </c>
      <c r="B3501">
        <v>786.75335700000005</v>
      </c>
      <c r="C3501">
        <v>-51741.289062000003</v>
      </c>
      <c r="D3501">
        <v>19483.494140999999</v>
      </c>
      <c r="E3501">
        <v>-9.4281000000000004E-2</v>
      </c>
      <c r="F3501">
        <v>9.9686000000000003</v>
      </c>
      <c r="G3501">
        <v>5.6230000000000004E-3</v>
      </c>
      <c r="H3501">
        <v>5.9811000000000003E-2</v>
      </c>
      <c r="I3501">
        <v>1.1701E-2</v>
      </c>
      <c r="J3501">
        <v>-1.9771E-2</v>
      </c>
      <c r="K3501">
        <v>1014.969971</v>
      </c>
      <c r="L3501">
        <v>42.769257000000003</v>
      </c>
      <c r="W3501">
        <f t="shared" si="54"/>
        <v>55293.639042701587</v>
      </c>
    </row>
    <row r="3502" spans="1:23" x14ac:dyDescent="0.3">
      <c r="A3502">
        <v>2118.8812499999999</v>
      </c>
      <c r="B3502">
        <v>771.797729</v>
      </c>
      <c r="C3502">
        <v>-51694.035155999998</v>
      </c>
      <c r="D3502">
        <v>19461.441406000002</v>
      </c>
      <c r="E3502">
        <v>-8.8358999999999993E-2</v>
      </c>
      <c r="F3502">
        <v>9.9621220000000008</v>
      </c>
      <c r="G3502">
        <v>-2.8149999999999998E-3</v>
      </c>
      <c r="H3502">
        <v>3.5357E-2</v>
      </c>
      <c r="I3502">
        <v>8.5660000000000007E-3</v>
      </c>
      <c r="J3502">
        <v>-1.3273999999999999E-2</v>
      </c>
      <c r="K3502">
        <v>1014.969971</v>
      </c>
      <c r="L3502">
        <v>42.769257000000003</v>
      </c>
      <c r="W3502">
        <f t="shared" si="54"/>
        <v>55241.439554409008</v>
      </c>
    </row>
    <row r="3503" spans="1:23" x14ac:dyDescent="0.3">
      <c r="A3503">
        <v>2118.8924999999999</v>
      </c>
      <c r="B3503">
        <v>746.73468000000003</v>
      </c>
      <c r="C3503">
        <v>-51751.925780999998</v>
      </c>
      <c r="D3503">
        <v>19406.011718999998</v>
      </c>
      <c r="E3503">
        <v>-9.3385999999999997E-2</v>
      </c>
      <c r="F3503">
        <v>9.95946</v>
      </c>
      <c r="G3503">
        <v>-6.3410000000000003E-3</v>
      </c>
      <c r="H3503">
        <v>-1.2260000000000001E-3</v>
      </c>
      <c r="I3503">
        <v>5.2639999999999996E-3</v>
      </c>
      <c r="J3503">
        <v>-5.1630000000000001E-3</v>
      </c>
      <c r="K3503">
        <v>1014.969971</v>
      </c>
      <c r="L3503">
        <v>42.769257000000003</v>
      </c>
      <c r="W3503">
        <f t="shared" si="54"/>
        <v>55275.787878260155</v>
      </c>
    </row>
    <row r="3504" spans="1:23" x14ac:dyDescent="0.3">
      <c r="A3504">
        <v>2118.9037499999999</v>
      </c>
      <c r="B3504">
        <v>626.19543499999997</v>
      </c>
      <c r="C3504">
        <v>-51723.683594000002</v>
      </c>
      <c r="D3504">
        <v>19431.152343999998</v>
      </c>
      <c r="E3504">
        <v>-8.7641999999999998E-2</v>
      </c>
      <c r="F3504">
        <v>9.9648970000000006</v>
      </c>
      <c r="G3504">
        <v>1.4920000000000001E-3</v>
      </c>
      <c r="H3504">
        <v>-2.1989000000000002E-2</v>
      </c>
      <c r="I3504">
        <v>2.0790000000000001E-3</v>
      </c>
      <c r="J3504">
        <v>-2.2230000000000001E-3</v>
      </c>
      <c r="K3504">
        <v>1014.959961</v>
      </c>
      <c r="L3504">
        <v>42.769257000000003</v>
      </c>
      <c r="W3504">
        <f t="shared" si="54"/>
        <v>55256.685085795521</v>
      </c>
    </row>
    <row r="3505" spans="1:23" x14ac:dyDescent="0.3">
      <c r="A3505">
        <v>2118.915</v>
      </c>
      <c r="B3505">
        <v>790.48761000000002</v>
      </c>
      <c r="C3505">
        <v>-51748.558594000002</v>
      </c>
      <c r="D3505">
        <v>19363.796875</v>
      </c>
      <c r="E3505">
        <v>-7.1899000000000005E-2</v>
      </c>
      <c r="F3505">
        <v>9.9543309999999998</v>
      </c>
      <c r="G3505">
        <v>9.4200000000000002E-4</v>
      </c>
      <c r="H3505">
        <v>-3.5213000000000001E-2</v>
      </c>
      <c r="I3505">
        <v>1.25E-4</v>
      </c>
      <c r="J3505">
        <v>8.3600000000000005E-4</v>
      </c>
      <c r="K3505">
        <v>1014.959961</v>
      </c>
      <c r="L3505">
        <v>42.769257000000003</v>
      </c>
      <c r="W3505">
        <f t="shared" si="54"/>
        <v>55258.436610480348</v>
      </c>
    </row>
    <row r="3506" spans="1:23" x14ac:dyDescent="0.3">
      <c r="A3506">
        <v>2118.92625</v>
      </c>
      <c r="B3506">
        <v>636.60925299999997</v>
      </c>
      <c r="C3506">
        <v>-51714.992187000003</v>
      </c>
      <c r="D3506">
        <v>19409.570312</v>
      </c>
      <c r="E3506">
        <v>-8.2303000000000001E-2</v>
      </c>
      <c r="F3506">
        <v>9.9592589999999994</v>
      </c>
      <c r="G3506">
        <v>8.8749999999999992E-3</v>
      </c>
      <c r="H3506">
        <v>-3.0817000000000001E-2</v>
      </c>
      <c r="I3506">
        <v>1.03E-4</v>
      </c>
      <c r="J3506">
        <v>6.5799999999999995E-4</v>
      </c>
      <c r="K3506">
        <v>1014.959961</v>
      </c>
      <c r="L3506">
        <v>42.769257000000003</v>
      </c>
      <c r="W3506">
        <f t="shared" si="54"/>
        <v>55241.081705004188</v>
      </c>
    </row>
    <row r="3507" spans="1:23" x14ac:dyDescent="0.3">
      <c r="A3507">
        <v>2118.9375</v>
      </c>
      <c r="B3507">
        <v>758.89434800000004</v>
      </c>
      <c r="C3507">
        <v>-51742.480469000002</v>
      </c>
      <c r="D3507">
        <v>19396.582031000002</v>
      </c>
      <c r="E3507">
        <v>-8.3907999999999996E-2</v>
      </c>
      <c r="F3507">
        <v>9.9678419999999992</v>
      </c>
      <c r="G3507">
        <v>1.1851E-2</v>
      </c>
      <c r="H3507">
        <v>-1.8592000000000001E-2</v>
      </c>
      <c r="I3507">
        <v>7.6099999999999996E-4</v>
      </c>
      <c r="J3507">
        <v>-2.3319999999999999E-3</v>
      </c>
      <c r="K3507">
        <v>1014.959961</v>
      </c>
      <c r="L3507">
        <v>42.769257000000003</v>
      </c>
      <c r="W3507">
        <f t="shared" si="54"/>
        <v>55263.800088318072</v>
      </c>
    </row>
    <row r="3508" spans="1:23" x14ac:dyDescent="0.3">
      <c r="A3508">
        <v>2118.94875</v>
      </c>
      <c r="B3508">
        <v>706.98803699999996</v>
      </c>
      <c r="C3508">
        <v>-51734.859375</v>
      </c>
      <c r="D3508">
        <v>19477.583984000001</v>
      </c>
      <c r="E3508">
        <v>-8.4196999999999994E-2</v>
      </c>
      <c r="F3508">
        <v>9.9676770000000001</v>
      </c>
      <c r="G3508">
        <v>1.4191E-2</v>
      </c>
      <c r="H3508">
        <v>1.2824E-2</v>
      </c>
      <c r="I3508">
        <v>5.5189999999999996E-3</v>
      </c>
      <c r="J3508">
        <v>-1.2015E-2</v>
      </c>
      <c r="K3508">
        <v>1014.959961</v>
      </c>
      <c r="L3508">
        <v>42.769257000000003</v>
      </c>
      <c r="W3508">
        <f t="shared" si="54"/>
        <v>55284.462414762245</v>
      </c>
    </row>
    <row r="3509" spans="1:23" x14ac:dyDescent="0.3">
      <c r="A3509">
        <v>2118.96</v>
      </c>
      <c r="B3509">
        <v>749.41583300000002</v>
      </c>
      <c r="C3509">
        <v>-51717.800780999998</v>
      </c>
      <c r="D3509">
        <v>19485.984375</v>
      </c>
      <c r="E3509">
        <v>-9.3579999999999997E-2</v>
      </c>
      <c r="F3509">
        <v>9.9625430000000001</v>
      </c>
      <c r="G3509">
        <v>1.3219E-2</v>
      </c>
      <c r="H3509">
        <v>4.4417999999999999E-2</v>
      </c>
      <c r="I3509">
        <v>9.6450000000000008E-3</v>
      </c>
      <c r="J3509">
        <v>-2.1534000000000001E-2</v>
      </c>
      <c r="K3509">
        <v>1014.959961</v>
      </c>
      <c r="L3509">
        <v>42.769257000000003</v>
      </c>
      <c r="W3509">
        <f t="shared" si="54"/>
        <v>55272.01940201479</v>
      </c>
    </row>
    <row r="3510" spans="1:23" x14ac:dyDescent="0.3">
      <c r="A3510">
        <v>2118.9712500000001</v>
      </c>
      <c r="B3510">
        <v>762.92877199999998</v>
      </c>
      <c r="C3510">
        <v>-51750.4375</v>
      </c>
      <c r="D3510">
        <v>19473.734375</v>
      </c>
      <c r="E3510">
        <v>-8.1379000000000007E-2</v>
      </c>
      <c r="F3510">
        <v>9.9658490000000004</v>
      </c>
      <c r="G3510">
        <v>1.6393999999999999E-2</v>
      </c>
      <c r="H3510">
        <v>6.3140000000000002E-2</v>
      </c>
      <c r="I3510">
        <v>1.2111E-2</v>
      </c>
      <c r="J3510">
        <v>-2.5103E-2</v>
      </c>
      <c r="K3510">
        <v>1014.959961</v>
      </c>
      <c r="L3510">
        <v>42.769257000000003</v>
      </c>
      <c r="W3510">
        <f t="shared" si="54"/>
        <v>55298.428298285369</v>
      </c>
    </row>
    <row r="3511" spans="1:23" x14ac:dyDescent="0.3">
      <c r="A3511">
        <v>2118.9825000000001</v>
      </c>
      <c r="B3511">
        <v>787.28887899999995</v>
      </c>
      <c r="C3511">
        <v>-51739.667969000002</v>
      </c>
      <c r="D3511">
        <v>19355.642577999999</v>
      </c>
      <c r="E3511">
        <v>-8.5761000000000004E-2</v>
      </c>
      <c r="F3511">
        <v>9.9575870000000002</v>
      </c>
      <c r="G3511">
        <v>6.9199999999999999E-3</v>
      </c>
      <c r="H3511">
        <v>7.4744000000000005E-2</v>
      </c>
      <c r="I3511">
        <v>1.3087E-2</v>
      </c>
      <c r="J3511">
        <v>-2.6592999999999999E-2</v>
      </c>
      <c r="K3511">
        <v>1014.959961</v>
      </c>
      <c r="L3511">
        <v>42.769257000000003</v>
      </c>
      <c r="W3511">
        <f t="shared" si="54"/>
        <v>55247.207756850919</v>
      </c>
    </row>
    <row r="3512" spans="1:23" x14ac:dyDescent="0.3">
      <c r="A3512">
        <v>2118.9937500000001</v>
      </c>
      <c r="B3512">
        <v>618.87243699999999</v>
      </c>
      <c r="C3512">
        <v>-51746.5625</v>
      </c>
      <c r="D3512">
        <v>19416.269531000002</v>
      </c>
      <c r="E3512">
        <v>-8.3984000000000003E-2</v>
      </c>
      <c r="F3512">
        <v>9.973929</v>
      </c>
      <c r="G3512">
        <v>9.7400000000000004E-3</v>
      </c>
      <c r="H3512">
        <v>6.1497999999999997E-2</v>
      </c>
      <c r="I3512">
        <v>1.2149E-2</v>
      </c>
      <c r="J3512">
        <v>-1.9736E-2</v>
      </c>
      <c r="K3512">
        <v>1014.959961</v>
      </c>
      <c r="L3512">
        <v>42.769257000000003</v>
      </c>
      <c r="W3512">
        <f t="shared" si="54"/>
        <v>55272.789473303441</v>
      </c>
    </row>
    <row r="3513" spans="1:23" x14ac:dyDescent="0.3">
      <c r="A3513">
        <v>2119.0050000000001</v>
      </c>
      <c r="B3513">
        <v>760.924622</v>
      </c>
      <c r="C3513">
        <v>-51727.484375</v>
      </c>
      <c r="D3513">
        <v>19479.371093999998</v>
      </c>
      <c r="E3513">
        <v>-9.8152000000000003E-2</v>
      </c>
      <c r="F3513">
        <v>9.9622949999999992</v>
      </c>
      <c r="G3513">
        <v>2.3157000000000001E-2</v>
      </c>
      <c r="H3513">
        <v>3.8330000000000003E-2</v>
      </c>
      <c r="I3513">
        <v>8.6879999999999995E-3</v>
      </c>
      <c r="J3513">
        <v>-1.4458E-2</v>
      </c>
      <c r="K3513">
        <v>1014.969971</v>
      </c>
      <c r="L3513">
        <v>42.766914</v>
      </c>
      <c r="W3513">
        <f t="shared" si="54"/>
        <v>55278.90686567525</v>
      </c>
    </row>
    <row r="3514" spans="1:23" x14ac:dyDescent="0.3">
      <c r="A3514">
        <v>2119.0162500000001</v>
      </c>
      <c r="B3514">
        <v>827.69439699999998</v>
      </c>
      <c r="C3514">
        <v>-51749.421875</v>
      </c>
      <c r="D3514">
        <v>19451.853515999999</v>
      </c>
      <c r="E3514">
        <v>-9.0973999999999999E-2</v>
      </c>
      <c r="F3514">
        <v>9.9584320000000002</v>
      </c>
      <c r="G3514">
        <v>1.9307000000000001E-2</v>
      </c>
      <c r="H3514">
        <v>9.3740000000000004E-3</v>
      </c>
      <c r="I3514">
        <v>5.0879999999999996E-3</v>
      </c>
      <c r="J3514">
        <v>-9.2359999999999994E-3</v>
      </c>
      <c r="K3514">
        <v>1014.969971</v>
      </c>
      <c r="L3514">
        <v>42.766914</v>
      </c>
      <c r="W3514">
        <f t="shared" si="54"/>
        <v>55290.707606427641</v>
      </c>
    </row>
    <row r="3515" spans="1:23" x14ac:dyDescent="0.3">
      <c r="A3515">
        <v>2119.0275000000001</v>
      </c>
      <c r="B3515">
        <v>787.964111</v>
      </c>
      <c r="C3515">
        <v>-51738.273437000003</v>
      </c>
      <c r="D3515">
        <v>19447.414062</v>
      </c>
      <c r="E3515">
        <v>-8.2873000000000002E-2</v>
      </c>
      <c r="F3515">
        <v>9.9637899999999995</v>
      </c>
      <c r="G3515">
        <v>9.6589999999999992E-3</v>
      </c>
      <c r="H3515">
        <v>-2.2325000000000001E-2</v>
      </c>
      <c r="I3515">
        <v>1.3810000000000001E-3</v>
      </c>
      <c r="J3515">
        <v>-1.8190000000000001E-3</v>
      </c>
      <c r="K3515">
        <v>1014.969971</v>
      </c>
      <c r="L3515">
        <v>42.766914</v>
      </c>
      <c r="W3515">
        <f t="shared" si="54"/>
        <v>55278.130751508594</v>
      </c>
    </row>
    <row r="3516" spans="1:23" x14ac:dyDescent="0.3">
      <c r="A3516">
        <v>2119.0387500000002</v>
      </c>
      <c r="B3516">
        <v>745.12542699999995</v>
      </c>
      <c r="C3516">
        <v>-51699.644530999998</v>
      </c>
      <c r="D3516">
        <v>19366.138672000001</v>
      </c>
      <c r="E3516">
        <v>-8.6921999999999999E-2</v>
      </c>
      <c r="F3516">
        <v>9.9648810000000001</v>
      </c>
      <c r="G3516">
        <v>1.6191000000000001E-2</v>
      </c>
      <c r="H3516">
        <v>-3.2322999999999998E-2</v>
      </c>
      <c r="I3516">
        <v>7.6333079999999995E-5</v>
      </c>
      <c r="J3516">
        <v>-3.79E-4</v>
      </c>
      <c r="K3516">
        <v>1014.969971</v>
      </c>
      <c r="L3516">
        <v>42.766914</v>
      </c>
      <c r="W3516">
        <f t="shared" si="54"/>
        <v>55212.822637471218</v>
      </c>
    </row>
    <row r="3517" spans="1:23" x14ac:dyDescent="0.3">
      <c r="A3517">
        <v>2119.0500000000002</v>
      </c>
      <c r="B3517">
        <v>669.69000200000005</v>
      </c>
      <c r="C3517">
        <v>-51687.535155999998</v>
      </c>
      <c r="D3517">
        <v>19329.314452999999</v>
      </c>
      <c r="E3517">
        <v>-8.9638999999999996E-2</v>
      </c>
      <c r="F3517">
        <v>9.9575619999999994</v>
      </c>
      <c r="G3517">
        <v>1.2296E-2</v>
      </c>
      <c r="H3517">
        <v>-3.8516000000000002E-2</v>
      </c>
      <c r="I3517">
        <v>-2.8699999999999998E-4</v>
      </c>
      <c r="J3517">
        <v>2.31E-3</v>
      </c>
      <c r="K3517">
        <v>1014.969971</v>
      </c>
      <c r="L3517">
        <v>42.766914</v>
      </c>
      <c r="W3517">
        <f t="shared" si="54"/>
        <v>55187.608866705479</v>
      </c>
    </row>
    <row r="3518" spans="1:23" x14ac:dyDescent="0.3">
      <c r="A3518">
        <v>2119.0612500000002</v>
      </c>
      <c r="B3518">
        <v>694.83605999999997</v>
      </c>
      <c r="C3518">
        <v>-51738.828125</v>
      </c>
      <c r="D3518">
        <v>19481.351562</v>
      </c>
      <c r="E3518">
        <v>-7.7519000000000005E-2</v>
      </c>
      <c r="F3518">
        <v>9.9609109999999994</v>
      </c>
      <c r="G3518">
        <v>1.6555E-2</v>
      </c>
      <c r="H3518">
        <v>-1.8471999999999999E-2</v>
      </c>
      <c r="I3518">
        <v>7.5799999999999999E-4</v>
      </c>
      <c r="J3518">
        <v>-2.8289999999999999E-3</v>
      </c>
      <c r="K3518">
        <v>1014.969971</v>
      </c>
      <c r="L3518">
        <v>42.766914</v>
      </c>
      <c r="W3518">
        <f t="shared" si="54"/>
        <v>55289.349712044968</v>
      </c>
    </row>
    <row r="3519" spans="1:23" x14ac:dyDescent="0.3">
      <c r="A3519">
        <v>2119.0725000000002</v>
      </c>
      <c r="B3519">
        <v>732.61273200000005</v>
      </c>
      <c r="C3519">
        <v>-51728.28125</v>
      </c>
      <c r="D3519">
        <v>19308.167968999998</v>
      </c>
      <c r="E3519">
        <v>-8.7007000000000001E-2</v>
      </c>
      <c r="F3519">
        <v>9.9632419999999993</v>
      </c>
      <c r="G3519">
        <v>1.6039000000000001E-2</v>
      </c>
      <c r="H3519">
        <v>5.8430000000000001E-3</v>
      </c>
      <c r="I3519">
        <v>4.8469999999999997E-3</v>
      </c>
      <c r="J3519">
        <v>-9.8209999999999999E-3</v>
      </c>
      <c r="K3519">
        <v>1014.969971</v>
      </c>
      <c r="L3519">
        <v>42.766914</v>
      </c>
      <c r="W3519">
        <f t="shared" si="54"/>
        <v>55219.173778799952</v>
      </c>
    </row>
    <row r="3520" spans="1:23" x14ac:dyDescent="0.3">
      <c r="A3520">
        <v>2119.0837499999998</v>
      </c>
      <c r="B3520">
        <v>848.869507</v>
      </c>
      <c r="C3520">
        <v>-51681.242187000003</v>
      </c>
      <c r="D3520">
        <v>19502.589843999998</v>
      </c>
      <c r="E3520">
        <v>-8.7695999999999996E-2</v>
      </c>
      <c r="F3520">
        <v>9.9483040000000003</v>
      </c>
      <c r="G3520">
        <v>1.6448999999999998E-2</v>
      </c>
      <c r="H3520">
        <v>3.7031000000000001E-2</v>
      </c>
      <c r="I3520">
        <v>8.9149999999999993E-3</v>
      </c>
      <c r="J3520">
        <v>-1.8790999999999999E-2</v>
      </c>
      <c r="K3520">
        <v>1014.969971</v>
      </c>
      <c r="L3520">
        <v>42.766914</v>
      </c>
      <c r="W3520">
        <f t="shared" si="54"/>
        <v>55245.111856657102</v>
      </c>
    </row>
    <row r="3521" spans="1:23" x14ac:dyDescent="0.3">
      <c r="A3521">
        <v>2119.0949999999998</v>
      </c>
      <c r="B3521">
        <v>762.20257600000002</v>
      </c>
      <c r="C3521">
        <v>-51754.554687000003</v>
      </c>
      <c r="D3521">
        <v>19371.597656000002</v>
      </c>
      <c r="E3521">
        <v>-7.4942999999999996E-2</v>
      </c>
      <c r="F3521">
        <v>9.9613890000000005</v>
      </c>
      <c r="G3521">
        <v>1.8439999999999999E-3</v>
      </c>
      <c r="H3521">
        <v>6.2219000000000003E-2</v>
      </c>
      <c r="I3521">
        <v>1.2567E-2</v>
      </c>
      <c r="J3521">
        <v>-2.4930000000000001E-2</v>
      </c>
      <c r="K3521">
        <v>1014.969971</v>
      </c>
      <c r="L3521">
        <v>42.766914</v>
      </c>
      <c r="W3521">
        <f t="shared" si="54"/>
        <v>55266.388332896153</v>
      </c>
    </row>
    <row r="3522" spans="1:23" x14ac:dyDescent="0.3">
      <c r="A3522">
        <v>2119.1062499999998</v>
      </c>
      <c r="B3522">
        <v>758.64581299999998</v>
      </c>
      <c r="C3522">
        <v>-51725.730469000002</v>
      </c>
      <c r="D3522">
        <v>19300.402343999998</v>
      </c>
      <c r="E3522">
        <v>-8.5857000000000003E-2</v>
      </c>
      <c r="F3522">
        <v>9.964385</v>
      </c>
      <c r="G3522">
        <v>-2.2109999999999999E-3</v>
      </c>
      <c r="H3522">
        <v>7.4300000000000005E-2</v>
      </c>
      <c r="I3522">
        <v>1.3948E-2</v>
      </c>
      <c r="J3522">
        <v>-2.7078000000000001E-2</v>
      </c>
      <c r="K3522">
        <v>1014.9499510000001</v>
      </c>
      <c r="L3522">
        <v>42.769257000000003</v>
      </c>
      <c r="W3522">
        <f t="shared" ref="W3522:W3585" si="55">SQRT((B3522)^2+(C3522)^2+(D3522)^2)</f>
        <v>55214.420821570689</v>
      </c>
    </row>
    <row r="3523" spans="1:23" x14ac:dyDescent="0.3">
      <c r="A3523">
        <v>2119.1174999999998</v>
      </c>
      <c r="B3523">
        <v>847.50707999999997</v>
      </c>
      <c r="C3523">
        <v>-51741.09375</v>
      </c>
      <c r="D3523">
        <v>19377.726562</v>
      </c>
      <c r="E3523">
        <v>-7.2718000000000005E-2</v>
      </c>
      <c r="F3523">
        <v>9.9616310000000006</v>
      </c>
      <c r="G3523">
        <v>-2.356E-3</v>
      </c>
      <c r="H3523">
        <v>6.6479999999999997E-2</v>
      </c>
      <c r="I3523">
        <v>1.2924E-2</v>
      </c>
      <c r="J3523">
        <v>-2.1734E-2</v>
      </c>
      <c r="K3523">
        <v>1014.9499510000001</v>
      </c>
      <c r="L3523">
        <v>42.769257000000003</v>
      </c>
      <c r="W3523">
        <f t="shared" si="55"/>
        <v>55257.174533345256</v>
      </c>
    </row>
    <row r="3524" spans="1:23" x14ac:dyDescent="0.3">
      <c r="A3524">
        <v>2119.1287499999999</v>
      </c>
      <c r="B3524">
        <v>805.38000499999998</v>
      </c>
      <c r="C3524">
        <v>-51738.316405999998</v>
      </c>
      <c r="D3524">
        <v>19352.246093999998</v>
      </c>
      <c r="E3524">
        <v>-8.4055000000000005E-2</v>
      </c>
      <c r="F3524">
        <v>9.964556</v>
      </c>
      <c r="G3524">
        <v>2.0197E-2</v>
      </c>
      <c r="H3524">
        <v>4.3522999999999999E-2</v>
      </c>
      <c r="I3524">
        <v>9.6579999999999999E-3</v>
      </c>
      <c r="J3524">
        <v>-1.5383000000000001E-2</v>
      </c>
      <c r="K3524">
        <v>1014.9499510000001</v>
      </c>
      <c r="L3524">
        <v>42.769257000000003</v>
      </c>
      <c r="W3524">
        <f t="shared" si="55"/>
        <v>55245.012900374641</v>
      </c>
    </row>
    <row r="3525" spans="1:23" x14ac:dyDescent="0.3">
      <c r="A3525">
        <v>2119.14</v>
      </c>
      <c r="B3525">
        <v>706.93701199999998</v>
      </c>
      <c r="C3525">
        <v>-51717.546875</v>
      </c>
      <c r="D3525">
        <v>19377.894531000002</v>
      </c>
      <c r="E3525">
        <v>-8.1540000000000001E-2</v>
      </c>
      <c r="F3525">
        <v>9.9628610000000002</v>
      </c>
      <c r="G3525">
        <v>1.9792000000000001E-2</v>
      </c>
      <c r="H3525">
        <v>1.3990000000000001E-2</v>
      </c>
      <c r="I3525">
        <v>6.4669999999999997E-3</v>
      </c>
      <c r="J3525">
        <v>-9.5399999999999999E-3</v>
      </c>
      <c r="K3525">
        <v>1014.9499510000001</v>
      </c>
      <c r="L3525">
        <v>42.769257000000003</v>
      </c>
      <c r="W3525">
        <f t="shared" si="55"/>
        <v>55233.207503831582</v>
      </c>
    </row>
    <row r="3526" spans="1:23" x14ac:dyDescent="0.3">
      <c r="A3526">
        <v>2119.1512499999999</v>
      </c>
      <c r="B3526">
        <v>818.37158199999999</v>
      </c>
      <c r="C3526">
        <v>-51760.34375</v>
      </c>
      <c r="D3526">
        <v>19306.429687</v>
      </c>
      <c r="E3526">
        <v>-8.7547E-2</v>
      </c>
      <c r="F3526">
        <v>9.9587409999999998</v>
      </c>
      <c r="G3526">
        <v>3.9490000000000003E-3</v>
      </c>
      <c r="H3526">
        <v>-1.0692999999999999E-2</v>
      </c>
      <c r="I3526">
        <v>3.7569999999999999E-3</v>
      </c>
      <c r="J3526">
        <v>-4.1089999999999998E-3</v>
      </c>
      <c r="K3526">
        <v>1014.9499510000001</v>
      </c>
      <c r="L3526">
        <v>42.769257000000003</v>
      </c>
      <c r="W3526">
        <f t="shared" si="55"/>
        <v>55249.806736525912</v>
      </c>
    </row>
    <row r="3527" spans="1:23" x14ac:dyDescent="0.3">
      <c r="A3527">
        <v>2119.1624999999999</v>
      </c>
      <c r="B3527">
        <v>683.80548099999999</v>
      </c>
      <c r="C3527">
        <v>-51718.789062000003</v>
      </c>
      <c r="D3527">
        <v>19385.244140999999</v>
      </c>
      <c r="E3527">
        <v>-9.0106000000000006E-2</v>
      </c>
      <c r="F3527">
        <v>9.9653150000000004</v>
      </c>
      <c r="G3527">
        <v>8.0510000000000009E-3</v>
      </c>
      <c r="H3527">
        <v>-3.0554999999999999E-2</v>
      </c>
      <c r="I3527">
        <v>-1.34946E-5</v>
      </c>
      <c r="J3527">
        <v>-3.8400000000000001E-4</v>
      </c>
      <c r="K3527">
        <v>1014.9499510000001</v>
      </c>
      <c r="L3527">
        <v>42.769257000000003</v>
      </c>
      <c r="W3527">
        <f t="shared" si="55"/>
        <v>55236.658320192328</v>
      </c>
    </row>
    <row r="3528" spans="1:23" x14ac:dyDescent="0.3">
      <c r="A3528">
        <v>2119.1737499999999</v>
      </c>
      <c r="B3528">
        <v>690.13085899999999</v>
      </c>
      <c r="C3528">
        <v>-51745.328125</v>
      </c>
      <c r="D3528">
        <v>19259.058593999998</v>
      </c>
      <c r="E3528">
        <v>-8.4325999999999998E-2</v>
      </c>
      <c r="F3528">
        <v>9.9625509999999995</v>
      </c>
      <c r="G3528">
        <v>1.3434E-2</v>
      </c>
      <c r="H3528">
        <v>-3.2230000000000002E-2</v>
      </c>
      <c r="I3528">
        <v>5.0299999999999997E-4</v>
      </c>
      <c r="J3528">
        <v>1.273E-3</v>
      </c>
      <c r="K3528">
        <v>1014.9499510000001</v>
      </c>
      <c r="L3528">
        <v>42.769257000000003</v>
      </c>
      <c r="W3528">
        <f t="shared" si="55"/>
        <v>55217.448341023381</v>
      </c>
    </row>
    <row r="3529" spans="1:23" x14ac:dyDescent="0.3">
      <c r="A3529">
        <v>2119.1849999999999</v>
      </c>
      <c r="B3529">
        <v>766.49206500000003</v>
      </c>
      <c r="C3529">
        <v>-51768.058594000002</v>
      </c>
      <c r="D3529">
        <v>19326.269531000002</v>
      </c>
      <c r="E3529">
        <v>-8.9865E-2</v>
      </c>
      <c r="F3529">
        <v>9.9638270000000002</v>
      </c>
      <c r="G3529">
        <v>1.5869999999999999E-2</v>
      </c>
      <c r="H3529">
        <v>-2.1137E-2</v>
      </c>
      <c r="I3529">
        <v>1.928E-3</v>
      </c>
      <c r="J3529">
        <v>-2.1459999999999999E-3</v>
      </c>
      <c r="K3529">
        <v>1014.9499510000001</v>
      </c>
      <c r="L3529">
        <v>42.769257000000003</v>
      </c>
      <c r="W3529">
        <f t="shared" si="55"/>
        <v>55263.225518081956</v>
      </c>
    </row>
    <row r="3530" spans="1:23" x14ac:dyDescent="0.3">
      <c r="A3530">
        <v>2119.19625</v>
      </c>
      <c r="B3530">
        <v>751.26238999999998</v>
      </c>
      <c r="C3530">
        <v>-51736.933594000002</v>
      </c>
      <c r="D3530">
        <v>19328.365234000001</v>
      </c>
      <c r="E3530">
        <v>-8.1895999999999997E-2</v>
      </c>
      <c r="F3530">
        <v>9.9550429999999999</v>
      </c>
      <c r="G3530">
        <v>2.2091E-2</v>
      </c>
      <c r="H3530">
        <v>-4.15E-4</v>
      </c>
      <c r="I3530">
        <v>3.934E-3</v>
      </c>
      <c r="J3530">
        <v>-6.8989999999999998E-3</v>
      </c>
      <c r="K3530">
        <v>1014.9499510000001</v>
      </c>
      <c r="L3530">
        <v>42.769257000000003</v>
      </c>
      <c r="W3530">
        <f t="shared" si="55"/>
        <v>55234.594191570686</v>
      </c>
    </row>
    <row r="3531" spans="1:23" x14ac:dyDescent="0.3">
      <c r="A3531">
        <v>2119.2075</v>
      </c>
      <c r="B3531">
        <v>733.82647699999995</v>
      </c>
      <c r="C3531">
        <v>-51724.050780999998</v>
      </c>
      <c r="D3531">
        <v>19436.568359000001</v>
      </c>
      <c r="E3531">
        <v>-8.3319000000000004E-2</v>
      </c>
      <c r="F3531">
        <v>9.9622119999999992</v>
      </c>
      <c r="G3531">
        <v>7.5300000000000002E-3</v>
      </c>
      <c r="H3531">
        <v>2.6001E-2</v>
      </c>
      <c r="I3531">
        <v>7.5160000000000001E-3</v>
      </c>
      <c r="J3531">
        <v>-1.6542000000000001E-2</v>
      </c>
      <c r="K3531">
        <v>1014.9499510000001</v>
      </c>
      <c r="L3531">
        <v>42.769257000000003</v>
      </c>
      <c r="W3531">
        <f t="shared" si="55"/>
        <v>55260.258052852892</v>
      </c>
    </row>
    <row r="3532" spans="1:23" x14ac:dyDescent="0.3">
      <c r="A3532">
        <v>2119.21875</v>
      </c>
      <c r="B3532">
        <v>725.33905000000004</v>
      </c>
      <c r="C3532">
        <v>-51757.492187000003</v>
      </c>
      <c r="D3532">
        <v>19544.402343999998</v>
      </c>
      <c r="E3532">
        <v>-8.1418000000000004E-2</v>
      </c>
      <c r="F3532">
        <v>9.9529949999999996</v>
      </c>
      <c r="G3532">
        <v>6.208E-3</v>
      </c>
      <c r="H3532">
        <v>5.7081E-2</v>
      </c>
      <c r="I3532">
        <v>1.1707E-2</v>
      </c>
      <c r="J3532">
        <v>-2.3491999999999999E-2</v>
      </c>
      <c r="K3532">
        <v>1014.9499510000001</v>
      </c>
      <c r="L3532">
        <v>42.769257000000003</v>
      </c>
      <c r="W3532">
        <f t="shared" si="55"/>
        <v>55329.447649592294</v>
      </c>
    </row>
    <row r="3533" spans="1:23" x14ac:dyDescent="0.3">
      <c r="A3533">
        <v>2119.23</v>
      </c>
      <c r="B3533">
        <v>784.77697799999999</v>
      </c>
      <c r="C3533">
        <v>-51728.976562000003</v>
      </c>
      <c r="D3533">
        <v>19443.753906000002</v>
      </c>
      <c r="E3533">
        <v>-8.8608999999999993E-2</v>
      </c>
      <c r="F3533">
        <v>9.9619909999999994</v>
      </c>
      <c r="G3533">
        <v>9.5519999999999997E-3</v>
      </c>
      <c r="H3533">
        <v>6.9952E-2</v>
      </c>
      <c r="I3533">
        <v>1.3495E-2</v>
      </c>
      <c r="J3533">
        <v>-2.5224E-2</v>
      </c>
      <c r="K3533">
        <v>1014.9499510000001</v>
      </c>
      <c r="L3533">
        <v>42.769257000000003</v>
      </c>
      <c r="W3533">
        <f t="shared" si="55"/>
        <v>55268.096194949889</v>
      </c>
    </row>
    <row r="3534" spans="1:23" x14ac:dyDescent="0.3">
      <c r="A3534">
        <v>2119.24125</v>
      </c>
      <c r="B3534">
        <v>786.93811000000005</v>
      </c>
      <c r="C3534">
        <v>-51711.785155999998</v>
      </c>
      <c r="D3534">
        <v>19395.041015999999</v>
      </c>
      <c r="E3534">
        <v>-7.6747999999999997E-2</v>
      </c>
      <c r="F3534">
        <v>9.9618929999999999</v>
      </c>
      <c r="G3534">
        <v>7.6699999999999997E-3</v>
      </c>
      <c r="H3534">
        <v>6.3084000000000001E-2</v>
      </c>
      <c r="I3534">
        <v>1.2152E-2</v>
      </c>
      <c r="J3534">
        <v>-2.1621999999999999E-2</v>
      </c>
      <c r="K3534">
        <v>1014.9499510000001</v>
      </c>
      <c r="L3534">
        <v>42.769257000000003</v>
      </c>
      <c r="W3534">
        <f t="shared" si="55"/>
        <v>55234.912977405824</v>
      </c>
    </row>
    <row r="3535" spans="1:23" x14ac:dyDescent="0.3">
      <c r="A3535">
        <v>2119.2525000000001</v>
      </c>
      <c r="B3535">
        <v>791.97326699999996</v>
      </c>
      <c r="C3535">
        <v>-51728.8125</v>
      </c>
      <c r="D3535">
        <v>19254.173827999999</v>
      </c>
      <c r="E3535">
        <v>-9.0939999999999993E-2</v>
      </c>
      <c r="F3535">
        <v>9.9570419999999995</v>
      </c>
      <c r="G3535">
        <v>5.8019999999999999E-3</v>
      </c>
      <c r="H3535">
        <v>4.9459999999999997E-2</v>
      </c>
      <c r="I3535">
        <v>1.0735E-2</v>
      </c>
      <c r="J3535">
        <v>-1.8033E-2</v>
      </c>
      <c r="K3535">
        <v>1014.9499510000001</v>
      </c>
      <c r="L3535">
        <v>42.769257000000003</v>
      </c>
      <c r="W3535">
        <f t="shared" si="55"/>
        <v>55201.634705094002</v>
      </c>
    </row>
    <row r="3536" spans="1:23" x14ac:dyDescent="0.3">
      <c r="A3536">
        <v>2119.2637500000001</v>
      </c>
      <c r="B3536">
        <v>734.68548599999997</v>
      </c>
      <c r="C3536">
        <v>-51705.992187000003</v>
      </c>
      <c r="D3536">
        <v>19395.857422000001</v>
      </c>
      <c r="E3536">
        <v>-8.0877000000000004E-2</v>
      </c>
      <c r="F3536">
        <v>9.9605359999999994</v>
      </c>
      <c r="G3536">
        <v>1.5713999999999999E-2</v>
      </c>
      <c r="H3536">
        <v>2.4954E-2</v>
      </c>
      <c r="I3536">
        <v>7.2110000000000004E-3</v>
      </c>
      <c r="J3536">
        <v>-1.1270000000000001E-2</v>
      </c>
      <c r="K3536">
        <v>1014.9499510000001</v>
      </c>
      <c r="L3536">
        <v>42.769257000000003</v>
      </c>
      <c r="W3536">
        <f t="shared" si="55"/>
        <v>55229.056446222188</v>
      </c>
    </row>
    <row r="3537" spans="1:23" x14ac:dyDescent="0.3">
      <c r="A3537">
        <v>2119.2750000000001</v>
      </c>
      <c r="B3537">
        <v>805.55584699999997</v>
      </c>
      <c r="C3537">
        <v>-51734.714844000002</v>
      </c>
      <c r="D3537">
        <v>19512.441406000002</v>
      </c>
      <c r="E3537">
        <v>-9.2369999999999994E-2</v>
      </c>
      <c r="F3537">
        <v>9.9694400000000005</v>
      </c>
      <c r="G3537">
        <v>3.1679999999999998E-3</v>
      </c>
      <c r="H3537">
        <v>-8.0719999999999993E-3</v>
      </c>
      <c r="I3537">
        <v>3.5070000000000001E-3</v>
      </c>
      <c r="J3537">
        <v>-5.0410000000000003E-3</v>
      </c>
      <c r="K3537">
        <v>1014.9499510000001</v>
      </c>
      <c r="L3537">
        <v>42.769257000000003</v>
      </c>
      <c r="W3537">
        <f t="shared" si="55"/>
        <v>55297.965693461214</v>
      </c>
    </row>
    <row r="3538" spans="1:23" x14ac:dyDescent="0.3">
      <c r="A3538">
        <v>2119.2862500000001</v>
      </c>
      <c r="B3538">
        <v>697.17944299999999</v>
      </c>
      <c r="C3538">
        <v>-51627.871094000002</v>
      </c>
      <c r="D3538">
        <v>19522.664062</v>
      </c>
      <c r="E3538">
        <v>-8.1139000000000003E-2</v>
      </c>
      <c r="F3538">
        <v>9.9626000000000001</v>
      </c>
      <c r="G3538">
        <v>1.0039999999999999E-3</v>
      </c>
      <c r="H3538">
        <v>-3.0945E-2</v>
      </c>
      <c r="I3538">
        <v>1.7694600000000002E-5</v>
      </c>
      <c r="J3538">
        <v>3.0600000000000001E-4</v>
      </c>
      <c r="K3538">
        <v>1014.9499510000001</v>
      </c>
      <c r="L3538">
        <v>42.769257000000003</v>
      </c>
      <c r="W3538">
        <f t="shared" si="55"/>
        <v>55200.158921439062</v>
      </c>
    </row>
    <row r="3539" spans="1:23" x14ac:dyDescent="0.3">
      <c r="A3539">
        <v>2119.2975000000001</v>
      </c>
      <c r="B3539">
        <v>673.44567900000004</v>
      </c>
      <c r="C3539">
        <v>-51729.777344000002</v>
      </c>
      <c r="D3539">
        <v>19450.136718999998</v>
      </c>
      <c r="E3539">
        <v>-7.7525999999999998E-2</v>
      </c>
      <c r="F3539">
        <v>9.9577179999999998</v>
      </c>
      <c r="G3539">
        <v>-5.4450000000000002E-3</v>
      </c>
      <c r="H3539">
        <v>-3.6547999999999997E-2</v>
      </c>
      <c r="I3539">
        <v>-7.7700000000000002E-4</v>
      </c>
      <c r="J3539">
        <v>1.0939999999999999E-3</v>
      </c>
      <c r="K3539">
        <v>1014.9499510000001</v>
      </c>
      <c r="L3539">
        <v>42.769257000000003</v>
      </c>
      <c r="W3539">
        <f t="shared" si="55"/>
        <v>55269.62286401249</v>
      </c>
    </row>
    <row r="3540" spans="1:23" x14ac:dyDescent="0.3">
      <c r="A3540">
        <v>2119.3087500000001</v>
      </c>
      <c r="B3540">
        <v>768.26232900000002</v>
      </c>
      <c r="C3540">
        <v>-51744.453125</v>
      </c>
      <c r="D3540">
        <v>19301.734375</v>
      </c>
      <c r="E3540">
        <v>-7.8409999999999994E-2</v>
      </c>
      <c r="F3540">
        <v>9.95472</v>
      </c>
      <c r="G3540">
        <v>1.7135000000000001E-2</v>
      </c>
      <c r="H3540">
        <v>-2.7699999999999999E-2</v>
      </c>
      <c r="I3540">
        <v>6.9679550000000006E-5</v>
      </c>
      <c r="J3540">
        <v>-1.3550000000000001E-3</v>
      </c>
      <c r="K3540">
        <v>1014.9499510000001</v>
      </c>
      <c r="L3540">
        <v>42.766914</v>
      </c>
      <c r="W3540">
        <f t="shared" si="55"/>
        <v>55232.559293360107</v>
      </c>
    </row>
    <row r="3541" spans="1:23" x14ac:dyDescent="0.3">
      <c r="A3541">
        <v>2119.3200000000002</v>
      </c>
      <c r="B3541">
        <v>853.92248500000005</v>
      </c>
      <c r="C3541">
        <v>-51708.507812000003</v>
      </c>
      <c r="D3541">
        <v>19384.275390999999</v>
      </c>
      <c r="E3541">
        <v>-9.2557E-2</v>
      </c>
      <c r="F3541">
        <v>9.9599229999999999</v>
      </c>
      <c r="G3541">
        <v>1.1303000000000001E-2</v>
      </c>
      <c r="H3541">
        <v>-6.2490000000000002E-3</v>
      </c>
      <c r="I3541">
        <v>3.3210000000000002E-3</v>
      </c>
      <c r="J3541">
        <v>-6.3730000000000002E-3</v>
      </c>
      <c r="K3541">
        <v>1014.9499510000001</v>
      </c>
      <c r="L3541">
        <v>42.766914</v>
      </c>
      <c r="W3541">
        <f t="shared" si="55"/>
        <v>55229.060250815259</v>
      </c>
    </row>
    <row r="3542" spans="1:23" x14ac:dyDescent="0.3">
      <c r="A3542">
        <v>2119.3312500000002</v>
      </c>
      <c r="B3542">
        <v>742.63812299999995</v>
      </c>
      <c r="C3542">
        <v>-51725.007812000003</v>
      </c>
      <c r="D3542">
        <v>19409.148437</v>
      </c>
      <c r="E3542">
        <v>-8.6742E-2</v>
      </c>
      <c r="F3542">
        <v>9.9639039999999994</v>
      </c>
      <c r="G3542">
        <v>1.1256E-2</v>
      </c>
      <c r="H3542">
        <v>2.231E-2</v>
      </c>
      <c r="I3542">
        <v>6.3689999999999997E-3</v>
      </c>
      <c r="J3542">
        <v>-1.4619E-2</v>
      </c>
      <c r="K3542">
        <v>1014.9499510000001</v>
      </c>
      <c r="L3542">
        <v>42.766914</v>
      </c>
      <c r="W3542">
        <f t="shared" si="55"/>
        <v>55251.633347645875</v>
      </c>
    </row>
    <row r="3543" spans="1:23" x14ac:dyDescent="0.3">
      <c r="A3543">
        <v>2119.3425000000002</v>
      </c>
      <c r="B3543">
        <v>855.76849400000003</v>
      </c>
      <c r="C3543">
        <v>-51698.070312000003</v>
      </c>
      <c r="D3543">
        <v>19558.070312</v>
      </c>
      <c r="E3543">
        <v>-7.8365000000000004E-2</v>
      </c>
      <c r="F3543">
        <v>9.9588400000000004</v>
      </c>
      <c r="G3543">
        <v>1.8478000000000001E-2</v>
      </c>
      <c r="H3543">
        <v>5.5601999999999999E-2</v>
      </c>
      <c r="I3543">
        <v>1.1964000000000001E-2</v>
      </c>
      <c r="J3543">
        <v>-2.4958000000000001E-2</v>
      </c>
      <c r="K3543">
        <v>1014.9499510000001</v>
      </c>
      <c r="L3543">
        <v>42.766914</v>
      </c>
      <c r="W3543">
        <f t="shared" si="55"/>
        <v>55280.565554532412</v>
      </c>
    </row>
    <row r="3544" spans="1:23" x14ac:dyDescent="0.3">
      <c r="A3544">
        <v>2119.3537500000002</v>
      </c>
      <c r="B3544">
        <v>639.91619900000001</v>
      </c>
      <c r="C3544">
        <v>-51749.554687000003</v>
      </c>
      <c r="D3544">
        <v>19453.501952999999</v>
      </c>
      <c r="E3544">
        <v>-9.0478000000000003E-2</v>
      </c>
      <c r="F3544">
        <v>9.9672540000000005</v>
      </c>
      <c r="G3544">
        <v>2.0650999999999999E-2</v>
      </c>
      <c r="H3544">
        <v>7.1390999999999996E-2</v>
      </c>
      <c r="I3544">
        <v>1.3664000000000001E-2</v>
      </c>
      <c r="J3544">
        <v>-2.818E-2</v>
      </c>
      <c r="K3544">
        <v>1014.9499510000001</v>
      </c>
      <c r="L3544">
        <v>42.766914</v>
      </c>
      <c r="W3544">
        <f t="shared" si="55"/>
        <v>55288.919697168269</v>
      </c>
    </row>
    <row r="3545" spans="1:23" x14ac:dyDescent="0.3">
      <c r="A3545">
        <v>2119.3649999999998</v>
      </c>
      <c r="B3545">
        <v>785.63342299999999</v>
      </c>
      <c r="C3545">
        <v>-51708.761719000002</v>
      </c>
      <c r="D3545">
        <v>19491.234375</v>
      </c>
      <c r="E3545">
        <v>-8.7956000000000006E-2</v>
      </c>
      <c r="F3545">
        <v>9.9574580000000008</v>
      </c>
      <c r="G3545">
        <v>1.3807E-2</v>
      </c>
      <c r="H3545">
        <v>7.3612999999999998E-2</v>
      </c>
      <c r="I3545">
        <v>1.3427E-2</v>
      </c>
      <c r="J3545">
        <v>-2.5527999999999999E-2</v>
      </c>
      <c r="K3545">
        <v>1014.9499510000001</v>
      </c>
      <c r="L3545">
        <v>42.766914</v>
      </c>
      <c r="W3545">
        <f t="shared" si="55"/>
        <v>55265.916040981683</v>
      </c>
    </row>
    <row r="3546" spans="1:23" x14ac:dyDescent="0.3">
      <c r="A3546">
        <v>2119.3762499999998</v>
      </c>
      <c r="B3546">
        <v>751.543091</v>
      </c>
      <c r="C3546">
        <v>-51718.664062000003</v>
      </c>
      <c r="D3546">
        <v>19424.787109000001</v>
      </c>
      <c r="E3546">
        <v>-8.4173999999999999E-2</v>
      </c>
      <c r="F3546">
        <v>9.9668639999999993</v>
      </c>
      <c r="G3546">
        <v>1.9674000000000001E-2</v>
      </c>
      <c r="H3546">
        <v>5.6945999999999997E-2</v>
      </c>
      <c r="I3546">
        <v>1.1759E-2</v>
      </c>
      <c r="J3546">
        <v>-1.9125E-2</v>
      </c>
      <c r="K3546">
        <v>1014.9499510000001</v>
      </c>
      <c r="L3546">
        <v>42.766914</v>
      </c>
      <c r="W3546">
        <f t="shared" si="55"/>
        <v>55251.311148294146</v>
      </c>
    </row>
    <row r="3547" spans="1:23" x14ac:dyDescent="0.3">
      <c r="A3547">
        <v>2119.3874999999998</v>
      </c>
      <c r="B3547">
        <v>721.02520800000002</v>
      </c>
      <c r="C3547">
        <v>-51735.847655999998</v>
      </c>
      <c r="D3547">
        <v>19371.984375</v>
      </c>
      <c r="E3547">
        <v>-8.6055999999999994E-2</v>
      </c>
      <c r="F3547">
        <v>9.9706960000000002</v>
      </c>
      <c r="G3547">
        <v>1.9786000000000002E-2</v>
      </c>
      <c r="H3547">
        <v>3.1061999999999999E-2</v>
      </c>
      <c r="I3547">
        <v>8.3940000000000004E-3</v>
      </c>
      <c r="J3547">
        <v>-1.272E-2</v>
      </c>
      <c r="K3547">
        <v>1014.9499510000001</v>
      </c>
      <c r="L3547">
        <v>42.766914</v>
      </c>
      <c r="W3547">
        <f t="shared" si="55"/>
        <v>55248.45326939621</v>
      </c>
    </row>
    <row r="3548" spans="1:23" x14ac:dyDescent="0.3">
      <c r="A3548">
        <v>2119.3987499999998</v>
      </c>
      <c r="B3548">
        <v>794.31915300000003</v>
      </c>
      <c r="C3548">
        <v>-51720.4375</v>
      </c>
      <c r="D3548">
        <v>19410.724609000001</v>
      </c>
      <c r="E3548">
        <v>-9.0149000000000007E-2</v>
      </c>
      <c r="F3548">
        <v>9.9708520000000007</v>
      </c>
      <c r="G3548">
        <v>1.7783E-2</v>
      </c>
      <c r="H3548">
        <v>-2.908E-3</v>
      </c>
      <c r="I3548">
        <v>5.2690000000000002E-3</v>
      </c>
      <c r="J3548">
        <v>-6.1729999999999997E-3</v>
      </c>
      <c r="K3548">
        <v>1014.9499510000001</v>
      </c>
      <c r="L3548">
        <v>42.766914</v>
      </c>
      <c r="W3548">
        <f t="shared" si="55"/>
        <v>55248.627385254258</v>
      </c>
    </row>
    <row r="3549" spans="1:23" x14ac:dyDescent="0.3">
      <c r="A3549">
        <v>2119.41</v>
      </c>
      <c r="B3549">
        <v>809.32952899999998</v>
      </c>
      <c r="C3549">
        <v>-51726.265625</v>
      </c>
      <c r="D3549">
        <v>19364.087890999999</v>
      </c>
      <c r="E3549">
        <v>-9.1666999999999998E-2</v>
      </c>
      <c r="F3549">
        <v>9.9522499999999994</v>
      </c>
      <c r="G3549">
        <v>1.3602E-2</v>
      </c>
      <c r="H3549">
        <v>-2.8707E-2</v>
      </c>
      <c r="I3549">
        <v>5.8699999999999996E-4</v>
      </c>
      <c r="J3549">
        <v>-6.4999999999999997E-4</v>
      </c>
      <c r="K3549">
        <v>1014.9499510000001</v>
      </c>
      <c r="L3549">
        <v>42.769257000000003</v>
      </c>
      <c r="W3549">
        <f t="shared" si="55"/>
        <v>55237.935059566997</v>
      </c>
    </row>
    <row r="3550" spans="1:23" x14ac:dyDescent="0.3">
      <c r="A3550">
        <v>2119.4212499999999</v>
      </c>
      <c r="B3550">
        <v>770.47247300000004</v>
      </c>
      <c r="C3550">
        <v>-51719.703125</v>
      </c>
      <c r="D3550">
        <v>19373.564452999999</v>
      </c>
      <c r="E3550">
        <v>-9.1733999999999996E-2</v>
      </c>
      <c r="F3550">
        <v>9.964143</v>
      </c>
      <c r="G3550">
        <v>1.5949000000000001E-2</v>
      </c>
      <c r="H3550">
        <v>-3.5589999999999997E-2</v>
      </c>
      <c r="I3550">
        <v>-1.03E-4</v>
      </c>
      <c r="J3550">
        <v>1.879E-3</v>
      </c>
      <c r="K3550">
        <v>1014.9499510000001</v>
      </c>
      <c r="L3550">
        <v>42.769257000000003</v>
      </c>
      <c r="W3550">
        <f t="shared" si="55"/>
        <v>55234.557287845899</v>
      </c>
    </row>
    <row r="3551" spans="1:23" x14ac:dyDescent="0.3">
      <c r="A3551">
        <v>2119.4324999999999</v>
      </c>
      <c r="B3551">
        <v>712.660706</v>
      </c>
      <c r="C3551">
        <v>-51741.378905999998</v>
      </c>
      <c r="D3551">
        <v>19355.566406000002</v>
      </c>
      <c r="E3551">
        <v>-8.7234999999999993E-2</v>
      </c>
      <c r="F3551">
        <v>9.9676939999999998</v>
      </c>
      <c r="G3551">
        <v>1.0591E-2</v>
      </c>
      <c r="H3551">
        <v>-3.2492E-2</v>
      </c>
      <c r="I3551">
        <v>-5.2700000000000002E-4</v>
      </c>
      <c r="J3551">
        <v>1.4649999999999999E-3</v>
      </c>
      <c r="K3551">
        <v>1014.9499510000001</v>
      </c>
      <c r="L3551">
        <v>42.769257000000003</v>
      </c>
      <c r="W3551">
        <f t="shared" si="55"/>
        <v>55247.770337573027</v>
      </c>
    </row>
    <row r="3552" spans="1:23" x14ac:dyDescent="0.3">
      <c r="A3552">
        <v>2119.4437499999999</v>
      </c>
      <c r="B3552">
        <v>702.73394800000005</v>
      </c>
      <c r="C3552">
        <v>-51776.15625</v>
      </c>
      <c r="D3552">
        <v>19445.306640999999</v>
      </c>
      <c r="E3552">
        <v>-8.4509000000000001E-2</v>
      </c>
      <c r="F3552">
        <v>9.9634730000000005</v>
      </c>
      <c r="G3552">
        <v>6.5770000000000004E-3</v>
      </c>
      <c r="H3552">
        <v>-9.9760000000000005E-3</v>
      </c>
      <c r="I3552">
        <v>2.9369999999999999E-3</v>
      </c>
      <c r="J3552">
        <v>-3.761E-3</v>
      </c>
      <c r="K3552">
        <v>1014.9499510000001</v>
      </c>
      <c r="L3552">
        <v>42.769257000000003</v>
      </c>
      <c r="W3552">
        <f t="shared" si="55"/>
        <v>55311.699859872366</v>
      </c>
    </row>
    <row r="3553" spans="1:23" x14ac:dyDescent="0.3">
      <c r="A3553">
        <v>2119.4549999999999</v>
      </c>
      <c r="B3553">
        <v>707.60717799999998</v>
      </c>
      <c r="C3553">
        <v>-51745.976562000003</v>
      </c>
      <c r="D3553">
        <v>19466.207031000002</v>
      </c>
      <c r="E3553">
        <v>-8.1213999999999995E-2</v>
      </c>
      <c r="F3553">
        <v>9.9699930000000005</v>
      </c>
      <c r="G3553">
        <v>5.6290000000000003E-3</v>
      </c>
      <c r="H3553">
        <v>1.6212000000000001E-2</v>
      </c>
      <c r="I3553">
        <v>6.136E-3</v>
      </c>
      <c r="J3553">
        <v>-1.3901999999999999E-2</v>
      </c>
      <c r="K3553">
        <v>1014.9499510000001</v>
      </c>
      <c r="L3553">
        <v>42.769257000000003</v>
      </c>
      <c r="W3553">
        <f t="shared" si="55"/>
        <v>55290.867369278669</v>
      </c>
    </row>
    <row r="3554" spans="1:23" x14ac:dyDescent="0.3">
      <c r="A3554">
        <v>2119.4662499999999</v>
      </c>
      <c r="B3554">
        <v>722.97997999999995</v>
      </c>
      <c r="C3554">
        <v>-51748.480469000002</v>
      </c>
      <c r="D3554">
        <v>19421.408202999999</v>
      </c>
      <c r="E3554">
        <v>-8.6539000000000005E-2</v>
      </c>
      <c r="F3554">
        <v>9.9681490000000004</v>
      </c>
      <c r="G3554">
        <v>-9.1699999999999995E-4</v>
      </c>
      <c r="H3554">
        <v>4.7530000000000003E-2</v>
      </c>
      <c r="I3554">
        <v>1.0819E-2</v>
      </c>
      <c r="J3554">
        <v>-2.2432000000000001E-2</v>
      </c>
      <c r="K3554">
        <v>1014.9499510000001</v>
      </c>
      <c r="L3554">
        <v>42.769257000000003</v>
      </c>
      <c r="W3554">
        <f t="shared" si="55"/>
        <v>55277.653961519674</v>
      </c>
    </row>
    <row r="3555" spans="1:23" x14ac:dyDescent="0.3">
      <c r="A3555">
        <v>2119.4775</v>
      </c>
      <c r="B3555">
        <v>840.58019999999999</v>
      </c>
      <c r="C3555">
        <v>-51750.007812000003</v>
      </c>
      <c r="D3555">
        <v>19466.642577999999</v>
      </c>
      <c r="E3555">
        <v>-7.9862000000000002E-2</v>
      </c>
      <c r="F3555">
        <v>9.9687090000000005</v>
      </c>
      <c r="G3555">
        <v>-9.0700000000000004E-4</v>
      </c>
      <c r="H3555">
        <v>6.4749000000000001E-2</v>
      </c>
      <c r="I3555">
        <v>1.2755000000000001E-2</v>
      </c>
      <c r="J3555">
        <v>-2.5389999999999999E-2</v>
      </c>
      <c r="K3555">
        <v>1014.9499510000001</v>
      </c>
      <c r="L3555">
        <v>42.769257000000003</v>
      </c>
      <c r="W3555">
        <f t="shared" si="55"/>
        <v>55296.65502428059</v>
      </c>
    </row>
    <row r="3556" spans="1:23" x14ac:dyDescent="0.3">
      <c r="A3556">
        <v>2119.48875</v>
      </c>
      <c r="B3556">
        <v>759.44397000000004</v>
      </c>
      <c r="C3556">
        <v>-51783.484375</v>
      </c>
      <c r="D3556">
        <v>19451.927734000001</v>
      </c>
      <c r="E3556">
        <v>-8.5842000000000002E-2</v>
      </c>
      <c r="F3556">
        <v>9.9729390000000002</v>
      </c>
      <c r="G3556">
        <v>2.3016000000000002E-2</v>
      </c>
      <c r="H3556">
        <v>7.0252999999999996E-2</v>
      </c>
      <c r="I3556">
        <v>1.346E-2</v>
      </c>
      <c r="J3556">
        <v>-2.4997999999999999E-2</v>
      </c>
      <c r="K3556">
        <v>1014.9499510000001</v>
      </c>
      <c r="L3556">
        <v>42.769257000000003</v>
      </c>
      <c r="W3556">
        <f t="shared" si="55"/>
        <v>55321.636831606826</v>
      </c>
    </row>
    <row r="3557" spans="1:23" x14ac:dyDescent="0.3">
      <c r="A3557">
        <v>2119.5</v>
      </c>
      <c r="B3557">
        <v>812.41876200000002</v>
      </c>
      <c r="C3557">
        <v>-51748.5625</v>
      </c>
      <c r="D3557">
        <v>19446.679687</v>
      </c>
      <c r="E3557">
        <v>-8.6135000000000003E-2</v>
      </c>
      <c r="F3557">
        <v>9.9654030000000002</v>
      </c>
      <c r="G3557">
        <v>2.0826000000000001E-2</v>
      </c>
      <c r="H3557">
        <v>6.4935000000000007E-2</v>
      </c>
      <c r="I3557">
        <v>1.1986999999999999E-2</v>
      </c>
      <c r="J3557">
        <v>-2.1950999999999998E-2</v>
      </c>
      <c r="K3557">
        <v>1014.9499510000001</v>
      </c>
      <c r="L3557">
        <v>42.769257000000003</v>
      </c>
      <c r="W3557">
        <f t="shared" si="55"/>
        <v>55287.856676760712</v>
      </c>
    </row>
    <row r="3558" spans="1:23" x14ac:dyDescent="0.3">
      <c r="A3558">
        <v>2119.51125</v>
      </c>
      <c r="B3558">
        <v>741.50286900000003</v>
      </c>
      <c r="C3558">
        <v>-51752.511719000002</v>
      </c>
      <c r="D3558">
        <v>19419.109375</v>
      </c>
      <c r="E3558">
        <v>-9.5396999999999996E-2</v>
      </c>
      <c r="F3558">
        <v>9.9630729999999996</v>
      </c>
      <c r="G3558">
        <v>7.8340000000000007E-3</v>
      </c>
      <c r="H3558">
        <v>3.7531000000000002E-2</v>
      </c>
      <c r="I3558">
        <v>8.9409999999999993E-3</v>
      </c>
      <c r="J3558">
        <v>-1.3724999999999999E-2</v>
      </c>
      <c r="K3558">
        <v>1014.9499510000001</v>
      </c>
      <c r="L3558">
        <v>42.769257000000003</v>
      </c>
      <c r="W3558">
        <f t="shared" si="55"/>
        <v>55280.865628607702</v>
      </c>
    </row>
    <row r="3559" spans="1:23" x14ac:dyDescent="0.3">
      <c r="A3559">
        <v>2119.5225</v>
      </c>
      <c r="B3559">
        <v>716.50598100000002</v>
      </c>
      <c r="C3559">
        <v>-51717.410155999998</v>
      </c>
      <c r="D3559">
        <v>19377.130859000001</v>
      </c>
      <c r="E3559">
        <v>-9.0340000000000004E-2</v>
      </c>
      <c r="F3559">
        <v>9.9573140000000002</v>
      </c>
      <c r="G3559">
        <v>8.3800000000000003E-3</v>
      </c>
      <c r="H3559">
        <v>1.797E-3</v>
      </c>
      <c r="I3559">
        <v>4.9630000000000004E-3</v>
      </c>
      <c r="J3559">
        <v>-7.4000000000000003E-3</v>
      </c>
      <c r="K3559">
        <v>1014.9499510000001</v>
      </c>
      <c r="L3559">
        <v>42.769257000000003</v>
      </c>
      <c r="W3559">
        <f t="shared" si="55"/>
        <v>55232.934870342993</v>
      </c>
    </row>
    <row r="3560" spans="1:23" x14ac:dyDescent="0.3">
      <c r="A3560">
        <v>2119.5337500000001</v>
      </c>
      <c r="B3560">
        <v>737.71154799999999</v>
      </c>
      <c r="C3560">
        <v>-51753.933594000002</v>
      </c>
      <c r="D3560">
        <v>19403.855468999998</v>
      </c>
      <c r="E3560">
        <v>-0.100454</v>
      </c>
      <c r="F3560">
        <v>9.9610909999999997</v>
      </c>
      <c r="G3560">
        <v>1.5087E-2</v>
      </c>
      <c r="H3560">
        <v>-1.8308000000000001E-2</v>
      </c>
      <c r="I3560">
        <v>2.0590000000000001E-3</v>
      </c>
      <c r="J3560">
        <v>-1.97E-3</v>
      </c>
      <c r="K3560">
        <v>1014.9499510000001</v>
      </c>
      <c r="L3560">
        <v>42.769257000000003</v>
      </c>
      <c r="W3560">
        <f t="shared" si="55"/>
        <v>55276.789594205409</v>
      </c>
    </row>
    <row r="3561" spans="1:23" x14ac:dyDescent="0.3">
      <c r="A3561">
        <v>2119.5450000000001</v>
      </c>
      <c r="B3561">
        <v>811.53582800000004</v>
      </c>
      <c r="C3561">
        <v>-51714.261719000002</v>
      </c>
      <c r="D3561">
        <v>19343.052734000001</v>
      </c>
      <c r="E3561">
        <v>-8.4253999999999996E-2</v>
      </c>
      <c r="F3561">
        <v>9.9747869999999992</v>
      </c>
      <c r="G3561">
        <v>2.3238999999999999E-2</v>
      </c>
      <c r="H3561">
        <v>-3.4028000000000003E-2</v>
      </c>
      <c r="I3561">
        <v>-2.2100000000000001E-4</v>
      </c>
      <c r="J3561">
        <v>2.5900000000000001E-4</v>
      </c>
      <c r="K3561">
        <v>1014.9499510000001</v>
      </c>
      <c r="L3561">
        <v>42.769257000000003</v>
      </c>
      <c r="W3561">
        <f t="shared" si="55"/>
        <v>55219.354800754976</v>
      </c>
    </row>
    <row r="3562" spans="1:23" x14ac:dyDescent="0.3">
      <c r="A3562">
        <v>2119.5562500000001</v>
      </c>
      <c r="B3562">
        <v>842.56353799999999</v>
      </c>
      <c r="C3562">
        <v>-51737.058594000002</v>
      </c>
      <c r="D3562">
        <v>19426.525390999999</v>
      </c>
      <c r="E3562">
        <v>-8.3491999999999997E-2</v>
      </c>
      <c r="F3562">
        <v>9.9588090000000005</v>
      </c>
      <c r="G3562">
        <v>2.1246999999999999E-2</v>
      </c>
      <c r="H3562">
        <v>-3.4363999999999999E-2</v>
      </c>
      <c r="I3562">
        <v>-6.2E-4</v>
      </c>
      <c r="J3562">
        <v>1.338E-3</v>
      </c>
      <c r="K3562">
        <v>1014.9499510000001</v>
      </c>
      <c r="L3562">
        <v>42.769257000000003</v>
      </c>
      <c r="W3562">
        <f t="shared" si="55"/>
        <v>55270.45353569775</v>
      </c>
    </row>
    <row r="3563" spans="1:23" x14ac:dyDescent="0.3">
      <c r="A3563">
        <v>2119.5675000000001</v>
      </c>
      <c r="B3563">
        <v>714.69073500000002</v>
      </c>
      <c r="C3563">
        <v>-51712.226562000003</v>
      </c>
      <c r="D3563">
        <v>19383.548827999999</v>
      </c>
      <c r="E3563">
        <v>-8.7641999999999998E-2</v>
      </c>
      <c r="F3563">
        <v>9.9509729999999994</v>
      </c>
      <c r="G3563">
        <v>1.7926000000000001E-2</v>
      </c>
      <c r="H3563">
        <v>-1.6636999999999999E-2</v>
      </c>
      <c r="I3563">
        <v>2.147E-3</v>
      </c>
      <c r="J3563">
        <v>-2.8479999999999998E-3</v>
      </c>
      <c r="K3563">
        <v>1014.9499510000001</v>
      </c>
      <c r="L3563">
        <v>42.769257000000003</v>
      </c>
      <c r="W3563">
        <f t="shared" si="55"/>
        <v>55230.309830868893</v>
      </c>
    </row>
    <row r="3564" spans="1:23" x14ac:dyDescent="0.3">
      <c r="A3564">
        <v>2119.5787500000001</v>
      </c>
      <c r="B3564">
        <v>742.07952899999998</v>
      </c>
      <c r="C3564">
        <v>-51710.675780999998</v>
      </c>
      <c r="D3564">
        <v>19439.142577999999</v>
      </c>
      <c r="E3564">
        <v>-9.1438000000000005E-2</v>
      </c>
      <c r="F3564">
        <v>9.9631710000000009</v>
      </c>
      <c r="G3564">
        <v>-3.9800000000000002E-4</v>
      </c>
      <c r="H3564">
        <v>1.2454E-2</v>
      </c>
      <c r="I3564">
        <v>5.731E-3</v>
      </c>
      <c r="J3564">
        <v>-1.2019999999999999E-2</v>
      </c>
      <c r="K3564">
        <v>1014.9499510000001</v>
      </c>
      <c r="L3564">
        <v>42.769257000000003</v>
      </c>
      <c r="W3564">
        <f t="shared" si="55"/>
        <v>55248.755062199118</v>
      </c>
    </row>
    <row r="3565" spans="1:23" x14ac:dyDescent="0.3">
      <c r="A3565">
        <v>2119.59</v>
      </c>
      <c r="B3565">
        <v>665.22387700000002</v>
      </c>
      <c r="C3565">
        <v>-51736.707030999998</v>
      </c>
      <c r="D3565">
        <v>19530.222656000002</v>
      </c>
      <c r="E3565">
        <v>-7.9629000000000005E-2</v>
      </c>
      <c r="F3565">
        <v>9.9568650000000005</v>
      </c>
      <c r="G3565">
        <v>1.1021E-2</v>
      </c>
      <c r="H3565">
        <v>4.1505E-2</v>
      </c>
      <c r="I3565">
        <v>9.9220000000000003E-3</v>
      </c>
      <c r="J3565">
        <v>-2.1604000000000002E-2</v>
      </c>
      <c r="K3565">
        <v>1014.9499510000001</v>
      </c>
      <c r="L3565">
        <v>42.769257000000003</v>
      </c>
      <c r="W3565">
        <f t="shared" si="55"/>
        <v>55304.240110600847</v>
      </c>
    </row>
    <row r="3566" spans="1:23" x14ac:dyDescent="0.3">
      <c r="A3566">
        <v>2119.6012500000002</v>
      </c>
      <c r="B3566">
        <v>631.46771200000001</v>
      </c>
      <c r="C3566">
        <v>-51717.335937000003</v>
      </c>
      <c r="D3566">
        <v>19480.707031000002</v>
      </c>
      <c r="E3566">
        <v>-8.7744000000000003E-2</v>
      </c>
      <c r="F3566">
        <v>9.9561170000000008</v>
      </c>
      <c r="G3566">
        <v>1.9643000000000001E-2</v>
      </c>
      <c r="H3566">
        <v>6.7293000000000006E-2</v>
      </c>
      <c r="I3566">
        <v>1.2595E-2</v>
      </c>
      <c r="J3566">
        <v>-2.7799999999999998E-2</v>
      </c>
      <c r="K3566">
        <v>1014.9499510000001</v>
      </c>
      <c r="L3566">
        <v>42.764373999999997</v>
      </c>
      <c r="W3566">
        <f t="shared" si="55"/>
        <v>55268.250689880384</v>
      </c>
    </row>
    <row r="3567" spans="1:23" x14ac:dyDescent="0.3">
      <c r="A3567">
        <v>2119.6125000000002</v>
      </c>
      <c r="B3567">
        <v>708.27142300000003</v>
      </c>
      <c r="C3567">
        <v>-51743.269530999998</v>
      </c>
      <c r="D3567">
        <v>19501.544922000001</v>
      </c>
      <c r="E3567">
        <v>-8.0338000000000007E-2</v>
      </c>
      <c r="F3567">
        <v>9.9625450000000004</v>
      </c>
      <c r="G3567">
        <v>1.0383E-2</v>
      </c>
      <c r="H3567">
        <v>7.2428000000000006E-2</v>
      </c>
      <c r="I3567">
        <v>1.3395000000000001E-2</v>
      </c>
      <c r="J3567">
        <v>-2.6079999999999999E-2</v>
      </c>
      <c r="K3567">
        <v>1014.9499510000001</v>
      </c>
      <c r="L3567">
        <v>42.764373999999997</v>
      </c>
      <c r="W3567">
        <f t="shared" si="55"/>
        <v>55300.794248465681</v>
      </c>
    </row>
    <row r="3568" spans="1:23" x14ac:dyDescent="0.3">
      <c r="A3568">
        <v>2119.6237500000002</v>
      </c>
      <c r="B3568">
        <v>821.47137499999997</v>
      </c>
      <c r="C3568">
        <v>-51718.074219000002</v>
      </c>
      <c r="D3568">
        <v>19529.642577999999</v>
      </c>
      <c r="E3568">
        <v>-9.4347E-2</v>
      </c>
      <c r="F3568">
        <v>9.9553539999999998</v>
      </c>
      <c r="G3568">
        <v>2.826E-3</v>
      </c>
      <c r="H3568">
        <v>6.2785999999999995E-2</v>
      </c>
      <c r="I3568">
        <v>1.2153000000000001E-2</v>
      </c>
      <c r="J3568">
        <v>-2.0767999999999998E-2</v>
      </c>
      <c r="K3568">
        <v>1014.9499510000001</v>
      </c>
      <c r="L3568">
        <v>42.764373999999997</v>
      </c>
      <c r="W3568">
        <f t="shared" si="55"/>
        <v>55288.70549548405</v>
      </c>
    </row>
    <row r="3569" spans="1:23" x14ac:dyDescent="0.3">
      <c r="A3569">
        <v>2119.6350000000002</v>
      </c>
      <c r="B3569">
        <v>705.10382100000004</v>
      </c>
      <c r="C3569">
        <v>-51743.296875</v>
      </c>
      <c r="D3569">
        <v>19394.947265999999</v>
      </c>
      <c r="E3569">
        <v>-0.10235</v>
      </c>
      <c r="F3569">
        <v>9.9576139999999995</v>
      </c>
      <c r="G3569">
        <v>3.754E-3</v>
      </c>
      <c r="H3569">
        <v>4.0765999999999997E-2</v>
      </c>
      <c r="I3569">
        <v>9.6810000000000004E-3</v>
      </c>
      <c r="J3569">
        <v>-1.4947E-2</v>
      </c>
      <c r="K3569">
        <v>1014.9499510000001</v>
      </c>
      <c r="L3569">
        <v>42.764373999999997</v>
      </c>
      <c r="W3569">
        <f t="shared" si="55"/>
        <v>55263.278244632704</v>
      </c>
    </row>
    <row r="3570" spans="1:23" x14ac:dyDescent="0.3">
      <c r="A3570">
        <v>2119.6462499999998</v>
      </c>
      <c r="B3570">
        <v>724.67553699999996</v>
      </c>
      <c r="C3570">
        <v>-51705.34375</v>
      </c>
      <c r="D3570">
        <v>19432.988281000002</v>
      </c>
      <c r="E3570">
        <v>-9.1104000000000004E-2</v>
      </c>
      <c r="F3570">
        <v>9.9604569999999999</v>
      </c>
      <c r="G3570">
        <v>1.3946999999999999E-2</v>
      </c>
      <c r="H3570">
        <v>1.247E-2</v>
      </c>
      <c r="I3570">
        <v>5.4879999999999998E-3</v>
      </c>
      <c r="J3570">
        <v>-9.3740000000000004E-3</v>
      </c>
      <c r="K3570">
        <v>1014.9499510000001</v>
      </c>
      <c r="L3570">
        <v>42.764373999999997</v>
      </c>
      <c r="W3570">
        <f t="shared" si="55"/>
        <v>55241.368198742814</v>
      </c>
    </row>
    <row r="3571" spans="1:23" x14ac:dyDescent="0.3">
      <c r="A3571">
        <v>2119.6574999999998</v>
      </c>
      <c r="B3571">
        <v>786.32562299999995</v>
      </c>
      <c r="C3571">
        <v>-51734.019530999998</v>
      </c>
      <c r="D3571">
        <v>19427.931640999999</v>
      </c>
      <c r="E3571">
        <v>-8.3906999999999995E-2</v>
      </c>
      <c r="F3571">
        <v>9.9606619999999992</v>
      </c>
      <c r="G3571">
        <v>1.9102999999999998E-2</v>
      </c>
      <c r="H3571">
        <v>-2.0490999999999999E-2</v>
      </c>
      <c r="I3571">
        <v>1.4679999999999999E-3</v>
      </c>
      <c r="J3571">
        <v>-2.5339999999999998E-3</v>
      </c>
      <c r="K3571">
        <v>1014.9499510000001</v>
      </c>
      <c r="L3571">
        <v>42.764373999999997</v>
      </c>
      <c r="W3571">
        <f t="shared" si="55"/>
        <v>55267.274337230025</v>
      </c>
    </row>
    <row r="3572" spans="1:23" x14ac:dyDescent="0.3">
      <c r="A3572">
        <v>2119.6687499999998</v>
      </c>
      <c r="B3572">
        <v>765.26568599999996</v>
      </c>
      <c r="C3572">
        <v>-51749.164062000003</v>
      </c>
      <c r="D3572">
        <v>19332.300781000002</v>
      </c>
      <c r="E3572">
        <v>-8.6361999999999994E-2</v>
      </c>
      <c r="F3572">
        <v>9.9643829999999998</v>
      </c>
      <c r="G3572">
        <v>7.4989999999999996E-3</v>
      </c>
      <c r="H3572">
        <v>-3.4196999999999998E-2</v>
      </c>
      <c r="I3572">
        <v>-2.6499999999999999E-4</v>
      </c>
      <c r="J3572">
        <v>8.1999999999999998E-4</v>
      </c>
      <c r="K3572">
        <v>1014.9499510000001</v>
      </c>
      <c r="L3572">
        <v>42.764373999999997</v>
      </c>
      <c r="W3572">
        <f t="shared" si="55"/>
        <v>55247.619552094868</v>
      </c>
    </row>
    <row r="3573" spans="1:23" x14ac:dyDescent="0.3">
      <c r="A3573">
        <v>2119.6799999999998</v>
      </c>
      <c r="B3573">
        <v>770.11492899999996</v>
      </c>
      <c r="C3573">
        <v>-51717.972655999998</v>
      </c>
      <c r="D3573">
        <v>19406.982422000001</v>
      </c>
      <c r="E3573">
        <v>-9.6934000000000006E-2</v>
      </c>
      <c r="F3573">
        <v>9.9622150000000005</v>
      </c>
      <c r="G3573">
        <v>7.1289999999999999E-3</v>
      </c>
      <c r="H3573">
        <v>-3.6144999999999997E-2</v>
      </c>
      <c r="I3573">
        <v>-9.0700000000000004E-4</v>
      </c>
      <c r="J3573">
        <v>2.3140000000000001E-3</v>
      </c>
      <c r="K3573">
        <v>1014.9499510000001</v>
      </c>
      <c r="L3573">
        <v>42.764373999999997</v>
      </c>
      <c r="W3573">
        <f t="shared" si="55"/>
        <v>55244.662541990867</v>
      </c>
    </row>
    <row r="3574" spans="1:23" x14ac:dyDescent="0.3">
      <c r="A3574">
        <v>2119.6912499999999</v>
      </c>
      <c r="B3574">
        <v>678.06402600000001</v>
      </c>
      <c r="C3574">
        <v>-51766.085937000003</v>
      </c>
      <c r="D3574">
        <v>19382.167968999998</v>
      </c>
      <c r="E3574">
        <v>-8.3042000000000005E-2</v>
      </c>
      <c r="F3574">
        <v>9.9690759999999994</v>
      </c>
      <c r="G3574">
        <v>1.3013E-2</v>
      </c>
      <c r="H3574">
        <v>-1.9861E-2</v>
      </c>
      <c r="I3574">
        <v>9.4399999999999996E-4</v>
      </c>
      <c r="J3574">
        <v>-2.3140000000000001E-3</v>
      </c>
      <c r="K3574">
        <v>1014.9499510000001</v>
      </c>
      <c r="L3574">
        <v>42.764373999999997</v>
      </c>
      <c r="W3574">
        <f t="shared" si="55"/>
        <v>55279.796121537518</v>
      </c>
    </row>
    <row r="3575" spans="1:23" x14ac:dyDescent="0.3">
      <c r="A3575">
        <v>2119.7024999999999</v>
      </c>
      <c r="B3575">
        <v>763.68023700000003</v>
      </c>
      <c r="C3575">
        <v>-51702.964844000002</v>
      </c>
      <c r="D3575">
        <v>19477.734375</v>
      </c>
      <c r="E3575">
        <v>-8.7127999999999997E-2</v>
      </c>
      <c r="F3575">
        <v>9.9586120000000005</v>
      </c>
      <c r="G3575">
        <v>1.9310000000000001E-2</v>
      </c>
      <c r="H3575">
        <v>4.6719999999999999E-3</v>
      </c>
      <c r="I3575">
        <v>3.7260000000000001E-3</v>
      </c>
      <c r="J3575">
        <v>-1.0625000000000001E-2</v>
      </c>
      <c r="K3575">
        <v>1014.9499510000001</v>
      </c>
      <c r="L3575">
        <v>42.766914</v>
      </c>
      <c r="W3575">
        <f t="shared" si="55"/>
        <v>55255.424326914195</v>
      </c>
    </row>
    <row r="3576" spans="1:23" x14ac:dyDescent="0.3">
      <c r="A3576">
        <v>2119.7137499999999</v>
      </c>
      <c r="B3576">
        <v>825.13348399999995</v>
      </c>
      <c r="C3576">
        <v>-51762.703125</v>
      </c>
      <c r="D3576">
        <v>19270.183593999998</v>
      </c>
      <c r="E3576">
        <v>-8.4286E-2</v>
      </c>
      <c r="F3576">
        <v>9.9561919999999997</v>
      </c>
      <c r="G3576">
        <v>1.9962000000000001E-2</v>
      </c>
      <c r="H3576">
        <v>3.6061999999999997E-2</v>
      </c>
      <c r="I3576">
        <v>8.9060000000000007E-3</v>
      </c>
      <c r="J3576">
        <v>-2.0065E-2</v>
      </c>
      <c r="K3576">
        <v>1014.9499510000001</v>
      </c>
      <c r="L3576">
        <v>42.766914</v>
      </c>
      <c r="W3576">
        <f t="shared" si="55"/>
        <v>55239.462848762108</v>
      </c>
    </row>
    <row r="3577" spans="1:23" x14ac:dyDescent="0.3">
      <c r="A3577">
        <v>2119.7249999999999</v>
      </c>
      <c r="B3577">
        <v>632.50433299999997</v>
      </c>
      <c r="C3577">
        <v>-51722.230469000002</v>
      </c>
      <c r="D3577">
        <v>19208.455077999999</v>
      </c>
      <c r="E3577">
        <v>-8.6789000000000005E-2</v>
      </c>
      <c r="F3577">
        <v>9.9557409999999997</v>
      </c>
      <c r="G3577">
        <v>2.0580000000000001E-2</v>
      </c>
      <c r="H3577">
        <v>6.2222E-2</v>
      </c>
      <c r="I3577">
        <v>1.2293E-2</v>
      </c>
      <c r="J3577">
        <v>-2.6592000000000001E-2</v>
      </c>
      <c r="K3577">
        <v>1014.9499510000001</v>
      </c>
      <c r="L3577">
        <v>42.766914</v>
      </c>
      <c r="W3577">
        <f t="shared" si="55"/>
        <v>55177.476681189037</v>
      </c>
    </row>
    <row r="3578" spans="1:23" x14ac:dyDescent="0.3">
      <c r="A3578">
        <v>2119.7362499999999</v>
      </c>
      <c r="B3578">
        <v>654.15466300000003</v>
      </c>
      <c r="C3578">
        <v>-51764.53125</v>
      </c>
      <c r="D3578">
        <v>19225.878906000002</v>
      </c>
      <c r="E3578">
        <v>-8.9141999999999999E-2</v>
      </c>
      <c r="F3578">
        <v>9.963768</v>
      </c>
      <c r="G3578">
        <v>3.5079999999999998E-3</v>
      </c>
      <c r="H3578">
        <v>6.9305000000000005E-2</v>
      </c>
      <c r="I3578">
        <v>1.4027E-2</v>
      </c>
      <c r="J3578">
        <v>-2.6239999999999999E-2</v>
      </c>
      <c r="K3578">
        <v>1014.9499510000001</v>
      </c>
      <c r="L3578">
        <v>42.766914</v>
      </c>
      <c r="W3578">
        <f t="shared" si="55"/>
        <v>55223.446411497411</v>
      </c>
    </row>
    <row r="3579" spans="1:23" x14ac:dyDescent="0.3">
      <c r="A3579">
        <v>2119.7474999999999</v>
      </c>
      <c r="B3579">
        <v>786.05590800000004</v>
      </c>
      <c r="C3579">
        <v>-51718.125</v>
      </c>
      <c r="D3579">
        <v>19315.917968999998</v>
      </c>
      <c r="E3579">
        <v>-9.8117999999999997E-2</v>
      </c>
      <c r="F3579">
        <v>9.9557599999999997</v>
      </c>
      <c r="G3579">
        <v>1.8017999999999999E-2</v>
      </c>
      <c r="H3579">
        <v>6.3568E-2</v>
      </c>
      <c r="I3579">
        <v>1.2893E-2</v>
      </c>
      <c r="J3579">
        <v>-2.1753999999999999E-2</v>
      </c>
      <c r="K3579">
        <v>1014.9499510000001</v>
      </c>
      <c r="L3579">
        <v>42.766914</v>
      </c>
      <c r="W3579">
        <f t="shared" si="55"/>
        <v>55213.105549237705</v>
      </c>
    </row>
    <row r="3580" spans="1:23" x14ac:dyDescent="0.3">
      <c r="A3580">
        <v>2119.75875</v>
      </c>
      <c r="B3580">
        <v>912.31591800000001</v>
      </c>
      <c r="C3580">
        <v>-51731.835937000003</v>
      </c>
      <c r="D3580">
        <v>19377.246093999998</v>
      </c>
      <c r="E3580">
        <v>-9.0753E-2</v>
      </c>
      <c r="F3580">
        <v>9.9569910000000004</v>
      </c>
      <c r="G3580">
        <v>1.0972000000000001E-2</v>
      </c>
      <c r="H3580">
        <v>4.5212000000000002E-2</v>
      </c>
      <c r="I3580">
        <v>9.8320000000000005E-3</v>
      </c>
      <c r="J3580">
        <v>-1.5101E-2</v>
      </c>
      <c r="K3580">
        <v>1014.9499510000001</v>
      </c>
      <c r="L3580">
        <v>42.766914</v>
      </c>
      <c r="W3580">
        <f t="shared" si="55"/>
        <v>55249.369552370088</v>
      </c>
    </row>
    <row r="3581" spans="1:23" x14ac:dyDescent="0.3">
      <c r="A3581">
        <v>2119.77</v>
      </c>
      <c r="B3581">
        <v>891.16760299999999</v>
      </c>
      <c r="C3581">
        <v>-51737.644530999998</v>
      </c>
      <c r="D3581">
        <v>19402.375</v>
      </c>
      <c r="E3581">
        <v>-8.1927E-2</v>
      </c>
      <c r="F3581">
        <v>9.9635619999999996</v>
      </c>
      <c r="G3581">
        <v>-2.8149999999999998E-3</v>
      </c>
      <c r="H3581">
        <v>2.0299999999999999E-2</v>
      </c>
      <c r="I3581">
        <v>7.5529999999999998E-3</v>
      </c>
      <c r="J3581">
        <v>-9.4549999999999999E-3</v>
      </c>
      <c r="K3581">
        <v>1014.9499510000001</v>
      </c>
      <c r="L3581">
        <v>42.766914</v>
      </c>
      <c r="W3581">
        <f t="shared" si="55"/>
        <v>55263.280729191021</v>
      </c>
    </row>
    <row r="3582" spans="1:23" x14ac:dyDescent="0.3">
      <c r="A3582">
        <v>2119.78125</v>
      </c>
      <c r="B3582">
        <v>794.88287400000002</v>
      </c>
      <c r="C3582">
        <v>-51701.3125</v>
      </c>
      <c r="D3582">
        <v>19393.21875</v>
      </c>
      <c r="E3582">
        <v>-8.5875000000000007E-2</v>
      </c>
      <c r="F3582">
        <v>9.9684519999999992</v>
      </c>
      <c r="G3582">
        <v>8.6130000000000009E-3</v>
      </c>
      <c r="H3582">
        <v>-1.1519E-2</v>
      </c>
      <c r="I3582">
        <v>3.5560000000000001E-3</v>
      </c>
      <c r="J3582">
        <v>-2.8679999999999999E-3</v>
      </c>
      <c r="K3582">
        <v>1014.9499510000001</v>
      </c>
      <c r="L3582">
        <v>42.766914</v>
      </c>
      <c r="W3582">
        <f t="shared" si="55"/>
        <v>55224.582266336671</v>
      </c>
    </row>
    <row r="3583" spans="1:23" x14ac:dyDescent="0.3">
      <c r="A3583">
        <v>2119.7925</v>
      </c>
      <c r="B3583">
        <v>665.41461200000003</v>
      </c>
      <c r="C3583">
        <v>-51753.28125</v>
      </c>
      <c r="D3583">
        <v>19474.318359000001</v>
      </c>
      <c r="E3583">
        <v>-8.8657E-2</v>
      </c>
      <c r="F3583">
        <v>9.9656950000000002</v>
      </c>
      <c r="G3583">
        <v>3.7729999999999999E-3</v>
      </c>
      <c r="H3583">
        <v>-3.1222E-2</v>
      </c>
      <c r="I3583">
        <v>-2.5500000000000002E-4</v>
      </c>
      <c r="J3583">
        <v>4.4900000000000002E-4</v>
      </c>
      <c r="K3583">
        <v>1014.9499510000001</v>
      </c>
      <c r="L3583">
        <v>42.766914</v>
      </c>
      <c r="W3583">
        <f t="shared" si="55"/>
        <v>55300.035915857683</v>
      </c>
    </row>
    <row r="3584" spans="1:23" x14ac:dyDescent="0.3">
      <c r="A3584">
        <v>2119.80375</v>
      </c>
      <c r="B3584">
        <v>703.48736599999995</v>
      </c>
      <c r="C3584">
        <v>-51717.445312000003</v>
      </c>
      <c r="D3584">
        <v>19473.439452999999</v>
      </c>
      <c r="E3584">
        <v>-8.3469000000000002E-2</v>
      </c>
      <c r="F3584">
        <v>9.9638620000000007</v>
      </c>
      <c r="G3584">
        <v>7.7159999999999998E-3</v>
      </c>
      <c r="H3584">
        <v>-3.5652000000000003E-2</v>
      </c>
      <c r="I3584">
        <v>-7.6999999999999996E-4</v>
      </c>
      <c r="J3584">
        <v>1.905E-3</v>
      </c>
      <c r="K3584">
        <v>1014.919983</v>
      </c>
      <c r="L3584">
        <v>42.769257000000003</v>
      </c>
      <c r="W3584">
        <f t="shared" si="55"/>
        <v>55266.661634329692</v>
      </c>
    </row>
    <row r="3585" spans="1:23" x14ac:dyDescent="0.3">
      <c r="A3585">
        <v>2119.8150000000001</v>
      </c>
      <c r="B3585">
        <v>761.60260000000005</v>
      </c>
      <c r="C3585">
        <v>-51750.261719000002</v>
      </c>
      <c r="D3585">
        <v>19463.572265999999</v>
      </c>
      <c r="E3585">
        <v>-7.9135999999999998E-2</v>
      </c>
      <c r="F3585">
        <v>9.956982</v>
      </c>
      <c r="G3585">
        <v>2.1699999999999999E-4</v>
      </c>
      <c r="H3585">
        <v>-2.7378E-2</v>
      </c>
      <c r="I3585">
        <v>2.7799999999999998E-4</v>
      </c>
      <c r="J3585">
        <v>-2.12E-4</v>
      </c>
      <c r="K3585">
        <v>1014.919983</v>
      </c>
      <c r="L3585">
        <v>42.769257000000003</v>
      </c>
      <c r="W3585">
        <f t="shared" si="55"/>
        <v>55294.66766207324</v>
      </c>
    </row>
    <row r="3586" spans="1:23" x14ac:dyDescent="0.3">
      <c r="A3586">
        <v>2119.8262500000001</v>
      </c>
      <c r="B3586">
        <v>751.853027</v>
      </c>
      <c r="C3586">
        <v>-51705.34375</v>
      </c>
      <c r="D3586">
        <v>19458.339843999998</v>
      </c>
      <c r="E3586">
        <v>-9.1225000000000001E-2</v>
      </c>
      <c r="F3586">
        <v>9.9643920000000001</v>
      </c>
      <c r="G3586">
        <v>5.7409999999999996E-3</v>
      </c>
      <c r="H3586">
        <v>2.9750000000000002E-3</v>
      </c>
      <c r="I3586">
        <v>4.6430000000000004E-3</v>
      </c>
      <c r="J3586">
        <v>-8.5590000000000006E-3</v>
      </c>
      <c r="K3586">
        <v>1014.919983</v>
      </c>
      <c r="L3586">
        <v>42.769257000000003</v>
      </c>
      <c r="W3586">
        <f t="shared" ref="W3586:W3649" si="56">SQRT((B3586)^2+(C3586)^2+(D3586)^2)</f>
        <v>55250.65469987184</v>
      </c>
    </row>
    <row r="3587" spans="1:23" x14ac:dyDescent="0.3">
      <c r="A3587">
        <v>2119.8375000000001</v>
      </c>
      <c r="B3587">
        <v>727.47760000000005</v>
      </c>
      <c r="C3587">
        <v>-51745.304687000003</v>
      </c>
      <c r="D3587">
        <v>19392.587890999999</v>
      </c>
      <c r="E3587">
        <v>-9.0652999999999997E-2</v>
      </c>
      <c r="F3587">
        <v>9.9683530000000005</v>
      </c>
      <c r="G3587">
        <v>1.7836999999999999E-2</v>
      </c>
      <c r="H3587">
        <v>3.3404000000000003E-2</v>
      </c>
      <c r="I3587">
        <v>8.0730000000000003E-3</v>
      </c>
      <c r="J3587">
        <v>-1.7808000000000001E-2</v>
      </c>
      <c r="K3587">
        <v>1014.919983</v>
      </c>
      <c r="L3587">
        <v>42.769257000000003</v>
      </c>
      <c r="W3587">
        <f t="shared" si="56"/>
        <v>55264.620200623169</v>
      </c>
    </row>
    <row r="3588" spans="1:23" x14ac:dyDescent="0.3">
      <c r="A3588">
        <v>2119.8487500000001</v>
      </c>
      <c r="B3588">
        <v>674.56597899999997</v>
      </c>
      <c r="C3588">
        <v>-51757.746094000002</v>
      </c>
      <c r="D3588">
        <v>19399.892577999999</v>
      </c>
      <c r="E3588">
        <v>-7.4166999999999997E-2</v>
      </c>
      <c r="F3588">
        <v>9.952712</v>
      </c>
      <c r="G3588">
        <v>1.3439E-2</v>
      </c>
      <c r="H3588">
        <v>5.5504999999999999E-2</v>
      </c>
      <c r="I3588">
        <v>1.1145E-2</v>
      </c>
      <c r="J3588">
        <v>-2.4059000000000001E-2</v>
      </c>
      <c r="K3588">
        <v>1014.919983</v>
      </c>
      <c r="L3588">
        <v>42.769257000000003</v>
      </c>
      <c r="W3588">
        <f t="shared" si="56"/>
        <v>55278.161619476239</v>
      </c>
    </row>
    <row r="3589" spans="1:23" x14ac:dyDescent="0.3">
      <c r="A3589">
        <v>2119.86</v>
      </c>
      <c r="B3589">
        <v>785.73675500000002</v>
      </c>
      <c r="C3589">
        <v>-51730.078125</v>
      </c>
      <c r="D3589">
        <v>19449.152343999998</v>
      </c>
      <c r="E3589">
        <v>-8.5675000000000001E-2</v>
      </c>
      <c r="F3589">
        <v>9.9645860000000006</v>
      </c>
      <c r="G3589">
        <v>9.3130000000000001E-3</v>
      </c>
      <c r="H3589">
        <v>7.0819999999999994E-2</v>
      </c>
      <c r="I3589">
        <v>1.3514E-2</v>
      </c>
      <c r="J3589">
        <v>-2.6773999999999999E-2</v>
      </c>
      <c r="K3589">
        <v>1014.919983</v>
      </c>
      <c r="L3589">
        <v>42.769257000000003</v>
      </c>
      <c r="W3589">
        <f t="shared" si="56"/>
        <v>55271.04026492429</v>
      </c>
    </row>
    <row r="3590" spans="1:23" x14ac:dyDescent="0.3">
      <c r="A3590">
        <v>2119.8712500000001</v>
      </c>
      <c r="B3590">
        <v>880.25720200000001</v>
      </c>
      <c r="C3590">
        <v>-51754.066405999998</v>
      </c>
      <c r="D3590">
        <v>19358.757812</v>
      </c>
      <c r="E3590">
        <v>-8.9746000000000006E-2</v>
      </c>
      <c r="F3590">
        <v>9.9671350000000007</v>
      </c>
      <c r="G3590">
        <v>6.0860000000000003E-3</v>
      </c>
      <c r="H3590">
        <v>6.8931000000000006E-2</v>
      </c>
      <c r="I3590">
        <v>1.3062000000000001E-2</v>
      </c>
      <c r="J3590">
        <v>-2.4458000000000001E-2</v>
      </c>
      <c r="K3590">
        <v>1014.919983</v>
      </c>
      <c r="L3590">
        <v>42.769257000000003</v>
      </c>
      <c r="W3590">
        <f t="shared" si="56"/>
        <v>55263.18617598882</v>
      </c>
    </row>
    <row r="3591" spans="1:23" x14ac:dyDescent="0.3">
      <c r="A3591">
        <v>2119.8825000000002</v>
      </c>
      <c r="B3591">
        <v>718.97442599999999</v>
      </c>
      <c r="C3591">
        <v>-51721.117187000003</v>
      </c>
      <c r="D3591">
        <v>19414.919922000001</v>
      </c>
      <c r="E3591">
        <v>-8.1761E-2</v>
      </c>
      <c r="F3591">
        <v>9.9615419999999997</v>
      </c>
      <c r="G3591">
        <v>9.7441340000000001E-5</v>
      </c>
      <c r="H3591">
        <v>5.5523000000000003E-2</v>
      </c>
      <c r="I3591">
        <v>1.1117E-2</v>
      </c>
      <c r="J3591">
        <v>-1.9181E-2</v>
      </c>
      <c r="K3591">
        <v>1014.919983</v>
      </c>
      <c r="L3591">
        <v>42.769257000000003</v>
      </c>
      <c r="W3591">
        <f t="shared" si="56"/>
        <v>55249.705907582007</v>
      </c>
    </row>
    <row r="3592" spans="1:23" x14ac:dyDescent="0.3">
      <c r="A3592">
        <v>2119.8937500000002</v>
      </c>
      <c r="B3592">
        <v>759.11724900000002</v>
      </c>
      <c r="C3592">
        <v>-51771.964844000002</v>
      </c>
      <c r="D3592">
        <v>19347.101562</v>
      </c>
      <c r="E3592">
        <v>-8.3170999999999995E-2</v>
      </c>
      <c r="F3592">
        <v>9.9573509999999992</v>
      </c>
      <c r="G3592">
        <v>1.0939000000000001E-2</v>
      </c>
      <c r="H3592">
        <v>2.4410999999999999E-2</v>
      </c>
      <c r="I3592">
        <v>8.2330000000000007E-3</v>
      </c>
      <c r="J3592">
        <v>-1.1084E-2</v>
      </c>
      <c r="K3592">
        <v>1014.919983</v>
      </c>
      <c r="L3592">
        <v>42.769257000000003</v>
      </c>
      <c r="W3592">
        <f t="shared" si="56"/>
        <v>55274.071151458025</v>
      </c>
    </row>
    <row r="3593" spans="1:23" x14ac:dyDescent="0.3">
      <c r="A3593">
        <v>2119.9050000000002</v>
      </c>
      <c r="B3593">
        <v>865.18487500000003</v>
      </c>
      <c r="C3593">
        <v>-51731.078125</v>
      </c>
      <c r="D3593">
        <v>19336.511718999998</v>
      </c>
      <c r="E3593">
        <v>-8.2685999999999996E-2</v>
      </c>
      <c r="F3593">
        <v>9.9635049999999996</v>
      </c>
      <c r="G3593">
        <v>1.0580000000000001E-2</v>
      </c>
      <c r="H3593">
        <v>-4.163E-3</v>
      </c>
      <c r="I3593">
        <v>3.8809999999999999E-3</v>
      </c>
      <c r="J3593">
        <v>-5.3619999999999996E-3</v>
      </c>
      <c r="K3593">
        <v>1014.9499510000001</v>
      </c>
      <c r="L3593">
        <v>42.769257000000003</v>
      </c>
      <c r="W3593">
        <f t="shared" si="56"/>
        <v>55233.628110977887</v>
      </c>
    </row>
    <row r="3594" spans="1:23" x14ac:dyDescent="0.3">
      <c r="A3594">
        <v>2119.9162500000002</v>
      </c>
      <c r="B3594">
        <v>853.59893799999998</v>
      </c>
      <c r="C3594">
        <v>-51739.277344000002</v>
      </c>
      <c r="D3594">
        <v>19414.535156000002</v>
      </c>
      <c r="E3594">
        <v>-7.6633999999999994E-2</v>
      </c>
      <c r="F3594">
        <v>9.966825</v>
      </c>
      <c r="G3594">
        <v>1.6249E-2</v>
      </c>
      <c r="H3594">
        <v>-2.6020999999999999E-2</v>
      </c>
      <c r="I3594">
        <v>8.5800000000000004E-4</v>
      </c>
      <c r="J3594">
        <v>-1.882E-3</v>
      </c>
      <c r="K3594">
        <v>1014.9499510000001</v>
      </c>
      <c r="L3594">
        <v>42.769257000000003</v>
      </c>
      <c r="W3594">
        <f t="shared" si="56"/>
        <v>55268.486740183747</v>
      </c>
    </row>
    <row r="3595" spans="1:23" x14ac:dyDescent="0.3">
      <c r="A3595">
        <v>2119.9274999999998</v>
      </c>
      <c r="B3595">
        <v>738.69097899999997</v>
      </c>
      <c r="C3595">
        <v>-51728.515625</v>
      </c>
      <c r="D3595">
        <v>19447.103515999999</v>
      </c>
      <c r="E3595">
        <v>-8.6299000000000001E-2</v>
      </c>
      <c r="F3595">
        <v>9.9577559999999998</v>
      </c>
      <c r="G3595">
        <v>1.8956000000000001E-2</v>
      </c>
      <c r="H3595">
        <v>-3.7684000000000002E-2</v>
      </c>
      <c r="I3595">
        <v>-1.1770000000000001E-3</v>
      </c>
      <c r="J3595">
        <v>1.647E-3</v>
      </c>
      <c r="K3595">
        <v>1014.9499510000001</v>
      </c>
      <c r="L3595">
        <v>42.769257000000003</v>
      </c>
      <c r="W3595">
        <f t="shared" si="56"/>
        <v>55268.208115428752</v>
      </c>
    </row>
    <row r="3596" spans="1:23" x14ac:dyDescent="0.3">
      <c r="A3596">
        <v>2119.9387499999998</v>
      </c>
      <c r="B3596">
        <v>831.95935099999997</v>
      </c>
      <c r="C3596">
        <v>-51739.234375</v>
      </c>
      <c r="D3596">
        <v>19355.607422000001</v>
      </c>
      <c r="E3596">
        <v>-9.1438000000000005E-2</v>
      </c>
      <c r="F3596">
        <v>9.9509299999999996</v>
      </c>
      <c r="G3596">
        <v>2.6325000000000001E-2</v>
      </c>
      <c r="H3596">
        <v>-2.9732999999999999E-2</v>
      </c>
      <c r="I3596">
        <v>1.11E-4</v>
      </c>
      <c r="J3596">
        <v>7.1464029999999994E-5</v>
      </c>
      <c r="K3596">
        <v>1014.9499510000001</v>
      </c>
      <c r="L3596">
        <v>42.769257000000003</v>
      </c>
      <c r="W3596">
        <f t="shared" si="56"/>
        <v>55247.444001939846</v>
      </c>
    </row>
    <row r="3597" spans="1:23" x14ac:dyDescent="0.3">
      <c r="A3597">
        <v>2119.9499999999998</v>
      </c>
      <c r="B3597">
        <v>735.96954300000004</v>
      </c>
      <c r="C3597">
        <v>-51736.824219000002</v>
      </c>
      <c r="D3597">
        <v>19376.662109000001</v>
      </c>
      <c r="E3597">
        <v>-9.6183000000000005E-2</v>
      </c>
      <c r="F3597">
        <v>9.9645899999999994</v>
      </c>
      <c r="G3597">
        <v>1.7158E-2</v>
      </c>
      <c r="H3597">
        <v>-1.0390999999999999E-2</v>
      </c>
      <c r="I3597">
        <v>2.6909999999999998E-3</v>
      </c>
      <c r="J3597">
        <v>-5.7260000000000002E-3</v>
      </c>
      <c r="K3597">
        <v>1014.9499510000001</v>
      </c>
      <c r="L3597">
        <v>42.769257000000003</v>
      </c>
      <c r="W3597">
        <f t="shared" si="56"/>
        <v>55251.205108325783</v>
      </c>
    </row>
    <row r="3598" spans="1:23" x14ac:dyDescent="0.3">
      <c r="A3598">
        <v>2119.9612499999998</v>
      </c>
      <c r="B3598">
        <v>736.357483</v>
      </c>
      <c r="C3598">
        <v>-51721.328125</v>
      </c>
      <c r="D3598">
        <v>19320.767577999999</v>
      </c>
      <c r="E3598">
        <v>-9.1064000000000006E-2</v>
      </c>
      <c r="F3598">
        <v>9.9658250000000006</v>
      </c>
      <c r="G3598">
        <v>7.4260000000000003E-3</v>
      </c>
      <c r="H3598">
        <v>2.2041999999999999E-2</v>
      </c>
      <c r="I3598">
        <v>7.3130000000000001E-3</v>
      </c>
      <c r="J3598">
        <v>-1.5972E-2</v>
      </c>
      <c r="K3598">
        <v>1014.9499510000001</v>
      </c>
      <c r="L3598">
        <v>42.769257000000003</v>
      </c>
      <c r="W3598">
        <f t="shared" si="56"/>
        <v>55217.117501367109</v>
      </c>
    </row>
    <row r="3599" spans="1:23" x14ac:dyDescent="0.3">
      <c r="A3599">
        <v>2119.9724999999999</v>
      </c>
      <c r="B3599">
        <v>687.37481700000001</v>
      </c>
      <c r="C3599">
        <v>-51759.835937000003</v>
      </c>
      <c r="D3599">
        <v>19456.902343999998</v>
      </c>
      <c r="E3599">
        <v>-9.5352000000000006E-2</v>
      </c>
      <c r="F3599">
        <v>9.9630949999999991</v>
      </c>
      <c r="G3599">
        <v>4.6810000000000003E-3</v>
      </c>
      <c r="H3599">
        <v>4.9390999999999997E-2</v>
      </c>
      <c r="I3599">
        <v>1.1039E-2</v>
      </c>
      <c r="J3599">
        <v>-2.2615E-2</v>
      </c>
      <c r="K3599">
        <v>1014.9499510000001</v>
      </c>
      <c r="L3599">
        <v>42.769257000000003</v>
      </c>
      <c r="W3599">
        <f t="shared" si="56"/>
        <v>55300.308762141241</v>
      </c>
    </row>
    <row r="3600" spans="1:23" x14ac:dyDescent="0.3">
      <c r="A3600">
        <v>2119.9837499999999</v>
      </c>
      <c r="B3600">
        <v>708.98010299999999</v>
      </c>
      <c r="C3600">
        <v>-51733.472655999998</v>
      </c>
      <c r="D3600">
        <v>19420.568359000001</v>
      </c>
      <c r="E3600">
        <v>-9.8701999999999998E-2</v>
      </c>
      <c r="F3600">
        <v>9.9729130000000001</v>
      </c>
      <c r="G3600">
        <v>-6.5200000000000002E-4</v>
      </c>
      <c r="H3600">
        <v>6.9322999999999996E-2</v>
      </c>
      <c r="I3600">
        <v>1.332E-2</v>
      </c>
      <c r="J3600">
        <v>-2.6495000000000001E-2</v>
      </c>
      <c r="K3600">
        <v>1014.9499510000001</v>
      </c>
      <c r="L3600">
        <v>42.769257000000003</v>
      </c>
      <c r="W3600">
        <f t="shared" si="56"/>
        <v>55263.128044132114</v>
      </c>
    </row>
    <row r="3601" spans="1:23" x14ac:dyDescent="0.3">
      <c r="A3601">
        <v>2119.9949999999999</v>
      </c>
      <c r="B3601">
        <v>726.52124000000003</v>
      </c>
      <c r="C3601">
        <v>-51761.636719000002</v>
      </c>
      <c r="D3601">
        <v>19330.609375</v>
      </c>
      <c r="E3601">
        <v>-9.2872999999999997E-2</v>
      </c>
      <c r="F3601">
        <v>9.9702710000000003</v>
      </c>
      <c r="G3601">
        <v>-6.6239999999999997E-3</v>
      </c>
      <c r="H3601">
        <v>6.9191000000000003E-2</v>
      </c>
      <c r="I3601">
        <v>1.3055000000000001E-2</v>
      </c>
      <c r="J3601">
        <v>-2.4171999999999999E-2</v>
      </c>
      <c r="K3601">
        <v>1014.9499510000001</v>
      </c>
      <c r="L3601">
        <v>42.769257000000003</v>
      </c>
      <c r="W3601">
        <f t="shared" si="56"/>
        <v>55258.187879722747</v>
      </c>
    </row>
    <row r="3602" spans="1:23" x14ac:dyDescent="0.3">
      <c r="A3602">
        <v>2120.0062499999999</v>
      </c>
      <c r="B3602">
        <v>658.759277</v>
      </c>
      <c r="C3602">
        <v>-51715.710937000003</v>
      </c>
      <c r="D3602">
        <v>19521.765625</v>
      </c>
      <c r="E3602">
        <v>-8.2598000000000005E-2</v>
      </c>
      <c r="F3602">
        <v>9.9556159999999991</v>
      </c>
      <c r="G3602">
        <v>7.6740000000000003E-3</v>
      </c>
      <c r="H3602">
        <v>5.6781999999999999E-2</v>
      </c>
      <c r="I3602">
        <v>1.0923E-2</v>
      </c>
      <c r="J3602">
        <v>-1.9118E-2</v>
      </c>
      <c r="K3602">
        <v>1014.959961</v>
      </c>
      <c r="L3602">
        <v>42.769257000000003</v>
      </c>
      <c r="W3602">
        <f t="shared" si="56"/>
        <v>55281.534481432471</v>
      </c>
    </row>
    <row r="3603" spans="1:23" x14ac:dyDescent="0.3">
      <c r="A3603">
        <v>2120.0174999999999</v>
      </c>
      <c r="B3603">
        <v>704.96588099999997</v>
      </c>
      <c r="C3603">
        <v>-51739.5625</v>
      </c>
      <c r="D3603">
        <v>19471.179687</v>
      </c>
      <c r="E3603">
        <v>-9.4985E-2</v>
      </c>
      <c r="F3603">
        <v>9.9621860000000009</v>
      </c>
      <c r="G3603">
        <v>7.28E-3</v>
      </c>
      <c r="H3603">
        <v>3.3711999999999999E-2</v>
      </c>
      <c r="I3603">
        <v>8.4150000000000006E-3</v>
      </c>
      <c r="J3603">
        <v>-1.3309E-2</v>
      </c>
      <c r="K3603">
        <v>1014.959961</v>
      </c>
      <c r="L3603">
        <v>42.769257000000003</v>
      </c>
      <c r="W3603">
        <f t="shared" si="56"/>
        <v>55286.581943435624</v>
      </c>
    </row>
    <row r="3604" spans="1:23" x14ac:dyDescent="0.3">
      <c r="A3604">
        <v>2120.0287499999999</v>
      </c>
      <c r="B3604">
        <v>789.03125</v>
      </c>
      <c r="C3604">
        <v>-51702.09375</v>
      </c>
      <c r="D3604">
        <v>19469.6875</v>
      </c>
      <c r="E3604">
        <v>-9.9391999999999994E-2</v>
      </c>
      <c r="F3604">
        <v>9.9643250000000005</v>
      </c>
      <c r="G3604">
        <v>3.1199999999999999E-4</v>
      </c>
      <c r="H3604">
        <v>4.2550000000000001E-3</v>
      </c>
      <c r="I3604">
        <v>5.5110000000000003E-3</v>
      </c>
      <c r="J3604">
        <v>-7.9159999999999994E-3</v>
      </c>
      <c r="K3604">
        <v>1014.959961</v>
      </c>
      <c r="L3604">
        <v>42.769257000000003</v>
      </c>
      <c r="W3604">
        <f t="shared" si="56"/>
        <v>55252.129368875205</v>
      </c>
    </row>
    <row r="3605" spans="1:23" x14ac:dyDescent="0.3">
      <c r="A3605">
        <v>2120.04</v>
      </c>
      <c r="B3605">
        <v>722.69915800000001</v>
      </c>
      <c r="C3605">
        <v>-51704.789062000003</v>
      </c>
      <c r="D3605">
        <v>19435.503906000002</v>
      </c>
      <c r="E3605">
        <v>-8.0132999999999996E-2</v>
      </c>
      <c r="F3605">
        <v>9.9578779999999991</v>
      </c>
      <c r="G3605">
        <v>9.2879999999999994E-3</v>
      </c>
      <c r="H3605">
        <v>-2.6318999999999999E-2</v>
      </c>
      <c r="I3605">
        <v>1.0150000000000001E-3</v>
      </c>
      <c r="J3605">
        <v>-3.28E-4</v>
      </c>
      <c r="K3605">
        <v>1014.959961</v>
      </c>
      <c r="L3605">
        <v>42.769257000000003</v>
      </c>
      <c r="W3605">
        <f t="shared" si="56"/>
        <v>55241.708138860355</v>
      </c>
    </row>
    <row r="3606" spans="1:23" x14ac:dyDescent="0.3">
      <c r="A3606">
        <v>2120.05125</v>
      </c>
      <c r="B3606">
        <v>687.01806599999998</v>
      </c>
      <c r="C3606">
        <v>-51722.738280999998</v>
      </c>
      <c r="D3606">
        <v>19283.369140999999</v>
      </c>
      <c r="E3606">
        <v>-9.1550999999999993E-2</v>
      </c>
      <c r="F3606">
        <v>9.9566009999999991</v>
      </c>
      <c r="G3606">
        <v>1.8829999999999999E-3</v>
      </c>
      <c r="H3606">
        <v>-3.3255E-2</v>
      </c>
      <c r="I3606">
        <v>-6.1600000000000001E-4</v>
      </c>
      <c r="J3606">
        <v>1.3200000000000001E-4</v>
      </c>
      <c r="K3606">
        <v>1014.959961</v>
      </c>
      <c r="L3606">
        <v>42.769257000000003</v>
      </c>
      <c r="W3606">
        <f t="shared" si="56"/>
        <v>55204.727827749535</v>
      </c>
    </row>
    <row r="3607" spans="1:23" x14ac:dyDescent="0.3">
      <c r="A3607">
        <v>2120.0625</v>
      </c>
      <c r="B3607">
        <v>693.21783400000004</v>
      </c>
      <c r="C3607">
        <v>-51730.097655999998</v>
      </c>
      <c r="D3607">
        <v>19448.851562</v>
      </c>
      <c r="E3607">
        <v>-8.6224999999999996E-2</v>
      </c>
      <c r="F3607">
        <v>9.9629689999999993</v>
      </c>
      <c r="G3607">
        <v>1.3103999999999999E-2</v>
      </c>
      <c r="H3607">
        <v>-3.3929000000000001E-2</v>
      </c>
      <c r="I3607">
        <v>-1E-4</v>
      </c>
      <c r="J3607">
        <v>1.1720000000000001E-3</v>
      </c>
      <c r="K3607">
        <v>1014.959961</v>
      </c>
      <c r="L3607">
        <v>42.769257000000003</v>
      </c>
      <c r="W3607">
        <f t="shared" si="56"/>
        <v>55269.71486759618</v>
      </c>
    </row>
    <row r="3608" spans="1:23" x14ac:dyDescent="0.3">
      <c r="A3608">
        <v>2120.07375</v>
      </c>
      <c r="B3608">
        <v>842.73638900000003</v>
      </c>
      <c r="C3608">
        <v>-51753.804687000003</v>
      </c>
      <c r="D3608">
        <v>19482.167968999998</v>
      </c>
      <c r="E3608">
        <v>-9.017E-2</v>
      </c>
      <c r="F3608">
        <v>9.9648090000000007</v>
      </c>
      <c r="G3608">
        <v>1.3225000000000001E-2</v>
      </c>
      <c r="H3608">
        <v>-1.0612999999999999E-2</v>
      </c>
      <c r="I3608">
        <v>3.3059999999999999E-3</v>
      </c>
      <c r="J3608">
        <v>-4.0629999999999998E-3</v>
      </c>
      <c r="K3608">
        <v>1014.959961</v>
      </c>
      <c r="L3608">
        <v>42.769257000000003</v>
      </c>
      <c r="W3608">
        <f t="shared" si="56"/>
        <v>55305.708321780105</v>
      </c>
    </row>
    <row r="3609" spans="1:23" x14ac:dyDescent="0.3">
      <c r="A3609">
        <v>2120.085</v>
      </c>
      <c r="B3609">
        <v>814.54461700000002</v>
      </c>
      <c r="C3609">
        <v>-51718.925780999998</v>
      </c>
      <c r="D3609">
        <v>19421.929687</v>
      </c>
      <c r="E3609">
        <v>-8.9148000000000005E-2</v>
      </c>
      <c r="F3609">
        <v>9.9672090000000004</v>
      </c>
      <c r="G3609">
        <v>1.5626999999999999E-2</v>
      </c>
      <c r="H3609">
        <v>1.9918999999999999E-2</v>
      </c>
      <c r="I3609">
        <v>7.1029999999999999E-3</v>
      </c>
      <c r="J3609">
        <v>-1.3335E-2</v>
      </c>
      <c r="K3609">
        <v>1014.959961</v>
      </c>
      <c r="L3609">
        <v>42.769257000000003</v>
      </c>
      <c r="W3609">
        <f t="shared" si="56"/>
        <v>55251.4445027498</v>
      </c>
    </row>
    <row r="3610" spans="1:23" x14ac:dyDescent="0.3">
      <c r="A3610">
        <v>2120.0962500000001</v>
      </c>
      <c r="B3610">
        <v>850.89111300000002</v>
      </c>
      <c r="C3610">
        <v>-51761.449219000002</v>
      </c>
      <c r="D3610">
        <v>19423.148437</v>
      </c>
      <c r="E3610">
        <v>-8.4250000000000005E-2</v>
      </c>
      <c r="F3610">
        <v>9.9572789999999998</v>
      </c>
      <c r="G3610">
        <v>1.0602E-2</v>
      </c>
      <c r="H3610">
        <v>5.0671000000000001E-2</v>
      </c>
      <c r="I3610">
        <v>1.0263E-2</v>
      </c>
      <c r="J3610">
        <v>-2.1725999999999999E-2</v>
      </c>
      <c r="K3610">
        <v>1014.959961</v>
      </c>
      <c r="L3610">
        <v>42.769257000000003</v>
      </c>
      <c r="W3610">
        <f t="shared" si="56"/>
        <v>55292.226724405249</v>
      </c>
    </row>
    <row r="3611" spans="1:23" x14ac:dyDescent="0.3">
      <c r="A3611">
        <v>2120.1075000000001</v>
      </c>
      <c r="B3611">
        <v>788.32995600000004</v>
      </c>
      <c r="C3611">
        <v>-51725.34375</v>
      </c>
      <c r="D3611">
        <v>19498.041015999999</v>
      </c>
      <c r="E3611">
        <v>-8.9714000000000002E-2</v>
      </c>
      <c r="F3611">
        <v>9.9562840000000001</v>
      </c>
      <c r="G3611">
        <v>1.2229E-2</v>
      </c>
      <c r="H3611">
        <v>6.7277000000000003E-2</v>
      </c>
      <c r="I3611">
        <v>1.3095000000000001E-2</v>
      </c>
      <c r="J3611">
        <v>-2.6981999999999999E-2</v>
      </c>
      <c r="K3611">
        <v>1014.929993</v>
      </c>
      <c r="L3611">
        <v>42.769257000000003</v>
      </c>
      <c r="W3611">
        <f t="shared" si="56"/>
        <v>55283.869741876872</v>
      </c>
    </row>
    <row r="3612" spans="1:23" x14ac:dyDescent="0.3">
      <c r="A3612">
        <v>2120.1187500000001</v>
      </c>
      <c r="B3612">
        <v>755.10736099999997</v>
      </c>
      <c r="C3612">
        <v>-51724.351562000003</v>
      </c>
      <c r="D3612">
        <v>19418.267577999999</v>
      </c>
      <c r="E3612">
        <v>-8.6016999999999996E-2</v>
      </c>
      <c r="F3612">
        <v>9.9652189999999994</v>
      </c>
      <c r="G3612">
        <v>1.234E-2</v>
      </c>
      <c r="H3612">
        <v>6.9858000000000003E-2</v>
      </c>
      <c r="I3612">
        <v>1.3498E-2</v>
      </c>
      <c r="J3612">
        <v>-2.5000000000000001E-2</v>
      </c>
      <c r="K3612">
        <v>1014.929993</v>
      </c>
      <c r="L3612">
        <v>42.769257000000003</v>
      </c>
      <c r="W3612">
        <f t="shared" si="56"/>
        <v>55254.392109286789</v>
      </c>
    </row>
    <row r="3613" spans="1:23" x14ac:dyDescent="0.3">
      <c r="A3613">
        <v>2120.13</v>
      </c>
      <c r="B3613">
        <v>655.28008999999997</v>
      </c>
      <c r="C3613">
        <v>-51750.402344000002</v>
      </c>
      <c r="D3613">
        <v>19468.789062</v>
      </c>
      <c r="E3613">
        <v>-8.7637000000000007E-2</v>
      </c>
      <c r="F3613">
        <v>9.9623589999999993</v>
      </c>
      <c r="G3613">
        <v>1.0852000000000001E-2</v>
      </c>
      <c r="H3613">
        <v>6.3570000000000002E-2</v>
      </c>
      <c r="I3613">
        <v>1.2773E-2</v>
      </c>
      <c r="J3613">
        <v>-2.1457E-2</v>
      </c>
      <c r="K3613">
        <v>1014.929993</v>
      </c>
      <c r="L3613">
        <v>42.769257000000003</v>
      </c>
      <c r="W3613">
        <f t="shared" si="56"/>
        <v>55295.273598227926</v>
      </c>
    </row>
    <row r="3614" spans="1:23" x14ac:dyDescent="0.3">
      <c r="A3614">
        <v>2120.1412500000001</v>
      </c>
      <c r="B3614">
        <v>648.66302499999995</v>
      </c>
      <c r="C3614">
        <v>-51725.808594000002</v>
      </c>
      <c r="D3614">
        <v>19298.365234000001</v>
      </c>
      <c r="E3614">
        <v>-8.2728999999999997E-2</v>
      </c>
      <c r="F3614">
        <v>9.9680540000000004</v>
      </c>
      <c r="G3614">
        <v>5.5420000000000001E-3</v>
      </c>
      <c r="H3614">
        <v>3.6592E-2</v>
      </c>
      <c r="I3614">
        <v>9.3570000000000007E-3</v>
      </c>
      <c r="J3614">
        <v>-1.3955E-2</v>
      </c>
      <c r="K3614">
        <v>1014.929993</v>
      </c>
      <c r="L3614">
        <v>42.769257000000003</v>
      </c>
      <c r="W3614">
        <f t="shared" si="56"/>
        <v>55212.380306666608</v>
      </c>
    </row>
    <row r="3615" spans="1:23" x14ac:dyDescent="0.3">
      <c r="A3615">
        <v>2120.1525000000001</v>
      </c>
      <c r="B3615">
        <v>673.85974099999999</v>
      </c>
      <c r="C3615">
        <v>-51768.128905999998</v>
      </c>
      <c r="D3615">
        <v>19395.753906000002</v>
      </c>
      <c r="E3615">
        <v>-8.2869999999999999E-2</v>
      </c>
      <c r="F3615">
        <v>9.9594360000000002</v>
      </c>
      <c r="G3615">
        <v>3.3530000000000001E-3</v>
      </c>
      <c r="H3615">
        <v>6.5989999999999998E-3</v>
      </c>
      <c r="I3615">
        <v>5.7070000000000003E-3</v>
      </c>
      <c r="J3615">
        <v>-8.2819999999999994E-3</v>
      </c>
      <c r="K3615">
        <v>1014.929993</v>
      </c>
      <c r="L3615">
        <v>42.769257000000003</v>
      </c>
      <c r="W3615">
        <f t="shared" si="56"/>
        <v>55286.422627629719</v>
      </c>
    </row>
    <row r="3616" spans="1:23" x14ac:dyDescent="0.3">
      <c r="A3616">
        <v>2120.1637500000002</v>
      </c>
      <c r="B3616">
        <v>747.87762499999997</v>
      </c>
      <c r="C3616">
        <v>-51710.425780999998</v>
      </c>
      <c r="D3616">
        <v>19427.833984000001</v>
      </c>
      <c r="E3616">
        <v>-8.6640999999999996E-2</v>
      </c>
      <c r="F3616">
        <v>9.9574590000000001</v>
      </c>
      <c r="G3616">
        <v>9.3670000000000003E-3</v>
      </c>
      <c r="H3616">
        <v>-2.0188000000000001E-2</v>
      </c>
      <c r="I3616">
        <v>1.4920000000000001E-3</v>
      </c>
      <c r="J3616">
        <v>-2.6559999999999999E-3</v>
      </c>
      <c r="K3616">
        <v>1014.929993</v>
      </c>
      <c r="L3616">
        <v>42.769257000000003</v>
      </c>
      <c r="W3616">
        <f t="shared" si="56"/>
        <v>55244.621355423827</v>
      </c>
    </row>
    <row r="3617" spans="1:23" x14ac:dyDescent="0.3">
      <c r="A3617">
        <v>2120.1750000000002</v>
      </c>
      <c r="B3617">
        <v>756.66570999999999</v>
      </c>
      <c r="C3617">
        <v>-51745.609375</v>
      </c>
      <c r="D3617">
        <v>19346.078125</v>
      </c>
      <c r="E3617">
        <v>-8.2823999999999995E-2</v>
      </c>
      <c r="F3617">
        <v>9.9650909999999993</v>
      </c>
      <c r="G3617">
        <v>1.3032999999999999E-2</v>
      </c>
      <c r="H3617">
        <v>-3.4497E-2</v>
      </c>
      <c r="I3617">
        <v>-2.99E-4</v>
      </c>
      <c r="J3617">
        <v>8.5999999999999998E-4</v>
      </c>
      <c r="K3617">
        <v>1014.929993</v>
      </c>
      <c r="L3617">
        <v>42.769257000000003</v>
      </c>
      <c r="W3617">
        <f t="shared" si="56"/>
        <v>55248.99430220772</v>
      </c>
    </row>
    <row r="3618" spans="1:23" x14ac:dyDescent="0.3">
      <c r="A3618">
        <v>2120.1862500000002</v>
      </c>
      <c r="B3618">
        <v>713.59631300000001</v>
      </c>
      <c r="C3618">
        <v>-51716.574219000002</v>
      </c>
      <c r="D3618">
        <v>19425.349609000001</v>
      </c>
      <c r="E3618">
        <v>-7.9641000000000003E-2</v>
      </c>
      <c r="F3618">
        <v>9.9655909999999999</v>
      </c>
      <c r="G3618">
        <v>-1.2227999999999999E-2</v>
      </c>
      <c r="H3618">
        <v>-3.3333000000000002E-2</v>
      </c>
      <c r="I3618">
        <v>-8.6499999999999999E-4</v>
      </c>
      <c r="J3618">
        <v>8.8999999999999995E-4</v>
      </c>
      <c r="K3618">
        <v>1014.929993</v>
      </c>
      <c r="L3618">
        <v>42.769257000000003</v>
      </c>
      <c r="W3618">
        <f t="shared" si="56"/>
        <v>55249.049549102099</v>
      </c>
    </row>
    <row r="3619" spans="1:23" x14ac:dyDescent="0.3">
      <c r="A3619">
        <v>2120.1975000000002</v>
      </c>
      <c r="B3619">
        <v>704.65356399999996</v>
      </c>
      <c r="C3619">
        <v>-51761.578125</v>
      </c>
      <c r="D3619">
        <v>19436.980468999998</v>
      </c>
      <c r="E3619">
        <v>-9.3464000000000005E-2</v>
      </c>
      <c r="F3619">
        <v>9.9612680000000005</v>
      </c>
      <c r="G3619">
        <v>2.3770000000000002E-3</v>
      </c>
      <c r="H3619">
        <v>-2.1205000000000002E-2</v>
      </c>
      <c r="I3619">
        <v>9.0499999999999999E-4</v>
      </c>
      <c r="J3619">
        <v>-2.379E-3</v>
      </c>
      <c r="K3619">
        <v>1014.929993</v>
      </c>
      <c r="L3619">
        <v>42.769257000000003</v>
      </c>
      <c r="W3619">
        <f t="shared" si="56"/>
        <v>55295.150930149597</v>
      </c>
    </row>
    <row r="3620" spans="1:23" x14ac:dyDescent="0.3">
      <c r="A3620">
        <v>2120.2087499999998</v>
      </c>
      <c r="B3620">
        <v>890.47412099999997</v>
      </c>
      <c r="C3620">
        <v>-51728.371094000002</v>
      </c>
      <c r="D3620">
        <v>19431.220702999999</v>
      </c>
      <c r="E3620">
        <v>-9.3759999999999996E-2</v>
      </c>
      <c r="F3620">
        <v>9.9653880000000008</v>
      </c>
      <c r="G3620">
        <v>1.8457999999999999E-2</v>
      </c>
      <c r="H3620">
        <v>2.954E-3</v>
      </c>
      <c r="I3620">
        <v>3.9039999999999999E-3</v>
      </c>
      <c r="J3620">
        <v>-8.9499999999999996E-3</v>
      </c>
      <c r="K3620">
        <v>1014.909973</v>
      </c>
      <c r="L3620">
        <v>42.769257000000003</v>
      </c>
      <c r="W3620">
        <f t="shared" si="56"/>
        <v>55264.723451831742</v>
      </c>
    </row>
    <row r="3621" spans="1:23" x14ac:dyDescent="0.3">
      <c r="A3621">
        <v>2120.2199999999998</v>
      </c>
      <c r="B3621">
        <v>824.88500999999997</v>
      </c>
      <c r="C3621">
        <v>-51756.703125</v>
      </c>
      <c r="D3621">
        <v>19495.197265999999</v>
      </c>
      <c r="E3621">
        <v>-9.1603000000000004E-2</v>
      </c>
      <c r="F3621">
        <v>9.9706050000000008</v>
      </c>
      <c r="G3621">
        <v>4.2339999999999999E-3</v>
      </c>
      <c r="H3621">
        <v>3.6713999999999997E-2</v>
      </c>
      <c r="I3621">
        <v>9.6629999999999997E-3</v>
      </c>
      <c r="J3621">
        <v>-1.9005000000000001E-2</v>
      </c>
      <c r="K3621">
        <v>1014.909973</v>
      </c>
      <c r="L3621">
        <v>42.769257000000003</v>
      </c>
      <c r="W3621">
        <f t="shared" si="56"/>
        <v>55312.742384457502</v>
      </c>
    </row>
    <row r="3622" spans="1:23" x14ac:dyDescent="0.3">
      <c r="A3622">
        <v>2120.2312499999998</v>
      </c>
      <c r="B3622">
        <v>787.18335000000002</v>
      </c>
      <c r="C3622">
        <v>-51760.367187000003</v>
      </c>
      <c r="D3622">
        <v>19478.970702999999</v>
      </c>
      <c r="E3622">
        <v>-9.0593000000000007E-2</v>
      </c>
      <c r="F3622">
        <v>9.9634289999999996</v>
      </c>
      <c r="G3622">
        <v>-3.2899999999999997E-4</v>
      </c>
      <c r="H3622">
        <v>6.3260999999999998E-2</v>
      </c>
      <c r="I3622">
        <v>1.2267E-2</v>
      </c>
      <c r="J3622">
        <v>-2.6082000000000001E-2</v>
      </c>
      <c r="K3622">
        <v>1014.909973</v>
      </c>
      <c r="L3622">
        <v>42.769257000000003</v>
      </c>
      <c r="W3622">
        <f t="shared" si="56"/>
        <v>55309.904796590599</v>
      </c>
    </row>
    <row r="3623" spans="1:23" x14ac:dyDescent="0.3">
      <c r="A3623">
        <v>2120.2424999999998</v>
      </c>
      <c r="B3623">
        <v>798.60278300000004</v>
      </c>
      <c r="C3623">
        <v>-51756.234375</v>
      </c>
      <c r="D3623">
        <v>19424.091797000001</v>
      </c>
      <c r="E3623">
        <v>-7.9837000000000005E-2</v>
      </c>
      <c r="F3623">
        <v>9.9586430000000004</v>
      </c>
      <c r="G3623">
        <v>9.3399999999999993E-3</v>
      </c>
      <c r="H3623">
        <v>6.9961999999999996E-2</v>
      </c>
      <c r="I3623">
        <v>1.3435000000000001E-2</v>
      </c>
      <c r="J3623">
        <v>-2.5467E-2</v>
      </c>
      <c r="K3623">
        <v>1014.909973</v>
      </c>
      <c r="L3623">
        <v>42.769257000000003</v>
      </c>
      <c r="W3623">
        <f t="shared" si="56"/>
        <v>55286.896324746158</v>
      </c>
    </row>
    <row r="3624" spans="1:23" x14ac:dyDescent="0.3">
      <c r="A3624">
        <v>2120.2537499999999</v>
      </c>
      <c r="B3624">
        <v>735.74078399999996</v>
      </c>
      <c r="C3624">
        <v>-51726.910155999998</v>
      </c>
      <c r="D3624">
        <v>19328.792968999998</v>
      </c>
      <c r="E3624">
        <v>-7.6156000000000001E-2</v>
      </c>
      <c r="F3624">
        <v>9.9585509999999999</v>
      </c>
      <c r="G3624">
        <v>1.0501E-2</v>
      </c>
      <c r="H3624">
        <v>6.6441E-2</v>
      </c>
      <c r="I3624">
        <v>1.2160000000000001E-2</v>
      </c>
      <c r="J3624">
        <v>-2.2355E-2</v>
      </c>
      <c r="K3624">
        <v>1014.909973</v>
      </c>
      <c r="L3624">
        <v>42.769257000000003</v>
      </c>
      <c r="W3624">
        <f t="shared" si="56"/>
        <v>55225.146323270164</v>
      </c>
    </row>
    <row r="3625" spans="1:23" x14ac:dyDescent="0.3">
      <c r="A3625">
        <v>2120.2649999999999</v>
      </c>
      <c r="B3625">
        <v>653.81762700000002</v>
      </c>
      <c r="C3625">
        <v>-51731.949219000002</v>
      </c>
      <c r="D3625">
        <v>19555.591797000001</v>
      </c>
      <c r="E3625">
        <v>-7.3874999999999996E-2</v>
      </c>
      <c r="F3625">
        <v>9.9746279999999992</v>
      </c>
      <c r="G3625">
        <v>7.2989999999999999E-3</v>
      </c>
      <c r="H3625">
        <v>4.7051000000000003E-2</v>
      </c>
      <c r="I3625">
        <v>1.0293999999999999E-2</v>
      </c>
      <c r="J3625">
        <v>-1.6993999999999999E-2</v>
      </c>
      <c r="K3625">
        <v>1014.909973</v>
      </c>
      <c r="L3625">
        <v>42.769257000000003</v>
      </c>
      <c r="W3625">
        <f t="shared" si="56"/>
        <v>55308.617936244482</v>
      </c>
    </row>
    <row r="3626" spans="1:23" x14ac:dyDescent="0.3">
      <c r="A3626">
        <v>2120.2762499999999</v>
      </c>
      <c r="B3626">
        <v>749.47760000000005</v>
      </c>
      <c r="C3626">
        <v>-51730.917969000002</v>
      </c>
      <c r="D3626">
        <v>19452.890625</v>
      </c>
      <c r="E3626">
        <v>-8.5588999999999998E-2</v>
      </c>
      <c r="F3626">
        <v>9.9634420000000006</v>
      </c>
      <c r="G3626">
        <v>7.9209999999999992E-3</v>
      </c>
      <c r="H3626">
        <v>1.5654999999999999E-2</v>
      </c>
      <c r="I3626">
        <v>6.698E-3</v>
      </c>
      <c r="J3626">
        <v>-1.0559000000000001E-2</v>
      </c>
      <c r="K3626">
        <v>1014.909973</v>
      </c>
      <c r="L3626">
        <v>42.769257000000003</v>
      </c>
      <c r="W3626">
        <f t="shared" si="56"/>
        <v>55272.63829650727</v>
      </c>
    </row>
    <row r="3627" spans="1:23" x14ac:dyDescent="0.3">
      <c r="A3627">
        <v>2120.2874999999999</v>
      </c>
      <c r="B3627">
        <v>621.30261199999995</v>
      </c>
      <c r="C3627">
        <v>-51701.972655999998</v>
      </c>
      <c r="D3627">
        <v>19474.414062</v>
      </c>
      <c r="E3627">
        <v>-9.0590000000000004E-2</v>
      </c>
      <c r="F3627">
        <v>9.9615489999999998</v>
      </c>
      <c r="G3627">
        <v>9.8040000000000002E-3</v>
      </c>
      <c r="H3627">
        <v>-1.5554999999999999E-2</v>
      </c>
      <c r="I3627">
        <v>2.313E-3</v>
      </c>
      <c r="J3627">
        <v>-2.9069999999999999E-3</v>
      </c>
      <c r="K3627">
        <v>1014.909973</v>
      </c>
      <c r="L3627">
        <v>42.769257000000003</v>
      </c>
      <c r="W3627">
        <f t="shared" si="56"/>
        <v>55251.541123444447</v>
      </c>
    </row>
    <row r="3628" spans="1:23" x14ac:dyDescent="0.3">
      <c r="A3628">
        <v>2120.2987499999999</v>
      </c>
      <c r="B3628">
        <v>613.00506600000006</v>
      </c>
      <c r="C3628">
        <v>-51724.917969000002</v>
      </c>
      <c r="D3628">
        <v>19284.960937</v>
      </c>
      <c r="E3628">
        <v>-9.3487000000000001E-2</v>
      </c>
      <c r="F3628">
        <v>9.9611900000000002</v>
      </c>
      <c r="G3628">
        <v>1.1173000000000001E-2</v>
      </c>
      <c r="H3628">
        <v>-2.9152999999999998E-2</v>
      </c>
      <c r="I3628">
        <v>1.0889999999999999E-3</v>
      </c>
      <c r="J3628">
        <v>-8.12E-4</v>
      </c>
      <c r="K3628">
        <v>1014.909973</v>
      </c>
      <c r="L3628">
        <v>42.769257000000003</v>
      </c>
      <c r="W3628">
        <f t="shared" si="56"/>
        <v>55206.454626722203</v>
      </c>
    </row>
    <row r="3629" spans="1:23" x14ac:dyDescent="0.3">
      <c r="A3629">
        <v>2120.31</v>
      </c>
      <c r="B3629">
        <v>676.948669</v>
      </c>
      <c r="C3629">
        <v>-51725.121094000002</v>
      </c>
      <c r="D3629">
        <v>19349.732422000001</v>
      </c>
      <c r="E3629">
        <v>-0.10383299999999999</v>
      </c>
      <c r="F3629">
        <v>9.9628920000000001</v>
      </c>
      <c r="G3629">
        <v>1.0114E-2</v>
      </c>
      <c r="H3629">
        <v>-3.2662999999999998E-2</v>
      </c>
      <c r="I3629">
        <v>-1.6100000000000001E-4</v>
      </c>
      <c r="J3629">
        <v>9.9500000000000001E-4</v>
      </c>
      <c r="K3629">
        <v>1014.940002</v>
      </c>
      <c r="L3629">
        <v>42.769257000000003</v>
      </c>
      <c r="W3629">
        <f t="shared" si="56"/>
        <v>55230.05120848996</v>
      </c>
    </row>
    <row r="3630" spans="1:23" x14ac:dyDescent="0.3">
      <c r="A3630">
        <v>2120.32125</v>
      </c>
      <c r="B3630">
        <v>705.05450399999995</v>
      </c>
      <c r="C3630">
        <v>-51711.117187000003</v>
      </c>
      <c r="D3630">
        <v>19379.378906000002</v>
      </c>
      <c r="E3630">
        <v>-9.4884999999999997E-2</v>
      </c>
      <c r="F3630">
        <v>9.964715</v>
      </c>
      <c r="G3630">
        <v>4.0569999999999998E-3</v>
      </c>
      <c r="H3630">
        <v>-2.0562E-2</v>
      </c>
      <c r="I3630">
        <v>1.5679999999999999E-3</v>
      </c>
      <c r="J3630">
        <v>-1.0319999999999999E-3</v>
      </c>
      <c r="K3630">
        <v>1014.940002</v>
      </c>
      <c r="L3630">
        <v>42.769257000000003</v>
      </c>
      <c r="W3630">
        <f t="shared" si="56"/>
        <v>55227.683903668956</v>
      </c>
    </row>
    <row r="3631" spans="1:23" x14ac:dyDescent="0.3">
      <c r="A3631">
        <v>2120.3325</v>
      </c>
      <c r="B3631">
        <v>787.11718699999994</v>
      </c>
      <c r="C3631">
        <v>-51738.894530999998</v>
      </c>
      <c r="D3631">
        <v>19356.630859000001</v>
      </c>
      <c r="E3631">
        <v>-8.0890000000000004E-2</v>
      </c>
      <c r="F3631">
        <v>9.9632520000000007</v>
      </c>
      <c r="G3631">
        <v>1.0998000000000001E-2</v>
      </c>
      <c r="H3631">
        <v>6.1009999999999997E-3</v>
      </c>
      <c r="I3631">
        <v>5.3049999999999998E-3</v>
      </c>
      <c r="J3631">
        <v>-8.7569999999999992E-3</v>
      </c>
      <c r="K3631">
        <v>1014.940002</v>
      </c>
      <c r="L3631">
        <v>42.769257000000003</v>
      </c>
      <c r="W3631">
        <f t="shared" si="56"/>
        <v>55246.827229874507</v>
      </c>
    </row>
    <row r="3632" spans="1:23" x14ac:dyDescent="0.3">
      <c r="A3632">
        <v>2120.34375</v>
      </c>
      <c r="B3632">
        <v>842.85772699999995</v>
      </c>
      <c r="C3632">
        <v>-51702.054687000003</v>
      </c>
      <c r="D3632">
        <v>19496.773437</v>
      </c>
      <c r="E3632">
        <v>-8.1962999999999994E-2</v>
      </c>
      <c r="F3632">
        <v>9.9584499999999991</v>
      </c>
      <c r="G3632">
        <v>1.434E-2</v>
      </c>
      <c r="H3632">
        <v>3.3411999999999997E-2</v>
      </c>
      <c r="I3632">
        <v>8.3359999999999997E-3</v>
      </c>
      <c r="J3632">
        <v>-1.8515E-2</v>
      </c>
      <c r="K3632">
        <v>1014.940002</v>
      </c>
      <c r="L3632">
        <v>42.769257000000003</v>
      </c>
      <c r="W3632">
        <f t="shared" si="56"/>
        <v>55262.437898261524</v>
      </c>
    </row>
    <row r="3633" spans="1:23" x14ac:dyDescent="0.3">
      <c r="A3633">
        <v>2120.355</v>
      </c>
      <c r="B3633">
        <v>687.04107699999997</v>
      </c>
      <c r="C3633">
        <v>-51722.53125</v>
      </c>
      <c r="D3633">
        <v>19398.658202999999</v>
      </c>
      <c r="E3633">
        <v>-9.9894999999999998E-2</v>
      </c>
      <c r="F3633">
        <v>9.9651739999999993</v>
      </c>
      <c r="G3633">
        <v>8.0239999999999999E-3</v>
      </c>
      <c r="H3633">
        <v>6.1952E-2</v>
      </c>
      <c r="I3633">
        <v>1.2083E-2</v>
      </c>
      <c r="J3633">
        <v>-2.5557E-2</v>
      </c>
      <c r="K3633">
        <v>1014.940002</v>
      </c>
      <c r="L3633">
        <v>42.769257000000003</v>
      </c>
      <c r="W3633">
        <f t="shared" si="56"/>
        <v>55244.911117907788</v>
      </c>
    </row>
    <row r="3634" spans="1:23" x14ac:dyDescent="0.3">
      <c r="A3634">
        <v>2120.36625</v>
      </c>
      <c r="B3634">
        <v>605.759094</v>
      </c>
      <c r="C3634">
        <v>-51722.503905999998</v>
      </c>
      <c r="D3634">
        <v>19409.810547000001</v>
      </c>
      <c r="E3634">
        <v>-0.101786</v>
      </c>
      <c r="F3634">
        <v>9.9584600000000005</v>
      </c>
      <c r="G3634">
        <v>-5.6480000000000002E-3</v>
      </c>
      <c r="H3634">
        <v>7.2291999999999995E-2</v>
      </c>
      <c r="I3634">
        <v>1.3847999999999999E-2</v>
      </c>
      <c r="J3634">
        <v>-2.6685E-2</v>
      </c>
      <c r="K3634">
        <v>1014.940002</v>
      </c>
      <c r="L3634">
        <v>42.769257000000003</v>
      </c>
      <c r="W3634">
        <f t="shared" si="56"/>
        <v>55247.851540639851</v>
      </c>
    </row>
    <row r="3635" spans="1:23" x14ac:dyDescent="0.3">
      <c r="A3635">
        <v>2120.3775000000001</v>
      </c>
      <c r="B3635">
        <v>698.82110599999999</v>
      </c>
      <c r="C3635">
        <v>-51728.3125</v>
      </c>
      <c r="D3635">
        <v>19418.966797000001</v>
      </c>
      <c r="E3635">
        <v>-8.2119999999999999E-2</v>
      </c>
      <c r="F3635">
        <v>9.9693740000000002</v>
      </c>
      <c r="G3635">
        <v>6.646E-3</v>
      </c>
      <c r="H3635">
        <v>7.0138000000000006E-2</v>
      </c>
      <c r="I3635">
        <v>1.3346999999999999E-2</v>
      </c>
      <c r="J3635">
        <v>-2.2633E-2</v>
      </c>
      <c r="K3635">
        <v>1014.940002</v>
      </c>
      <c r="L3635">
        <v>42.769257000000003</v>
      </c>
      <c r="W3635">
        <f t="shared" si="56"/>
        <v>55257.605236734933</v>
      </c>
    </row>
    <row r="3636" spans="1:23" x14ac:dyDescent="0.3">
      <c r="A3636">
        <v>2120.3887500000001</v>
      </c>
      <c r="B3636">
        <v>782.02905299999998</v>
      </c>
      <c r="C3636">
        <v>-51708.375</v>
      </c>
      <c r="D3636">
        <v>19427.466797000001</v>
      </c>
      <c r="E3636">
        <v>-7.646E-2</v>
      </c>
      <c r="F3636">
        <v>9.9699869999999997</v>
      </c>
      <c r="G3636">
        <v>1.1195999999999999E-2</v>
      </c>
      <c r="H3636">
        <v>5.0486999999999997E-2</v>
      </c>
      <c r="I3636">
        <v>1.086E-2</v>
      </c>
      <c r="J3636">
        <v>-1.7127E-2</v>
      </c>
      <c r="K3636">
        <v>1014.940002</v>
      </c>
      <c r="L3636">
        <v>42.769257000000003</v>
      </c>
      <c r="W3636">
        <f t="shared" si="56"/>
        <v>55243.045541759355</v>
      </c>
    </row>
    <row r="3637" spans="1:23" x14ac:dyDescent="0.3">
      <c r="A3637">
        <v>2120.4</v>
      </c>
      <c r="B3637">
        <v>827.305969</v>
      </c>
      <c r="C3637">
        <v>-51722.277344000002</v>
      </c>
      <c r="D3637">
        <v>19533.349609000001</v>
      </c>
      <c r="E3637">
        <v>-8.5707000000000005E-2</v>
      </c>
      <c r="F3637">
        <v>9.9627049999999997</v>
      </c>
      <c r="G3637">
        <v>8.5579999999999996E-3</v>
      </c>
      <c r="H3637">
        <v>1.9800000000000002E-2</v>
      </c>
      <c r="I3637">
        <v>6.4749999999999999E-3</v>
      </c>
      <c r="J3637">
        <v>-1.0673E-2</v>
      </c>
      <c r="K3637">
        <v>1014.9499510000001</v>
      </c>
      <c r="L3637">
        <v>42.771796999999999</v>
      </c>
      <c r="W3637">
        <f t="shared" si="56"/>
        <v>55294.033636219916</v>
      </c>
    </row>
    <row r="3638" spans="1:23" x14ac:dyDescent="0.3">
      <c r="A3638">
        <v>2120.4112500000001</v>
      </c>
      <c r="B3638">
        <v>726.95245399999999</v>
      </c>
      <c r="C3638">
        <v>-51745.535155999998</v>
      </c>
      <c r="D3638">
        <v>19468.488281000002</v>
      </c>
      <c r="E3638">
        <v>-9.2305999999999999E-2</v>
      </c>
      <c r="F3638">
        <v>9.9619959999999992</v>
      </c>
      <c r="G3638">
        <v>2.3487999999999998E-2</v>
      </c>
      <c r="H3638">
        <v>-1.0491E-2</v>
      </c>
      <c r="I3638">
        <v>3.209E-3</v>
      </c>
      <c r="J3638">
        <v>-4.8419999999999999E-3</v>
      </c>
      <c r="K3638">
        <v>1014.9499510000001</v>
      </c>
      <c r="L3638">
        <v>42.771796999999999</v>
      </c>
      <c r="W3638">
        <f t="shared" si="56"/>
        <v>55291.508429402093</v>
      </c>
    </row>
    <row r="3639" spans="1:23" x14ac:dyDescent="0.3">
      <c r="A3639">
        <v>2120.4225000000001</v>
      </c>
      <c r="B3639">
        <v>591.83044400000006</v>
      </c>
      <c r="C3639">
        <v>-51731.765625</v>
      </c>
      <c r="D3639">
        <v>19347.851562</v>
      </c>
      <c r="E3639">
        <v>-9.0631000000000003E-2</v>
      </c>
      <c r="F3639">
        <v>9.9651619999999994</v>
      </c>
      <c r="G3639">
        <v>-1.622E-3</v>
      </c>
      <c r="H3639">
        <v>-2.6825000000000002E-2</v>
      </c>
      <c r="I3639">
        <v>1.482E-3</v>
      </c>
      <c r="J3639">
        <v>-1.214E-3</v>
      </c>
      <c r="K3639">
        <v>1014.9499510000001</v>
      </c>
      <c r="L3639">
        <v>42.771796999999999</v>
      </c>
      <c r="W3639">
        <f t="shared" si="56"/>
        <v>55234.637665323404</v>
      </c>
    </row>
    <row r="3640" spans="1:23" x14ac:dyDescent="0.3">
      <c r="A3640">
        <v>2120.4337500000001</v>
      </c>
      <c r="B3640">
        <v>706.28454599999998</v>
      </c>
      <c r="C3640">
        <v>-51767.59375</v>
      </c>
      <c r="D3640">
        <v>19412.681640999999</v>
      </c>
      <c r="E3640">
        <v>-9.2763999999999999E-2</v>
      </c>
      <c r="F3640">
        <v>9.9595669999999998</v>
      </c>
      <c r="G3640">
        <v>1.2404999999999999E-2</v>
      </c>
      <c r="H3640">
        <v>-3.5487999999999999E-2</v>
      </c>
      <c r="I3640">
        <v>-5.2999999999999998E-4</v>
      </c>
      <c r="J3640">
        <v>2.0999999999999999E-3</v>
      </c>
      <c r="K3640">
        <v>1014.9499510000001</v>
      </c>
      <c r="L3640">
        <v>42.771796999999999</v>
      </c>
      <c r="W3640">
        <f t="shared" si="56"/>
        <v>55292.267171999527</v>
      </c>
    </row>
    <row r="3641" spans="1:23" x14ac:dyDescent="0.3">
      <c r="A3641">
        <v>2120.4450000000002</v>
      </c>
      <c r="B3641">
        <v>676.06378199999995</v>
      </c>
      <c r="C3641">
        <v>-51746.804687000003</v>
      </c>
      <c r="D3641">
        <v>19266.15625</v>
      </c>
      <c r="E3641">
        <v>-9.8211000000000007E-2</v>
      </c>
      <c r="F3641">
        <v>9.964594</v>
      </c>
      <c r="G3641">
        <v>1.5592999999999999E-2</v>
      </c>
      <c r="H3641">
        <v>-2.3481999999999999E-2</v>
      </c>
      <c r="I3641">
        <v>3.4499999999999998E-4</v>
      </c>
      <c r="J3641">
        <v>-1.9530000000000001E-3</v>
      </c>
      <c r="K3641">
        <v>1014.9499510000001</v>
      </c>
      <c r="L3641">
        <v>42.771796999999999</v>
      </c>
      <c r="W3641">
        <f t="shared" si="56"/>
        <v>55221.133945268382</v>
      </c>
    </row>
    <row r="3642" spans="1:23" x14ac:dyDescent="0.3">
      <c r="A3642">
        <v>2120.4562500000002</v>
      </c>
      <c r="B3642">
        <v>714.479919</v>
      </c>
      <c r="C3642">
        <v>-51753.742187000003</v>
      </c>
      <c r="D3642">
        <v>19421.859375</v>
      </c>
      <c r="E3642">
        <v>-8.5567000000000004E-2</v>
      </c>
      <c r="F3642">
        <v>9.9661460000000002</v>
      </c>
      <c r="G3642">
        <v>1.8876E-2</v>
      </c>
      <c r="H3642">
        <v>-3.0070000000000001E-3</v>
      </c>
      <c r="I3642">
        <v>4.4720000000000003E-3</v>
      </c>
      <c r="J3642">
        <v>-8.7550000000000006E-3</v>
      </c>
      <c r="K3642">
        <v>1014.9499510000001</v>
      </c>
      <c r="L3642">
        <v>42.771796999999999</v>
      </c>
      <c r="W3642">
        <f t="shared" si="56"/>
        <v>55282.627773066226</v>
      </c>
    </row>
    <row r="3643" spans="1:23" x14ac:dyDescent="0.3">
      <c r="A3643">
        <v>2120.4675000000002</v>
      </c>
      <c r="B3643">
        <v>604.24493399999994</v>
      </c>
      <c r="C3643">
        <v>-51709.992187000003</v>
      </c>
      <c r="D3643">
        <v>19432.802734000001</v>
      </c>
      <c r="E3643">
        <v>-8.8894000000000001E-2</v>
      </c>
      <c r="F3643">
        <v>9.9682940000000002</v>
      </c>
      <c r="G3643">
        <v>4.9829999999999996E-3</v>
      </c>
      <c r="H3643">
        <v>2.8829E-2</v>
      </c>
      <c r="I3643">
        <v>8.2150000000000001E-3</v>
      </c>
      <c r="J3643">
        <v>-1.7350999999999998E-2</v>
      </c>
      <c r="K3643">
        <v>1014.9499510000001</v>
      </c>
      <c r="L3643">
        <v>42.771796999999999</v>
      </c>
      <c r="W3643">
        <f t="shared" si="56"/>
        <v>55244.205361453285</v>
      </c>
    </row>
    <row r="3644" spans="1:23" x14ac:dyDescent="0.3">
      <c r="A3644">
        <v>2120.4787500000002</v>
      </c>
      <c r="B3644">
        <v>685.42401099999995</v>
      </c>
      <c r="C3644">
        <v>-51728.910155999998</v>
      </c>
      <c r="D3644">
        <v>19279.904297000001</v>
      </c>
      <c r="E3644">
        <v>-8.0405000000000004E-2</v>
      </c>
      <c r="F3644">
        <v>9.9655529999999999</v>
      </c>
      <c r="G3644">
        <v>1.4822E-2</v>
      </c>
      <c r="H3644">
        <v>5.7154000000000003E-2</v>
      </c>
      <c r="I3644">
        <v>1.2076E-2</v>
      </c>
      <c r="J3644">
        <v>-2.5045000000000001E-2</v>
      </c>
      <c r="K3644">
        <v>1014.9499510000001</v>
      </c>
      <c r="L3644">
        <v>42.771796999999999</v>
      </c>
      <c r="W3644">
        <f t="shared" si="56"/>
        <v>55209.280575858385</v>
      </c>
    </row>
    <row r="3645" spans="1:23" x14ac:dyDescent="0.3">
      <c r="A3645">
        <v>2120.4899999999998</v>
      </c>
      <c r="B3645">
        <v>834.76397699999995</v>
      </c>
      <c r="C3645">
        <v>-51736.042969000002</v>
      </c>
      <c r="D3645">
        <v>19385.349609000001</v>
      </c>
      <c r="E3645">
        <v>-7.8519000000000005E-2</v>
      </c>
      <c r="F3645">
        <v>9.959835</v>
      </c>
      <c r="G3645">
        <v>1.3690000000000001E-2</v>
      </c>
      <c r="H3645">
        <v>7.4944999999999998E-2</v>
      </c>
      <c r="I3645">
        <v>1.4064E-2</v>
      </c>
      <c r="J3645">
        <v>-2.8327000000000001E-2</v>
      </c>
      <c r="K3645">
        <v>1014.9499510000001</v>
      </c>
      <c r="L3645">
        <v>42.771796999999999</v>
      </c>
      <c r="W3645">
        <f t="shared" si="56"/>
        <v>55254.925142023931</v>
      </c>
    </row>
    <row r="3646" spans="1:23" x14ac:dyDescent="0.3">
      <c r="A3646">
        <v>2120.5012499999998</v>
      </c>
      <c r="B3646">
        <v>598.36096199999997</v>
      </c>
      <c r="C3646">
        <v>-51732.144530999998</v>
      </c>
      <c r="D3646">
        <v>19412.251952999999</v>
      </c>
      <c r="E3646">
        <v>-8.9948E-2</v>
      </c>
      <c r="F3646">
        <v>9.9623799999999996</v>
      </c>
      <c r="G3646">
        <v>1.4807000000000001E-2</v>
      </c>
      <c r="H3646">
        <v>6.8867999999999999E-2</v>
      </c>
      <c r="I3646">
        <v>1.3004E-2</v>
      </c>
      <c r="J3646">
        <v>-2.3876000000000001E-2</v>
      </c>
      <c r="K3646">
        <v>1014.940002</v>
      </c>
      <c r="L3646">
        <v>42.769257000000003</v>
      </c>
      <c r="W3646">
        <f t="shared" si="56"/>
        <v>55257.654125956804</v>
      </c>
    </row>
    <row r="3647" spans="1:23" x14ac:dyDescent="0.3">
      <c r="A3647">
        <v>2120.5124999999998</v>
      </c>
      <c r="B3647">
        <v>690.61944600000004</v>
      </c>
      <c r="C3647">
        <v>-51724.828125</v>
      </c>
      <c r="D3647">
        <v>19393.980468999998</v>
      </c>
      <c r="E3647">
        <v>-7.9675999999999997E-2</v>
      </c>
      <c r="F3647">
        <v>9.9652969999999996</v>
      </c>
      <c r="G3647">
        <v>5.4530000000000004E-3</v>
      </c>
      <c r="H3647">
        <v>5.4046999999999998E-2</v>
      </c>
      <c r="I3647">
        <v>1.0638999999999999E-2</v>
      </c>
      <c r="J3647">
        <v>-1.8533999999999998E-2</v>
      </c>
      <c r="K3647">
        <v>1014.940002</v>
      </c>
      <c r="L3647">
        <v>42.769257000000003</v>
      </c>
      <c r="W3647">
        <f t="shared" si="56"/>
        <v>55245.463870004183</v>
      </c>
    </row>
    <row r="3648" spans="1:23" x14ac:dyDescent="0.3">
      <c r="A3648">
        <v>2120.5237499999998</v>
      </c>
      <c r="B3648">
        <v>763.35998500000005</v>
      </c>
      <c r="C3648">
        <v>-51684.074219000002</v>
      </c>
      <c r="D3648">
        <v>19465.287109000001</v>
      </c>
      <c r="E3648">
        <v>-9.1731999999999994E-2</v>
      </c>
      <c r="F3648">
        <v>9.9599019999999996</v>
      </c>
      <c r="G3648">
        <v>4.9699999999999996E-3</v>
      </c>
      <c r="H3648">
        <v>2.7705E-2</v>
      </c>
      <c r="I3648">
        <v>7.9340000000000001E-3</v>
      </c>
      <c r="J3648">
        <v>-1.2851E-2</v>
      </c>
      <c r="K3648">
        <v>1014.940002</v>
      </c>
      <c r="L3648">
        <v>42.769257000000003</v>
      </c>
      <c r="W3648">
        <f t="shared" si="56"/>
        <v>55233.356303755449</v>
      </c>
    </row>
    <row r="3649" spans="1:23" x14ac:dyDescent="0.3">
      <c r="A3649">
        <v>2120.5349999999999</v>
      </c>
      <c r="B3649">
        <v>823.59020999999996</v>
      </c>
      <c r="C3649">
        <v>-51748.773437000003</v>
      </c>
      <c r="D3649">
        <v>19368.355468999998</v>
      </c>
      <c r="E3649">
        <v>-8.4971000000000005E-2</v>
      </c>
      <c r="F3649">
        <v>9.9555819999999997</v>
      </c>
      <c r="G3649">
        <v>3.7290000000000001E-3</v>
      </c>
      <c r="H3649">
        <v>-5.5490000000000001E-3</v>
      </c>
      <c r="I3649">
        <v>3.571E-3</v>
      </c>
      <c r="J3649">
        <v>-5.5269999999999998E-3</v>
      </c>
      <c r="K3649">
        <v>1014.940002</v>
      </c>
      <c r="L3649">
        <v>42.769257000000003</v>
      </c>
      <c r="W3649">
        <f t="shared" si="56"/>
        <v>55260.71883934833</v>
      </c>
    </row>
    <row r="3650" spans="1:23" x14ac:dyDescent="0.3">
      <c r="A3650">
        <v>2120.5462499999999</v>
      </c>
      <c r="B3650">
        <v>690.66955600000006</v>
      </c>
      <c r="C3650">
        <v>-51700.726562000003</v>
      </c>
      <c r="D3650">
        <v>19456.626952999999</v>
      </c>
      <c r="E3650">
        <v>-9.8934999999999995E-2</v>
      </c>
      <c r="F3650">
        <v>9.9652080000000005</v>
      </c>
      <c r="G3650">
        <v>1.1854E-2</v>
      </c>
      <c r="H3650">
        <v>-2.4919E-2</v>
      </c>
      <c r="I3650">
        <v>1.305E-3</v>
      </c>
      <c r="J3650">
        <v>-6.6399999999999999E-4</v>
      </c>
      <c r="K3650">
        <v>1014.940002</v>
      </c>
      <c r="L3650">
        <v>42.769257000000003</v>
      </c>
      <c r="W3650">
        <f t="shared" ref="W3650:W3713" si="57">SQRT((B3650)^2+(C3650)^2+(D3650)^2)</f>
        <v>55244.931748192823</v>
      </c>
    </row>
    <row r="3651" spans="1:23" x14ac:dyDescent="0.3">
      <c r="A3651">
        <v>2120.5574999999999</v>
      </c>
      <c r="B3651">
        <v>829.16577099999995</v>
      </c>
      <c r="C3651">
        <v>-51746.53125</v>
      </c>
      <c r="D3651">
        <v>19497.589843999998</v>
      </c>
      <c r="E3651">
        <v>-8.6566000000000004E-2</v>
      </c>
      <c r="F3651">
        <v>9.9688750000000006</v>
      </c>
      <c r="G3651">
        <v>1.5699000000000001E-2</v>
      </c>
      <c r="H3651">
        <v>-3.5568000000000002E-2</v>
      </c>
      <c r="I3651">
        <v>-1.6100000000000001E-4</v>
      </c>
      <c r="J3651">
        <v>1.3860000000000001E-3</v>
      </c>
      <c r="K3651">
        <v>1014.940002</v>
      </c>
      <c r="L3651">
        <v>42.769257000000003</v>
      </c>
      <c r="W3651">
        <f t="shared" si="57"/>
        <v>55304.132051844703</v>
      </c>
    </row>
    <row r="3652" spans="1:23" x14ac:dyDescent="0.3">
      <c r="A3652">
        <v>2120.5687499999999</v>
      </c>
      <c r="B3652">
        <v>737.10553000000004</v>
      </c>
      <c r="C3652">
        <v>-51714.816405999998</v>
      </c>
      <c r="D3652">
        <v>19479.289062</v>
      </c>
      <c r="E3652">
        <v>-8.9569999999999997E-2</v>
      </c>
      <c r="F3652">
        <v>9.9620540000000002</v>
      </c>
      <c r="G3652">
        <v>5.5669999999999999E-3</v>
      </c>
      <c r="H3652">
        <v>-2.9263999999999998E-2</v>
      </c>
      <c r="I3652">
        <v>1.03E-4</v>
      </c>
      <c r="J3652">
        <v>7.1900000000000002E-4</v>
      </c>
      <c r="K3652">
        <v>1014.940002</v>
      </c>
      <c r="L3652">
        <v>42.769257000000003</v>
      </c>
      <c r="W3652">
        <f t="shared" si="57"/>
        <v>55266.701211756757</v>
      </c>
    </row>
    <row r="3653" spans="1:23" x14ac:dyDescent="0.3">
      <c r="A3653">
        <v>2120.58</v>
      </c>
      <c r="B3653">
        <v>682.76312299999995</v>
      </c>
      <c r="C3653">
        <v>-51723.035155999998</v>
      </c>
      <c r="D3653">
        <v>19365.716797000001</v>
      </c>
      <c r="E3653">
        <v>-8.9216000000000004E-2</v>
      </c>
      <c r="F3653">
        <v>9.9605949999999996</v>
      </c>
      <c r="G3653">
        <v>6.6779999999999999E-3</v>
      </c>
      <c r="H3653">
        <v>-5.6420000000000003E-3</v>
      </c>
      <c r="I3653">
        <v>3.333E-3</v>
      </c>
      <c r="J3653">
        <v>-5.9179999999999996E-3</v>
      </c>
      <c r="K3653">
        <v>1014.940002</v>
      </c>
      <c r="L3653">
        <v>42.769257000000003</v>
      </c>
      <c r="W3653">
        <f t="shared" si="57"/>
        <v>55233.771537824105</v>
      </c>
    </row>
    <row r="3654" spans="1:23" x14ac:dyDescent="0.3">
      <c r="A3654">
        <v>2120.5912499999999</v>
      </c>
      <c r="B3654">
        <v>684.85278300000004</v>
      </c>
      <c r="C3654">
        <v>-51743.121094000002</v>
      </c>
      <c r="D3654">
        <v>19345.957031000002</v>
      </c>
      <c r="E3654">
        <v>-8.3291000000000004E-2</v>
      </c>
      <c r="F3654">
        <v>9.9678210000000007</v>
      </c>
      <c r="G3654">
        <v>3.0829999999999998E-3</v>
      </c>
      <c r="H3654">
        <v>2.0778999999999999E-2</v>
      </c>
      <c r="I3654">
        <v>6.744E-3</v>
      </c>
      <c r="J3654">
        <v>-1.4505000000000001E-2</v>
      </c>
      <c r="K3654">
        <v>1014.940002</v>
      </c>
      <c r="L3654">
        <v>42.769257000000003</v>
      </c>
      <c r="W3654">
        <f t="shared" si="57"/>
        <v>55245.684513163826</v>
      </c>
    </row>
    <row r="3655" spans="1:23" x14ac:dyDescent="0.3">
      <c r="A3655">
        <v>2120.6025</v>
      </c>
      <c r="B3655">
        <v>625.73864700000001</v>
      </c>
      <c r="C3655">
        <v>-51706.988280999998</v>
      </c>
      <c r="D3655">
        <v>19402.476562</v>
      </c>
      <c r="E3655">
        <v>-8.1000000000000003E-2</v>
      </c>
      <c r="F3655">
        <v>9.9635490000000004</v>
      </c>
      <c r="G3655">
        <v>-1.1609999999999999E-3</v>
      </c>
      <c r="H3655">
        <v>5.0999999999999997E-2</v>
      </c>
      <c r="I3655">
        <v>1.0404E-2</v>
      </c>
      <c r="J3655">
        <v>-2.2872E-2</v>
      </c>
      <c r="K3655">
        <v>1014.9499510000001</v>
      </c>
      <c r="L3655">
        <v>42.771796999999999</v>
      </c>
      <c r="W3655">
        <f t="shared" si="57"/>
        <v>55230.972132353236</v>
      </c>
    </row>
    <row r="3656" spans="1:23" x14ac:dyDescent="0.3">
      <c r="A3656">
        <v>2120.61375</v>
      </c>
      <c r="B3656">
        <v>892.38159199999996</v>
      </c>
      <c r="C3656">
        <v>-51747.371094000002</v>
      </c>
      <c r="D3656">
        <v>19482.669922000001</v>
      </c>
      <c r="E3656">
        <v>-8.3357000000000001E-2</v>
      </c>
      <c r="F3656">
        <v>9.9652539999999998</v>
      </c>
      <c r="G3656">
        <v>1.2458E-2</v>
      </c>
      <c r="H3656">
        <v>7.0933999999999997E-2</v>
      </c>
      <c r="I3656">
        <v>1.2607E-2</v>
      </c>
      <c r="J3656">
        <v>-2.7904999999999999E-2</v>
      </c>
      <c r="K3656">
        <v>1014.9499510000001</v>
      </c>
      <c r="L3656">
        <v>42.771796999999999</v>
      </c>
      <c r="W3656">
        <f t="shared" si="57"/>
        <v>55300.643643048956</v>
      </c>
    </row>
    <row r="3657" spans="1:23" x14ac:dyDescent="0.3">
      <c r="A3657">
        <v>2120.625</v>
      </c>
      <c r="B3657">
        <v>774.44744900000001</v>
      </c>
      <c r="C3657">
        <v>-51713.808594000002</v>
      </c>
      <c r="D3657">
        <v>19445.017577999999</v>
      </c>
      <c r="E3657">
        <v>-7.7919000000000002E-2</v>
      </c>
      <c r="F3657">
        <v>9.960737</v>
      </c>
      <c r="G3657">
        <v>2.2155999999999999E-2</v>
      </c>
      <c r="H3657">
        <v>7.3030999999999999E-2</v>
      </c>
      <c r="I3657">
        <v>1.3519E-2</v>
      </c>
      <c r="J3657">
        <v>-2.5231E-2</v>
      </c>
      <c r="K3657">
        <v>1014.9499510000001</v>
      </c>
      <c r="L3657">
        <v>42.771796999999999</v>
      </c>
      <c r="W3657">
        <f t="shared" si="57"/>
        <v>55254.198725136353</v>
      </c>
    </row>
    <row r="3658" spans="1:23" x14ac:dyDescent="0.3">
      <c r="A3658">
        <v>2120.63625</v>
      </c>
      <c r="B3658">
        <v>732.946594</v>
      </c>
      <c r="C3658">
        <v>-51741.480469000002</v>
      </c>
      <c r="D3658">
        <v>19389.96875</v>
      </c>
      <c r="E3658">
        <v>-7.8347E-2</v>
      </c>
      <c r="F3658">
        <v>9.9621040000000001</v>
      </c>
      <c r="G3658">
        <v>1.7177999999999999E-2</v>
      </c>
      <c r="H3658">
        <v>5.8410999999999998E-2</v>
      </c>
      <c r="I3658">
        <v>1.1734E-2</v>
      </c>
      <c r="J3658">
        <v>-1.9637999999999999E-2</v>
      </c>
      <c r="K3658">
        <v>1014.9499510000001</v>
      </c>
      <c r="L3658">
        <v>42.771796999999999</v>
      </c>
      <c r="W3658">
        <f t="shared" si="57"/>
        <v>55260.19272459644</v>
      </c>
    </row>
    <row r="3659" spans="1:23" x14ac:dyDescent="0.3">
      <c r="A3659">
        <v>2120.6475</v>
      </c>
      <c r="B3659">
        <v>770.90972899999997</v>
      </c>
      <c r="C3659">
        <v>-51718.644530999998</v>
      </c>
      <c r="D3659">
        <v>19460.939452999999</v>
      </c>
      <c r="E3659">
        <v>-8.7064000000000002E-2</v>
      </c>
      <c r="F3659">
        <v>9.9663299999999992</v>
      </c>
      <c r="G3659">
        <v>1.7042000000000002E-2</v>
      </c>
      <c r="H3659">
        <v>3.1210999999999999E-2</v>
      </c>
      <c r="I3659">
        <v>8.9800000000000001E-3</v>
      </c>
      <c r="J3659">
        <v>-1.2874999999999999E-2</v>
      </c>
      <c r="K3659">
        <v>1014.9499510000001</v>
      </c>
      <c r="L3659">
        <v>42.771796999999999</v>
      </c>
      <c r="W3659">
        <f t="shared" si="57"/>
        <v>55264.280130365718</v>
      </c>
    </row>
    <row r="3660" spans="1:23" x14ac:dyDescent="0.3">
      <c r="A3660">
        <v>2120.6587500000001</v>
      </c>
      <c r="B3660">
        <v>720.39880400000004</v>
      </c>
      <c r="C3660">
        <v>-51737.398437000003</v>
      </c>
      <c r="D3660">
        <v>19466.035156000002</v>
      </c>
      <c r="E3660">
        <v>-8.5101999999999997E-2</v>
      </c>
      <c r="F3660">
        <v>9.9589689999999997</v>
      </c>
      <c r="G3660">
        <v>8.3000000000000001E-3</v>
      </c>
      <c r="H3660">
        <v>1.9940000000000001E-3</v>
      </c>
      <c r="I3660">
        <v>3.6549999999999998E-3</v>
      </c>
      <c r="J3660">
        <v>-7.9690000000000004E-3</v>
      </c>
      <c r="K3660">
        <v>1014.9499510000001</v>
      </c>
      <c r="L3660">
        <v>42.771796999999999</v>
      </c>
      <c r="W3660">
        <f t="shared" si="57"/>
        <v>55282.943989627791</v>
      </c>
    </row>
    <row r="3661" spans="1:23" x14ac:dyDescent="0.3">
      <c r="A3661">
        <v>2120.67</v>
      </c>
      <c r="B3661">
        <v>803.79998799999998</v>
      </c>
      <c r="C3661">
        <v>-51733.59375</v>
      </c>
      <c r="D3661">
        <v>19352.976562</v>
      </c>
      <c r="E3661">
        <v>-8.7515999999999997E-2</v>
      </c>
      <c r="F3661">
        <v>9.9543250000000008</v>
      </c>
      <c r="G3661">
        <v>1.6306999999999999E-2</v>
      </c>
      <c r="H3661">
        <v>-2.0424999999999999E-2</v>
      </c>
      <c r="I3661">
        <v>1.562E-3</v>
      </c>
      <c r="J3661">
        <v>-5.7799999999999995E-4</v>
      </c>
      <c r="K3661">
        <v>1014.9499510000001</v>
      </c>
      <c r="L3661">
        <v>42.771796999999999</v>
      </c>
      <c r="W3661">
        <f t="shared" si="57"/>
        <v>55240.822934855605</v>
      </c>
    </row>
    <row r="3662" spans="1:23" x14ac:dyDescent="0.3">
      <c r="A3662">
        <v>2120.6812500000001</v>
      </c>
      <c r="B3662">
        <v>759.29388400000005</v>
      </c>
      <c r="C3662">
        <v>-51715.519530999998</v>
      </c>
      <c r="D3662">
        <v>19399.253906000002</v>
      </c>
      <c r="E3662">
        <v>-9.1551999999999994E-2</v>
      </c>
      <c r="F3662">
        <v>9.9667100000000008</v>
      </c>
      <c r="G3662">
        <v>6.6230000000000004E-3</v>
      </c>
      <c r="H3662">
        <v>-3.5041000000000003E-2</v>
      </c>
      <c r="I3662">
        <v>1.17E-4</v>
      </c>
      <c r="J3662">
        <v>1.655E-3</v>
      </c>
      <c r="K3662">
        <v>1014.9499510000001</v>
      </c>
      <c r="L3662">
        <v>42.771796999999999</v>
      </c>
      <c r="W3662">
        <f t="shared" si="57"/>
        <v>55239.501624045981</v>
      </c>
    </row>
    <row r="3663" spans="1:23" x14ac:dyDescent="0.3">
      <c r="A3663">
        <v>2120.6925000000001</v>
      </c>
      <c r="B3663">
        <v>739.59759499999996</v>
      </c>
      <c r="C3663">
        <v>-51748.832030999998</v>
      </c>
      <c r="D3663">
        <v>19421.666015999999</v>
      </c>
      <c r="E3663">
        <v>-8.2934999999999995E-2</v>
      </c>
      <c r="F3663">
        <v>9.9639410000000002</v>
      </c>
      <c r="G3663">
        <v>1.2722000000000001E-2</v>
      </c>
      <c r="H3663">
        <v>-3.2367E-2</v>
      </c>
      <c r="I3663">
        <v>-1.147631E-5</v>
      </c>
      <c r="J3663">
        <v>3.1785039999999997E-5</v>
      </c>
      <c r="K3663">
        <v>1014.9499510000001</v>
      </c>
      <c r="L3663">
        <v>42.771796999999999</v>
      </c>
      <c r="W3663">
        <f t="shared" si="57"/>
        <v>55278.293497649065</v>
      </c>
    </row>
    <row r="3664" spans="1:23" x14ac:dyDescent="0.3">
      <c r="A3664">
        <v>2120.7037500000001</v>
      </c>
      <c r="B3664">
        <v>647.976135</v>
      </c>
      <c r="C3664">
        <v>-51739.207030999998</v>
      </c>
      <c r="D3664">
        <v>19450.986327999999</v>
      </c>
      <c r="E3664">
        <v>-0.10546999999999999</v>
      </c>
      <c r="F3664">
        <v>9.9610299999999992</v>
      </c>
      <c r="G3664">
        <v>-4.2499999999999998E-4</v>
      </c>
      <c r="H3664">
        <v>-1.3070999999999999E-2</v>
      </c>
      <c r="I3664">
        <v>2.091E-3</v>
      </c>
      <c r="J3664">
        <v>-4.3179999999999998E-3</v>
      </c>
      <c r="K3664">
        <v>1014.929993</v>
      </c>
      <c r="L3664">
        <v>42.769257000000003</v>
      </c>
      <c r="W3664">
        <f t="shared" si="57"/>
        <v>55278.443234232385</v>
      </c>
    </row>
    <row r="3665" spans="1:23" x14ac:dyDescent="0.3">
      <c r="A3665">
        <v>2120.7150000000001</v>
      </c>
      <c r="B3665">
        <v>776.66772500000002</v>
      </c>
      <c r="C3665">
        <v>-51764.175780999998</v>
      </c>
      <c r="D3665">
        <v>19310.115234000001</v>
      </c>
      <c r="E3665">
        <v>-0.102731</v>
      </c>
      <c r="F3665">
        <v>9.9632629999999995</v>
      </c>
      <c r="G3665">
        <v>2.8530000000000001E-3</v>
      </c>
      <c r="H3665">
        <v>1.4378E-2</v>
      </c>
      <c r="I3665">
        <v>5.9459999999999999E-3</v>
      </c>
      <c r="J3665">
        <v>-1.353E-2</v>
      </c>
      <c r="K3665">
        <v>1014.929993</v>
      </c>
      <c r="L3665">
        <v>42.769257000000003</v>
      </c>
      <c r="W3665">
        <f t="shared" si="57"/>
        <v>55254.08272147573</v>
      </c>
    </row>
    <row r="3666" spans="1:23" x14ac:dyDescent="0.3">
      <c r="A3666">
        <v>2120.7262500000002</v>
      </c>
      <c r="B3666">
        <v>866.16461200000003</v>
      </c>
      <c r="C3666">
        <v>-51720.320312000003</v>
      </c>
      <c r="D3666">
        <v>19394.792968999998</v>
      </c>
      <c r="E3666">
        <v>-9.4725000000000004E-2</v>
      </c>
      <c r="F3666">
        <v>9.9627920000000003</v>
      </c>
      <c r="G3666">
        <v>1.0109E-2</v>
      </c>
      <c r="H3666">
        <v>4.3464000000000003E-2</v>
      </c>
      <c r="I3666">
        <v>9.8480000000000009E-3</v>
      </c>
      <c r="J3666">
        <v>-2.1229000000000001E-2</v>
      </c>
      <c r="K3666">
        <v>1014.929993</v>
      </c>
      <c r="L3666">
        <v>42.769257000000003</v>
      </c>
      <c r="W3666">
        <f t="shared" si="57"/>
        <v>55244.002105399035</v>
      </c>
    </row>
    <row r="3667" spans="1:23" x14ac:dyDescent="0.3">
      <c r="A3667">
        <v>2120.7375000000002</v>
      </c>
      <c r="B3667">
        <v>712.56426999999996</v>
      </c>
      <c r="C3667">
        <v>-51786.375</v>
      </c>
      <c r="D3667">
        <v>19333.949218999998</v>
      </c>
      <c r="E3667">
        <v>-8.7534000000000001E-2</v>
      </c>
      <c r="F3667">
        <v>9.9581979999999994</v>
      </c>
      <c r="G3667">
        <v>2.078E-3</v>
      </c>
      <c r="H3667">
        <v>6.5641000000000005E-2</v>
      </c>
      <c r="I3667">
        <v>1.2873000000000001E-2</v>
      </c>
      <c r="J3667">
        <v>-2.6383E-2</v>
      </c>
      <c r="K3667">
        <v>1014.929993</v>
      </c>
      <c r="L3667">
        <v>42.769257000000003</v>
      </c>
      <c r="W3667">
        <f t="shared" si="57"/>
        <v>55282.347778313255</v>
      </c>
    </row>
    <row r="3668" spans="1:23" x14ac:dyDescent="0.3">
      <c r="A3668">
        <v>2120.7487500000002</v>
      </c>
      <c r="B3668">
        <v>742.46844499999997</v>
      </c>
      <c r="C3668">
        <v>-51736.539062000003</v>
      </c>
      <c r="D3668">
        <v>19385.564452999999</v>
      </c>
      <c r="E3668">
        <v>-8.9781E-2</v>
      </c>
      <c r="F3668">
        <v>9.9571860000000001</v>
      </c>
      <c r="G3668">
        <v>1.1377E-2</v>
      </c>
      <c r="H3668">
        <v>7.0806999999999995E-2</v>
      </c>
      <c r="I3668">
        <v>1.3867000000000001E-2</v>
      </c>
      <c r="J3668">
        <v>-2.5353000000000001E-2</v>
      </c>
      <c r="K3668">
        <v>1014.929993</v>
      </c>
      <c r="L3668">
        <v>42.769257000000003</v>
      </c>
      <c r="W3668">
        <f t="shared" si="57"/>
        <v>55254.147741749577</v>
      </c>
    </row>
    <row r="3669" spans="1:23" x14ac:dyDescent="0.3">
      <c r="A3669">
        <v>2120.7600000000002</v>
      </c>
      <c r="B3669">
        <v>752.75152600000001</v>
      </c>
      <c r="C3669">
        <v>-51726.035155999998</v>
      </c>
      <c r="D3669">
        <v>19484.830077999999</v>
      </c>
      <c r="E3669">
        <v>-9.2076000000000005E-2</v>
      </c>
      <c r="F3669">
        <v>9.9628130000000006</v>
      </c>
      <c r="G3669">
        <v>7.4929999999999997E-3</v>
      </c>
      <c r="H3669">
        <v>6.2782000000000004E-2</v>
      </c>
      <c r="I3669">
        <v>1.2581999999999999E-2</v>
      </c>
      <c r="J3669">
        <v>-2.1382999999999999E-2</v>
      </c>
      <c r="K3669">
        <v>1014.929993</v>
      </c>
      <c r="L3669">
        <v>42.769257000000003</v>
      </c>
      <c r="W3669">
        <f t="shared" si="57"/>
        <v>55279.362794701032</v>
      </c>
    </row>
    <row r="3670" spans="1:23" x14ac:dyDescent="0.3">
      <c r="A3670">
        <v>2120.7712499999998</v>
      </c>
      <c r="B3670">
        <v>717.63781700000004</v>
      </c>
      <c r="C3670">
        <v>-51737.28125</v>
      </c>
      <c r="D3670">
        <v>19344.164062</v>
      </c>
      <c r="E3670">
        <v>-8.7436E-2</v>
      </c>
      <c r="F3670">
        <v>9.9676690000000008</v>
      </c>
      <c r="G3670">
        <v>1.2503999999999999E-2</v>
      </c>
      <c r="H3670">
        <v>4.0697999999999998E-2</v>
      </c>
      <c r="I3670">
        <v>9.6290000000000004E-3</v>
      </c>
      <c r="J3670">
        <v>-1.5457E-2</v>
      </c>
      <c r="K3670">
        <v>1014.929993</v>
      </c>
      <c r="L3670">
        <v>42.769257000000003</v>
      </c>
      <c r="W3670">
        <f t="shared" si="57"/>
        <v>55240.003244347863</v>
      </c>
    </row>
    <row r="3671" spans="1:23" x14ac:dyDescent="0.3">
      <c r="A3671">
        <v>2120.7824999999998</v>
      </c>
      <c r="B3671">
        <v>640.206726</v>
      </c>
      <c r="C3671">
        <v>-51721.796875</v>
      </c>
      <c r="D3671">
        <v>19533.998047000001</v>
      </c>
      <c r="E3671">
        <v>-9.5853999999999995E-2</v>
      </c>
      <c r="F3671">
        <v>9.9669749999999997</v>
      </c>
      <c r="G3671">
        <v>1.1335E-2</v>
      </c>
      <c r="H3671">
        <v>9.2519999999999998E-3</v>
      </c>
      <c r="I3671">
        <v>5.4770000000000001E-3</v>
      </c>
      <c r="J3671">
        <v>-9.1160000000000008E-3</v>
      </c>
      <c r="K3671">
        <v>1014.929993</v>
      </c>
      <c r="L3671">
        <v>42.769257000000003</v>
      </c>
      <c r="W3671">
        <f t="shared" si="57"/>
        <v>55291.330390315037</v>
      </c>
    </row>
    <row r="3672" spans="1:23" x14ac:dyDescent="0.3">
      <c r="A3672">
        <v>2120.7937499999998</v>
      </c>
      <c r="B3672">
        <v>611.21826199999998</v>
      </c>
      <c r="C3672">
        <v>-51718.285155999998</v>
      </c>
      <c r="D3672">
        <v>19366.785156000002</v>
      </c>
      <c r="E3672">
        <v>-8.6322999999999997E-2</v>
      </c>
      <c r="F3672">
        <v>9.9647670000000002</v>
      </c>
      <c r="G3672">
        <v>4.6829999999999997E-3</v>
      </c>
      <c r="H3672">
        <v>-1.7316999999999999E-2</v>
      </c>
      <c r="I3672">
        <v>1.684E-3</v>
      </c>
      <c r="J3672">
        <v>-2.771E-3</v>
      </c>
      <c r="K3672">
        <v>1014.929993</v>
      </c>
      <c r="L3672">
        <v>42.769257000000003</v>
      </c>
      <c r="W3672">
        <f t="shared" si="57"/>
        <v>55228.859978455053</v>
      </c>
    </row>
    <row r="3673" spans="1:23" x14ac:dyDescent="0.3">
      <c r="A3673">
        <v>2120.8049999999998</v>
      </c>
      <c r="B3673">
        <v>595.26733400000001</v>
      </c>
      <c r="C3673">
        <v>-51715</v>
      </c>
      <c r="D3673">
        <v>19317.505859000001</v>
      </c>
      <c r="E3673">
        <v>-8.3003999999999994E-2</v>
      </c>
      <c r="F3673">
        <v>9.9642979999999994</v>
      </c>
      <c r="G3673">
        <v>1.0808E-2</v>
      </c>
      <c r="H3673">
        <v>-3.4008999999999998E-2</v>
      </c>
      <c r="I3673">
        <v>3.448026E-5</v>
      </c>
      <c r="J3673">
        <v>6.6100000000000002E-4</v>
      </c>
      <c r="K3673">
        <v>1014.940002</v>
      </c>
      <c r="L3673">
        <v>42.766914</v>
      </c>
      <c r="W3673">
        <f t="shared" si="57"/>
        <v>55208.347202315585</v>
      </c>
    </row>
    <row r="3674" spans="1:23" x14ac:dyDescent="0.3">
      <c r="A3674">
        <v>2120.8162499999999</v>
      </c>
      <c r="B3674">
        <v>692.71264599999995</v>
      </c>
      <c r="C3674">
        <v>-51784.9375</v>
      </c>
      <c r="D3674">
        <v>19502.966797000001</v>
      </c>
      <c r="E3674">
        <v>-9.2268000000000003E-2</v>
      </c>
      <c r="F3674">
        <v>9.9696259999999999</v>
      </c>
      <c r="G3674">
        <v>1.6173E-2</v>
      </c>
      <c r="H3674">
        <v>-3.2834000000000002E-2</v>
      </c>
      <c r="I3674">
        <v>2.02E-4</v>
      </c>
      <c r="J3674">
        <v>1.7129999999999999E-3</v>
      </c>
      <c r="K3674">
        <v>1014.940002</v>
      </c>
      <c r="L3674">
        <v>42.766914</v>
      </c>
      <c r="W3674">
        <f t="shared" si="57"/>
        <v>55340.087789718214</v>
      </c>
    </row>
    <row r="3675" spans="1:23" x14ac:dyDescent="0.3">
      <c r="A3675">
        <v>2120.8274999999999</v>
      </c>
      <c r="B3675">
        <v>723.61273200000005</v>
      </c>
      <c r="C3675">
        <v>-51746.101562000003</v>
      </c>
      <c r="D3675">
        <v>19409.720702999999</v>
      </c>
      <c r="E3675">
        <v>-8.5278999999999994E-2</v>
      </c>
      <c r="F3675">
        <v>9.9690089999999998</v>
      </c>
      <c r="G3675">
        <v>1.0291E-2</v>
      </c>
      <c r="H3675">
        <v>-2.0135E-2</v>
      </c>
      <c r="I3675">
        <v>7.5900000000000002E-4</v>
      </c>
      <c r="J3675">
        <v>-2.7000000000000001E-3</v>
      </c>
      <c r="K3675">
        <v>1014.940002</v>
      </c>
      <c r="L3675">
        <v>42.766914</v>
      </c>
      <c r="W3675">
        <f t="shared" si="57"/>
        <v>55271.32981952939</v>
      </c>
    </row>
    <row r="3676" spans="1:23" x14ac:dyDescent="0.3">
      <c r="A3676">
        <v>2120.8387499999999</v>
      </c>
      <c r="B3676">
        <v>798.18896500000005</v>
      </c>
      <c r="C3676">
        <v>-51742.472655999998</v>
      </c>
      <c r="D3676">
        <v>19483.794922000001</v>
      </c>
      <c r="E3676">
        <v>-9.0341000000000005E-2</v>
      </c>
      <c r="F3676">
        <v>9.9738310000000006</v>
      </c>
      <c r="G3676">
        <v>3.114E-3</v>
      </c>
      <c r="H3676">
        <v>9.9030000000000003E-3</v>
      </c>
      <c r="I3676">
        <v>4.7260000000000002E-3</v>
      </c>
      <c r="J3676">
        <v>-1.1665E-2</v>
      </c>
      <c r="K3676">
        <v>1014.940002</v>
      </c>
      <c r="L3676">
        <v>42.766914</v>
      </c>
      <c r="W3676">
        <f t="shared" si="57"/>
        <v>55295.016472945448</v>
      </c>
    </row>
    <row r="3677" spans="1:23" x14ac:dyDescent="0.3">
      <c r="A3677">
        <v>2120.85</v>
      </c>
      <c r="B3677">
        <v>732</v>
      </c>
      <c r="C3677">
        <v>-51724.648437000003</v>
      </c>
      <c r="D3677">
        <v>19331.464843999998</v>
      </c>
      <c r="E3677">
        <v>-8.0953999999999998E-2</v>
      </c>
      <c r="F3677">
        <v>9.9696719999999992</v>
      </c>
      <c r="G3677">
        <v>1.1468000000000001E-2</v>
      </c>
      <c r="H3677">
        <v>3.6373000000000003E-2</v>
      </c>
      <c r="I3677">
        <v>8.0979999999999993E-3</v>
      </c>
      <c r="J3677">
        <v>-1.8852000000000001E-2</v>
      </c>
      <c r="K3677">
        <v>1014.940002</v>
      </c>
      <c r="L3677">
        <v>42.766914</v>
      </c>
      <c r="W3677">
        <f t="shared" si="57"/>
        <v>55223.913415711984</v>
      </c>
    </row>
    <row r="3678" spans="1:23" x14ac:dyDescent="0.3">
      <c r="A3678">
        <v>2120.8612499999999</v>
      </c>
      <c r="B3678">
        <v>782.55090299999995</v>
      </c>
      <c r="C3678">
        <v>-51743.558594000002</v>
      </c>
      <c r="D3678">
        <v>19294.076172000001</v>
      </c>
      <c r="E3678">
        <v>-8.2599000000000006E-2</v>
      </c>
      <c r="F3678">
        <v>9.9692620000000005</v>
      </c>
      <c r="G3678">
        <v>1.5157E-2</v>
      </c>
      <c r="H3678">
        <v>6.7503999999999995E-2</v>
      </c>
      <c r="I3678">
        <v>1.3372999999999999E-2</v>
      </c>
      <c r="J3678">
        <v>-2.6577E-2</v>
      </c>
      <c r="K3678">
        <v>1014.940002</v>
      </c>
      <c r="L3678">
        <v>42.766914</v>
      </c>
      <c r="W3678">
        <f t="shared" si="57"/>
        <v>55229.246031585797</v>
      </c>
    </row>
    <row r="3679" spans="1:23" x14ac:dyDescent="0.3">
      <c r="A3679">
        <v>2120.8724999999999</v>
      </c>
      <c r="B3679">
        <v>730.95611599999995</v>
      </c>
      <c r="C3679">
        <v>-51749</v>
      </c>
      <c r="D3679">
        <v>19415.146484000001</v>
      </c>
      <c r="E3679">
        <v>-8.9331999999999995E-2</v>
      </c>
      <c r="F3679">
        <v>9.9548930000000002</v>
      </c>
      <c r="G3679">
        <v>2.2157E-2</v>
      </c>
      <c r="H3679">
        <v>7.4493000000000004E-2</v>
      </c>
      <c r="I3679">
        <v>1.4840000000000001E-2</v>
      </c>
      <c r="J3679">
        <v>-2.7165999999999999E-2</v>
      </c>
      <c r="K3679">
        <v>1014.940002</v>
      </c>
      <c r="L3679">
        <v>42.766914</v>
      </c>
      <c r="W3679">
        <f t="shared" si="57"/>
        <v>55276.045542700464</v>
      </c>
    </row>
    <row r="3680" spans="1:23" x14ac:dyDescent="0.3">
      <c r="A3680">
        <v>2120.88375</v>
      </c>
      <c r="B3680">
        <v>753.94311500000003</v>
      </c>
      <c r="C3680">
        <v>-51726.570312000003</v>
      </c>
      <c r="D3680">
        <v>19471.373047000001</v>
      </c>
      <c r="E3680">
        <v>-9.0614E-2</v>
      </c>
      <c r="F3680">
        <v>9.9606820000000003</v>
      </c>
      <c r="G3680">
        <v>1.8127000000000001E-2</v>
      </c>
      <c r="H3680">
        <v>6.0571E-2</v>
      </c>
      <c r="I3680">
        <v>1.281E-2</v>
      </c>
      <c r="J3680">
        <v>-2.0485E-2</v>
      </c>
      <c r="K3680">
        <v>1014.940002</v>
      </c>
      <c r="L3680">
        <v>42.766914</v>
      </c>
      <c r="W3680">
        <f t="shared" si="57"/>
        <v>55275.137944634516</v>
      </c>
    </row>
    <row r="3681" spans="1:23" x14ac:dyDescent="0.3">
      <c r="A3681">
        <v>2120.895</v>
      </c>
      <c r="B3681">
        <v>632.72326699999996</v>
      </c>
      <c r="C3681">
        <v>-51731.046875</v>
      </c>
      <c r="D3681">
        <v>19390.923827999999</v>
      </c>
      <c r="E3681">
        <v>-8.6747000000000005E-2</v>
      </c>
      <c r="F3681">
        <v>9.9521309999999996</v>
      </c>
      <c r="G3681">
        <v>5.6740000000000002E-3</v>
      </c>
      <c r="H3681">
        <v>4.5363000000000001E-2</v>
      </c>
      <c r="I3681">
        <v>9.8169999999999993E-3</v>
      </c>
      <c r="J3681">
        <v>-1.5408E-2</v>
      </c>
      <c r="K3681">
        <v>1014.940002</v>
      </c>
      <c r="L3681">
        <v>42.766914</v>
      </c>
      <c r="W3681">
        <f t="shared" si="57"/>
        <v>55249.520146507595</v>
      </c>
    </row>
    <row r="3682" spans="1:23" x14ac:dyDescent="0.3">
      <c r="A3682">
        <v>2120.90625</v>
      </c>
      <c r="B3682">
        <v>699.53820800000005</v>
      </c>
      <c r="C3682">
        <v>-51709.980469000002</v>
      </c>
      <c r="D3682">
        <v>19363.662109000001</v>
      </c>
      <c r="E3682">
        <v>-8.9328000000000005E-2</v>
      </c>
      <c r="F3682">
        <v>9.9606549999999991</v>
      </c>
      <c r="G3682">
        <v>-5.1000000000000004E-4</v>
      </c>
      <c r="H3682">
        <v>1.6388E-2</v>
      </c>
      <c r="I3682">
        <v>5.9639999999999997E-3</v>
      </c>
      <c r="J3682">
        <v>-9.5029999999999993E-3</v>
      </c>
      <c r="K3682">
        <v>1014.940002</v>
      </c>
      <c r="L3682">
        <v>42.766914</v>
      </c>
      <c r="W3682">
        <f t="shared" si="57"/>
        <v>55221.03624598452</v>
      </c>
    </row>
    <row r="3683" spans="1:23" x14ac:dyDescent="0.3">
      <c r="A3683">
        <v>2120.9175</v>
      </c>
      <c r="B3683">
        <v>704.87658699999997</v>
      </c>
      <c r="C3683">
        <v>-51721.683594000002</v>
      </c>
      <c r="D3683">
        <v>19437.673827999999</v>
      </c>
      <c r="E3683">
        <v>-9.2104000000000005E-2</v>
      </c>
      <c r="F3683">
        <v>9.9633929999999999</v>
      </c>
      <c r="G3683">
        <v>4.2400000000000001E-4</v>
      </c>
      <c r="H3683">
        <v>-6.5729999999999998E-3</v>
      </c>
      <c r="I3683">
        <v>3.7030000000000001E-3</v>
      </c>
      <c r="J3683">
        <v>-3.5430000000000001E-3</v>
      </c>
      <c r="K3683">
        <v>1014.940002</v>
      </c>
      <c r="L3683">
        <v>42.766914</v>
      </c>
      <c r="W3683">
        <f t="shared" si="57"/>
        <v>55258.054332779997</v>
      </c>
    </row>
    <row r="3684" spans="1:23" x14ac:dyDescent="0.3">
      <c r="A3684">
        <v>2120.92875</v>
      </c>
      <c r="B3684">
        <v>770.77954099999999</v>
      </c>
      <c r="C3684">
        <v>-51719.808594000002</v>
      </c>
      <c r="D3684">
        <v>19439.121093999998</v>
      </c>
      <c r="E3684">
        <v>-6.6867999999999997E-2</v>
      </c>
      <c r="F3684">
        <v>9.9674969999999998</v>
      </c>
      <c r="G3684">
        <v>1.4959999999999999E-2</v>
      </c>
      <c r="H3684">
        <v>-2.7885E-2</v>
      </c>
      <c r="I3684">
        <v>1.372E-3</v>
      </c>
      <c r="J3684">
        <v>-4.9799999999999996E-4</v>
      </c>
      <c r="K3684">
        <v>1014.940002</v>
      </c>
      <c r="L3684">
        <v>42.766914</v>
      </c>
      <c r="W3684">
        <f t="shared" si="57"/>
        <v>55257.688433448035</v>
      </c>
    </row>
    <row r="3685" spans="1:23" x14ac:dyDescent="0.3">
      <c r="A3685">
        <v>2120.94</v>
      </c>
      <c r="B3685">
        <v>738.10351600000001</v>
      </c>
      <c r="C3685">
        <v>-51739.953125</v>
      </c>
      <c r="D3685">
        <v>19434.253906000002</v>
      </c>
      <c r="E3685">
        <v>-9.0095999999999996E-2</v>
      </c>
      <c r="F3685">
        <v>9.967276</v>
      </c>
      <c r="G3685">
        <v>7.2779999999999997E-3</v>
      </c>
      <c r="H3685">
        <v>-3.8693999999999999E-2</v>
      </c>
      <c r="I3685">
        <v>-1.0759999999999999E-3</v>
      </c>
      <c r="J3685">
        <v>1.9269999999999999E-3</v>
      </c>
      <c r="K3685">
        <v>1014.940002</v>
      </c>
      <c r="L3685">
        <v>42.766914</v>
      </c>
      <c r="W3685">
        <f t="shared" si="57"/>
        <v>55274.386211521203</v>
      </c>
    </row>
    <row r="3686" spans="1:23" x14ac:dyDescent="0.3">
      <c r="A3686">
        <v>2120.9512500000001</v>
      </c>
      <c r="B3686">
        <v>725.03961200000003</v>
      </c>
      <c r="C3686">
        <v>-51763.378905999998</v>
      </c>
      <c r="D3686">
        <v>19403.777343999998</v>
      </c>
      <c r="E3686">
        <v>-7.6355000000000006E-2</v>
      </c>
      <c r="F3686">
        <v>9.9701509999999995</v>
      </c>
      <c r="G3686">
        <v>1.0567E-2</v>
      </c>
      <c r="H3686">
        <v>-2.0871000000000001E-2</v>
      </c>
      <c r="I3686">
        <v>7.3300000000000004E-4</v>
      </c>
      <c r="J3686">
        <v>-3.457E-3</v>
      </c>
      <c r="K3686">
        <v>1014.940002</v>
      </c>
      <c r="L3686">
        <v>42.766914</v>
      </c>
      <c r="W3686">
        <f t="shared" si="57"/>
        <v>55285.437987056073</v>
      </c>
    </row>
    <row r="3687" spans="1:23" x14ac:dyDescent="0.3">
      <c r="A3687">
        <v>2120.9625000000001</v>
      </c>
      <c r="B3687">
        <v>742.269409</v>
      </c>
      <c r="C3687">
        <v>-51745.6875</v>
      </c>
      <c r="D3687">
        <v>19268.853515999999</v>
      </c>
      <c r="E3687">
        <v>-7.4012999999999995E-2</v>
      </c>
      <c r="F3687">
        <v>9.9622259999999994</v>
      </c>
      <c r="G3687">
        <v>1.372E-2</v>
      </c>
      <c r="H3687">
        <v>3.7859999999999999E-3</v>
      </c>
      <c r="I3687">
        <v>4.3569999999999998E-3</v>
      </c>
      <c r="J3687">
        <v>-8.8970000000000004E-3</v>
      </c>
      <c r="K3687">
        <v>1014.940002</v>
      </c>
      <c r="L3687">
        <v>42.766914</v>
      </c>
      <c r="W3687">
        <f t="shared" si="57"/>
        <v>55221.878404707124</v>
      </c>
    </row>
    <row r="3688" spans="1:23" x14ac:dyDescent="0.3">
      <c r="A3688">
        <v>2120.9737500000001</v>
      </c>
      <c r="B3688">
        <v>727.29357900000002</v>
      </c>
      <c r="C3688">
        <v>-51750.855469000002</v>
      </c>
      <c r="D3688">
        <v>19326.449218999998</v>
      </c>
      <c r="E3688">
        <v>-7.9862000000000002E-2</v>
      </c>
      <c r="F3688">
        <v>9.9598490000000002</v>
      </c>
      <c r="G3688">
        <v>4.3400000000000001E-3</v>
      </c>
      <c r="H3688">
        <v>3.3544999999999998E-2</v>
      </c>
      <c r="I3688">
        <v>8.0020000000000004E-3</v>
      </c>
      <c r="J3688">
        <v>-1.7493999999999999E-2</v>
      </c>
      <c r="K3688">
        <v>1014.940002</v>
      </c>
      <c r="L3688">
        <v>42.766914</v>
      </c>
      <c r="W3688">
        <f t="shared" si="57"/>
        <v>55246.643673059159</v>
      </c>
    </row>
    <row r="3689" spans="1:23" x14ac:dyDescent="0.3">
      <c r="A3689">
        <v>2120.9850000000001</v>
      </c>
      <c r="B3689">
        <v>708.51483199999996</v>
      </c>
      <c r="C3689">
        <v>-51711.695312000003</v>
      </c>
      <c r="D3689">
        <v>19246.275390999999</v>
      </c>
      <c r="E3689">
        <v>-8.0419000000000004E-2</v>
      </c>
      <c r="F3689">
        <v>9.9539469999999994</v>
      </c>
      <c r="G3689">
        <v>9.2449999999999997E-3</v>
      </c>
      <c r="H3689">
        <v>5.8798999999999997E-2</v>
      </c>
      <c r="I3689">
        <v>1.0883E-2</v>
      </c>
      <c r="J3689">
        <v>-2.5214E-2</v>
      </c>
      <c r="K3689">
        <v>1014.940002</v>
      </c>
      <c r="L3689">
        <v>42.766914</v>
      </c>
      <c r="W3689">
        <f t="shared" si="57"/>
        <v>55181.704773724588</v>
      </c>
    </row>
    <row r="3690" spans="1:23" x14ac:dyDescent="0.3">
      <c r="A3690">
        <v>2120.9962500000001</v>
      </c>
      <c r="B3690">
        <v>810.81591800000001</v>
      </c>
      <c r="C3690">
        <v>-51733.21875</v>
      </c>
      <c r="D3690">
        <v>19321.990234000001</v>
      </c>
      <c r="E3690">
        <v>-9.2147000000000007E-2</v>
      </c>
      <c r="F3690">
        <v>9.9555640000000007</v>
      </c>
      <c r="G3690">
        <v>1.6116999999999999E-2</v>
      </c>
      <c r="H3690">
        <v>6.8818000000000004E-2</v>
      </c>
      <c r="I3690">
        <v>1.2869E-2</v>
      </c>
      <c r="J3690">
        <v>-2.5316999999999999E-2</v>
      </c>
      <c r="K3690">
        <v>1014.940002</v>
      </c>
      <c r="L3690">
        <v>42.766914</v>
      </c>
      <c r="W3690">
        <f t="shared" si="57"/>
        <v>55229.72615621976</v>
      </c>
    </row>
    <row r="3691" spans="1:23" x14ac:dyDescent="0.3">
      <c r="A3691">
        <v>2121.0075000000002</v>
      </c>
      <c r="B3691">
        <v>717.19695999999999</v>
      </c>
      <c r="C3691">
        <v>-51755.613280999998</v>
      </c>
      <c r="D3691">
        <v>19437.734375</v>
      </c>
      <c r="E3691">
        <v>-8.7645000000000001E-2</v>
      </c>
      <c r="F3691">
        <v>9.9681099999999994</v>
      </c>
      <c r="G3691">
        <v>1.4418E-2</v>
      </c>
      <c r="H3691">
        <v>7.1784000000000001E-2</v>
      </c>
      <c r="I3691">
        <v>1.3008E-2</v>
      </c>
      <c r="J3691">
        <v>-2.5041999999999998E-2</v>
      </c>
      <c r="K3691">
        <v>1014.940002</v>
      </c>
      <c r="L3691">
        <v>42.769257000000003</v>
      </c>
      <c r="W3691">
        <f t="shared" si="57"/>
        <v>55289.993626377938</v>
      </c>
    </row>
    <row r="3692" spans="1:23" x14ac:dyDescent="0.3">
      <c r="A3692">
        <v>2121.0187500000002</v>
      </c>
      <c r="B3692">
        <v>756.66272000000004</v>
      </c>
      <c r="C3692">
        <v>-51734.652344000002</v>
      </c>
      <c r="D3692">
        <v>19358.345702999999</v>
      </c>
      <c r="E3692">
        <v>-7.6233999999999996E-2</v>
      </c>
      <c r="F3692">
        <v>9.9530799999999999</v>
      </c>
      <c r="G3692">
        <v>1.5485000000000001E-2</v>
      </c>
      <c r="H3692">
        <v>5.0915000000000002E-2</v>
      </c>
      <c r="I3692">
        <v>1.0375000000000001E-2</v>
      </c>
      <c r="J3692">
        <v>-1.7572000000000001E-2</v>
      </c>
      <c r="K3692">
        <v>1014.940002</v>
      </c>
      <c r="L3692">
        <v>42.769257000000003</v>
      </c>
      <c r="W3692">
        <f t="shared" si="57"/>
        <v>55243.029786419589</v>
      </c>
    </row>
    <row r="3693" spans="1:23" x14ac:dyDescent="0.3">
      <c r="A3693">
        <v>2121.0300000000002</v>
      </c>
      <c r="B3693">
        <v>648.25824</v>
      </c>
      <c r="C3693">
        <v>-51715.722655999998</v>
      </c>
      <c r="D3693">
        <v>19319.75</v>
      </c>
      <c r="E3693">
        <v>-8.7952000000000002E-2</v>
      </c>
      <c r="F3693">
        <v>9.9439910000000005</v>
      </c>
      <c r="G3693">
        <v>1.7831E-2</v>
      </c>
      <c r="H3693">
        <v>2.4309000000000001E-2</v>
      </c>
      <c r="I3693">
        <v>7.3639999999999999E-3</v>
      </c>
      <c r="J3693">
        <v>-1.1332999999999999E-2</v>
      </c>
      <c r="K3693">
        <v>1014.940002</v>
      </c>
      <c r="L3693">
        <v>42.769257000000003</v>
      </c>
      <c r="W3693">
        <f t="shared" si="57"/>
        <v>55210.406162611587</v>
      </c>
    </row>
    <row r="3694" spans="1:23" x14ac:dyDescent="0.3">
      <c r="A3694">
        <v>2121.0412500000002</v>
      </c>
      <c r="B3694">
        <v>730.07714799999997</v>
      </c>
      <c r="C3694">
        <v>-51698.464844000002</v>
      </c>
      <c r="D3694">
        <v>19397.232422000001</v>
      </c>
      <c r="E3694">
        <v>-9.0015999999999999E-2</v>
      </c>
      <c r="F3694">
        <v>9.9521940000000004</v>
      </c>
      <c r="G3694">
        <v>1.9536000000000001E-2</v>
      </c>
      <c r="H3694">
        <v>-6.1669999999999997E-3</v>
      </c>
      <c r="I3694">
        <v>3.9589999999999998E-3</v>
      </c>
      <c r="J3694">
        <v>-5.6439999999999997E-3</v>
      </c>
      <c r="K3694">
        <v>1014.940002</v>
      </c>
      <c r="L3694">
        <v>42.769257000000003</v>
      </c>
      <c r="W3694">
        <f t="shared" si="57"/>
        <v>55222.431180648178</v>
      </c>
    </row>
    <row r="3695" spans="1:23" x14ac:dyDescent="0.3">
      <c r="A3695">
        <v>2121.0524999999998</v>
      </c>
      <c r="B3695">
        <v>741.45605499999999</v>
      </c>
      <c r="C3695">
        <v>-51748.414062000003</v>
      </c>
      <c r="D3695">
        <v>19369.621093999998</v>
      </c>
      <c r="E3695">
        <v>-9.9700999999999998E-2</v>
      </c>
      <c r="F3695">
        <v>9.9543850000000003</v>
      </c>
      <c r="G3695">
        <v>1.0596E-2</v>
      </c>
      <c r="H3695">
        <v>-2.86E-2</v>
      </c>
      <c r="I3695">
        <v>5.1599999999999997E-4</v>
      </c>
      <c r="J3695">
        <v>-1.4829999999999999E-3</v>
      </c>
      <c r="K3695">
        <v>1014.940002</v>
      </c>
      <c r="L3695">
        <v>42.769257000000003</v>
      </c>
      <c r="W3695">
        <f t="shared" si="57"/>
        <v>55259.662832294096</v>
      </c>
    </row>
    <row r="3696" spans="1:23" x14ac:dyDescent="0.3">
      <c r="A3696">
        <v>2121.0637499999998</v>
      </c>
      <c r="B3696">
        <v>800.40966800000001</v>
      </c>
      <c r="C3696">
        <v>-51691.167969000002</v>
      </c>
      <c r="D3696">
        <v>19479.767577999999</v>
      </c>
      <c r="E3696">
        <v>-9.0859999999999996E-2</v>
      </c>
      <c r="F3696">
        <v>9.9586319999999997</v>
      </c>
      <c r="G3696">
        <v>9.6589999999999992E-3</v>
      </c>
      <c r="H3696">
        <v>-3.2265000000000002E-2</v>
      </c>
      <c r="I3696">
        <v>-1.84E-4</v>
      </c>
      <c r="J3696">
        <v>1.2359999999999999E-3</v>
      </c>
      <c r="K3696">
        <v>1014.940002</v>
      </c>
      <c r="L3696">
        <v>42.769257000000003</v>
      </c>
      <c r="W3696">
        <f t="shared" si="57"/>
        <v>55245.622872123538</v>
      </c>
    </row>
    <row r="3697" spans="1:23" x14ac:dyDescent="0.3">
      <c r="A3697">
        <v>2121.0749999999998</v>
      </c>
      <c r="B3697">
        <v>699.81781000000001</v>
      </c>
      <c r="C3697">
        <v>-51763.441405999998</v>
      </c>
      <c r="D3697">
        <v>19367.773437</v>
      </c>
      <c r="E3697">
        <v>-9.1240000000000002E-2</v>
      </c>
      <c r="F3697">
        <v>9.9663439999999994</v>
      </c>
      <c r="G3697">
        <v>8.5749999999999993E-3</v>
      </c>
      <c r="H3697">
        <v>-2.4072E-2</v>
      </c>
      <c r="I3697">
        <v>1.021E-3</v>
      </c>
      <c r="J3697">
        <v>-2.33E-3</v>
      </c>
      <c r="K3697">
        <v>1014.940002</v>
      </c>
      <c r="L3697">
        <v>42.769257000000003</v>
      </c>
      <c r="W3697">
        <f t="shared" si="57"/>
        <v>55272.545255909383</v>
      </c>
    </row>
    <row r="3698" spans="1:23" x14ac:dyDescent="0.3">
      <c r="A3698">
        <v>2121.0862499999998</v>
      </c>
      <c r="B3698">
        <v>683.04974400000003</v>
      </c>
      <c r="C3698">
        <v>-51708.203125</v>
      </c>
      <c r="D3698">
        <v>19258.978515999999</v>
      </c>
      <c r="E3698">
        <v>-8.7210999999999997E-2</v>
      </c>
      <c r="F3698">
        <v>9.960915</v>
      </c>
      <c r="G3698">
        <v>1.0839999999999999E-3</v>
      </c>
      <c r="H3698">
        <v>-6.0029999999999997E-3</v>
      </c>
      <c r="I3698">
        <v>3.0929999999999998E-3</v>
      </c>
      <c r="J3698">
        <v>-6.8589999999999996E-3</v>
      </c>
      <c r="K3698">
        <v>1014.940002</v>
      </c>
      <c r="L3698">
        <v>42.769257000000003</v>
      </c>
      <c r="W3698">
        <f t="shared" si="57"/>
        <v>55182.54326187574</v>
      </c>
    </row>
    <row r="3699" spans="1:23" x14ac:dyDescent="0.3">
      <c r="A3699">
        <v>2121.0974999999999</v>
      </c>
      <c r="B3699">
        <v>737.48376499999995</v>
      </c>
      <c r="C3699">
        <v>-51728.734375</v>
      </c>
      <c r="D3699">
        <v>19247.597656000002</v>
      </c>
      <c r="E3699">
        <v>-8.3331000000000002E-2</v>
      </c>
      <c r="F3699">
        <v>9.9726389999999991</v>
      </c>
      <c r="G3699">
        <v>7.5659999999999998E-3</v>
      </c>
      <c r="H3699">
        <v>2.5989000000000002E-2</v>
      </c>
      <c r="I3699">
        <v>6.9719999999999999E-3</v>
      </c>
      <c r="J3699">
        <v>-1.6865000000000002E-2</v>
      </c>
      <c r="K3699">
        <v>1014.940002</v>
      </c>
      <c r="L3699">
        <v>42.769257000000003</v>
      </c>
      <c r="W3699">
        <f t="shared" si="57"/>
        <v>55198.513185322321</v>
      </c>
    </row>
    <row r="3700" spans="1:23" x14ac:dyDescent="0.3">
      <c r="A3700">
        <v>2121.1087499999999</v>
      </c>
      <c r="B3700">
        <v>778.19818099999998</v>
      </c>
      <c r="C3700">
        <v>-51720.8125</v>
      </c>
      <c r="D3700">
        <v>19383.072265999999</v>
      </c>
      <c r="E3700">
        <v>-8.6072999999999997E-2</v>
      </c>
      <c r="F3700">
        <v>9.9756020000000003</v>
      </c>
      <c r="G3700">
        <v>1.6872000000000002E-2</v>
      </c>
      <c r="H3700">
        <v>5.4146E-2</v>
      </c>
      <c r="I3700">
        <v>1.124E-2</v>
      </c>
      <c r="J3700">
        <v>-2.4587000000000001E-2</v>
      </c>
      <c r="K3700">
        <v>1014.940002</v>
      </c>
      <c r="L3700">
        <v>42.764373999999997</v>
      </c>
      <c r="W3700">
        <f t="shared" si="57"/>
        <v>55239.039895150658</v>
      </c>
    </row>
    <row r="3701" spans="1:23" x14ac:dyDescent="0.3">
      <c r="A3701">
        <v>2121.12</v>
      </c>
      <c r="B3701">
        <v>710.70068400000002</v>
      </c>
      <c r="C3701">
        <v>-51729.699219000002</v>
      </c>
      <c r="D3701">
        <v>19390.943359000001</v>
      </c>
      <c r="E3701">
        <v>-9.5896999999999996E-2</v>
      </c>
      <c r="F3701">
        <v>9.9696390000000008</v>
      </c>
      <c r="G3701">
        <v>-1.016E-3</v>
      </c>
      <c r="H3701">
        <v>6.9921999999999998E-2</v>
      </c>
      <c r="I3701">
        <v>1.2722000000000001E-2</v>
      </c>
      <c r="J3701">
        <v>-2.6280999999999999E-2</v>
      </c>
      <c r="K3701">
        <v>1014.940002</v>
      </c>
      <c r="L3701">
        <v>42.764373999999997</v>
      </c>
      <c r="W3701">
        <f t="shared" si="57"/>
        <v>55249.213217044038</v>
      </c>
    </row>
    <row r="3702" spans="1:23" x14ac:dyDescent="0.3">
      <c r="A3702">
        <v>2121.1312499999999</v>
      </c>
      <c r="B3702">
        <v>704.04077099999995</v>
      </c>
      <c r="C3702">
        <v>-51769.171875</v>
      </c>
      <c r="D3702">
        <v>19356.699218999998</v>
      </c>
      <c r="E3702">
        <v>-9.6739000000000006E-2</v>
      </c>
      <c r="F3702">
        <v>9.9590379999999996</v>
      </c>
      <c r="G3702">
        <v>7.7660000000000003E-3</v>
      </c>
      <c r="H3702">
        <v>7.0765999999999996E-2</v>
      </c>
      <c r="I3702">
        <v>1.3986E-2</v>
      </c>
      <c r="J3702">
        <v>-2.3601E-2</v>
      </c>
      <c r="K3702">
        <v>1014.940002</v>
      </c>
      <c r="L3702">
        <v>42.764373999999997</v>
      </c>
      <c r="W3702">
        <f t="shared" si="57"/>
        <v>55274.08646631219</v>
      </c>
    </row>
    <row r="3703" spans="1:23" x14ac:dyDescent="0.3">
      <c r="A3703">
        <v>2121.1424999999999</v>
      </c>
      <c r="B3703">
        <v>697.04614300000003</v>
      </c>
      <c r="C3703">
        <v>-51716.960937000003</v>
      </c>
      <c r="D3703">
        <v>19415.458984000001</v>
      </c>
      <c r="E3703">
        <v>-8.7587999999999999E-2</v>
      </c>
      <c r="F3703">
        <v>9.9546039999999998</v>
      </c>
      <c r="G3703">
        <v>8.4650000000000003E-3</v>
      </c>
      <c r="H3703">
        <v>5.6799000000000002E-2</v>
      </c>
      <c r="I3703">
        <v>1.1542999999999999E-2</v>
      </c>
      <c r="J3703">
        <v>-1.8332000000000001E-2</v>
      </c>
      <c r="K3703">
        <v>1014.940002</v>
      </c>
      <c r="L3703">
        <v>42.764373999999997</v>
      </c>
      <c r="W3703">
        <f t="shared" si="57"/>
        <v>55245.723539872677</v>
      </c>
    </row>
    <row r="3704" spans="1:23" x14ac:dyDescent="0.3">
      <c r="A3704">
        <v>2121.1537499999999</v>
      </c>
      <c r="B3704">
        <v>805.24438499999997</v>
      </c>
      <c r="C3704">
        <v>-51714.695312000003</v>
      </c>
      <c r="D3704">
        <v>19416.296875</v>
      </c>
      <c r="E3704">
        <v>-0.100272</v>
      </c>
      <c r="F3704">
        <v>9.9609850000000009</v>
      </c>
      <c r="G3704">
        <v>1.7426000000000001E-2</v>
      </c>
      <c r="H3704">
        <v>3.0009999999999998E-2</v>
      </c>
      <c r="I3704">
        <v>8.5089999999999992E-3</v>
      </c>
      <c r="J3704">
        <v>-1.1958999999999999E-2</v>
      </c>
      <c r="K3704">
        <v>1014.940002</v>
      </c>
      <c r="L3704">
        <v>42.764373999999997</v>
      </c>
      <c r="W3704">
        <f t="shared" si="57"/>
        <v>55245.368258983523</v>
      </c>
    </row>
    <row r="3705" spans="1:23" x14ac:dyDescent="0.3">
      <c r="A3705">
        <v>2121.165</v>
      </c>
      <c r="B3705">
        <v>684.82989499999996</v>
      </c>
      <c r="C3705">
        <v>-51695.21875</v>
      </c>
      <c r="D3705">
        <v>19326.544922000001</v>
      </c>
      <c r="E3705">
        <v>-8.3041000000000004E-2</v>
      </c>
      <c r="F3705">
        <v>9.9636580000000006</v>
      </c>
      <c r="G3705">
        <v>1.3788E-2</v>
      </c>
      <c r="H3705">
        <v>-4.3169999999999997E-3</v>
      </c>
      <c r="I3705">
        <v>3.9249999999999997E-3</v>
      </c>
      <c r="J3705">
        <v>-4.2329999999999998E-3</v>
      </c>
      <c r="K3705">
        <v>1014.940002</v>
      </c>
      <c r="L3705">
        <v>42.764373999999997</v>
      </c>
      <c r="W3705">
        <f t="shared" si="57"/>
        <v>55194.021163686935</v>
      </c>
    </row>
    <row r="3706" spans="1:23" x14ac:dyDescent="0.3">
      <c r="A3706">
        <v>2121.17625</v>
      </c>
      <c r="B3706">
        <v>745.81024200000002</v>
      </c>
      <c r="C3706">
        <v>-51728.183594000002</v>
      </c>
      <c r="D3706">
        <v>19501.902343999998</v>
      </c>
      <c r="E3706">
        <v>-8.4948999999999997E-2</v>
      </c>
      <c r="F3706">
        <v>9.9749890000000008</v>
      </c>
      <c r="G3706">
        <v>7.2030000000000002E-3</v>
      </c>
      <c r="H3706">
        <v>-2.6245000000000001E-2</v>
      </c>
      <c r="I3706">
        <v>1.7489999999999999E-3</v>
      </c>
      <c r="J3706">
        <v>-8.5499999999999997E-4</v>
      </c>
      <c r="K3706">
        <v>1014.940002</v>
      </c>
      <c r="L3706">
        <v>42.764373999999997</v>
      </c>
      <c r="W3706">
        <f t="shared" si="57"/>
        <v>55287.298775456155</v>
      </c>
    </row>
    <row r="3707" spans="1:23" x14ac:dyDescent="0.3">
      <c r="A3707">
        <v>2121.1875</v>
      </c>
      <c r="B3707">
        <v>683.26861599999995</v>
      </c>
      <c r="C3707">
        <v>-51752.335937000003</v>
      </c>
      <c r="D3707">
        <v>19348.205077999999</v>
      </c>
      <c r="E3707">
        <v>-8.9130000000000001E-2</v>
      </c>
      <c r="F3707">
        <v>9.9728279999999998</v>
      </c>
      <c r="G3707">
        <v>1.7229000000000001E-2</v>
      </c>
      <c r="H3707">
        <v>-3.4370999999999999E-2</v>
      </c>
      <c r="I3707">
        <v>1.9100000000000001E-4</v>
      </c>
      <c r="J3707">
        <v>1.7669999999999999E-3</v>
      </c>
      <c r="K3707">
        <v>1014.940002</v>
      </c>
      <c r="L3707">
        <v>42.764373999999997</v>
      </c>
      <c r="W3707">
        <f t="shared" si="57"/>
        <v>55255.082758765799</v>
      </c>
    </row>
    <row r="3708" spans="1:23" x14ac:dyDescent="0.3">
      <c r="A3708">
        <v>2121.19875</v>
      </c>
      <c r="B3708">
        <v>637.00707999999997</v>
      </c>
      <c r="C3708">
        <v>-51721.089844000002</v>
      </c>
      <c r="D3708">
        <v>19457.054687</v>
      </c>
      <c r="E3708">
        <v>-9.0603000000000003E-2</v>
      </c>
      <c r="F3708">
        <v>9.9583739999999992</v>
      </c>
      <c r="G3708">
        <v>2.051E-2</v>
      </c>
      <c r="H3708">
        <v>-2.6584E-2</v>
      </c>
      <c r="I3708">
        <v>1.0150000000000001E-3</v>
      </c>
      <c r="J3708">
        <v>-7.9199999999999995E-4</v>
      </c>
      <c r="K3708">
        <v>1014.940002</v>
      </c>
      <c r="L3708">
        <v>42.764373999999997</v>
      </c>
      <c r="W3708">
        <f t="shared" si="57"/>
        <v>55263.49509182349</v>
      </c>
    </row>
    <row r="3709" spans="1:23" x14ac:dyDescent="0.3">
      <c r="A3709">
        <v>2121.21</v>
      </c>
      <c r="B3709">
        <v>678.05419900000004</v>
      </c>
      <c r="C3709">
        <v>-51744.945312000003</v>
      </c>
      <c r="D3709">
        <v>19438.361327999999</v>
      </c>
      <c r="E3709">
        <v>-7.6790999999999998E-2</v>
      </c>
      <c r="F3709">
        <v>9.9617459999999998</v>
      </c>
      <c r="G3709">
        <v>1.4164E-2</v>
      </c>
      <c r="H3709">
        <v>-1.1821999999999999E-2</v>
      </c>
      <c r="I3709">
        <v>2.1649999999999998E-3</v>
      </c>
      <c r="J3709">
        <v>-4.5409999999999999E-3</v>
      </c>
      <c r="K3709">
        <v>1014.929993</v>
      </c>
      <c r="L3709">
        <v>42.766914</v>
      </c>
      <c r="W3709">
        <f t="shared" si="57"/>
        <v>55279.734206637957</v>
      </c>
    </row>
    <row r="3710" spans="1:23" x14ac:dyDescent="0.3">
      <c r="A3710">
        <v>2121.2212500000001</v>
      </c>
      <c r="B3710">
        <v>692.41162099999997</v>
      </c>
      <c r="C3710">
        <v>-51727.09375</v>
      </c>
      <c r="D3710">
        <v>19397.054687</v>
      </c>
      <c r="E3710">
        <v>-8.3400000000000002E-2</v>
      </c>
      <c r="F3710">
        <v>9.9518160000000009</v>
      </c>
      <c r="G3710">
        <v>1.7152000000000001E-2</v>
      </c>
      <c r="H3710">
        <v>1.9325999999999999E-2</v>
      </c>
      <c r="I3710">
        <v>7.3299999999999997E-3</v>
      </c>
      <c r="J3710">
        <v>-1.3402000000000001E-2</v>
      </c>
      <c r="K3710">
        <v>1014.929993</v>
      </c>
      <c r="L3710">
        <v>42.766914</v>
      </c>
      <c r="W3710">
        <f t="shared" si="57"/>
        <v>55248.686791675449</v>
      </c>
    </row>
    <row r="3711" spans="1:23" x14ac:dyDescent="0.3">
      <c r="A3711">
        <v>2121.2325000000001</v>
      </c>
      <c r="B3711">
        <v>593.87396200000001</v>
      </c>
      <c r="C3711">
        <v>-51739.804687000003</v>
      </c>
      <c r="D3711">
        <v>19253.611327999999</v>
      </c>
      <c r="E3711">
        <v>-7.9662999999999998E-2</v>
      </c>
      <c r="F3711">
        <v>9.9596809999999998</v>
      </c>
      <c r="G3711">
        <v>7.9509999999999997E-3</v>
      </c>
      <c r="H3711">
        <v>4.7968999999999998E-2</v>
      </c>
      <c r="I3711">
        <v>1.0787E-2</v>
      </c>
      <c r="J3711">
        <v>-2.1975000000000001E-2</v>
      </c>
      <c r="K3711">
        <v>1014.929993</v>
      </c>
      <c r="L3711">
        <v>42.766914</v>
      </c>
      <c r="W3711">
        <f t="shared" si="57"/>
        <v>55209.253069583719</v>
      </c>
    </row>
    <row r="3712" spans="1:23" x14ac:dyDescent="0.3">
      <c r="A3712">
        <v>2121.2437500000001</v>
      </c>
      <c r="B3712">
        <v>747.45251499999995</v>
      </c>
      <c r="C3712">
        <v>-51738.097655999998</v>
      </c>
      <c r="D3712">
        <v>19378.685547000001</v>
      </c>
      <c r="E3712">
        <v>-9.6024999999999999E-2</v>
      </c>
      <c r="F3712">
        <v>9.9576600000000006</v>
      </c>
      <c r="G3712">
        <v>3.5980000000000001E-3</v>
      </c>
      <c r="H3712">
        <v>6.5232999999999999E-2</v>
      </c>
      <c r="I3712">
        <v>1.3346999999999999E-2</v>
      </c>
      <c r="J3712">
        <v>-2.5457E-2</v>
      </c>
      <c r="K3712">
        <v>1014.929993</v>
      </c>
      <c r="L3712">
        <v>42.766914</v>
      </c>
      <c r="W3712">
        <f t="shared" si="57"/>
        <v>55253.261332282265</v>
      </c>
    </row>
    <row r="3713" spans="1:23" x14ac:dyDescent="0.3">
      <c r="A3713">
        <v>2121.2550000000001</v>
      </c>
      <c r="B3713">
        <v>713.27032499999996</v>
      </c>
      <c r="C3713">
        <v>-51758.691405999998</v>
      </c>
      <c r="D3713">
        <v>19434.863281000002</v>
      </c>
      <c r="E3713">
        <v>-9.2802999999999997E-2</v>
      </c>
      <c r="F3713">
        <v>9.9678090000000008</v>
      </c>
      <c r="G3713">
        <v>3.0669999999999998E-3</v>
      </c>
      <c r="H3713">
        <v>7.2914000000000007E-2</v>
      </c>
      <c r="I3713">
        <v>1.3442000000000001E-2</v>
      </c>
      <c r="J3713">
        <v>-2.5439E-2</v>
      </c>
      <c r="K3713">
        <v>1014.929993</v>
      </c>
      <c r="L3713">
        <v>42.766914</v>
      </c>
      <c r="W3713">
        <f t="shared" si="57"/>
        <v>55291.814958176459</v>
      </c>
    </row>
    <row r="3714" spans="1:23" x14ac:dyDescent="0.3">
      <c r="A3714">
        <v>2121.2662500000001</v>
      </c>
      <c r="B3714">
        <v>746.183716</v>
      </c>
      <c r="C3714">
        <v>-51721.5625</v>
      </c>
      <c r="D3714">
        <v>19448.607422000001</v>
      </c>
      <c r="E3714">
        <v>-8.8048000000000001E-2</v>
      </c>
      <c r="F3714">
        <v>9.9596789999999995</v>
      </c>
      <c r="G3714">
        <v>-5.7229999999999998E-3</v>
      </c>
      <c r="H3714">
        <v>5.9234000000000002E-2</v>
      </c>
      <c r="I3714">
        <v>1.1381E-2</v>
      </c>
      <c r="J3714">
        <v>-1.9358E-2</v>
      </c>
      <c r="K3714">
        <v>1014.929993</v>
      </c>
      <c r="L3714">
        <v>42.766914</v>
      </c>
      <c r="W3714">
        <f t="shared" ref="W3714:W3777" si="58">SQRT((B3714)^2+(C3714)^2+(D3714)^2)</f>
        <v>55262.330282340641</v>
      </c>
    </row>
    <row r="3715" spans="1:23" x14ac:dyDescent="0.3">
      <c r="A3715">
        <v>2121.2775000000001</v>
      </c>
      <c r="B3715">
        <v>696.60247800000002</v>
      </c>
      <c r="C3715">
        <v>-51744.683594000002</v>
      </c>
      <c r="D3715">
        <v>19433.492187</v>
      </c>
      <c r="E3715">
        <v>-7.7172000000000004E-2</v>
      </c>
      <c r="F3715">
        <v>9.9610730000000007</v>
      </c>
      <c r="G3715">
        <v>2.8010000000000001E-3</v>
      </c>
      <c r="H3715">
        <v>3.3964000000000001E-2</v>
      </c>
      <c r="I3715">
        <v>7.9450000000000007E-3</v>
      </c>
      <c r="J3715">
        <v>-1.4125E-2</v>
      </c>
      <c r="K3715">
        <v>1014.929993</v>
      </c>
      <c r="L3715">
        <v>42.766914</v>
      </c>
      <c r="W3715">
        <f t="shared" si="58"/>
        <v>55278.007867846674</v>
      </c>
    </row>
    <row r="3716" spans="1:23" x14ac:dyDescent="0.3">
      <c r="A3716">
        <v>2121.2887500000002</v>
      </c>
      <c r="B3716">
        <v>721.65649399999995</v>
      </c>
      <c r="C3716">
        <v>-51732.082030999998</v>
      </c>
      <c r="D3716">
        <v>19277.814452999999</v>
      </c>
      <c r="E3716">
        <v>-7.5407000000000002E-2</v>
      </c>
      <c r="F3716">
        <v>9.9664970000000004</v>
      </c>
      <c r="G3716">
        <v>1.2156E-2</v>
      </c>
      <c r="H3716">
        <v>5.7710000000000001E-3</v>
      </c>
      <c r="I3716">
        <v>5.1710000000000002E-3</v>
      </c>
      <c r="J3716">
        <v>-7.9950000000000004E-3</v>
      </c>
      <c r="K3716">
        <v>1014.929993</v>
      </c>
      <c r="L3716">
        <v>42.766914</v>
      </c>
      <c r="W3716">
        <f t="shared" si="58"/>
        <v>55211.984472954246</v>
      </c>
    </row>
    <row r="3717" spans="1:23" x14ac:dyDescent="0.3">
      <c r="A3717">
        <v>2121.3000000000002</v>
      </c>
      <c r="B3717">
        <v>654.10150099999998</v>
      </c>
      <c r="C3717">
        <v>-51745.890625</v>
      </c>
      <c r="D3717">
        <v>19412.041015999999</v>
      </c>
      <c r="E3717">
        <v>-7.9089999999999994E-2</v>
      </c>
      <c r="F3717">
        <v>9.9610299999999992</v>
      </c>
      <c r="G3717">
        <v>1.5494000000000001E-2</v>
      </c>
      <c r="H3717">
        <v>-2.0621E-2</v>
      </c>
      <c r="I3717">
        <v>1.2019999999999999E-3</v>
      </c>
      <c r="J3717">
        <v>-2.6619999999999999E-3</v>
      </c>
      <c r="K3717">
        <v>1014.969971</v>
      </c>
      <c r="L3717">
        <v>42.769257000000003</v>
      </c>
      <c r="W3717">
        <f t="shared" si="58"/>
        <v>55271.080881008107</v>
      </c>
    </row>
    <row r="3718" spans="1:23" x14ac:dyDescent="0.3">
      <c r="A3718">
        <v>2121.3112500000002</v>
      </c>
      <c r="B3718">
        <v>801.985229</v>
      </c>
      <c r="C3718">
        <v>-51770.746094000002</v>
      </c>
      <c r="D3718">
        <v>19358.933593999998</v>
      </c>
      <c r="E3718">
        <v>-8.0776000000000001E-2</v>
      </c>
      <c r="F3718">
        <v>9.9740029999999997</v>
      </c>
      <c r="G3718">
        <v>8.1169999999999992E-3</v>
      </c>
      <c r="H3718">
        <v>-3.2542000000000001E-2</v>
      </c>
      <c r="I3718">
        <v>2.5500000000000002E-4</v>
      </c>
      <c r="J3718">
        <v>2.8499999999999999E-4</v>
      </c>
      <c r="K3718">
        <v>1014.969971</v>
      </c>
      <c r="L3718">
        <v>42.769257000000003</v>
      </c>
      <c r="W3718">
        <f t="shared" si="58"/>
        <v>55277.677604380704</v>
      </c>
    </row>
    <row r="3719" spans="1:23" x14ac:dyDescent="0.3">
      <c r="A3719">
        <v>2121.3225000000002</v>
      </c>
      <c r="B3719">
        <v>871.64721699999996</v>
      </c>
      <c r="C3719">
        <v>-51728.960937000003</v>
      </c>
      <c r="D3719">
        <v>19291.205077999999</v>
      </c>
      <c r="E3719">
        <v>-8.7316000000000005E-2</v>
      </c>
      <c r="F3719">
        <v>9.953932</v>
      </c>
      <c r="G3719">
        <v>2.6259999999999999E-3</v>
      </c>
      <c r="H3719">
        <v>-3.3009999999999998E-2</v>
      </c>
      <c r="I3719">
        <v>-8.5999999999999998E-4</v>
      </c>
      <c r="J3719">
        <v>4.5899999999999999E-4</v>
      </c>
      <c r="K3719">
        <v>1014.969971</v>
      </c>
      <c r="L3719">
        <v>42.769257000000003</v>
      </c>
      <c r="W3719">
        <f t="shared" si="58"/>
        <v>55215.90134964772</v>
      </c>
    </row>
    <row r="3720" spans="1:23" x14ac:dyDescent="0.3">
      <c r="A3720">
        <v>2121.3337499999998</v>
      </c>
      <c r="B3720">
        <v>699.24591099999998</v>
      </c>
      <c r="C3720">
        <v>-51746.160155999998</v>
      </c>
      <c r="D3720">
        <v>19269.769531000002</v>
      </c>
      <c r="E3720">
        <v>-9.1004000000000002E-2</v>
      </c>
      <c r="F3720">
        <v>9.9563100000000002</v>
      </c>
      <c r="G3720">
        <v>1.2936E-2</v>
      </c>
      <c r="H3720">
        <v>-1.8859000000000001E-2</v>
      </c>
      <c r="I3720">
        <v>7.0600000000000003E-4</v>
      </c>
      <c r="J3720">
        <v>-3.9459999999999999E-3</v>
      </c>
      <c r="K3720">
        <v>1014.969971</v>
      </c>
      <c r="L3720">
        <v>42.769257000000003</v>
      </c>
      <c r="W3720">
        <f t="shared" si="58"/>
        <v>55222.079402285352</v>
      </c>
    </row>
    <row r="3721" spans="1:23" x14ac:dyDescent="0.3">
      <c r="A3721">
        <v>2121.3449999999998</v>
      </c>
      <c r="B3721">
        <v>605.79107699999997</v>
      </c>
      <c r="C3721">
        <v>-51710.167969000002</v>
      </c>
      <c r="D3721">
        <v>19373.685547000001</v>
      </c>
      <c r="E3721">
        <v>-8.8997999999999994E-2</v>
      </c>
      <c r="F3721">
        <v>9.9620599999999992</v>
      </c>
      <c r="G3721">
        <v>1.7038999999999999E-2</v>
      </c>
      <c r="H3721">
        <v>1.1188E-2</v>
      </c>
      <c r="I3721">
        <v>4.5589999999999997E-3</v>
      </c>
      <c r="J3721">
        <v>-1.2063000000000001E-2</v>
      </c>
      <c r="K3721">
        <v>1014.969971</v>
      </c>
      <c r="L3721">
        <v>42.769257000000003</v>
      </c>
      <c r="W3721">
        <f t="shared" si="58"/>
        <v>55223.619456580382</v>
      </c>
    </row>
    <row r="3722" spans="1:23" x14ac:dyDescent="0.3">
      <c r="A3722">
        <v>2121.3562499999998</v>
      </c>
      <c r="B3722">
        <v>625.44256600000006</v>
      </c>
      <c r="C3722">
        <v>-51756.554687000003</v>
      </c>
      <c r="D3722">
        <v>19373.648437</v>
      </c>
      <c r="E3722">
        <v>-7.9741000000000006E-2</v>
      </c>
      <c r="F3722">
        <v>9.9590479999999992</v>
      </c>
      <c r="G3722">
        <v>9.358E-3</v>
      </c>
      <c r="H3722">
        <v>4.4940000000000001E-2</v>
      </c>
      <c r="I3722">
        <v>9.1870000000000007E-3</v>
      </c>
      <c r="J3722">
        <v>-2.0638E-2</v>
      </c>
      <c r="K3722">
        <v>1014.969971</v>
      </c>
      <c r="L3722">
        <v>42.769257000000003</v>
      </c>
      <c r="W3722">
        <f t="shared" si="58"/>
        <v>55267.263232697333</v>
      </c>
    </row>
    <row r="3723" spans="1:23" x14ac:dyDescent="0.3">
      <c r="A3723">
        <v>2121.3674999999998</v>
      </c>
      <c r="B3723">
        <v>739.85730000000001</v>
      </c>
      <c r="C3723">
        <v>-51722.902344000002</v>
      </c>
      <c r="D3723">
        <v>19345.224609000001</v>
      </c>
      <c r="E3723">
        <v>-7.9444000000000001E-2</v>
      </c>
      <c r="F3723">
        <v>9.9621410000000008</v>
      </c>
      <c r="G3723">
        <v>5.1830000000000001E-3</v>
      </c>
      <c r="H3723">
        <v>6.4879999999999993E-2</v>
      </c>
      <c r="I3723">
        <v>1.2414E-2</v>
      </c>
      <c r="J3723">
        <v>-2.7456000000000001E-2</v>
      </c>
      <c r="K3723">
        <v>1014.969971</v>
      </c>
      <c r="L3723">
        <v>42.769257000000003</v>
      </c>
      <c r="W3723">
        <f t="shared" si="58"/>
        <v>55227.201005337789</v>
      </c>
    </row>
    <row r="3724" spans="1:23" x14ac:dyDescent="0.3">
      <c r="A3724">
        <v>2121.3787499999999</v>
      </c>
      <c r="B3724">
        <v>746.26147500000002</v>
      </c>
      <c r="C3724">
        <v>-51725.390625</v>
      </c>
      <c r="D3724">
        <v>19393.962890999999</v>
      </c>
      <c r="E3724">
        <v>-8.4569000000000005E-2</v>
      </c>
      <c r="F3724">
        <v>9.9611619999999998</v>
      </c>
      <c r="G3724">
        <v>2.0836E-2</v>
      </c>
      <c r="H3724">
        <v>6.6978999999999997E-2</v>
      </c>
      <c r="I3724">
        <v>1.2921999999999999E-2</v>
      </c>
      <c r="J3724">
        <v>-2.4847999999999999E-2</v>
      </c>
      <c r="K3724">
        <v>1014.969971</v>
      </c>
      <c r="L3724">
        <v>42.769257000000003</v>
      </c>
      <c r="W3724">
        <f t="shared" si="58"/>
        <v>55246.707939164953</v>
      </c>
    </row>
    <row r="3725" spans="1:23" x14ac:dyDescent="0.3">
      <c r="A3725">
        <v>2121.39</v>
      </c>
      <c r="B3725">
        <v>863.91241500000001</v>
      </c>
      <c r="C3725">
        <v>-51730.574219000002</v>
      </c>
      <c r="D3725">
        <v>19352.769531000002</v>
      </c>
      <c r="E3725">
        <v>-9.1176999999999994E-2</v>
      </c>
      <c r="F3725">
        <v>9.9690049999999992</v>
      </c>
      <c r="G3725">
        <v>1.8834E-2</v>
      </c>
      <c r="H3725">
        <v>6.4413999999999999E-2</v>
      </c>
      <c r="I3725">
        <v>1.2094000000000001E-2</v>
      </c>
      <c r="J3725">
        <v>-2.2027000000000001E-2</v>
      </c>
      <c r="K3725">
        <v>1014.969971</v>
      </c>
      <c r="L3725">
        <v>42.769257000000003</v>
      </c>
      <c r="W3725">
        <f t="shared" si="58"/>
        <v>55238.830022080125</v>
      </c>
    </row>
    <row r="3726" spans="1:23" x14ac:dyDescent="0.3">
      <c r="A3726">
        <v>2121.4012499999999</v>
      </c>
      <c r="B3726">
        <v>689.18280000000004</v>
      </c>
      <c r="C3726">
        <v>-51728.996094000002</v>
      </c>
      <c r="D3726">
        <v>19475.943359000001</v>
      </c>
      <c r="E3726">
        <v>-9.1142000000000001E-2</v>
      </c>
      <c r="F3726">
        <v>9.9606980000000007</v>
      </c>
      <c r="G3726">
        <v>5.2880000000000002E-3</v>
      </c>
      <c r="H3726">
        <v>4.3637000000000002E-2</v>
      </c>
      <c r="I3726">
        <v>1.0121E-2</v>
      </c>
      <c r="J3726">
        <v>-1.5913E-2</v>
      </c>
      <c r="K3726">
        <v>1014.940002</v>
      </c>
      <c r="L3726">
        <v>42.771796999999999</v>
      </c>
      <c r="W3726">
        <f t="shared" si="58"/>
        <v>55278.172722584262</v>
      </c>
    </row>
    <row r="3727" spans="1:23" x14ac:dyDescent="0.3">
      <c r="A3727">
        <v>2121.4124999999999</v>
      </c>
      <c r="B3727">
        <v>714.774902</v>
      </c>
      <c r="C3727">
        <v>-51734.351562000003</v>
      </c>
      <c r="D3727">
        <v>19394.367187</v>
      </c>
      <c r="E3727">
        <v>-8.5526000000000005E-2</v>
      </c>
      <c r="F3727">
        <v>9.966056</v>
      </c>
      <c r="G3727">
        <v>6.6389999999999999E-3</v>
      </c>
      <c r="H3727">
        <v>1.7301E-2</v>
      </c>
      <c r="I3727">
        <v>7.1240000000000001E-3</v>
      </c>
      <c r="J3727">
        <v>-1.0114E-2</v>
      </c>
      <c r="K3727">
        <v>1014.940002</v>
      </c>
      <c r="L3727">
        <v>42.771796999999999</v>
      </c>
      <c r="W3727">
        <f t="shared" si="58"/>
        <v>55254.823439092841</v>
      </c>
    </row>
    <row r="3728" spans="1:23" x14ac:dyDescent="0.3">
      <c r="A3728">
        <v>2121.4237499999999</v>
      </c>
      <c r="B3728">
        <v>777.99731399999996</v>
      </c>
      <c r="C3728">
        <v>-51702.492187000003</v>
      </c>
      <c r="D3728">
        <v>19379.728515999999</v>
      </c>
      <c r="E3728">
        <v>-8.6956000000000006E-2</v>
      </c>
      <c r="F3728">
        <v>9.9628510000000006</v>
      </c>
      <c r="G3728">
        <v>1.1233999999999999E-2</v>
      </c>
      <c r="H3728">
        <v>-1.6102000000000002E-2</v>
      </c>
      <c r="I3728">
        <v>2.6410000000000001E-3</v>
      </c>
      <c r="J3728">
        <v>-3.2290000000000001E-3</v>
      </c>
      <c r="K3728">
        <v>1014.940002</v>
      </c>
      <c r="L3728">
        <v>42.771796999999999</v>
      </c>
      <c r="W3728">
        <f t="shared" si="58"/>
        <v>55220.710385880149</v>
      </c>
    </row>
    <row r="3729" spans="1:23" x14ac:dyDescent="0.3">
      <c r="A3729">
        <v>2121.4349999999999</v>
      </c>
      <c r="B3729">
        <v>689.55267300000003</v>
      </c>
      <c r="C3729">
        <v>-51733.605469000002</v>
      </c>
      <c r="D3729">
        <v>19391.40625</v>
      </c>
      <c r="E3729">
        <v>-9.8864999999999995E-2</v>
      </c>
      <c r="F3729">
        <v>9.9696119999999997</v>
      </c>
      <c r="G3729">
        <v>1.0397999999999999E-2</v>
      </c>
      <c r="H3729">
        <v>-3.2923000000000001E-2</v>
      </c>
      <c r="I3729">
        <v>5.9900000000000003E-4</v>
      </c>
      <c r="J3729">
        <v>1.629E-3</v>
      </c>
      <c r="K3729">
        <v>1014.940002</v>
      </c>
      <c r="L3729">
        <v>42.771796999999999</v>
      </c>
      <c r="W3729">
        <f t="shared" si="58"/>
        <v>55252.765125951184</v>
      </c>
    </row>
    <row r="3730" spans="1:23" x14ac:dyDescent="0.3">
      <c r="A3730">
        <v>2121.44625</v>
      </c>
      <c r="B3730">
        <v>751.78643799999998</v>
      </c>
      <c r="C3730">
        <v>-51720.765625</v>
      </c>
      <c r="D3730">
        <v>19485.839843999998</v>
      </c>
      <c r="E3730">
        <v>-8.8200000000000001E-2</v>
      </c>
      <c r="F3730">
        <v>9.9744969999999995</v>
      </c>
      <c r="G3730">
        <v>-2.9450000000000001E-3</v>
      </c>
      <c r="H3730">
        <v>-3.2747999999999999E-2</v>
      </c>
      <c r="I3730">
        <v>-6.0499999999999996E-4</v>
      </c>
      <c r="J3730">
        <v>2.4689999999999998E-3</v>
      </c>
      <c r="K3730">
        <v>1014.940002</v>
      </c>
      <c r="L3730">
        <v>42.771796999999999</v>
      </c>
      <c r="W3730">
        <f t="shared" si="58"/>
        <v>55274.774844503525</v>
      </c>
    </row>
    <row r="3731" spans="1:23" x14ac:dyDescent="0.3">
      <c r="A3731">
        <v>2121.4575</v>
      </c>
      <c r="B3731">
        <v>790.48974599999997</v>
      </c>
      <c r="C3731">
        <v>-51744.496094000002</v>
      </c>
      <c r="D3731">
        <v>19341.519531000002</v>
      </c>
      <c r="E3731">
        <v>-7.6176999999999995E-2</v>
      </c>
      <c r="F3731">
        <v>9.959301</v>
      </c>
      <c r="G3731">
        <v>-8.0300000000000007E-3</v>
      </c>
      <c r="H3731">
        <v>-1.9807000000000002E-2</v>
      </c>
      <c r="I3731">
        <v>1.5759999999999999E-3</v>
      </c>
      <c r="J3731">
        <v>-1.627E-3</v>
      </c>
      <c r="K3731">
        <v>1014.940002</v>
      </c>
      <c r="L3731">
        <v>42.771796999999999</v>
      </c>
      <c r="W3731">
        <f t="shared" si="58"/>
        <v>55246.829120127491</v>
      </c>
    </row>
    <row r="3732" spans="1:23" x14ac:dyDescent="0.3">
      <c r="A3732">
        <v>2121.46875</v>
      </c>
      <c r="B3732">
        <v>741.53167699999995</v>
      </c>
      <c r="C3732">
        <v>-51725.816405999998</v>
      </c>
      <c r="D3732">
        <v>19432.414062</v>
      </c>
      <c r="E3732">
        <v>-9.4880999999999993E-2</v>
      </c>
      <c r="F3732">
        <v>9.9624380000000006</v>
      </c>
      <c r="G3732">
        <v>-9.7099999999999999E-3</v>
      </c>
      <c r="H3732">
        <v>1.0322E-2</v>
      </c>
      <c r="I3732">
        <v>5.7359999999999998E-3</v>
      </c>
      <c r="J3732">
        <v>-9.5960000000000004E-3</v>
      </c>
      <c r="K3732">
        <v>1014.940002</v>
      </c>
      <c r="L3732">
        <v>42.771796999999999</v>
      </c>
      <c r="W3732">
        <f t="shared" si="58"/>
        <v>55260.552552179826</v>
      </c>
    </row>
    <row r="3733" spans="1:23" x14ac:dyDescent="0.3">
      <c r="A3733">
        <v>2121.48</v>
      </c>
      <c r="B3733">
        <v>696.86987299999998</v>
      </c>
      <c r="C3733">
        <v>-51727.925780999998</v>
      </c>
      <c r="D3733">
        <v>19401.839843999998</v>
      </c>
      <c r="E3733">
        <v>-7.6321E-2</v>
      </c>
      <c r="F3733">
        <v>9.9634370000000008</v>
      </c>
      <c r="G3733">
        <v>5.9389999999999998E-3</v>
      </c>
      <c r="H3733">
        <v>3.6144000000000003E-2</v>
      </c>
      <c r="I3733">
        <v>7.9640000000000006E-3</v>
      </c>
      <c r="J3733">
        <v>-1.8367999999999999E-2</v>
      </c>
      <c r="K3733">
        <v>1014.940002</v>
      </c>
      <c r="L3733">
        <v>42.771796999999999</v>
      </c>
      <c r="W3733">
        <f t="shared" si="58"/>
        <v>55251.202001013204</v>
      </c>
    </row>
    <row r="3734" spans="1:23" x14ac:dyDescent="0.3">
      <c r="A3734">
        <v>2121.49125</v>
      </c>
      <c r="B3734">
        <v>723.08435099999997</v>
      </c>
      <c r="C3734">
        <v>-51763.082030999998</v>
      </c>
      <c r="D3734">
        <v>19517.732422000001</v>
      </c>
      <c r="E3734">
        <v>-8.1425999999999998E-2</v>
      </c>
      <c r="F3734">
        <v>9.980105</v>
      </c>
      <c r="G3734">
        <v>1.325E-2</v>
      </c>
      <c r="H3734">
        <v>6.0731E-2</v>
      </c>
      <c r="I3734">
        <v>1.1743E-2</v>
      </c>
      <c r="J3734">
        <v>-2.5045999999999999E-2</v>
      </c>
      <c r="K3734">
        <v>1014.940002</v>
      </c>
      <c r="L3734">
        <v>42.771796999999999</v>
      </c>
      <c r="W3734">
        <f t="shared" si="58"/>
        <v>55325.232861900236</v>
      </c>
    </row>
    <row r="3735" spans="1:23" x14ac:dyDescent="0.3">
      <c r="A3735">
        <v>2121.5025000000001</v>
      </c>
      <c r="B3735">
        <v>711.82519500000001</v>
      </c>
      <c r="C3735">
        <v>-51740.785155999998</v>
      </c>
      <c r="D3735">
        <v>19426.394531000002</v>
      </c>
      <c r="E3735">
        <v>-9.6750000000000003E-2</v>
      </c>
      <c r="F3735">
        <v>9.9620169999999995</v>
      </c>
      <c r="G3735">
        <v>1.4416E-2</v>
      </c>
      <c r="H3735">
        <v>7.3955000000000007E-2</v>
      </c>
      <c r="I3735">
        <v>1.3912000000000001E-2</v>
      </c>
      <c r="J3735">
        <v>-2.7559E-2</v>
      </c>
      <c r="K3735">
        <v>1014.940002</v>
      </c>
      <c r="L3735">
        <v>42.771796999999999</v>
      </c>
      <c r="W3735">
        <f t="shared" si="58"/>
        <v>55272.057571087884</v>
      </c>
    </row>
    <row r="3736" spans="1:23" x14ac:dyDescent="0.3">
      <c r="A3736">
        <v>2121.5137500000001</v>
      </c>
      <c r="B3736">
        <v>683.402466</v>
      </c>
      <c r="C3736">
        <v>-51724.996094000002</v>
      </c>
      <c r="D3736">
        <v>19569.111327999999</v>
      </c>
      <c r="E3736">
        <v>-8.5383000000000001E-2</v>
      </c>
      <c r="F3736">
        <v>9.9631629999999998</v>
      </c>
      <c r="G3736">
        <v>1.4049000000000001E-2</v>
      </c>
      <c r="H3736">
        <v>6.6086000000000006E-2</v>
      </c>
      <c r="I3736">
        <v>1.3315E-2</v>
      </c>
      <c r="J3736">
        <v>-2.1582E-2</v>
      </c>
      <c r="K3736">
        <v>1014.940002</v>
      </c>
      <c r="L3736">
        <v>42.771796999999999</v>
      </c>
      <c r="W3736">
        <f t="shared" si="58"/>
        <v>55307.254298351385</v>
      </c>
    </row>
    <row r="3737" spans="1:23" x14ac:dyDescent="0.3">
      <c r="A3737">
        <v>2121.5250000000001</v>
      </c>
      <c r="B3737">
        <v>746.78796399999999</v>
      </c>
      <c r="C3737">
        <v>-51703.546875</v>
      </c>
      <c r="D3737">
        <v>19373.990234000001</v>
      </c>
      <c r="E3737">
        <v>-8.1019999999999995E-2</v>
      </c>
      <c r="F3737">
        <v>9.9670950000000005</v>
      </c>
      <c r="G3737">
        <v>1.2463999999999999E-2</v>
      </c>
      <c r="H3737">
        <v>4.9211999999999999E-2</v>
      </c>
      <c r="I3737">
        <v>1.0109E-2</v>
      </c>
      <c r="J3737">
        <v>-1.6329E-2</v>
      </c>
      <c r="K3737">
        <v>1014.940002</v>
      </c>
      <c r="L3737">
        <v>42.771796999999999</v>
      </c>
      <c r="W3737">
        <f t="shared" si="58"/>
        <v>55219.253429448181</v>
      </c>
    </row>
    <row r="3738" spans="1:23" x14ac:dyDescent="0.3">
      <c r="A3738">
        <v>2121.5362500000001</v>
      </c>
      <c r="B3738">
        <v>822.94378700000004</v>
      </c>
      <c r="C3738">
        <v>-51668.863280999998</v>
      </c>
      <c r="D3738">
        <v>19406.011718999998</v>
      </c>
      <c r="E3738">
        <v>-8.4761000000000003E-2</v>
      </c>
      <c r="F3738">
        <v>9.9668170000000007</v>
      </c>
      <c r="G3738">
        <v>1.8301999999999999E-2</v>
      </c>
      <c r="H3738">
        <v>1.5635E-2</v>
      </c>
      <c r="I3738">
        <v>6.5360000000000001E-3</v>
      </c>
      <c r="J3738">
        <v>-1.035E-2</v>
      </c>
      <c r="K3738">
        <v>1014.940002</v>
      </c>
      <c r="L3738">
        <v>42.771796999999999</v>
      </c>
      <c r="W3738">
        <f t="shared" si="58"/>
        <v>55199.111949968879</v>
      </c>
    </row>
    <row r="3739" spans="1:23" x14ac:dyDescent="0.3">
      <c r="A3739">
        <v>2121.5475000000001</v>
      </c>
      <c r="B3739">
        <v>835.56732199999999</v>
      </c>
      <c r="C3739">
        <v>-51733.511719000002</v>
      </c>
      <c r="D3739">
        <v>19357.738281000002</v>
      </c>
      <c r="E3739">
        <v>-8.3029000000000006E-2</v>
      </c>
      <c r="F3739">
        <v>9.9681470000000001</v>
      </c>
      <c r="G3739">
        <v>1.1605000000000001E-2</v>
      </c>
      <c r="H3739">
        <v>-1.4877E-2</v>
      </c>
      <c r="I3739">
        <v>3.258E-3</v>
      </c>
      <c r="J3739">
        <v>-4.0429999999999997E-3</v>
      </c>
      <c r="K3739">
        <v>1014.940002</v>
      </c>
      <c r="L3739">
        <v>42.771796999999999</v>
      </c>
      <c r="W3739">
        <f t="shared" si="58"/>
        <v>55242.8858667358</v>
      </c>
    </row>
    <row r="3740" spans="1:23" x14ac:dyDescent="0.3">
      <c r="A3740">
        <v>2121.5587500000001</v>
      </c>
      <c r="B3740">
        <v>764.50128199999995</v>
      </c>
      <c r="C3740">
        <v>-51746.007812000003</v>
      </c>
      <c r="D3740">
        <v>19386.003906000002</v>
      </c>
      <c r="E3740">
        <v>-9.9929000000000004E-2</v>
      </c>
      <c r="F3740">
        <v>9.9617070000000005</v>
      </c>
      <c r="G3740">
        <v>8.9049999999999997E-3</v>
      </c>
      <c r="H3740">
        <v>-2.8354000000000001E-2</v>
      </c>
      <c r="I3740">
        <v>-1.2400000000000001E-4</v>
      </c>
      <c r="J3740">
        <v>-2.9500000000000001E-4</v>
      </c>
      <c r="K3740">
        <v>1014.940002</v>
      </c>
      <c r="L3740">
        <v>42.771796999999999</v>
      </c>
      <c r="W3740">
        <f t="shared" si="58"/>
        <v>55263.468350558607</v>
      </c>
    </row>
    <row r="3741" spans="1:23" x14ac:dyDescent="0.3">
      <c r="A3741">
        <v>2121.5700000000002</v>
      </c>
      <c r="B3741">
        <v>714.07995600000004</v>
      </c>
      <c r="C3741">
        <v>-51728.394530999998</v>
      </c>
      <c r="D3741">
        <v>19355.025390999999</v>
      </c>
      <c r="E3741">
        <v>-9.0245000000000006E-2</v>
      </c>
      <c r="F3741">
        <v>9.9671289999999999</v>
      </c>
      <c r="G3741">
        <v>1.3426E-2</v>
      </c>
      <c r="H3741">
        <v>-3.9868000000000001E-2</v>
      </c>
      <c r="I3741">
        <v>-8.1300000000000003E-4</v>
      </c>
      <c r="J3741">
        <v>2.9810000000000001E-3</v>
      </c>
      <c r="K3741">
        <v>1014.940002</v>
      </c>
      <c r="L3741">
        <v>42.771796999999999</v>
      </c>
      <c r="W3741">
        <f t="shared" si="58"/>
        <v>55235.438975576231</v>
      </c>
    </row>
    <row r="3742" spans="1:23" x14ac:dyDescent="0.3">
      <c r="A3742">
        <v>2121.5812500000002</v>
      </c>
      <c r="B3742">
        <v>753.43542500000001</v>
      </c>
      <c r="C3742">
        <v>-51716.46875</v>
      </c>
      <c r="D3742">
        <v>19343.898437</v>
      </c>
      <c r="E3742">
        <v>-7.9833000000000001E-2</v>
      </c>
      <c r="F3742">
        <v>9.9638299999999997</v>
      </c>
      <c r="G3742">
        <v>1.3363E-2</v>
      </c>
      <c r="H3742">
        <v>-2.5850999999999999E-2</v>
      </c>
      <c r="I3742">
        <v>1.387E-3</v>
      </c>
      <c r="J3742">
        <v>-1.358E-3</v>
      </c>
      <c r="K3742">
        <v>1014.940002</v>
      </c>
      <c r="L3742">
        <v>42.771796999999999</v>
      </c>
      <c r="W3742">
        <f t="shared" si="58"/>
        <v>55220.894701646612</v>
      </c>
    </row>
    <row r="3743" spans="1:23" x14ac:dyDescent="0.3">
      <c r="A3743">
        <v>2121.5925000000002</v>
      </c>
      <c r="B3743">
        <v>771.61199999999997</v>
      </c>
      <c r="C3743">
        <v>-51763.878905999998</v>
      </c>
      <c r="D3743">
        <v>19466.960937</v>
      </c>
      <c r="E3743">
        <v>-8.2556000000000004E-2</v>
      </c>
      <c r="F3743">
        <v>9.9656819999999993</v>
      </c>
      <c r="G3743">
        <v>9.1430000000000001E-3</v>
      </c>
      <c r="H3743">
        <v>1.6019999999999999E-3</v>
      </c>
      <c r="I3743">
        <v>3.6900000000000001E-3</v>
      </c>
      <c r="J3743">
        <v>-9.1229999999999992E-3</v>
      </c>
      <c r="K3743">
        <v>1014.940002</v>
      </c>
      <c r="L3743">
        <v>42.771796999999999</v>
      </c>
      <c r="W3743">
        <f t="shared" si="58"/>
        <v>55308.743545629921</v>
      </c>
    </row>
    <row r="3744" spans="1:23" x14ac:dyDescent="0.3">
      <c r="A3744">
        <v>2121.6037500000002</v>
      </c>
      <c r="B3744">
        <v>674.09265100000005</v>
      </c>
      <c r="C3744">
        <v>-51740.445312000003</v>
      </c>
      <c r="D3744">
        <v>19439.304687</v>
      </c>
      <c r="E3744">
        <v>-8.2150000000000001E-2</v>
      </c>
      <c r="F3744">
        <v>9.9611529999999995</v>
      </c>
      <c r="G3744">
        <v>1.4090999999999999E-2</v>
      </c>
      <c r="H3744">
        <v>2.6349000000000001E-2</v>
      </c>
      <c r="I3744">
        <v>6.8599999999999998E-3</v>
      </c>
      <c r="J3744">
        <v>-1.6618999999999998E-2</v>
      </c>
      <c r="K3744">
        <v>1014.959961</v>
      </c>
      <c r="L3744">
        <v>42.769257000000003</v>
      </c>
      <c r="W3744">
        <f t="shared" si="58"/>
        <v>55275.805274099948</v>
      </c>
    </row>
    <row r="3745" spans="1:23" x14ac:dyDescent="0.3">
      <c r="A3745">
        <v>2121.6149999999998</v>
      </c>
      <c r="B3745">
        <v>798.32531700000004</v>
      </c>
      <c r="C3745">
        <v>-51746.449219000002</v>
      </c>
      <c r="D3745">
        <v>19315.621093999998</v>
      </c>
      <c r="E3745">
        <v>-9.0473999999999999E-2</v>
      </c>
      <c r="F3745">
        <v>9.9674770000000006</v>
      </c>
      <c r="G3745">
        <v>2.0291E-2</v>
      </c>
      <c r="H3745">
        <v>5.8504E-2</v>
      </c>
      <c r="I3745">
        <v>1.1436999999999999E-2</v>
      </c>
      <c r="J3745">
        <v>-2.4871999999999998E-2</v>
      </c>
      <c r="K3745">
        <v>1014.959961</v>
      </c>
      <c r="L3745">
        <v>42.769257000000003</v>
      </c>
      <c r="W3745">
        <f t="shared" si="58"/>
        <v>55239.70988639682</v>
      </c>
    </row>
    <row r="3746" spans="1:23" x14ac:dyDescent="0.3">
      <c r="A3746">
        <v>2121.6262499999998</v>
      </c>
      <c r="B3746">
        <v>778.24957300000005</v>
      </c>
      <c r="C3746">
        <v>-51717.140625</v>
      </c>
      <c r="D3746">
        <v>19299.314452999999</v>
      </c>
      <c r="E3746">
        <v>-8.4426000000000001E-2</v>
      </c>
      <c r="F3746">
        <v>9.9620429999999995</v>
      </c>
      <c r="G3746">
        <v>3.2820000000000002E-3</v>
      </c>
      <c r="H3746">
        <v>6.9585999999999995E-2</v>
      </c>
      <c r="I3746">
        <v>1.2828000000000001E-2</v>
      </c>
      <c r="J3746">
        <v>-2.6884000000000002E-2</v>
      </c>
      <c r="K3746">
        <v>1014.959961</v>
      </c>
      <c r="L3746">
        <v>42.769257000000003</v>
      </c>
      <c r="W3746">
        <f t="shared" si="58"/>
        <v>55206.266357902481</v>
      </c>
    </row>
    <row r="3747" spans="1:23" x14ac:dyDescent="0.3">
      <c r="A3747">
        <v>2121.6374999999998</v>
      </c>
      <c r="B3747">
        <v>777.49871800000005</v>
      </c>
      <c r="C3747">
        <v>-51754.632812000003</v>
      </c>
      <c r="D3747">
        <v>19444.125</v>
      </c>
      <c r="E3747">
        <v>-8.8799000000000003E-2</v>
      </c>
      <c r="F3747">
        <v>9.9616629999999997</v>
      </c>
      <c r="G3747">
        <v>2.2060000000000001E-3</v>
      </c>
      <c r="H3747">
        <v>6.9194000000000006E-2</v>
      </c>
      <c r="I3747">
        <v>1.345E-2</v>
      </c>
      <c r="J3747">
        <v>-2.3980999999999999E-2</v>
      </c>
      <c r="K3747">
        <v>1014.959961</v>
      </c>
      <c r="L3747">
        <v>42.769257000000003</v>
      </c>
      <c r="W3747">
        <f t="shared" si="58"/>
        <v>55292.137947244039</v>
      </c>
    </row>
    <row r="3748" spans="1:23" x14ac:dyDescent="0.3">
      <c r="A3748">
        <v>2121.6487499999998</v>
      </c>
      <c r="B3748">
        <v>693.00354000000004</v>
      </c>
      <c r="C3748">
        <v>-51754.128905999998</v>
      </c>
      <c r="D3748">
        <v>19508.173827999999</v>
      </c>
      <c r="E3748">
        <v>-8.5279999999999995E-2</v>
      </c>
      <c r="F3748">
        <v>9.9516500000000008</v>
      </c>
      <c r="G3748">
        <v>1.3698E-2</v>
      </c>
      <c r="H3748">
        <v>5.2882999999999999E-2</v>
      </c>
      <c r="I3748">
        <v>1.1183999999999999E-2</v>
      </c>
      <c r="J3748">
        <v>-1.8745999999999999E-2</v>
      </c>
      <c r="K3748">
        <v>1014.959961</v>
      </c>
      <c r="L3748">
        <v>42.769257000000003</v>
      </c>
      <c r="W3748">
        <f t="shared" si="58"/>
        <v>55313.099342097812</v>
      </c>
    </row>
    <row r="3749" spans="1:23" x14ac:dyDescent="0.3">
      <c r="A3749">
        <v>2121.66</v>
      </c>
      <c r="B3749">
        <v>661.37194799999997</v>
      </c>
      <c r="C3749">
        <v>-51745.820312000003</v>
      </c>
      <c r="D3749">
        <v>19446.337890999999</v>
      </c>
      <c r="E3749">
        <v>-8.3895999999999998E-2</v>
      </c>
      <c r="F3749">
        <v>9.959168</v>
      </c>
      <c r="G3749">
        <v>-4.5999999999999999E-3</v>
      </c>
      <c r="H3749">
        <v>2.6804000000000001E-2</v>
      </c>
      <c r="I3749">
        <v>8.0029999999999997E-3</v>
      </c>
      <c r="J3749">
        <v>-1.3135000000000001E-2</v>
      </c>
      <c r="K3749">
        <v>1014.959961</v>
      </c>
      <c r="L3749">
        <v>42.769257000000003</v>
      </c>
      <c r="W3749">
        <f t="shared" si="58"/>
        <v>55283.156476329532</v>
      </c>
    </row>
    <row r="3750" spans="1:23" x14ac:dyDescent="0.3">
      <c r="A3750">
        <v>2121.6712499999999</v>
      </c>
      <c r="B3750">
        <v>688.50146500000005</v>
      </c>
      <c r="C3750">
        <v>-51715.285155999998</v>
      </c>
      <c r="D3750">
        <v>19395.435547000001</v>
      </c>
      <c r="E3750">
        <v>-8.7196999999999997E-2</v>
      </c>
      <c r="F3750">
        <v>9.9636490000000002</v>
      </c>
      <c r="G3750">
        <v>6.2839999999999997E-3</v>
      </c>
      <c r="H3750">
        <v>-3.6979999999999999E-3</v>
      </c>
      <c r="I3750">
        <v>4.0499999999999998E-3</v>
      </c>
      <c r="J3750">
        <v>-6.9220000000000002E-3</v>
      </c>
      <c r="K3750">
        <v>1014.959961</v>
      </c>
      <c r="L3750">
        <v>42.769257000000003</v>
      </c>
      <c r="W3750">
        <f t="shared" si="58"/>
        <v>55237.013614889904</v>
      </c>
    </row>
    <row r="3751" spans="1:23" x14ac:dyDescent="0.3">
      <c r="A3751">
        <v>2121.6824999999999</v>
      </c>
      <c r="B3751">
        <v>665.01306199999999</v>
      </c>
      <c r="C3751">
        <v>-51714.117187000003</v>
      </c>
      <c r="D3751">
        <v>19463.302734000001</v>
      </c>
      <c r="E3751">
        <v>-8.1435999999999995E-2</v>
      </c>
      <c r="F3751">
        <v>9.9673499999999997</v>
      </c>
      <c r="G3751">
        <v>3.2629999999999998E-3</v>
      </c>
      <c r="H3751">
        <v>-2.538E-2</v>
      </c>
      <c r="I3751">
        <v>2.068E-3</v>
      </c>
      <c r="J3751">
        <v>-1.2539999999999999E-3</v>
      </c>
      <c r="K3751">
        <v>1014.959961</v>
      </c>
      <c r="L3751">
        <v>42.769257000000003</v>
      </c>
      <c r="W3751">
        <f t="shared" si="58"/>
        <v>55259.499745462148</v>
      </c>
    </row>
    <row r="3752" spans="1:23" x14ac:dyDescent="0.3">
      <c r="A3752">
        <v>2121.6937499999999</v>
      </c>
      <c r="B3752">
        <v>650.552368</v>
      </c>
      <c r="C3752">
        <v>-51714.605469000002</v>
      </c>
      <c r="D3752">
        <v>19474.166015999999</v>
      </c>
      <c r="E3752">
        <v>-8.7316000000000005E-2</v>
      </c>
      <c r="F3752">
        <v>9.9708559999999995</v>
      </c>
      <c r="G3752">
        <v>1.2565E-2</v>
      </c>
      <c r="H3752">
        <v>-3.6514999999999999E-2</v>
      </c>
      <c r="I3752">
        <v>-2.2100000000000001E-4</v>
      </c>
      <c r="J3752">
        <v>1.1429999999999999E-3</v>
      </c>
      <c r="K3752">
        <v>1014.959961</v>
      </c>
      <c r="L3752">
        <v>42.769257000000003</v>
      </c>
      <c r="W3752">
        <f t="shared" si="58"/>
        <v>55263.611709845427</v>
      </c>
    </row>
    <row r="3753" spans="1:23" x14ac:dyDescent="0.3">
      <c r="A3753">
        <v>2121.7049999999999</v>
      </c>
      <c r="B3753">
        <v>676.78875700000003</v>
      </c>
      <c r="C3753">
        <v>-51694.675780999998</v>
      </c>
      <c r="D3753">
        <v>19390.089843999998</v>
      </c>
      <c r="E3753">
        <v>-7.8967999999999997E-2</v>
      </c>
      <c r="F3753">
        <v>9.967155</v>
      </c>
      <c r="G3753">
        <v>1.3304E-2</v>
      </c>
      <c r="H3753">
        <v>-2.9572999999999999E-2</v>
      </c>
      <c r="I3753">
        <v>4.08E-4</v>
      </c>
      <c r="J3753">
        <v>9.9400000000000009E-4</v>
      </c>
      <c r="K3753">
        <v>1014.9499510000001</v>
      </c>
      <c r="L3753">
        <v>42.771796999999999</v>
      </c>
      <c r="W3753">
        <f t="shared" si="58"/>
        <v>55215.696421241504</v>
      </c>
    </row>
    <row r="3754" spans="1:23" x14ac:dyDescent="0.3">
      <c r="A3754">
        <v>2121.7162499999999</v>
      </c>
      <c r="B3754">
        <v>767.89099099999999</v>
      </c>
      <c r="C3754">
        <v>-51731.167969000002</v>
      </c>
      <c r="D3754">
        <v>19455.273437</v>
      </c>
      <c r="E3754">
        <v>-7.8649999999999998E-2</v>
      </c>
      <c r="F3754">
        <v>9.9664070000000002</v>
      </c>
      <c r="G3754">
        <v>1.9976000000000001E-2</v>
      </c>
      <c r="H3754">
        <v>-5.8079999999999998E-3</v>
      </c>
      <c r="I3754">
        <v>3.8990000000000001E-3</v>
      </c>
      <c r="J3754">
        <v>-5.6350000000000003E-3</v>
      </c>
      <c r="K3754">
        <v>1014.9499510000001</v>
      </c>
      <c r="L3754">
        <v>42.771796999999999</v>
      </c>
      <c r="W3754">
        <f t="shared" si="58"/>
        <v>55273.963676575506</v>
      </c>
    </row>
    <row r="3755" spans="1:23" x14ac:dyDescent="0.3">
      <c r="A3755">
        <v>2121.7275</v>
      </c>
      <c r="B3755">
        <v>816.91223100000002</v>
      </c>
      <c r="C3755">
        <v>-51694.292969000002</v>
      </c>
      <c r="D3755">
        <v>19450.683593999998</v>
      </c>
      <c r="E3755">
        <v>-8.9680999999999997E-2</v>
      </c>
      <c r="F3755">
        <v>9.9611979999999996</v>
      </c>
      <c r="G3755">
        <v>1.6319E-2</v>
      </c>
      <c r="H3755">
        <v>1.9785000000000001E-2</v>
      </c>
      <c r="I3755">
        <v>6.0939999999999996E-3</v>
      </c>
      <c r="J3755">
        <v>-1.4992E-2</v>
      </c>
      <c r="K3755">
        <v>1014.9499510000001</v>
      </c>
      <c r="L3755">
        <v>42.771796999999999</v>
      </c>
      <c r="W3755">
        <f t="shared" si="58"/>
        <v>55238.540562109905</v>
      </c>
    </row>
    <row r="3756" spans="1:23" x14ac:dyDescent="0.3">
      <c r="A3756">
        <v>2121.73875</v>
      </c>
      <c r="B3756">
        <v>665.199524</v>
      </c>
      <c r="C3756">
        <v>-51726.035155999998</v>
      </c>
      <c r="D3756">
        <v>19455.861327999999</v>
      </c>
      <c r="E3756">
        <v>-8.4657999999999997E-2</v>
      </c>
      <c r="F3756">
        <v>9.9613779999999998</v>
      </c>
      <c r="G3756">
        <v>1.3202E-2</v>
      </c>
      <c r="H3756">
        <v>5.3226000000000002E-2</v>
      </c>
      <c r="I3756">
        <v>1.0229E-2</v>
      </c>
      <c r="J3756">
        <v>-2.3720999999999999E-2</v>
      </c>
      <c r="K3756">
        <v>1014.9499510000001</v>
      </c>
      <c r="L3756">
        <v>42.771796999999999</v>
      </c>
      <c r="W3756">
        <f t="shared" si="58"/>
        <v>55268.035457946607</v>
      </c>
    </row>
    <row r="3757" spans="1:23" x14ac:dyDescent="0.3">
      <c r="A3757">
        <v>2121.75</v>
      </c>
      <c r="B3757">
        <v>723.62127699999996</v>
      </c>
      <c r="C3757">
        <v>-51731.210937000003</v>
      </c>
      <c r="D3757">
        <v>19443.130859000001</v>
      </c>
      <c r="E3757">
        <v>-9.3258999999999995E-2</v>
      </c>
      <c r="F3757">
        <v>9.9631360000000004</v>
      </c>
      <c r="G3757">
        <v>1.5765000000000001E-2</v>
      </c>
      <c r="H3757">
        <v>7.3342000000000004E-2</v>
      </c>
      <c r="I3757">
        <v>1.4092E-2</v>
      </c>
      <c r="J3757">
        <v>-2.7025E-2</v>
      </c>
      <c r="K3757">
        <v>1014.9499510000001</v>
      </c>
      <c r="L3757">
        <v>42.771796999999999</v>
      </c>
      <c r="W3757">
        <f t="shared" si="58"/>
        <v>55269.133794199406</v>
      </c>
    </row>
    <row r="3758" spans="1:23" x14ac:dyDescent="0.3">
      <c r="A3758">
        <v>2121.76125</v>
      </c>
      <c r="B3758">
        <v>839.99340800000004</v>
      </c>
      <c r="C3758">
        <v>-51722.953125</v>
      </c>
      <c r="D3758">
        <v>19296.039062</v>
      </c>
      <c r="E3758">
        <v>-8.7349999999999997E-2</v>
      </c>
      <c r="F3758">
        <v>9.9543230000000005</v>
      </c>
      <c r="G3758">
        <v>1.5151E-2</v>
      </c>
      <c r="H3758">
        <v>7.0119000000000001E-2</v>
      </c>
      <c r="I3758">
        <v>1.2921E-2</v>
      </c>
      <c r="J3758">
        <v>-2.3553000000000001E-2</v>
      </c>
      <c r="K3758">
        <v>1014.9499510000001</v>
      </c>
      <c r="L3758">
        <v>42.771796999999999</v>
      </c>
      <c r="W3758">
        <f t="shared" si="58"/>
        <v>55211.471565053042</v>
      </c>
    </row>
    <row r="3759" spans="1:23" x14ac:dyDescent="0.3">
      <c r="A3759">
        <v>2121.7725</v>
      </c>
      <c r="B3759">
        <v>773.42382799999996</v>
      </c>
      <c r="C3759">
        <v>-51742.453125</v>
      </c>
      <c r="D3759">
        <v>19453.689452999999</v>
      </c>
      <c r="E3759">
        <v>-8.4154999999999994E-2</v>
      </c>
      <c r="F3759">
        <v>9.9743089999999999</v>
      </c>
      <c r="G3759">
        <v>9.2940000000000002E-3</v>
      </c>
      <c r="H3759">
        <v>5.8346000000000002E-2</v>
      </c>
      <c r="I3759">
        <v>1.1632E-2</v>
      </c>
      <c r="J3759">
        <v>-1.9078999999999999E-2</v>
      </c>
      <c r="K3759">
        <v>1014.9499510000001</v>
      </c>
      <c r="L3759">
        <v>42.771796999999999</v>
      </c>
      <c r="W3759">
        <f t="shared" si="58"/>
        <v>55284.04537607848</v>
      </c>
    </row>
    <row r="3760" spans="1:23" x14ac:dyDescent="0.3">
      <c r="A3760">
        <v>2121.7837500000001</v>
      </c>
      <c r="B3760">
        <v>823.92956500000003</v>
      </c>
      <c r="C3760">
        <v>-51712.089844000002</v>
      </c>
      <c r="D3760">
        <v>19478.898437</v>
      </c>
      <c r="E3760">
        <v>-8.5058999999999996E-2</v>
      </c>
      <c r="F3760">
        <v>9.9558839999999993</v>
      </c>
      <c r="G3760">
        <v>1.0133E-2</v>
      </c>
      <c r="H3760">
        <v>3.4190999999999999E-2</v>
      </c>
      <c r="I3760">
        <v>8.9890000000000005E-3</v>
      </c>
      <c r="J3760">
        <v>-1.3259E-2</v>
      </c>
      <c r="K3760">
        <v>1014.9499510000001</v>
      </c>
      <c r="L3760">
        <v>42.771796999999999</v>
      </c>
      <c r="W3760">
        <f t="shared" si="58"/>
        <v>55265.238444079565</v>
      </c>
    </row>
    <row r="3761" spans="1:23" x14ac:dyDescent="0.3">
      <c r="A3761">
        <v>2121.7950000000001</v>
      </c>
      <c r="B3761">
        <v>784.69207800000004</v>
      </c>
      <c r="C3761">
        <v>-51753.199219000002</v>
      </c>
      <c r="D3761">
        <v>19422.193359000001</v>
      </c>
      <c r="E3761">
        <v>-8.7626999999999997E-2</v>
      </c>
      <c r="F3761">
        <v>9.9600000000000009</v>
      </c>
      <c r="G3761">
        <v>1.0917E-2</v>
      </c>
      <c r="H3761">
        <v>-3.1180000000000001E-3</v>
      </c>
      <c r="I3761">
        <v>3.6900000000000001E-3</v>
      </c>
      <c r="J3761">
        <v>-6.3179999999999998E-3</v>
      </c>
      <c r="K3761">
        <v>1014.9499510000001</v>
      </c>
      <c r="L3761">
        <v>42.771796999999999</v>
      </c>
      <c r="W3761">
        <f t="shared" si="58"/>
        <v>55283.188818420764</v>
      </c>
    </row>
    <row r="3762" spans="1:23" x14ac:dyDescent="0.3">
      <c r="A3762">
        <v>2121.8062500000001</v>
      </c>
      <c r="B3762">
        <v>756.79199200000005</v>
      </c>
      <c r="C3762">
        <v>-51745.796875</v>
      </c>
      <c r="D3762">
        <v>19396.134765999999</v>
      </c>
      <c r="E3762">
        <v>-9.1340000000000005E-2</v>
      </c>
      <c r="F3762">
        <v>9.958933</v>
      </c>
      <c r="G3762">
        <v>-1.7880000000000001E-3</v>
      </c>
      <c r="H3762">
        <v>-2.3896000000000001E-2</v>
      </c>
      <c r="I3762">
        <v>1.694E-3</v>
      </c>
      <c r="J3762">
        <v>-1.175E-3</v>
      </c>
      <c r="K3762">
        <v>1014.97998</v>
      </c>
      <c r="L3762">
        <v>42.769257000000003</v>
      </c>
      <c r="W3762">
        <f t="shared" si="58"/>
        <v>55266.719390685284</v>
      </c>
    </row>
    <row r="3763" spans="1:23" x14ac:dyDescent="0.3">
      <c r="A3763">
        <v>2121.8175000000001</v>
      </c>
      <c r="B3763">
        <v>804.64648399999999</v>
      </c>
      <c r="C3763">
        <v>-51761.792969000002</v>
      </c>
      <c r="D3763">
        <v>19345.175781000002</v>
      </c>
      <c r="E3763">
        <v>-8.9829000000000006E-2</v>
      </c>
      <c r="F3763">
        <v>9.9579389999999997</v>
      </c>
      <c r="G3763">
        <v>3.4099999999999998E-3</v>
      </c>
      <c r="H3763">
        <v>-3.0394000000000001E-2</v>
      </c>
      <c r="I3763">
        <v>1.8100000000000001E-4</v>
      </c>
      <c r="J3763">
        <v>-4.6200000000000001E-4</v>
      </c>
      <c r="K3763">
        <v>1014.97998</v>
      </c>
      <c r="L3763">
        <v>42.769257000000003</v>
      </c>
      <c r="W3763">
        <f t="shared" si="58"/>
        <v>55264.513870363691</v>
      </c>
    </row>
    <row r="3764" spans="1:23" x14ac:dyDescent="0.3">
      <c r="A3764">
        <v>2121.8287500000001</v>
      </c>
      <c r="B3764">
        <v>756.22051999999996</v>
      </c>
      <c r="C3764">
        <v>-51731.039062000003</v>
      </c>
      <c r="D3764">
        <v>19363.644531000002</v>
      </c>
      <c r="E3764">
        <v>-9.1193999999999997E-2</v>
      </c>
      <c r="F3764">
        <v>9.9677559999999996</v>
      </c>
      <c r="G3764">
        <v>2.33E-3</v>
      </c>
      <c r="H3764">
        <v>-3.1109000000000001E-2</v>
      </c>
      <c r="I3764">
        <v>6.7199999999999996E-4</v>
      </c>
      <c r="J3764">
        <v>-6.3199999999999997E-4</v>
      </c>
      <c r="K3764">
        <v>1014.97998</v>
      </c>
      <c r="L3764">
        <v>42.769257000000003</v>
      </c>
      <c r="W3764">
        <f t="shared" si="58"/>
        <v>55241.497096222563</v>
      </c>
    </row>
    <row r="3765" spans="1:23" x14ac:dyDescent="0.3">
      <c r="A3765">
        <v>2121.84</v>
      </c>
      <c r="B3765">
        <v>805.22289999999998</v>
      </c>
      <c r="C3765">
        <v>-51726.65625</v>
      </c>
      <c r="D3765">
        <v>19348.087890999999</v>
      </c>
      <c r="E3765">
        <v>-8.4359000000000003E-2</v>
      </c>
      <c r="F3765">
        <v>9.9676950000000009</v>
      </c>
      <c r="G3765">
        <v>1.464E-2</v>
      </c>
      <c r="H3765">
        <v>-9.3130000000000001E-3</v>
      </c>
      <c r="I3765">
        <v>3.5929999999999998E-3</v>
      </c>
      <c r="J3765">
        <v>-5.3619999999999996E-3</v>
      </c>
      <c r="K3765">
        <v>1014.97998</v>
      </c>
      <c r="L3765">
        <v>42.769257000000003</v>
      </c>
      <c r="W3765">
        <f t="shared" si="58"/>
        <v>55232.633974510121</v>
      </c>
    </row>
    <row r="3766" spans="1:23" x14ac:dyDescent="0.3">
      <c r="A3766">
        <v>2121.8512500000002</v>
      </c>
      <c r="B3766">
        <v>762.91918899999996</v>
      </c>
      <c r="C3766">
        <v>-51731.558594000002</v>
      </c>
      <c r="D3766">
        <v>19359.972656000002</v>
      </c>
      <c r="E3766">
        <v>-9.7749000000000003E-2</v>
      </c>
      <c r="F3766">
        <v>9.9665800000000004</v>
      </c>
      <c r="G3766">
        <v>-1.704E-3</v>
      </c>
      <c r="H3766">
        <v>1.695E-2</v>
      </c>
      <c r="I3766">
        <v>6.7239999999999999E-3</v>
      </c>
      <c r="J3766">
        <v>-1.3842999999999999E-2</v>
      </c>
      <c r="K3766">
        <v>1014.97998</v>
      </c>
      <c r="L3766">
        <v>42.769257000000003</v>
      </c>
      <c r="W3766">
        <f t="shared" si="58"/>
        <v>55240.788747939398</v>
      </c>
    </row>
    <row r="3767" spans="1:23" x14ac:dyDescent="0.3">
      <c r="A3767">
        <v>2121.8625000000002</v>
      </c>
      <c r="B3767">
        <v>624.83117700000003</v>
      </c>
      <c r="C3767">
        <v>-51742.589844000002</v>
      </c>
      <c r="D3767">
        <v>19455.892577999999</v>
      </c>
      <c r="E3767">
        <v>-6.9244E-2</v>
      </c>
      <c r="F3767">
        <v>9.9590359999999993</v>
      </c>
      <c r="G3767">
        <v>1.21E-4</v>
      </c>
      <c r="H3767">
        <v>4.6776999999999999E-2</v>
      </c>
      <c r="I3767">
        <v>9.7129999999999994E-3</v>
      </c>
      <c r="J3767">
        <v>-2.2010999999999999E-2</v>
      </c>
      <c r="K3767">
        <v>1014.97998</v>
      </c>
      <c r="L3767">
        <v>42.769257000000003</v>
      </c>
      <c r="W3767">
        <f t="shared" si="58"/>
        <v>55283.069503880106</v>
      </c>
    </row>
    <row r="3768" spans="1:23" x14ac:dyDescent="0.3">
      <c r="A3768">
        <v>2121.8737500000002</v>
      </c>
      <c r="B3768">
        <v>732.21966599999996</v>
      </c>
      <c r="C3768">
        <v>-51759.109375</v>
      </c>
      <c r="D3768">
        <v>19381.048827999999</v>
      </c>
      <c r="E3768">
        <v>-7.2607000000000005E-2</v>
      </c>
      <c r="F3768">
        <v>9.9653120000000008</v>
      </c>
      <c r="G3768">
        <v>1.8010999999999999E-2</v>
      </c>
      <c r="H3768">
        <v>6.6784999999999997E-2</v>
      </c>
      <c r="I3768">
        <v>1.2933E-2</v>
      </c>
      <c r="J3768">
        <v>-2.7439999999999999E-2</v>
      </c>
      <c r="K3768">
        <v>1014.97998</v>
      </c>
      <c r="L3768">
        <v>42.769257000000003</v>
      </c>
      <c r="W3768">
        <f t="shared" si="58"/>
        <v>55273.561515482339</v>
      </c>
    </row>
    <row r="3769" spans="1:23" x14ac:dyDescent="0.3">
      <c r="A3769">
        <v>2121.8850000000002</v>
      </c>
      <c r="B3769">
        <v>867.80279499999995</v>
      </c>
      <c r="C3769">
        <v>-51713.296875</v>
      </c>
      <c r="D3769">
        <v>19289.572265999999</v>
      </c>
      <c r="E3769">
        <v>-8.5521E-2</v>
      </c>
      <c r="F3769">
        <v>9.9647570000000005</v>
      </c>
      <c r="G3769">
        <v>1.3854999999999999E-2</v>
      </c>
      <c r="H3769">
        <v>7.2269E-2</v>
      </c>
      <c r="I3769">
        <v>1.3705E-2</v>
      </c>
      <c r="J3769">
        <v>-2.6013999999999999E-2</v>
      </c>
      <c r="K3769">
        <v>1014.97998</v>
      </c>
      <c r="L3769">
        <v>42.769257000000003</v>
      </c>
      <c r="W3769">
        <f t="shared" si="58"/>
        <v>55200.595590791694</v>
      </c>
    </row>
    <row r="3770" spans="1:23" x14ac:dyDescent="0.3">
      <c r="A3770">
        <v>2121.8962499999998</v>
      </c>
      <c r="B3770">
        <v>734.45513900000003</v>
      </c>
      <c r="C3770">
        <v>-51716.972655999998</v>
      </c>
      <c r="D3770">
        <v>19351.023437</v>
      </c>
      <c r="E3770">
        <v>-8.6747000000000005E-2</v>
      </c>
      <c r="F3770">
        <v>9.9569130000000001</v>
      </c>
      <c r="G3770">
        <v>1.2298999999999999E-2</v>
      </c>
      <c r="H3770">
        <v>5.8946999999999999E-2</v>
      </c>
      <c r="I3770">
        <v>1.1802E-2</v>
      </c>
      <c r="J3770">
        <v>-1.9390000000000001E-2</v>
      </c>
      <c r="K3770">
        <v>1014.97998</v>
      </c>
      <c r="L3770">
        <v>42.769257000000003</v>
      </c>
      <c r="W3770">
        <f t="shared" si="58"/>
        <v>55223.6072084392</v>
      </c>
    </row>
    <row r="3771" spans="1:23" x14ac:dyDescent="0.3">
      <c r="A3771">
        <v>2121.9074999999998</v>
      </c>
      <c r="B3771">
        <v>656.589294</v>
      </c>
      <c r="C3771">
        <v>-51696.796875</v>
      </c>
      <c r="D3771">
        <v>19432.964843999998</v>
      </c>
      <c r="E3771">
        <v>-7.4746999999999994E-2</v>
      </c>
      <c r="F3771">
        <v>9.9574829999999999</v>
      </c>
      <c r="G3771">
        <v>1.7485000000000001E-2</v>
      </c>
      <c r="H3771">
        <v>3.5639999999999998E-2</v>
      </c>
      <c r="I3771">
        <v>8.848E-3</v>
      </c>
      <c r="J3771">
        <v>-1.3596E-2</v>
      </c>
      <c r="K3771">
        <v>1014.940002</v>
      </c>
      <c r="L3771">
        <v>42.769257000000003</v>
      </c>
      <c r="W3771">
        <f t="shared" si="58"/>
        <v>55232.508898873544</v>
      </c>
    </row>
    <row r="3772" spans="1:23" x14ac:dyDescent="0.3">
      <c r="A3772">
        <v>2121.9187499999998</v>
      </c>
      <c r="B3772">
        <v>736.32788100000005</v>
      </c>
      <c r="C3772">
        <v>-51726.625</v>
      </c>
      <c r="D3772">
        <v>19432.984375</v>
      </c>
      <c r="E3772">
        <v>-8.9863999999999999E-2</v>
      </c>
      <c r="F3772">
        <v>9.9600960000000001</v>
      </c>
      <c r="G3772">
        <v>1.1691E-2</v>
      </c>
      <c r="H3772">
        <v>7.1539999999999998E-3</v>
      </c>
      <c r="I3772">
        <v>4.9890000000000004E-3</v>
      </c>
      <c r="J3772">
        <v>-8.3560000000000006E-3</v>
      </c>
      <c r="K3772">
        <v>1014.940002</v>
      </c>
      <c r="L3772">
        <v>42.769257000000003</v>
      </c>
      <c r="W3772">
        <f t="shared" si="58"/>
        <v>55261.440393442128</v>
      </c>
    </row>
    <row r="3773" spans="1:23" x14ac:dyDescent="0.3">
      <c r="A3773">
        <v>2121.9299999999998</v>
      </c>
      <c r="B3773">
        <v>737.48877000000005</v>
      </c>
      <c r="C3773">
        <v>-51726.535155999998</v>
      </c>
      <c r="D3773">
        <v>19320.333984000001</v>
      </c>
      <c r="E3773">
        <v>-0.10163800000000001</v>
      </c>
      <c r="F3773">
        <v>9.9646659999999994</v>
      </c>
      <c r="G3773">
        <v>1.3857E-2</v>
      </c>
      <c r="H3773">
        <v>-1.9251000000000001E-2</v>
      </c>
      <c r="I3773">
        <v>1.817E-3</v>
      </c>
      <c r="J3773">
        <v>-2.5049999999999998E-3</v>
      </c>
      <c r="K3773">
        <v>1014.940002</v>
      </c>
      <c r="L3773">
        <v>42.769257000000003</v>
      </c>
      <c r="W3773">
        <f t="shared" si="58"/>
        <v>55221.858300713538</v>
      </c>
    </row>
    <row r="3774" spans="1:23" x14ac:dyDescent="0.3">
      <c r="A3774">
        <v>2121.9412499999999</v>
      </c>
      <c r="B3774">
        <v>640.66522199999997</v>
      </c>
      <c r="C3774">
        <v>-51747.035155999998</v>
      </c>
      <c r="D3774">
        <v>19344.478515999999</v>
      </c>
      <c r="E3774">
        <v>-9.2326000000000005E-2</v>
      </c>
      <c r="F3774">
        <v>9.9637170000000008</v>
      </c>
      <c r="G3774">
        <v>1.3526E-2</v>
      </c>
      <c r="H3774">
        <v>-3.5331000000000001E-2</v>
      </c>
      <c r="I3774">
        <v>-7.8600000000000002E-4</v>
      </c>
      <c r="J3774">
        <v>1.5020000000000001E-3</v>
      </c>
      <c r="K3774">
        <v>1014.940002</v>
      </c>
      <c r="L3774">
        <v>42.769257000000003</v>
      </c>
      <c r="W3774">
        <f t="shared" si="58"/>
        <v>55248.302674552506</v>
      </c>
    </row>
    <row r="3775" spans="1:23" x14ac:dyDescent="0.3">
      <c r="A3775">
        <v>2121.9524999999999</v>
      </c>
      <c r="B3775">
        <v>633.52453600000001</v>
      </c>
      <c r="C3775">
        <v>-51766.644530999998</v>
      </c>
      <c r="D3775">
        <v>19552.246093999998</v>
      </c>
      <c r="E3775">
        <v>-8.3862000000000006E-2</v>
      </c>
      <c r="F3775">
        <v>9.9642929999999996</v>
      </c>
      <c r="G3775">
        <v>1.1535E-2</v>
      </c>
      <c r="H3775">
        <v>-3.1052E-2</v>
      </c>
      <c r="I3775">
        <v>-4.5899999999999999E-4</v>
      </c>
      <c r="J3775">
        <v>1.413E-3</v>
      </c>
      <c r="K3775">
        <v>1014.940002</v>
      </c>
      <c r="L3775">
        <v>42.769257000000003</v>
      </c>
      <c r="W3775">
        <f t="shared" si="58"/>
        <v>55339.652751503279</v>
      </c>
    </row>
    <row r="3776" spans="1:23" x14ac:dyDescent="0.3">
      <c r="A3776">
        <v>2121.9637499999999</v>
      </c>
      <c r="B3776">
        <v>893.08312999999998</v>
      </c>
      <c r="C3776">
        <v>-51720.304687000003</v>
      </c>
      <c r="D3776">
        <v>19426.705077999999</v>
      </c>
      <c r="E3776">
        <v>-8.0856999999999998E-2</v>
      </c>
      <c r="F3776">
        <v>9.9560320000000004</v>
      </c>
      <c r="G3776">
        <v>9.6729999999999993E-3</v>
      </c>
      <c r="H3776">
        <v>-1.5447000000000001E-2</v>
      </c>
      <c r="I3776">
        <v>1.536E-3</v>
      </c>
      <c r="J3776">
        <v>-3.9820000000000003E-3</v>
      </c>
      <c r="K3776">
        <v>1014.940002</v>
      </c>
      <c r="L3776">
        <v>42.769257000000003</v>
      </c>
      <c r="W3776">
        <f t="shared" si="58"/>
        <v>55255.6276281502</v>
      </c>
    </row>
    <row r="3777" spans="1:23" x14ac:dyDescent="0.3">
      <c r="A3777">
        <v>2121.9749999999999</v>
      </c>
      <c r="B3777">
        <v>788.33618200000001</v>
      </c>
      <c r="C3777">
        <v>-51727.839844000002</v>
      </c>
      <c r="D3777">
        <v>19358.146484000001</v>
      </c>
      <c r="E3777">
        <v>-8.6198999999999998E-2</v>
      </c>
      <c r="F3777">
        <v>9.9546519999999994</v>
      </c>
      <c r="G3777">
        <v>8.3000000000000001E-3</v>
      </c>
      <c r="H3777">
        <v>1.3990000000000001E-2</v>
      </c>
      <c r="I3777">
        <v>4.7650000000000001E-3</v>
      </c>
      <c r="J3777">
        <v>-1.3747000000000001E-2</v>
      </c>
      <c r="K3777">
        <v>1014.940002</v>
      </c>
      <c r="L3777">
        <v>42.769257000000003</v>
      </c>
      <c r="W3777">
        <f t="shared" si="58"/>
        <v>55237.023129042405</v>
      </c>
    </row>
    <row r="3778" spans="1:23" x14ac:dyDescent="0.3">
      <c r="A3778">
        <v>2121.9862499999999</v>
      </c>
      <c r="B3778">
        <v>795.76196300000004</v>
      </c>
      <c r="C3778">
        <v>-51720.839844000002</v>
      </c>
      <c r="D3778">
        <v>19473.705077999999</v>
      </c>
      <c r="E3778">
        <v>-8.9278999999999997E-2</v>
      </c>
      <c r="F3778">
        <v>9.9523810000000008</v>
      </c>
      <c r="G3778">
        <v>1.7444999999999999E-2</v>
      </c>
      <c r="H3778">
        <v>3.9740999999999999E-2</v>
      </c>
      <c r="I3778">
        <v>8.9829999999999997E-3</v>
      </c>
      <c r="J3778">
        <v>-2.0733999999999999E-2</v>
      </c>
      <c r="K3778">
        <v>1014.940002</v>
      </c>
      <c r="L3778">
        <v>42.769257000000003</v>
      </c>
      <c r="W3778">
        <f t="shared" ref="W3778:W3841" si="59">SQRT((B3778)^2+(C3778)^2+(D3778)^2)</f>
        <v>55271.183276056057</v>
      </c>
    </row>
    <row r="3779" spans="1:23" x14ac:dyDescent="0.3">
      <c r="A3779">
        <v>2121.9974999999999</v>
      </c>
      <c r="B3779">
        <v>670.31848100000002</v>
      </c>
      <c r="C3779">
        <v>-51767.59375</v>
      </c>
      <c r="D3779">
        <v>19402.263672000001</v>
      </c>
      <c r="E3779">
        <v>-8.1444000000000003E-2</v>
      </c>
      <c r="F3779">
        <v>9.962529</v>
      </c>
      <c r="G3779">
        <v>-2.2160000000000001E-3</v>
      </c>
      <c r="H3779">
        <v>6.6425999999999999E-2</v>
      </c>
      <c r="I3779">
        <v>1.2478E-2</v>
      </c>
      <c r="J3779">
        <v>-2.6460999999999998E-2</v>
      </c>
      <c r="K3779">
        <v>1014.940002</v>
      </c>
      <c r="L3779">
        <v>42.769257000000003</v>
      </c>
      <c r="W3779">
        <f t="shared" si="59"/>
        <v>55288.162613065921</v>
      </c>
    </row>
    <row r="3780" spans="1:23" x14ac:dyDescent="0.3">
      <c r="A3780">
        <v>2122.00875</v>
      </c>
      <c r="B3780">
        <v>848.64605700000004</v>
      </c>
      <c r="C3780">
        <v>-51744.507812000003</v>
      </c>
      <c r="D3780">
        <v>19461.091797000001</v>
      </c>
      <c r="E3780">
        <v>-9.0135000000000007E-2</v>
      </c>
      <c r="F3780">
        <v>9.9707760000000007</v>
      </c>
      <c r="G3780">
        <v>-6.7400000000000001E-4</v>
      </c>
      <c r="H3780">
        <v>7.4397000000000005E-2</v>
      </c>
      <c r="I3780">
        <v>1.3216E-2</v>
      </c>
      <c r="J3780">
        <v>-2.596E-2</v>
      </c>
      <c r="K3780">
        <v>1014.929993</v>
      </c>
      <c r="L3780">
        <v>42.771796999999999</v>
      </c>
      <c r="W3780">
        <f t="shared" si="59"/>
        <v>55289.677000028241</v>
      </c>
    </row>
    <row r="3781" spans="1:23" x14ac:dyDescent="0.3">
      <c r="A3781">
        <v>2122.02</v>
      </c>
      <c r="B3781">
        <v>802.56396500000005</v>
      </c>
      <c r="C3781">
        <v>-51730.945312000003</v>
      </c>
      <c r="D3781">
        <v>19475.496093999998</v>
      </c>
      <c r="E3781">
        <v>-9.6569000000000002E-2</v>
      </c>
      <c r="F3781">
        <v>9.9558750000000007</v>
      </c>
      <c r="G3781">
        <v>3.5950000000000001E-3</v>
      </c>
      <c r="H3781">
        <v>6.8444000000000005E-2</v>
      </c>
      <c r="I3781">
        <v>1.3328E-2</v>
      </c>
      <c r="J3781">
        <v>-2.2106000000000001E-2</v>
      </c>
      <c r="K3781">
        <v>1014.929993</v>
      </c>
      <c r="L3781">
        <v>42.771796999999999</v>
      </c>
      <c r="W3781">
        <f t="shared" si="59"/>
        <v>55281.369012520488</v>
      </c>
    </row>
    <row r="3782" spans="1:23" x14ac:dyDescent="0.3">
      <c r="A3782">
        <v>2122.03125</v>
      </c>
      <c r="B3782">
        <v>595.28283699999997</v>
      </c>
      <c r="C3782">
        <v>-51727.867187000003</v>
      </c>
      <c r="D3782">
        <v>19421.431640999999</v>
      </c>
      <c r="E3782">
        <v>-8.4172999999999998E-2</v>
      </c>
      <c r="F3782">
        <v>9.9574610000000003</v>
      </c>
      <c r="G3782">
        <v>1.0633E-2</v>
      </c>
      <c r="H3782">
        <v>3.9398000000000002E-2</v>
      </c>
      <c r="I3782">
        <v>9.5980000000000006E-3</v>
      </c>
      <c r="J3782">
        <v>-1.499E-2</v>
      </c>
      <c r="K3782">
        <v>1014.929993</v>
      </c>
      <c r="L3782">
        <v>42.771796999999999</v>
      </c>
      <c r="W3782">
        <f t="shared" si="59"/>
        <v>55256.842222099287</v>
      </c>
    </row>
    <row r="3783" spans="1:23" x14ac:dyDescent="0.3">
      <c r="A3783">
        <v>2122.0425</v>
      </c>
      <c r="B3783">
        <v>753.55261199999995</v>
      </c>
      <c r="C3783">
        <v>-51719.761719000002</v>
      </c>
      <c r="D3783">
        <v>19442.5625</v>
      </c>
      <c r="E3783">
        <v>-9.4247999999999998E-2</v>
      </c>
      <c r="F3783">
        <v>9.9733999999999998</v>
      </c>
      <c r="G3783">
        <v>3.5500000000000001E-4</v>
      </c>
      <c r="H3783">
        <v>9.4640000000000002E-3</v>
      </c>
      <c r="I3783">
        <v>6.3540000000000003E-3</v>
      </c>
      <c r="J3783">
        <v>-8.9779999999999999E-3</v>
      </c>
      <c r="K3783">
        <v>1014.929993</v>
      </c>
      <c r="L3783">
        <v>42.771796999999999</v>
      </c>
      <c r="W3783">
        <f t="shared" si="59"/>
        <v>55258.617702360207</v>
      </c>
    </row>
    <row r="3784" spans="1:23" x14ac:dyDescent="0.3">
      <c r="A3784">
        <v>2122.05375</v>
      </c>
      <c r="B3784">
        <v>718.91528300000004</v>
      </c>
      <c r="C3784">
        <v>-51760.828125</v>
      </c>
      <c r="D3784">
        <v>19423.748047000001</v>
      </c>
      <c r="E3784">
        <v>-9.3204999999999996E-2</v>
      </c>
      <c r="F3784">
        <v>9.9769989999999993</v>
      </c>
      <c r="G3784">
        <v>-2.4970000000000001E-3</v>
      </c>
      <c r="H3784">
        <v>-1.8883E-2</v>
      </c>
      <c r="I3784">
        <v>2.9009999999999999E-3</v>
      </c>
      <c r="J3784">
        <v>-2.0430000000000001E-3</v>
      </c>
      <c r="K3784">
        <v>1014.929993</v>
      </c>
      <c r="L3784">
        <v>42.771796999999999</v>
      </c>
      <c r="W3784">
        <f t="shared" si="59"/>
        <v>55289.982416015097</v>
      </c>
    </row>
    <row r="3785" spans="1:23" x14ac:dyDescent="0.3">
      <c r="A3785">
        <v>2122.0650000000001</v>
      </c>
      <c r="B3785">
        <v>641.44177200000001</v>
      </c>
      <c r="C3785">
        <v>-51715.433594000002</v>
      </c>
      <c r="D3785">
        <v>19378.798827999999</v>
      </c>
      <c r="E3785">
        <v>-9.5131999999999994E-2</v>
      </c>
      <c r="F3785">
        <v>9.9645119999999991</v>
      </c>
      <c r="G3785">
        <v>2.598E-3</v>
      </c>
      <c r="H3785">
        <v>-3.3793999999999998E-2</v>
      </c>
      <c r="I3785">
        <v>-8.9599999999999999E-4</v>
      </c>
      <c r="J3785">
        <v>9.5799999999999998E-4</v>
      </c>
      <c r="K3785">
        <v>1014.929993</v>
      </c>
      <c r="L3785">
        <v>42.771796999999999</v>
      </c>
      <c r="W3785">
        <f t="shared" si="59"/>
        <v>55230.746540114633</v>
      </c>
    </row>
    <row r="3786" spans="1:23" x14ac:dyDescent="0.3">
      <c r="A3786">
        <v>2122.0762500000001</v>
      </c>
      <c r="B3786">
        <v>584.13775599999997</v>
      </c>
      <c r="C3786">
        <v>-51737.390625</v>
      </c>
      <c r="D3786">
        <v>19405.162109000001</v>
      </c>
      <c r="E3786">
        <v>-9.2763999999999999E-2</v>
      </c>
      <c r="F3786">
        <v>9.9710629999999991</v>
      </c>
      <c r="G3786">
        <v>1.2633999999999999E-2</v>
      </c>
      <c r="H3786">
        <v>-3.4266999999999999E-2</v>
      </c>
      <c r="I3786">
        <v>-1.1479999999999999E-3</v>
      </c>
      <c r="J3786">
        <v>1.9550000000000001E-3</v>
      </c>
      <c r="K3786">
        <v>1014.929993</v>
      </c>
      <c r="L3786">
        <v>42.771796999999999</v>
      </c>
      <c r="W3786">
        <f t="shared" si="59"/>
        <v>55259.923290558334</v>
      </c>
    </row>
    <row r="3787" spans="1:23" x14ac:dyDescent="0.3">
      <c r="A3787">
        <v>2122.0875000000001</v>
      </c>
      <c r="B3787">
        <v>736.37939500000005</v>
      </c>
      <c r="C3787">
        <v>-51705.523437000003</v>
      </c>
      <c r="D3787">
        <v>19391.960937</v>
      </c>
      <c r="E3787">
        <v>-8.0626000000000003E-2</v>
      </c>
      <c r="F3787">
        <v>9.9604280000000003</v>
      </c>
      <c r="G3787">
        <v>1.7822999999999999E-2</v>
      </c>
      <c r="H3787">
        <v>-2.4442999999999999E-2</v>
      </c>
      <c r="I3787">
        <v>1.2620000000000001E-3</v>
      </c>
      <c r="J3787">
        <v>-8.5999999999999998E-4</v>
      </c>
      <c r="K3787">
        <v>1014.929993</v>
      </c>
      <c r="L3787">
        <v>42.771796999999999</v>
      </c>
      <c r="W3787">
        <f t="shared" si="59"/>
        <v>55227.271863542839</v>
      </c>
    </row>
    <row r="3788" spans="1:23" x14ac:dyDescent="0.3">
      <c r="A3788">
        <v>2122.0987500000001</v>
      </c>
      <c r="B3788">
        <v>726.69012499999997</v>
      </c>
      <c r="C3788">
        <v>-51727.914062000003</v>
      </c>
      <c r="D3788">
        <v>19345.005859000001</v>
      </c>
      <c r="E3788">
        <v>-8.9955999999999994E-2</v>
      </c>
      <c r="F3788">
        <v>9.9659040000000001</v>
      </c>
      <c r="G3788">
        <v>1.7784999999999999E-2</v>
      </c>
      <c r="H3788">
        <v>4.4999999999999997E-3</v>
      </c>
      <c r="I3788">
        <v>3.8300000000000001E-3</v>
      </c>
      <c r="J3788">
        <v>-8.8240000000000002E-3</v>
      </c>
      <c r="K3788">
        <v>1014.929993</v>
      </c>
      <c r="L3788">
        <v>42.771796999999999</v>
      </c>
      <c r="W3788">
        <f t="shared" si="59"/>
        <v>55231.643316383175</v>
      </c>
    </row>
    <row r="3789" spans="1:23" x14ac:dyDescent="0.3">
      <c r="A3789">
        <v>2122.11</v>
      </c>
      <c r="B3789">
        <v>771.42040999999995</v>
      </c>
      <c r="C3789">
        <v>-51759.410155999998</v>
      </c>
      <c r="D3789">
        <v>19337.378906000002</v>
      </c>
      <c r="E3789">
        <v>-9.4020000000000006E-2</v>
      </c>
      <c r="F3789">
        <v>9.9700009999999999</v>
      </c>
      <c r="G3789">
        <v>6.3969999999999999E-3</v>
      </c>
      <c r="H3789">
        <v>3.4460999999999999E-2</v>
      </c>
      <c r="I3789">
        <v>8.711E-3</v>
      </c>
      <c r="J3789">
        <v>-1.857E-2</v>
      </c>
      <c r="K3789">
        <v>1014.940002</v>
      </c>
      <c r="L3789">
        <v>42.769257000000003</v>
      </c>
      <c r="W3789">
        <f t="shared" si="59"/>
        <v>55259.079363487537</v>
      </c>
    </row>
    <row r="3790" spans="1:23" x14ac:dyDescent="0.3">
      <c r="A3790">
        <v>2122.1212500000001</v>
      </c>
      <c r="B3790">
        <v>780.75036599999999</v>
      </c>
      <c r="C3790">
        <v>-51693.054687000003</v>
      </c>
      <c r="D3790">
        <v>19313.007812</v>
      </c>
      <c r="E3790">
        <v>-8.5692000000000004E-2</v>
      </c>
      <c r="F3790">
        <v>9.9623089999999994</v>
      </c>
      <c r="G3790">
        <v>1.0773E-2</v>
      </c>
      <c r="H3790">
        <v>5.7014000000000002E-2</v>
      </c>
      <c r="I3790">
        <v>1.2019E-2</v>
      </c>
      <c r="J3790">
        <v>-2.6211000000000002E-2</v>
      </c>
      <c r="K3790">
        <v>1014.940002</v>
      </c>
      <c r="L3790">
        <v>42.769257000000003</v>
      </c>
      <c r="W3790">
        <f t="shared" si="59"/>
        <v>55188.529104819921</v>
      </c>
    </row>
    <row r="3791" spans="1:23" x14ac:dyDescent="0.3">
      <c r="A3791">
        <v>2122.1325000000002</v>
      </c>
      <c r="B3791">
        <v>677.72943099999998</v>
      </c>
      <c r="C3791">
        <v>-51699.445312000003</v>
      </c>
      <c r="D3791">
        <v>19388.197265999999</v>
      </c>
      <c r="E3791">
        <v>-7.9194000000000001E-2</v>
      </c>
      <c r="F3791">
        <v>9.966958</v>
      </c>
      <c r="G3791">
        <v>1.4956000000000001E-2</v>
      </c>
      <c r="H3791">
        <v>7.5493000000000005E-2</v>
      </c>
      <c r="I3791">
        <v>1.4357E-2</v>
      </c>
      <c r="J3791">
        <v>-2.7906E-2</v>
      </c>
      <c r="K3791">
        <v>1014.940002</v>
      </c>
      <c r="L3791">
        <v>42.769257000000003</v>
      </c>
      <c r="W3791">
        <f t="shared" si="59"/>
        <v>55219.508834971108</v>
      </c>
    </row>
    <row r="3792" spans="1:23" x14ac:dyDescent="0.3">
      <c r="A3792">
        <v>2122.1437500000002</v>
      </c>
      <c r="B3792">
        <v>719.32855199999995</v>
      </c>
      <c r="C3792">
        <v>-51706.925780999998</v>
      </c>
      <c r="D3792">
        <v>19170.28125</v>
      </c>
      <c r="E3792">
        <v>-9.1360999999999998E-2</v>
      </c>
      <c r="F3792">
        <v>9.9649300000000007</v>
      </c>
      <c r="G3792">
        <v>1.5349E-2</v>
      </c>
      <c r="H3792">
        <v>6.7796999999999996E-2</v>
      </c>
      <c r="I3792">
        <v>1.3454000000000001E-2</v>
      </c>
      <c r="J3792">
        <v>-2.2457000000000001E-2</v>
      </c>
      <c r="K3792">
        <v>1014.940002</v>
      </c>
      <c r="L3792">
        <v>42.769257000000003</v>
      </c>
      <c r="W3792">
        <f t="shared" si="59"/>
        <v>55150.913777485737</v>
      </c>
    </row>
    <row r="3793" spans="1:23" x14ac:dyDescent="0.3">
      <c r="A3793">
        <v>2122.1550000000002</v>
      </c>
      <c r="B3793">
        <v>794.12561000000005</v>
      </c>
      <c r="C3793">
        <v>-51755.414062000003</v>
      </c>
      <c r="D3793">
        <v>19280.003906000002</v>
      </c>
      <c r="E3793">
        <v>-8.9404999999999998E-2</v>
      </c>
      <c r="F3793">
        <v>9.9626160000000006</v>
      </c>
      <c r="G3793">
        <v>1.516E-3</v>
      </c>
      <c r="H3793">
        <v>4.7502000000000003E-2</v>
      </c>
      <c r="I3793">
        <v>1.0016000000000001E-2</v>
      </c>
      <c r="J3793">
        <v>-1.6427000000000001E-2</v>
      </c>
      <c r="K3793">
        <v>1014.940002</v>
      </c>
      <c r="L3793">
        <v>42.769257000000003</v>
      </c>
      <c r="W3793">
        <f t="shared" si="59"/>
        <v>55235.605100595225</v>
      </c>
    </row>
    <row r="3794" spans="1:23" x14ac:dyDescent="0.3">
      <c r="A3794">
        <v>2122.1662500000002</v>
      </c>
      <c r="B3794">
        <v>764.46032700000001</v>
      </c>
      <c r="C3794">
        <v>-51717.285155999998</v>
      </c>
      <c r="D3794">
        <v>19403.888672000001</v>
      </c>
      <c r="E3794">
        <v>-8.4516999999999995E-2</v>
      </c>
      <c r="F3794">
        <v>9.9587920000000008</v>
      </c>
      <c r="G3794">
        <v>1.512E-2</v>
      </c>
      <c r="H3794">
        <v>1.9727999999999999E-2</v>
      </c>
      <c r="I3794">
        <v>6.2709999999999997E-3</v>
      </c>
      <c r="J3794">
        <v>-1.1183E-2</v>
      </c>
      <c r="K3794">
        <v>1014.940002</v>
      </c>
      <c r="L3794">
        <v>42.769257000000003</v>
      </c>
      <c r="W3794">
        <f t="shared" si="59"/>
        <v>55242.853647272284</v>
      </c>
    </row>
    <row r="3795" spans="1:23" x14ac:dyDescent="0.3">
      <c r="A3795">
        <v>2122.1774999999998</v>
      </c>
      <c r="B3795">
        <v>706.61718699999994</v>
      </c>
      <c r="C3795">
        <v>-51732.917969000002</v>
      </c>
      <c r="D3795">
        <v>19425.1875</v>
      </c>
      <c r="E3795">
        <v>-9.3231999999999995E-2</v>
      </c>
      <c r="F3795">
        <v>9.9609489999999994</v>
      </c>
      <c r="G3795">
        <v>4.28E-3</v>
      </c>
      <c r="H3795">
        <v>-3.349E-3</v>
      </c>
      <c r="I3795">
        <v>4.7060000000000001E-3</v>
      </c>
      <c r="J3795">
        <v>-6.3070000000000001E-3</v>
      </c>
      <c r="K3795">
        <v>1014.940002</v>
      </c>
      <c r="L3795">
        <v>42.769257000000003</v>
      </c>
      <c r="W3795">
        <f t="shared" si="59"/>
        <v>55264.201965163695</v>
      </c>
    </row>
    <row r="3796" spans="1:23" x14ac:dyDescent="0.3">
      <c r="A3796">
        <v>2122.1887499999998</v>
      </c>
      <c r="B3796">
        <v>725.18536400000005</v>
      </c>
      <c r="C3796">
        <v>-51743.195312000003</v>
      </c>
      <c r="D3796">
        <v>19457.408202999999</v>
      </c>
      <c r="E3796">
        <v>-8.7440000000000004E-2</v>
      </c>
      <c r="F3796">
        <v>9.9652560000000001</v>
      </c>
      <c r="G3796">
        <v>5.7780000000000001E-3</v>
      </c>
      <c r="H3796">
        <v>-2.6741000000000001E-2</v>
      </c>
      <c r="I3796">
        <v>8.3500000000000002E-4</v>
      </c>
      <c r="J3796">
        <v>-2.2980000000000001E-3</v>
      </c>
      <c r="K3796">
        <v>1014.940002</v>
      </c>
      <c r="L3796">
        <v>42.769257000000003</v>
      </c>
      <c r="W3796">
        <f t="shared" si="59"/>
        <v>55285.394896718528</v>
      </c>
    </row>
    <row r="3797" spans="1:23" x14ac:dyDescent="0.3">
      <c r="A3797">
        <v>2122.1999999999998</v>
      </c>
      <c r="B3797">
        <v>643.47344999999996</v>
      </c>
      <c r="C3797">
        <v>-51720.695312000003</v>
      </c>
      <c r="D3797">
        <v>19375.996093999998</v>
      </c>
      <c r="E3797">
        <v>-8.4156999999999996E-2</v>
      </c>
      <c r="F3797">
        <v>9.9701640000000005</v>
      </c>
      <c r="G3797">
        <v>1.5200000000000001E-4</v>
      </c>
      <c r="H3797">
        <v>-3.4361999999999997E-2</v>
      </c>
      <c r="I3797">
        <v>-6.4899999999999995E-4</v>
      </c>
      <c r="J3797">
        <v>5.3700000000000004E-4</v>
      </c>
      <c r="K3797">
        <v>1014.919983</v>
      </c>
      <c r="L3797">
        <v>42.769257000000003</v>
      </c>
      <c r="W3797">
        <f t="shared" si="59"/>
        <v>55234.71377921947</v>
      </c>
    </row>
    <row r="3798" spans="1:23" x14ac:dyDescent="0.3">
      <c r="A3798">
        <v>2122.2112499999998</v>
      </c>
      <c r="B3798">
        <v>553.47790499999996</v>
      </c>
      <c r="C3798">
        <v>-51725.917969000002</v>
      </c>
      <c r="D3798">
        <v>19332.583984000001</v>
      </c>
      <c r="E3798">
        <v>-9.7493999999999997E-2</v>
      </c>
      <c r="F3798">
        <v>9.9650230000000004</v>
      </c>
      <c r="G3798">
        <v>5.2199999999999998E-3</v>
      </c>
      <c r="H3798">
        <v>-2.1388999999999998E-2</v>
      </c>
      <c r="I3798">
        <v>1.0740000000000001E-3</v>
      </c>
      <c r="J3798">
        <v>-2.9810000000000001E-3</v>
      </c>
      <c r="K3798">
        <v>1014.919983</v>
      </c>
      <c r="L3798">
        <v>42.769257000000003</v>
      </c>
      <c r="W3798">
        <f t="shared" si="59"/>
        <v>55223.416509895993</v>
      </c>
    </row>
    <row r="3799" spans="1:23" x14ac:dyDescent="0.3">
      <c r="A3799">
        <v>2122.2224999999999</v>
      </c>
      <c r="B3799">
        <v>673.96606399999996</v>
      </c>
      <c r="C3799">
        <v>-51721.386719000002</v>
      </c>
      <c r="D3799">
        <v>19311.951172000001</v>
      </c>
      <c r="E3799">
        <v>-8.5315000000000002E-2</v>
      </c>
      <c r="F3799">
        <v>9.9662550000000003</v>
      </c>
      <c r="G3799">
        <v>7.4929999999999997E-3</v>
      </c>
      <c r="H3799">
        <v>-7.0899999999999999E-4</v>
      </c>
      <c r="I3799">
        <v>3.261E-3</v>
      </c>
      <c r="J3799">
        <v>-8.5649999999999997E-3</v>
      </c>
      <c r="K3799">
        <v>1014.919983</v>
      </c>
      <c r="L3799">
        <v>42.769257000000003</v>
      </c>
      <c r="W3799">
        <f t="shared" si="59"/>
        <v>55213.291266338085</v>
      </c>
    </row>
    <row r="3800" spans="1:23" x14ac:dyDescent="0.3">
      <c r="A3800">
        <v>2122.2337499999999</v>
      </c>
      <c r="B3800">
        <v>534.64306599999998</v>
      </c>
      <c r="C3800">
        <v>-51737.863280999998</v>
      </c>
      <c r="D3800">
        <v>19463.734375</v>
      </c>
      <c r="E3800">
        <v>-8.6844000000000005E-2</v>
      </c>
      <c r="F3800">
        <v>9.9661249999999999</v>
      </c>
      <c r="G3800">
        <v>9.8329999999999997E-3</v>
      </c>
      <c r="H3800">
        <v>3.1564000000000002E-2</v>
      </c>
      <c r="I3800">
        <v>8.0660000000000003E-3</v>
      </c>
      <c r="J3800">
        <v>-1.8187999999999999E-2</v>
      </c>
      <c r="K3800">
        <v>1014.919983</v>
      </c>
      <c r="L3800">
        <v>42.769257000000003</v>
      </c>
      <c r="W3800">
        <f t="shared" si="59"/>
        <v>55280.460344610256</v>
      </c>
    </row>
    <row r="3801" spans="1:23" x14ac:dyDescent="0.3">
      <c r="A3801">
        <v>2122.2449999999999</v>
      </c>
      <c r="B3801">
        <v>766.10162400000002</v>
      </c>
      <c r="C3801">
        <v>-51710.292969000002</v>
      </c>
      <c r="D3801">
        <v>19399.337890999999</v>
      </c>
      <c r="E3801">
        <v>-9.7937999999999997E-2</v>
      </c>
      <c r="F3801">
        <v>9.9672739999999997</v>
      </c>
      <c r="G3801">
        <v>1.2874E-2</v>
      </c>
      <c r="H3801">
        <v>5.4837999999999998E-2</v>
      </c>
      <c r="I3801">
        <v>1.1098999999999999E-2</v>
      </c>
      <c r="J3801">
        <v>-2.3657999999999998E-2</v>
      </c>
      <c r="K3801">
        <v>1014.919983</v>
      </c>
      <c r="L3801">
        <v>42.769257000000003</v>
      </c>
      <c r="W3801">
        <f t="shared" si="59"/>
        <v>55234.732019330877</v>
      </c>
    </row>
    <row r="3802" spans="1:23" x14ac:dyDescent="0.3">
      <c r="A3802">
        <v>2122.2562499999999</v>
      </c>
      <c r="B3802">
        <v>722.12719700000002</v>
      </c>
      <c r="C3802">
        <v>-51722.203125</v>
      </c>
      <c r="D3802">
        <v>19468.044922000001</v>
      </c>
      <c r="E3802">
        <v>-8.4536E-2</v>
      </c>
      <c r="F3802">
        <v>9.9617550000000001</v>
      </c>
      <c r="G3802">
        <v>1.5970000000000002E-2</v>
      </c>
      <c r="H3802">
        <v>7.3178999999999994E-2</v>
      </c>
      <c r="I3802">
        <v>1.4473E-2</v>
      </c>
      <c r="J3802">
        <v>-2.7999E-2</v>
      </c>
      <c r="K3802">
        <v>1014.919983</v>
      </c>
      <c r="L3802">
        <v>42.769257000000003</v>
      </c>
      <c r="W3802">
        <f t="shared" si="59"/>
        <v>55269.453922373948</v>
      </c>
    </row>
    <row r="3803" spans="1:23" x14ac:dyDescent="0.3">
      <c r="A3803">
        <v>2122.2674999999999</v>
      </c>
      <c r="B3803">
        <v>749.52551300000005</v>
      </c>
      <c r="C3803">
        <v>-51708.878905999998</v>
      </c>
      <c r="D3803">
        <v>19453.466797000001</v>
      </c>
      <c r="E3803">
        <v>-9.5694000000000001E-2</v>
      </c>
      <c r="F3803">
        <v>9.9583200000000005</v>
      </c>
      <c r="G3803">
        <v>1.1761000000000001E-2</v>
      </c>
      <c r="H3803">
        <v>6.9477999999999998E-2</v>
      </c>
      <c r="I3803">
        <v>1.2917E-2</v>
      </c>
      <c r="J3803">
        <v>-2.4294E-2</v>
      </c>
      <c r="K3803">
        <v>1014.919983</v>
      </c>
      <c r="L3803">
        <v>42.769257000000003</v>
      </c>
      <c r="W3803">
        <f t="shared" si="59"/>
        <v>55252.215490711242</v>
      </c>
    </row>
    <row r="3804" spans="1:23" x14ac:dyDescent="0.3">
      <c r="A3804">
        <v>2122.2787499999999</v>
      </c>
      <c r="B3804">
        <v>746.40875200000005</v>
      </c>
      <c r="C3804">
        <v>-51728.414062000003</v>
      </c>
      <c r="D3804">
        <v>19586.832031000002</v>
      </c>
      <c r="E3804">
        <v>-9.0070999999999998E-2</v>
      </c>
      <c r="F3804">
        <v>9.9471620000000005</v>
      </c>
      <c r="G3804">
        <v>9.972E-3</v>
      </c>
      <c r="H3804">
        <v>4.8398999999999998E-2</v>
      </c>
      <c r="I3804">
        <v>1.0049000000000001E-2</v>
      </c>
      <c r="J3804">
        <v>-1.6635E-2</v>
      </c>
      <c r="K3804">
        <v>1014.919983</v>
      </c>
      <c r="L3804">
        <v>42.769257000000003</v>
      </c>
      <c r="W3804">
        <f t="shared" si="59"/>
        <v>55317.537331350803</v>
      </c>
    </row>
    <row r="3805" spans="1:23" x14ac:dyDescent="0.3">
      <c r="A3805">
        <v>2122.29</v>
      </c>
      <c r="B3805">
        <v>813.13183600000002</v>
      </c>
      <c r="C3805">
        <v>-51733.414062000003</v>
      </c>
      <c r="D3805">
        <v>19446.351562</v>
      </c>
      <c r="E3805">
        <v>-8.7076000000000001E-2</v>
      </c>
      <c r="F3805">
        <v>9.9570749999999997</v>
      </c>
      <c r="G3805">
        <v>1.5081000000000001E-2</v>
      </c>
      <c r="H3805">
        <v>2.6556E-2</v>
      </c>
      <c r="I3805">
        <v>7.7640000000000001E-3</v>
      </c>
      <c r="J3805">
        <v>-1.1934999999999999E-2</v>
      </c>
      <c r="K3805">
        <v>1014.919983</v>
      </c>
      <c r="L3805">
        <v>42.769257000000003</v>
      </c>
      <c r="W3805">
        <f t="shared" si="59"/>
        <v>55273.573278429867</v>
      </c>
    </row>
    <row r="3806" spans="1:23" x14ac:dyDescent="0.3">
      <c r="A3806">
        <v>2122.30125</v>
      </c>
      <c r="B3806">
        <v>754.08679199999995</v>
      </c>
      <c r="C3806">
        <v>-51727.1875</v>
      </c>
      <c r="D3806">
        <v>19454.484375</v>
      </c>
      <c r="E3806">
        <v>-9.0860999999999997E-2</v>
      </c>
      <c r="F3806">
        <v>9.9567809999999994</v>
      </c>
      <c r="G3806">
        <v>1.315E-2</v>
      </c>
      <c r="H3806">
        <v>-2.1710000000000002E-3</v>
      </c>
      <c r="I3806">
        <v>4.2950000000000002E-3</v>
      </c>
      <c r="J3806">
        <v>-6.3099999999999996E-3</v>
      </c>
      <c r="K3806">
        <v>1014.940002</v>
      </c>
      <c r="L3806">
        <v>42.771796999999999</v>
      </c>
      <c r="W3806">
        <f t="shared" si="59"/>
        <v>55269.770542740123</v>
      </c>
    </row>
    <row r="3807" spans="1:23" x14ac:dyDescent="0.3">
      <c r="A3807">
        <v>2122.3125</v>
      </c>
      <c r="B3807">
        <v>724.13885500000004</v>
      </c>
      <c r="C3807">
        <v>-51733.265625</v>
      </c>
      <c r="D3807">
        <v>19405.333984000001</v>
      </c>
      <c r="E3807">
        <v>-9.8761000000000002E-2</v>
      </c>
      <c r="F3807">
        <v>9.9604719999999993</v>
      </c>
      <c r="G3807">
        <v>7.0039999999999998E-3</v>
      </c>
      <c r="H3807">
        <v>-2.8140999999999999E-2</v>
      </c>
      <c r="I3807">
        <v>9.5699999999999995E-4</v>
      </c>
      <c r="J3807">
        <v>1.21E-4</v>
      </c>
      <c r="K3807">
        <v>1014.940002</v>
      </c>
      <c r="L3807">
        <v>42.771796999999999</v>
      </c>
      <c r="W3807">
        <f t="shared" si="59"/>
        <v>55257.778966754653</v>
      </c>
    </row>
    <row r="3808" spans="1:23" x14ac:dyDescent="0.3">
      <c r="A3808">
        <v>2122.32375</v>
      </c>
      <c r="B3808">
        <v>834.13024900000005</v>
      </c>
      <c r="C3808">
        <v>-51713.652344000002</v>
      </c>
      <c r="D3808">
        <v>19502.111327999999</v>
      </c>
      <c r="E3808">
        <v>-8.5762000000000005E-2</v>
      </c>
      <c r="F3808">
        <v>9.9659150000000007</v>
      </c>
      <c r="G3808">
        <v>1.583E-2</v>
      </c>
      <c r="H3808">
        <v>-3.7725000000000002E-2</v>
      </c>
      <c r="I3808">
        <v>-6.4599999999999998E-4</v>
      </c>
      <c r="J3808">
        <v>1.841E-3</v>
      </c>
      <c r="K3808">
        <v>1014.940002</v>
      </c>
      <c r="L3808">
        <v>42.771796999999999</v>
      </c>
      <c r="W3808">
        <f t="shared" si="59"/>
        <v>55275.039197436119</v>
      </c>
    </row>
    <row r="3809" spans="1:23" x14ac:dyDescent="0.3">
      <c r="A3809">
        <v>2122.335</v>
      </c>
      <c r="B3809">
        <v>657.58691399999998</v>
      </c>
      <c r="C3809">
        <v>-51738.128905999998</v>
      </c>
      <c r="D3809">
        <v>19414.035156000002</v>
      </c>
      <c r="E3809">
        <v>-9.6544000000000005E-2</v>
      </c>
      <c r="F3809">
        <v>9.9673770000000008</v>
      </c>
      <c r="G3809">
        <v>1.7596000000000001E-2</v>
      </c>
      <c r="H3809">
        <v>-2.9832000000000001E-2</v>
      </c>
      <c r="I3809">
        <v>6.7299999999999999E-4</v>
      </c>
      <c r="J3809">
        <v>-1.0686700000000001E-5</v>
      </c>
      <c r="K3809">
        <v>1014.940002</v>
      </c>
      <c r="L3809">
        <v>42.771796999999999</v>
      </c>
      <c r="W3809">
        <f t="shared" si="59"/>
        <v>55264.556130324076</v>
      </c>
    </row>
    <row r="3810" spans="1:23" x14ac:dyDescent="0.3">
      <c r="A3810">
        <v>2122.3462500000001</v>
      </c>
      <c r="B3810">
        <v>751.19494599999996</v>
      </c>
      <c r="C3810">
        <v>-51736.90625</v>
      </c>
      <c r="D3810">
        <v>19292.943359000001</v>
      </c>
      <c r="E3810">
        <v>-9.2170000000000002E-2</v>
      </c>
      <c r="F3810">
        <v>9.9515969999999996</v>
      </c>
      <c r="G3810">
        <v>1.2644000000000001E-2</v>
      </c>
      <c r="H3810">
        <v>-1.0031999999999999E-2</v>
      </c>
      <c r="I3810">
        <v>2.5509999999999999E-3</v>
      </c>
      <c r="J3810">
        <v>-5.4190000000000002E-3</v>
      </c>
      <c r="K3810">
        <v>1014.940002</v>
      </c>
      <c r="L3810">
        <v>42.771796999999999</v>
      </c>
      <c r="W3810">
        <f t="shared" si="59"/>
        <v>55222.182369241506</v>
      </c>
    </row>
    <row r="3811" spans="1:23" x14ac:dyDescent="0.3">
      <c r="A3811">
        <v>2122.3575000000001</v>
      </c>
      <c r="B3811">
        <v>697.04247999999995</v>
      </c>
      <c r="C3811">
        <v>-51745.527344000002</v>
      </c>
      <c r="D3811">
        <v>19386.978515999999</v>
      </c>
      <c r="E3811">
        <v>-8.8354000000000002E-2</v>
      </c>
      <c r="F3811">
        <v>9.9662059999999997</v>
      </c>
      <c r="G3811">
        <v>1.282E-2</v>
      </c>
      <c r="H3811">
        <v>2.1645999999999999E-2</v>
      </c>
      <c r="I3811">
        <v>7.3280000000000003E-3</v>
      </c>
      <c r="J3811">
        <v>-1.5566999999999999E-2</v>
      </c>
      <c r="K3811">
        <v>1014.940002</v>
      </c>
      <c r="L3811">
        <v>42.771796999999999</v>
      </c>
      <c r="W3811">
        <f t="shared" si="59"/>
        <v>55262.468315371349</v>
      </c>
    </row>
    <row r="3812" spans="1:23" x14ac:dyDescent="0.3">
      <c r="A3812">
        <v>2122.3687500000001</v>
      </c>
      <c r="B3812">
        <v>753.92425500000002</v>
      </c>
      <c r="C3812">
        <v>-51729.007812000003</v>
      </c>
      <c r="D3812">
        <v>19436.632812</v>
      </c>
      <c r="E3812">
        <v>-7.9132999999999995E-2</v>
      </c>
      <c r="F3812">
        <v>9.9726809999999997</v>
      </c>
      <c r="G3812">
        <v>-8.7699999999999996E-4</v>
      </c>
      <c r="H3812">
        <v>5.2016E-2</v>
      </c>
      <c r="I3812">
        <v>9.8230000000000001E-3</v>
      </c>
      <c r="J3812">
        <v>-2.3406E-2</v>
      </c>
      <c r="K3812">
        <v>1014.940002</v>
      </c>
      <c r="L3812">
        <v>42.771796999999999</v>
      </c>
      <c r="W3812">
        <f t="shared" si="59"/>
        <v>55265.191088647734</v>
      </c>
    </row>
    <row r="3813" spans="1:23" x14ac:dyDescent="0.3">
      <c r="A3813">
        <v>2122.38</v>
      </c>
      <c r="B3813">
        <v>737.67016599999999</v>
      </c>
      <c r="C3813">
        <v>-51740.054687000003</v>
      </c>
      <c r="D3813">
        <v>19410.847656000002</v>
      </c>
      <c r="E3813">
        <v>-8.3696000000000007E-2</v>
      </c>
      <c r="F3813">
        <v>9.9719139999999999</v>
      </c>
      <c r="G3813">
        <v>1.2198000000000001E-2</v>
      </c>
      <c r="H3813">
        <v>6.3392000000000004E-2</v>
      </c>
      <c r="I3813">
        <v>1.2733E-2</v>
      </c>
      <c r="J3813">
        <v>-2.5420999999999999E-2</v>
      </c>
      <c r="K3813">
        <v>1014.940002</v>
      </c>
      <c r="L3813">
        <v>42.771796999999999</v>
      </c>
      <c r="W3813">
        <f t="shared" si="59"/>
        <v>55266.250307144939</v>
      </c>
    </row>
    <row r="3814" spans="1:23" x14ac:dyDescent="0.3">
      <c r="A3814">
        <v>2122.3912500000001</v>
      </c>
      <c r="B3814">
        <v>629.82128899999998</v>
      </c>
      <c r="C3814">
        <v>-51685.175780999998</v>
      </c>
      <c r="D3814">
        <v>19429.40625</v>
      </c>
      <c r="E3814">
        <v>-8.9562000000000003E-2</v>
      </c>
      <c r="F3814">
        <v>9.9750060000000005</v>
      </c>
      <c r="G3814">
        <v>3.7320000000000001E-3</v>
      </c>
      <c r="H3814">
        <v>6.8622000000000002E-2</v>
      </c>
      <c r="I3814">
        <v>1.3976000000000001E-2</v>
      </c>
      <c r="J3814">
        <v>-2.3816E-2</v>
      </c>
      <c r="K3814">
        <v>1014.940002</v>
      </c>
      <c r="L3814">
        <v>42.771796999999999</v>
      </c>
      <c r="W3814">
        <f t="shared" si="59"/>
        <v>55220.067888372665</v>
      </c>
    </row>
    <row r="3815" spans="1:23" x14ac:dyDescent="0.3">
      <c r="A3815">
        <v>2122.4025000000001</v>
      </c>
      <c r="B3815">
        <v>800.64172399999995</v>
      </c>
      <c r="C3815">
        <v>-51707.261719000002</v>
      </c>
      <c r="D3815">
        <v>19491.105468999998</v>
      </c>
      <c r="E3815">
        <v>-8.8497000000000006E-2</v>
      </c>
      <c r="F3815">
        <v>9.9669650000000001</v>
      </c>
      <c r="G3815">
        <v>3.7780000000000001E-3</v>
      </c>
      <c r="H3815">
        <v>5.8715000000000003E-2</v>
      </c>
      <c r="I3815">
        <v>1.2322E-2</v>
      </c>
      <c r="J3815">
        <v>-1.9994000000000001E-2</v>
      </c>
      <c r="K3815">
        <v>1014.9499510000001</v>
      </c>
      <c r="L3815">
        <v>42.769257000000003</v>
      </c>
      <c r="W3815">
        <f t="shared" si="59"/>
        <v>55264.682520132643</v>
      </c>
    </row>
    <row r="3816" spans="1:23" x14ac:dyDescent="0.3">
      <c r="A3816">
        <v>2122.4137500000002</v>
      </c>
      <c r="B3816">
        <v>795.03949</v>
      </c>
      <c r="C3816">
        <v>-51729.988280999998</v>
      </c>
      <c r="D3816">
        <v>19382.996093999998</v>
      </c>
      <c r="E3816">
        <v>-9.0618000000000004E-2</v>
      </c>
      <c r="F3816">
        <v>9.9685349999999993</v>
      </c>
      <c r="G3816">
        <v>6.5560000000000002E-3</v>
      </c>
      <c r="H3816">
        <v>3.4097000000000002E-2</v>
      </c>
      <c r="I3816">
        <v>8.3219999999999995E-3</v>
      </c>
      <c r="J3816">
        <v>-1.2498E-2</v>
      </c>
      <c r="K3816">
        <v>1014.9499510000001</v>
      </c>
      <c r="L3816">
        <v>42.769257000000003</v>
      </c>
      <c r="W3816">
        <f t="shared" si="59"/>
        <v>55247.844418792265</v>
      </c>
    </row>
    <row r="3817" spans="1:23" x14ac:dyDescent="0.3">
      <c r="A3817">
        <v>2122.4250000000002</v>
      </c>
      <c r="B3817">
        <v>587.65045199999997</v>
      </c>
      <c r="C3817">
        <v>-51703.792969000002</v>
      </c>
      <c r="D3817">
        <v>19475.9375</v>
      </c>
      <c r="E3817">
        <v>-8.5049E-2</v>
      </c>
      <c r="F3817">
        <v>9.9614659999999997</v>
      </c>
      <c r="G3817">
        <v>1.2189E-2</v>
      </c>
      <c r="H3817">
        <v>-1.1980000000000001E-3</v>
      </c>
      <c r="I3817">
        <v>4.1250000000000002E-3</v>
      </c>
      <c r="J3817">
        <v>-6.1929999999999997E-3</v>
      </c>
      <c r="K3817">
        <v>1014.9499510000001</v>
      </c>
      <c r="L3817">
        <v>42.769257000000003</v>
      </c>
      <c r="W3817">
        <f t="shared" si="59"/>
        <v>55253.413305775561</v>
      </c>
    </row>
    <row r="3818" spans="1:23" x14ac:dyDescent="0.3">
      <c r="A3818">
        <v>2122.4362500000002</v>
      </c>
      <c r="B3818">
        <v>695.68633999999997</v>
      </c>
      <c r="C3818">
        <v>-51740.246094000002</v>
      </c>
      <c r="D3818">
        <v>19469.34375</v>
      </c>
      <c r="E3818">
        <v>-8.2073999999999994E-2</v>
      </c>
      <c r="F3818">
        <v>9.9565649999999994</v>
      </c>
      <c r="G3818">
        <v>1.1259999999999999E-2</v>
      </c>
      <c r="H3818">
        <v>-2.6075999999999998E-2</v>
      </c>
      <c r="I3818">
        <v>1.1659999999999999E-3</v>
      </c>
      <c r="J3818">
        <v>-8.5300000000000003E-4</v>
      </c>
      <c r="K3818">
        <v>1014.9499510000001</v>
      </c>
      <c r="L3818">
        <v>42.769257000000003</v>
      </c>
      <c r="W3818">
        <f t="shared" si="59"/>
        <v>55286.457576942012</v>
      </c>
    </row>
    <row r="3819" spans="1:23" x14ac:dyDescent="0.3">
      <c r="A3819">
        <v>2122.4475000000002</v>
      </c>
      <c r="B3819">
        <v>742.69030799999996</v>
      </c>
      <c r="C3819">
        <v>-51715.523437000003</v>
      </c>
      <c r="D3819">
        <v>19472.785156000002</v>
      </c>
      <c r="E3819">
        <v>-7.7113000000000001E-2</v>
      </c>
      <c r="F3819">
        <v>9.9628029999999992</v>
      </c>
      <c r="G3819">
        <v>1.8511E-2</v>
      </c>
      <c r="H3819">
        <v>-3.5714999999999997E-2</v>
      </c>
      <c r="I3819">
        <v>-1.85E-4</v>
      </c>
      <c r="J3819">
        <v>1.15E-3</v>
      </c>
      <c r="K3819">
        <v>1014.9499510000001</v>
      </c>
      <c r="L3819">
        <v>42.769257000000003</v>
      </c>
      <c r="W3819">
        <f t="shared" si="59"/>
        <v>55265.145571039873</v>
      </c>
    </row>
    <row r="3820" spans="1:23" x14ac:dyDescent="0.3">
      <c r="A3820">
        <v>2122.4587499999998</v>
      </c>
      <c r="B3820">
        <v>820.27142300000003</v>
      </c>
      <c r="C3820">
        <v>-51719.390625</v>
      </c>
      <c r="D3820">
        <v>19437.503906000002</v>
      </c>
      <c r="E3820">
        <v>-9.3415999999999999E-2</v>
      </c>
      <c r="F3820">
        <v>9.9635599999999993</v>
      </c>
      <c r="G3820">
        <v>1.7072E-2</v>
      </c>
      <c r="H3820">
        <v>-3.1697000000000003E-2</v>
      </c>
      <c r="I3820">
        <v>1.74E-4</v>
      </c>
      <c r="J3820">
        <v>-5.22E-4</v>
      </c>
      <c r="K3820">
        <v>1014.9499510000001</v>
      </c>
      <c r="L3820">
        <v>42.769257000000003</v>
      </c>
      <c r="W3820">
        <f t="shared" si="59"/>
        <v>55257.440855729954</v>
      </c>
    </row>
    <row r="3821" spans="1:23" x14ac:dyDescent="0.3">
      <c r="A3821">
        <v>2122.4699999999998</v>
      </c>
      <c r="B3821">
        <v>931.67761199999995</v>
      </c>
      <c r="C3821">
        <v>-51709.527344000002</v>
      </c>
      <c r="D3821">
        <v>19257.119140999999</v>
      </c>
      <c r="E3821">
        <v>-9.6253000000000005E-2</v>
      </c>
      <c r="F3821">
        <v>9.9595789999999997</v>
      </c>
      <c r="G3821">
        <v>5.2700000000000004E-3</v>
      </c>
      <c r="H3821">
        <v>-1.5942000000000001E-2</v>
      </c>
      <c r="I3821">
        <v>1.823E-3</v>
      </c>
      <c r="J3821">
        <v>-4.9719999999999999E-3</v>
      </c>
      <c r="K3821">
        <v>1014.9499510000001</v>
      </c>
      <c r="L3821">
        <v>42.769257000000003</v>
      </c>
      <c r="W3821">
        <f t="shared" si="59"/>
        <v>55186.77268080871</v>
      </c>
    </row>
    <row r="3822" spans="1:23" x14ac:dyDescent="0.3">
      <c r="A3822">
        <v>2122.4812499999998</v>
      </c>
      <c r="B3822">
        <v>816.64984100000004</v>
      </c>
      <c r="C3822">
        <v>-51742.277344000002</v>
      </c>
      <c r="D3822">
        <v>19317.181640999999</v>
      </c>
      <c r="E3822">
        <v>-8.8483000000000006E-2</v>
      </c>
      <c r="F3822">
        <v>9.9640210000000007</v>
      </c>
      <c r="G3822">
        <v>1.0635E-2</v>
      </c>
      <c r="H3822">
        <v>1.3945000000000001E-2</v>
      </c>
      <c r="I3822">
        <v>5.3759999999999997E-3</v>
      </c>
      <c r="J3822">
        <v>-1.3616E-2</v>
      </c>
      <c r="K3822">
        <v>1014.9499510000001</v>
      </c>
      <c r="L3822">
        <v>42.769257000000003</v>
      </c>
      <c r="W3822">
        <f t="shared" si="59"/>
        <v>55236.615467075899</v>
      </c>
    </row>
    <row r="3823" spans="1:23" x14ac:dyDescent="0.3">
      <c r="A3823">
        <v>2122.4924999999998</v>
      </c>
      <c r="B3823">
        <v>714.96227999999996</v>
      </c>
      <c r="C3823">
        <v>-51748.707030999998</v>
      </c>
      <c r="D3823">
        <v>19434.009765999999</v>
      </c>
      <c r="E3823">
        <v>-9.4574000000000005E-2</v>
      </c>
      <c r="F3823">
        <v>9.9615069999999992</v>
      </c>
      <c r="G3823">
        <v>1.2891E-2</v>
      </c>
      <c r="H3823">
        <v>4.0318E-2</v>
      </c>
      <c r="I3823">
        <v>9.3279999999999995E-3</v>
      </c>
      <c r="J3823">
        <v>-1.9682999999999999E-2</v>
      </c>
      <c r="K3823">
        <v>1014.9499510000001</v>
      </c>
      <c r="L3823">
        <v>42.769257000000003</v>
      </c>
      <c r="W3823">
        <f t="shared" si="59"/>
        <v>55282.190495918978</v>
      </c>
    </row>
    <row r="3824" spans="1:23" x14ac:dyDescent="0.3">
      <c r="A3824">
        <v>2122.5037499999999</v>
      </c>
      <c r="B3824">
        <v>757.55682400000001</v>
      </c>
      <c r="C3824">
        <v>-51713.15625</v>
      </c>
      <c r="D3824">
        <v>19377.904297000001</v>
      </c>
      <c r="E3824">
        <v>-8.9723999999999998E-2</v>
      </c>
      <c r="F3824">
        <v>9.9692860000000003</v>
      </c>
      <c r="G3824">
        <v>7.1890000000000001E-3</v>
      </c>
      <c r="H3824">
        <v>6.4185000000000006E-2</v>
      </c>
      <c r="I3824">
        <v>1.2160000000000001E-2</v>
      </c>
      <c r="J3824">
        <v>-2.6061999999999998E-2</v>
      </c>
      <c r="K3824">
        <v>1014.919983</v>
      </c>
      <c r="L3824">
        <v>42.764373999999997</v>
      </c>
      <c r="W3824">
        <f t="shared" si="59"/>
        <v>55229.770926758283</v>
      </c>
    </row>
    <row r="3825" spans="1:23" x14ac:dyDescent="0.3">
      <c r="A3825">
        <v>2122.5149999999999</v>
      </c>
      <c r="B3825">
        <v>640.58892800000001</v>
      </c>
      <c r="C3825">
        <v>-51743.972655999998</v>
      </c>
      <c r="D3825">
        <v>19373.888672000001</v>
      </c>
      <c r="E3825">
        <v>-8.6304000000000006E-2</v>
      </c>
      <c r="F3825">
        <v>9.9709230000000009</v>
      </c>
      <c r="G3825">
        <v>1.4293E-2</v>
      </c>
      <c r="H3825">
        <v>7.3196999999999998E-2</v>
      </c>
      <c r="I3825">
        <v>1.4234999999999999E-2</v>
      </c>
      <c r="J3825">
        <v>-2.5477E-2</v>
      </c>
      <c r="K3825">
        <v>1014.919983</v>
      </c>
      <c r="L3825">
        <v>42.764373999999997</v>
      </c>
      <c r="W3825">
        <f t="shared" si="59"/>
        <v>55255.738368739607</v>
      </c>
    </row>
    <row r="3826" spans="1:23" x14ac:dyDescent="0.3">
      <c r="A3826">
        <v>2122.5262499999999</v>
      </c>
      <c r="B3826">
        <v>680.85931400000004</v>
      </c>
      <c r="C3826">
        <v>-51701.542969000002</v>
      </c>
      <c r="D3826">
        <v>19363.990234000001</v>
      </c>
      <c r="E3826">
        <v>-8.8065000000000004E-2</v>
      </c>
      <c r="F3826">
        <v>9.9609470000000009</v>
      </c>
      <c r="G3826">
        <v>7.1879999999999999E-3</v>
      </c>
      <c r="H3826">
        <v>6.0070999999999999E-2</v>
      </c>
      <c r="I3826">
        <v>1.1691E-2</v>
      </c>
      <c r="J3826">
        <v>-1.9823E-2</v>
      </c>
      <c r="K3826">
        <v>1014.919983</v>
      </c>
      <c r="L3826">
        <v>42.764373999999997</v>
      </c>
      <c r="W3826">
        <f t="shared" si="59"/>
        <v>55213.016876124973</v>
      </c>
    </row>
    <row r="3827" spans="1:23" x14ac:dyDescent="0.3">
      <c r="A3827">
        <v>2122.5374999999999</v>
      </c>
      <c r="B3827">
        <v>703.27880900000002</v>
      </c>
      <c r="C3827">
        <v>-51732.644530999998</v>
      </c>
      <c r="D3827">
        <v>19369.761718999998</v>
      </c>
      <c r="E3827">
        <v>-7.7654000000000001E-2</v>
      </c>
      <c r="F3827">
        <v>9.96143</v>
      </c>
      <c r="G3827">
        <v>1.1900000000000001E-2</v>
      </c>
      <c r="H3827">
        <v>3.8891000000000002E-2</v>
      </c>
      <c r="I3827">
        <v>9.6939999999999995E-3</v>
      </c>
      <c r="J3827">
        <v>-1.4357E-2</v>
      </c>
      <c r="K3827">
        <v>1014.919983</v>
      </c>
      <c r="L3827">
        <v>42.764373999999997</v>
      </c>
      <c r="W3827">
        <f t="shared" si="59"/>
        <v>55244.4456964212</v>
      </c>
    </row>
    <row r="3828" spans="1:23" x14ac:dyDescent="0.3">
      <c r="A3828">
        <v>2122.5487499999999</v>
      </c>
      <c r="B3828">
        <v>729.89599599999997</v>
      </c>
      <c r="C3828">
        <v>-51696.683594000002</v>
      </c>
      <c r="D3828">
        <v>19463.869140999999</v>
      </c>
      <c r="E3828">
        <v>-8.5245000000000001E-2</v>
      </c>
      <c r="F3828">
        <v>9.9550269999999994</v>
      </c>
      <c r="G3828">
        <v>-1.3866E-2</v>
      </c>
      <c r="H3828">
        <v>9.4590000000000004E-3</v>
      </c>
      <c r="I3828">
        <v>6.3470000000000002E-3</v>
      </c>
      <c r="J3828">
        <v>-7.7860000000000004E-3</v>
      </c>
      <c r="K3828">
        <v>1014.919983</v>
      </c>
      <c r="L3828">
        <v>42.764373999999997</v>
      </c>
      <c r="W3828">
        <f t="shared" si="59"/>
        <v>55244.203720581376</v>
      </c>
    </row>
    <row r="3829" spans="1:23" x14ac:dyDescent="0.3">
      <c r="A3829">
        <v>2122.56</v>
      </c>
      <c r="B3829">
        <v>866.14758300000005</v>
      </c>
      <c r="C3829">
        <v>-51716.179687000003</v>
      </c>
      <c r="D3829">
        <v>19317.537109000001</v>
      </c>
      <c r="E3829">
        <v>-8.4926000000000001E-2</v>
      </c>
      <c r="F3829">
        <v>9.9596590000000003</v>
      </c>
      <c r="G3829">
        <v>3.3140000000000001E-3</v>
      </c>
      <c r="H3829">
        <v>-2.3057000000000001E-2</v>
      </c>
      <c r="I3829">
        <v>2.8149999999999998E-3</v>
      </c>
      <c r="J3829">
        <v>-7.3899999999999997E-4</v>
      </c>
      <c r="K3829">
        <v>1014.919983</v>
      </c>
      <c r="L3829">
        <v>42.764373999999997</v>
      </c>
      <c r="W3829">
        <f t="shared" si="59"/>
        <v>55213.04821336348</v>
      </c>
    </row>
    <row r="3830" spans="1:23" x14ac:dyDescent="0.3">
      <c r="A3830">
        <v>2122.57125</v>
      </c>
      <c r="B3830">
        <v>841.66980000000001</v>
      </c>
      <c r="C3830">
        <v>-51756.964844000002</v>
      </c>
      <c r="D3830">
        <v>19388.253906000002</v>
      </c>
      <c r="E3830">
        <v>-8.3935999999999997E-2</v>
      </c>
      <c r="F3830">
        <v>9.9695269999999994</v>
      </c>
      <c r="G3830">
        <v>1.0992E-2</v>
      </c>
      <c r="H3830">
        <v>-3.5041999999999997E-2</v>
      </c>
      <c r="I3830">
        <v>-8.7980279999999994E-6</v>
      </c>
      <c r="J3830">
        <v>1.106E-3</v>
      </c>
      <c r="K3830">
        <v>1014.919983</v>
      </c>
      <c r="L3830">
        <v>42.764373999999997</v>
      </c>
      <c r="W3830">
        <f t="shared" si="59"/>
        <v>55275.638462516275</v>
      </c>
    </row>
    <row r="3831" spans="1:23" x14ac:dyDescent="0.3">
      <c r="A3831">
        <v>2122.5825</v>
      </c>
      <c r="B3831">
        <v>808.15417500000001</v>
      </c>
      <c r="C3831">
        <v>-51711.011719000002</v>
      </c>
      <c r="D3831">
        <v>19393.710937</v>
      </c>
      <c r="E3831">
        <v>-8.0787999999999999E-2</v>
      </c>
      <c r="F3831">
        <v>9.958297</v>
      </c>
      <c r="G3831">
        <v>5.5259999999999997E-3</v>
      </c>
      <c r="H3831">
        <v>-3.5274E-2</v>
      </c>
      <c r="I3831">
        <v>-9.6400000000000001E-4</v>
      </c>
      <c r="J3831">
        <v>3.137E-3</v>
      </c>
      <c r="K3831">
        <v>1014.919983</v>
      </c>
      <c r="L3831">
        <v>42.764373999999997</v>
      </c>
      <c r="W3831">
        <f t="shared" si="59"/>
        <v>55234.028189885248</v>
      </c>
    </row>
    <row r="3832" spans="1:23" x14ac:dyDescent="0.3">
      <c r="A3832">
        <v>2122.59375</v>
      </c>
      <c r="B3832">
        <v>810.25372300000004</v>
      </c>
      <c r="C3832">
        <v>-51728.679687000003</v>
      </c>
      <c r="D3832">
        <v>19449.087890999999</v>
      </c>
      <c r="E3832">
        <v>-8.2680000000000003E-2</v>
      </c>
      <c r="F3832">
        <v>9.9630069999999993</v>
      </c>
      <c r="G3832">
        <v>7.2509999999999996E-3</v>
      </c>
      <c r="H3832">
        <v>-1.8105E-2</v>
      </c>
      <c r="I3832">
        <v>2.0669999999999998E-3</v>
      </c>
      <c r="J3832">
        <v>-2.127E-3</v>
      </c>
      <c r="K3832">
        <v>1014.919983</v>
      </c>
      <c r="L3832">
        <v>42.764373999999997</v>
      </c>
      <c r="W3832">
        <f t="shared" si="59"/>
        <v>55270.062719773763</v>
      </c>
    </row>
    <row r="3833" spans="1:23" x14ac:dyDescent="0.3">
      <c r="A3833">
        <v>2122.605</v>
      </c>
      <c r="B3833">
        <v>807.91162099999997</v>
      </c>
      <c r="C3833">
        <v>-51697.582030999998</v>
      </c>
      <c r="D3833">
        <v>19578.451172000001</v>
      </c>
      <c r="E3833">
        <v>-9.0801000000000007E-2</v>
      </c>
      <c r="F3833">
        <v>9.9729530000000004</v>
      </c>
      <c r="G3833">
        <v>1.1577E-2</v>
      </c>
      <c r="H3833">
        <v>7.1069999999999996E-3</v>
      </c>
      <c r="I3833">
        <v>4.9319999999999998E-3</v>
      </c>
      <c r="J3833">
        <v>-9.2270000000000008E-3</v>
      </c>
      <c r="K3833">
        <v>1014.969971</v>
      </c>
      <c r="L3833">
        <v>42.766914</v>
      </c>
      <c r="W3833">
        <f t="shared" si="59"/>
        <v>55286.602891963885</v>
      </c>
    </row>
    <row r="3834" spans="1:23" x14ac:dyDescent="0.3">
      <c r="A3834">
        <v>2122.61625</v>
      </c>
      <c r="B3834">
        <v>831.70574999999997</v>
      </c>
      <c r="C3834">
        <v>-51733.519530999998</v>
      </c>
      <c r="D3834">
        <v>19493.666015999999</v>
      </c>
      <c r="E3834">
        <v>-8.8076000000000002E-2</v>
      </c>
      <c r="F3834">
        <v>9.9665119999999998</v>
      </c>
      <c r="G3834">
        <v>6.8230000000000001E-3</v>
      </c>
      <c r="H3834">
        <v>3.9337999999999998E-2</v>
      </c>
      <c r="I3834">
        <v>9.3799999999999994E-3</v>
      </c>
      <c r="J3834">
        <v>-1.9963999999999999E-2</v>
      </c>
      <c r="K3834">
        <v>1014.969971</v>
      </c>
      <c r="L3834">
        <v>42.766914</v>
      </c>
      <c r="W3834">
        <f t="shared" si="59"/>
        <v>55290.61215307979</v>
      </c>
    </row>
    <row r="3835" spans="1:23" x14ac:dyDescent="0.3">
      <c r="A3835">
        <v>2122.6275000000001</v>
      </c>
      <c r="B3835">
        <v>812.17340100000001</v>
      </c>
      <c r="C3835">
        <v>-51738.761719000002</v>
      </c>
      <c r="D3835">
        <v>19442</v>
      </c>
      <c r="E3835">
        <v>-8.3265000000000006E-2</v>
      </c>
      <c r="F3835">
        <v>9.9528549999999996</v>
      </c>
      <c r="G3835">
        <v>1.9480000000000001E-2</v>
      </c>
      <c r="H3835">
        <v>6.2837000000000004E-2</v>
      </c>
      <c r="I3835">
        <v>1.2623000000000001E-2</v>
      </c>
      <c r="J3835">
        <v>-2.5999999999999999E-2</v>
      </c>
      <c r="K3835">
        <v>1014.969971</v>
      </c>
      <c r="L3835">
        <v>42.766914</v>
      </c>
      <c r="W3835">
        <f t="shared" si="59"/>
        <v>55277.033692563062</v>
      </c>
    </row>
    <row r="3836" spans="1:23" x14ac:dyDescent="0.3">
      <c r="A3836">
        <v>2122.6387500000001</v>
      </c>
      <c r="B3836">
        <v>719.33050500000002</v>
      </c>
      <c r="C3836">
        <v>-51748.277344000002</v>
      </c>
      <c r="D3836">
        <v>19355.269531000002</v>
      </c>
      <c r="E3836">
        <v>-8.3447999999999994E-2</v>
      </c>
      <c r="F3836">
        <v>9.9659069999999996</v>
      </c>
      <c r="G3836">
        <v>2.2225999999999999E-2</v>
      </c>
      <c r="H3836">
        <v>7.1410000000000001E-2</v>
      </c>
      <c r="I3836">
        <v>1.2897E-2</v>
      </c>
      <c r="J3836">
        <v>-2.5569999999999999E-2</v>
      </c>
      <c r="K3836">
        <v>1014.969971</v>
      </c>
      <c r="L3836">
        <v>42.766914</v>
      </c>
      <c r="W3836">
        <f t="shared" si="59"/>
        <v>55254.213441733329</v>
      </c>
    </row>
    <row r="3837" spans="1:23" x14ac:dyDescent="0.3">
      <c r="A3837">
        <v>2122.65</v>
      </c>
      <c r="B3837">
        <v>738.53241000000003</v>
      </c>
      <c r="C3837">
        <v>-51708.074219000002</v>
      </c>
      <c r="D3837">
        <v>19414.853515999999</v>
      </c>
      <c r="E3837">
        <v>-8.7788000000000005E-2</v>
      </c>
      <c r="F3837">
        <v>9.971247</v>
      </c>
      <c r="G3837">
        <v>2.1440000000000001E-2</v>
      </c>
      <c r="H3837">
        <v>6.8280999999999994E-2</v>
      </c>
      <c r="I3837">
        <v>1.2909E-2</v>
      </c>
      <c r="J3837">
        <v>-2.2682000000000001E-2</v>
      </c>
      <c r="K3837">
        <v>1014.969971</v>
      </c>
      <c r="L3837">
        <v>42.766914</v>
      </c>
      <c r="W3837">
        <f t="shared" si="59"/>
        <v>55237.730824192717</v>
      </c>
    </row>
    <row r="3838" spans="1:23" x14ac:dyDescent="0.3">
      <c r="A3838">
        <v>2122.6612500000001</v>
      </c>
      <c r="B3838">
        <v>762.82238800000005</v>
      </c>
      <c r="C3838">
        <v>-51708.40625</v>
      </c>
      <c r="D3838">
        <v>19377.115234000001</v>
      </c>
      <c r="E3838">
        <v>-8.8410000000000002E-2</v>
      </c>
      <c r="F3838">
        <v>9.9606619999999992</v>
      </c>
      <c r="G3838">
        <v>1.6542999999999999E-2</v>
      </c>
      <c r="H3838">
        <v>4.6121000000000002E-2</v>
      </c>
      <c r="I3838">
        <v>9.1680000000000008E-3</v>
      </c>
      <c r="J3838">
        <v>-1.5424E-2</v>
      </c>
      <c r="K3838">
        <v>1014.969971</v>
      </c>
      <c r="L3838">
        <v>42.766914</v>
      </c>
      <c r="W3838">
        <f t="shared" si="59"/>
        <v>55225.119010305338</v>
      </c>
    </row>
    <row r="3839" spans="1:23" x14ac:dyDescent="0.3">
      <c r="A3839">
        <v>2122.6725000000001</v>
      </c>
      <c r="B3839">
        <v>668.75714100000005</v>
      </c>
      <c r="C3839">
        <v>-51732.5</v>
      </c>
      <c r="D3839">
        <v>19404.878906000002</v>
      </c>
      <c r="E3839">
        <v>-8.7864999999999999E-2</v>
      </c>
      <c r="F3839">
        <v>9.9619870000000006</v>
      </c>
      <c r="G3839">
        <v>1.9755999999999999E-2</v>
      </c>
      <c r="H3839">
        <v>1.4955E-2</v>
      </c>
      <c r="I3839">
        <v>5.47E-3</v>
      </c>
      <c r="J3839">
        <v>-1.0050999999999999E-2</v>
      </c>
      <c r="K3839">
        <v>1014.969971</v>
      </c>
      <c r="L3839">
        <v>42.766914</v>
      </c>
      <c r="W3839">
        <f t="shared" si="59"/>
        <v>55256.204336890194</v>
      </c>
    </row>
    <row r="3840" spans="1:23" x14ac:dyDescent="0.3">
      <c r="A3840">
        <v>2122.6837500000001</v>
      </c>
      <c r="B3840">
        <v>692.91064500000005</v>
      </c>
      <c r="C3840">
        <v>-51715.972655999998</v>
      </c>
      <c r="D3840">
        <v>19404.943359000001</v>
      </c>
      <c r="E3840">
        <v>-7.6953999999999995E-2</v>
      </c>
      <c r="F3840">
        <v>9.9588219999999996</v>
      </c>
      <c r="G3840">
        <v>7.7809999999999997E-3</v>
      </c>
      <c r="H3840">
        <v>-1.6067000000000001E-2</v>
      </c>
      <c r="I3840">
        <v>1.784E-3</v>
      </c>
      <c r="J3840">
        <v>-3.9639999999999996E-3</v>
      </c>
      <c r="K3840">
        <v>1014.969971</v>
      </c>
      <c r="L3840">
        <v>42.766914</v>
      </c>
      <c r="W3840">
        <f t="shared" si="59"/>
        <v>55241.051580179861</v>
      </c>
    </row>
    <row r="3841" spans="1:23" x14ac:dyDescent="0.3">
      <c r="A3841">
        <v>2122.6950000000002</v>
      </c>
      <c r="B3841">
        <v>753.89923099999999</v>
      </c>
      <c r="C3841">
        <v>-51744.777344000002</v>
      </c>
      <c r="D3841">
        <v>19443.363281000002</v>
      </c>
      <c r="E3841">
        <v>-8.2959000000000005E-2</v>
      </c>
      <c r="F3841">
        <v>9.9739550000000001</v>
      </c>
      <c r="G3841">
        <v>1.8280999999999999E-2</v>
      </c>
      <c r="H3841">
        <v>-3.1015000000000001E-2</v>
      </c>
      <c r="I3841">
        <v>1.2340000000000001E-3</v>
      </c>
      <c r="J3841">
        <v>2.7700000000000001E-4</v>
      </c>
      <c r="K3841">
        <v>1014.969971</v>
      </c>
      <c r="L3841">
        <v>42.766914</v>
      </c>
      <c r="W3841">
        <f t="shared" si="59"/>
        <v>55282.318349609552</v>
      </c>
    </row>
    <row r="3842" spans="1:23" x14ac:dyDescent="0.3">
      <c r="A3842">
        <v>2122.7062500000002</v>
      </c>
      <c r="B3842">
        <v>773.125854</v>
      </c>
      <c r="C3842">
        <v>-51723.949219000002</v>
      </c>
      <c r="D3842">
        <v>19373.640625</v>
      </c>
      <c r="E3842">
        <v>-8.8817999999999994E-2</v>
      </c>
      <c r="F3842">
        <v>9.9773969999999998</v>
      </c>
      <c r="G3842">
        <v>7.8849999999999996E-3</v>
      </c>
      <c r="H3842">
        <v>-3.4235000000000002E-2</v>
      </c>
      <c r="I3842">
        <v>-1.114E-3</v>
      </c>
      <c r="J3842">
        <v>1.5319999999999999E-3</v>
      </c>
      <c r="K3842">
        <v>1014.959961</v>
      </c>
      <c r="L3842">
        <v>42.769257000000003</v>
      </c>
      <c r="W3842">
        <f t="shared" ref="W3842:W3905" si="60">SQRT((B3842)^2+(C3842)^2+(D3842)^2)</f>
        <v>55238.596990351456</v>
      </c>
    </row>
    <row r="3843" spans="1:23" x14ac:dyDescent="0.3">
      <c r="A3843">
        <v>2122.7175000000002</v>
      </c>
      <c r="B3843">
        <v>726.75781199999994</v>
      </c>
      <c r="C3843">
        <v>-51743.074219000002</v>
      </c>
      <c r="D3843">
        <v>19439.863281000002</v>
      </c>
      <c r="E3843">
        <v>-9.2461000000000002E-2</v>
      </c>
      <c r="F3843">
        <v>9.962116</v>
      </c>
      <c r="G3843">
        <v>-9.1399999999999999E-4</v>
      </c>
      <c r="H3843">
        <v>-2.4479999999999998E-2</v>
      </c>
      <c r="I3843">
        <v>9.9299999999999996E-4</v>
      </c>
      <c r="J3843">
        <v>-1.325E-3</v>
      </c>
      <c r="K3843">
        <v>1014.959961</v>
      </c>
      <c r="L3843">
        <v>42.769257000000003</v>
      </c>
      <c r="W3843">
        <f t="shared" si="60"/>
        <v>55279.129795377732</v>
      </c>
    </row>
    <row r="3844" spans="1:23" x14ac:dyDescent="0.3">
      <c r="A3844">
        <v>2122.7287500000002</v>
      </c>
      <c r="B3844">
        <v>708.54888900000003</v>
      </c>
      <c r="C3844">
        <v>-51727.683594000002</v>
      </c>
      <c r="D3844">
        <v>19458.353515999999</v>
      </c>
      <c r="E3844">
        <v>-8.4602999999999998E-2</v>
      </c>
      <c r="F3844">
        <v>9.9698340000000005</v>
      </c>
      <c r="G3844">
        <v>7.3249999999999999E-3</v>
      </c>
      <c r="H3844">
        <v>6.764E-3</v>
      </c>
      <c r="I3844">
        <v>4.5900000000000003E-3</v>
      </c>
      <c r="J3844">
        <v>-1.0463999999999999E-2</v>
      </c>
      <c r="K3844">
        <v>1014.959961</v>
      </c>
      <c r="L3844">
        <v>42.769257000000003</v>
      </c>
      <c r="W3844">
        <f t="shared" si="60"/>
        <v>55270.99431964934</v>
      </c>
    </row>
    <row r="3845" spans="1:23" x14ac:dyDescent="0.3">
      <c r="A3845">
        <v>2122.7399999999998</v>
      </c>
      <c r="B3845">
        <v>607.89727800000003</v>
      </c>
      <c r="C3845">
        <v>-51730.933594000002</v>
      </c>
      <c r="D3845">
        <v>19378.519531000002</v>
      </c>
      <c r="E3845">
        <v>-9.6018000000000006E-2</v>
      </c>
      <c r="F3845">
        <v>9.9709669999999999</v>
      </c>
      <c r="G3845">
        <v>-3.1449999999999998E-3</v>
      </c>
      <c r="H3845">
        <v>3.6326999999999998E-2</v>
      </c>
      <c r="I3845">
        <v>8.4690000000000008E-3</v>
      </c>
      <c r="J3845">
        <v>-1.8787999999999999E-2</v>
      </c>
      <c r="K3845">
        <v>1014.959961</v>
      </c>
      <c r="L3845">
        <v>42.769257000000003</v>
      </c>
      <c r="W3845">
        <f t="shared" si="60"/>
        <v>55244.783000938522</v>
      </c>
    </row>
    <row r="3846" spans="1:23" x14ac:dyDescent="0.3">
      <c r="A3846">
        <v>2122.7512499999998</v>
      </c>
      <c r="B3846">
        <v>692.066101</v>
      </c>
      <c r="C3846">
        <v>-51748.476562000003</v>
      </c>
      <c r="D3846">
        <v>19519.511718999998</v>
      </c>
      <c r="E3846">
        <v>-9.6202999999999997E-2</v>
      </c>
      <c r="F3846">
        <v>9.9607659999999996</v>
      </c>
      <c r="G3846">
        <v>1.2766E-2</v>
      </c>
      <c r="H3846">
        <v>6.2859999999999999E-2</v>
      </c>
      <c r="I3846">
        <v>1.2291E-2</v>
      </c>
      <c r="J3846">
        <v>-2.5277000000000001E-2</v>
      </c>
      <c r="K3846">
        <v>1014.959961</v>
      </c>
      <c r="L3846">
        <v>42.769257000000003</v>
      </c>
      <c r="W3846">
        <f t="shared" si="60"/>
        <v>55311.799100410717</v>
      </c>
    </row>
    <row r="3847" spans="1:23" x14ac:dyDescent="0.3">
      <c r="A3847">
        <v>2122.7624999999998</v>
      </c>
      <c r="B3847">
        <v>767.74292000000003</v>
      </c>
      <c r="C3847">
        <v>-51736.191405999998</v>
      </c>
      <c r="D3847">
        <v>19397.005859000001</v>
      </c>
      <c r="E3847">
        <v>-9.0536000000000005E-2</v>
      </c>
      <c r="F3847">
        <v>9.9653530000000003</v>
      </c>
      <c r="G3847">
        <v>-5.0000000000000001E-4</v>
      </c>
      <c r="H3847">
        <v>7.3260000000000006E-2</v>
      </c>
      <c r="I3847">
        <v>1.3617000000000001E-2</v>
      </c>
      <c r="J3847">
        <v>-2.7772000000000002E-2</v>
      </c>
      <c r="K3847">
        <v>1014.959961</v>
      </c>
      <c r="L3847">
        <v>42.769257000000003</v>
      </c>
      <c r="W3847">
        <f t="shared" si="60"/>
        <v>55258.18280294384</v>
      </c>
    </row>
    <row r="3848" spans="1:23" x14ac:dyDescent="0.3">
      <c r="A3848">
        <v>2122.7737499999998</v>
      </c>
      <c r="B3848">
        <v>716.05212400000005</v>
      </c>
      <c r="C3848">
        <v>-51767.578125</v>
      </c>
      <c r="D3848">
        <v>19265.169922000001</v>
      </c>
      <c r="E3848">
        <v>-0.100595</v>
      </c>
      <c r="F3848">
        <v>9.9602389999999996</v>
      </c>
      <c r="G3848">
        <v>9.8539999999999999E-3</v>
      </c>
      <c r="H3848">
        <v>6.9477999999999998E-2</v>
      </c>
      <c r="I3848">
        <v>1.3075E-2</v>
      </c>
      <c r="J3848">
        <v>-2.3355000000000001E-2</v>
      </c>
      <c r="K3848">
        <v>1014.959961</v>
      </c>
      <c r="L3848">
        <v>42.769257000000003</v>
      </c>
      <c r="W3848">
        <f t="shared" si="60"/>
        <v>55240.760745085659</v>
      </c>
    </row>
    <row r="3849" spans="1:23" x14ac:dyDescent="0.3">
      <c r="A3849">
        <v>2122.7849999999999</v>
      </c>
      <c r="B3849">
        <v>795.84112500000003</v>
      </c>
      <c r="C3849">
        <v>-51701.695312000003</v>
      </c>
      <c r="D3849">
        <v>19358.560547000001</v>
      </c>
      <c r="E3849">
        <v>-8.4989999999999996E-2</v>
      </c>
      <c r="F3849">
        <v>9.9579339999999998</v>
      </c>
      <c r="G3849">
        <v>1.41E-2</v>
      </c>
      <c r="H3849">
        <v>5.0849999999999999E-2</v>
      </c>
      <c r="I3849">
        <v>1.0678E-2</v>
      </c>
      <c r="J3849">
        <v>-1.7114000000000001E-2</v>
      </c>
      <c r="K3849">
        <v>1014.959961</v>
      </c>
      <c r="L3849">
        <v>42.769257000000003</v>
      </c>
      <c r="W3849">
        <f t="shared" si="60"/>
        <v>55212.793152339153</v>
      </c>
    </row>
    <row r="3850" spans="1:23" x14ac:dyDescent="0.3">
      <c r="A3850">
        <v>2122.7962499999999</v>
      </c>
      <c r="B3850">
        <v>782.18450900000005</v>
      </c>
      <c r="C3850">
        <v>-51750.195312000003</v>
      </c>
      <c r="D3850">
        <v>19351.851562</v>
      </c>
      <c r="E3850">
        <v>-8.2151000000000002E-2</v>
      </c>
      <c r="F3850">
        <v>9.9565920000000006</v>
      </c>
      <c r="G3850">
        <v>5.4060000000000002E-3</v>
      </c>
      <c r="H3850">
        <v>2.2950000000000002E-2</v>
      </c>
      <c r="I3850">
        <v>7.502E-3</v>
      </c>
      <c r="J3850">
        <v>-1.0748000000000001E-2</v>
      </c>
      <c r="K3850">
        <v>1014.959961</v>
      </c>
      <c r="L3850">
        <v>42.769257000000003</v>
      </c>
      <c r="W3850">
        <f t="shared" si="60"/>
        <v>55255.666553883399</v>
      </c>
    </row>
    <row r="3851" spans="1:23" x14ac:dyDescent="0.3">
      <c r="A3851">
        <v>2122.8074999999999</v>
      </c>
      <c r="B3851">
        <v>652.94415300000003</v>
      </c>
      <c r="C3851">
        <v>-51719.871094000002</v>
      </c>
      <c r="D3851">
        <v>19304.865234000001</v>
      </c>
      <c r="E3851">
        <v>-9.3321000000000001E-2</v>
      </c>
      <c r="F3851">
        <v>9.9603000000000002</v>
      </c>
      <c r="G3851">
        <v>9.9129999999999999E-3</v>
      </c>
      <c r="H3851">
        <v>-1.2338E-2</v>
      </c>
      <c r="I3851">
        <v>2.8180000000000002E-3</v>
      </c>
      <c r="J3851">
        <v>-4.6080000000000001E-3</v>
      </c>
      <c r="K3851">
        <v>1014.9499510000001</v>
      </c>
      <c r="L3851">
        <v>42.764373999999997</v>
      </c>
      <c r="W3851">
        <f t="shared" si="60"/>
        <v>55209.14076264741</v>
      </c>
    </row>
    <row r="3852" spans="1:23" x14ac:dyDescent="0.3">
      <c r="A3852">
        <v>2122.8187499999999</v>
      </c>
      <c r="B3852">
        <v>764.47174099999995</v>
      </c>
      <c r="C3852">
        <v>-51710.761719000002</v>
      </c>
      <c r="D3852">
        <v>19184.228515999999</v>
      </c>
      <c r="E3852">
        <v>-9.8812999999999998E-2</v>
      </c>
      <c r="F3852">
        <v>9.9626330000000003</v>
      </c>
      <c r="G3852">
        <v>7.7990000000000004E-3</v>
      </c>
      <c r="H3852">
        <v>-2.9885999999999999E-2</v>
      </c>
      <c r="I3852">
        <v>1.32E-3</v>
      </c>
      <c r="J3852">
        <v>1.25E-4</v>
      </c>
      <c r="K3852">
        <v>1014.9499510000001</v>
      </c>
      <c r="L3852">
        <v>42.764373999999997</v>
      </c>
      <c r="W3852">
        <f t="shared" si="60"/>
        <v>55159.966627583191</v>
      </c>
    </row>
    <row r="3853" spans="1:23" x14ac:dyDescent="0.3">
      <c r="A3853">
        <v>2122.83</v>
      </c>
      <c r="B3853">
        <v>809.00414999999998</v>
      </c>
      <c r="C3853">
        <v>-51748.890625</v>
      </c>
      <c r="D3853">
        <v>19361.890625</v>
      </c>
      <c r="E3853">
        <v>-8.6273000000000002E-2</v>
      </c>
      <c r="F3853">
        <v>9.9626769999999993</v>
      </c>
      <c r="G3853">
        <v>2.4566000000000001E-2</v>
      </c>
      <c r="H3853">
        <v>-3.9490999999999998E-2</v>
      </c>
      <c r="I3853">
        <v>-9.3499999999999996E-4</v>
      </c>
      <c r="J3853">
        <v>4.2389999999999997E-3</v>
      </c>
      <c r="K3853">
        <v>1014.9499510000001</v>
      </c>
      <c r="L3853">
        <v>42.764373999999997</v>
      </c>
      <c r="W3853">
        <f t="shared" si="60"/>
        <v>55258.347579414578</v>
      </c>
    </row>
    <row r="3854" spans="1:23" x14ac:dyDescent="0.3">
      <c r="A3854">
        <v>2122.8412499999999</v>
      </c>
      <c r="B3854">
        <v>788.34069799999997</v>
      </c>
      <c r="C3854">
        <v>-51757.84375</v>
      </c>
      <c r="D3854">
        <v>19399.443359000001</v>
      </c>
      <c r="E3854">
        <v>-7.9545000000000005E-2</v>
      </c>
      <c r="F3854">
        <v>9.9625229999999991</v>
      </c>
      <c r="G3854">
        <v>2.1037E-2</v>
      </c>
      <c r="H3854">
        <v>-2.6807999999999998E-2</v>
      </c>
      <c r="I3854">
        <v>5.8699999999999996E-4</v>
      </c>
      <c r="J3854">
        <v>1.199E-3</v>
      </c>
      <c r="K3854">
        <v>1014.9499510000001</v>
      </c>
      <c r="L3854">
        <v>42.764373999999997</v>
      </c>
      <c r="W3854">
        <f t="shared" si="60"/>
        <v>55279.600879027574</v>
      </c>
    </row>
    <row r="3855" spans="1:23" x14ac:dyDescent="0.3">
      <c r="A3855">
        <v>2122.8525</v>
      </c>
      <c r="B3855">
        <v>798.82910200000003</v>
      </c>
      <c r="C3855">
        <v>-51754.878905999998</v>
      </c>
      <c r="D3855">
        <v>19395.796875</v>
      </c>
      <c r="E3855">
        <v>-8.7100999999999998E-2</v>
      </c>
      <c r="F3855">
        <v>9.9640009999999997</v>
      </c>
      <c r="G3855">
        <v>1.7236000000000001E-2</v>
      </c>
      <c r="H3855">
        <v>-6.9399999999999996E-4</v>
      </c>
      <c r="I3855">
        <v>4.3059999999999999E-3</v>
      </c>
      <c r="J3855">
        <v>-6.4130000000000003E-3</v>
      </c>
      <c r="K3855">
        <v>1014.9499510000001</v>
      </c>
      <c r="L3855">
        <v>42.764373999999997</v>
      </c>
      <c r="W3855">
        <f t="shared" si="60"/>
        <v>55275.695879158193</v>
      </c>
    </row>
    <row r="3856" spans="1:23" x14ac:dyDescent="0.3">
      <c r="A3856">
        <v>2122.86375</v>
      </c>
      <c r="B3856">
        <v>766.88452099999995</v>
      </c>
      <c r="C3856">
        <v>-51716.804687000003</v>
      </c>
      <c r="D3856">
        <v>19491.503906000002</v>
      </c>
      <c r="E3856">
        <v>-9.9240999999999996E-2</v>
      </c>
      <c r="F3856">
        <v>9.9573979999999995</v>
      </c>
      <c r="G3856">
        <v>4.0299999999999997E-3</v>
      </c>
      <c r="H3856">
        <v>2.2425E-2</v>
      </c>
      <c r="I3856">
        <v>7.3460000000000001E-3</v>
      </c>
      <c r="J3856">
        <v>-1.5793000000000001E-2</v>
      </c>
      <c r="K3856">
        <v>1014.9499510000001</v>
      </c>
      <c r="L3856">
        <v>42.764373999999997</v>
      </c>
      <c r="W3856">
        <f t="shared" si="60"/>
        <v>55273.273138285091</v>
      </c>
    </row>
    <row r="3857" spans="1:23" x14ac:dyDescent="0.3">
      <c r="A3857">
        <v>2122.875</v>
      </c>
      <c r="B3857">
        <v>685.87176499999998</v>
      </c>
      <c r="C3857">
        <v>-51762.371094000002</v>
      </c>
      <c r="D3857">
        <v>19343.675781000002</v>
      </c>
      <c r="E3857">
        <v>-9.8630999999999996E-2</v>
      </c>
      <c r="F3857">
        <v>9.9613619999999994</v>
      </c>
      <c r="G3857">
        <v>8.1359999999999991E-3</v>
      </c>
      <c r="H3857">
        <v>5.3747999999999997E-2</v>
      </c>
      <c r="I3857">
        <v>1.0744E-2</v>
      </c>
      <c r="J3857">
        <v>-2.3588000000000001E-2</v>
      </c>
      <c r="K3857">
        <v>1014.9499510000001</v>
      </c>
      <c r="L3857">
        <v>42.764373999999997</v>
      </c>
      <c r="W3857">
        <f t="shared" si="60"/>
        <v>55262.928569443706</v>
      </c>
    </row>
    <row r="3858" spans="1:23" x14ac:dyDescent="0.3">
      <c r="A3858">
        <v>2122.88625</v>
      </c>
      <c r="B3858">
        <v>675.05938700000002</v>
      </c>
      <c r="C3858">
        <v>-51718.183594000002</v>
      </c>
      <c r="D3858">
        <v>19371.478515999999</v>
      </c>
      <c r="E3858">
        <v>-8.7078000000000003E-2</v>
      </c>
      <c r="F3858">
        <v>9.9674779999999998</v>
      </c>
      <c r="G3858">
        <v>4.6020000000000002E-3</v>
      </c>
      <c r="H3858">
        <v>6.9062999999999999E-2</v>
      </c>
      <c r="I3858">
        <v>1.2581E-2</v>
      </c>
      <c r="J3858">
        <v>-2.5752000000000001E-2</v>
      </c>
      <c r="K3858">
        <v>1014.9499510000001</v>
      </c>
      <c r="L3858">
        <v>42.764373999999997</v>
      </c>
      <c r="W3858">
        <f t="shared" si="60"/>
        <v>55231.154245901089</v>
      </c>
    </row>
    <row r="3859" spans="1:23" x14ac:dyDescent="0.3">
      <c r="A3859">
        <v>2122.8975</v>
      </c>
      <c r="B3859">
        <v>635.58813499999997</v>
      </c>
      <c r="C3859">
        <v>-51731.0625</v>
      </c>
      <c r="D3859">
        <v>19384.525390999999</v>
      </c>
      <c r="E3859">
        <v>-7.4958999999999998E-2</v>
      </c>
      <c r="F3859">
        <v>9.9661869999999997</v>
      </c>
      <c r="G3859">
        <v>7.5940000000000001E-3</v>
      </c>
      <c r="H3859">
        <v>6.8587999999999996E-2</v>
      </c>
      <c r="I3859">
        <v>1.2602E-2</v>
      </c>
      <c r="J3859">
        <v>-2.2889E-2</v>
      </c>
      <c r="K3859">
        <v>1014.9499510000001</v>
      </c>
      <c r="L3859">
        <v>42.764373999999997</v>
      </c>
      <c r="W3859">
        <f t="shared" si="60"/>
        <v>55247.322326883703</v>
      </c>
    </row>
    <row r="3860" spans="1:23" x14ac:dyDescent="0.3">
      <c r="A3860">
        <v>2122.9087500000001</v>
      </c>
      <c r="B3860">
        <v>703.09783900000002</v>
      </c>
      <c r="C3860">
        <v>-51718.542969000002</v>
      </c>
      <c r="D3860">
        <v>19399.699218999998</v>
      </c>
      <c r="E3860">
        <v>-8.5872000000000004E-2</v>
      </c>
      <c r="F3860">
        <v>9.9610869999999991</v>
      </c>
      <c r="G3860">
        <v>8.0529999999999994E-3</v>
      </c>
      <c r="H3860">
        <v>5.2069999999999998E-2</v>
      </c>
      <c r="I3860">
        <v>1.1195999999999999E-2</v>
      </c>
      <c r="J3860">
        <v>-1.6778999999999999E-2</v>
      </c>
      <c r="K3860">
        <v>1014.940002</v>
      </c>
      <c r="L3860">
        <v>42.769257000000003</v>
      </c>
      <c r="W3860">
        <f t="shared" si="60"/>
        <v>55241.744751547951</v>
      </c>
    </row>
    <row r="3861" spans="1:23" x14ac:dyDescent="0.3">
      <c r="A3861">
        <v>2122.92</v>
      </c>
      <c r="B3861">
        <v>832.21331799999996</v>
      </c>
      <c r="C3861">
        <v>-51739.75</v>
      </c>
      <c r="D3861">
        <v>19360.365234000001</v>
      </c>
      <c r="E3861">
        <v>-7.8398999999999996E-2</v>
      </c>
      <c r="F3861">
        <v>9.96401</v>
      </c>
      <c r="G3861">
        <v>4.9649999999999998E-3</v>
      </c>
      <c r="H3861">
        <v>2.5093000000000001E-2</v>
      </c>
      <c r="I3861">
        <v>7.9920000000000008E-3</v>
      </c>
      <c r="J3861">
        <v>-1.0137999999999999E-2</v>
      </c>
      <c r="K3861">
        <v>1014.940002</v>
      </c>
      <c r="L3861">
        <v>42.769257000000003</v>
      </c>
      <c r="W3861">
        <f t="shared" si="60"/>
        <v>55249.597745712439</v>
      </c>
    </row>
    <row r="3862" spans="1:23" x14ac:dyDescent="0.3">
      <c r="A3862">
        <v>2122.9312500000001</v>
      </c>
      <c r="B3862">
        <v>860.02893100000006</v>
      </c>
      <c r="C3862">
        <v>-51750.238280999998</v>
      </c>
      <c r="D3862">
        <v>19480.585937</v>
      </c>
      <c r="E3862">
        <v>-8.7073999999999999E-2</v>
      </c>
      <c r="F3862">
        <v>9.9648179999999993</v>
      </c>
      <c r="G3862">
        <v>2.6159999999999998E-3</v>
      </c>
      <c r="H3862">
        <v>-5.3210000000000002E-3</v>
      </c>
      <c r="I3862">
        <v>3.1080000000000001E-3</v>
      </c>
      <c r="J3862">
        <v>-6.3699999999999998E-3</v>
      </c>
      <c r="K3862">
        <v>1014.940002</v>
      </c>
      <c r="L3862">
        <v>42.769257000000003</v>
      </c>
      <c r="W3862">
        <f t="shared" si="60"/>
        <v>55302.079891729903</v>
      </c>
    </row>
    <row r="3863" spans="1:23" x14ac:dyDescent="0.3">
      <c r="A3863">
        <v>2122.9425000000001</v>
      </c>
      <c r="B3863">
        <v>723.48669400000006</v>
      </c>
      <c r="C3863">
        <v>-51696.773437000003</v>
      </c>
      <c r="D3863">
        <v>19416.75</v>
      </c>
      <c r="E3863">
        <v>-8.6041000000000006E-2</v>
      </c>
      <c r="F3863">
        <v>9.9643320000000006</v>
      </c>
      <c r="G3863">
        <v>1.3309E-2</v>
      </c>
      <c r="H3863">
        <v>-2.86E-2</v>
      </c>
      <c r="I3863">
        <v>1.3489999999999999E-3</v>
      </c>
      <c r="J3863">
        <v>2.6400000000000002E-4</v>
      </c>
      <c r="K3863">
        <v>1014.940002</v>
      </c>
      <c r="L3863">
        <v>42.769257000000003</v>
      </c>
      <c r="W3863">
        <f t="shared" si="60"/>
        <v>55227.619877697107</v>
      </c>
    </row>
    <row r="3864" spans="1:23" x14ac:dyDescent="0.3">
      <c r="A3864">
        <v>2122.9537500000001</v>
      </c>
      <c r="B3864">
        <v>680.32397500000002</v>
      </c>
      <c r="C3864">
        <v>-51714.042969000002</v>
      </c>
      <c r="D3864">
        <v>19286.109375</v>
      </c>
      <c r="E3864">
        <v>-7.7714000000000005E-2</v>
      </c>
      <c r="F3864">
        <v>9.9610920000000007</v>
      </c>
      <c r="G3864">
        <v>8.9800000000000001E-3</v>
      </c>
      <c r="H3864">
        <v>-3.4751999999999998E-2</v>
      </c>
      <c r="I3864">
        <v>2.7E-4</v>
      </c>
      <c r="J3864">
        <v>1.3860000000000001E-3</v>
      </c>
      <c r="K3864">
        <v>1014.940002</v>
      </c>
      <c r="L3864">
        <v>42.769257000000003</v>
      </c>
      <c r="W3864">
        <f t="shared" si="60"/>
        <v>55197.455518665003</v>
      </c>
    </row>
    <row r="3865" spans="1:23" x14ac:dyDescent="0.3">
      <c r="A3865">
        <v>2122.9650000000001</v>
      </c>
      <c r="B3865">
        <v>692.63171399999999</v>
      </c>
      <c r="C3865">
        <v>-51714.398437000003</v>
      </c>
      <c r="D3865">
        <v>19245.494140999999</v>
      </c>
      <c r="E3865">
        <v>-9.2941999999999997E-2</v>
      </c>
      <c r="F3865">
        <v>9.9648450000000004</v>
      </c>
      <c r="G3865">
        <v>1.0782E-2</v>
      </c>
      <c r="H3865">
        <v>-3.0644000000000001E-2</v>
      </c>
      <c r="I3865">
        <v>7.0889970000000005E-5</v>
      </c>
      <c r="J3865">
        <v>-1.4799999999999999E-4</v>
      </c>
      <c r="K3865">
        <v>1014.940002</v>
      </c>
      <c r="L3865">
        <v>42.769257000000003</v>
      </c>
      <c r="W3865">
        <f t="shared" si="60"/>
        <v>55183.763818022526</v>
      </c>
    </row>
    <row r="3866" spans="1:23" x14ac:dyDescent="0.3">
      <c r="A3866">
        <v>2122.9762500000002</v>
      </c>
      <c r="B3866">
        <v>618.73614499999996</v>
      </c>
      <c r="C3866">
        <v>-51750.265625</v>
      </c>
      <c r="D3866">
        <v>19353.943359000001</v>
      </c>
      <c r="E3866">
        <v>-8.0564999999999998E-2</v>
      </c>
      <c r="F3866">
        <v>9.9539240000000007</v>
      </c>
      <c r="G3866">
        <v>2.1299999999999999E-3</v>
      </c>
      <c r="H3866">
        <v>-1.0619E-2</v>
      </c>
      <c r="I3866">
        <v>2.2590000000000002E-3</v>
      </c>
      <c r="J3866">
        <v>-5.352E-3</v>
      </c>
      <c r="K3866">
        <v>1014.940002</v>
      </c>
      <c r="L3866">
        <v>42.769257000000003</v>
      </c>
      <c r="W3866">
        <f t="shared" si="60"/>
        <v>55254.393039997885</v>
      </c>
    </row>
    <row r="3867" spans="1:23" x14ac:dyDescent="0.3">
      <c r="A3867">
        <v>2122.9875000000002</v>
      </c>
      <c r="B3867">
        <v>704.17730700000004</v>
      </c>
      <c r="C3867">
        <v>-51738.8125</v>
      </c>
      <c r="D3867">
        <v>19462.644531000002</v>
      </c>
      <c r="E3867">
        <v>-7.0656999999999998E-2</v>
      </c>
      <c r="F3867">
        <v>9.9525690000000004</v>
      </c>
      <c r="G3867">
        <v>1.2766E-2</v>
      </c>
      <c r="H3867">
        <v>2.1479999999999999E-2</v>
      </c>
      <c r="I3867">
        <v>6.2810000000000001E-3</v>
      </c>
      <c r="J3867">
        <v>-1.4836E-2</v>
      </c>
      <c r="K3867">
        <v>1014.940002</v>
      </c>
      <c r="L3867">
        <v>42.769257000000003</v>
      </c>
      <c r="W3867">
        <f t="shared" si="60"/>
        <v>55282.864585058487</v>
      </c>
    </row>
    <row r="3868" spans="1:23" x14ac:dyDescent="0.3">
      <c r="A3868">
        <v>2122.9987500000002</v>
      </c>
      <c r="B3868">
        <v>790.93536400000005</v>
      </c>
      <c r="C3868">
        <v>-51738.300780999998</v>
      </c>
      <c r="D3868">
        <v>19353.458984000001</v>
      </c>
      <c r="E3868">
        <v>-7.8428999999999999E-2</v>
      </c>
      <c r="F3868">
        <v>9.9577279999999995</v>
      </c>
      <c r="G3868">
        <v>2.2710999999999999E-2</v>
      </c>
      <c r="H3868">
        <v>5.3908999999999999E-2</v>
      </c>
      <c r="I3868">
        <v>1.0936E-2</v>
      </c>
      <c r="J3868">
        <v>-2.3673E-2</v>
      </c>
      <c r="K3868">
        <v>1014.940002</v>
      </c>
      <c r="L3868">
        <v>42.769257000000003</v>
      </c>
      <c r="W3868">
        <f t="shared" si="60"/>
        <v>55245.214463341719</v>
      </c>
    </row>
    <row r="3869" spans="1:23" x14ac:dyDescent="0.3">
      <c r="A3869">
        <v>2123.0100000000002</v>
      </c>
      <c r="B3869">
        <v>765.88415499999996</v>
      </c>
      <c r="C3869">
        <v>-51745.921875</v>
      </c>
      <c r="D3869">
        <v>19370.353515999999</v>
      </c>
      <c r="E3869">
        <v>-8.8450000000000001E-2</v>
      </c>
      <c r="F3869">
        <v>9.9594509999999996</v>
      </c>
      <c r="G3869">
        <v>2.3757E-2</v>
      </c>
      <c r="H3869">
        <v>6.9888000000000006E-2</v>
      </c>
      <c r="I3869">
        <v>1.3457E-2</v>
      </c>
      <c r="J3869">
        <v>-2.7668999999999999E-2</v>
      </c>
      <c r="K3869">
        <v>1014.929993</v>
      </c>
      <c r="L3869">
        <v>42.766914</v>
      </c>
      <c r="W3869">
        <f t="shared" si="60"/>
        <v>55257.918930840104</v>
      </c>
    </row>
    <row r="3870" spans="1:23" x14ac:dyDescent="0.3">
      <c r="A3870">
        <v>2123.0212499999998</v>
      </c>
      <c r="B3870">
        <v>662.71331799999996</v>
      </c>
      <c r="C3870">
        <v>-51715.457030999998</v>
      </c>
      <c r="D3870">
        <v>19188.158202999999</v>
      </c>
      <c r="E3870">
        <v>-8.6990999999999999E-2</v>
      </c>
      <c r="F3870">
        <v>9.9621770000000005</v>
      </c>
      <c r="G3870">
        <v>1.6326E-2</v>
      </c>
      <c r="H3870">
        <v>7.3662000000000005E-2</v>
      </c>
      <c r="I3870">
        <v>1.3342E-2</v>
      </c>
      <c r="J3870">
        <v>-2.5694000000000002E-2</v>
      </c>
      <c r="K3870">
        <v>1014.929993</v>
      </c>
      <c r="L3870">
        <v>42.766914</v>
      </c>
      <c r="W3870">
        <f t="shared" si="60"/>
        <v>55164.418786845003</v>
      </c>
    </row>
    <row r="3871" spans="1:23" x14ac:dyDescent="0.3">
      <c r="A3871">
        <v>2123.0324999999998</v>
      </c>
      <c r="B3871">
        <v>841.24426300000005</v>
      </c>
      <c r="C3871">
        <v>-51759.675780999998</v>
      </c>
      <c r="D3871">
        <v>19207.380859000001</v>
      </c>
      <c r="E3871">
        <v>-9.7336000000000006E-2</v>
      </c>
      <c r="F3871">
        <v>9.9539829999999991</v>
      </c>
      <c r="G3871">
        <v>8.4250000000000002E-3</v>
      </c>
      <c r="H3871">
        <v>6.1622000000000003E-2</v>
      </c>
      <c r="I3871">
        <v>1.2173E-2</v>
      </c>
      <c r="J3871">
        <v>-2.0459999999999999E-2</v>
      </c>
      <c r="K3871">
        <v>1014.929993</v>
      </c>
      <c r="L3871">
        <v>42.766914</v>
      </c>
      <c r="W3871">
        <f t="shared" si="60"/>
        <v>55214.99079350596</v>
      </c>
    </row>
    <row r="3872" spans="1:23" x14ac:dyDescent="0.3">
      <c r="A3872">
        <v>2123.0437499999998</v>
      </c>
      <c r="B3872">
        <v>759.25555399999996</v>
      </c>
      <c r="C3872">
        <v>-51732.265625</v>
      </c>
      <c r="D3872">
        <v>19399.759765999999</v>
      </c>
      <c r="E3872">
        <v>-8.8426000000000005E-2</v>
      </c>
      <c r="F3872">
        <v>9.9601150000000001</v>
      </c>
      <c r="G3872">
        <v>9.410566E-5</v>
      </c>
      <c r="H3872">
        <v>3.007E-2</v>
      </c>
      <c r="I3872">
        <v>7.9760000000000005E-3</v>
      </c>
      <c r="J3872">
        <v>-1.2637000000000001E-2</v>
      </c>
      <c r="K3872">
        <v>1014.929993</v>
      </c>
      <c r="L3872">
        <v>42.766914</v>
      </c>
      <c r="W3872">
        <f t="shared" si="60"/>
        <v>55255.3567961546</v>
      </c>
    </row>
    <row r="3873" spans="1:23" x14ac:dyDescent="0.3">
      <c r="A3873">
        <v>2123.0549999999998</v>
      </c>
      <c r="B3873">
        <v>705.52899200000002</v>
      </c>
      <c r="C3873">
        <v>-51782.722655999998</v>
      </c>
      <c r="D3873">
        <v>19475.203125</v>
      </c>
      <c r="E3873">
        <v>-8.2820000000000005E-2</v>
      </c>
      <c r="F3873">
        <v>9.9727949999999996</v>
      </c>
      <c r="G3873">
        <v>7.8879999999999992E-3</v>
      </c>
      <c r="H3873">
        <v>1.8990000000000001E-3</v>
      </c>
      <c r="I3873">
        <v>4.9979999999999998E-3</v>
      </c>
      <c r="J3873">
        <v>-6.9740000000000002E-3</v>
      </c>
      <c r="K3873">
        <v>1014.929993</v>
      </c>
      <c r="L3873">
        <v>42.766914</v>
      </c>
      <c r="W3873">
        <f t="shared" si="60"/>
        <v>55328.398436849566</v>
      </c>
    </row>
    <row r="3874" spans="1:23" x14ac:dyDescent="0.3">
      <c r="A3874">
        <v>2123.0662499999999</v>
      </c>
      <c r="B3874">
        <v>734.56518600000004</v>
      </c>
      <c r="C3874">
        <v>-51727.070312000003</v>
      </c>
      <c r="D3874">
        <v>19314.666015999999</v>
      </c>
      <c r="E3874">
        <v>-9.1920000000000002E-2</v>
      </c>
      <c r="F3874">
        <v>9.9627929999999996</v>
      </c>
      <c r="G3874">
        <v>6.0549999999999996E-3</v>
      </c>
      <c r="H3874">
        <v>-2.3650000000000001E-2</v>
      </c>
      <c r="I3874">
        <v>1.397E-3</v>
      </c>
      <c r="J3874">
        <v>-1.2949999999999999E-3</v>
      </c>
      <c r="K3874">
        <v>1014.929993</v>
      </c>
      <c r="L3874">
        <v>42.766914</v>
      </c>
      <c r="W3874">
        <f t="shared" si="60"/>
        <v>55220.337851055388</v>
      </c>
    </row>
    <row r="3875" spans="1:23" x14ac:dyDescent="0.3">
      <c r="A3875">
        <v>2123.0774999999999</v>
      </c>
      <c r="B3875">
        <v>775.44604500000003</v>
      </c>
      <c r="C3875">
        <v>-51736.011719000002</v>
      </c>
      <c r="D3875">
        <v>19354.410156000002</v>
      </c>
      <c r="E3875">
        <v>-0.101067</v>
      </c>
      <c r="F3875">
        <v>9.9602380000000004</v>
      </c>
      <c r="G3875">
        <v>1.7867999999999998E-2</v>
      </c>
      <c r="H3875">
        <v>-3.4315999999999999E-2</v>
      </c>
      <c r="I3875">
        <v>-5.7300000000000005E-4</v>
      </c>
      <c r="J3875">
        <v>1.042E-3</v>
      </c>
      <c r="K3875">
        <v>1014.929993</v>
      </c>
      <c r="L3875">
        <v>42.766914</v>
      </c>
      <c r="W3875">
        <f t="shared" si="60"/>
        <v>55243.184354668476</v>
      </c>
    </row>
    <row r="3876" spans="1:23" x14ac:dyDescent="0.3">
      <c r="A3876">
        <v>2123.0887499999999</v>
      </c>
      <c r="B3876">
        <v>723.00921600000004</v>
      </c>
      <c r="C3876">
        <v>-51730.125</v>
      </c>
      <c r="D3876">
        <v>19337.203125</v>
      </c>
      <c r="E3876">
        <v>-8.8294999999999998E-2</v>
      </c>
      <c r="F3876">
        <v>9.9709800000000008</v>
      </c>
      <c r="G3876">
        <v>6.8089999999999999E-3</v>
      </c>
      <c r="H3876">
        <v>-3.0322000000000002E-2</v>
      </c>
      <c r="I3876">
        <v>1.4300000000000001E-4</v>
      </c>
      <c r="J3876">
        <v>2.2900000000000001E-4</v>
      </c>
      <c r="K3876">
        <v>1014.929993</v>
      </c>
      <c r="L3876">
        <v>42.766914</v>
      </c>
      <c r="W3876">
        <f t="shared" si="60"/>
        <v>55230.933357490489</v>
      </c>
    </row>
    <row r="3877" spans="1:23" x14ac:dyDescent="0.3">
      <c r="A3877">
        <v>2123.1</v>
      </c>
      <c r="B3877">
        <v>760.785034</v>
      </c>
      <c r="C3877">
        <v>-51743.253905999998</v>
      </c>
      <c r="D3877">
        <v>19380.167968999998</v>
      </c>
      <c r="E3877">
        <v>-8.0056000000000002E-2</v>
      </c>
      <c r="F3877">
        <v>9.9654190000000007</v>
      </c>
      <c r="G3877">
        <v>1.0854000000000001E-2</v>
      </c>
      <c r="H3877">
        <v>-1.1213000000000001E-2</v>
      </c>
      <c r="I3877">
        <v>1.668E-3</v>
      </c>
      <c r="J3877">
        <v>-5.6169999999999996E-3</v>
      </c>
      <c r="K3877">
        <v>1014.959961</v>
      </c>
      <c r="L3877">
        <v>42.769257000000003</v>
      </c>
      <c r="W3877">
        <f t="shared" si="60"/>
        <v>55258.791419604866</v>
      </c>
    </row>
    <row r="3878" spans="1:23" x14ac:dyDescent="0.3">
      <c r="A3878">
        <v>2123.1112499999999</v>
      </c>
      <c r="B3878">
        <v>782.14685099999997</v>
      </c>
      <c r="C3878">
        <v>-51737.972655999998</v>
      </c>
      <c r="D3878">
        <v>19346.847656000002</v>
      </c>
      <c r="E3878">
        <v>-7.9263E-2</v>
      </c>
      <c r="F3878">
        <v>9.9548699999999997</v>
      </c>
      <c r="G3878">
        <v>8.0280000000000004E-3</v>
      </c>
      <c r="H3878">
        <v>1.2888E-2</v>
      </c>
      <c r="I3878">
        <v>4.3150000000000003E-3</v>
      </c>
      <c r="J3878">
        <v>-1.3679999999999999E-2</v>
      </c>
      <c r="K3878">
        <v>1014.959961</v>
      </c>
      <c r="L3878">
        <v>42.769257000000003</v>
      </c>
      <c r="W3878">
        <f t="shared" si="60"/>
        <v>55242.466296084262</v>
      </c>
    </row>
    <row r="3879" spans="1:23" x14ac:dyDescent="0.3">
      <c r="A3879">
        <v>2123.1224999999999</v>
      </c>
      <c r="B3879">
        <v>748.11041299999999</v>
      </c>
      <c r="C3879">
        <v>-51710.429687000003</v>
      </c>
      <c r="D3879">
        <v>19246.148437</v>
      </c>
      <c r="E3879">
        <v>-8.7797E-2</v>
      </c>
      <c r="F3879">
        <v>9.9584320000000002</v>
      </c>
      <c r="G3879">
        <v>2.0563000000000001E-2</v>
      </c>
      <c r="H3879">
        <v>4.6323999999999997E-2</v>
      </c>
      <c r="I3879">
        <v>1.0370000000000001E-2</v>
      </c>
      <c r="J3879">
        <v>-2.164E-2</v>
      </c>
      <c r="K3879">
        <v>1014.959961</v>
      </c>
      <c r="L3879">
        <v>42.769257000000003</v>
      </c>
      <c r="W3879">
        <f t="shared" si="60"/>
        <v>55180.997066592121</v>
      </c>
    </row>
    <row r="3880" spans="1:23" x14ac:dyDescent="0.3">
      <c r="A3880">
        <v>2123.13375</v>
      </c>
      <c r="B3880">
        <v>836.76446499999997</v>
      </c>
      <c r="C3880">
        <v>-51758.664062000003</v>
      </c>
      <c r="D3880">
        <v>19361.09375</v>
      </c>
      <c r="E3880">
        <v>-8.7658E-2</v>
      </c>
      <c r="F3880">
        <v>9.9556789999999999</v>
      </c>
      <c r="G3880">
        <v>8.9940000000000003E-3</v>
      </c>
      <c r="H3880">
        <v>6.3270000000000007E-2</v>
      </c>
      <c r="I3880">
        <v>1.2311000000000001E-2</v>
      </c>
      <c r="J3880">
        <v>-2.5222999999999999E-2</v>
      </c>
      <c r="K3880">
        <v>1014.959961</v>
      </c>
      <c r="L3880">
        <v>42.769257000000003</v>
      </c>
      <c r="W3880">
        <f t="shared" si="60"/>
        <v>55267.634574397576</v>
      </c>
    </row>
    <row r="3881" spans="1:23" x14ac:dyDescent="0.3">
      <c r="A3881">
        <v>2123.145</v>
      </c>
      <c r="B3881">
        <v>700.96679700000004</v>
      </c>
      <c r="C3881">
        <v>-51714.769530999998</v>
      </c>
      <c r="D3881">
        <v>19437.767577999999</v>
      </c>
      <c r="E3881">
        <v>-8.5948999999999998E-2</v>
      </c>
      <c r="F3881">
        <v>9.9664730000000006</v>
      </c>
      <c r="G3881">
        <v>9.2029999999999994E-3</v>
      </c>
      <c r="H3881">
        <v>7.2440000000000004E-2</v>
      </c>
      <c r="I3881">
        <v>1.3398999999999999E-2</v>
      </c>
      <c r="J3881">
        <v>-2.5418E-2</v>
      </c>
      <c r="K3881">
        <v>1014.959961</v>
      </c>
      <c r="L3881">
        <v>42.769257000000003</v>
      </c>
      <c r="W3881">
        <f t="shared" si="60"/>
        <v>55251.566045780914</v>
      </c>
    </row>
    <row r="3882" spans="1:23" x14ac:dyDescent="0.3">
      <c r="A3882">
        <v>2123.15625</v>
      </c>
      <c r="B3882">
        <v>796.72039800000005</v>
      </c>
      <c r="C3882">
        <v>-51745.957030999998</v>
      </c>
      <c r="D3882">
        <v>19406.873047000001</v>
      </c>
      <c r="E3882">
        <v>-8.7406999999999999E-2</v>
      </c>
      <c r="F3882">
        <v>9.9630189999999992</v>
      </c>
      <c r="G3882">
        <v>9.3690000000000006E-3</v>
      </c>
      <c r="H3882">
        <v>6.3117000000000006E-2</v>
      </c>
      <c r="I3882">
        <v>1.2161999999999999E-2</v>
      </c>
      <c r="J3882">
        <v>-2.1774999999999999E-2</v>
      </c>
      <c r="K3882">
        <v>1014.959961</v>
      </c>
      <c r="L3882">
        <v>42.769257000000003</v>
      </c>
      <c r="W3882">
        <f t="shared" si="60"/>
        <v>55271.200040428492</v>
      </c>
    </row>
    <row r="3883" spans="1:23" x14ac:dyDescent="0.3">
      <c r="A3883">
        <v>2123.1675</v>
      </c>
      <c r="B3883">
        <v>843.78814699999998</v>
      </c>
      <c r="C3883">
        <v>-51716.921875</v>
      </c>
      <c r="D3883">
        <v>19443.902343999998</v>
      </c>
      <c r="E3883">
        <v>-9.0483999999999995E-2</v>
      </c>
      <c r="F3883">
        <v>9.9624220000000001</v>
      </c>
      <c r="G3883">
        <v>1.4914999999999999E-2</v>
      </c>
      <c r="H3883">
        <v>4.1485000000000001E-2</v>
      </c>
      <c r="I3883">
        <v>9.0399999999999994E-3</v>
      </c>
      <c r="J3883">
        <v>-1.4546E-2</v>
      </c>
      <c r="K3883">
        <v>1014.959961</v>
      </c>
      <c r="L3883">
        <v>42.769257000000003</v>
      </c>
      <c r="W3883">
        <f t="shared" si="60"/>
        <v>55257.735431565416</v>
      </c>
    </row>
    <row r="3884" spans="1:23" x14ac:dyDescent="0.3">
      <c r="A3884">
        <v>2123.17875</v>
      </c>
      <c r="B3884">
        <v>770.089966</v>
      </c>
      <c r="C3884">
        <v>-51716.949219000002</v>
      </c>
      <c r="D3884">
        <v>19509.335937</v>
      </c>
      <c r="E3884">
        <v>-9.5308000000000004E-2</v>
      </c>
      <c r="F3884">
        <v>9.9647000000000006</v>
      </c>
      <c r="G3884">
        <v>1.8442E-2</v>
      </c>
      <c r="H3884">
        <v>9.4889999999999992E-3</v>
      </c>
      <c r="I3884">
        <v>5.5030000000000001E-3</v>
      </c>
      <c r="J3884">
        <v>-7.5989999999999999E-3</v>
      </c>
      <c r="K3884">
        <v>1014.959961</v>
      </c>
      <c r="L3884">
        <v>42.769257000000003</v>
      </c>
      <c r="W3884">
        <f t="shared" si="60"/>
        <v>55279.743702183339</v>
      </c>
    </row>
    <row r="3885" spans="1:23" x14ac:dyDescent="0.3">
      <c r="A3885">
        <v>2123.19</v>
      </c>
      <c r="B3885">
        <v>836.78143299999999</v>
      </c>
      <c r="C3885">
        <v>-51727.609375</v>
      </c>
      <c r="D3885">
        <v>19456.0625</v>
      </c>
      <c r="E3885">
        <v>-0.102432</v>
      </c>
      <c r="F3885">
        <v>9.9599779999999996</v>
      </c>
      <c r="G3885">
        <v>1.8380000000000001E-2</v>
      </c>
      <c r="H3885">
        <v>-1.8734000000000001E-2</v>
      </c>
      <c r="I3885">
        <v>2.1849999999999999E-3</v>
      </c>
      <c r="J3885">
        <v>-6.4199999999999999E-4</v>
      </c>
      <c r="K3885">
        <v>1014.959961</v>
      </c>
      <c r="L3885">
        <v>42.769257000000003</v>
      </c>
      <c r="W3885">
        <f t="shared" si="60"/>
        <v>55271.9109749528</v>
      </c>
    </row>
    <row r="3886" spans="1:23" x14ac:dyDescent="0.3">
      <c r="A3886">
        <v>2123.2012500000001</v>
      </c>
      <c r="B3886">
        <v>791.09576400000003</v>
      </c>
      <c r="C3886">
        <v>-51720.984375</v>
      </c>
      <c r="D3886">
        <v>19412.255859000001</v>
      </c>
      <c r="E3886">
        <v>-8.8324E-2</v>
      </c>
      <c r="F3886">
        <v>9.9672549999999998</v>
      </c>
      <c r="G3886">
        <v>1.6282000000000001E-2</v>
      </c>
      <c r="H3886">
        <v>-3.2568E-2</v>
      </c>
      <c r="I3886">
        <v>-4.5100000000000001E-4</v>
      </c>
      <c r="J3886">
        <v>1.1490000000000001E-3</v>
      </c>
      <c r="K3886">
        <v>1014.929993</v>
      </c>
      <c r="L3886">
        <v>42.774138999999998</v>
      </c>
      <c r="W3886">
        <f t="shared" si="60"/>
        <v>55249.631082588166</v>
      </c>
    </row>
    <row r="3887" spans="1:23" x14ac:dyDescent="0.3">
      <c r="A3887">
        <v>2123.2125000000001</v>
      </c>
      <c r="B3887">
        <v>784.747253</v>
      </c>
      <c r="C3887">
        <v>-51731.535155999998</v>
      </c>
      <c r="D3887">
        <v>19409.464843999998</v>
      </c>
      <c r="E3887">
        <v>-8.3630999999999997E-2</v>
      </c>
      <c r="F3887">
        <v>9.9607080000000003</v>
      </c>
      <c r="G3887">
        <v>1.8336000000000002E-2</v>
      </c>
      <c r="H3887">
        <v>-3.5054000000000002E-2</v>
      </c>
      <c r="I3887">
        <v>-8.2299999999999995E-4</v>
      </c>
      <c r="J3887">
        <v>2.7420000000000001E-3</v>
      </c>
      <c r="K3887">
        <v>1014.929993</v>
      </c>
      <c r="L3887">
        <v>42.774138999999998</v>
      </c>
      <c r="W3887">
        <f t="shared" si="60"/>
        <v>55258.437214402169</v>
      </c>
    </row>
    <row r="3888" spans="1:23" x14ac:dyDescent="0.3">
      <c r="A3888">
        <v>2123.2237500000001</v>
      </c>
      <c r="B3888">
        <v>843.79260299999999</v>
      </c>
      <c r="C3888">
        <v>-51720.066405999998</v>
      </c>
      <c r="D3888">
        <v>19383.769531000002</v>
      </c>
      <c r="E3888">
        <v>-8.6291000000000007E-2</v>
      </c>
      <c r="F3888">
        <v>9.9642389999999992</v>
      </c>
      <c r="G3888">
        <v>2.3960000000000001E-3</v>
      </c>
      <c r="H3888">
        <v>-1.8616000000000001E-2</v>
      </c>
      <c r="I3888">
        <v>1.7129999999999999E-3</v>
      </c>
      <c r="J3888">
        <v>-2.032E-3</v>
      </c>
      <c r="K3888">
        <v>1014.929993</v>
      </c>
      <c r="L3888">
        <v>42.774138999999998</v>
      </c>
      <c r="W3888">
        <f t="shared" si="60"/>
        <v>55239.549022678046</v>
      </c>
    </row>
    <row r="3889" spans="1:23" x14ac:dyDescent="0.3">
      <c r="A3889">
        <v>2123.2350000000001</v>
      </c>
      <c r="B3889">
        <v>643.17163100000005</v>
      </c>
      <c r="C3889">
        <v>-51761.535155999998</v>
      </c>
      <c r="D3889">
        <v>19372.214843999998</v>
      </c>
      <c r="E3889">
        <v>-9.1468999999999995E-2</v>
      </c>
      <c r="F3889">
        <v>9.9587579999999996</v>
      </c>
      <c r="G3889">
        <v>7.8670000000000007E-3</v>
      </c>
      <c r="H3889">
        <v>1.34E-2</v>
      </c>
      <c r="I3889">
        <v>5.9649999999999998E-3</v>
      </c>
      <c r="J3889">
        <v>-1.1635E-2</v>
      </c>
      <c r="K3889">
        <v>1014.929993</v>
      </c>
      <c r="L3889">
        <v>42.774138999999998</v>
      </c>
      <c r="W3889">
        <f t="shared" si="60"/>
        <v>55271.628340540505</v>
      </c>
    </row>
    <row r="3890" spans="1:23" x14ac:dyDescent="0.3">
      <c r="A3890">
        <v>2123.2462500000001</v>
      </c>
      <c r="B3890">
        <v>745.38391100000001</v>
      </c>
      <c r="C3890">
        <v>-51712.914062000003</v>
      </c>
      <c r="D3890">
        <v>19395.033202999999</v>
      </c>
      <c r="E3890">
        <v>-8.9581999999999995E-2</v>
      </c>
      <c r="F3890">
        <v>9.9586880000000004</v>
      </c>
      <c r="G3890">
        <v>1.4397E-2</v>
      </c>
      <c r="H3890">
        <v>4.2283000000000001E-2</v>
      </c>
      <c r="I3890">
        <v>9.5340000000000008E-3</v>
      </c>
      <c r="J3890">
        <v>-2.0291E-2</v>
      </c>
      <c r="K3890">
        <v>1014.929993</v>
      </c>
      <c r="L3890">
        <v>42.774138999999998</v>
      </c>
      <c r="W3890">
        <f t="shared" si="60"/>
        <v>55235.39074636883</v>
      </c>
    </row>
    <row r="3891" spans="1:23" x14ac:dyDescent="0.3">
      <c r="A3891">
        <v>2123.2575000000002</v>
      </c>
      <c r="B3891">
        <v>669.13397199999997</v>
      </c>
      <c r="C3891">
        <v>-51732.882812000003</v>
      </c>
      <c r="D3891">
        <v>19383.917968999998</v>
      </c>
      <c r="E3891">
        <v>-9.0339000000000003E-2</v>
      </c>
      <c r="F3891">
        <v>9.9628060000000005</v>
      </c>
      <c r="G3891">
        <v>8.5529999999999998E-3</v>
      </c>
      <c r="H3891">
        <v>6.0629000000000002E-2</v>
      </c>
      <c r="I3891">
        <v>1.1998E-2</v>
      </c>
      <c r="J3891">
        <v>-2.5773999999999998E-2</v>
      </c>
      <c r="K3891">
        <v>1014.929993</v>
      </c>
      <c r="L3891">
        <v>42.774138999999998</v>
      </c>
      <c r="W3891">
        <f t="shared" si="60"/>
        <v>55249.209769385212</v>
      </c>
    </row>
    <row r="3892" spans="1:23" x14ac:dyDescent="0.3">
      <c r="A3892">
        <v>2123.2687500000002</v>
      </c>
      <c r="B3892">
        <v>677.841003</v>
      </c>
      <c r="C3892">
        <v>-51753.289062000003</v>
      </c>
      <c r="D3892">
        <v>19459.265625</v>
      </c>
      <c r="E3892">
        <v>-8.9189000000000004E-2</v>
      </c>
      <c r="F3892">
        <v>9.9632319999999996</v>
      </c>
      <c r="G3892">
        <v>1.0418E-2</v>
      </c>
      <c r="H3892">
        <v>7.1485000000000007E-2</v>
      </c>
      <c r="I3892">
        <v>1.2643E-2</v>
      </c>
      <c r="J3892">
        <v>-2.5548999999999999E-2</v>
      </c>
      <c r="K3892">
        <v>1014.929993</v>
      </c>
      <c r="L3892">
        <v>42.774138999999998</v>
      </c>
      <c r="W3892">
        <f t="shared" si="60"/>
        <v>55294.895024989281</v>
      </c>
    </row>
    <row r="3893" spans="1:23" x14ac:dyDescent="0.3">
      <c r="A3893">
        <v>2123.2800000000002</v>
      </c>
      <c r="B3893">
        <v>691.42218000000003</v>
      </c>
      <c r="C3893">
        <v>-51718.871094000002</v>
      </c>
      <c r="D3893">
        <v>19397.380859000001</v>
      </c>
      <c r="E3893">
        <v>-7.2964000000000001E-2</v>
      </c>
      <c r="F3893">
        <v>9.9724620000000002</v>
      </c>
      <c r="G3893">
        <v>7.4859999999999996E-3</v>
      </c>
      <c r="H3893">
        <v>6.6271999999999998E-2</v>
      </c>
      <c r="I3893">
        <v>1.3150999999999999E-2</v>
      </c>
      <c r="J3893">
        <v>-2.1638999999999999E-2</v>
      </c>
      <c r="K3893">
        <v>1014.929993</v>
      </c>
      <c r="L3893">
        <v>42.774138999999998</v>
      </c>
      <c r="W3893">
        <f t="shared" si="60"/>
        <v>55241.090467675283</v>
      </c>
    </row>
    <row r="3894" spans="1:23" x14ac:dyDescent="0.3">
      <c r="A3894">
        <v>2123.2912500000002</v>
      </c>
      <c r="B3894">
        <v>677.57556199999999</v>
      </c>
      <c r="C3894">
        <v>-51739.691405999998</v>
      </c>
      <c r="D3894">
        <v>19397.353515999999</v>
      </c>
      <c r="E3894">
        <v>-8.1085000000000004E-2</v>
      </c>
      <c r="F3894">
        <v>9.9576960000000003</v>
      </c>
      <c r="G3894">
        <v>1.5839999999999999E-3</v>
      </c>
      <c r="H3894">
        <v>4.1986999999999997E-2</v>
      </c>
      <c r="I3894">
        <v>9.2599999999999991E-3</v>
      </c>
      <c r="J3894">
        <v>-1.4263E-2</v>
      </c>
      <c r="K3894">
        <v>1014.929993</v>
      </c>
      <c r="L3894">
        <v>42.774138999999998</v>
      </c>
      <c r="W3894">
        <f t="shared" si="60"/>
        <v>55260.402630228884</v>
      </c>
    </row>
    <row r="3895" spans="1:23" x14ac:dyDescent="0.3">
      <c r="A3895">
        <v>2123.3024999999998</v>
      </c>
      <c r="B3895">
        <v>828.78405799999996</v>
      </c>
      <c r="C3895">
        <v>-51708.996094000002</v>
      </c>
      <c r="D3895">
        <v>19413.476562</v>
      </c>
      <c r="E3895">
        <v>-8.6835999999999997E-2</v>
      </c>
      <c r="F3895">
        <v>9.9690899999999996</v>
      </c>
      <c r="G3895">
        <v>-4.6439999999999997E-3</v>
      </c>
      <c r="H3895">
        <v>1.6032999999999999E-2</v>
      </c>
      <c r="I3895">
        <v>6.731E-3</v>
      </c>
      <c r="J3895">
        <v>-1.0329E-2</v>
      </c>
      <c r="K3895">
        <v>1014.929993</v>
      </c>
      <c r="L3895">
        <v>42.769257000000003</v>
      </c>
      <c r="W3895">
        <f t="shared" si="60"/>
        <v>55239.390223711067</v>
      </c>
    </row>
    <row r="3896" spans="1:23" x14ac:dyDescent="0.3">
      <c r="A3896">
        <v>2123.3137499999998</v>
      </c>
      <c r="B3896">
        <v>883.47094700000002</v>
      </c>
      <c r="C3896">
        <v>-51751.445312000003</v>
      </c>
      <c r="D3896">
        <v>19416.814452999999</v>
      </c>
      <c r="E3896">
        <v>-8.3373000000000003E-2</v>
      </c>
      <c r="F3896">
        <v>9.9678349999999991</v>
      </c>
      <c r="G3896">
        <v>6.7730000000000004E-3</v>
      </c>
      <c r="H3896">
        <v>-8.3289999999999996E-3</v>
      </c>
      <c r="I3896">
        <v>3.578E-3</v>
      </c>
      <c r="J3896">
        <v>-6.5240000000000003E-3</v>
      </c>
      <c r="K3896">
        <v>1014.929993</v>
      </c>
      <c r="L3896">
        <v>42.769257000000003</v>
      </c>
      <c r="W3896">
        <f t="shared" si="60"/>
        <v>55281.147747648567</v>
      </c>
    </row>
    <row r="3897" spans="1:23" x14ac:dyDescent="0.3">
      <c r="A3897">
        <v>2123.3249999999998</v>
      </c>
      <c r="B3897">
        <v>747.56286599999999</v>
      </c>
      <c r="C3897">
        <v>-51700.558594000002</v>
      </c>
      <c r="D3897">
        <v>19381.3125</v>
      </c>
      <c r="E3897">
        <v>-8.1300999999999998E-2</v>
      </c>
      <c r="F3897">
        <v>9.9676989999999996</v>
      </c>
      <c r="G3897">
        <v>9.8219999999999991E-3</v>
      </c>
      <c r="H3897">
        <v>-3.0091E-2</v>
      </c>
      <c r="I3897">
        <v>-2.0100000000000001E-4</v>
      </c>
      <c r="J3897">
        <v>-1.121E-3</v>
      </c>
      <c r="K3897">
        <v>1014.929993</v>
      </c>
      <c r="L3897">
        <v>42.769257000000003</v>
      </c>
      <c r="W3897">
        <f t="shared" si="60"/>
        <v>55219.035516684875</v>
      </c>
    </row>
    <row r="3898" spans="1:23" x14ac:dyDescent="0.3">
      <c r="A3898">
        <v>2123.3362499999998</v>
      </c>
      <c r="B3898">
        <v>689.899719</v>
      </c>
      <c r="C3898">
        <v>-51723.523437000003</v>
      </c>
      <c r="D3898">
        <v>19413.355468999998</v>
      </c>
      <c r="E3898">
        <v>-9.2757000000000006E-2</v>
      </c>
      <c r="F3898">
        <v>9.956137</v>
      </c>
      <c r="G3898">
        <v>1.3904E-2</v>
      </c>
      <c r="H3898">
        <v>-2.8693E-2</v>
      </c>
      <c r="I3898">
        <v>-2.0599999999999999E-4</v>
      </c>
      <c r="J3898">
        <v>4.4999999999999999E-4</v>
      </c>
      <c r="K3898">
        <v>1014.929993</v>
      </c>
      <c r="L3898">
        <v>42.769257000000003</v>
      </c>
      <c r="W3898">
        <f t="shared" si="60"/>
        <v>55251.038080075174</v>
      </c>
    </row>
    <row r="3899" spans="1:23" x14ac:dyDescent="0.3">
      <c r="A3899">
        <v>2123.3474999999999</v>
      </c>
      <c r="B3899">
        <v>794.47460899999999</v>
      </c>
      <c r="C3899">
        <v>-51714.429687000003</v>
      </c>
      <c r="D3899">
        <v>19392.611327999999</v>
      </c>
      <c r="E3899">
        <v>-8.6685999999999999E-2</v>
      </c>
      <c r="F3899">
        <v>9.9635029999999993</v>
      </c>
      <c r="G3899">
        <v>1.6195000000000001E-2</v>
      </c>
      <c r="H3899">
        <v>-2.5409999999999999E-2</v>
      </c>
      <c r="I3899">
        <v>-2.0000000000000001E-4</v>
      </c>
      <c r="J3899">
        <v>-1.9499999999999999E-3</v>
      </c>
      <c r="K3899">
        <v>1014.929993</v>
      </c>
      <c r="L3899">
        <v>42.769257000000003</v>
      </c>
      <c r="W3899">
        <f t="shared" si="60"/>
        <v>55236.643651428414</v>
      </c>
    </row>
    <row r="3900" spans="1:23" x14ac:dyDescent="0.3">
      <c r="A3900">
        <v>2123.3587499999999</v>
      </c>
      <c r="B3900">
        <v>869.81475799999998</v>
      </c>
      <c r="C3900">
        <v>-51726.058594000002</v>
      </c>
      <c r="D3900">
        <v>19451.039062</v>
      </c>
      <c r="E3900">
        <v>-7.9116000000000006E-2</v>
      </c>
      <c r="F3900">
        <v>9.960032</v>
      </c>
      <c r="G3900">
        <v>1.2902E-2</v>
      </c>
      <c r="H3900">
        <v>5.2509999999999996E-3</v>
      </c>
      <c r="I3900">
        <v>4.4060000000000002E-3</v>
      </c>
      <c r="J3900">
        <v>-1.005E-2</v>
      </c>
      <c r="K3900">
        <v>1014.929993</v>
      </c>
      <c r="L3900">
        <v>42.769257000000003</v>
      </c>
      <c r="W3900">
        <f t="shared" si="60"/>
        <v>55269.201513814231</v>
      </c>
    </row>
    <row r="3901" spans="1:23" x14ac:dyDescent="0.3">
      <c r="A3901">
        <v>2123.37</v>
      </c>
      <c r="B3901">
        <v>838.14373799999998</v>
      </c>
      <c r="C3901">
        <v>-51730.320312000003</v>
      </c>
      <c r="D3901">
        <v>19432.238281000002</v>
      </c>
      <c r="E3901">
        <v>-8.3462999999999996E-2</v>
      </c>
      <c r="F3901">
        <v>9.9573889999999992</v>
      </c>
      <c r="G3901">
        <v>1.457E-3</v>
      </c>
      <c r="H3901">
        <v>2.9950000000000001E-2</v>
      </c>
      <c r="I3901">
        <v>7.6660000000000001E-3</v>
      </c>
      <c r="J3901">
        <v>-1.7468000000000001E-2</v>
      </c>
      <c r="K3901">
        <v>1014.929993</v>
      </c>
      <c r="L3901">
        <v>42.769257000000003</v>
      </c>
      <c r="W3901">
        <f t="shared" si="60"/>
        <v>55266.087333166899</v>
      </c>
    </row>
    <row r="3902" spans="1:23" x14ac:dyDescent="0.3">
      <c r="A3902">
        <v>2123.3812499999999</v>
      </c>
      <c r="B3902">
        <v>804.79956100000004</v>
      </c>
      <c r="C3902">
        <v>-51721.746094000002</v>
      </c>
      <c r="D3902">
        <v>19404.140625</v>
      </c>
      <c r="E3902">
        <v>-8.4654999999999994E-2</v>
      </c>
      <c r="F3902">
        <v>9.9679649999999995</v>
      </c>
      <c r="G3902">
        <v>7.3099999999999997E-3</v>
      </c>
      <c r="H3902">
        <v>5.6007000000000001E-2</v>
      </c>
      <c r="I3902">
        <v>1.1143E-2</v>
      </c>
      <c r="J3902">
        <v>-2.4003E-2</v>
      </c>
      <c r="K3902">
        <v>1014.929993</v>
      </c>
      <c r="L3902">
        <v>42.769257000000003</v>
      </c>
      <c r="W3902">
        <f t="shared" si="60"/>
        <v>55247.691306880559</v>
      </c>
    </row>
    <row r="3903" spans="1:23" x14ac:dyDescent="0.3">
      <c r="A3903">
        <v>2123.3924999999999</v>
      </c>
      <c r="B3903">
        <v>752.94183299999997</v>
      </c>
      <c r="C3903">
        <v>-51745.265625</v>
      </c>
      <c r="D3903">
        <v>19446.796875</v>
      </c>
      <c r="E3903">
        <v>-7.9828999999999997E-2</v>
      </c>
      <c r="F3903">
        <v>9.9692030000000003</v>
      </c>
      <c r="G3903">
        <v>2.6720000000000001E-2</v>
      </c>
      <c r="H3903">
        <v>7.1725999999999998E-2</v>
      </c>
      <c r="I3903">
        <v>1.299E-2</v>
      </c>
      <c r="J3903">
        <v>-2.5624999999999998E-2</v>
      </c>
      <c r="K3903">
        <v>1014.929993</v>
      </c>
      <c r="L3903">
        <v>42.769257000000003</v>
      </c>
      <c r="W3903">
        <f t="shared" si="60"/>
        <v>55283.970051934564</v>
      </c>
    </row>
    <row r="3904" spans="1:23" x14ac:dyDescent="0.3">
      <c r="A3904">
        <v>2123.4037499999999</v>
      </c>
      <c r="B3904">
        <v>686.14044200000001</v>
      </c>
      <c r="C3904">
        <v>-51716.023437000003</v>
      </c>
      <c r="D3904">
        <v>19414.951172000001</v>
      </c>
      <c r="E3904">
        <v>-8.4565000000000001E-2</v>
      </c>
      <c r="F3904">
        <v>9.9666899999999998</v>
      </c>
      <c r="G3904">
        <v>1.7138E-2</v>
      </c>
      <c r="H3904">
        <v>6.4408999999999994E-2</v>
      </c>
      <c r="I3904">
        <v>1.1946999999999999E-2</v>
      </c>
      <c r="J3904">
        <v>-2.2419999999999999E-2</v>
      </c>
      <c r="K3904">
        <v>1014.919983</v>
      </c>
      <c r="L3904">
        <v>42.769257000000003</v>
      </c>
      <c r="W3904">
        <f t="shared" si="60"/>
        <v>55244.530931610105</v>
      </c>
    </row>
    <row r="3905" spans="1:23" x14ac:dyDescent="0.3">
      <c r="A3905">
        <v>2123.415</v>
      </c>
      <c r="B3905">
        <v>714.011841</v>
      </c>
      <c r="C3905">
        <v>-51718.773437000003</v>
      </c>
      <c r="D3905">
        <v>19432.328125</v>
      </c>
      <c r="E3905">
        <v>-9.1684000000000002E-2</v>
      </c>
      <c r="F3905">
        <v>9.9712329999999998</v>
      </c>
      <c r="G3905">
        <v>-2.1510000000000001E-3</v>
      </c>
      <c r="H3905">
        <v>4.9585999999999998E-2</v>
      </c>
      <c r="I3905">
        <v>1.0351000000000001E-2</v>
      </c>
      <c r="J3905">
        <v>-1.5799000000000001E-2</v>
      </c>
      <c r="K3905">
        <v>1014.919983</v>
      </c>
      <c r="L3905">
        <v>42.769257000000003</v>
      </c>
      <c r="W3905">
        <f t="shared" si="60"/>
        <v>55253.567442242966</v>
      </c>
    </row>
    <row r="3906" spans="1:23" x14ac:dyDescent="0.3">
      <c r="A3906">
        <v>2123.42625</v>
      </c>
      <c r="B3906">
        <v>714.89379899999994</v>
      </c>
      <c r="C3906">
        <v>-51731.398437000003</v>
      </c>
      <c r="D3906">
        <v>19381.375</v>
      </c>
      <c r="E3906">
        <v>-8.2635E-2</v>
      </c>
      <c r="F3906">
        <v>9.9625229999999991</v>
      </c>
      <c r="G3906">
        <v>6.3099999999999996E-3</v>
      </c>
      <c r="H3906">
        <v>2.2824000000000001E-2</v>
      </c>
      <c r="I3906">
        <v>7.3829999999999998E-3</v>
      </c>
      <c r="J3906">
        <v>-1.0980999999999999E-2</v>
      </c>
      <c r="K3906">
        <v>1014.919983</v>
      </c>
      <c r="L3906">
        <v>42.769257000000003</v>
      </c>
      <c r="W3906">
        <f t="shared" ref="W3906:W3969" si="61">SQRT((B3906)^2+(C3906)^2+(D3906)^2)</f>
        <v>55247.50088720864</v>
      </c>
    </row>
    <row r="3907" spans="1:23" x14ac:dyDescent="0.3">
      <c r="A3907">
        <v>2123.4375</v>
      </c>
      <c r="B3907">
        <v>752.69604500000003</v>
      </c>
      <c r="C3907">
        <v>-51774.484375</v>
      </c>
      <c r="D3907">
        <v>19260.816406000002</v>
      </c>
      <c r="E3907">
        <v>-7.8416E-2</v>
      </c>
      <c r="F3907">
        <v>9.9659980000000008</v>
      </c>
      <c r="G3907">
        <v>1.1212E-2</v>
      </c>
      <c r="H3907">
        <v>-7.6290000000000004E-3</v>
      </c>
      <c r="I3907">
        <v>3.9680000000000002E-3</v>
      </c>
      <c r="J3907">
        <v>-3.9839999999999997E-3</v>
      </c>
      <c r="K3907">
        <v>1014.919983</v>
      </c>
      <c r="L3907">
        <v>42.769257000000003</v>
      </c>
      <c r="W3907">
        <f t="shared" si="61"/>
        <v>55246.201971347466</v>
      </c>
    </row>
    <row r="3908" spans="1:23" x14ac:dyDescent="0.3">
      <c r="A3908">
        <v>2123.44875</v>
      </c>
      <c r="B3908">
        <v>758.84545900000001</v>
      </c>
      <c r="C3908">
        <v>-51705.695312000003</v>
      </c>
      <c r="D3908">
        <v>19423.029297000001</v>
      </c>
      <c r="E3908">
        <v>-8.7965000000000002E-2</v>
      </c>
      <c r="F3908">
        <v>9.9669989999999995</v>
      </c>
      <c r="G3908">
        <v>-2.5599999999999999E-4</v>
      </c>
      <c r="H3908">
        <v>-2.7574999999999999E-2</v>
      </c>
      <c r="I3908">
        <v>1.8680000000000001E-3</v>
      </c>
      <c r="J3908">
        <v>-1.2769999999999999E-3</v>
      </c>
      <c r="K3908">
        <v>1014.919983</v>
      </c>
      <c r="L3908">
        <v>42.769257000000003</v>
      </c>
      <c r="W3908">
        <f t="shared" si="61"/>
        <v>55238.653506400246</v>
      </c>
    </row>
    <row r="3909" spans="1:23" x14ac:dyDescent="0.3">
      <c r="A3909">
        <v>2123.46</v>
      </c>
      <c r="B3909">
        <v>817.52648899999997</v>
      </c>
      <c r="C3909">
        <v>-51736.636719000002</v>
      </c>
      <c r="D3909">
        <v>19382.96875</v>
      </c>
      <c r="E3909">
        <v>-8.8470999999999994E-2</v>
      </c>
      <c r="F3909">
        <v>9.9638200000000001</v>
      </c>
      <c r="G3909">
        <v>-4.4759999999999999E-3</v>
      </c>
      <c r="H3909">
        <v>-3.5102000000000001E-2</v>
      </c>
      <c r="I3909">
        <v>-3.2499999999999999E-4</v>
      </c>
      <c r="J3909">
        <v>3.5300000000000002E-4</v>
      </c>
      <c r="K3909">
        <v>1014.919983</v>
      </c>
      <c r="L3909">
        <v>42.769257000000003</v>
      </c>
      <c r="W3909">
        <f t="shared" si="61"/>
        <v>55254.388116397349</v>
      </c>
    </row>
    <row r="3910" spans="1:23" x14ac:dyDescent="0.3">
      <c r="A3910">
        <v>2123.4712500000001</v>
      </c>
      <c r="B3910">
        <v>749.34350600000005</v>
      </c>
      <c r="C3910">
        <v>-51758.9375</v>
      </c>
      <c r="D3910">
        <v>19413.279297000001</v>
      </c>
      <c r="E3910">
        <v>-7.8550999999999996E-2</v>
      </c>
      <c r="F3910">
        <v>9.9613739999999993</v>
      </c>
      <c r="G3910">
        <v>2.4870000000000001E-3</v>
      </c>
      <c r="H3910">
        <v>-2.6957999999999999E-2</v>
      </c>
      <c r="I3910">
        <v>1.0709999999999999E-3</v>
      </c>
      <c r="J3910">
        <v>-7.9500000000000003E-4</v>
      </c>
      <c r="K3910">
        <v>1014.919983</v>
      </c>
      <c r="L3910">
        <v>42.769257000000003</v>
      </c>
      <c r="W3910">
        <f t="shared" si="61"/>
        <v>55284.939539464263</v>
      </c>
    </row>
    <row r="3911" spans="1:23" x14ac:dyDescent="0.3">
      <c r="A3911">
        <v>2123.4825000000001</v>
      </c>
      <c r="B3911">
        <v>730.07824700000003</v>
      </c>
      <c r="C3911">
        <v>-51715.894530999998</v>
      </c>
      <c r="D3911">
        <v>19493.617187</v>
      </c>
      <c r="E3911">
        <v>-8.5594000000000003E-2</v>
      </c>
      <c r="F3911">
        <v>9.9597519999999999</v>
      </c>
      <c r="G3911">
        <v>8.9049999999999997E-3</v>
      </c>
      <c r="H3911">
        <v>-8.9700000000000001E-4</v>
      </c>
      <c r="I3911">
        <v>4.1339999999999997E-3</v>
      </c>
      <c r="J3911">
        <v>-7.4380000000000002E-3</v>
      </c>
      <c r="K3911">
        <v>1014.919983</v>
      </c>
      <c r="L3911">
        <v>42.769257000000003</v>
      </c>
      <c r="W3911">
        <f t="shared" si="61"/>
        <v>55272.668403303636</v>
      </c>
    </row>
    <row r="3912" spans="1:23" x14ac:dyDescent="0.3">
      <c r="A3912">
        <v>2123.4937500000001</v>
      </c>
      <c r="B3912">
        <v>830.51147500000002</v>
      </c>
      <c r="C3912">
        <v>-51731.261719000002</v>
      </c>
      <c r="D3912">
        <v>19250.96875</v>
      </c>
      <c r="E3912">
        <v>-9.3992000000000006E-2</v>
      </c>
      <c r="F3912">
        <v>9.9676299999999998</v>
      </c>
      <c r="G3912">
        <v>7.3499999999999998E-4</v>
      </c>
      <c r="H3912">
        <v>2.6141999999999999E-2</v>
      </c>
      <c r="I3912">
        <v>7.9880000000000003E-3</v>
      </c>
      <c r="J3912">
        <v>-1.5966000000000001E-2</v>
      </c>
      <c r="K3912">
        <v>1014.919983</v>
      </c>
      <c r="L3912">
        <v>42.769257000000003</v>
      </c>
      <c r="W3912">
        <f t="shared" si="61"/>
        <v>55203.378394472005</v>
      </c>
    </row>
    <row r="3913" spans="1:23" x14ac:dyDescent="0.3">
      <c r="A3913">
        <v>2123.5050000000001</v>
      </c>
      <c r="B3913">
        <v>751.46008300000005</v>
      </c>
      <c r="C3913">
        <v>-51699.339844000002</v>
      </c>
      <c r="D3913">
        <v>19403.513672000001</v>
      </c>
      <c r="E3913">
        <v>-8.4605E-2</v>
      </c>
      <c r="F3913">
        <v>9.9613309999999995</v>
      </c>
      <c r="G3913">
        <v>4.9940000000000002E-3</v>
      </c>
      <c r="H3913">
        <v>5.3616999999999998E-2</v>
      </c>
      <c r="I3913">
        <v>1.0824E-2</v>
      </c>
      <c r="J3913">
        <v>-2.3962000000000001E-2</v>
      </c>
      <c r="K3913">
        <v>1014.940002</v>
      </c>
      <c r="L3913">
        <v>42.769257000000003</v>
      </c>
      <c r="W3913">
        <f t="shared" si="61"/>
        <v>55225.743773907103</v>
      </c>
    </row>
    <row r="3914" spans="1:23" x14ac:dyDescent="0.3">
      <c r="A3914">
        <v>2123.5162500000001</v>
      </c>
      <c r="B3914">
        <v>770.31707800000004</v>
      </c>
      <c r="C3914">
        <v>-51752.925780999998</v>
      </c>
      <c r="D3914">
        <v>19345.402343999998</v>
      </c>
      <c r="E3914">
        <v>-0.101886</v>
      </c>
      <c r="F3914">
        <v>9.9659340000000007</v>
      </c>
      <c r="G3914">
        <v>5.7359999999999998E-3</v>
      </c>
      <c r="H3914">
        <v>6.8003999999999995E-2</v>
      </c>
      <c r="I3914">
        <v>1.3284000000000001E-2</v>
      </c>
      <c r="J3914">
        <v>-2.6359E-2</v>
      </c>
      <c r="K3914">
        <v>1014.940002</v>
      </c>
      <c r="L3914">
        <v>42.769257000000003</v>
      </c>
      <c r="W3914">
        <f t="shared" si="61"/>
        <v>55255.798855374393</v>
      </c>
    </row>
    <row r="3915" spans="1:23" x14ac:dyDescent="0.3">
      <c r="A3915">
        <v>2123.5275000000001</v>
      </c>
      <c r="B3915">
        <v>714.55279499999995</v>
      </c>
      <c r="C3915">
        <v>-51719.632812000003</v>
      </c>
      <c r="D3915">
        <v>19388.919922000001</v>
      </c>
      <c r="E3915">
        <v>-7.1662000000000003E-2</v>
      </c>
      <c r="F3915">
        <v>9.9565940000000008</v>
      </c>
      <c r="G3915">
        <v>1.2063000000000001E-2</v>
      </c>
      <c r="H3915">
        <v>6.8849999999999995E-2</v>
      </c>
      <c r="I3915">
        <v>1.2869E-2</v>
      </c>
      <c r="J3915">
        <v>-2.3547999999999999E-2</v>
      </c>
      <c r="K3915">
        <v>1014.940002</v>
      </c>
      <c r="L3915">
        <v>42.769257000000003</v>
      </c>
      <c r="W3915">
        <f t="shared" si="61"/>
        <v>55239.127614822792</v>
      </c>
    </row>
    <row r="3916" spans="1:23" x14ac:dyDescent="0.3">
      <c r="A3916">
        <v>2123.5387500000002</v>
      </c>
      <c r="B3916">
        <v>749.70959500000004</v>
      </c>
      <c r="C3916">
        <v>-51736.976562000003</v>
      </c>
      <c r="D3916">
        <v>19371.978515999999</v>
      </c>
      <c r="E3916">
        <v>-7.6339000000000004E-2</v>
      </c>
      <c r="F3916">
        <v>9.9689669999999992</v>
      </c>
      <c r="G3916">
        <v>9.8250000000000004E-3</v>
      </c>
      <c r="H3916">
        <v>5.4455999999999997E-2</v>
      </c>
      <c r="I3916">
        <v>1.1726E-2</v>
      </c>
      <c r="J3916">
        <v>-1.9185000000000001E-2</v>
      </c>
      <c r="K3916">
        <v>1014.940002</v>
      </c>
      <c r="L3916">
        <v>42.769257000000003</v>
      </c>
      <c r="W3916">
        <f t="shared" si="61"/>
        <v>55249.890134534551</v>
      </c>
    </row>
    <row r="3917" spans="1:23" x14ac:dyDescent="0.3">
      <c r="A3917">
        <v>2123.5500000000002</v>
      </c>
      <c r="B3917">
        <v>667.63507100000004</v>
      </c>
      <c r="C3917">
        <v>-51721.742187000003</v>
      </c>
      <c r="D3917">
        <v>19319.458984000001</v>
      </c>
      <c r="E3917">
        <v>-8.3774000000000001E-2</v>
      </c>
      <c r="F3917">
        <v>9.9584729999999997</v>
      </c>
      <c r="G3917">
        <v>1.5365E-2</v>
      </c>
      <c r="H3917">
        <v>2.9637E-2</v>
      </c>
      <c r="I3917">
        <v>8.3320000000000009E-3</v>
      </c>
      <c r="J3917">
        <v>-1.3018999999999999E-2</v>
      </c>
      <c r="K3917">
        <v>1014.940002</v>
      </c>
      <c r="L3917">
        <v>42.769257000000003</v>
      </c>
      <c r="W3917">
        <f t="shared" si="61"/>
        <v>55216.173779799188</v>
      </c>
    </row>
    <row r="3918" spans="1:23" x14ac:dyDescent="0.3">
      <c r="A3918">
        <v>2123.5612500000002</v>
      </c>
      <c r="B3918">
        <v>755.39056400000004</v>
      </c>
      <c r="C3918">
        <v>-51736.960937000003</v>
      </c>
      <c r="D3918">
        <v>19418.203125</v>
      </c>
      <c r="E3918">
        <v>-0.104979</v>
      </c>
      <c r="F3918">
        <v>9.9657309999999999</v>
      </c>
      <c r="G3918">
        <v>9.6349999999999995E-3</v>
      </c>
      <c r="H3918">
        <v>-4.1269999999999996E-3</v>
      </c>
      <c r="I3918">
        <v>4.3080000000000002E-3</v>
      </c>
      <c r="J3918">
        <v>-6.7019999999999996E-3</v>
      </c>
      <c r="K3918">
        <v>1014.940002</v>
      </c>
      <c r="L3918">
        <v>42.769257000000003</v>
      </c>
      <c r="W3918">
        <f t="shared" si="61"/>
        <v>55266.177310400293</v>
      </c>
    </row>
    <row r="3919" spans="1:23" x14ac:dyDescent="0.3">
      <c r="A3919">
        <v>2123.5725000000002</v>
      </c>
      <c r="B3919">
        <v>846.56829800000003</v>
      </c>
      <c r="C3919">
        <v>-51741.246094000002</v>
      </c>
      <c r="D3919">
        <v>19289.085937</v>
      </c>
      <c r="E3919">
        <v>-9.6665000000000001E-2</v>
      </c>
      <c r="F3919">
        <v>9.9662450000000007</v>
      </c>
      <c r="G3919">
        <v>1.3013E-2</v>
      </c>
      <c r="H3919">
        <v>-2.7716999999999999E-2</v>
      </c>
      <c r="I3919">
        <v>3.39E-4</v>
      </c>
      <c r="J3919">
        <v>-2.0799999999999999E-4</v>
      </c>
      <c r="K3919">
        <v>1014.940002</v>
      </c>
      <c r="L3919">
        <v>42.769257000000003</v>
      </c>
      <c r="W3919">
        <f t="shared" si="61"/>
        <v>55226.280533166639</v>
      </c>
    </row>
    <row r="3920" spans="1:23" x14ac:dyDescent="0.3">
      <c r="A3920">
        <v>2123.5837499999998</v>
      </c>
      <c r="B3920">
        <v>755.98095699999999</v>
      </c>
      <c r="C3920">
        <v>-51702.167969000002</v>
      </c>
      <c r="D3920">
        <v>19412.525390999999</v>
      </c>
      <c r="E3920">
        <v>-8.6746000000000004E-2</v>
      </c>
      <c r="F3920">
        <v>9.9589580000000009</v>
      </c>
      <c r="G3920">
        <v>1.0932000000000001E-2</v>
      </c>
      <c r="H3920">
        <v>-3.3645000000000001E-2</v>
      </c>
      <c r="I3920">
        <v>-1.63E-4</v>
      </c>
      <c r="J3920">
        <v>1.044E-3</v>
      </c>
      <c r="K3920">
        <v>1014.940002</v>
      </c>
      <c r="L3920">
        <v>42.769257000000003</v>
      </c>
      <c r="W3920">
        <f t="shared" si="61"/>
        <v>55231.61976583935</v>
      </c>
    </row>
    <row r="3921" spans="1:23" x14ac:dyDescent="0.3">
      <c r="A3921">
        <v>2123.5949999999998</v>
      </c>
      <c r="B3921">
        <v>818.31866500000001</v>
      </c>
      <c r="C3921">
        <v>-51743.507812000003</v>
      </c>
      <c r="D3921">
        <v>19422.496093999998</v>
      </c>
      <c r="E3921">
        <v>-0.10472099999999999</v>
      </c>
      <c r="F3921">
        <v>9.9657900000000001</v>
      </c>
      <c r="G3921">
        <v>4.9230000000000003E-3</v>
      </c>
      <c r="H3921">
        <v>-3.0290999999999998E-2</v>
      </c>
      <c r="I3921">
        <v>3.5799999999999997E-4</v>
      </c>
      <c r="J3921">
        <v>4.6799999999999999E-4</v>
      </c>
      <c r="K3921">
        <v>1014.940002</v>
      </c>
      <c r="L3921">
        <v>42.769257000000003</v>
      </c>
      <c r="W3921">
        <f t="shared" si="61"/>
        <v>55274.710317191515</v>
      </c>
    </row>
    <row r="3922" spans="1:23" x14ac:dyDescent="0.3">
      <c r="A3922">
        <v>2123.6062499999998</v>
      </c>
      <c r="B3922">
        <v>951.18035899999995</v>
      </c>
      <c r="C3922">
        <v>-51697.195312000003</v>
      </c>
      <c r="D3922">
        <v>19297.855468999998</v>
      </c>
      <c r="E3922">
        <v>-9.6178E-2</v>
      </c>
      <c r="F3922">
        <v>9.9585570000000008</v>
      </c>
      <c r="G3922">
        <v>6.4970000000000002E-3</v>
      </c>
      <c r="H3922">
        <v>-1.3427E-2</v>
      </c>
      <c r="I3922">
        <v>2.1700000000000001E-3</v>
      </c>
      <c r="J3922">
        <v>-5.1180000000000002E-3</v>
      </c>
      <c r="K3922">
        <v>1014.940002</v>
      </c>
      <c r="L3922">
        <v>42.766914</v>
      </c>
      <c r="W3922">
        <f t="shared" si="61"/>
        <v>55189.781417440274</v>
      </c>
    </row>
    <row r="3923" spans="1:23" x14ac:dyDescent="0.3">
      <c r="A3923">
        <v>2123.6174999999998</v>
      </c>
      <c r="B3923">
        <v>759.08770800000002</v>
      </c>
      <c r="C3923">
        <v>-51733.382812000003</v>
      </c>
      <c r="D3923">
        <v>19380.820312</v>
      </c>
      <c r="E3923">
        <v>-9.6481999999999998E-2</v>
      </c>
      <c r="F3923">
        <v>9.9578760000000006</v>
      </c>
      <c r="G3923">
        <v>1.1057000000000001E-2</v>
      </c>
      <c r="H3923">
        <v>1.8572000000000002E-2</v>
      </c>
      <c r="I3923">
        <v>6.3940000000000004E-3</v>
      </c>
      <c r="J3923">
        <v>-1.5328E-2</v>
      </c>
      <c r="K3923">
        <v>1014.940002</v>
      </c>
      <c r="L3923">
        <v>42.766914</v>
      </c>
      <c r="W3923">
        <f t="shared" si="61"/>
        <v>55249.75391155517</v>
      </c>
    </row>
    <row r="3924" spans="1:23" x14ac:dyDescent="0.3">
      <c r="A3924">
        <v>2123.6287499999999</v>
      </c>
      <c r="B3924">
        <v>795.64031999999997</v>
      </c>
      <c r="C3924">
        <v>-51719.308594000002</v>
      </c>
      <c r="D3924">
        <v>19335.017577999999</v>
      </c>
      <c r="E3924">
        <v>-8.1046000000000007E-2</v>
      </c>
      <c r="F3924">
        <v>9.9581490000000006</v>
      </c>
      <c r="G3924">
        <v>6.2459999999999998E-3</v>
      </c>
      <c r="H3924">
        <v>4.7031999999999997E-2</v>
      </c>
      <c r="I3924">
        <v>1.0751E-2</v>
      </c>
      <c r="J3924">
        <v>-2.2452E-2</v>
      </c>
      <c r="K3924">
        <v>1014.940002</v>
      </c>
      <c r="L3924">
        <v>42.766914</v>
      </c>
      <c r="W3924">
        <f t="shared" si="61"/>
        <v>55221.036115793599</v>
      </c>
    </row>
    <row r="3925" spans="1:23" x14ac:dyDescent="0.3">
      <c r="A3925">
        <v>2123.64</v>
      </c>
      <c r="B3925">
        <v>812.17022699999995</v>
      </c>
      <c r="C3925">
        <v>-51722.484375</v>
      </c>
      <c r="D3925">
        <v>19399.009765999999</v>
      </c>
      <c r="E3925">
        <v>-8.4225999999999995E-2</v>
      </c>
      <c r="F3925">
        <v>9.9564690000000002</v>
      </c>
      <c r="G3925">
        <v>-1.488E-3</v>
      </c>
      <c r="H3925">
        <v>6.4144000000000007E-2</v>
      </c>
      <c r="I3925">
        <v>1.2238000000000001E-2</v>
      </c>
      <c r="J3925">
        <v>-2.6787999999999999E-2</v>
      </c>
      <c r="K3925">
        <v>1014.940002</v>
      </c>
      <c r="L3925">
        <v>42.766914</v>
      </c>
      <c r="W3925">
        <f t="shared" si="61"/>
        <v>55246.68850076996</v>
      </c>
    </row>
    <row r="3926" spans="1:23" x14ac:dyDescent="0.3">
      <c r="A3926">
        <v>2123.6512499999999</v>
      </c>
      <c r="B3926">
        <v>763.38763400000005</v>
      </c>
      <c r="C3926">
        <v>-51731.234375</v>
      </c>
      <c r="D3926">
        <v>19345.171875</v>
      </c>
      <c r="E3926">
        <v>-8.9912000000000006E-2</v>
      </c>
      <c r="F3926">
        <v>9.9602579999999996</v>
      </c>
      <c r="G3926">
        <v>1.4888999999999999E-2</v>
      </c>
      <c r="H3926">
        <v>6.7462999999999995E-2</v>
      </c>
      <c r="I3926">
        <v>1.259E-2</v>
      </c>
      <c r="J3926">
        <v>-2.3747999999999998E-2</v>
      </c>
      <c r="K3926">
        <v>1014.940002</v>
      </c>
      <c r="L3926">
        <v>42.766914</v>
      </c>
      <c r="W3926">
        <f t="shared" si="61"/>
        <v>55235.30615027147</v>
      </c>
    </row>
    <row r="3927" spans="1:23" x14ac:dyDescent="0.3">
      <c r="A3927">
        <v>2123.6624999999999</v>
      </c>
      <c r="B3927">
        <v>666.07086200000003</v>
      </c>
      <c r="C3927">
        <v>-51722.5</v>
      </c>
      <c r="D3927">
        <v>19329.820312</v>
      </c>
      <c r="E3927">
        <v>-8.4768999999999997E-2</v>
      </c>
      <c r="F3927">
        <v>9.9575420000000001</v>
      </c>
      <c r="G3927">
        <v>1.0878000000000001E-2</v>
      </c>
      <c r="H3927">
        <v>5.8895999999999997E-2</v>
      </c>
      <c r="I3927">
        <v>1.188E-2</v>
      </c>
      <c r="J3927">
        <v>-2.0095999999999999E-2</v>
      </c>
      <c r="K3927">
        <v>1014.940002</v>
      </c>
      <c r="L3927">
        <v>42.766914</v>
      </c>
      <c r="W3927">
        <f t="shared" si="61"/>
        <v>55220.490852014467</v>
      </c>
    </row>
    <row r="3928" spans="1:23" x14ac:dyDescent="0.3">
      <c r="A3928">
        <v>2123.6737499999999</v>
      </c>
      <c r="B3928">
        <v>690.56683299999997</v>
      </c>
      <c r="C3928">
        <v>-51753.136719000002</v>
      </c>
      <c r="D3928">
        <v>19321.916015999999</v>
      </c>
      <c r="E3928">
        <v>-8.5824999999999999E-2</v>
      </c>
      <c r="F3928">
        <v>9.9583290000000009</v>
      </c>
      <c r="G3928">
        <v>6.0610000000000004E-3</v>
      </c>
      <c r="H3928">
        <v>3.4979999999999997E-2</v>
      </c>
      <c r="I3928">
        <v>9.6749999999999996E-3</v>
      </c>
      <c r="J3928">
        <v>-1.2881E-2</v>
      </c>
      <c r="K3928">
        <v>1014.940002</v>
      </c>
      <c r="L3928">
        <v>42.766914</v>
      </c>
      <c r="W3928">
        <f t="shared" si="61"/>
        <v>55246.723715852175</v>
      </c>
    </row>
    <row r="3929" spans="1:23" x14ac:dyDescent="0.3">
      <c r="A3929">
        <v>2123.6849999999999</v>
      </c>
      <c r="B3929">
        <v>739.18743900000004</v>
      </c>
      <c r="C3929">
        <v>-51697.375</v>
      </c>
      <c r="D3929">
        <v>19512.771484000001</v>
      </c>
      <c r="E3929">
        <v>-9.5963999999999994E-2</v>
      </c>
      <c r="F3929">
        <v>9.9658879999999996</v>
      </c>
      <c r="G3929">
        <v>1.5138E-2</v>
      </c>
      <c r="H3929">
        <v>2.7659999999999998E-3</v>
      </c>
      <c r="I3929">
        <v>4.4970000000000001E-3</v>
      </c>
      <c r="J3929">
        <v>-6.7279999999999996E-3</v>
      </c>
      <c r="K3929">
        <v>1014.940002</v>
      </c>
      <c r="L3929">
        <v>42.766914</v>
      </c>
      <c r="W3929">
        <f t="shared" si="61"/>
        <v>55262.22245754693</v>
      </c>
    </row>
    <row r="3930" spans="1:23" x14ac:dyDescent="0.3">
      <c r="A3930">
        <v>2123.69625</v>
      </c>
      <c r="B3930">
        <v>709.97167999999999</v>
      </c>
      <c r="C3930">
        <v>-51699.957030999998</v>
      </c>
      <c r="D3930">
        <v>19416.941406000002</v>
      </c>
      <c r="E3930">
        <v>-8.5449999999999998E-2</v>
      </c>
      <c r="F3930">
        <v>9.9611739999999998</v>
      </c>
      <c r="G3930">
        <v>1.1990000000000001E-2</v>
      </c>
      <c r="H3930">
        <v>-2.5670999999999999E-2</v>
      </c>
      <c r="I3930">
        <v>1.8339999999999999E-3</v>
      </c>
      <c r="J3930">
        <v>-1.011E-3</v>
      </c>
      <c r="K3930">
        <v>1014.940002</v>
      </c>
      <c r="L3930">
        <v>42.766914</v>
      </c>
      <c r="W3930">
        <f t="shared" si="61"/>
        <v>55230.491853302243</v>
      </c>
    </row>
    <row r="3931" spans="1:23" x14ac:dyDescent="0.3">
      <c r="A3931">
        <v>2123.7075</v>
      </c>
      <c r="B3931">
        <v>759.68273899999997</v>
      </c>
      <c r="C3931">
        <v>-51701.902344000002</v>
      </c>
      <c r="D3931">
        <v>19474.453125</v>
      </c>
      <c r="E3931">
        <v>-9.5060000000000006E-2</v>
      </c>
      <c r="F3931">
        <v>9.9721039999999999</v>
      </c>
      <c r="G3931">
        <v>8.3459999999999993E-3</v>
      </c>
      <c r="H3931">
        <v>-3.7069999999999999E-2</v>
      </c>
      <c r="I3931">
        <v>-6.2699999999999995E-4</v>
      </c>
      <c r="J3931">
        <v>1.1720000000000001E-3</v>
      </c>
      <c r="K3931">
        <v>1014.9499510000001</v>
      </c>
      <c r="L3931">
        <v>42.766914</v>
      </c>
      <c r="W3931">
        <f t="shared" si="61"/>
        <v>55253.218443546524</v>
      </c>
    </row>
    <row r="3932" spans="1:23" x14ac:dyDescent="0.3">
      <c r="A3932">
        <v>2123.71875</v>
      </c>
      <c r="B3932">
        <v>773.24664299999995</v>
      </c>
      <c r="C3932">
        <v>-51762.917969000002</v>
      </c>
      <c r="D3932">
        <v>19487.21875</v>
      </c>
      <c r="E3932">
        <v>-8.1405000000000005E-2</v>
      </c>
      <c r="F3932">
        <v>9.9759969999999996</v>
      </c>
      <c r="G3932">
        <v>2.0389000000000001E-2</v>
      </c>
      <c r="H3932">
        <v>-2.9734E-2</v>
      </c>
      <c r="I3932">
        <v>-2.8299999999999999E-4</v>
      </c>
      <c r="J3932">
        <v>3.8000000000000002E-4</v>
      </c>
      <c r="K3932">
        <v>1014.9499510000001</v>
      </c>
      <c r="L3932">
        <v>42.766914</v>
      </c>
      <c r="W3932">
        <f t="shared" si="61"/>
        <v>55315.000512037288</v>
      </c>
    </row>
    <row r="3933" spans="1:23" x14ac:dyDescent="0.3">
      <c r="A3933">
        <v>2123.73</v>
      </c>
      <c r="B3933">
        <v>835.63903800000003</v>
      </c>
      <c r="C3933">
        <v>-51720.480469000002</v>
      </c>
      <c r="D3933">
        <v>19342.279297000001</v>
      </c>
      <c r="E3933">
        <v>-9.4745999999999997E-2</v>
      </c>
      <c r="F3933">
        <v>9.967428</v>
      </c>
      <c r="G3933">
        <v>1.4435E-2</v>
      </c>
      <c r="H3933">
        <v>-1.6688000000000001E-2</v>
      </c>
      <c r="I3933">
        <v>1.7750000000000001E-3</v>
      </c>
      <c r="J3933">
        <v>-3.6240000000000001E-3</v>
      </c>
      <c r="K3933">
        <v>1014.9499510000001</v>
      </c>
      <c r="L3933">
        <v>42.766914</v>
      </c>
      <c r="W3933">
        <f t="shared" si="61"/>
        <v>55225.267414012538</v>
      </c>
    </row>
    <row r="3934" spans="1:23" x14ac:dyDescent="0.3">
      <c r="A3934">
        <v>2123.74125</v>
      </c>
      <c r="B3934">
        <v>755.37298599999997</v>
      </c>
      <c r="C3934">
        <v>-51657.140625</v>
      </c>
      <c r="D3934">
        <v>19272.705077999999</v>
      </c>
      <c r="E3934">
        <v>-8.6986999999999995E-2</v>
      </c>
      <c r="F3934">
        <v>9.9642309999999998</v>
      </c>
      <c r="G3934">
        <v>9.946E-3</v>
      </c>
      <c r="H3934">
        <v>1.6670000000000001E-2</v>
      </c>
      <c r="I3934">
        <v>6.3340000000000002E-3</v>
      </c>
      <c r="J3934">
        <v>-1.2033E-2</v>
      </c>
      <c r="K3934">
        <v>1014.9499510000001</v>
      </c>
      <c r="L3934">
        <v>42.766914</v>
      </c>
      <c r="W3934">
        <f t="shared" si="61"/>
        <v>55140.43821844882</v>
      </c>
    </row>
    <row r="3935" spans="1:23" x14ac:dyDescent="0.3">
      <c r="A3935">
        <v>2123.7525000000001</v>
      </c>
      <c r="B3935">
        <v>727.30609100000004</v>
      </c>
      <c r="C3935">
        <v>-51702.480469000002</v>
      </c>
      <c r="D3935">
        <v>19266.199218999998</v>
      </c>
      <c r="E3935">
        <v>-9.8629999999999995E-2</v>
      </c>
      <c r="F3935">
        <v>9.9665400000000002</v>
      </c>
      <c r="G3935">
        <v>7.6839999999999999E-3</v>
      </c>
      <c r="H3935">
        <v>4.2736000000000003E-2</v>
      </c>
      <c r="I3935">
        <v>8.9009999999999992E-3</v>
      </c>
      <c r="J3935">
        <v>-2.0761999999999999E-2</v>
      </c>
      <c r="K3935">
        <v>1014.9499510000001</v>
      </c>
      <c r="L3935">
        <v>42.766914</v>
      </c>
      <c r="W3935">
        <f t="shared" si="61"/>
        <v>55180.267244219911</v>
      </c>
    </row>
    <row r="3936" spans="1:23" x14ac:dyDescent="0.3">
      <c r="A3936">
        <v>2123.7637500000001</v>
      </c>
      <c r="B3936">
        <v>707.13940400000001</v>
      </c>
      <c r="C3936">
        <v>-51695.511719000002</v>
      </c>
      <c r="D3936">
        <v>19389.373047000001</v>
      </c>
      <c r="E3936">
        <v>-9.7195000000000004E-2</v>
      </c>
      <c r="F3936">
        <v>9.9622709999999994</v>
      </c>
      <c r="G3936">
        <v>1.358E-2</v>
      </c>
      <c r="H3936">
        <v>6.3688999999999996E-2</v>
      </c>
      <c r="I3936">
        <v>1.1599E-2</v>
      </c>
      <c r="J3936">
        <v>-2.5819999999999999E-2</v>
      </c>
      <c r="K3936">
        <v>1014.9499510000001</v>
      </c>
      <c r="L3936">
        <v>42.766914</v>
      </c>
      <c r="W3936">
        <f t="shared" si="61"/>
        <v>55216.607693534439</v>
      </c>
    </row>
    <row r="3937" spans="1:23" x14ac:dyDescent="0.3">
      <c r="A3937">
        <v>2123.7750000000001</v>
      </c>
      <c r="B3937">
        <v>781.13207999999997</v>
      </c>
      <c r="C3937">
        <v>-51748.25</v>
      </c>
      <c r="D3937">
        <v>19517.488281000002</v>
      </c>
      <c r="E3937">
        <v>-8.5434999999999997E-2</v>
      </c>
      <c r="F3937">
        <v>9.9725920000000006</v>
      </c>
      <c r="G3937">
        <v>8.5509999999999996E-3</v>
      </c>
      <c r="H3937">
        <v>7.1378999999999998E-2</v>
      </c>
      <c r="I3937">
        <v>1.3788999999999999E-2</v>
      </c>
      <c r="J3937">
        <v>-2.4976000000000002E-2</v>
      </c>
      <c r="K3937">
        <v>1014.9499510000001</v>
      </c>
      <c r="L3937">
        <v>42.766914</v>
      </c>
      <c r="W3937">
        <f t="shared" si="61"/>
        <v>55312.059211241431</v>
      </c>
    </row>
    <row r="3938" spans="1:23" x14ac:dyDescent="0.3">
      <c r="A3938">
        <v>2123.7862500000001</v>
      </c>
      <c r="B3938">
        <v>631.71038799999997</v>
      </c>
      <c r="C3938">
        <v>-51723.601562000003</v>
      </c>
      <c r="D3938">
        <v>19450.267577999999</v>
      </c>
      <c r="E3938">
        <v>-8.6633000000000002E-2</v>
      </c>
      <c r="F3938">
        <v>9.9533120000000004</v>
      </c>
      <c r="G3938">
        <v>1.8717000000000001E-2</v>
      </c>
      <c r="H3938">
        <v>6.3214000000000006E-2</v>
      </c>
      <c r="I3938">
        <v>1.2257000000000001E-2</v>
      </c>
      <c r="J3938">
        <v>-2.0985E-2</v>
      </c>
      <c r="K3938">
        <v>1014.9499510000001</v>
      </c>
      <c r="L3938">
        <v>42.766914</v>
      </c>
      <c r="W3938">
        <f t="shared" si="61"/>
        <v>55263.395891083579</v>
      </c>
    </row>
    <row r="3939" spans="1:23" x14ac:dyDescent="0.3">
      <c r="A3939">
        <v>2123.7975000000001</v>
      </c>
      <c r="B3939">
        <v>670.89154099999996</v>
      </c>
      <c r="C3939">
        <v>-51744.238280999998</v>
      </c>
      <c r="D3939">
        <v>19443.917968999998</v>
      </c>
      <c r="E3939">
        <v>-9.1666999999999998E-2</v>
      </c>
      <c r="F3939">
        <v>9.9455489999999998</v>
      </c>
      <c r="G3939">
        <v>5.5510000000000004E-3</v>
      </c>
      <c r="H3939">
        <v>4.4356E-2</v>
      </c>
      <c r="I3939">
        <v>9.5429999999999994E-3</v>
      </c>
      <c r="J3939">
        <v>-1.4827E-2</v>
      </c>
      <c r="K3939">
        <v>1014.9499510000001</v>
      </c>
      <c r="L3939">
        <v>42.766914</v>
      </c>
      <c r="W3939">
        <f t="shared" si="61"/>
        <v>55280.939180931906</v>
      </c>
    </row>
    <row r="3940" spans="1:23" x14ac:dyDescent="0.3">
      <c r="A3940">
        <v>2123.8087500000001</v>
      </c>
      <c r="B3940">
        <v>784.70794699999999</v>
      </c>
      <c r="C3940">
        <v>-51733.695312000003</v>
      </c>
      <c r="D3940">
        <v>19350.351562</v>
      </c>
      <c r="E3940">
        <v>-0.10326299999999999</v>
      </c>
      <c r="F3940">
        <v>9.9649280000000005</v>
      </c>
      <c r="G3940">
        <v>5.5719999999999997E-3</v>
      </c>
      <c r="H3940">
        <v>1.6174999999999998E-2</v>
      </c>
      <c r="I3940">
        <v>6.5649999999999997E-3</v>
      </c>
      <c r="J3940">
        <v>-9.0270000000000003E-3</v>
      </c>
      <c r="K3940">
        <v>1014.929993</v>
      </c>
      <c r="L3940">
        <v>42.771796999999999</v>
      </c>
      <c r="W3940">
        <f t="shared" si="61"/>
        <v>55239.723956315458</v>
      </c>
    </row>
    <row r="3941" spans="1:23" x14ac:dyDescent="0.3">
      <c r="A3941">
        <v>2123.8200000000002</v>
      </c>
      <c r="B3941">
        <v>797.53094499999997</v>
      </c>
      <c r="C3941">
        <v>-51773.074219000002</v>
      </c>
      <c r="D3941">
        <v>19353.492187</v>
      </c>
      <c r="E3941">
        <v>-8.8424000000000003E-2</v>
      </c>
      <c r="F3941">
        <v>9.9676550000000006</v>
      </c>
      <c r="G3941">
        <v>8.9750000000000003E-3</v>
      </c>
      <c r="H3941">
        <v>-1.2096000000000001E-2</v>
      </c>
      <c r="I3941">
        <v>2.8300000000000001E-3</v>
      </c>
      <c r="J3941">
        <v>-5.5599999999999998E-3</v>
      </c>
      <c r="K3941">
        <v>1014.929993</v>
      </c>
      <c r="L3941">
        <v>42.771796999999999</v>
      </c>
      <c r="W3941">
        <f t="shared" si="61"/>
        <v>55277.888251330522</v>
      </c>
    </row>
    <row r="3942" spans="1:23" x14ac:dyDescent="0.3">
      <c r="A3942">
        <v>2123.8312500000002</v>
      </c>
      <c r="B3942">
        <v>816.67443800000001</v>
      </c>
      <c r="C3942">
        <v>-51779.320312000003</v>
      </c>
      <c r="D3942">
        <v>19421.466797000001</v>
      </c>
      <c r="E3942">
        <v>-8.1395999999999996E-2</v>
      </c>
      <c r="F3942">
        <v>9.9626429999999999</v>
      </c>
      <c r="G3942">
        <v>-1.867E-3</v>
      </c>
      <c r="H3942">
        <v>-3.0764E-2</v>
      </c>
      <c r="I3942">
        <v>3.7199999999999999E-4</v>
      </c>
      <c r="J3942">
        <v>1.75E-4</v>
      </c>
      <c r="K3942">
        <v>1014.929993</v>
      </c>
      <c r="L3942">
        <v>42.771796999999999</v>
      </c>
      <c r="W3942">
        <f t="shared" si="61"/>
        <v>55307.850633136637</v>
      </c>
    </row>
    <row r="3943" spans="1:23" x14ac:dyDescent="0.3">
      <c r="A3943">
        <v>2123.8425000000002</v>
      </c>
      <c r="B3943">
        <v>735.46716300000003</v>
      </c>
      <c r="C3943">
        <v>-51747.582030999998</v>
      </c>
      <c r="D3943">
        <v>19391.636718999998</v>
      </c>
      <c r="E3943">
        <v>-8.5231000000000001E-2</v>
      </c>
      <c r="F3943">
        <v>9.9726789999999994</v>
      </c>
      <c r="G3943">
        <v>3.8779999999999999E-3</v>
      </c>
      <c r="H3943">
        <v>-3.5609000000000002E-2</v>
      </c>
      <c r="I3943">
        <v>-1.1119999999999999E-3</v>
      </c>
      <c r="J3943">
        <v>1.4829999999999999E-3</v>
      </c>
      <c r="K3943">
        <v>1014.929993</v>
      </c>
      <c r="L3943">
        <v>42.771796999999999</v>
      </c>
      <c r="W3943">
        <f t="shared" si="61"/>
        <v>55266.524521129373</v>
      </c>
    </row>
    <row r="3944" spans="1:23" x14ac:dyDescent="0.3">
      <c r="A3944">
        <v>2123.8537500000002</v>
      </c>
      <c r="B3944">
        <v>722.06384300000002</v>
      </c>
      <c r="C3944">
        <v>-51751.058594000002</v>
      </c>
      <c r="D3944">
        <v>19390.787109000001</v>
      </c>
      <c r="E3944">
        <v>-8.4429000000000004E-2</v>
      </c>
      <c r="F3944">
        <v>9.967848</v>
      </c>
      <c r="G3944">
        <v>4.5580000000000004E-3</v>
      </c>
      <c r="H3944">
        <v>-1.9491000000000001E-2</v>
      </c>
      <c r="I3944">
        <v>7.2400000000000003E-4</v>
      </c>
      <c r="J3944">
        <v>-3.1210000000000001E-3</v>
      </c>
      <c r="K3944">
        <v>1014.929993</v>
      </c>
      <c r="L3944">
        <v>42.771796999999999</v>
      </c>
      <c r="W3944">
        <f t="shared" si="61"/>
        <v>55269.30492144396</v>
      </c>
    </row>
    <row r="3945" spans="1:23" x14ac:dyDescent="0.3">
      <c r="A3945">
        <v>2123.8649999999998</v>
      </c>
      <c r="B3945">
        <v>875.02124000000003</v>
      </c>
      <c r="C3945">
        <v>-51737.035155999998</v>
      </c>
      <c r="D3945">
        <v>19321.619140999999</v>
      </c>
      <c r="E3945">
        <v>-8.7676000000000004E-2</v>
      </c>
      <c r="F3945">
        <v>9.9625029999999999</v>
      </c>
      <c r="G3945">
        <v>-2.8879999999999999E-3</v>
      </c>
      <c r="H3945">
        <v>9.2510000000000005E-3</v>
      </c>
      <c r="I3945">
        <v>5.2129999999999998E-3</v>
      </c>
      <c r="J3945">
        <v>-1.1672999999999999E-2</v>
      </c>
      <c r="K3945">
        <v>1014.929993</v>
      </c>
      <c r="L3945">
        <v>42.771796999999999</v>
      </c>
      <c r="W3945">
        <f t="shared" si="61"/>
        <v>55234.150985902626</v>
      </c>
    </row>
    <row r="3946" spans="1:23" x14ac:dyDescent="0.3">
      <c r="A3946">
        <v>2123.8762499999998</v>
      </c>
      <c r="B3946">
        <v>804.78088400000001</v>
      </c>
      <c r="C3946">
        <v>-51716.066405999998</v>
      </c>
      <c r="D3946">
        <v>19427.064452999999</v>
      </c>
      <c r="E3946">
        <v>-8.7899000000000005E-2</v>
      </c>
      <c r="F3946">
        <v>9.9625789999999999</v>
      </c>
      <c r="G3946">
        <v>2.0358999999999999E-2</v>
      </c>
      <c r="H3946">
        <v>3.6059000000000001E-2</v>
      </c>
      <c r="I3946">
        <v>8.6E-3</v>
      </c>
      <c r="J3946">
        <v>-1.9677E-2</v>
      </c>
      <c r="K3946">
        <v>1014.929993</v>
      </c>
      <c r="L3946">
        <v>42.771796999999999</v>
      </c>
      <c r="W3946">
        <f t="shared" si="61"/>
        <v>55250.430134452974</v>
      </c>
    </row>
    <row r="3947" spans="1:23" x14ac:dyDescent="0.3">
      <c r="A3947">
        <v>2123.8874999999998</v>
      </c>
      <c r="B3947">
        <v>768.91107199999999</v>
      </c>
      <c r="C3947">
        <v>-51702.007812000003</v>
      </c>
      <c r="D3947">
        <v>19237.703125</v>
      </c>
      <c r="E3947">
        <v>-8.6341000000000001E-2</v>
      </c>
      <c r="F3947">
        <v>9.9525260000000006</v>
      </c>
      <c r="G3947">
        <v>1.7423999999999999E-2</v>
      </c>
      <c r="H3947">
        <v>6.2417E-2</v>
      </c>
      <c r="I3947">
        <v>1.304E-2</v>
      </c>
      <c r="J3947">
        <v>-2.6827E-2</v>
      </c>
      <c r="K3947">
        <v>1014.929993</v>
      </c>
      <c r="L3947">
        <v>42.771796999999999</v>
      </c>
      <c r="W3947">
        <f t="shared" si="61"/>
        <v>55170.445508028919</v>
      </c>
    </row>
    <row r="3948" spans="1:23" x14ac:dyDescent="0.3">
      <c r="A3948">
        <v>2123.8987499999998</v>
      </c>
      <c r="B3948">
        <v>802.151794</v>
      </c>
      <c r="C3948">
        <v>-51736.214844000002</v>
      </c>
      <c r="D3948">
        <v>19302.283202999999</v>
      </c>
      <c r="E3948">
        <v>-8.3828E-2</v>
      </c>
      <c r="F3948">
        <v>9.9495070000000005</v>
      </c>
      <c r="G3948">
        <v>2.0650999999999999E-2</v>
      </c>
      <c r="H3948">
        <v>6.8035999999999999E-2</v>
      </c>
      <c r="I3948">
        <v>1.3655E-2</v>
      </c>
      <c r="J3948">
        <v>-2.5891999999999998E-2</v>
      </c>
      <c r="K3948">
        <v>1014.929993</v>
      </c>
      <c r="L3948">
        <v>42.771796999999999</v>
      </c>
      <c r="W3948">
        <f t="shared" si="61"/>
        <v>55225.515033668627</v>
      </c>
    </row>
    <row r="3949" spans="1:23" x14ac:dyDescent="0.3">
      <c r="A3949">
        <v>2123.91</v>
      </c>
      <c r="B3949">
        <v>865.71295199999997</v>
      </c>
      <c r="C3949">
        <v>-51726.761719000002</v>
      </c>
      <c r="D3949">
        <v>19408.833984000001</v>
      </c>
      <c r="E3949">
        <v>-8.5975999999999997E-2</v>
      </c>
      <c r="F3949">
        <v>9.9542710000000003</v>
      </c>
      <c r="G3949">
        <v>1.6233999999999998E-2</v>
      </c>
      <c r="H3949">
        <v>6.6989999999999994E-2</v>
      </c>
      <c r="I3949">
        <v>1.2865E-2</v>
      </c>
      <c r="J3949">
        <v>-2.2579999999999999E-2</v>
      </c>
      <c r="K3949">
        <v>1014.940002</v>
      </c>
      <c r="L3949">
        <v>42.769257000000003</v>
      </c>
      <c r="W3949">
        <f t="shared" si="61"/>
        <v>55254.956098688002</v>
      </c>
    </row>
    <row r="3950" spans="1:23" x14ac:dyDescent="0.3">
      <c r="A3950">
        <v>2123.9212499999999</v>
      </c>
      <c r="B3950">
        <v>805.55877699999996</v>
      </c>
      <c r="C3950">
        <v>-51745.9375</v>
      </c>
      <c r="D3950">
        <v>19505.640625</v>
      </c>
      <c r="E3950">
        <v>-8.3584000000000006E-2</v>
      </c>
      <c r="F3950">
        <v>9.95608</v>
      </c>
      <c r="G3950">
        <v>5.4289999999999998E-3</v>
      </c>
      <c r="H3950">
        <v>4.9632999999999997E-2</v>
      </c>
      <c r="I3950">
        <v>1.0736000000000001E-2</v>
      </c>
      <c r="J3950">
        <v>-1.8002000000000001E-2</v>
      </c>
      <c r="K3950">
        <v>1014.940002</v>
      </c>
      <c r="L3950">
        <v>42.769257000000003</v>
      </c>
      <c r="W3950">
        <f t="shared" si="61"/>
        <v>55306.066474562787</v>
      </c>
    </row>
    <row r="3951" spans="1:23" x14ac:dyDescent="0.3">
      <c r="A3951">
        <v>2123.9324999999999</v>
      </c>
      <c r="B3951">
        <v>736.42407200000002</v>
      </c>
      <c r="C3951">
        <v>-51745.878905999998</v>
      </c>
      <c r="D3951">
        <v>19511.666015999999</v>
      </c>
      <c r="E3951">
        <v>-8.5551000000000002E-2</v>
      </c>
      <c r="F3951">
        <v>9.9598040000000001</v>
      </c>
      <c r="G3951">
        <v>2.0694000000000001E-2</v>
      </c>
      <c r="H3951">
        <v>1.7833000000000002E-2</v>
      </c>
      <c r="I3951">
        <v>6.6779999999999999E-3</v>
      </c>
      <c r="J3951">
        <v>-1.1339E-2</v>
      </c>
      <c r="K3951">
        <v>1014.940002</v>
      </c>
      <c r="L3951">
        <v>42.769257000000003</v>
      </c>
      <c r="W3951">
        <f t="shared" si="61"/>
        <v>55307.173267923987</v>
      </c>
    </row>
    <row r="3952" spans="1:23" x14ac:dyDescent="0.3">
      <c r="A3952">
        <v>2123.9437499999999</v>
      </c>
      <c r="B3952">
        <v>658.14953600000001</v>
      </c>
      <c r="C3952">
        <v>-51700.582030999998</v>
      </c>
      <c r="D3952">
        <v>19341.640625</v>
      </c>
      <c r="E3952">
        <v>-8.9366000000000001E-2</v>
      </c>
      <c r="F3952">
        <v>9.9592620000000007</v>
      </c>
      <c r="G3952">
        <v>1.4496999999999999E-2</v>
      </c>
      <c r="H3952">
        <v>-1.2177E-2</v>
      </c>
      <c r="I3952">
        <v>3.1549999999999998E-3</v>
      </c>
      <c r="J3952">
        <v>-4.3629999999999997E-3</v>
      </c>
      <c r="K3952">
        <v>1014.940002</v>
      </c>
      <c r="L3952">
        <v>42.769257000000003</v>
      </c>
      <c r="W3952">
        <f t="shared" si="61"/>
        <v>55204.007148236509</v>
      </c>
    </row>
    <row r="3953" spans="1:23" x14ac:dyDescent="0.3">
      <c r="A3953">
        <v>2123.9549999999999</v>
      </c>
      <c r="B3953">
        <v>793.20098900000005</v>
      </c>
      <c r="C3953">
        <v>-51706.707030999998</v>
      </c>
      <c r="D3953">
        <v>19383.0625</v>
      </c>
      <c r="E3953">
        <v>-8.5981000000000002E-2</v>
      </c>
      <c r="F3953">
        <v>9.9605169999999994</v>
      </c>
      <c r="G3953">
        <v>1.8055000000000002E-2</v>
      </c>
      <c r="H3953">
        <v>-3.0221999999999999E-2</v>
      </c>
      <c r="I3953">
        <v>1.8000000000000001E-4</v>
      </c>
      <c r="J3953">
        <v>-1.165E-3</v>
      </c>
      <c r="K3953">
        <v>1014.940002</v>
      </c>
      <c r="L3953">
        <v>42.769257000000003</v>
      </c>
      <c r="W3953">
        <f t="shared" si="61"/>
        <v>55226.043056492119</v>
      </c>
    </row>
    <row r="3954" spans="1:23" x14ac:dyDescent="0.3">
      <c r="A3954">
        <v>2123.9662499999999</v>
      </c>
      <c r="B3954">
        <v>734.84851100000003</v>
      </c>
      <c r="C3954">
        <v>-51720.976562000003</v>
      </c>
      <c r="D3954">
        <v>19386.646484000001</v>
      </c>
      <c r="E3954">
        <v>-9.4128000000000003E-2</v>
      </c>
      <c r="F3954">
        <v>9.9631290000000003</v>
      </c>
      <c r="G3954">
        <v>5.3810000000000004E-3</v>
      </c>
      <c r="H3954">
        <v>-3.4093999999999999E-2</v>
      </c>
      <c r="I3954">
        <v>-5.5400000000000002E-4</v>
      </c>
      <c r="J3954">
        <v>1.9780000000000002E-3</v>
      </c>
      <c r="K3954">
        <v>1014.940002</v>
      </c>
      <c r="L3954">
        <v>42.769257000000003</v>
      </c>
      <c r="W3954">
        <f t="shared" si="61"/>
        <v>55239.854097894415</v>
      </c>
    </row>
    <row r="3955" spans="1:23" x14ac:dyDescent="0.3">
      <c r="A3955">
        <v>2123.9775</v>
      </c>
      <c r="B3955">
        <v>769.64459199999999</v>
      </c>
      <c r="C3955">
        <v>-51747.042969000002</v>
      </c>
      <c r="D3955">
        <v>19508.945312</v>
      </c>
      <c r="E3955">
        <v>-9.6432000000000004E-2</v>
      </c>
      <c r="F3955">
        <v>9.9688859999999995</v>
      </c>
      <c r="G3955">
        <v>1.5121000000000001E-2</v>
      </c>
      <c r="H3955">
        <v>-2.3584000000000001E-2</v>
      </c>
      <c r="I3955">
        <v>8.9899999999999995E-4</v>
      </c>
      <c r="J3955">
        <v>1.8200000000000001E-4</v>
      </c>
      <c r="K3955">
        <v>1014.940002</v>
      </c>
      <c r="L3955">
        <v>42.769257000000003</v>
      </c>
      <c r="W3955">
        <f t="shared" si="61"/>
        <v>55307.754935633879</v>
      </c>
    </row>
    <row r="3956" spans="1:23" x14ac:dyDescent="0.3">
      <c r="A3956">
        <v>2123.98875</v>
      </c>
      <c r="B3956">
        <v>698.04840100000001</v>
      </c>
      <c r="C3956">
        <v>-51713.386719000002</v>
      </c>
      <c r="D3956">
        <v>19486.914062</v>
      </c>
      <c r="E3956">
        <v>-0.106572</v>
      </c>
      <c r="F3956">
        <v>9.9648489999999992</v>
      </c>
      <c r="G3956">
        <v>3.901E-3</v>
      </c>
      <c r="H3956">
        <v>1.6069999999999999E-3</v>
      </c>
      <c r="I3956">
        <v>3.385E-3</v>
      </c>
      <c r="J3956">
        <v>-7.8480000000000008E-3</v>
      </c>
      <c r="K3956">
        <v>1014.940002</v>
      </c>
      <c r="L3956">
        <v>42.769257000000003</v>
      </c>
      <c r="W3956">
        <f t="shared" si="61"/>
        <v>55267.544338234875</v>
      </c>
    </row>
    <row r="3957" spans="1:23" x14ac:dyDescent="0.3">
      <c r="A3957">
        <v>2124</v>
      </c>
      <c r="B3957">
        <v>771.34497099999999</v>
      </c>
      <c r="C3957">
        <v>-51736.238280999998</v>
      </c>
      <c r="D3957">
        <v>19422.544922000001</v>
      </c>
      <c r="E3957">
        <v>-9.3371999999999997E-2</v>
      </c>
      <c r="F3957">
        <v>9.9698519999999995</v>
      </c>
      <c r="G3957">
        <v>6.5100000000000002E-3</v>
      </c>
      <c r="H3957">
        <v>3.0032E-2</v>
      </c>
      <c r="I3957">
        <v>6.9220000000000002E-3</v>
      </c>
      <c r="J3957">
        <v>-1.6830999999999999E-2</v>
      </c>
      <c r="K3957">
        <v>1014.919983</v>
      </c>
      <c r="L3957">
        <v>42.774138999999998</v>
      </c>
      <c r="W3957">
        <f t="shared" si="61"/>
        <v>55267.246862674503</v>
      </c>
    </row>
    <row r="3958" spans="1:23" x14ac:dyDescent="0.3">
      <c r="A3958">
        <v>2124.01125</v>
      </c>
      <c r="B3958">
        <v>900.48590100000001</v>
      </c>
      <c r="C3958">
        <v>-51724.894530999998</v>
      </c>
      <c r="D3958">
        <v>19397.314452999999</v>
      </c>
      <c r="E3958">
        <v>-8.1464999999999996E-2</v>
      </c>
      <c r="F3958">
        <v>9.9656310000000001</v>
      </c>
      <c r="G3958">
        <v>6.0309999999999999E-3</v>
      </c>
      <c r="H3958">
        <v>5.5319E-2</v>
      </c>
      <c r="I3958">
        <v>1.0939000000000001E-2</v>
      </c>
      <c r="J3958">
        <v>-2.4125000000000001E-2</v>
      </c>
      <c r="K3958">
        <v>1014.919983</v>
      </c>
      <c r="L3958">
        <v>42.774138999999998</v>
      </c>
      <c r="W3958">
        <f t="shared" si="61"/>
        <v>55249.718524980155</v>
      </c>
    </row>
    <row r="3959" spans="1:23" x14ac:dyDescent="0.3">
      <c r="A3959">
        <v>2124.0225</v>
      </c>
      <c r="B3959">
        <v>748.81866500000001</v>
      </c>
      <c r="C3959">
        <v>-51750.320312000003</v>
      </c>
      <c r="D3959">
        <v>19549.289062</v>
      </c>
      <c r="E3959">
        <v>-7.9228000000000007E-2</v>
      </c>
      <c r="F3959">
        <v>9.9611020000000003</v>
      </c>
      <c r="G3959">
        <v>3.3939999999999999E-3</v>
      </c>
      <c r="H3959">
        <v>6.9979E-2</v>
      </c>
      <c r="I3959">
        <v>1.3138E-2</v>
      </c>
      <c r="J3959">
        <v>-2.5887E-2</v>
      </c>
      <c r="K3959">
        <v>1014.919983</v>
      </c>
      <c r="L3959">
        <v>42.774138999999998</v>
      </c>
      <c r="W3959">
        <f t="shared" si="61"/>
        <v>55324.778215708058</v>
      </c>
    </row>
    <row r="3960" spans="1:23" x14ac:dyDescent="0.3">
      <c r="A3960">
        <v>2124.0337500000001</v>
      </c>
      <c r="B3960">
        <v>744.24572799999999</v>
      </c>
      <c r="C3960">
        <v>-51756.476562000003</v>
      </c>
      <c r="D3960">
        <v>19351.527343999998</v>
      </c>
      <c r="E3960">
        <v>-8.2553000000000001E-2</v>
      </c>
      <c r="F3960">
        <v>9.9599949999999993</v>
      </c>
      <c r="G3960">
        <v>7.4580000000000002E-3</v>
      </c>
      <c r="H3960">
        <v>6.9250000000000006E-2</v>
      </c>
      <c r="I3960">
        <v>1.2949E-2</v>
      </c>
      <c r="J3960">
        <v>-2.2665999999999999E-2</v>
      </c>
      <c r="K3960">
        <v>1014.919983</v>
      </c>
      <c r="L3960">
        <v>42.774138999999998</v>
      </c>
      <c r="W3960">
        <f t="shared" si="61"/>
        <v>55260.911848811193</v>
      </c>
    </row>
    <row r="3961" spans="1:23" x14ac:dyDescent="0.3">
      <c r="A3961">
        <v>2124.0450000000001</v>
      </c>
      <c r="B3961">
        <v>630.53247099999999</v>
      </c>
      <c r="C3961">
        <v>-51719.914062000003</v>
      </c>
      <c r="D3961">
        <v>19395.003906000002</v>
      </c>
      <c r="E3961">
        <v>-8.5383000000000001E-2</v>
      </c>
      <c r="F3961">
        <v>9.9724780000000006</v>
      </c>
      <c r="G3961">
        <v>1.5689000000000002E-2</v>
      </c>
      <c r="H3961">
        <v>5.3770999999999999E-2</v>
      </c>
      <c r="I3961">
        <v>1.014E-2</v>
      </c>
      <c r="J3961">
        <v>-1.7114000000000001E-2</v>
      </c>
      <c r="K3961">
        <v>1014.919983</v>
      </c>
      <c r="L3961">
        <v>42.774138999999998</v>
      </c>
      <c r="W3961">
        <f t="shared" si="61"/>
        <v>55240.503783830631</v>
      </c>
    </row>
    <row r="3962" spans="1:23" x14ac:dyDescent="0.3">
      <c r="A3962">
        <v>2124.0562500000001</v>
      </c>
      <c r="B3962">
        <v>635.58673099999999</v>
      </c>
      <c r="C3962">
        <v>-51739.597655999998</v>
      </c>
      <c r="D3962">
        <v>19345.117187</v>
      </c>
      <c r="E3962">
        <v>-9.1258000000000006E-2</v>
      </c>
      <c r="F3962">
        <v>9.9617509999999996</v>
      </c>
      <c r="G3962">
        <v>6.5310000000000003E-3</v>
      </c>
      <c r="H3962">
        <v>2.2873000000000001E-2</v>
      </c>
      <c r="I3962">
        <v>7.1510000000000002E-3</v>
      </c>
      <c r="J3962">
        <v>-1.1206000000000001E-2</v>
      </c>
      <c r="K3962">
        <v>1014.919983</v>
      </c>
      <c r="L3962">
        <v>42.774138999999998</v>
      </c>
      <c r="W3962">
        <f t="shared" si="61"/>
        <v>55241.501564278165</v>
      </c>
    </row>
    <row r="3963" spans="1:23" x14ac:dyDescent="0.3">
      <c r="A3963">
        <v>2124.0675000000001</v>
      </c>
      <c r="B3963">
        <v>746.79193099999998</v>
      </c>
      <c r="C3963">
        <v>-51725.460937000003</v>
      </c>
      <c r="D3963">
        <v>19322.492187</v>
      </c>
      <c r="E3963">
        <v>-8.6039000000000004E-2</v>
      </c>
      <c r="F3963">
        <v>9.9564330000000005</v>
      </c>
      <c r="G3963">
        <v>2.212E-3</v>
      </c>
      <c r="H3963">
        <v>-3.9779999999999998E-3</v>
      </c>
      <c r="I3963">
        <v>4.2230000000000002E-3</v>
      </c>
      <c r="J3963">
        <v>-6.13E-3</v>
      </c>
      <c r="K3963">
        <v>1014.919983</v>
      </c>
      <c r="L3963">
        <v>42.774138999999998</v>
      </c>
      <c r="W3963">
        <f t="shared" si="61"/>
        <v>55221.732240577134</v>
      </c>
    </row>
    <row r="3964" spans="1:23" x14ac:dyDescent="0.3">
      <c r="A3964">
        <v>2124.0787500000001</v>
      </c>
      <c r="B3964">
        <v>632.54656999999997</v>
      </c>
      <c r="C3964">
        <v>-51747.878905999998</v>
      </c>
      <c r="D3964">
        <v>19501.089843999998</v>
      </c>
      <c r="E3964">
        <v>-9.0771000000000004E-2</v>
      </c>
      <c r="F3964">
        <v>9.9629309999999993</v>
      </c>
      <c r="G3964">
        <v>1.0441000000000001E-2</v>
      </c>
      <c r="H3964">
        <v>-2.4303000000000002E-2</v>
      </c>
      <c r="I3964">
        <v>1.3749999999999999E-3</v>
      </c>
      <c r="J3964">
        <v>-1.201E-3</v>
      </c>
      <c r="K3964">
        <v>1014.919983</v>
      </c>
      <c r="L3964">
        <v>42.774138999999998</v>
      </c>
      <c r="W3964">
        <f t="shared" si="61"/>
        <v>55304.028709823826</v>
      </c>
    </row>
    <row r="3965" spans="1:23" x14ac:dyDescent="0.3">
      <c r="A3965">
        <v>2124.09</v>
      </c>
      <c r="B3965">
        <v>655.50402799999995</v>
      </c>
      <c r="C3965">
        <v>-51720.453125</v>
      </c>
      <c r="D3965">
        <v>19261.716797000001</v>
      </c>
      <c r="E3965">
        <v>-8.7541999999999995E-2</v>
      </c>
      <c r="F3965">
        <v>9.9648590000000006</v>
      </c>
      <c r="G3965">
        <v>8.3199999999999995E-4</v>
      </c>
      <c r="H3965">
        <v>-3.5930999999999998E-2</v>
      </c>
      <c r="I3965">
        <v>-1.8900000000000001E-4</v>
      </c>
      <c r="J3965">
        <v>2.7780000000000001E-3</v>
      </c>
      <c r="K3965">
        <v>1014.919983</v>
      </c>
      <c r="L3965">
        <v>42.774138999999998</v>
      </c>
      <c r="W3965">
        <f t="shared" si="61"/>
        <v>55194.643679924942</v>
      </c>
    </row>
    <row r="3966" spans="1:23" x14ac:dyDescent="0.3">
      <c r="A3966">
        <v>2124.1012500000002</v>
      </c>
      <c r="B3966">
        <v>647.298767</v>
      </c>
      <c r="C3966">
        <v>-51710.621094000002</v>
      </c>
      <c r="D3966">
        <v>19455.6875</v>
      </c>
      <c r="E3966">
        <v>-9.1972999999999999E-2</v>
      </c>
      <c r="F3966">
        <v>9.9650069999999999</v>
      </c>
      <c r="G3966">
        <v>-3.8699999999999997E-4</v>
      </c>
      <c r="H3966">
        <v>-2.8879999999999999E-2</v>
      </c>
      <c r="I3966">
        <v>8.1800000000000004E-4</v>
      </c>
      <c r="J3966">
        <v>2.6400000000000002E-4</v>
      </c>
      <c r="K3966">
        <v>1014.959961</v>
      </c>
      <c r="L3966">
        <v>42.771796999999999</v>
      </c>
      <c r="W3966">
        <f t="shared" si="61"/>
        <v>55253.335697663126</v>
      </c>
    </row>
    <row r="3967" spans="1:23" x14ac:dyDescent="0.3">
      <c r="A3967">
        <v>2124.1125000000002</v>
      </c>
      <c r="B3967">
        <v>690.22839399999998</v>
      </c>
      <c r="C3967">
        <v>-51732.585937000003</v>
      </c>
      <c r="D3967">
        <v>19550.427734000001</v>
      </c>
      <c r="E3967">
        <v>-8.1682000000000005E-2</v>
      </c>
      <c r="F3967">
        <v>9.9530449999999995</v>
      </c>
      <c r="G3967">
        <v>6.0029999999999997E-3</v>
      </c>
      <c r="H3967">
        <v>-5.1580000000000003E-3</v>
      </c>
      <c r="I3967">
        <v>4.3090000000000003E-3</v>
      </c>
      <c r="J3967">
        <v>-6.8979999999999996E-3</v>
      </c>
      <c r="K3967">
        <v>1014.959961</v>
      </c>
      <c r="L3967">
        <v>42.771796999999999</v>
      </c>
      <c r="W3967">
        <f t="shared" si="61"/>
        <v>55307.830255284207</v>
      </c>
    </row>
    <row r="3968" spans="1:23" x14ac:dyDescent="0.3">
      <c r="A3968">
        <v>2124.1237500000002</v>
      </c>
      <c r="B3968">
        <v>602.540527</v>
      </c>
      <c r="C3968">
        <v>-51713.722655999998</v>
      </c>
      <c r="D3968">
        <v>19456.726562</v>
      </c>
      <c r="E3968">
        <v>-8.2060999999999995E-2</v>
      </c>
      <c r="F3968">
        <v>9.9529329999999998</v>
      </c>
      <c r="G3968">
        <v>1.435E-2</v>
      </c>
      <c r="H3968">
        <v>2.4677999999999999E-2</v>
      </c>
      <c r="I3968">
        <v>7.2030000000000002E-3</v>
      </c>
      <c r="J3968">
        <v>-1.52E-2</v>
      </c>
      <c r="K3968">
        <v>1014.959961</v>
      </c>
      <c r="L3968">
        <v>42.771796999999999</v>
      </c>
      <c r="W3968">
        <f t="shared" si="61"/>
        <v>55256.098075568108</v>
      </c>
    </row>
    <row r="3969" spans="1:23" x14ac:dyDescent="0.3">
      <c r="A3969">
        <v>2124.1350000000002</v>
      </c>
      <c r="B3969">
        <v>726.98803699999996</v>
      </c>
      <c r="C3969">
        <v>-51741.183594000002</v>
      </c>
      <c r="D3969">
        <v>19536.746093999998</v>
      </c>
      <c r="E3969">
        <v>-7.9410999999999995E-2</v>
      </c>
      <c r="F3969">
        <v>9.9588129999999992</v>
      </c>
      <c r="G3969">
        <v>1.5336000000000001E-2</v>
      </c>
      <c r="H3969">
        <v>5.6397000000000003E-2</v>
      </c>
      <c r="I3969">
        <v>1.1245E-2</v>
      </c>
      <c r="J3969">
        <v>-2.4766E-2</v>
      </c>
      <c r="K3969">
        <v>1014.959961</v>
      </c>
      <c r="L3969">
        <v>42.771796999999999</v>
      </c>
      <c r="W3969">
        <f t="shared" si="61"/>
        <v>55311.509103037322</v>
      </c>
    </row>
    <row r="3970" spans="1:23" x14ac:dyDescent="0.3">
      <c r="A3970">
        <v>2124.1462499999998</v>
      </c>
      <c r="B3970">
        <v>685.17382799999996</v>
      </c>
      <c r="C3970">
        <v>-51707.40625</v>
      </c>
      <c r="D3970">
        <v>19423.072265999999</v>
      </c>
      <c r="E3970">
        <v>-7.9505999999999993E-2</v>
      </c>
      <c r="F3970">
        <v>9.9596129999999992</v>
      </c>
      <c r="G3970">
        <v>9.9450000000000007E-3</v>
      </c>
      <c r="H3970">
        <v>6.5301999999999999E-2</v>
      </c>
      <c r="I3970">
        <v>1.2586E-2</v>
      </c>
      <c r="J3970">
        <v>-2.6079000000000001E-2</v>
      </c>
      <c r="K3970">
        <v>1014.959961</v>
      </c>
      <c r="L3970">
        <v>42.771796999999999</v>
      </c>
      <c r="W3970">
        <f t="shared" ref="W3970:W4033" si="62">SQRT((B3970)^2+(C3970)^2+(D3970)^2)</f>
        <v>55239.307205353092</v>
      </c>
    </row>
    <row r="3971" spans="1:23" x14ac:dyDescent="0.3">
      <c r="A3971">
        <v>2124.1574999999998</v>
      </c>
      <c r="B3971">
        <v>800.28613299999995</v>
      </c>
      <c r="C3971">
        <v>-51745.777344000002</v>
      </c>
      <c r="D3971">
        <v>19531.443359000001</v>
      </c>
      <c r="E3971">
        <v>-8.7452000000000002E-2</v>
      </c>
      <c r="F3971">
        <v>9.9596619999999998</v>
      </c>
      <c r="G3971">
        <v>1.3729999999999999E-2</v>
      </c>
      <c r="H3971">
        <v>6.9519999999999998E-2</v>
      </c>
      <c r="I3971">
        <v>1.3501000000000001E-2</v>
      </c>
      <c r="J3971">
        <v>-2.445E-2</v>
      </c>
      <c r="K3971">
        <v>1014.959961</v>
      </c>
      <c r="L3971">
        <v>42.771796999999999</v>
      </c>
      <c r="W3971">
        <f t="shared" si="62"/>
        <v>55314.945634207412</v>
      </c>
    </row>
    <row r="3972" spans="1:23" x14ac:dyDescent="0.3">
      <c r="A3972">
        <v>2124.1687499999998</v>
      </c>
      <c r="B3972">
        <v>614.228027</v>
      </c>
      <c r="C3972">
        <v>-51729.160155999998</v>
      </c>
      <c r="D3972">
        <v>19355.376952999999</v>
      </c>
      <c r="E3972">
        <v>-8.0940999999999999E-2</v>
      </c>
      <c r="F3972">
        <v>9.9589449999999999</v>
      </c>
      <c r="G3972">
        <v>3.1100000000000002E-4</v>
      </c>
      <c r="H3972">
        <v>5.5870999999999997E-2</v>
      </c>
      <c r="I3972">
        <v>1.1188999999999999E-2</v>
      </c>
      <c r="J3972">
        <v>-1.8695E-2</v>
      </c>
      <c r="K3972">
        <v>1014.959961</v>
      </c>
      <c r="L3972">
        <v>42.771796999999999</v>
      </c>
      <c r="W3972">
        <f t="shared" si="62"/>
        <v>55235.07855979725</v>
      </c>
    </row>
    <row r="3973" spans="1:23" x14ac:dyDescent="0.3">
      <c r="A3973">
        <v>2124.1799999999998</v>
      </c>
      <c r="B3973">
        <v>688.14648399999999</v>
      </c>
      <c r="C3973">
        <v>-51757.742187000003</v>
      </c>
      <c r="D3973">
        <v>19296.683593999998</v>
      </c>
      <c r="E3973">
        <v>-6.8670999999999996E-2</v>
      </c>
      <c r="F3973">
        <v>9.9624480000000002</v>
      </c>
      <c r="G3973">
        <v>5.6600000000000001E-3</v>
      </c>
      <c r="H3973">
        <v>3.4569999999999997E-2</v>
      </c>
      <c r="I3973">
        <v>8.1890000000000001E-3</v>
      </c>
      <c r="J3973">
        <v>-1.3277000000000001E-2</v>
      </c>
      <c r="K3973">
        <v>1014.959961</v>
      </c>
      <c r="L3973">
        <v>42.771796999999999</v>
      </c>
      <c r="W3973">
        <f t="shared" si="62"/>
        <v>55242.188765529107</v>
      </c>
    </row>
    <row r="3974" spans="1:23" x14ac:dyDescent="0.3">
      <c r="A3974">
        <v>2124.1912499999999</v>
      </c>
      <c r="B3974">
        <v>669.82495100000006</v>
      </c>
      <c r="C3974">
        <v>-51729.589844000002</v>
      </c>
      <c r="D3974">
        <v>19439.533202999999</v>
      </c>
      <c r="E3974">
        <v>-8.7169999999999997E-2</v>
      </c>
      <c r="F3974">
        <v>9.9639640000000007</v>
      </c>
      <c r="G3974">
        <v>1.2015E-2</v>
      </c>
      <c r="H3974">
        <v>1.2600000000000001E-3</v>
      </c>
      <c r="I3974">
        <v>4.8279999999999998E-3</v>
      </c>
      <c r="J3974">
        <v>-7.8650000000000005E-3</v>
      </c>
      <c r="K3974">
        <v>1014.959961</v>
      </c>
      <c r="L3974">
        <v>42.771796999999999</v>
      </c>
      <c r="W3974">
        <f t="shared" si="62"/>
        <v>55265.672727688652</v>
      </c>
    </row>
    <row r="3975" spans="1:23" x14ac:dyDescent="0.3">
      <c r="A3975">
        <v>2124.2024999999999</v>
      </c>
      <c r="B3975">
        <v>618.26666299999999</v>
      </c>
      <c r="C3975">
        <v>-51717.410155999998</v>
      </c>
      <c r="D3975">
        <v>19386.769531000002</v>
      </c>
      <c r="E3975">
        <v>-9.7571000000000005E-2</v>
      </c>
      <c r="F3975">
        <v>9.9571070000000006</v>
      </c>
      <c r="G3975">
        <v>1.3960000000000001E-3</v>
      </c>
      <c r="H3975">
        <v>-2.4663999999999998E-2</v>
      </c>
      <c r="I3975">
        <v>1.457E-3</v>
      </c>
      <c r="J3975">
        <v>-1.9840000000000001E-3</v>
      </c>
      <c r="K3975">
        <v>1014.929993</v>
      </c>
      <c r="L3975">
        <v>42.769257000000003</v>
      </c>
      <c r="W3975">
        <f t="shared" si="62"/>
        <v>55235.13012348771</v>
      </c>
    </row>
    <row r="3976" spans="1:23" x14ac:dyDescent="0.3">
      <c r="A3976">
        <v>2124.2137499999999</v>
      </c>
      <c r="B3976">
        <v>686.28192100000001</v>
      </c>
      <c r="C3976">
        <v>-51730.839844000002</v>
      </c>
      <c r="D3976">
        <v>19486.652343999998</v>
      </c>
      <c r="E3976">
        <v>-9.5097000000000001E-2</v>
      </c>
      <c r="F3976">
        <v>9.9483800000000002</v>
      </c>
      <c r="G3976">
        <v>9.0670000000000004E-3</v>
      </c>
      <c r="H3976">
        <v>-3.3012E-2</v>
      </c>
      <c r="I3976">
        <v>2.3900000000000001E-4</v>
      </c>
      <c r="J3976">
        <v>8.8999999999999995E-4</v>
      </c>
      <c r="K3976">
        <v>1014.929993</v>
      </c>
      <c r="L3976">
        <v>42.769257000000003</v>
      </c>
      <c r="W3976">
        <f t="shared" si="62"/>
        <v>55283.635855618166</v>
      </c>
    </row>
    <row r="3977" spans="1:23" x14ac:dyDescent="0.3">
      <c r="A3977">
        <v>2124.2249999999999</v>
      </c>
      <c r="B3977">
        <v>837.86199999999997</v>
      </c>
      <c r="C3977">
        <v>-51732.53125</v>
      </c>
      <c r="D3977">
        <v>19245.191406000002</v>
      </c>
      <c r="E3977">
        <v>-8.8241E-2</v>
      </c>
      <c r="F3977">
        <v>9.9588870000000007</v>
      </c>
      <c r="G3977">
        <v>-1.8890000000000001E-3</v>
      </c>
      <c r="H3977">
        <v>-2.75E-2</v>
      </c>
      <c r="I3977">
        <v>4.7100000000000001E-4</v>
      </c>
      <c r="J3977">
        <v>2.2000000000000001E-4</v>
      </c>
      <c r="K3977">
        <v>1014.929993</v>
      </c>
      <c r="L3977">
        <v>42.769257000000003</v>
      </c>
      <c r="W3977">
        <f t="shared" si="62"/>
        <v>55202.66474108697</v>
      </c>
    </row>
    <row r="3978" spans="1:23" x14ac:dyDescent="0.3">
      <c r="A3978">
        <v>2124.2362499999999</v>
      </c>
      <c r="B3978">
        <v>830.79870600000004</v>
      </c>
      <c r="C3978">
        <v>-51739.921875</v>
      </c>
      <c r="D3978">
        <v>19412.761718999998</v>
      </c>
      <c r="E3978">
        <v>-8.5064000000000001E-2</v>
      </c>
      <c r="F3978">
        <v>9.9617020000000007</v>
      </c>
      <c r="G3978">
        <v>2.4780000000000002E-3</v>
      </c>
      <c r="H3978">
        <v>-1.4736000000000001E-2</v>
      </c>
      <c r="I3978">
        <v>1.668E-3</v>
      </c>
      <c r="J3978">
        <v>-4.483E-3</v>
      </c>
      <c r="K3978">
        <v>1014.929993</v>
      </c>
      <c r="L3978">
        <v>42.769257000000003</v>
      </c>
      <c r="W3978">
        <f t="shared" si="62"/>
        <v>55268.11974076616</v>
      </c>
    </row>
    <row r="3979" spans="1:23" x14ac:dyDescent="0.3">
      <c r="A3979">
        <v>2124.2474999999999</v>
      </c>
      <c r="B3979">
        <v>824.79132100000004</v>
      </c>
      <c r="C3979">
        <v>-51685.03125</v>
      </c>
      <c r="D3979">
        <v>19475.677734000001</v>
      </c>
      <c r="E3979">
        <v>-9.5583000000000001E-2</v>
      </c>
      <c r="F3979">
        <v>9.9696459999999991</v>
      </c>
      <c r="G3979">
        <v>5.7140000000000003E-3</v>
      </c>
      <c r="H3979">
        <v>1.5342E-2</v>
      </c>
      <c r="I3979">
        <v>5.4289999999999998E-3</v>
      </c>
      <c r="J3979">
        <v>-1.2718E-2</v>
      </c>
      <c r="K3979">
        <v>1014.929993</v>
      </c>
      <c r="L3979">
        <v>42.769257000000003</v>
      </c>
      <c r="W3979">
        <f t="shared" si="62"/>
        <v>55238.797590419155</v>
      </c>
    </row>
    <row r="3980" spans="1:23" x14ac:dyDescent="0.3">
      <c r="A3980">
        <v>2124.25875</v>
      </c>
      <c r="B3980">
        <v>756.73358199999996</v>
      </c>
      <c r="C3980">
        <v>-51692.660155999998</v>
      </c>
      <c r="D3980">
        <v>19458.494140999999</v>
      </c>
      <c r="E3980">
        <v>-8.0167000000000002E-2</v>
      </c>
      <c r="F3980">
        <v>9.9659429999999993</v>
      </c>
      <c r="G3980">
        <v>3.4009999999999999E-3</v>
      </c>
      <c r="H3980">
        <v>4.6868E-2</v>
      </c>
      <c r="I3980">
        <v>9.1249999999999994E-3</v>
      </c>
      <c r="J3980">
        <v>-2.2617999999999999E-2</v>
      </c>
      <c r="K3980">
        <v>1014.929993</v>
      </c>
      <c r="L3980">
        <v>42.769257000000003</v>
      </c>
      <c r="W3980">
        <f t="shared" si="62"/>
        <v>55238.906161809253</v>
      </c>
    </row>
    <row r="3981" spans="1:23" x14ac:dyDescent="0.3">
      <c r="A3981">
        <v>2124.27</v>
      </c>
      <c r="B3981">
        <v>787.64984100000004</v>
      </c>
      <c r="C3981">
        <v>-51702.875</v>
      </c>
      <c r="D3981">
        <v>19514.837890999999</v>
      </c>
      <c r="E3981">
        <v>-9.2121999999999996E-2</v>
      </c>
      <c r="F3981">
        <v>9.9673250000000007</v>
      </c>
      <c r="G3981">
        <v>5.6080000000000001E-3</v>
      </c>
      <c r="H3981">
        <v>6.8863999999999995E-2</v>
      </c>
      <c r="I3981">
        <v>1.2496999999999999E-2</v>
      </c>
      <c r="J3981">
        <v>-2.7025E-2</v>
      </c>
      <c r="K3981">
        <v>1014.929993</v>
      </c>
      <c r="L3981">
        <v>42.769257000000003</v>
      </c>
      <c r="W3981">
        <f t="shared" si="62"/>
        <v>55268.766708238225</v>
      </c>
    </row>
    <row r="3982" spans="1:23" x14ac:dyDescent="0.3">
      <c r="A3982">
        <v>2124.28125</v>
      </c>
      <c r="B3982">
        <v>818.30242899999996</v>
      </c>
      <c r="C3982">
        <v>-51707.519530999998</v>
      </c>
      <c r="D3982">
        <v>19447.394531000002</v>
      </c>
      <c r="E3982">
        <v>-9.1458999999999999E-2</v>
      </c>
      <c r="F3982">
        <v>9.9709330000000005</v>
      </c>
      <c r="G3982">
        <v>1.9741000000000002E-2</v>
      </c>
      <c r="H3982">
        <v>7.0537000000000002E-2</v>
      </c>
      <c r="I3982">
        <v>1.3783999999999999E-2</v>
      </c>
      <c r="J3982">
        <v>-2.4506E-2</v>
      </c>
      <c r="K3982">
        <v>1014.929993</v>
      </c>
      <c r="L3982">
        <v>42.769257000000003</v>
      </c>
      <c r="W3982">
        <f t="shared" si="62"/>
        <v>55249.781438105456</v>
      </c>
    </row>
    <row r="3983" spans="1:23" x14ac:dyDescent="0.3">
      <c r="A3983">
        <v>2124.2925</v>
      </c>
      <c r="B3983">
        <v>740.07830799999999</v>
      </c>
      <c r="C3983">
        <v>-51739.292969000002</v>
      </c>
      <c r="D3983">
        <v>19398.798827999999</v>
      </c>
      <c r="E3983">
        <v>-0.102045</v>
      </c>
      <c r="F3983">
        <v>9.9548509999999997</v>
      </c>
      <c r="G3983">
        <v>1.1357000000000001E-2</v>
      </c>
      <c r="H3983">
        <v>5.9567000000000002E-2</v>
      </c>
      <c r="I3983">
        <v>1.201E-2</v>
      </c>
      <c r="J3983">
        <v>-1.9845999999999999E-2</v>
      </c>
      <c r="K3983">
        <v>1014.929993</v>
      </c>
      <c r="L3983">
        <v>42.769257000000003</v>
      </c>
      <c r="W3983">
        <f t="shared" si="62"/>
        <v>55261.338644690819</v>
      </c>
    </row>
    <row r="3984" spans="1:23" x14ac:dyDescent="0.3">
      <c r="A3984">
        <v>2124.30375</v>
      </c>
      <c r="B3984">
        <v>779.40966800000001</v>
      </c>
      <c r="C3984">
        <v>-51713.980469000002</v>
      </c>
      <c r="D3984">
        <v>19383.742187</v>
      </c>
      <c r="E3984">
        <v>-8.6388999999999994E-2</v>
      </c>
      <c r="F3984">
        <v>9.9560200000000005</v>
      </c>
      <c r="G3984">
        <v>1.8164E-2</v>
      </c>
      <c r="H3984">
        <v>3.5871E-2</v>
      </c>
      <c r="I3984">
        <v>9.3889999999999998E-3</v>
      </c>
      <c r="J3984">
        <v>-1.3440000000000001E-2</v>
      </c>
      <c r="K3984">
        <v>1014.929993</v>
      </c>
      <c r="L3984">
        <v>42.771796999999999</v>
      </c>
      <c r="W3984">
        <f t="shared" si="62"/>
        <v>55232.895239619378</v>
      </c>
    </row>
    <row r="3985" spans="1:23" x14ac:dyDescent="0.3">
      <c r="A3985">
        <v>2124.3150000000001</v>
      </c>
      <c r="B3985">
        <v>788.63519299999996</v>
      </c>
      <c r="C3985">
        <v>-51747.90625</v>
      </c>
      <c r="D3985">
        <v>19344.724609000001</v>
      </c>
      <c r="E3985">
        <v>-8.3504999999999996E-2</v>
      </c>
      <c r="F3985">
        <v>9.9564339999999998</v>
      </c>
      <c r="G3985">
        <v>1.187E-2</v>
      </c>
      <c r="H3985">
        <v>1.0595E-2</v>
      </c>
      <c r="I3985">
        <v>6.4200000000000004E-3</v>
      </c>
      <c r="J3985">
        <v>-8.3829999999999998E-3</v>
      </c>
      <c r="K3985">
        <v>1014.929993</v>
      </c>
      <c r="L3985">
        <v>42.771796999999999</v>
      </c>
      <c r="W3985">
        <f t="shared" si="62"/>
        <v>55251.118693873315</v>
      </c>
    </row>
    <row r="3986" spans="1:23" x14ac:dyDescent="0.3">
      <c r="A3986">
        <v>2124.3262500000001</v>
      </c>
      <c r="B3986">
        <v>672.66918899999996</v>
      </c>
      <c r="C3986">
        <v>-51697.058594000002</v>
      </c>
      <c r="D3986">
        <v>19312.074218999998</v>
      </c>
      <c r="E3986">
        <v>-9.5985000000000001E-2</v>
      </c>
      <c r="F3986">
        <v>9.9675100000000008</v>
      </c>
      <c r="G3986">
        <v>2.6998000000000001E-2</v>
      </c>
      <c r="H3986">
        <v>-1.8478999999999999E-2</v>
      </c>
      <c r="I3986">
        <v>3.4610000000000001E-3</v>
      </c>
      <c r="J3986">
        <v>-2.3609999999999998E-3</v>
      </c>
      <c r="K3986">
        <v>1014.929993</v>
      </c>
      <c r="L3986">
        <v>42.771796999999999</v>
      </c>
      <c r="W3986">
        <f t="shared" si="62"/>
        <v>55190.529638240143</v>
      </c>
    </row>
    <row r="3987" spans="1:23" x14ac:dyDescent="0.3">
      <c r="A3987">
        <v>2124.3375000000001</v>
      </c>
      <c r="B3987">
        <v>738.67211899999995</v>
      </c>
      <c r="C3987">
        <v>-51727.726562000003</v>
      </c>
      <c r="D3987">
        <v>19342.912109000001</v>
      </c>
      <c r="E3987">
        <v>-7.6563999999999993E-2</v>
      </c>
      <c r="F3987">
        <v>9.9643580000000007</v>
      </c>
      <c r="G3987">
        <v>5.8659999999999997E-3</v>
      </c>
      <c r="H3987">
        <v>-3.5496E-2</v>
      </c>
      <c r="I3987">
        <v>-4.3800000000000002E-4</v>
      </c>
      <c r="J3987">
        <v>1.6750000000000001E-3</v>
      </c>
      <c r="K3987">
        <v>1014.929993</v>
      </c>
      <c r="L3987">
        <v>42.771796999999999</v>
      </c>
      <c r="W3987">
        <f t="shared" si="62"/>
        <v>55230.893353529304</v>
      </c>
    </row>
    <row r="3988" spans="1:23" x14ac:dyDescent="0.3">
      <c r="A3988">
        <v>2124.3487500000001</v>
      </c>
      <c r="B3988">
        <v>664.44470200000001</v>
      </c>
      <c r="C3988">
        <v>-51700.410155999998</v>
      </c>
      <c r="D3988">
        <v>19471.238281000002</v>
      </c>
      <c r="E3988">
        <v>-8.2801E-2</v>
      </c>
      <c r="F3988">
        <v>9.969951</v>
      </c>
      <c r="G3988">
        <v>1.3714E-2</v>
      </c>
      <c r="H3988">
        <v>-3.3848999999999997E-2</v>
      </c>
      <c r="I3988">
        <v>-4.0900000000000002E-4</v>
      </c>
      <c r="J3988">
        <v>1.042E-3</v>
      </c>
      <c r="K3988">
        <v>1014.929993</v>
      </c>
      <c r="L3988">
        <v>42.771796999999999</v>
      </c>
      <c r="W3988">
        <f t="shared" si="62"/>
        <v>55249.461692003148</v>
      </c>
    </row>
    <row r="3989" spans="1:23" x14ac:dyDescent="0.3">
      <c r="A3989">
        <v>2124.36</v>
      </c>
      <c r="B3989">
        <v>723.44268799999998</v>
      </c>
      <c r="C3989">
        <v>-51733.582030999998</v>
      </c>
      <c r="D3989">
        <v>19455.550781000002</v>
      </c>
      <c r="E3989">
        <v>-8.9554999999999996E-2</v>
      </c>
      <c r="F3989">
        <v>9.9582169999999994</v>
      </c>
      <c r="G3989">
        <v>-1.49E-3</v>
      </c>
      <c r="H3989">
        <v>-1.5526999999999999E-2</v>
      </c>
      <c r="I3989">
        <v>1.578E-3</v>
      </c>
      <c r="J3989">
        <v>-3.2299999999999998E-3</v>
      </c>
      <c r="K3989">
        <v>1014.929993</v>
      </c>
      <c r="L3989">
        <v>42.771796999999999</v>
      </c>
      <c r="W3989">
        <f t="shared" si="62"/>
        <v>55275.721028975247</v>
      </c>
    </row>
    <row r="3990" spans="1:23" x14ac:dyDescent="0.3">
      <c r="A3990">
        <v>2124.3712500000001</v>
      </c>
      <c r="B3990">
        <v>740.56347700000003</v>
      </c>
      <c r="C3990">
        <v>-51736.425780999998</v>
      </c>
      <c r="D3990">
        <v>19563.861327999999</v>
      </c>
      <c r="E3990">
        <v>-8.2508999999999999E-2</v>
      </c>
      <c r="F3990">
        <v>9.9641400000000004</v>
      </c>
      <c r="G3990">
        <v>1.4607999999999999E-2</v>
      </c>
      <c r="H3990">
        <v>9.7660000000000004E-3</v>
      </c>
      <c r="I3990">
        <v>4.8609999999999999E-3</v>
      </c>
      <c r="J3990">
        <v>-1.0713E-2</v>
      </c>
      <c r="K3990">
        <v>1014.929993</v>
      </c>
      <c r="L3990">
        <v>42.771796999999999</v>
      </c>
      <c r="W3990">
        <f t="shared" si="62"/>
        <v>55316.822549000419</v>
      </c>
    </row>
    <row r="3991" spans="1:23" x14ac:dyDescent="0.3">
      <c r="A3991">
        <v>2124.3825000000002</v>
      </c>
      <c r="B3991">
        <v>683.04174799999998</v>
      </c>
      <c r="C3991">
        <v>-51710.535155999998</v>
      </c>
      <c r="D3991">
        <v>19429.689452999999</v>
      </c>
      <c r="E3991">
        <v>-7.9742999999999994E-2</v>
      </c>
      <c r="F3991">
        <v>9.9624839999999999</v>
      </c>
      <c r="G3991">
        <v>9.6939999999999995E-3</v>
      </c>
      <c r="H3991">
        <v>3.8281999999999997E-2</v>
      </c>
      <c r="I3991">
        <v>8.5609999999999992E-3</v>
      </c>
      <c r="J3991">
        <v>-1.9564999999999999E-2</v>
      </c>
      <c r="K3991">
        <v>1014.929993</v>
      </c>
      <c r="L3991">
        <v>42.771796999999999</v>
      </c>
      <c r="W3991">
        <f t="shared" si="62"/>
        <v>55244.536602178516</v>
      </c>
    </row>
    <row r="3992" spans="1:23" x14ac:dyDescent="0.3">
      <c r="A3992">
        <v>2124.3937500000002</v>
      </c>
      <c r="B3992">
        <v>705.01355000000001</v>
      </c>
      <c r="C3992">
        <v>-51742.859375</v>
      </c>
      <c r="D3992">
        <v>19453.478515999999</v>
      </c>
      <c r="E3992">
        <v>-8.4183999999999995E-2</v>
      </c>
      <c r="F3992">
        <v>9.9648719999999997</v>
      </c>
      <c r="G3992">
        <v>3.48E-3</v>
      </c>
      <c r="H3992">
        <v>5.8735999999999997E-2</v>
      </c>
      <c r="I3992">
        <v>1.1679E-2</v>
      </c>
      <c r="J3992">
        <v>-2.5388000000000001E-2</v>
      </c>
      <c r="K3992">
        <v>1014.929993</v>
      </c>
      <c r="L3992">
        <v>42.771796999999999</v>
      </c>
      <c r="W3992">
        <f t="shared" si="62"/>
        <v>55283.43664045482</v>
      </c>
    </row>
    <row r="3993" spans="1:23" x14ac:dyDescent="0.3">
      <c r="A3993">
        <v>2124.4050000000002</v>
      </c>
      <c r="B3993">
        <v>739.964966</v>
      </c>
      <c r="C3993">
        <v>-51708.144530999998</v>
      </c>
      <c r="D3993">
        <v>19441.513672000001</v>
      </c>
      <c r="E3993">
        <v>-9.2018000000000003E-2</v>
      </c>
      <c r="F3993">
        <v>9.9646659999999994</v>
      </c>
      <c r="G3993">
        <v>2.4369999999999999E-3</v>
      </c>
      <c r="H3993">
        <v>7.1734999999999993E-2</v>
      </c>
      <c r="I3993">
        <v>1.3032E-2</v>
      </c>
      <c r="J3993">
        <v>-2.5257999999999999E-2</v>
      </c>
      <c r="K3993">
        <v>1014.929993</v>
      </c>
      <c r="L3993">
        <v>42.769257000000003</v>
      </c>
      <c r="W3993">
        <f t="shared" si="62"/>
        <v>55247.191900116115</v>
      </c>
    </row>
    <row r="3994" spans="1:23" x14ac:dyDescent="0.3">
      <c r="A3994">
        <v>2124.4162500000002</v>
      </c>
      <c r="B3994">
        <v>622.14941399999998</v>
      </c>
      <c r="C3994">
        <v>-51718.84375</v>
      </c>
      <c r="D3994">
        <v>19463.994140999999</v>
      </c>
      <c r="E3994">
        <v>-7.6668E-2</v>
      </c>
      <c r="F3994">
        <v>9.9618730000000006</v>
      </c>
      <c r="G3994">
        <v>2.4859999999999999E-3</v>
      </c>
      <c r="H3994">
        <v>6.5255999999999995E-2</v>
      </c>
      <c r="I3994">
        <v>1.2808E-2</v>
      </c>
      <c r="J3994">
        <v>-2.1989999999999999E-2</v>
      </c>
      <c r="K3994">
        <v>1014.929993</v>
      </c>
      <c r="L3994">
        <v>42.769257000000003</v>
      </c>
      <c r="W3994">
        <f t="shared" si="62"/>
        <v>55263.667419482183</v>
      </c>
    </row>
    <row r="3995" spans="1:23" x14ac:dyDescent="0.3">
      <c r="A3995">
        <v>2124.4274999999998</v>
      </c>
      <c r="B3995">
        <v>765.25225799999998</v>
      </c>
      <c r="C3995">
        <v>-51713.664062000003</v>
      </c>
      <c r="D3995">
        <v>19463.470702999999</v>
      </c>
      <c r="E3995">
        <v>-7.2194999999999995E-2</v>
      </c>
      <c r="F3995">
        <v>9.9622139999999995</v>
      </c>
      <c r="G3995">
        <v>5.2709999999999996E-3</v>
      </c>
      <c r="H3995">
        <v>4.3522999999999999E-2</v>
      </c>
      <c r="I3995">
        <v>1.073E-2</v>
      </c>
      <c r="J3995">
        <v>-1.6286999999999999E-2</v>
      </c>
      <c r="K3995">
        <v>1014.929993</v>
      </c>
      <c r="L3995">
        <v>42.769257000000003</v>
      </c>
      <c r="W3995">
        <f t="shared" si="62"/>
        <v>55260.432078860045</v>
      </c>
    </row>
    <row r="3996" spans="1:23" x14ac:dyDescent="0.3">
      <c r="A3996">
        <v>2124.4387499999998</v>
      </c>
      <c r="B3996">
        <v>596.18823199999997</v>
      </c>
      <c r="C3996">
        <v>-51744.898437000003</v>
      </c>
      <c r="D3996">
        <v>19464.269531000002</v>
      </c>
      <c r="E3996">
        <v>-7.9015000000000002E-2</v>
      </c>
      <c r="F3996">
        <v>9.9664429999999999</v>
      </c>
      <c r="G3996">
        <v>3.8040000000000001E-3</v>
      </c>
      <c r="H3996">
        <v>1.7832000000000001E-2</v>
      </c>
      <c r="I3996">
        <v>7.1190000000000003E-3</v>
      </c>
      <c r="J3996">
        <v>-1.1073E-2</v>
      </c>
      <c r="K3996">
        <v>1014.929993</v>
      </c>
      <c r="L3996">
        <v>42.769257000000003</v>
      </c>
      <c r="W3996">
        <f t="shared" si="62"/>
        <v>55287.862529119673</v>
      </c>
    </row>
    <row r="3997" spans="1:23" x14ac:dyDescent="0.3">
      <c r="A3997">
        <v>2124.4499999999998</v>
      </c>
      <c r="B3997">
        <v>663.18988000000002</v>
      </c>
      <c r="C3997">
        <v>-51752.960937000003</v>
      </c>
      <c r="D3997">
        <v>19431.298827999999</v>
      </c>
      <c r="E3997">
        <v>-9.9018999999999996E-2</v>
      </c>
      <c r="F3997">
        <v>9.9578860000000002</v>
      </c>
      <c r="G3997">
        <v>1.7628999999999999E-2</v>
      </c>
      <c r="H3997">
        <v>-1.4008E-2</v>
      </c>
      <c r="I3997">
        <v>2.7929999999999999E-3</v>
      </c>
      <c r="J3997">
        <v>-3.3999999999999998E-3</v>
      </c>
      <c r="K3997">
        <v>1014.929993</v>
      </c>
      <c r="L3997">
        <v>42.769257000000003</v>
      </c>
      <c r="W3997">
        <f t="shared" si="62"/>
        <v>55284.574346797832</v>
      </c>
    </row>
    <row r="3998" spans="1:23" x14ac:dyDescent="0.3">
      <c r="A3998">
        <v>2124.4612499999998</v>
      </c>
      <c r="B3998">
        <v>723.94805899999994</v>
      </c>
      <c r="C3998">
        <v>-51690.140625</v>
      </c>
      <c r="D3998">
        <v>19410.568359000001</v>
      </c>
      <c r="E3998">
        <v>-8.5024000000000002E-2</v>
      </c>
      <c r="F3998">
        <v>9.9624670000000002</v>
      </c>
      <c r="G3998">
        <v>1.4428E-2</v>
      </c>
      <c r="H3998">
        <v>-3.2079000000000003E-2</v>
      </c>
      <c r="I3998">
        <v>-1.56E-4</v>
      </c>
      <c r="J3998">
        <v>8.6316740000000003E-5</v>
      </c>
      <c r="K3998">
        <v>1014.929993</v>
      </c>
      <c r="L3998">
        <v>42.769257000000003</v>
      </c>
      <c r="W3998">
        <f t="shared" si="62"/>
        <v>55219.243952120691</v>
      </c>
    </row>
    <row r="3999" spans="1:23" x14ac:dyDescent="0.3">
      <c r="A3999">
        <v>2124.4724999999999</v>
      </c>
      <c r="B3999">
        <v>742.75945999999999</v>
      </c>
      <c r="C3999">
        <v>-51729.199219000002</v>
      </c>
      <c r="D3999">
        <v>19341.03125</v>
      </c>
      <c r="E3999">
        <v>-8.1315999999999999E-2</v>
      </c>
      <c r="F3999">
        <v>9.9682919999999999</v>
      </c>
      <c r="G3999">
        <v>2.2974000000000001E-2</v>
      </c>
      <c r="H3999">
        <v>-3.5581000000000002E-2</v>
      </c>
      <c r="I3999">
        <v>-1.8100000000000001E-4</v>
      </c>
      <c r="J3999">
        <v>2.3029999999999999E-3</v>
      </c>
      <c r="K3999">
        <v>1014.929993</v>
      </c>
      <c r="L3999">
        <v>42.769257000000003</v>
      </c>
      <c r="W3999">
        <f t="shared" si="62"/>
        <v>55231.668753242338</v>
      </c>
    </row>
    <row r="4000" spans="1:23" x14ac:dyDescent="0.3">
      <c r="A4000">
        <v>2124.4837499999999</v>
      </c>
      <c r="B4000">
        <v>721.04785200000003</v>
      </c>
      <c r="C4000">
        <v>-51708.296875</v>
      </c>
      <c r="D4000">
        <v>19361.9375</v>
      </c>
      <c r="E4000">
        <v>-8.7165000000000006E-2</v>
      </c>
      <c r="F4000">
        <v>9.9668659999999996</v>
      </c>
      <c r="G4000">
        <v>1.2458E-2</v>
      </c>
      <c r="H4000">
        <v>-2.0632000000000001E-2</v>
      </c>
      <c r="I4000">
        <v>2.5599999999999999E-4</v>
      </c>
      <c r="J4000">
        <v>-3.7559999999999998E-3</v>
      </c>
      <c r="K4000">
        <v>1014.929993</v>
      </c>
      <c r="L4000">
        <v>42.769257000000003</v>
      </c>
      <c r="W4000">
        <f t="shared" si="62"/>
        <v>55219.131643588116</v>
      </c>
    </row>
    <row r="4001" spans="1:23" x14ac:dyDescent="0.3">
      <c r="A4001">
        <v>2124.4949999999999</v>
      </c>
      <c r="B4001">
        <v>747.60803199999998</v>
      </c>
      <c r="C4001">
        <v>-51730.9375</v>
      </c>
      <c r="D4001">
        <v>19343.105468999998</v>
      </c>
      <c r="E4001">
        <v>-9.9723000000000006E-2</v>
      </c>
      <c r="F4001">
        <v>9.963025</v>
      </c>
      <c r="G4001">
        <v>1.7056999999999999E-2</v>
      </c>
      <c r="H4001">
        <v>-1.549E-3</v>
      </c>
      <c r="I4001">
        <v>3.8969999999999999E-3</v>
      </c>
      <c r="J4001">
        <v>-8.9829999999999997E-3</v>
      </c>
      <c r="K4001">
        <v>1014.929993</v>
      </c>
      <c r="L4001">
        <v>42.769257000000003</v>
      </c>
      <c r="W4001">
        <f t="shared" si="62"/>
        <v>55234.088582896657</v>
      </c>
    </row>
    <row r="4002" spans="1:23" x14ac:dyDescent="0.3">
      <c r="A4002">
        <v>2124.5062499999999</v>
      </c>
      <c r="B4002">
        <v>701.14202899999998</v>
      </c>
      <c r="C4002">
        <v>-51737.667969000002</v>
      </c>
      <c r="D4002">
        <v>19442.974609000001</v>
      </c>
      <c r="E4002">
        <v>-9.6423999999999996E-2</v>
      </c>
      <c r="F4002">
        <v>9.9609570000000005</v>
      </c>
      <c r="G4002">
        <v>1.9816E-2</v>
      </c>
      <c r="H4002">
        <v>3.4909000000000003E-2</v>
      </c>
      <c r="I4002">
        <v>8.43E-3</v>
      </c>
      <c r="J4002">
        <v>-1.9424E-2</v>
      </c>
      <c r="K4002">
        <v>1014.919983</v>
      </c>
      <c r="L4002">
        <v>42.771796999999999</v>
      </c>
      <c r="W4002">
        <f t="shared" si="62"/>
        <v>55274.832868689322</v>
      </c>
    </row>
    <row r="4003" spans="1:23" x14ac:dyDescent="0.3">
      <c r="A4003">
        <v>2124.5174999999999</v>
      </c>
      <c r="B4003">
        <v>828.847534</v>
      </c>
      <c r="C4003">
        <v>-51769.925780999998</v>
      </c>
      <c r="D4003">
        <v>19502.261718999998</v>
      </c>
      <c r="E4003">
        <v>-8.9696999999999999E-2</v>
      </c>
      <c r="F4003">
        <v>9.9519909999999996</v>
      </c>
      <c r="G4003">
        <v>8.7309999999999992E-3</v>
      </c>
      <c r="H4003">
        <v>5.8631999999999997E-2</v>
      </c>
      <c r="I4003">
        <v>1.1132E-2</v>
      </c>
      <c r="J4003">
        <v>-2.4525999999999999E-2</v>
      </c>
      <c r="K4003">
        <v>1014.919983</v>
      </c>
      <c r="L4003">
        <v>42.771796999999999</v>
      </c>
      <c r="W4003">
        <f t="shared" si="62"/>
        <v>55327.664109026322</v>
      </c>
    </row>
    <row r="4004" spans="1:23" x14ac:dyDescent="0.3">
      <c r="A4004">
        <v>2124.5287499999999</v>
      </c>
      <c r="B4004">
        <v>737.99285899999995</v>
      </c>
      <c r="C4004">
        <v>-51728.53125</v>
      </c>
      <c r="D4004">
        <v>19519.322265999999</v>
      </c>
      <c r="E4004">
        <v>-8.3617999999999998E-2</v>
      </c>
      <c r="F4004">
        <v>9.9503839999999997</v>
      </c>
      <c r="G4004">
        <v>-2.7300000000000002E-4</v>
      </c>
      <c r="H4004">
        <v>7.1876999999999996E-2</v>
      </c>
      <c r="I4004">
        <v>1.3918E-2</v>
      </c>
      <c r="J4004">
        <v>-2.6703999999999999E-2</v>
      </c>
      <c r="K4004">
        <v>1014.919983</v>
      </c>
      <c r="L4004">
        <v>42.771796999999999</v>
      </c>
      <c r="W4004">
        <f t="shared" si="62"/>
        <v>55293.666187603485</v>
      </c>
    </row>
    <row r="4005" spans="1:23" x14ac:dyDescent="0.3">
      <c r="A4005">
        <v>2124.54</v>
      </c>
      <c r="B4005">
        <v>710.35424799999998</v>
      </c>
      <c r="C4005">
        <v>-51722.578125</v>
      </c>
      <c r="D4005">
        <v>19548.855468999998</v>
      </c>
      <c r="E4005">
        <v>-9.8366999999999996E-2</v>
      </c>
      <c r="F4005">
        <v>9.9577449999999992</v>
      </c>
      <c r="G4005">
        <v>1.4630000000000001E-3</v>
      </c>
      <c r="H4005">
        <v>6.6823999999999995E-2</v>
      </c>
      <c r="I4005">
        <v>1.2714E-2</v>
      </c>
      <c r="J4005">
        <v>-2.1898999999999998E-2</v>
      </c>
      <c r="K4005">
        <v>1014.919983</v>
      </c>
      <c r="L4005">
        <v>42.771796999999999</v>
      </c>
      <c r="W4005">
        <f t="shared" si="62"/>
        <v>55298.168515803765</v>
      </c>
    </row>
    <row r="4006" spans="1:23" x14ac:dyDescent="0.3">
      <c r="A4006">
        <v>2124.55125</v>
      </c>
      <c r="B4006">
        <v>627.78607199999999</v>
      </c>
      <c r="C4006">
        <v>-51743.65625</v>
      </c>
      <c r="D4006">
        <v>19371.460937</v>
      </c>
      <c r="E4006">
        <v>-8.7228E-2</v>
      </c>
      <c r="F4006">
        <v>9.9608070000000009</v>
      </c>
      <c r="G4006">
        <v>2.7560000000000002E-3</v>
      </c>
      <c r="H4006">
        <v>4.5511000000000003E-2</v>
      </c>
      <c r="I4006">
        <v>9.6469999999999993E-3</v>
      </c>
      <c r="J4006">
        <v>-1.4670000000000001E-2</v>
      </c>
      <c r="K4006">
        <v>1014.919983</v>
      </c>
      <c r="L4006">
        <v>42.771796999999999</v>
      </c>
      <c r="W4006">
        <f t="shared" si="62"/>
        <v>55254.443950727422</v>
      </c>
    </row>
    <row r="4007" spans="1:23" x14ac:dyDescent="0.3">
      <c r="A4007">
        <v>2124.5625</v>
      </c>
      <c r="B4007">
        <v>697.92071499999997</v>
      </c>
      <c r="C4007">
        <v>-51714.644530999998</v>
      </c>
      <c r="D4007">
        <v>19400.660156000002</v>
      </c>
      <c r="E4007">
        <v>-8.5000000000000006E-2</v>
      </c>
      <c r="F4007">
        <v>9.9471579999999999</v>
      </c>
      <c r="G4007">
        <v>1.0718E-2</v>
      </c>
      <c r="H4007">
        <v>2.3709999999999998E-2</v>
      </c>
      <c r="I4007">
        <v>7.6860000000000001E-3</v>
      </c>
      <c r="J4007">
        <v>-9.6780000000000008E-3</v>
      </c>
      <c r="K4007">
        <v>1014.919983</v>
      </c>
      <c r="L4007">
        <v>42.771796999999999</v>
      </c>
      <c r="W4007">
        <f t="shared" si="62"/>
        <v>55238.366800446951</v>
      </c>
    </row>
    <row r="4008" spans="1:23" x14ac:dyDescent="0.3">
      <c r="A4008">
        <v>2124.57375</v>
      </c>
      <c r="B4008">
        <v>664.01696800000002</v>
      </c>
      <c r="C4008">
        <v>-51728.621094000002</v>
      </c>
      <c r="D4008">
        <v>19406</v>
      </c>
      <c r="E4008">
        <v>-8.9556999999999998E-2</v>
      </c>
      <c r="F4008">
        <v>9.9619769999999992</v>
      </c>
      <c r="G4008">
        <v>1.2747E-2</v>
      </c>
      <c r="H4008">
        <v>-6.2090000000000001E-3</v>
      </c>
      <c r="I4008">
        <v>4.1180000000000001E-3</v>
      </c>
      <c r="J4008">
        <v>-5.2139999999999999E-3</v>
      </c>
      <c r="K4008">
        <v>1014.919983</v>
      </c>
      <c r="L4008">
        <v>42.771796999999999</v>
      </c>
      <c r="W4008">
        <f t="shared" si="62"/>
        <v>55252.909378786688</v>
      </c>
    </row>
    <row r="4009" spans="1:23" x14ac:dyDescent="0.3">
      <c r="A4009">
        <v>2124.585</v>
      </c>
      <c r="B4009">
        <v>721.02618399999994</v>
      </c>
      <c r="C4009">
        <v>-51708.65625</v>
      </c>
      <c r="D4009">
        <v>19400.994140999999</v>
      </c>
      <c r="E4009">
        <v>-9.0457999999999997E-2</v>
      </c>
      <c r="F4009">
        <v>9.9615969999999994</v>
      </c>
      <c r="G4009">
        <v>5.1370000000000001E-3</v>
      </c>
      <c r="H4009">
        <v>-2.8829E-2</v>
      </c>
      <c r="I4009">
        <v>6.8400000000000004E-4</v>
      </c>
      <c r="J4009">
        <v>-1.0430000000000001E-3</v>
      </c>
      <c r="K4009">
        <v>1014.919983</v>
      </c>
      <c r="L4009">
        <v>42.771796999999999</v>
      </c>
      <c r="W4009">
        <f t="shared" si="62"/>
        <v>55233.174665211794</v>
      </c>
    </row>
    <row r="4010" spans="1:23" x14ac:dyDescent="0.3">
      <c r="A4010">
        <v>2124.5962500000001</v>
      </c>
      <c r="B4010">
        <v>792.23834199999999</v>
      </c>
      <c r="C4010">
        <v>-51757.535155999998</v>
      </c>
      <c r="D4010">
        <v>19500.441406000002</v>
      </c>
      <c r="E4010">
        <v>-8.8624999999999995E-2</v>
      </c>
      <c r="F4010">
        <v>9.9516950000000008</v>
      </c>
      <c r="G4010">
        <v>9.1819999999999992E-3</v>
      </c>
      <c r="H4010">
        <v>-3.3090000000000001E-2</v>
      </c>
      <c r="I4010">
        <v>-4.7399999999999997E-4</v>
      </c>
      <c r="J4010">
        <v>1.14E-3</v>
      </c>
      <c r="K4010">
        <v>1014.919983</v>
      </c>
      <c r="L4010">
        <v>42.771796999999999</v>
      </c>
      <c r="W4010">
        <f t="shared" si="62"/>
        <v>55314.892226632335</v>
      </c>
    </row>
    <row r="4011" spans="1:23" x14ac:dyDescent="0.3">
      <c r="A4011">
        <v>2124.6075000000001</v>
      </c>
      <c r="B4011">
        <v>737.00647000000004</v>
      </c>
      <c r="C4011">
        <v>-51710.417969000002</v>
      </c>
      <c r="D4011">
        <v>19395.560547000001</v>
      </c>
      <c r="E4011">
        <v>-8.7580000000000005E-2</v>
      </c>
      <c r="F4011">
        <v>9.9654880000000006</v>
      </c>
      <c r="G4011">
        <v>1.9387000000000001E-2</v>
      </c>
      <c r="H4011">
        <v>-2.4782999999999999E-2</v>
      </c>
      <c r="I4011">
        <v>1.7899999999999999E-3</v>
      </c>
      <c r="J4011">
        <v>-1.0579999999999999E-3</v>
      </c>
      <c r="K4011">
        <v>1014.919983</v>
      </c>
      <c r="L4011">
        <v>42.771796999999999</v>
      </c>
      <c r="W4011">
        <f t="shared" si="62"/>
        <v>55233.126599875221</v>
      </c>
    </row>
    <row r="4012" spans="1:23" x14ac:dyDescent="0.3">
      <c r="A4012">
        <v>2124.6187500000001</v>
      </c>
      <c r="B4012">
        <v>725.236267</v>
      </c>
      <c r="C4012">
        <v>-51720.472655999998</v>
      </c>
      <c r="D4012">
        <v>19493.105468999998</v>
      </c>
      <c r="E4012">
        <v>-9.9201999999999999E-2</v>
      </c>
      <c r="F4012">
        <v>9.9665739999999996</v>
      </c>
      <c r="G4012">
        <v>3.9579999999999997E-3</v>
      </c>
      <c r="H4012">
        <v>8.3600000000000005E-4</v>
      </c>
      <c r="I4012">
        <v>4.5909999999999996E-3</v>
      </c>
      <c r="J4012">
        <v>-7.1710000000000003E-3</v>
      </c>
      <c r="K4012">
        <v>1014.919983</v>
      </c>
      <c r="L4012">
        <v>42.771796999999999</v>
      </c>
      <c r="W4012">
        <f t="shared" si="62"/>
        <v>55276.707754971925</v>
      </c>
    </row>
    <row r="4013" spans="1:23" x14ac:dyDescent="0.3">
      <c r="A4013">
        <v>2124.63</v>
      </c>
      <c r="B4013">
        <v>738.65502900000001</v>
      </c>
      <c r="C4013">
        <v>-51736.929687000003</v>
      </c>
      <c r="D4013">
        <v>19476.003906000002</v>
      </c>
      <c r="E4013">
        <v>-0.100623</v>
      </c>
      <c r="F4013">
        <v>9.9574829999999999</v>
      </c>
      <c r="G4013">
        <v>1.3495E-2</v>
      </c>
      <c r="H4013">
        <v>3.0617999999999999E-2</v>
      </c>
      <c r="I4013">
        <v>7.8340000000000007E-3</v>
      </c>
      <c r="J4013">
        <v>-1.6979000000000001E-2</v>
      </c>
      <c r="K4013">
        <v>1014.919983</v>
      </c>
      <c r="L4013">
        <v>42.771796999999999</v>
      </c>
      <c r="W4013">
        <f t="shared" si="62"/>
        <v>55286.257178759864</v>
      </c>
    </row>
    <row r="4014" spans="1:23" x14ac:dyDescent="0.3">
      <c r="A4014">
        <v>2124.6412500000001</v>
      </c>
      <c r="B4014">
        <v>803.083618</v>
      </c>
      <c r="C4014">
        <v>-51711.246094000002</v>
      </c>
      <c r="D4014">
        <v>19235.082031000002</v>
      </c>
      <c r="E4014">
        <v>-8.9285000000000003E-2</v>
      </c>
      <c r="F4014">
        <v>9.9576589999999996</v>
      </c>
      <c r="G4014">
        <v>6.3699999999999998E-4</v>
      </c>
      <c r="H4014">
        <v>4.8183999999999998E-2</v>
      </c>
      <c r="I4014">
        <v>1.0557E-2</v>
      </c>
      <c r="J4014">
        <v>-2.1953E-2</v>
      </c>
      <c r="K4014">
        <v>1014.919983</v>
      </c>
      <c r="L4014">
        <v>42.771796999999999</v>
      </c>
      <c r="W4014">
        <f t="shared" si="62"/>
        <v>55178.676104370519</v>
      </c>
    </row>
    <row r="4015" spans="1:23" x14ac:dyDescent="0.3">
      <c r="A4015">
        <v>2124.6525000000001</v>
      </c>
      <c r="B4015">
        <v>755.75988800000005</v>
      </c>
      <c r="C4015">
        <v>-51736.796875</v>
      </c>
      <c r="D4015">
        <v>19423.5</v>
      </c>
      <c r="E4015">
        <v>-9.6617999999999996E-2</v>
      </c>
      <c r="F4015">
        <v>9.9675609999999999</v>
      </c>
      <c r="G4015">
        <v>1.4289999999999999E-3</v>
      </c>
      <c r="H4015">
        <v>7.0222000000000007E-2</v>
      </c>
      <c r="I4015">
        <v>1.3792E-2</v>
      </c>
      <c r="J4015">
        <v>-2.6960999999999999E-2</v>
      </c>
      <c r="K4015">
        <v>1014.919983</v>
      </c>
      <c r="L4015">
        <v>42.771796999999999</v>
      </c>
      <c r="W4015">
        <f t="shared" si="62"/>
        <v>55267.890100340541</v>
      </c>
    </row>
    <row r="4016" spans="1:23" x14ac:dyDescent="0.3">
      <c r="A4016">
        <v>2124.6637500000002</v>
      </c>
      <c r="B4016">
        <v>611.79608199999996</v>
      </c>
      <c r="C4016">
        <v>-51717.773437000003</v>
      </c>
      <c r="D4016">
        <v>19342.197265999999</v>
      </c>
      <c r="E4016">
        <v>-9.1123999999999997E-2</v>
      </c>
      <c r="F4016">
        <v>9.9670210000000008</v>
      </c>
      <c r="G4016">
        <v>1.4066E-2</v>
      </c>
      <c r="H4016">
        <v>6.9069000000000005E-2</v>
      </c>
      <c r="I4016">
        <v>1.4145E-2</v>
      </c>
      <c r="J4016">
        <v>-2.3826E-2</v>
      </c>
      <c r="K4016">
        <v>1014.919983</v>
      </c>
      <c r="L4016">
        <v>42.771796999999999</v>
      </c>
      <c r="W4016">
        <f t="shared" si="62"/>
        <v>55219.769818459688</v>
      </c>
    </row>
    <row r="4017" spans="1:23" x14ac:dyDescent="0.3">
      <c r="A4017">
        <v>2124.6750000000002</v>
      </c>
      <c r="B4017">
        <v>745.09252900000001</v>
      </c>
      <c r="C4017">
        <v>-51740.027344000002</v>
      </c>
      <c r="D4017">
        <v>19380.611327999999</v>
      </c>
      <c r="E4017">
        <v>-9.1887999999999997E-2</v>
      </c>
      <c r="F4017">
        <v>9.9660569999999993</v>
      </c>
      <c r="G4017">
        <v>1.4659999999999999E-2</v>
      </c>
      <c r="H4017">
        <v>5.5136999999999999E-2</v>
      </c>
      <c r="I4017">
        <v>1.0356000000000001E-2</v>
      </c>
      <c r="J4017">
        <v>-1.8423999999999999E-2</v>
      </c>
      <c r="K4017">
        <v>1014.919983</v>
      </c>
      <c r="L4017">
        <v>42.771796999999999</v>
      </c>
      <c r="W4017">
        <f t="shared" si="62"/>
        <v>55255.711812279114</v>
      </c>
    </row>
    <row r="4018" spans="1:23" x14ac:dyDescent="0.3">
      <c r="A4018">
        <v>2124.6862500000002</v>
      </c>
      <c r="B4018">
        <v>771.50988800000005</v>
      </c>
      <c r="C4018">
        <v>-51717.273437000003</v>
      </c>
      <c r="D4018">
        <v>19341.710937</v>
      </c>
      <c r="E4018">
        <v>-8.8888999999999996E-2</v>
      </c>
      <c r="F4018">
        <v>9.9620560000000005</v>
      </c>
      <c r="G4018">
        <v>7.6030000000000004E-3</v>
      </c>
      <c r="H4018">
        <v>2.6460999999999998E-2</v>
      </c>
      <c r="I4018">
        <v>6.8469999999999998E-3</v>
      </c>
      <c r="J4018">
        <v>-1.1684E-2</v>
      </c>
      <c r="K4018">
        <v>1014.919983</v>
      </c>
      <c r="L4018">
        <v>42.771796999999999</v>
      </c>
      <c r="W4018">
        <f t="shared" si="62"/>
        <v>55221.131654785684</v>
      </c>
    </row>
    <row r="4019" spans="1:23" x14ac:dyDescent="0.3">
      <c r="A4019">
        <v>2124.6975000000002</v>
      </c>
      <c r="B4019">
        <v>646.48089600000003</v>
      </c>
      <c r="C4019">
        <v>-51734.976562000003</v>
      </c>
      <c r="D4019">
        <v>19498.722656000002</v>
      </c>
      <c r="E4019">
        <v>-8.6208000000000007E-2</v>
      </c>
      <c r="F4019">
        <v>9.9608050000000006</v>
      </c>
      <c r="G4019">
        <v>5.7520000000000002E-3</v>
      </c>
      <c r="H4019">
        <v>-2.9399999999999999E-3</v>
      </c>
      <c r="I4019">
        <v>3.4380000000000001E-3</v>
      </c>
      <c r="J4019">
        <v>-6.0470000000000003E-3</v>
      </c>
      <c r="K4019">
        <v>1014.919983</v>
      </c>
      <c r="L4019">
        <v>42.771796999999999</v>
      </c>
      <c r="W4019">
        <f t="shared" si="62"/>
        <v>55291.282519355533</v>
      </c>
    </row>
    <row r="4020" spans="1:23" x14ac:dyDescent="0.3">
      <c r="A4020">
        <v>2124.7087499999998</v>
      </c>
      <c r="B4020">
        <v>736.666382</v>
      </c>
      <c r="C4020">
        <v>-51723</v>
      </c>
      <c r="D4020">
        <v>19414.984375</v>
      </c>
      <c r="E4020">
        <v>-9.0261999999999995E-2</v>
      </c>
      <c r="F4020">
        <v>9.9623500000000007</v>
      </c>
      <c r="G4020">
        <v>2.47E-3</v>
      </c>
      <c r="H4020">
        <v>-2.2039E-2</v>
      </c>
      <c r="I4020">
        <v>1.4649999999999999E-3</v>
      </c>
      <c r="J4020">
        <v>-2.7859999999999998E-3</v>
      </c>
      <c r="K4020">
        <v>1014.929993</v>
      </c>
      <c r="L4020">
        <v>42.769257000000003</v>
      </c>
      <c r="W4020">
        <f t="shared" si="62"/>
        <v>55251.724177982564</v>
      </c>
    </row>
    <row r="4021" spans="1:23" x14ac:dyDescent="0.3">
      <c r="A4021">
        <v>2124.7199999999998</v>
      </c>
      <c r="B4021">
        <v>723.00396699999999</v>
      </c>
      <c r="C4021">
        <v>-51701.453125</v>
      </c>
      <c r="D4021">
        <v>19512.583984000001</v>
      </c>
      <c r="E4021">
        <v>-7.6905000000000001E-2</v>
      </c>
      <c r="F4021">
        <v>9.967886</v>
      </c>
      <c r="G4021">
        <v>-6.9800000000000005E-4</v>
      </c>
      <c r="H4021">
        <v>-3.3749000000000001E-2</v>
      </c>
      <c r="I4021">
        <v>4.2400000000000001E-4</v>
      </c>
      <c r="J4021">
        <v>5.2099999999999998E-4</v>
      </c>
      <c r="K4021">
        <v>1014.929993</v>
      </c>
      <c r="L4021">
        <v>42.769257000000003</v>
      </c>
      <c r="W4021">
        <f t="shared" si="62"/>
        <v>55265.757243572836</v>
      </c>
    </row>
    <row r="4022" spans="1:23" x14ac:dyDescent="0.3">
      <c r="A4022">
        <v>2124.7312499999998</v>
      </c>
      <c r="B4022">
        <v>708.30413799999997</v>
      </c>
      <c r="C4022">
        <v>-51721.390625</v>
      </c>
      <c r="D4022">
        <v>19378.556640999999</v>
      </c>
      <c r="E4022">
        <v>-8.6818999999999993E-2</v>
      </c>
      <c r="F4022">
        <v>9.958831</v>
      </c>
      <c r="G4022">
        <v>3.3609999999999998E-3</v>
      </c>
      <c r="H4022">
        <v>-3.0492999999999999E-2</v>
      </c>
      <c r="I4022">
        <v>6.5848799999999999E-5</v>
      </c>
      <c r="J4022">
        <v>-6.7699999999999998E-4</v>
      </c>
      <c r="K4022">
        <v>1014.929993</v>
      </c>
      <c r="L4022">
        <v>42.769257000000003</v>
      </c>
      <c r="W4022">
        <f t="shared" si="62"/>
        <v>55237.056406222364</v>
      </c>
    </row>
    <row r="4023" spans="1:23" x14ac:dyDescent="0.3">
      <c r="A4023">
        <v>2124.7424999999998</v>
      </c>
      <c r="B4023">
        <v>667.09722899999997</v>
      </c>
      <c r="C4023">
        <v>-51734.910155999998</v>
      </c>
      <c r="D4023">
        <v>19421.121093999998</v>
      </c>
      <c r="E4023">
        <v>-8.5194000000000006E-2</v>
      </c>
      <c r="F4023">
        <v>9.9535199999999993</v>
      </c>
      <c r="G4023">
        <v>1.3272000000000001E-2</v>
      </c>
      <c r="H4023">
        <v>-8.7100000000000007E-3</v>
      </c>
      <c r="I4023">
        <v>2.6020000000000001E-3</v>
      </c>
      <c r="J4023">
        <v>-7.424E-3</v>
      </c>
      <c r="K4023">
        <v>1014.929993</v>
      </c>
      <c r="L4023">
        <v>42.769257000000003</v>
      </c>
      <c r="W4023">
        <f t="shared" si="62"/>
        <v>55264.146533807456</v>
      </c>
    </row>
    <row r="4024" spans="1:23" x14ac:dyDescent="0.3">
      <c r="A4024">
        <v>2124.7537499999999</v>
      </c>
      <c r="B4024">
        <v>665.660706</v>
      </c>
      <c r="C4024">
        <v>-51755.207030999998</v>
      </c>
      <c r="D4024">
        <v>19339.859375</v>
      </c>
      <c r="E4024">
        <v>-8.6004999999999998E-2</v>
      </c>
      <c r="F4024">
        <v>9.9579170000000001</v>
      </c>
      <c r="G4024">
        <v>5.3899999999999998E-4</v>
      </c>
      <c r="H4024">
        <v>2.2851E-2</v>
      </c>
      <c r="I4024">
        <v>7.1520000000000004E-3</v>
      </c>
      <c r="J4024">
        <v>-1.5765999999999999E-2</v>
      </c>
      <c r="K4024">
        <v>1014.929993</v>
      </c>
      <c r="L4024">
        <v>42.769257000000003</v>
      </c>
      <c r="W4024">
        <f t="shared" si="62"/>
        <v>55254.635277431335</v>
      </c>
    </row>
    <row r="4025" spans="1:23" x14ac:dyDescent="0.3">
      <c r="A4025">
        <v>2124.7649999999999</v>
      </c>
      <c r="B4025">
        <v>751.28814699999998</v>
      </c>
      <c r="C4025">
        <v>-51737.511719000002</v>
      </c>
      <c r="D4025">
        <v>19342.144531000002</v>
      </c>
      <c r="E4025">
        <v>-9.0913999999999995E-2</v>
      </c>
      <c r="F4025">
        <v>9.9592089999999995</v>
      </c>
      <c r="G4025">
        <v>1.554E-3</v>
      </c>
      <c r="H4025">
        <v>5.4720999999999999E-2</v>
      </c>
      <c r="I4025">
        <v>1.1062000000000001E-2</v>
      </c>
      <c r="J4025">
        <v>-2.3951E-2</v>
      </c>
      <c r="K4025">
        <v>1014.929993</v>
      </c>
      <c r="L4025">
        <v>42.769257000000003</v>
      </c>
      <c r="W4025">
        <f t="shared" si="62"/>
        <v>55239.959339336754</v>
      </c>
    </row>
    <row r="4026" spans="1:23" x14ac:dyDescent="0.3">
      <c r="A4026">
        <v>2124.7762499999999</v>
      </c>
      <c r="B4026">
        <v>748.77362100000005</v>
      </c>
      <c r="C4026">
        <v>-51727.105469000002</v>
      </c>
      <c r="D4026">
        <v>19278.822265999999</v>
      </c>
      <c r="E4026">
        <v>-8.9960999999999999E-2</v>
      </c>
      <c r="F4026">
        <v>9.9647419999999993</v>
      </c>
      <c r="G4026">
        <v>1.3736999999999999E-2</v>
      </c>
      <c r="H4026">
        <v>6.8323999999999996E-2</v>
      </c>
      <c r="I4026">
        <v>1.2499E-2</v>
      </c>
      <c r="J4026">
        <v>-2.6578000000000001E-2</v>
      </c>
      <c r="K4026">
        <v>1014.929993</v>
      </c>
      <c r="L4026">
        <v>42.769257000000003</v>
      </c>
      <c r="W4026">
        <f t="shared" si="62"/>
        <v>55208.034651675225</v>
      </c>
    </row>
    <row r="4027" spans="1:23" x14ac:dyDescent="0.3">
      <c r="A4027">
        <v>2124.7874999999999</v>
      </c>
      <c r="B4027">
        <v>776.142517</v>
      </c>
      <c r="C4027">
        <v>-51728.125</v>
      </c>
      <c r="D4027">
        <v>19401.841797000001</v>
      </c>
      <c r="E4027">
        <v>-9.2741000000000004E-2</v>
      </c>
      <c r="F4027">
        <v>9.9683689999999991</v>
      </c>
      <c r="G4027">
        <v>1.3767E-2</v>
      </c>
      <c r="H4027">
        <v>6.8779999999999994E-2</v>
      </c>
      <c r="I4027">
        <v>1.3273999999999999E-2</v>
      </c>
      <c r="J4027">
        <v>-2.4337000000000001E-2</v>
      </c>
      <c r="K4027">
        <v>1014.929993</v>
      </c>
      <c r="L4027">
        <v>42.769257000000003</v>
      </c>
      <c r="W4027">
        <f t="shared" si="62"/>
        <v>55252.445903671418</v>
      </c>
    </row>
    <row r="4028" spans="1:23" x14ac:dyDescent="0.3">
      <c r="A4028">
        <v>2124.7987499999999</v>
      </c>
      <c r="B4028">
        <v>931.70007299999997</v>
      </c>
      <c r="C4028">
        <v>-51724.675780999998</v>
      </c>
      <c r="D4028">
        <v>19374.439452999999</v>
      </c>
      <c r="E4028">
        <v>-9.6289E-2</v>
      </c>
      <c r="F4028">
        <v>9.9648780000000006</v>
      </c>
      <c r="G4028">
        <v>5.0759999999999998E-3</v>
      </c>
      <c r="H4028">
        <v>5.8347999999999997E-2</v>
      </c>
      <c r="I4028">
        <v>1.1813000000000001E-2</v>
      </c>
      <c r="J4028">
        <v>-1.9623000000000002E-2</v>
      </c>
      <c r="K4028">
        <v>1014.929993</v>
      </c>
      <c r="L4028">
        <v>42.769257000000003</v>
      </c>
      <c r="W4028">
        <f t="shared" si="62"/>
        <v>55242.00443316262</v>
      </c>
    </row>
    <row r="4029" spans="1:23" x14ac:dyDescent="0.3">
      <c r="A4029">
        <v>2124.81</v>
      </c>
      <c r="B4029">
        <v>692.80218500000001</v>
      </c>
      <c r="C4029">
        <v>-51732.457030999998</v>
      </c>
      <c r="D4029">
        <v>19356.070312</v>
      </c>
      <c r="E4029">
        <v>-8.4394999999999998E-2</v>
      </c>
      <c r="F4029">
        <v>9.9624199999999998</v>
      </c>
      <c r="G4029">
        <v>1.3173000000000001E-2</v>
      </c>
      <c r="H4029">
        <v>3.0030999999999999E-2</v>
      </c>
      <c r="I4029">
        <v>8.7580000000000002E-3</v>
      </c>
      <c r="J4029">
        <v>-1.2743000000000001E-2</v>
      </c>
      <c r="K4029">
        <v>1014.909973</v>
      </c>
      <c r="L4029">
        <v>42.771796999999999</v>
      </c>
      <c r="W4029">
        <f t="shared" si="62"/>
        <v>55239.338729341151</v>
      </c>
    </row>
    <row r="4030" spans="1:23" x14ac:dyDescent="0.3">
      <c r="A4030">
        <v>2124.82125</v>
      </c>
      <c r="B4030">
        <v>857.35015899999996</v>
      </c>
      <c r="C4030">
        <v>-51699.433594000002</v>
      </c>
      <c r="D4030">
        <v>19384.449218999998</v>
      </c>
      <c r="E4030">
        <v>-7.6848E-2</v>
      </c>
      <c r="F4030">
        <v>9.9666399999999999</v>
      </c>
      <c r="G4030">
        <v>1.4674E-2</v>
      </c>
      <c r="H4030">
        <v>5.5519999999999996E-3</v>
      </c>
      <c r="I4030">
        <v>5.3810000000000004E-3</v>
      </c>
      <c r="J4030">
        <v>-8.3350000000000004E-3</v>
      </c>
      <c r="K4030">
        <v>1014.909973</v>
      </c>
      <c r="L4030">
        <v>42.771796999999999</v>
      </c>
      <c r="W4030">
        <f t="shared" si="62"/>
        <v>55220.678687965643</v>
      </c>
    </row>
    <row r="4031" spans="1:23" x14ac:dyDescent="0.3">
      <c r="A4031">
        <v>2124.8325</v>
      </c>
      <c r="B4031">
        <v>806.44171100000005</v>
      </c>
      <c r="C4031">
        <v>-51757.925780999998</v>
      </c>
      <c r="D4031">
        <v>19434.535156000002</v>
      </c>
      <c r="E4031">
        <v>-8.6246000000000003E-2</v>
      </c>
      <c r="F4031">
        <v>9.9617149999999999</v>
      </c>
      <c r="G4031">
        <v>1.9529000000000001E-2</v>
      </c>
      <c r="H4031">
        <v>-2.2542E-2</v>
      </c>
      <c r="I4031">
        <v>1.3209999999999999E-3</v>
      </c>
      <c r="J4031">
        <v>-2.3370000000000001E-3</v>
      </c>
      <c r="K4031">
        <v>1014.909973</v>
      </c>
      <c r="L4031">
        <v>42.771796999999999</v>
      </c>
      <c r="W4031">
        <f t="shared" si="62"/>
        <v>55292.26334772836</v>
      </c>
    </row>
    <row r="4032" spans="1:23" x14ac:dyDescent="0.3">
      <c r="A4032">
        <v>2124.84375</v>
      </c>
      <c r="B4032">
        <v>581.08801300000005</v>
      </c>
      <c r="C4032">
        <v>-51743.121094000002</v>
      </c>
      <c r="D4032">
        <v>19343.148437</v>
      </c>
      <c r="E4032">
        <v>-8.9213000000000001E-2</v>
      </c>
      <c r="F4032">
        <v>9.9710509999999992</v>
      </c>
      <c r="G4032">
        <v>1.9418999999999999E-2</v>
      </c>
      <c r="H4032">
        <v>-3.3536999999999997E-2</v>
      </c>
      <c r="I4032">
        <v>-1.84E-4</v>
      </c>
      <c r="J4032">
        <v>1.5579999999999999E-3</v>
      </c>
      <c r="K4032">
        <v>1014.909973</v>
      </c>
      <c r="L4032">
        <v>42.771796999999999</v>
      </c>
      <c r="W4032">
        <f t="shared" si="62"/>
        <v>55243.512155573677</v>
      </c>
    </row>
    <row r="4033" spans="1:23" x14ac:dyDescent="0.3">
      <c r="A4033">
        <v>2124.855</v>
      </c>
      <c r="B4033">
        <v>663.35449200000005</v>
      </c>
      <c r="C4033">
        <v>-51693.839844000002</v>
      </c>
      <c r="D4033">
        <v>19289</v>
      </c>
      <c r="E4033">
        <v>-9.1066999999999995E-2</v>
      </c>
      <c r="F4033">
        <v>9.9558669999999996</v>
      </c>
      <c r="G4033">
        <v>1.4042000000000001E-2</v>
      </c>
      <c r="H4033">
        <v>-3.2565999999999998E-2</v>
      </c>
      <c r="I4033">
        <v>1.23868E-6</v>
      </c>
      <c r="J4033">
        <v>1.5449999999999999E-3</v>
      </c>
      <c r="K4033">
        <v>1014.909973</v>
      </c>
      <c r="L4033">
        <v>42.771796999999999</v>
      </c>
      <c r="W4033">
        <f t="shared" si="62"/>
        <v>55179.331619721335</v>
      </c>
    </row>
    <row r="4034" spans="1:23" x14ac:dyDescent="0.3">
      <c r="A4034">
        <v>2124.86625</v>
      </c>
      <c r="B4034">
        <v>780.00878899999998</v>
      </c>
      <c r="C4034">
        <v>-51694.945312000003</v>
      </c>
      <c r="D4034">
        <v>19439.603515999999</v>
      </c>
      <c r="E4034">
        <v>-8.4532999999999997E-2</v>
      </c>
      <c r="F4034">
        <v>9.9607109999999999</v>
      </c>
      <c r="G4034">
        <v>8.9110000000000005E-3</v>
      </c>
      <c r="H4034">
        <v>-1.4029E-2</v>
      </c>
      <c r="I4034">
        <v>2.9420000000000002E-3</v>
      </c>
      <c r="J4034">
        <v>-3.516E-3</v>
      </c>
      <c r="K4034">
        <v>1014.909973</v>
      </c>
      <c r="L4034">
        <v>42.771796999999999</v>
      </c>
      <c r="W4034">
        <f t="shared" ref="W4034:W4097" si="63">SQRT((B4034)^2+(C4034)^2+(D4034)^2)</f>
        <v>55234.717066179204</v>
      </c>
    </row>
    <row r="4035" spans="1:23" x14ac:dyDescent="0.3">
      <c r="A4035">
        <v>2124.8775000000001</v>
      </c>
      <c r="B4035">
        <v>735.182861</v>
      </c>
      <c r="C4035">
        <v>-51727.132812000003</v>
      </c>
      <c r="D4035">
        <v>19423.511718999998</v>
      </c>
      <c r="E4035">
        <v>-8.2428000000000001E-2</v>
      </c>
      <c r="F4035">
        <v>9.9663599999999999</v>
      </c>
      <c r="G4035">
        <v>3.284E-3</v>
      </c>
      <c r="H4035">
        <v>1.8776999999999999E-2</v>
      </c>
      <c r="I4035">
        <v>6.5440000000000003E-3</v>
      </c>
      <c r="J4035">
        <v>-1.3172E-2</v>
      </c>
      <c r="K4035">
        <v>1014.909973</v>
      </c>
      <c r="L4035">
        <v>42.771796999999999</v>
      </c>
      <c r="W4035">
        <f t="shared" si="63"/>
        <v>55258.570107156462</v>
      </c>
    </row>
    <row r="4036" spans="1:23" x14ac:dyDescent="0.3">
      <c r="A4036">
        <v>2124.8887500000001</v>
      </c>
      <c r="B4036">
        <v>724.729736</v>
      </c>
      <c r="C4036">
        <v>-51727.578125</v>
      </c>
      <c r="D4036">
        <v>19338.691406000002</v>
      </c>
      <c r="E4036">
        <v>-8.7075E-2</v>
      </c>
      <c r="F4036">
        <v>9.9619520000000001</v>
      </c>
      <c r="G4036">
        <v>1.231E-2</v>
      </c>
      <c r="H4036">
        <v>4.2726E-2</v>
      </c>
      <c r="I4036">
        <v>9.4190000000000003E-3</v>
      </c>
      <c r="J4036">
        <v>-1.9574000000000001E-2</v>
      </c>
      <c r="K4036">
        <v>1014.909973</v>
      </c>
      <c r="L4036">
        <v>42.771796999999999</v>
      </c>
      <c r="W4036">
        <f t="shared" si="63"/>
        <v>55229.09158373619</v>
      </c>
    </row>
    <row r="4037" spans="1:23" x14ac:dyDescent="0.3">
      <c r="A4037">
        <v>2124.9</v>
      </c>
      <c r="B4037">
        <v>724.99468999999999</v>
      </c>
      <c r="C4037">
        <v>-51720.75</v>
      </c>
      <c r="D4037">
        <v>19287.15625</v>
      </c>
      <c r="E4037">
        <v>-8.9923000000000003E-2</v>
      </c>
      <c r="F4037">
        <v>9.9571640000000006</v>
      </c>
      <c r="G4037">
        <v>1.0451999999999999E-2</v>
      </c>
      <c r="H4037">
        <v>6.9044999999999995E-2</v>
      </c>
      <c r="I4037">
        <v>1.2727E-2</v>
      </c>
      <c r="J4037">
        <v>-2.6953000000000001E-2</v>
      </c>
      <c r="K4037">
        <v>1014.940002</v>
      </c>
      <c r="L4037">
        <v>42.769257000000003</v>
      </c>
      <c r="W4037">
        <f t="shared" si="63"/>
        <v>55204.673661520203</v>
      </c>
    </row>
    <row r="4038" spans="1:23" x14ac:dyDescent="0.3">
      <c r="A4038">
        <v>2124.9112500000001</v>
      </c>
      <c r="B4038">
        <v>659.51165800000001</v>
      </c>
      <c r="C4038">
        <v>-51756.011719000002</v>
      </c>
      <c r="D4038">
        <v>19412.691406000002</v>
      </c>
      <c r="E4038">
        <v>-0.10026599999999999</v>
      </c>
      <c r="F4038">
        <v>9.9550730000000005</v>
      </c>
      <c r="G4038">
        <v>-2.6909999999999998E-3</v>
      </c>
      <c r="H4038">
        <v>7.2214E-2</v>
      </c>
      <c r="I4038">
        <v>1.4282E-2</v>
      </c>
      <c r="J4038">
        <v>-2.5111999999999999E-2</v>
      </c>
      <c r="K4038">
        <v>1014.940002</v>
      </c>
      <c r="L4038">
        <v>42.769257000000003</v>
      </c>
      <c r="W4038">
        <f t="shared" si="63"/>
        <v>55280.849236502239</v>
      </c>
    </row>
    <row r="4039" spans="1:23" x14ac:dyDescent="0.3">
      <c r="A4039">
        <v>2124.9225000000001</v>
      </c>
      <c r="B4039">
        <v>638.18762200000003</v>
      </c>
      <c r="C4039">
        <v>-51717.042969000002</v>
      </c>
      <c r="D4039">
        <v>19583.634765999999</v>
      </c>
      <c r="E4039">
        <v>-8.5032999999999997E-2</v>
      </c>
      <c r="F4039">
        <v>9.9599379999999993</v>
      </c>
      <c r="G4039">
        <v>7.4749999999999999E-3</v>
      </c>
      <c r="H4039">
        <v>6.3103000000000006E-2</v>
      </c>
      <c r="I4039">
        <v>1.2779E-2</v>
      </c>
      <c r="J4039">
        <v>-2.087E-2</v>
      </c>
      <c r="K4039">
        <v>1014.940002</v>
      </c>
      <c r="L4039">
        <v>42.769257000000003</v>
      </c>
      <c r="W4039">
        <f t="shared" si="63"/>
        <v>55304.417251665807</v>
      </c>
    </row>
    <row r="4040" spans="1:23" x14ac:dyDescent="0.3">
      <c r="A4040">
        <v>2124.9337500000001</v>
      </c>
      <c r="B4040">
        <v>660.15295400000002</v>
      </c>
      <c r="C4040">
        <v>-51750.105469000002</v>
      </c>
      <c r="D4040">
        <v>19419.486327999999</v>
      </c>
      <c r="E4040">
        <v>-8.5915000000000005E-2</v>
      </c>
      <c r="F4040">
        <v>9.9653349999999996</v>
      </c>
      <c r="G4040">
        <v>4.6239999999999996E-3</v>
      </c>
      <c r="H4040">
        <v>3.6275000000000002E-2</v>
      </c>
      <c r="I4040">
        <v>8.6180000000000007E-3</v>
      </c>
      <c r="J4040">
        <v>-1.452E-2</v>
      </c>
      <c r="K4040">
        <v>1014.940002</v>
      </c>
      <c r="L4040">
        <v>42.769257000000003</v>
      </c>
      <c r="W4040">
        <f t="shared" si="63"/>
        <v>55277.714019473322</v>
      </c>
    </row>
    <row r="4041" spans="1:23" x14ac:dyDescent="0.3">
      <c r="A4041">
        <v>2124.9450000000002</v>
      </c>
      <c r="B4041">
        <v>684.51812700000005</v>
      </c>
      <c r="C4041">
        <v>-51714.445312000003</v>
      </c>
      <c r="D4041">
        <v>19424.210937</v>
      </c>
      <c r="E4041">
        <v>-8.6198999999999998E-2</v>
      </c>
      <c r="F4041">
        <v>9.9716699999999996</v>
      </c>
      <c r="G4041">
        <v>4.4339999999999996E-3</v>
      </c>
      <c r="H4041">
        <v>4.9170000000000004E-3</v>
      </c>
      <c r="I4041">
        <v>4.9610000000000001E-3</v>
      </c>
      <c r="J4041">
        <v>-7.9520000000000007E-3</v>
      </c>
      <c r="K4041">
        <v>1014.940002</v>
      </c>
      <c r="L4041">
        <v>42.769257000000003</v>
      </c>
      <c r="W4041">
        <f t="shared" si="63"/>
        <v>55246.288468268176</v>
      </c>
    </row>
    <row r="4042" spans="1:23" x14ac:dyDescent="0.3">
      <c r="A4042">
        <v>2124.9562500000002</v>
      </c>
      <c r="B4042">
        <v>807.99938999999995</v>
      </c>
      <c r="C4042">
        <v>-51737.664062000003</v>
      </c>
      <c r="D4042">
        <v>19475.822265999999</v>
      </c>
      <c r="E4042">
        <v>-8.9383000000000004E-2</v>
      </c>
      <c r="F4042">
        <v>9.9728239999999992</v>
      </c>
      <c r="G4042">
        <v>7.1699999999999997E-4</v>
      </c>
      <c r="H4042">
        <v>-1.6352999999999999E-2</v>
      </c>
      <c r="I4042">
        <v>2.049E-3</v>
      </c>
      <c r="J4042">
        <v>-5.0639999999999999E-3</v>
      </c>
      <c r="K4042">
        <v>1014.940002</v>
      </c>
      <c r="L4042">
        <v>42.769257000000003</v>
      </c>
      <c r="W4042">
        <f t="shared" si="63"/>
        <v>55287.850370071617</v>
      </c>
    </row>
    <row r="4043" spans="1:23" x14ac:dyDescent="0.3">
      <c r="A4043">
        <v>2124.9675000000002</v>
      </c>
      <c r="B4043">
        <v>749.31225600000005</v>
      </c>
      <c r="C4043">
        <v>-51729.382812000003</v>
      </c>
      <c r="D4043">
        <v>19420.398437</v>
      </c>
      <c r="E4043">
        <v>-9.6148999999999998E-2</v>
      </c>
      <c r="F4043">
        <v>9.9717870000000008</v>
      </c>
      <c r="G4043">
        <v>1.0749999999999999E-2</v>
      </c>
      <c r="H4043">
        <v>-3.3340000000000002E-2</v>
      </c>
      <c r="I4043">
        <v>-1.0900000000000001E-4</v>
      </c>
      <c r="J4043">
        <v>8.6200000000000003E-4</v>
      </c>
      <c r="K4043">
        <v>1014.940002</v>
      </c>
      <c r="L4043">
        <v>42.769257000000003</v>
      </c>
      <c r="W4043">
        <f t="shared" si="63"/>
        <v>55259.77189981212</v>
      </c>
    </row>
    <row r="4044" spans="1:23" x14ac:dyDescent="0.3">
      <c r="A4044">
        <v>2124.9787500000002</v>
      </c>
      <c r="B4044">
        <v>714.79376200000002</v>
      </c>
      <c r="C4044">
        <v>-51728.523437000003</v>
      </c>
      <c r="D4044">
        <v>19331.310547000001</v>
      </c>
      <c r="E4044">
        <v>-8.1895999999999997E-2</v>
      </c>
      <c r="F4044">
        <v>9.96678</v>
      </c>
      <c r="G4044">
        <v>1.0962E-2</v>
      </c>
      <c r="H4044">
        <v>-3.4478000000000002E-2</v>
      </c>
      <c r="I4044">
        <v>-7.3399999999999995E-4</v>
      </c>
      <c r="J4044">
        <v>3.7809969999999997E-5</v>
      </c>
      <c r="K4044">
        <v>1014.940002</v>
      </c>
      <c r="L4044">
        <v>42.769257000000003</v>
      </c>
      <c r="W4044">
        <f t="shared" si="63"/>
        <v>55227.263507791205</v>
      </c>
    </row>
    <row r="4045" spans="1:23" x14ac:dyDescent="0.3">
      <c r="A4045">
        <v>2124.9899999999998</v>
      </c>
      <c r="B4045">
        <v>811.46472200000005</v>
      </c>
      <c r="C4045">
        <v>-51747.089844000002</v>
      </c>
      <c r="D4045">
        <v>19349.111327999999</v>
      </c>
      <c r="E4045">
        <v>-9.6492999999999995E-2</v>
      </c>
      <c r="F4045">
        <v>9.9605359999999994</v>
      </c>
      <c r="G4045">
        <v>1.4538000000000001E-2</v>
      </c>
      <c r="H4045">
        <v>-1.6397999999999999E-2</v>
      </c>
      <c r="I4045">
        <v>2.65E-3</v>
      </c>
      <c r="J4045">
        <v>-4.156E-3</v>
      </c>
      <c r="K4045">
        <v>1014.940002</v>
      </c>
      <c r="L4045">
        <v>42.769257000000003</v>
      </c>
      <c r="W4045">
        <f t="shared" si="63"/>
        <v>55252.220692940442</v>
      </c>
    </row>
    <row r="4046" spans="1:23" x14ac:dyDescent="0.3">
      <c r="A4046">
        <v>2125.0012499999998</v>
      </c>
      <c r="B4046">
        <v>787.40741000000003</v>
      </c>
      <c r="C4046">
        <v>-51721.796875</v>
      </c>
      <c r="D4046">
        <v>19349.435547000001</v>
      </c>
      <c r="E4046">
        <v>-9.6240000000000006E-2</v>
      </c>
      <c r="F4046">
        <v>9.9620390000000008</v>
      </c>
      <c r="G4046">
        <v>6.3080000000000002E-3</v>
      </c>
      <c r="H4046">
        <v>1.1579000000000001E-2</v>
      </c>
      <c r="I4046">
        <v>5.0410000000000003E-3</v>
      </c>
      <c r="J4046">
        <v>-1.1540999999999999E-2</v>
      </c>
      <c r="K4046">
        <v>1014.929993</v>
      </c>
      <c r="L4046">
        <v>42.771796999999999</v>
      </c>
      <c r="W4046">
        <f t="shared" si="63"/>
        <v>55228.298347817938</v>
      </c>
    </row>
    <row r="4047" spans="1:23" x14ac:dyDescent="0.3">
      <c r="A4047">
        <v>2125.0124999999998</v>
      </c>
      <c r="B4047">
        <v>808.60437000000002</v>
      </c>
      <c r="C4047">
        <v>-51730.851562000003</v>
      </c>
      <c r="D4047">
        <v>19342.416015999999</v>
      </c>
      <c r="E4047">
        <v>-8.0457000000000001E-2</v>
      </c>
      <c r="F4047">
        <v>9.9619429999999998</v>
      </c>
      <c r="G4047">
        <v>9.2669999999999992E-3</v>
      </c>
      <c r="H4047">
        <v>3.8762999999999999E-2</v>
      </c>
      <c r="I4047">
        <v>8.6789999999999992E-3</v>
      </c>
      <c r="J4047">
        <v>-1.9643000000000001E-2</v>
      </c>
      <c r="K4047">
        <v>1014.929993</v>
      </c>
      <c r="L4047">
        <v>42.771796999999999</v>
      </c>
      <c r="W4047">
        <f t="shared" si="63"/>
        <v>55234.625930596056</v>
      </c>
    </row>
    <row r="4048" spans="1:23" x14ac:dyDescent="0.3">
      <c r="A4048">
        <v>2125.0237499999998</v>
      </c>
      <c r="B4048">
        <v>681.31353799999999</v>
      </c>
      <c r="C4048">
        <v>-51704.160155999998</v>
      </c>
      <c r="D4048">
        <v>19382.271484000001</v>
      </c>
      <c r="E4048">
        <v>-7.2205000000000005E-2</v>
      </c>
      <c r="F4048">
        <v>9.968769</v>
      </c>
      <c r="G4048">
        <v>1.2552000000000001E-2</v>
      </c>
      <c r="H4048">
        <v>6.1948000000000003E-2</v>
      </c>
      <c r="I4048">
        <v>1.2178E-2</v>
      </c>
      <c r="J4048">
        <v>-2.6277999999999999E-2</v>
      </c>
      <c r="K4048">
        <v>1014.929993</v>
      </c>
      <c r="L4048">
        <v>42.771796999999999</v>
      </c>
      <c r="W4048">
        <f t="shared" si="63"/>
        <v>55221.887087040399</v>
      </c>
    </row>
    <row r="4049" spans="1:23" x14ac:dyDescent="0.3">
      <c r="A4049">
        <v>2125.0349999999999</v>
      </c>
      <c r="B4049">
        <v>742.83038299999998</v>
      </c>
      <c r="C4049">
        <v>-51727.722655999998</v>
      </c>
      <c r="D4049">
        <v>19323.205077999999</v>
      </c>
      <c r="E4049">
        <v>-8.2845000000000002E-2</v>
      </c>
      <c r="F4049">
        <v>9.9637200000000004</v>
      </c>
      <c r="G4049">
        <v>1.2337000000000001E-2</v>
      </c>
      <c r="H4049">
        <v>6.7848000000000006E-2</v>
      </c>
      <c r="I4049">
        <v>1.3481E-2</v>
      </c>
      <c r="J4049">
        <v>-2.5762E-2</v>
      </c>
      <c r="K4049">
        <v>1014.929993</v>
      </c>
      <c r="L4049">
        <v>42.771796999999999</v>
      </c>
      <c r="W4049">
        <f t="shared" si="63"/>
        <v>55224.04677892058</v>
      </c>
    </row>
    <row r="4050" spans="1:23" x14ac:dyDescent="0.3">
      <c r="A4050">
        <v>2125.0462499999999</v>
      </c>
      <c r="B4050">
        <v>809.05450399999995</v>
      </c>
      <c r="C4050">
        <v>-51703.9375</v>
      </c>
      <c r="D4050">
        <v>19377.455077999999</v>
      </c>
      <c r="E4050">
        <v>-9.2378000000000002E-2</v>
      </c>
      <c r="F4050">
        <v>9.9639769999999999</v>
      </c>
      <c r="G4050">
        <v>1.0506E-2</v>
      </c>
      <c r="H4050">
        <v>6.5633999999999998E-2</v>
      </c>
      <c r="I4050">
        <v>1.2689000000000001E-2</v>
      </c>
      <c r="J4050">
        <v>-2.3708E-2</v>
      </c>
      <c r="K4050">
        <v>1014.929993</v>
      </c>
      <c r="L4050">
        <v>42.771796999999999</v>
      </c>
      <c r="W4050">
        <f t="shared" si="63"/>
        <v>55221.712102163736</v>
      </c>
    </row>
    <row r="4051" spans="1:23" x14ac:dyDescent="0.3">
      <c r="A4051">
        <v>2125.0574999999999</v>
      </c>
      <c r="B4051">
        <v>744.90582300000005</v>
      </c>
      <c r="C4051">
        <v>-51728.859375</v>
      </c>
      <c r="D4051">
        <v>19356.101562</v>
      </c>
      <c r="E4051">
        <v>-9.2282000000000003E-2</v>
      </c>
      <c r="F4051">
        <v>9.9606469999999998</v>
      </c>
      <c r="G4051">
        <v>1.4576E-2</v>
      </c>
      <c r="H4051">
        <v>4.5591E-2</v>
      </c>
      <c r="I4051">
        <v>1.0094000000000001E-2</v>
      </c>
      <c r="J4051">
        <v>-1.6603E-2</v>
      </c>
      <c r="K4051">
        <v>1014.929993</v>
      </c>
      <c r="L4051">
        <v>42.771796999999999</v>
      </c>
      <c r="W4051">
        <f t="shared" si="63"/>
        <v>55236.658521330952</v>
      </c>
    </row>
    <row r="4052" spans="1:23" x14ac:dyDescent="0.3">
      <c r="A4052">
        <v>2125.0687499999999</v>
      </c>
      <c r="B4052">
        <v>615.751892</v>
      </c>
      <c r="C4052">
        <v>-51734.925780999998</v>
      </c>
      <c r="D4052">
        <v>19383.533202999999</v>
      </c>
      <c r="E4052">
        <v>-8.4558999999999995E-2</v>
      </c>
      <c r="F4052">
        <v>9.9635569999999998</v>
      </c>
      <c r="G4052">
        <v>7.3999999999999999E-4</v>
      </c>
      <c r="H4052">
        <v>1.5807000000000002E-2</v>
      </c>
      <c r="I4052">
        <v>7.0530000000000002E-3</v>
      </c>
      <c r="J4052">
        <v>-9.5860000000000008E-3</v>
      </c>
      <c r="K4052">
        <v>1014.929993</v>
      </c>
      <c r="L4052">
        <v>42.771796999999999</v>
      </c>
      <c r="W4052">
        <f t="shared" si="63"/>
        <v>55250.367015884003</v>
      </c>
    </row>
    <row r="4053" spans="1:23" x14ac:dyDescent="0.3">
      <c r="A4053">
        <v>2125.08</v>
      </c>
      <c r="B4053">
        <v>694.11138900000003</v>
      </c>
      <c r="C4053">
        <v>-51723.175780999998</v>
      </c>
      <c r="D4053">
        <v>19335.957031000002</v>
      </c>
      <c r="E4053">
        <v>-9.7101000000000007E-2</v>
      </c>
      <c r="F4053">
        <v>9.9667279999999998</v>
      </c>
      <c r="G4053">
        <v>-6.4250000000000002E-3</v>
      </c>
      <c r="H4053">
        <v>-1.6275000000000001E-2</v>
      </c>
      <c r="I4053">
        <v>3.0669999999999998E-3</v>
      </c>
      <c r="J4053">
        <v>-2.7369999999999998E-3</v>
      </c>
      <c r="K4053">
        <v>1014.929993</v>
      </c>
      <c r="L4053">
        <v>42.771796999999999</v>
      </c>
      <c r="W4053">
        <f t="shared" si="63"/>
        <v>55223.617572531795</v>
      </c>
    </row>
    <row r="4054" spans="1:23" x14ac:dyDescent="0.3">
      <c r="A4054">
        <v>2125.0912499999999</v>
      </c>
      <c r="B4054">
        <v>614.82458499999996</v>
      </c>
      <c r="C4054">
        <v>-51743.113280999998</v>
      </c>
      <c r="D4054">
        <v>19293.738281000002</v>
      </c>
      <c r="E4054">
        <v>-9.2019000000000004E-2</v>
      </c>
      <c r="F4054">
        <v>9.9669749999999997</v>
      </c>
      <c r="G4054">
        <v>-3.7919999999999998E-3</v>
      </c>
      <c r="H4054">
        <v>-2.9343999999999999E-2</v>
      </c>
      <c r="I4054">
        <v>4.3800000000000002E-4</v>
      </c>
      <c r="J4054">
        <v>1.6100000000000001E-4</v>
      </c>
      <c r="K4054">
        <v>1014.929993</v>
      </c>
      <c r="L4054">
        <v>42.771796999999999</v>
      </c>
      <c r="W4054">
        <f t="shared" si="63"/>
        <v>55226.588869279658</v>
      </c>
    </row>
    <row r="4055" spans="1:23" x14ac:dyDescent="0.3">
      <c r="A4055">
        <v>2125.1025</v>
      </c>
      <c r="B4055">
        <v>778.74877900000001</v>
      </c>
      <c r="C4055">
        <v>-51712.730469000002</v>
      </c>
      <c r="D4055">
        <v>19368.304687</v>
      </c>
      <c r="E4055">
        <v>-8.6591000000000001E-2</v>
      </c>
      <c r="F4055">
        <v>9.9552300000000002</v>
      </c>
      <c r="G4055">
        <v>4.607E-3</v>
      </c>
      <c r="H4055">
        <v>-3.5432999999999999E-2</v>
      </c>
      <c r="I4055">
        <v>-7.2099999999999996E-4</v>
      </c>
      <c r="J4055">
        <v>2.5639999999999999E-3</v>
      </c>
      <c r="K4055">
        <v>1014.909973</v>
      </c>
      <c r="L4055">
        <v>42.771796999999999</v>
      </c>
      <c r="W4055">
        <f t="shared" si="63"/>
        <v>55226.299610499897</v>
      </c>
    </row>
    <row r="4056" spans="1:23" x14ac:dyDescent="0.3">
      <c r="A4056">
        <v>2125.11375</v>
      </c>
      <c r="B4056">
        <v>709.20452899999998</v>
      </c>
      <c r="C4056">
        <v>-51735.539062000003</v>
      </c>
      <c r="D4056">
        <v>19303.552734000001</v>
      </c>
      <c r="E4056">
        <v>-8.5161000000000001E-2</v>
      </c>
      <c r="F4056">
        <v>9.9553089999999997</v>
      </c>
      <c r="G4056">
        <v>-1.09E-3</v>
      </c>
      <c r="H4056">
        <v>-2.1378000000000001E-2</v>
      </c>
      <c r="I4056">
        <v>1.446E-3</v>
      </c>
      <c r="J4056">
        <v>-1.291E-3</v>
      </c>
      <c r="K4056">
        <v>1014.909973</v>
      </c>
      <c r="L4056">
        <v>42.771796999999999</v>
      </c>
      <c r="W4056">
        <f t="shared" si="63"/>
        <v>55224.053828508469</v>
      </c>
    </row>
    <row r="4057" spans="1:23" x14ac:dyDescent="0.3">
      <c r="A4057">
        <v>2125.125</v>
      </c>
      <c r="B4057">
        <v>820.72705099999996</v>
      </c>
      <c r="C4057">
        <v>-51717.292969000002</v>
      </c>
      <c r="D4057">
        <v>19413.916015999999</v>
      </c>
      <c r="E4057">
        <v>-9.7942000000000001E-2</v>
      </c>
      <c r="F4057">
        <v>9.9575840000000007</v>
      </c>
      <c r="G4057">
        <v>6.6E-4</v>
      </c>
      <c r="H4057">
        <v>-1.02E-4</v>
      </c>
      <c r="I4057">
        <v>3.666E-3</v>
      </c>
      <c r="J4057">
        <v>-7.4749999999999999E-3</v>
      </c>
      <c r="K4057">
        <v>1014.909973</v>
      </c>
      <c r="L4057">
        <v>42.771796999999999</v>
      </c>
      <c r="W4057">
        <f t="shared" si="63"/>
        <v>55247.191059907484</v>
      </c>
    </row>
    <row r="4058" spans="1:23" x14ac:dyDescent="0.3">
      <c r="A4058">
        <v>2125.13625</v>
      </c>
      <c r="B4058">
        <v>669.49920699999996</v>
      </c>
      <c r="C4058">
        <v>-51728.890625</v>
      </c>
      <c r="D4058">
        <v>19330.513672000001</v>
      </c>
      <c r="E4058">
        <v>-8.6708999999999994E-2</v>
      </c>
      <c r="F4058">
        <v>9.9602959999999996</v>
      </c>
      <c r="G4058">
        <v>2.3500000000000001E-3</v>
      </c>
      <c r="H4058">
        <v>3.0752000000000002E-2</v>
      </c>
      <c r="I4058">
        <v>7.7889999999999999E-3</v>
      </c>
      <c r="J4058">
        <v>-1.7538000000000002E-2</v>
      </c>
      <c r="K4058">
        <v>1014.909973</v>
      </c>
      <c r="L4058">
        <v>42.771796999999999</v>
      </c>
      <c r="W4058">
        <f t="shared" si="63"/>
        <v>55226.760843858712</v>
      </c>
    </row>
    <row r="4059" spans="1:23" x14ac:dyDescent="0.3">
      <c r="A4059">
        <v>2125.1475</v>
      </c>
      <c r="B4059">
        <v>727.68206799999996</v>
      </c>
      <c r="C4059">
        <v>-51713.066405999998</v>
      </c>
      <c r="D4059">
        <v>19480.884765999999</v>
      </c>
      <c r="E4059">
        <v>-8.3044000000000007E-2</v>
      </c>
      <c r="F4059">
        <v>9.9592790000000004</v>
      </c>
      <c r="G4059">
        <v>4.777E-3</v>
      </c>
      <c r="H4059">
        <v>5.5641999999999997E-2</v>
      </c>
      <c r="I4059">
        <v>1.1578E-2</v>
      </c>
      <c r="J4059">
        <v>-2.4985E-2</v>
      </c>
      <c r="K4059">
        <v>1014.909973</v>
      </c>
      <c r="L4059">
        <v>42.771796999999999</v>
      </c>
      <c r="W4059">
        <f t="shared" si="63"/>
        <v>55265.501260457466</v>
      </c>
    </row>
    <row r="4060" spans="1:23" x14ac:dyDescent="0.3">
      <c r="A4060">
        <v>2125.1587500000001</v>
      </c>
      <c r="B4060">
        <v>753.86187700000005</v>
      </c>
      <c r="C4060">
        <v>-51712.847655999998</v>
      </c>
      <c r="D4060">
        <v>19385.646484000001</v>
      </c>
      <c r="E4060">
        <v>-7.8338000000000005E-2</v>
      </c>
      <c r="F4060">
        <v>9.9616070000000008</v>
      </c>
      <c r="G4060">
        <v>1.1091E-2</v>
      </c>
      <c r="H4060">
        <v>6.8368999999999999E-2</v>
      </c>
      <c r="I4060">
        <v>1.3694E-2</v>
      </c>
      <c r="J4060">
        <v>-2.5221E-2</v>
      </c>
      <c r="K4060">
        <v>1014.909973</v>
      </c>
      <c r="L4060">
        <v>42.771796999999999</v>
      </c>
      <c r="W4060">
        <f t="shared" si="63"/>
        <v>55232.148337946077</v>
      </c>
    </row>
    <row r="4061" spans="1:23" x14ac:dyDescent="0.3">
      <c r="A4061">
        <v>2125.17</v>
      </c>
      <c r="B4061">
        <v>758.08264199999996</v>
      </c>
      <c r="C4061">
        <v>-51737.464844000002</v>
      </c>
      <c r="D4061">
        <v>19336.519531000002</v>
      </c>
      <c r="E4061">
        <v>-8.3963999999999997E-2</v>
      </c>
      <c r="F4061">
        <v>9.9585139999999992</v>
      </c>
      <c r="G4061">
        <v>3.2179999999999999E-3</v>
      </c>
      <c r="H4061">
        <v>7.2817000000000007E-2</v>
      </c>
      <c r="I4061">
        <v>1.4265999999999999E-2</v>
      </c>
      <c r="J4061">
        <v>-2.3674000000000001E-2</v>
      </c>
      <c r="K4061">
        <v>1014.909973</v>
      </c>
      <c r="L4061">
        <v>42.771796999999999</v>
      </c>
      <c r="W4061">
        <f t="shared" si="63"/>
        <v>55238.038934677817</v>
      </c>
    </row>
    <row r="4062" spans="1:23" x14ac:dyDescent="0.3">
      <c r="A4062">
        <v>2125.1812500000001</v>
      </c>
      <c r="B4062">
        <v>824.48516800000004</v>
      </c>
      <c r="C4062">
        <v>-51701.183594000002</v>
      </c>
      <c r="D4062">
        <v>19413.341797000001</v>
      </c>
      <c r="E4062">
        <v>-7.8079999999999997E-2</v>
      </c>
      <c r="F4062">
        <v>9.9551580000000008</v>
      </c>
      <c r="G4062">
        <v>1.8828999999999999E-2</v>
      </c>
      <c r="H4062">
        <v>5.0749000000000002E-2</v>
      </c>
      <c r="I4062">
        <v>1.0970000000000001E-2</v>
      </c>
      <c r="J4062">
        <v>-1.7614000000000001E-2</v>
      </c>
      <c r="K4062">
        <v>1014.909973</v>
      </c>
      <c r="L4062">
        <v>42.771796999999999</v>
      </c>
      <c r="W4062">
        <f t="shared" si="63"/>
        <v>55231.965387263692</v>
      </c>
    </row>
    <row r="4063" spans="1:23" x14ac:dyDescent="0.3">
      <c r="A4063">
        <v>2125.1925000000001</v>
      </c>
      <c r="B4063">
        <v>823.64367700000003</v>
      </c>
      <c r="C4063">
        <v>-51729.398437000003</v>
      </c>
      <c r="D4063">
        <v>19362.851562</v>
      </c>
      <c r="E4063">
        <v>-9.0246000000000007E-2</v>
      </c>
      <c r="F4063">
        <v>9.9644960000000005</v>
      </c>
      <c r="G4063">
        <v>1.2716E-2</v>
      </c>
      <c r="H4063">
        <v>1.9635E-2</v>
      </c>
      <c r="I4063">
        <v>6.4850000000000003E-3</v>
      </c>
      <c r="J4063">
        <v>-1.0304000000000001E-2</v>
      </c>
      <c r="K4063">
        <v>1014.909973</v>
      </c>
      <c r="L4063">
        <v>42.771796999999999</v>
      </c>
      <c r="W4063">
        <f t="shared" si="63"/>
        <v>55240.646920294173</v>
      </c>
    </row>
    <row r="4064" spans="1:23" x14ac:dyDescent="0.3">
      <c r="A4064">
        <v>2125.2037500000001</v>
      </c>
      <c r="B4064">
        <v>886.11669900000004</v>
      </c>
      <c r="C4064">
        <v>-51715.960937000003</v>
      </c>
      <c r="D4064">
        <v>19400.601562</v>
      </c>
      <c r="E4064">
        <v>-8.7313000000000002E-2</v>
      </c>
      <c r="F4064">
        <v>9.9648859999999999</v>
      </c>
      <c r="G4064">
        <v>1.6112999999999999E-2</v>
      </c>
      <c r="H4064">
        <v>-9.0860000000000003E-3</v>
      </c>
      <c r="I4064">
        <v>3.5560000000000001E-3</v>
      </c>
      <c r="J4064">
        <v>-5.9189999999999998E-3</v>
      </c>
      <c r="K4064">
        <v>1014.929993</v>
      </c>
      <c r="L4064">
        <v>42.771796999999999</v>
      </c>
      <c r="W4064">
        <f t="shared" si="63"/>
        <v>55242.276920932884</v>
      </c>
    </row>
    <row r="4065" spans="1:23" x14ac:dyDescent="0.3">
      <c r="A4065">
        <v>2125.2150000000001</v>
      </c>
      <c r="B4065">
        <v>679.411743</v>
      </c>
      <c r="C4065">
        <v>-51737.339844000002</v>
      </c>
      <c r="D4065">
        <v>19322.003906000002</v>
      </c>
      <c r="E4065">
        <v>-8.4130999999999997E-2</v>
      </c>
      <c r="F4065">
        <v>9.9549599999999998</v>
      </c>
      <c r="G4065">
        <v>1.4187999999999999E-2</v>
      </c>
      <c r="H4065">
        <v>-2.9531000000000002E-2</v>
      </c>
      <c r="I4065">
        <v>7.1500000000000003E-4</v>
      </c>
      <c r="J4065">
        <v>-3.5500000000000001E-4</v>
      </c>
      <c r="K4065">
        <v>1014.929993</v>
      </c>
      <c r="L4065">
        <v>42.771796999999999</v>
      </c>
      <c r="W4065">
        <f t="shared" si="63"/>
        <v>55231.818450903418</v>
      </c>
    </row>
    <row r="4066" spans="1:23" x14ac:dyDescent="0.3">
      <c r="A4066">
        <v>2125.2262500000002</v>
      </c>
      <c r="B4066">
        <v>827.53259300000002</v>
      </c>
      <c r="C4066">
        <v>-51726.980469000002</v>
      </c>
      <c r="D4066">
        <v>19386.349609000001</v>
      </c>
      <c r="E4066">
        <v>-7.7991000000000005E-2</v>
      </c>
      <c r="F4066">
        <v>9.9551739999999995</v>
      </c>
      <c r="G4066">
        <v>8.4379999999999993E-3</v>
      </c>
      <c r="H4066">
        <v>-3.5022999999999999E-2</v>
      </c>
      <c r="I4066">
        <v>-7.9299999999999998E-4</v>
      </c>
      <c r="J4066">
        <v>1.8730000000000001E-3</v>
      </c>
      <c r="K4066">
        <v>1014.929993</v>
      </c>
      <c r="L4066">
        <v>42.771796999999999</v>
      </c>
      <c r="W4066">
        <f t="shared" si="63"/>
        <v>55246.681979962916</v>
      </c>
    </row>
    <row r="4067" spans="1:23" x14ac:dyDescent="0.3">
      <c r="A4067">
        <v>2125.2375000000002</v>
      </c>
      <c r="B4067">
        <v>719.59783900000002</v>
      </c>
      <c r="C4067">
        <v>-51721.976562000003</v>
      </c>
      <c r="D4067">
        <v>19360.933593999998</v>
      </c>
      <c r="E4067">
        <v>-8.6098999999999995E-2</v>
      </c>
      <c r="F4067">
        <v>9.9564400000000006</v>
      </c>
      <c r="G4067">
        <v>1.5415E-2</v>
      </c>
      <c r="H4067">
        <v>-2.7335000000000002E-2</v>
      </c>
      <c r="I4067">
        <v>2.61E-4</v>
      </c>
      <c r="J4067">
        <v>-1.3799999999999999E-3</v>
      </c>
      <c r="K4067">
        <v>1014.929993</v>
      </c>
      <c r="L4067">
        <v>42.771796999999999</v>
      </c>
      <c r="W4067">
        <f t="shared" si="63"/>
        <v>55231.570955036652</v>
      </c>
    </row>
    <row r="4068" spans="1:23" x14ac:dyDescent="0.3">
      <c r="A4068">
        <v>2125.2487500000002</v>
      </c>
      <c r="B4068">
        <v>789.49157700000001</v>
      </c>
      <c r="C4068">
        <v>-51726.40625</v>
      </c>
      <c r="D4068">
        <v>19319.6875</v>
      </c>
      <c r="E4068">
        <v>-7.7411999999999995E-2</v>
      </c>
      <c r="F4068">
        <v>9.9596490000000006</v>
      </c>
      <c r="G4068">
        <v>2.4119999999999999E-2</v>
      </c>
      <c r="H4068">
        <v>-6.0350000000000004E-3</v>
      </c>
      <c r="I4068">
        <v>3.15E-3</v>
      </c>
      <c r="J4068">
        <v>-6.2839999999999997E-3</v>
      </c>
      <c r="K4068">
        <v>1014.929993</v>
      </c>
      <c r="L4068">
        <v>42.771796999999999</v>
      </c>
      <c r="W4068">
        <f t="shared" si="63"/>
        <v>55222.230356875749</v>
      </c>
    </row>
    <row r="4069" spans="1:23" x14ac:dyDescent="0.3">
      <c r="A4069">
        <v>2125.2600000000002</v>
      </c>
      <c r="B4069">
        <v>832.33239700000001</v>
      </c>
      <c r="C4069">
        <v>-51744.25</v>
      </c>
      <c r="D4069">
        <v>19397.867187</v>
      </c>
      <c r="E4069">
        <v>-9.3297000000000005E-2</v>
      </c>
      <c r="F4069">
        <v>9.9604859999999995</v>
      </c>
      <c r="G4069">
        <v>2.1094000000000002E-2</v>
      </c>
      <c r="H4069">
        <v>2.8358000000000001E-2</v>
      </c>
      <c r="I4069">
        <v>7.28E-3</v>
      </c>
      <c r="J4069">
        <v>-1.6145E-2</v>
      </c>
      <c r="K4069">
        <v>1014.929993</v>
      </c>
      <c r="L4069">
        <v>42.771796999999999</v>
      </c>
      <c r="W4069">
        <f t="shared" si="63"/>
        <v>55266.96514814331</v>
      </c>
    </row>
    <row r="4070" spans="1:23" x14ac:dyDescent="0.3">
      <c r="A4070">
        <v>2125.2712499999998</v>
      </c>
      <c r="B4070">
        <v>758.44744900000001</v>
      </c>
      <c r="C4070">
        <v>-51749.386719000002</v>
      </c>
      <c r="D4070">
        <v>19424.710937</v>
      </c>
      <c r="E4070">
        <v>-7.8338000000000005E-2</v>
      </c>
      <c r="F4070">
        <v>9.9633500000000002</v>
      </c>
      <c r="G4070">
        <v>2.4084000000000001E-2</v>
      </c>
      <c r="H4070">
        <v>5.4531000000000003E-2</v>
      </c>
      <c r="I4070">
        <v>1.1133000000000001E-2</v>
      </c>
      <c r="J4070">
        <v>-2.3879999999999998E-2</v>
      </c>
      <c r="K4070">
        <v>1014.929993</v>
      </c>
      <c r="L4070">
        <v>42.771796999999999</v>
      </c>
      <c r="W4070">
        <f t="shared" si="63"/>
        <v>55280.138054381845</v>
      </c>
    </row>
    <row r="4071" spans="1:23" x14ac:dyDescent="0.3">
      <c r="A4071">
        <v>2125.2824999999998</v>
      </c>
      <c r="B4071">
        <v>762.34045400000002</v>
      </c>
      <c r="C4071">
        <v>-51734.054687000003</v>
      </c>
      <c r="D4071">
        <v>19397.351562</v>
      </c>
      <c r="E4071">
        <v>-8.8486999999999996E-2</v>
      </c>
      <c r="F4071">
        <v>9.9485949999999992</v>
      </c>
      <c r="G4071">
        <v>1.1243E-2</v>
      </c>
      <c r="H4071">
        <v>6.9438E-2</v>
      </c>
      <c r="I4071">
        <v>1.3017000000000001E-2</v>
      </c>
      <c r="J4071">
        <v>-2.6737E-2</v>
      </c>
      <c r="K4071">
        <v>1014.929993</v>
      </c>
      <c r="L4071">
        <v>42.771796999999999</v>
      </c>
      <c r="W4071">
        <f t="shared" si="63"/>
        <v>55256.228833907371</v>
      </c>
    </row>
    <row r="4072" spans="1:23" x14ac:dyDescent="0.3">
      <c r="A4072">
        <v>2125.2937499999998</v>
      </c>
      <c r="B4072">
        <v>725.00018299999999</v>
      </c>
      <c r="C4072">
        <v>-51738.230469000002</v>
      </c>
      <c r="D4072">
        <v>19319.320312</v>
      </c>
      <c r="E4072">
        <v>-7.7409000000000006E-2</v>
      </c>
      <c r="F4072">
        <v>9.9596499999999999</v>
      </c>
      <c r="G4072">
        <v>9.1640000000000003E-3</v>
      </c>
      <c r="H4072">
        <v>7.0784E-2</v>
      </c>
      <c r="I4072">
        <v>1.3849E-2</v>
      </c>
      <c r="J4072">
        <v>-2.4424000000000001E-2</v>
      </c>
      <c r="K4072">
        <v>1014.929993</v>
      </c>
      <c r="L4072">
        <v>42.771796999999999</v>
      </c>
      <c r="W4072">
        <f t="shared" si="63"/>
        <v>55232.293584879902</v>
      </c>
    </row>
    <row r="4073" spans="1:23" x14ac:dyDescent="0.3">
      <c r="A4073">
        <v>2125.3049999999998</v>
      </c>
      <c r="B4073">
        <v>744.50701900000001</v>
      </c>
      <c r="C4073">
        <v>-51709.535155999998</v>
      </c>
      <c r="D4073">
        <v>19453.373047000001</v>
      </c>
      <c r="E4073">
        <v>-7.2894E-2</v>
      </c>
      <c r="F4073">
        <v>9.9651130000000006</v>
      </c>
      <c r="G4073">
        <v>1.3219E-2</v>
      </c>
      <c r="H4073">
        <v>5.7234E-2</v>
      </c>
      <c r="I4073">
        <v>1.1143999999999999E-2</v>
      </c>
      <c r="J4073">
        <v>-1.9133000000000001E-2</v>
      </c>
      <c r="K4073">
        <v>1014.940002</v>
      </c>
      <c r="L4073">
        <v>42.774138999999998</v>
      </c>
      <c r="W4073">
        <f t="shared" si="63"/>
        <v>55252.728798283671</v>
      </c>
    </row>
    <row r="4074" spans="1:23" x14ac:dyDescent="0.3">
      <c r="A4074">
        <v>2125.3162499999999</v>
      </c>
      <c r="B4074">
        <v>752.13580300000001</v>
      </c>
      <c r="C4074">
        <v>-51711.050780999998</v>
      </c>
      <c r="D4074">
        <v>19409.429687</v>
      </c>
      <c r="E4074">
        <v>-8.7959999999999997E-2</v>
      </c>
      <c r="F4074">
        <v>9.9694690000000001</v>
      </c>
      <c r="G4074">
        <v>1.3604E-2</v>
      </c>
      <c r="H4074">
        <v>2.5148E-2</v>
      </c>
      <c r="I4074">
        <v>7.247E-3</v>
      </c>
      <c r="J4074">
        <v>-1.2034E-2</v>
      </c>
      <c r="K4074">
        <v>1014.940002</v>
      </c>
      <c r="L4074">
        <v>42.774138999999998</v>
      </c>
      <c r="W4074">
        <f t="shared" si="63"/>
        <v>55238.794718168057</v>
      </c>
    </row>
    <row r="4075" spans="1:23" x14ac:dyDescent="0.3">
      <c r="A4075">
        <v>2125.3274999999999</v>
      </c>
      <c r="B4075">
        <v>774.49426300000005</v>
      </c>
      <c r="C4075">
        <v>-51707.632812000003</v>
      </c>
      <c r="D4075">
        <v>19497.255859000001</v>
      </c>
      <c r="E4075">
        <v>-8.1098000000000003E-2</v>
      </c>
      <c r="F4075">
        <v>9.9613969999999998</v>
      </c>
      <c r="G4075">
        <v>1.7539999999999999E-3</v>
      </c>
      <c r="H4075">
        <v>-4.2550000000000001E-3</v>
      </c>
      <c r="I4075">
        <v>4.5989999999999998E-3</v>
      </c>
      <c r="J4075">
        <v>-6.1570000000000001E-3</v>
      </c>
      <c r="K4075">
        <v>1014.940002</v>
      </c>
      <c r="L4075">
        <v>42.774138999999998</v>
      </c>
      <c r="W4075">
        <f t="shared" si="63"/>
        <v>55266.826563638962</v>
      </c>
    </row>
    <row r="4076" spans="1:23" x14ac:dyDescent="0.3">
      <c r="A4076">
        <v>2125.3387499999999</v>
      </c>
      <c r="B4076">
        <v>745.96551499999998</v>
      </c>
      <c r="C4076">
        <v>-51717.382812000003</v>
      </c>
      <c r="D4076">
        <v>19444.955077999999</v>
      </c>
      <c r="E4076">
        <v>-8.1980999999999998E-2</v>
      </c>
      <c r="F4076">
        <v>9.9584790000000005</v>
      </c>
      <c r="G4076">
        <v>-9.0790000000000003E-3</v>
      </c>
      <c r="H4076">
        <v>-2.1850999999999999E-2</v>
      </c>
      <c r="I4076">
        <v>1.168E-3</v>
      </c>
      <c r="J4076">
        <v>-2.6389999999999999E-3</v>
      </c>
      <c r="K4076">
        <v>1014.940002</v>
      </c>
      <c r="L4076">
        <v>42.774138999999998</v>
      </c>
      <c r="W4076">
        <f t="shared" si="63"/>
        <v>55257.1301051544</v>
      </c>
    </row>
    <row r="4077" spans="1:23" x14ac:dyDescent="0.3">
      <c r="A4077">
        <v>2125.35</v>
      </c>
      <c r="B4077">
        <v>805.23687700000005</v>
      </c>
      <c r="C4077">
        <v>-51753.90625</v>
      </c>
      <c r="D4077">
        <v>19506.435547000001</v>
      </c>
      <c r="E4077">
        <v>-8.9899999999999994E-2</v>
      </c>
      <c r="F4077">
        <v>9.9714329999999993</v>
      </c>
      <c r="G4077">
        <v>-2.99E-4</v>
      </c>
      <c r="H4077">
        <v>-3.3461999999999999E-2</v>
      </c>
      <c r="I4077">
        <v>-6.2699999999999995E-4</v>
      </c>
      <c r="J4077">
        <v>2.0799999999999999E-4</v>
      </c>
      <c r="K4077">
        <v>1014.940002</v>
      </c>
      <c r="L4077">
        <v>42.774138999999998</v>
      </c>
      <c r="W4077">
        <f t="shared" si="63"/>
        <v>55313.797974023939</v>
      </c>
    </row>
    <row r="4078" spans="1:23" x14ac:dyDescent="0.3">
      <c r="A4078">
        <v>2125.3612499999999</v>
      </c>
      <c r="B4078">
        <v>876.344604</v>
      </c>
      <c r="C4078">
        <v>-51720.992187000003</v>
      </c>
      <c r="D4078">
        <v>19323.449218999998</v>
      </c>
      <c r="E4078">
        <v>-0.100241</v>
      </c>
      <c r="F4078">
        <v>9.9615340000000003</v>
      </c>
      <c r="G4078">
        <v>6.0280000000000004E-3</v>
      </c>
      <c r="H4078">
        <v>-2.7643000000000001E-2</v>
      </c>
      <c r="I4078">
        <v>8.12E-4</v>
      </c>
      <c r="J4078">
        <v>3.01E-4</v>
      </c>
      <c r="K4078">
        <v>1014.940002</v>
      </c>
      <c r="L4078">
        <v>42.774138999999998</v>
      </c>
      <c r="W4078">
        <f t="shared" si="63"/>
        <v>55219.785425080627</v>
      </c>
    </row>
    <row r="4079" spans="1:23" x14ac:dyDescent="0.3">
      <c r="A4079">
        <v>2125.3724999999999</v>
      </c>
      <c r="B4079">
        <v>743.89404300000001</v>
      </c>
      <c r="C4079">
        <v>-51763.960937000003</v>
      </c>
      <c r="D4079">
        <v>19279.294922000001</v>
      </c>
      <c r="E4079">
        <v>-9.1439000000000006E-2</v>
      </c>
      <c r="F4079">
        <v>9.9586079999999999</v>
      </c>
      <c r="G4079">
        <v>1.7052999999999999E-2</v>
      </c>
      <c r="H4079">
        <v>-1.5540999999999999E-2</v>
      </c>
      <c r="I4079">
        <v>1.9499999999999999E-3</v>
      </c>
      <c r="J4079">
        <v>-4.9370000000000004E-3</v>
      </c>
      <c r="K4079">
        <v>1014.940002</v>
      </c>
      <c r="L4079">
        <v>42.774138999999998</v>
      </c>
      <c r="W4079">
        <f t="shared" si="63"/>
        <v>55242.666870127912</v>
      </c>
    </row>
    <row r="4080" spans="1:23" x14ac:dyDescent="0.3">
      <c r="A4080">
        <v>2125.38375</v>
      </c>
      <c r="B4080">
        <v>766.161743</v>
      </c>
      <c r="C4080">
        <v>-51724.019530999998</v>
      </c>
      <c r="D4080">
        <v>19368.271484000001</v>
      </c>
      <c r="E4080">
        <v>-7.9217999999999997E-2</v>
      </c>
      <c r="F4080">
        <v>9.9668969999999995</v>
      </c>
      <c r="G4080">
        <v>1.2833000000000001E-2</v>
      </c>
      <c r="H4080">
        <v>1.7892999999999999E-2</v>
      </c>
      <c r="I4080">
        <v>7.1929999999999997E-3</v>
      </c>
      <c r="J4080">
        <v>-1.3801000000000001E-2</v>
      </c>
      <c r="K4080">
        <v>1014.940002</v>
      </c>
      <c r="L4080">
        <v>42.774138999999998</v>
      </c>
      <c r="W4080">
        <f t="shared" si="63"/>
        <v>55236.682924824818</v>
      </c>
    </row>
    <row r="4081" spans="1:23" x14ac:dyDescent="0.3">
      <c r="A4081">
        <v>2125.395</v>
      </c>
      <c r="B4081">
        <v>688.55194100000006</v>
      </c>
      <c r="C4081">
        <v>-51738.355469000002</v>
      </c>
      <c r="D4081">
        <v>19328.357422000001</v>
      </c>
      <c r="E4081">
        <v>-9.0569999999999998E-2</v>
      </c>
      <c r="F4081">
        <v>9.9667510000000004</v>
      </c>
      <c r="G4081">
        <v>2.3904000000000002E-2</v>
      </c>
      <c r="H4081">
        <v>4.9223000000000003E-2</v>
      </c>
      <c r="I4081">
        <v>1.0435E-2</v>
      </c>
      <c r="J4081">
        <v>-2.2693999999999999E-2</v>
      </c>
      <c r="K4081">
        <v>1014.940002</v>
      </c>
      <c r="L4081">
        <v>42.774138999999998</v>
      </c>
      <c r="W4081">
        <f t="shared" si="63"/>
        <v>55235.10596572292</v>
      </c>
    </row>
    <row r="4082" spans="1:23" x14ac:dyDescent="0.3">
      <c r="A4082">
        <v>2125.40625</v>
      </c>
      <c r="B4082">
        <v>776.91613800000005</v>
      </c>
      <c r="C4082">
        <v>-51726.839844000002</v>
      </c>
      <c r="D4082">
        <v>19353.552734000001</v>
      </c>
      <c r="E4082">
        <v>-8.3183000000000007E-2</v>
      </c>
      <c r="F4082">
        <v>9.9667600000000007</v>
      </c>
      <c r="G4082">
        <v>2.4969999999999999E-2</v>
      </c>
      <c r="H4082">
        <v>6.6526000000000002E-2</v>
      </c>
      <c r="I4082">
        <v>1.2399E-2</v>
      </c>
      <c r="J4082">
        <v>-2.6405000000000001E-2</v>
      </c>
      <c r="K4082">
        <v>1014.929993</v>
      </c>
      <c r="L4082">
        <v>42.771796999999999</v>
      </c>
      <c r="W4082">
        <f t="shared" si="63"/>
        <v>55234.315080030006</v>
      </c>
    </row>
    <row r="4083" spans="1:23" x14ac:dyDescent="0.3">
      <c r="A4083">
        <v>2125.4175</v>
      </c>
      <c r="B4083">
        <v>806.59454300000004</v>
      </c>
      <c r="C4083">
        <v>-51735.066405999998</v>
      </c>
      <c r="D4083">
        <v>19437.029297000001</v>
      </c>
      <c r="E4083">
        <v>-8.7068000000000006E-2</v>
      </c>
      <c r="F4083">
        <v>9.9620660000000001</v>
      </c>
      <c r="G4083">
        <v>-4.2050000000000004E-3</v>
      </c>
      <c r="H4083">
        <v>7.3935000000000001E-2</v>
      </c>
      <c r="I4083">
        <v>1.2645E-2</v>
      </c>
      <c r="J4083">
        <v>-2.656E-2</v>
      </c>
      <c r="K4083">
        <v>1014.929993</v>
      </c>
      <c r="L4083">
        <v>42.771796999999999</v>
      </c>
      <c r="W4083">
        <f t="shared" si="63"/>
        <v>55271.745030191181</v>
      </c>
    </row>
    <row r="4084" spans="1:23" x14ac:dyDescent="0.3">
      <c r="A4084">
        <v>2125.42875</v>
      </c>
      <c r="B4084">
        <v>776.47650099999998</v>
      </c>
      <c r="C4084">
        <v>-51742.546875</v>
      </c>
      <c r="D4084">
        <v>19436.769531000002</v>
      </c>
      <c r="E4084">
        <v>-9.2756000000000005E-2</v>
      </c>
      <c r="F4084">
        <v>9.9734289999999994</v>
      </c>
      <c r="G4084">
        <v>-2.7130000000000001E-3</v>
      </c>
      <c r="H4084">
        <v>5.7923000000000002E-2</v>
      </c>
      <c r="I4084">
        <v>1.1571E-2</v>
      </c>
      <c r="J4084">
        <v>-1.9866000000000002E-2</v>
      </c>
      <c r="K4084">
        <v>1014.929993</v>
      </c>
      <c r="L4084">
        <v>42.771796999999999</v>
      </c>
      <c r="W4084">
        <f t="shared" si="63"/>
        <v>55278.224308215504</v>
      </c>
    </row>
    <row r="4085" spans="1:23" x14ac:dyDescent="0.3">
      <c r="A4085">
        <v>2125.44</v>
      </c>
      <c r="B4085">
        <v>664.40423599999997</v>
      </c>
      <c r="C4085">
        <v>-51738.335937000003</v>
      </c>
      <c r="D4085">
        <v>19443.005859000001</v>
      </c>
      <c r="E4085">
        <v>-8.2173999999999997E-2</v>
      </c>
      <c r="F4085">
        <v>9.9620029999999993</v>
      </c>
      <c r="G4085">
        <v>-2.2499999999999998E-3</v>
      </c>
      <c r="H4085">
        <v>2.9215999999999999E-2</v>
      </c>
      <c r="I4085">
        <v>8.234E-3</v>
      </c>
      <c r="J4085">
        <v>-1.2239E-2</v>
      </c>
      <c r="K4085">
        <v>1014.929993</v>
      </c>
      <c r="L4085">
        <v>42.771796999999999</v>
      </c>
      <c r="W4085">
        <f t="shared" si="63"/>
        <v>55275.015290380419</v>
      </c>
    </row>
    <row r="4086" spans="1:23" x14ac:dyDescent="0.3">
      <c r="A4086">
        <v>2125.4512500000001</v>
      </c>
      <c r="B4086">
        <v>762.23187299999995</v>
      </c>
      <c r="C4086">
        <v>-51736.941405999998</v>
      </c>
      <c r="D4086">
        <v>19352.292968999998</v>
      </c>
      <c r="E4086">
        <v>-9.1921000000000003E-2</v>
      </c>
      <c r="F4086">
        <v>9.9735630000000004</v>
      </c>
      <c r="G4086">
        <v>-7.3759999999999997E-3</v>
      </c>
      <c r="H4086">
        <v>7.2189999999999997E-3</v>
      </c>
      <c r="I4086">
        <v>5.2170000000000003E-3</v>
      </c>
      <c r="J4086">
        <v>-7.3680000000000004E-3</v>
      </c>
      <c r="K4086">
        <v>1014.929993</v>
      </c>
      <c r="L4086">
        <v>42.771796999999999</v>
      </c>
      <c r="W4086">
        <f t="shared" si="63"/>
        <v>55243.129406597705</v>
      </c>
    </row>
    <row r="4087" spans="1:23" x14ac:dyDescent="0.3">
      <c r="A4087">
        <v>2125.4625000000001</v>
      </c>
      <c r="B4087">
        <v>908.07067900000004</v>
      </c>
      <c r="C4087">
        <v>-51748.84375</v>
      </c>
      <c r="D4087">
        <v>19377.025390999999</v>
      </c>
      <c r="E4087">
        <v>-8.4852999999999998E-2</v>
      </c>
      <c r="F4087">
        <v>9.9654249999999998</v>
      </c>
      <c r="G4087">
        <v>4.3119999999999999E-3</v>
      </c>
      <c r="H4087">
        <v>-2.1444999999999999E-2</v>
      </c>
      <c r="I4087">
        <v>2.3210000000000001E-3</v>
      </c>
      <c r="J4087">
        <v>-5.71E-4</v>
      </c>
      <c r="K4087">
        <v>1014.929993</v>
      </c>
      <c r="L4087">
        <v>42.771796999999999</v>
      </c>
      <c r="W4087">
        <f t="shared" si="63"/>
        <v>55265.147559953482</v>
      </c>
    </row>
    <row r="4088" spans="1:23" x14ac:dyDescent="0.3">
      <c r="A4088">
        <v>2125.4737500000001</v>
      </c>
      <c r="B4088">
        <v>764.43670699999996</v>
      </c>
      <c r="C4088">
        <v>-51760.429687000003</v>
      </c>
      <c r="D4088">
        <v>19408.443359000001</v>
      </c>
      <c r="E4088">
        <v>-8.9768000000000001E-2</v>
      </c>
      <c r="F4088">
        <v>9.9718900000000001</v>
      </c>
      <c r="G4088">
        <v>9.7190000000000002E-3</v>
      </c>
      <c r="H4088">
        <v>-3.3397999999999997E-2</v>
      </c>
      <c r="I4088">
        <v>-3.2000000000000003E-4</v>
      </c>
      <c r="J4088">
        <v>1.222E-3</v>
      </c>
      <c r="K4088">
        <v>1014.929993</v>
      </c>
      <c r="L4088">
        <v>42.771796999999999</v>
      </c>
      <c r="W4088">
        <f t="shared" si="63"/>
        <v>55284.845287668046</v>
      </c>
    </row>
    <row r="4089" spans="1:23" x14ac:dyDescent="0.3">
      <c r="A4089">
        <v>2125.4850000000001</v>
      </c>
      <c r="B4089">
        <v>739.35003700000004</v>
      </c>
      <c r="C4089">
        <v>-51712.921875</v>
      </c>
      <c r="D4089">
        <v>19431.835937</v>
      </c>
      <c r="E4089">
        <v>-9.1169E-2</v>
      </c>
      <c r="F4089">
        <v>9.9766820000000003</v>
      </c>
      <c r="G4089">
        <v>2.4789999999999999E-3</v>
      </c>
      <c r="H4089">
        <v>-3.4726E-2</v>
      </c>
      <c r="I4089">
        <v>-1.9109999999999999E-3</v>
      </c>
      <c r="J4089">
        <v>2.0219999999999999E-3</v>
      </c>
      <c r="K4089">
        <v>1014.929993</v>
      </c>
      <c r="L4089">
        <v>42.771796999999999</v>
      </c>
      <c r="W4089">
        <f t="shared" si="63"/>
        <v>55248.250426683648</v>
      </c>
    </row>
    <row r="4090" spans="1:23" x14ac:dyDescent="0.3">
      <c r="A4090">
        <v>2125.4962500000001</v>
      </c>
      <c r="B4090">
        <v>661.49169900000004</v>
      </c>
      <c r="C4090">
        <v>-51721.734375</v>
      </c>
      <c r="D4090">
        <v>19474.710937</v>
      </c>
      <c r="E4090">
        <v>-8.5960999999999996E-2</v>
      </c>
      <c r="F4090">
        <v>9.9617799999999992</v>
      </c>
      <c r="G4090">
        <v>-1.65E-3</v>
      </c>
      <c r="H4090">
        <v>-9.1710000000000003E-3</v>
      </c>
      <c r="I4090">
        <v>2.379E-3</v>
      </c>
      <c r="J4090">
        <v>-5.1770000000000002E-3</v>
      </c>
      <c r="K4090">
        <v>1014.929993</v>
      </c>
      <c r="L4090">
        <v>42.771796999999999</v>
      </c>
      <c r="W4090">
        <f t="shared" si="63"/>
        <v>55270.604701826902</v>
      </c>
    </row>
    <row r="4091" spans="1:23" x14ac:dyDescent="0.3">
      <c r="A4091">
        <v>2125.5075000000002</v>
      </c>
      <c r="B4091">
        <v>780.60137899999995</v>
      </c>
      <c r="C4091">
        <v>-51688.21875</v>
      </c>
      <c r="D4091">
        <v>19457.679687</v>
      </c>
      <c r="E4091">
        <v>-9.6895999999999996E-2</v>
      </c>
      <c r="F4091">
        <v>9.958475</v>
      </c>
      <c r="G4091">
        <v>6.9430000000000004E-3</v>
      </c>
      <c r="H4091">
        <v>1.736E-2</v>
      </c>
      <c r="I4091">
        <v>6.7730000000000004E-3</v>
      </c>
      <c r="J4091">
        <v>-1.2847000000000001E-2</v>
      </c>
      <c r="K4091">
        <v>1014.919983</v>
      </c>
      <c r="L4091">
        <v>42.769257000000003</v>
      </c>
      <c r="W4091">
        <f t="shared" si="63"/>
        <v>55234.795146380697</v>
      </c>
    </row>
    <row r="4092" spans="1:23" x14ac:dyDescent="0.3">
      <c r="A4092">
        <v>2125.5187500000002</v>
      </c>
      <c r="B4092">
        <v>686.18151899999998</v>
      </c>
      <c r="C4092">
        <v>-51738.585937000003</v>
      </c>
      <c r="D4092">
        <v>19392.056640999999</v>
      </c>
      <c r="E4092">
        <v>-7.6619000000000007E-2</v>
      </c>
      <c r="F4092">
        <v>9.9613219999999991</v>
      </c>
      <c r="G4092">
        <v>4.6490000000000004E-3</v>
      </c>
      <c r="H4092">
        <v>4.5955000000000003E-2</v>
      </c>
      <c r="I4092">
        <v>1.0328E-2</v>
      </c>
      <c r="J4092">
        <v>-2.1429E-2</v>
      </c>
      <c r="K4092">
        <v>1014.919983</v>
      </c>
      <c r="L4092">
        <v>42.769257000000003</v>
      </c>
      <c r="W4092">
        <f t="shared" si="63"/>
        <v>55257.614684359149</v>
      </c>
    </row>
    <row r="4093" spans="1:23" x14ac:dyDescent="0.3">
      <c r="A4093">
        <v>2125.5300000000002</v>
      </c>
      <c r="B4093">
        <v>813.04827899999998</v>
      </c>
      <c r="C4093">
        <v>-51751.210937000003</v>
      </c>
      <c r="D4093">
        <v>19394.943359000001</v>
      </c>
      <c r="E4093">
        <v>-7.3080000000000006E-2</v>
      </c>
      <c r="F4093">
        <v>9.9552890000000005</v>
      </c>
      <c r="G4093">
        <v>1.0521000000000001E-2</v>
      </c>
      <c r="H4093">
        <v>6.2282999999999998E-2</v>
      </c>
      <c r="I4093">
        <v>1.2354E-2</v>
      </c>
      <c r="J4093">
        <v>-2.5412000000000001E-2</v>
      </c>
      <c r="K4093">
        <v>1014.919983</v>
      </c>
      <c r="L4093">
        <v>42.769257000000003</v>
      </c>
      <c r="W4093">
        <f t="shared" si="63"/>
        <v>55272.169387935843</v>
      </c>
    </row>
    <row r="4094" spans="1:23" x14ac:dyDescent="0.3">
      <c r="A4094">
        <v>2125.5412500000002</v>
      </c>
      <c r="B4094">
        <v>680.78894000000003</v>
      </c>
      <c r="C4094">
        <v>-51721.765625</v>
      </c>
      <c r="D4094">
        <v>19378.550781000002</v>
      </c>
      <c r="E4094">
        <v>-8.9013999999999996E-2</v>
      </c>
      <c r="F4094">
        <v>9.9584109999999999</v>
      </c>
      <c r="G4094">
        <v>2.4330999999999998E-2</v>
      </c>
      <c r="H4094">
        <v>6.7287E-2</v>
      </c>
      <c r="I4094">
        <v>1.3001E-2</v>
      </c>
      <c r="J4094">
        <v>-2.4445999999999999E-2</v>
      </c>
      <c r="K4094">
        <v>1014.919983</v>
      </c>
      <c r="L4094">
        <v>42.769257000000003</v>
      </c>
      <c r="W4094">
        <f t="shared" si="63"/>
        <v>55237.059510079402</v>
      </c>
    </row>
    <row r="4095" spans="1:23" x14ac:dyDescent="0.3">
      <c r="A4095">
        <v>2125.5524999999998</v>
      </c>
      <c r="B4095">
        <v>807.46991000000003</v>
      </c>
      <c r="C4095">
        <v>-51735.242187000003</v>
      </c>
      <c r="D4095">
        <v>19444.630859000001</v>
      </c>
      <c r="E4095">
        <v>-8.5554000000000005E-2</v>
      </c>
      <c r="F4095">
        <v>9.952814</v>
      </c>
      <c r="G4095">
        <v>2.6907E-2</v>
      </c>
      <c r="H4095">
        <v>6.4935999999999994E-2</v>
      </c>
      <c r="I4095">
        <v>1.2179000000000001E-2</v>
      </c>
      <c r="J4095">
        <v>-2.0867E-2</v>
      </c>
      <c r="K4095">
        <v>1014.919983</v>
      </c>
      <c r="L4095">
        <v>42.769257000000003</v>
      </c>
      <c r="W4095">
        <f t="shared" si="63"/>
        <v>55274.595982656218</v>
      </c>
    </row>
    <row r="4096" spans="1:23" x14ac:dyDescent="0.3">
      <c r="A4096">
        <v>2125.5637499999998</v>
      </c>
      <c r="B4096">
        <v>765.84088099999997</v>
      </c>
      <c r="C4096">
        <v>-51696.535155999998</v>
      </c>
      <c r="D4096">
        <v>19456.546875</v>
      </c>
      <c r="E4096">
        <v>-9.7904000000000005E-2</v>
      </c>
      <c r="F4096">
        <v>9.9585089999999994</v>
      </c>
      <c r="G4096">
        <v>1.4947999999999999E-2</v>
      </c>
      <c r="H4096">
        <v>3.8954000000000003E-2</v>
      </c>
      <c r="I4096">
        <v>9.0360000000000006E-3</v>
      </c>
      <c r="J4096">
        <v>-1.5370999999999999E-2</v>
      </c>
      <c r="K4096">
        <v>1014.919983</v>
      </c>
      <c r="L4096">
        <v>42.769257000000003</v>
      </c>
      <c r="W4096">
        <f t="shared" si="63"/>
        <v>55241.972047435338</v>
      </c>
    </row>
    <row r="4097" spans="1:23" x14ac:dyDescent="0.3">
      <c r="A4097">
        <v>2125.5749999999998</v>
      </c>
      <c r="B4097">
        <v>812.16015600000003</v>
      </c>
      <c r="C4097">
        <v>-51736.777344000002</v>
      </c>
      <c r="D4097">
        <v>19371.132812</v>
      </c>
      <c r="E4097">
        <v>-8.1184999999999993E-2</v>
      </c>
      <c r="F4097">
        <v>9.9646019999999993</v>
      </c>
      <c r="G4097">
        <v>1.4531000000000001E-2</v>
      </c>
      <c r="H4097">
        <v>7.8259999999999996E-3</v>
      </c>
      <c r="I4097">
        <v>4.9480000000000001E-3</v>
      </c>
      <c r="J4097">
        <v>-9.5359999999999993E-3</v>
      </c>
      <c r="K4097">
        <v>1014.919983</v>
      </c>
      <c r="L4097">
        <v>42.769257000000003</v>
      </c>
      <c r="W4097">
        <f t="shared" si="63"/>
        <v>55250.289777355632</v>
      </c>
    </row>
    <row r="4098" spans="1:23" x14ac:dyDescent="0.3">
      <c r="A4098">
        <v>2125.5862499999998</v>
      </c>
      <c r="B4098">
        <v>806.49609399999997</v>
      </c>
      <c r="C4098">
        <v>-51673.808594000002</v>
      </c>
      <c r="D4098">
        <v>19397.167968999998</v>
      </c>
      <c r="E4098">
        <v>-7.9784999999999995E-2</v>
      </c>
      <c r="F4098">
        <v>9.9660949999999993</v>
      </c>
      <c r="G4098">
        <v>2.1949E-2</v>
      </c>
      <c r="H4098">
        <v>-1.6839E-2</v>
      </c>
      <c r="I4098">
        <v>1.4580000000000001E-3</v>
      </c>
      <c r="J4098">
        <v>-3.5409999999999999E-3</v>
      </c>
      <c r="K4098">
        <v>1014.919983</v>
      </c>
      <c r="L4098">
        <v>42.769257000000003</v>
      </c>
      <c r="W4098">
        <f t="shared" ref="W4098:W4161" si="64">SQRT((B4098)^2+(C4098)^2+(D4098)^2)</f>
        <v>55200.38999659862</v>
      </c>
    </row>
    <row r="4099" spans="1:23" x14ac:dyDescent="0.3">
      <c r="A4099">
        <v>2125.5974999999999</v>
      </c>
      <c r="B4099">
        <v>760.18823199999997</v>
      </c>
      <c r="C4099">
        <v>-51711.949219000002</v>
      </c>
      <c r="D4099">
        <v>19458.943359000001</v>
      </c>
      <c r="E4099">
        <v>-7.9051999999999997E-2</v>
      </c>
      <c r="F4099">
        <v>9.9594609999999992</v>
      </c>
      <c r="G4099">
        <v>9.0430000000000007E-3</v>
      </c>
      <c r="H4099">
        <v>-3.2044999999999997E-2</v>
      </c>
      <c r="I4099">
        <v>-2.8400000000000002E-4</v>
      </c>
      <c r="J4099">
        <v>-3.8200000000000002E-4</v>
      </c>
      <c r="K4099">
        <v>1014.919983</v>
      </c>
      <c r="L4099">
        <v>42.769257000000003</v>
      </c>
      <c r="W4099">
        <f t="shared" si="64"/>
        <v>55257.162927762372</v>
      </c>
    </row>
    <row r="4100" spans="1:23" x14ac:dyDescent="0.3">
      <c r="A4100">
        <v>2125.6087499999999</v>
      </c>
      <c r="B4100">
        <v>760.07855199999995</v>
      </c>
      <c r="C4100">
        <v>-51723.78125</v>
      </c>
      <c r="D4100">
        <v>19374.333984000001</v>
      </c>
      <c r="E4100">
        <v>-7.9133999999999996E-2</v>
      </c>
      <c r="F4100">
        <v>9.9658420000000003</v>
      </c>
      <c r="G4100">
        <v>1.3658999999999999E-2</v>
      </c>
      <c r="H4100">
        <v>-3.2750000000000001E-2</v>
      </c>
      <c r="I4100">
        <v>3.3799999999999998E-4</v>
      </c>
      <c r="J4100">
        <v>1.6689999999999999E-3</v>
      </c>
      <c r="K4100">
        <v>1014.909973</v>
      </c>
      <c r="L4100">
        <v>42.769257000000003</v>
      </c>
      <c r="W4100">
        <f t="shared" si="64"/>
        <v>55238.501821887236</v>
      </c>
    </row>
    <row r="4101" spans="1:23" x14ac:dyDescent="0.3">
      <c r="A4101">
        <v>2125.62</v>
      </c>
      <c r="B4101">
        <v>698.92785600000002</v>
      </c>
      <c r="C4101">
        <v>-51726.441405999998</v>
      </c>
      <c r="D4101">
        <v>19374.664062</v>
      </c>
      <c r="E4101">
        <v>-9.5869999999999997E-2</v>
      </c>
      <c r="F4101">
        <v>9.9686240000000002</v>
      </c>
      <c r="G4101">
        <v>5.0660000000000002E-3</v>
      </c>
      <c r="H4101">
        <v>-2.0341999999999999E-2</v>
      </c>
      <c r="I4101">
        <v>1.3159999999999999E-3</v>
      </c>
      <c r="J4101">
        <v>-2.5990000000000002E-3</v>
      </c>
      <c r="K4101">
        <v>1014.909973</v>
      </c>
      <c r="L4101">
        <v>42.769257000000003</v>
      </c>
      <c r="W4101">
        <f t="shared" si="64"/>
        <v>55240.300942261332</v>
      </c>
    </row>
    <row r="4102" spans="1:23" x14ac:dyDescent="0.3">
      <c r="A4102">
        <v>2125.6312499999999</v>
      </c>
      <c r="B4102">
        <v>813.35467500000004</v>
      </c>
      <c r="C4102">
        <v>-51739.410155999998</v>
      </c>
      <c r="D4102">
        <v>19401.587890999999</v>
      </c>
      <c r="E4102">
        <v>-8.0005999999999994E-2</v>
      </c>
      <c r="F4102">
        <v>9.9716799999999992</v>
      </c>
      <c r="G4102">
        <v>1.6576E-2</v>
      </c>
      <c r="H4102">
        <v>6.1729999999999997E-3</v>
      </c>
      <c r="I4102">
        <v>5.0439999999999999E-3</v>
      </c>
      <c r="J4102">
        <v>-1.0456E-2</v>
      </c>
      <c r="K4102">
        <v>1014.909973</v>
      </c>
      <c r="L4102">
        <v>42.769257000000003</v>
      </c>
      <c r="W4102">
        <f t="shared" si="64"/>
        <v>55263.457381983782</v>
      </c>
    </row>
    <row r="4103" spans="1:23" x14ac:dyDescent="0.3">
      <c r="A4103">
        <v>2125.6424999999999</v>
      </c>
      <c r="B4103">
        <v>787.97418200000004</v>
      </c>
      <c r="C4103">
        <v>-51662.449219000002</v>
      </c>
      <c r="D4103">
        <v>19410.326172000001</v>
      </c>
      <c r="E4103">
        <v>-7.9781000000000005E-2</v>
      </c>
      <c r="F4103">
        <v>9.9696719999999992</v>
      </c>
      <c r="G4103">
        <v>9.4999999999999998E-3</v>
      </c>
      <c r="H4103">
        <v>3.5399E-2</v>
      </c>
      <c r="I4103">
        <v>7.9380000000000006E-3</v>
      </c>
      <c r="J4103">
        <v>-1.8711999999999999E-2</v>
      </c>
      <c r="K4103">
        <v>1014.909973</v>
      </c>
      <c r="L4103">
        <v>42.769257000000003</v>
      </c>
      <c r="W4103">
        <f t="shared" si="64"/>
        <v>55194.114946438633</v>
      </c>
    </row>
    <row r="4104" spans="1:23" x14ac:dyDescent="0.3">
      <c r="A4104">
        <v>2125.6537499999999</v>
      </c>
      <c r="B4104">
        <v>720.47039800000005</v>
      </c>
      <c r="C4104">
        <v>-51742.007812000003</v>
      </c>
      <c r="D4104">
        <v>19434.246093999998</v>
      </c>
      <c r="E4104">
        <v>-9.0297000000000002E-2</v>
      </c>
      <c r="F4104">
        <v>9.9642789999999994</v>
      </c>
      <c r="G4104">
        <v>7.1240000000000001E-3</v>
      </c>
      <c r="H4104">
        <v>6.3548999999999994E-2</v>
      </c>
      <c r="I4104">
        <v>1.1978000000000001E-2</v>
      </c>
      <c r="J4104">
        <v>-2.5793E-2</v>
      </c>
      <c r="K4104">
        <v>1014.909973</v>
      </c>
      <c r="L4104">
        <v>42.769257000000003</v>
      </c>
      <c r="W4104">
        <f t="shared" si="64"/>
        <v>55276.074130256551</v>
      </c>
    </row>
    <row r="4105" spans="1:23" x14ac:dyDescent="0.3">
      <c r="A4105">
        <v>2125.665</v>
      </c>
      <c r="B4105">
        <v>887.827271</v>
      </c>
      <c r="C4105">
        <v>-51712.636719000002</v>
      </c>
      <c r="D4105">
        <v>19420.21875</v>
      </c>
      <c r="E4105">
        <v>-8.8251999999999997E-2</v>
      </c>
      <c r="F4105">
        <v>9.9645089999999996</v>
      </c>
      <c r="G4105">
        <v>5.5750000000000001E-3</v>
      </c>
      <c r="H4105">
        <v>7.3062000000000002E-2</v>
      </c>
      <c r="I4105">
        <v>1.4434000000000001E-2</v>
      </c>
      <c r="J4105">
        <v>-2.5819000000000002E-2</v>
      </c>
      <c r="K4105">
        <v>1014.909973</v>
      </c>
      <c r="L4105">
        <v>42.769257000000003</v>
      </c>
      <c r="W4105">
        <f t="shared" si="64"/>
        <v>55246.085200602676</v>
      </c>
    </row>
    <row r="4106" spans="1:23" x14ac:dyDescent="0.3">
      <c r="A4106">
        <v>2125.67625</v>
      </c>
      <c r="B4106">
        <v>767.36242700000003</v>
      </c>
      <c r="C4106">
        <v>-51710.65625</v>
      </c>
      <c r="D4106">
        <v>19447.572265999999</v>
      </c>
      <c r="E4106">
        <v>-7.8917000000000001E-2</v>
      </c>
      <c r="F4106">
        <v>9.9779</v>
      </c>
      <c r="G4106">
        <v>5.4549999999999998E-3</v>
      </c>
      <c r="H4106">
        <v>6.2316999999999997E-2</v>
      </c>
      <c r="I4106">
        <v>1.2430999999999999E-2</v>
      </c>
      <c r="J4106">
        <v>-2.0813000000000002E-2</v>
      </c>
      <c r="K4106">
        <v>1014.909973</v>
      </c>
      <c r="L4106">
        <v>42.769257000000003</v>
      </c>
      <c r="W4106">
        <f t="shared" si="64"/>
        <v>55252.048667369134</v>
      </c>
    </row>
    <row r="4107" spans="1:23" x14ac:dyDescent="0.3">
      <c r="A4107">
        <v>2125.6875</v>
      </c>
      <c r="B4107">
        <v>752.04467799999998</v>
      </c>
      <c r="C4107">
        <v>-51719.550780999998</v>
      </c>
      <c r="D4107">
        <v>19406.275390999999</v>
      </c>
      <c r="E4107">
        <v>-7.9108999999999999E-2</v>
      </c>
      <c r="F4107">
        <v>9.9736440000000002</v>
      </c>
      <c r="G4107">
        <v>-6.6799999999999997E-4</v>
      </c>
      <c r="H4107">
        <v>4.2777999999999997E-2</v>
      </c>
      <c r="I4107">
        <v>9.3360000000000005E-3</v>
      </c>
      <c r="J4107">
        <v>-1.5165E-2</v>
      </c>
      <c r="K4107">
        <v>1014.909973</v>
      </c>
      <c r="L4107">
        <v>42.769257000000003</v>
      </c>
      <c r="W4107">
        <f t="shared" si="64"/>
        <v>55245.64262217861</v>
      </c>
    </row>
    <row r="4108" spans="1:23" x14ac:dyDescent="0.3">
      <c r="A4108">
        <v>2125.69875</v>
      </c>
      <c r="B4108">
        <v>854.413635</v>
      </c>
      <c r="C4108">
        <v>-51729.824219000002</v>
      </c>
      <c r="D4108">
        <v>19402.546875</v>
      </c>
      <c r="E4108">
        <v>-8.5398000000000002E-2</v>
      </c>
      <c r="F4108">
        <v>9.9617749999999994</v>
      </c>
      <c r="G4108">
        <v>1.3105E-2</v>
      </c>
      <c r="H4108">
        <v>1.8867999999999999E-2</v>
      </c>
      <c r="I4108">
        <v>5.9880000000000003E-3</v>
      </c>
      <c r="J4108">
        <v>-9.9010000000000001E-3</v>
      </c>
      <c r="K4108">
        <v>1014.909973</v>
      </c>
      <c r="L4108">
        <v>42.769257000000003</v>
      </c>
      <c r="W4108">
        <f t="shared" si="64"/>
        <v>55255.439203981405</v>
      </c>
    </row>
    <row r="4109" spans="1:23" x14ac:dyDescent="0.3">
      <c r="A4109">
        <v>2125.71</v>
      </c>
      <c r="B4109">
        <v>757.555115</v>
      </c>
      <c r="C4109">
        <v>-51735.765625</v>
      </c>
      <c r="D4109">
        <v>19371.175781000002</v>
      </c>
      <c r="E4109">
        <v>-7.4785000000000004E-2</v>
      </c>
      <c r="F4109">
        <v>9.9645860000000006</v>
      </c>
      <c r="G4109">
        <v>4.5069999999999997E-3</v>
      </c>
      <c r="H4109">
        <v>-1.0501999999999999E-2</v>
      </c>
      <c r="I4109">
        <v>2.9229999999999998E-3</v>
      </c>
      <c r="J4109">
        <v>-4.0870000000000004E-3</v>
      </c>
      <c r="K4109">
        <v>1014.940002</v>
      </c>
      <c r="L4109">
        <v>42.766914</v>
      </c>
      <c r="W4109">
        <f t="shared" si="64"/>
        <v>55248.581752797923</v>
      </c>
    </row>
    <row r="4110" spans="1:23" x14ac:dyDescent="0.3">
      <c r="A4110">
        <v>2125.7212500000001</v>
      </c>
      <c r="B4110">
        <v>796.44872999999995</v>
      </c>
      <c r="C4110">
        <v>-51728.089844000002</v>
      </c>
      <c r="D4110">
        <v>19275.46875</v>
      </c>
      <c r="E4110">
        <v>-8.3031999999999995E-2</v>
      </c>
      <c r="F4110">
        <v>9.9718479999999996</v>
      </c>
      <c r="G4110">
        <v>8.3280000000000003E-3</v>
      </c>
      <c r="H4110">
        <v>-3.1997999999999999E-2</v>
      </c>
      <c r="I4110">
        <v>2.3900000000000001E-4</v>
      </c>
      <c r="J4110">
        <v>4.2099999999999999E-4</v>
      </c>
      <c r="K4110">
        <v>1014.940002</v>
      </c>
      <c r="L4110">
        <v>42.766914</v>
      </c>
      <c r="W4110">
        <f t="shared" si="64"/>
        <v>55208.453202572899</v>
      </c>
    </row>
    <row r="4111" spans="1:23" x14ac:dyDescent="0.3">
      <c r="A4111">
        <v>2125.7325000000001</v>
      </c>
      <c r="B4111">
        <v>687.06909199999996</v>
      </c>
      <c r="C4111">
        <v>-51739.289062000003</v>
      </c>
      <c r="D4111">
        <v>19464.222656000002</v>
      </c>
      <c r="E4111">
        <v>-8.0415E-2</v>
      </c>
      <c r="F4111">
        <v>9.9643739999999994</v>
      </c>
      <c r="G4111">
        <v>1.5087E-2</v>
      </c>
      <c r="H4111">
        <v>-3.8478999999999999E-2</v>
      </c>
      <c r="I4111">
        <v>-4.8099999999999998E-4</v>
      </c>
      <c r="J4111">
        <v>2.1679999999999998E-3</v>
      </c>
      <c r="K4111">
        <v>1014.940002</v>
      </c>
      <c r="L4111">
        <v>42.766914</v>
      </c>
      <c r="W4111">
        <f t="shared" si="64"/>
        <v>55283.650930277014</v>
      </c>
    </row>
    <row r="4112" spans="1:23" x14ac:dyDescent="0.3">
      <c r="A4112">
        <v>2125.7437500000001</v>
      </c>
      <c r="B4112">
        <v>643.86029099999996</v>
      </c>
      <c r="C4112">
        <v>-51723.507812000003</v>
      </c>
      <c r="D4112">
        <v>19472.052734000001</v>
      </c>
      <c r="E4112">
        <v>-8.9175000000000004E-2</v>
      </c>
      <c r="F4112">
        <v>9.9672160000000005</v>
      </c>
      <c r="G4112">
        <v>2.2518E-2</v>
      </c>
      <c r="H4112">
        <v>-2.5346E-2</v>
      </c>
      <c r="I4112">
        <v>6.2799999999999998E-4</v>
      </c>
      <c r="J4112">
        <v>-1.088E-3</v>
      </c>
      <c r="K4112">
        <v>1014.940002</v>
      </c>
      <c r="L4112">
        <v>42.766914</v>
      </c>
      <c r="W4112">
        <f t="shared" si="64"/>
        <v>55271.119530257653</v>
      </c>
    </row>
    <row r="4113" spans="1:23" x14ac:dyDescent="0.3">
      <c r="A4113">
        <v>2125.7550000000001</v>
      </c>
      <c r="B4113">
        <v>761.69891399999995</v>
      </c>
      <c r="C4113">
        <v>-51750.410155999998</v>
      </c>
      <c r="D4113">
        <v>19300.384765999999</v>
      </c>
      <c r="E4113">
        <v>-8.8472999999999996E-2</v>
      </c>
      <c r="F4113">
        <v>9.9634540000000005</v>
      </c>
      <c r="G4113">
        <v>1.3053E-2</v>
      </c>
      <c r="H4113">
        <v>-1.5839999999999999E-3</v>
      </c>
      <c r="I4113">
        <v>3.8869999999999998E-3</v>
      </c>
      <c r="J4113">
        <v>-8.2380000000000005E-3</v>
      </c>
      <c r="K4113">
        <v>1014.940002</v>
      </c>
      <c r="L4113">
        <v>42.766914</v>
      </c>
      <c r="W4113">
        <f t="shared" si="64"/>
        <v>55237.577686439698</v>
      </c>
    </row>
    <row r="4114" spans="1:23" x14ac:dyDescent="0.3">
      <c r="A4114">
        <v>2125.7662500000001</v>
      </c>
      <c r="B4114">
        <v>763.44079599999998</v>
      </c>
      <c r="C4114">
        <v>-51718.425780999998</v>
      </c>
      <c r="D4114">
        <v>19211.978515999999</v>
      </c>
      <c r="E4114">
        <v>-8.3676E-2</v>
      </c>
      <c r="F4114">
        <v>9.9544789999999992</v>
      </c>
      <c r="G4114">
        <v>2.8590000000000001E-2</v>
      </c>
      <c r="H4114">
        <v>3.3369000000000003E-2</v>
      </c>
      <c r="I4114">
        <v>8.1449999999999995E-3</v>
      </c>
      <c r="J4114">
        <v>-1.8315999999999999E-2</v>
      </c>
      <c r="K4114">
        <v>1014.940002</v>
      </c>
      <c r="L4114">
        <v>42.766914</v>
      </c>
      <c r="W4114">
        <f t="shared" si="64"/>
        <v>55176.793361095639</v>
      </c>
    </row>
    <row r="4115" spans="1:23" x14ac:dyDescent="0.3">
      <c r="A4115">
        <v>2125.7775000000001</v>
      </c>
      <c r="B4115">
        <v>647.24493399999994</v>
      </c>
      <c r="C4115">
        <v>-51728.285155999998</v>
      </c>
      <c r="D4115">
        <v>19408.78125</v>
      </c>
      <c r="E4115">
        <v>-8.8828000000000004E-2</v>
      </c>
      <c r="F4115">
        <v>9.9703689999999998</v>
      </c>
      <c r="G4115">
        <v>3.4199999999999999E-3</v>
      </c>
      <c r="H4115">
        <v>5.6814000000000003E-2</v>
      </c>
      <c r="I4115">
        <v>1.1493E-2</v>
      </c>
      <c r="J4115">
        <v>-2.4527E-2</v>
      </c>
      <c r="K4115">
        <v>1014.940002</v>
      </c>
      <c r="L4115">
        <v>42.766914</v>
      </c>
      <c r="W4115">
        <f t="shared" si="64"/>
        <v>55253.372754931348</v>
      </c>
    </row>
    <row r="4116" spans="1:23" x14ac:dyDescent="0.3">
      <c r="A4116">
        <v>2125.7887500000002</v>
      </c>
      <c r="B4116">
        <v>659.80993699999999</v>
      </c>
      <c r="C4116">
        <v>-51757.703125</v>
      </c>
      <c r="D4116">
        <v>19467.728515999999</v>
      </c>
      <c r="E4116">
        <v>-8.6345000000000005E-2</v>
      </c>
      <c r="F4116">
        <v>9.9691559999999999</v>
      </c>
      <c r="G4116">
        <v>7.0670000000000004E-3</v>
      </c>
      <c r="H4116">
        <v>6.6400000000000001E-2</v>
      </c>
      <c r="I4116">
        <v>1.3814999999999999E-2</v>
      </c>
      <c r="J4116">
        <v>-2.623E-2</v>
      </c>
      <c r="K4116">
        <v>1014.940002</v>
      </c>
      <c r="L4116">
        <v>42.766914</v>
      </c>
      <c r="W4116">
        <f t="shared" si="64"/>
        <v>55301.786910562652</v>
      </c>
    </row>
    <row r="4117" spans="1:23" x14ac:dyDescent="0.3">
      <c r="A4117">
        <v>2125.8000000000002</v>
      </c>
      <c r="B4117">
        <v>772.73345900000004</v>
      </c>
      <c r="C4117">
        <v>-51724.574219000002</v>
      </c>
      <c r="D4117">
        <v>19452.5</v>
      </c>
      <c r="E4117">
        <v>-8.8100999999999999E-2</v>
      </c>
      <c r="F4117">
        <v>9.962828</v>
      </c>
      <c r="G4117">
        <v>1.7045999999999999E-2</v>
      </c>
      <c r="H4117">
        <v>6.6517999999999994E-2</v>
      </c>
      <c r="I4117">
        <v>1.3384E-2</v>
      </c>
      <c r="J4117">
        <v>-2.3269000000000001E-2</v>
      </c>
      <c r="K4117">
        <v>1014.919983</v>
      </c>
      <c r="L4117">
        <v>42.766914</v>
      </c>
      <c r="W4117">
        <f t="shared" si="64"/>
        <v>55266.883858107089</v>
      </c>
    </row>
    <row r="4118" spans="1:23" x14ac:dyDescent="0.3">
      <c r="A4118">
        <v>2125.8112500000002</v>
      </c>
      <c r="B4118">
        <v>743.76928699999996</v>
      </c>
      <c r="C4118">
        <v>-51760.0625</v>
      </c>
      <c r="D4118">
        <v>19458.164062</v>
      </c>
      <c r="E4118">
        <v>-8.6953000000000003E-2</v>
      </c>
      <c r="F4118">
        <v>9.9614930000000008</v>
      </c>
      <c r="G4118">
        <v>1.5559999999999999E-2</v>
      </c>
      <c r="H4118">
        <v>5.3449999999999998E-2</v>
      </c>
      <c r="I4118">
        <v>1.1604E-2</v>
      </c>
      <c r="J4118">
        <v>-1.7866E-2</v>
      </c>
      <c r="K4118">
        <v>1014.919983</v>
      </c>
      <c r="L4118">
        <v>42.766914</v>
      </c>
      <c r="W4118">
        <f t="shared" si="64"/>
        <v>55301.694471506918</v>
      </c>
    </row>
    <row r="4119" spans="1:23" x14ac:dyDescent="0.3">
      <c r="A4119">
        <v>2125.8225000000002</v>
      </c>
      <c r="B4119">
        <v>809.96954300000004</v>
      </c>
      <c r="C4119">
        <v>-51707.859375</v>
      </c>
      <c r="D4119">
        <v>19328.853515999999</v>
      </c>
      <c r="E4119">
        <v>-8.2876000000000005E-2</v>
      </c>
      <c r="F4119">
        <v>9.9624919999999992</v>
      </c>
      <c r="G4119">
        <v>-1.567E-3</v>
      </c>
      <c r="H4119">
        <v>2.0695999999999999E-2</v>
      </c>
      <c r="I4119">
        <v>6.8780000000000004E-3</v>
      </c>
      <c r="J4119">
        <v>-1.0492E-2</v>
      </c>
      <c r="K4119">
        <v>1014.919983</v>
      </c>
      <c r="L4119">
        <v>42.766914</v>
      </c>
      <c r="W4119">
        <f t="shared" si="64"/>
        <v>55208.363044455036</v>
      </c>
    </row>
    <row r="4120" spans="1:23" x14ac:dyDescent="0.3">
      <c r="A4120">
        <v>2125.8337499999998</v>
      </c>
      <c r="B4120">
        <v>658.07775900000001</v>
      </c>
      <c r="C4120">
        <v>-51711.566405999998</v>
      </c>
      <c r="D4120">
        <v>19326.697265999999</v>
      </c>
      <c r="E4120">
        <v>-9.2931E-2</v>
      </c>
      <c r="F4120">
        <v>9.9644239999999993</v>
      </c>
      <c r="G4120">
        <v>3.823E-3</v>
      </c>
      <c r="H4120">
        <v>-1.1821999999999999E-2</v>
      </c>
      <c r="I4120">
        <v>2.9390000000000002E-3</v>
      </c>
      <c r="J4120">
        <v>-5.1460000000000004E-3</v>
      </c>
      <c r="K4120">
        <v>1014.919983</v>
      </c>
      <c r="L4120">
        <v>42.766914</v>
      </c>
      <c r="W4120">
        <f t="shared" si="64"/>
        <v>55209.060793593024</v>
      </c>
    </row>
    <row r="4121" spans="1:23" x14ac:dyDescent="0.3">
      <c r="A4121">
        <v>2125.8449999999998</v>
      </c>
      <c r="B4121">
        <v>716.98632799999996</v>
      </c>
      <c r="C4121">
        <v>-51705.109375</v>
      </c>
      <c r="D4121">
        <v>19356.113281000002</v>
      </c>
      <c r="E4121">
        <v>-0.10084600000000001</v>
      </c>
      <c r="F4121">
        <v>9.9655439999999995</v>
      </c>
      <c r="G4121">
        <v>2.9060000000000002E-3</v>
      </c>
      <c r="H4121">
        <v>-3.0263999999999999E-2</v>
      </c>
      <c r="I4121">
        <v>6.1600000000000001E-4</v>
      </c>
      <c r="J4121">
        <v>-5.8500000000000002E-4</v>
      </c>
      <c r="K4121">
        <v>1014.919983</v>
      </c>
      <c r="L4121">
        <v>42.766914</v>
      </c>
      <c r="W4121">
        <f t="shared" si="64"/>
        <v>55214.051891001051</v>
      </c>
    </row>
    <row r="4122" spans="1:23" x14ac:dyDescent="0.3">
      <c r="A4122">
        <v>2125.8562499999998</v>
      </c>
      <c r="B4122">
        <v>771.82653800000003</v>
      </c>
      <c r="C4122">
        <v>-51729.148437000003</v>
      </c>
      <c r="D4122">
        <v>19345.099609000001</v>
      </c>
      <c r="E4122">
        <v>-8.5363999999999995E-2</v>
      </c>
      <c r="F4122">
        <v>9.960528</v>
      </c>
      <c r="G4122">
        <v>3.4859999999999999E-3</v>
      </c>
      <c r="H4122">
        <v>-3.5778999999999998E-2</v>
      </c>
      <c r="I4122">
        <v>-2.3822089999999999E-6</v>
      </c>
      <c r="J4122">
        <v>1.99E-3</v>
      </c>
      <c r="K4122">
        <v>1014.919983</v>
      </c>
      <c r="L4122">
        <v>42.766914</v>
      </c>
      <c r="W4122">
        <f t="shared" si="64"/>
        <v>55233.44451601831</v>
      </c>
    </row>
    <row r="4123" spans="1:23" x14ac:dyDescent="0.3">
      <c r="A4123">
        <v>2125.8674999999998</v>
      </c>
      <c r="B4123">
        <v>787.20721400000002</v>
      </c>
      <c r="C4123">
        <v>-51724.863280999998</v>
      </c>
      <c r="D4123">
        <v>19414.675781000002</v>
      </c>
      <c r="E4123">
        <v>-7.9216999999999996E-2</v>
      </c>
      <c r="F4123">
        <v>9.9592740000000006</v>
      </c>
      <c r="G4123">
        <v>1.222E-2</v>
      </c>
      <c r="H4123">
        <v>-2.8582E-2</v>
      </c>
      <c r="I4123">
        <v>-1.06E-4</v>
      </c>
      <c r="J4123">
        <v>-8.52E-4</v>
      </c>
      <c r="K4123">
        <v>1014.919983</v>
      </c>
      <c r="L4123">
        <v>42.766914</v>
      </c>
      <c r="W4123">
        <f t="shared" si="64"/>
        <v>55254.056976092383</v>
      </c>
    </row>
    <row r="4124" spans="1:23" x14ac:dyDescent="0.3">
      <c r="A4124">
        <v>2125.8787499999999</v>
      </c>
      <c r="B4124">
        <v>823.76910399999997</v>
      </c>
      <c r="C4124">
        <v>-51739.371094000002</v>
      </c>
      <c r="D4124">
        <v>19468.246093999998</v>
      </c>
      <c r="E4124">
        <v>-8.8440000000000005E-2</v>
      </c>
      <c r="F4124">
        <v>9.9620370000000005</v>
      </c>
      <c r="G4124">
        <v>1.6421999999999999E-2</v>
      </c>
      <c r="H4124">
        <v>-6.4819999999999999E-3</v>
      </c>
      <c r="I4124">
        <v>3.5690000000000001E-3</v>
      </c>
      <c r="J4124">
        <v>-7.9850000000000008E-3</v>
      </c>
      <c r="K4124">
        <v>1014.919983</v>
      </c>
      <c r="L4124">
        <v>42.766914</v>
      </c>
      <c r="W4124">
        <f t="shared" si="64"/>
        <v>55287.012242622535</v>
      </c>
    </row>
    <row r="4125" spans="1:23" x14ac:dyDescent="0.3">
      <c r="A4125">
        <v>2125.89</v>
      </c>
      <c r="B4125">
        <v>825.50396699999999</v>
      </c>
      <c r="C4125">
        <v>-51753.386719000002</v>
      </c>
      <c r="D4125">
        <v>19273.171875</v>
      </c>
      <c r="E4125">
        <v>-8.4234000000000003E-2</v>
      </c>
      <c r="F4125">
        <v>9.9612219999999994</v>
      </c>
      <c r="G4125">
        <v>1.9906E-2</v>
      </c>
      <c r="H4125">
        <v>2.3658999999999999E-2</v>
      </c>
      <c r="I4125">
        <v>6.8440000000000003E-3</v>
      </c>
      <c r="J4125">
        <v>-1.5910000000000001E-2</v>
      </c>
      <c r="K4125">
        <v>1014.919983</v>
      </c>
      <c r="L4125">
        <v>42.766914</v>
      </c>
      <c r="W4125">
        <f t="shared" si="64"/>
        <v>55231.781139206345</v>
      </c>
    </row>
    <row r="4126" spans="1:23" x14ac:dyDescent="0.3">
      <c r="A4126">
        <v>2125.9012499999999</v>
      </c>
      <c r="B4126">
        <v>796.40277100000003</v>
      </c>
      <c r="C4126">
        <v>-51728.96875</v>
      </c>
      <c r="D4126">
        <v>19391.693359000001</v>
      </c>
      <c r="E4126">
        <v>-8.9482999999999993E-2</v>
      </c>
      <c r="F4126">
        <v>9.9570959999999999</v>
      </c>
      <c r="G4126">
        <v>1.6937000000000001E-2</v>
      </c>
      <c r="H4126">
        <v>4.8793000000000003E-2</v>
      </c>
      <c r="I4126">
        <v>1.0416999999999999E-2</v>
      </c>
      <c r="J4126">
        <v>-2.2179999999999998E-2</v>
      </c>
      <c r="K4126">
        <v>1014.940002</v>
      </c>
      <c r="L4126">
        <v>42.771796999999999</v>
      </c>
      <c r="W4126">
        <f t="shared" si="64"/>
        <v>55249.96141755773</v>
      </c>
    </row>
    <row r="4127" spans="1:23" x14ac:dyDescent="0.3">
      <c r="A4127">
        <v>2125.9124999999999</v>
      </c>
      <c r="B4127">
        <v>825.70812999999998</v>
      </c>
      <c r="C4127">
        <v>-51773.375</v>
      </c>
      <c r="D4127">
        <v>19573.765625</v>
      </c>
      <c r="E4127">
        <v>-9.2439999999999994E-2</v>
      </c>
      <c r="F4127">
        <v>9.9620879999999996</v>
      </c>
      <c r="G4127">
        <v>6.6210000000000001E-3</v>
      </c>
      <c r="H4127">
        <v>7.5558E-2</v>
      </c>
      <c r="I4127">
        <v>1.3823E-2</v>
      </c>
      <c r="J4127">
        <v>-2.9132000000000002E-2</v>
      </c>
      <c r="K4127">
        <v>1014.940002</v>
      </c>
      <c r="L4127">
        <v>42.771796999999999</v>
      </c>
      <c r="W4127">
        <f t="shared" si="64"/>
        <v>55356.087773152867</v>
      </c>
    </row>
    <row r="4128" spans="1:23" x14ac:dyDescent="0.3">
      <c r="A4128">
        <v>2125.9237499999999</v>
      </c>
      <c r="B4128">
        <v>795.67614700000001</v>
      </c>
      <c r="C4128">
        <v>-51739.339844000002</v>
      </c>
      <c r="D4128">
        <v>19446.841797000001</v>
      </c>
      <c r="E4128">
        <v>-8.5897000000000001E-2</v>
      </c>
      <c r="F4128">
        <v>9.9502710000000008</v>
      </c>
      <c r="G4128">
        <v>6.8079999999999998E-3</v>
      </c>
      <c r="H4128">
        <v>6.9048999999999999E-2</v>
      </c>
      <c r="I4128">
        <v>1.3363E-2</v>
      </c>
      <c r="J4128">
        <v>-2.3414000000000001E-2</v>
      </c>
      <c r="K4128">
        <v>1014.940002</v>
      </c>
      <c r="L4128">
        <v>42.771796999999999</v>
      </c>
      <c r="W4128">
        <f t="shared" si="64"/>
        <v>55279.038015339749</v>
      </c>
    </row>
    <row r="4129" spans="1:23" x14ac:dyDescent="0.3">
      <c r="A4129">
        <v>2125.9349999999999</v>
      </c>
      <c r="B4129">
        <v>758.11578399999996</v>
      </c>
      <c r="C4129">
        <v>-51737.324219000002</v>
      </c>
      <c r="D4129">
        <v>19314.564452999999</v>
      </c>
      <c r="E4129">
        <v>-7.8219999999999998E-2</v>
      </c>
      <c r="F4129">
        <v>9.9630120000000009</v>
      </c>
      <c r="G4129">
        <v>1.7690999999999998E-2</v>
      </c>
      <c r="H4129">
        <v>5.6319000000000001E-2</v>
      </c>
      <c r="I4129">
        <v>1.1094E-2</v>
      </c>
      <c r="J4129">
        <v>-1.8818999999999999E-2</v>
      </c>
      <c r="K4129">
        <v>1014.940002</v>
      </c>
      <c r="L4129">
        <v>42.771796999999999</v>
      </c>
      <c r="W4129">
        <f t="shared" si="64"/>
        <v>55230.225935559647</v>
      </c>
    </row>
    <row r="4130" spans="1:23" x14ac:dyDescent="0.3">
      <c r="A4130">
        <v>2125.94625</v>
      </c>
      <c r="B4130">
        <v>797.35180700000001</v>
      </c>
      <c r="C4130">
        <v>-51730.390625</v>
      </c>
      <c r="D4130">
        <v>19294.949218999998</v>
      </c>
      <c r="E4130">
        <v>-9.6512000000000001E-2</v>
      </c>
      <c r="F4130">
        <v>9.972512</v>
      </c>
      <c r="G4130">
        <v>1.4128999999999999E-2</v>
      </c>
      <c r="H4130">
        <v>3.0880000000000001E-2</v>
      </c>
      <c r="I4130">
        <v>8.6390000000000008E-3</v>
      </c>
      <c r="J4130">
        <v>-1.255E-2</v>
      </c>
      <c r="K4130">
        <v>1014.940002</v>
      </c>
      <c r="L4130">
        <v>42.771796999999999</v>
      </c>
      <c r="W4130">
        <f t="shared" si="64"/>
        <v>55217.426139607436</v>
      </c>
    </row>
    <row r="4131" spans="1:23" x14ac:dyDescent="0.3">
      <c r="A4131">
        <v>2125.9575</v>
      </c>
      <c r="B4131">
        <v>674.00292999999999</v>
      </c>
      <c r="C4131">
        <v>-51719.277344000002</v>
      </c>
      <c r="D4131">
        <v>19427.035156000002</v>
      </c>
      <c r="E4131">
        <v>-9.4100000000000003E-2</v>
      </c>
      <c r="F4131">
        <v>9.9733180000000008</v>
      </c>
      <c r="G4131">
        <v>3.1619999999999999E-3</v>
      </c>
      <c r="H4131">
        <v>-2.4229999999999998E-3</v>
      </c>
      <c r="I4131">
        <v>4.7130000000000002E-3</v>
      </c>
      <c r="J4131">
        <v>-5.8640000000000003E-3</v>
      </c>
      <c r="K4131">
        <v>1014.940002</v>
      </c>
      <c r="L4131">
        <v>42.771796999999999</v>
      </c>
      <c r="W4131">
        <f t="shared" si="64"/>
        <v>55251.675303900971</v>
      </c>
    </row>
    <row r="4132" spans="1:23" x14ac:dyDescent="0.3">
      <c r="A4132">
        <v>2125.96875</v>
      </c>
      <c r="B4132">
        <v>713.35278300000004</v>
      </c>
      <c r="C4132">
        <v>-51717.285155999998</v>
      </c>
      <c r="D4132">
        <v>19379.880859000001</v>
      </c>
      <c r="E4132">
        <v>-7.7814999999999995E-2</v>
      </c>
      <c r="F4132">
        <v>9.9687099999999997</v>
      </c>
      <c r="G4132">
        <v>5.208E-3</v>
      </c>
      <c r="H4132">
        <v>-2.4601000000000001E-2</v>
      </c>
      <c r="I4132">
        <v>1.6869999999999999E-3</v>
      </c>
      <c r="J4132">
        <v>-5.1999999999999995E-4</v>
      </c>
      <c r="K4132">
        <v>1014.940002</v>
      </c>
      <c r="L4132">
        <v>42.771796999999999</v>
      </c>
      <c r="W4132">
        <f t="shared" si="64"/>
        <v>55233.741845081124</v>
      </c>
    </row>
    <row r="4133" spans="1:23" x14ac:dyDescent="0.3">
      <c r="A4133">
        <v>2125.98</v>
      </c>
      <c r="B4133">
        <v>823.99114999999995</v>
      </c>
      <c r="C4133">
        <v>-51715.15625</v>
      </c>
      <c r="D4133">
        <v>19355.330077999999</v>
      </c>
      <c r="E4133">
        <v>-8.9927999999999994E-2</v>
      </c>
      <c r="F4133">
        <v>9.9627250000000007</v>
      </c>
      <c r="G4133">
        <v>-1.052E-3</v>
      </c>
      <c r="H4133">
        <v>-3.5518000000000001E-2</v>
      </c>
      <c r="I4133">
        <v>-7.5243060000000002E-5</v>
      </c>
      <c r="J4133">
        <v>1.9949999999999998E-3</v>
      </c>
      <c r="K4133">
        <v>1014.940002</v>
      </c>
      <c r="L4133">
        <v>42.771796999999999</v>
      </c>
      <c r="W4133">
        <f t="shared" si="64"/>
        <v>55224.678811248181</v>
      </c>
    </row>
    <row r="4134" spans="1:23" x14ac:dyDescent="0.3">
      <c r="A4134">
        <v>2125.99125</v>
      </c>
      <c r="B4134">
        <v>784.85022000000004</v>
      </c>
      <c r="C4134">
        <v>-51704.535155999998</v>
      </c>
      <c r="D4134">
        <v>19441.537109000001</v>
      </c>
      <c r="E4134">
        <v>-8.7795999999999999E-2</v>
      </c>
      <c r="F4134">
        <v>9.9687450000000002</v>
      </c>
      <c r="G4134">
        <v>7.2589999999999998E-3</v>
      </c>
      <c r="H4134">
        <v>-2.8539999999999999E-2</v>
      </c>
      <c r="I4134">
        <v>3.8099999999999999E-4</v>
      </c>
      <c r="J4134">
        <v>-1.6899999999999999E-4</v>
      </c>
      <c r="K4134">
        <v>1014.940002</v>
      </c>
      <c r="L4134">
        <v>42.771796999999999</v>
      </c>
      <c r="W4134">
        <f t="shared" si="64"/>
        <v>55244.441446416109</v>
      </c>
    </row>
    <row r="4135" spans="1:23" x14ac:dyDescent="0.3">
      <c r="A4135">
        <v>2126.0025000000001</v>
      </c>
      <c r="B4135">
        <v>729.20031700000004</v>
      </c>
      <c r="C4135">
        <v>-51712.863280999998</v>
      </c>
      <c r="D4135">
        <v>19369.208984000001</v>
      </c>
      <c r="E4135">
        <v>-8.0301999999999998E-2</v>
      </c>
      <c r="F4135">
        <v>9.9674610000000001</v>
      </c>
      <c r="G4135">
        <v>8.0090000000000005E-3</v>
      </c>
      <c r="H4135">
        <v>-1.0179000000000001E-2</v>
      </c>
      <c r="I4135">
        <v>3.1649999999999998E-3</v>
      </c>
      <c r="J4135">
        <v>-4.3400000000000001E-3</v>
      </c>
      <c r="K4135">
        <v>1014.940002</v>
      </c>
      <c r="L4135">
        <v>42.769257000000003</v>
      </c>
      <c r="W4135">
        <f t="shared" si="64"/>
        <v>55226.064665948972</v>
      </c>
    </row>
    <row r="4136" spans="1:23" x14ac:dyDescent="0.3">
      <c r="A4136">
        <v>2126.0137500000001</v>
      </c>
      <c r="B4136">
        <v>767.43872099999999</v>
      </c>
      <c r="C4136">
        <v>-51739.664062000003</v>
      </c>
      <c r="D4136">
        <v>19317.634765999999</v>
      </c>
      <c r="E4136">
        <v>-9.2850000000000002E-2</v>
      </c>
      <c r="F4136">
        <v>9.9672839999999994</v>
      </c>
      <c r="G4136">
        <v>1.3812E-2</v>
      </c>
      <c r="H4136">
        <v>2.4204E-2</v>
      </c>
      <c r="I4136">
        <v>7.9989999999999992E-3</v>
      </c>
      <c r="J4136">
        <v>-1.5493E-2</v>
      </c>
      <c r="K4136">
        <v>1014.940002</v>
      </c>
      <c r="L4136">
        <v>42.769257000000003</v>
      </c>
      <c r="W4136">
        <f t="shared" si="64"/>
        <v>55233.620308573627</v>
      </c>
    </row>
    <row r="4137" spans="1:23" x14ac:dyDescent="0.3">
      <c r="A4137">
        <v>2126.0250000000001</v>
      </c>
      <c r="B4137">
        <v>723.06488000000002</v>
      </c>
      <c r="C4137">
        <v>-51709.289062000003</v>
      </c>
      <c r="D4137">
        <v>19436.363281000002</v>
      </c>
      <c r="E4137">
        <v>-8.1110000000000002E-2</v>
      </c>
      <c r="F4137">
        <v>9.9585709999999992</v>
      </c>
      <c r="G4137">
        <v>3.1779999999999998E-3</v>
      </c>
      <c r="H4137">
        <v>4.8148000000000003E-2</v>
      </c>
      <c r="I4137">
        <v>1.0244E-2</v>
      </c>
      <c r="J4137">
        <v>-2.2280000000000001E-2</v>
      </c>
      <c r="K4137">
        <v>1014.940002</v>
      </c>
      <c r="L4137">
        <v>42.769257000000003</v>
      </c>
      <c r="W4137">
        <f t="shared" si="64"/>
        <v>55246.227162668474</v>
      </c>
    </row>
    <row r="4138" spans="1:23" x14ac:dyDescent="0.3">
      <c r="A4138">
        <v>2126.0362500000001</v>
      </c>
      <c r="B4138">
        <v>617.09826699999996</v>
      </c>
      <c r="C4138">
        <v>-51730.796875</v>
      </c>
      <c r="D4138">
        <v>19369.71875</v>
      </c>
      <c r="E4138">
        <v>-7.4986999999999998E-2</v>
      </c>
      <c r="F4138">
        <v>9.9601989999999994</v>
      </c>
      <c r="G4138">
        <v>2.3349999999999998E-3</v>
      </c>
      <c r="H4138">
        <v>6.7531999999999995E-2</v>
      </c>
      <c r="I4138">
        <v>1.2536E-2</v>
      </c>
      <c r="J4138">
        <v>-2.6436000000000001E-2</v>
      </c>
      <c r="K4138">
        <v>1014.940002</v>
      </c>
      <c r="L4138">
        <v>42.769257000000003</v>
      </c>
      <c r="W4138">
        <f t="shared" si="64"/>
        <v>55241.670503775909</v>
      </c>
    </row>
    <row r="4139" spans="1:23" x14ac:dyDescent="0.3">
      <c r="A4139">
        <v>2126.0475000000001</v>
      </c>
      <c r="B4139">
        <v>657.199524</v>
      </c>
      <c r="C4139">
        <v>-51728.34375</v>
      </c>
      <c r="D4139">
        <v>19384.546875</v>
      </c>
      <c r="E4139">
        <v>-8.9379E-2</v>
      </c>
      <c r="F4139">
        <v>9.9746600000000001</v>
      </c>
      <c r="G4139">
        <v>5.77E-3</v>
      </c>
      <c r="H4139">
        <v>7.4510999999999994E-2</v>
      </c>
      <c r="I4139">
        <v>1.3213000000000001E-2</v>
      </c>
      <c r="J4139">
        <v>-2.4816999999999999E-2</v>
      </c>
      <c r="K4139">
        <v>1014.940002</v>
      </c>
      <c r="L4139">
        <v>42.769257000000003</v>
      </c>
      <c r="W4139">
        <f t="shared" si="64"/>
        <v>55245.03702489104</v>
      </c>
    </row>
    <row r="4140" spans="1:23" x14ac:dyDescent="0.3">
      <c r="A4140">
        <v>2126.0587500000001</v>
      </c>
      <c r="B4140">
        <v>836.93505900000002</v>
      </c>
      <c r="C4140">
        <v>-51738.097655999998</v>
      </c>
      <c r="D4140">
        <v>19239.390625</v>
      </c>
      <c r="E4140">
        <v>-7.2539000000000006E-2</v>
      </c>
      <c r="F4140">
        <v>9.9622539999999997</v>
      </c>
      <c r="G4140">
        <v>1.4135999999999999E-2</v>
      </c>
      <c r="H4140">
        <v>5.8802E-2</v>
      </c>
      <c r="I4140">
        <v>1.1627999999999999E-2</v>
      </c>
      <c r="J4140">
        <v>-1.9900999999999999E-2</v>
      </c>
      <c r="K4140">
        <v>1014.940002</v>
      </c>
      <c r="L4140">
        <v>42.769257000000003</v>
      </c>
      <c r="W4140">
        <f t="shared" si="64"/>
        <v>55205.845351521551</v>
      </c>
    </row>
    <row r="4141" spans="1:23" x14ac:dyDescent="0.3">
      <c r="A4141">
        <v>2126.0700000000002</v>
      </c>
      <c r="B4141">
        <v>760.27221699999996</v>
      </c>
      <c r="C4141">
        <v>-51739.605469000002</v>
      </c>
      <c r="D4141">
        <v>19407.337890999999</v>
      </c>
      <c r="E4141">
        <v>-7.2278999999999996E-2</v>
      </c>
      <c r="F4141">
        <v>9.9601229999999994</v>
      </c>
      <c r="G4141">
        <v>9.776E-3</v>
      </c>
      <c r="H4141">
        <v>3.0981999999999999E-2</v>
      </c>
      <c r="I4141">
        <v>8.6400000000000001E-3</v>
      </c>
      <c r="J4141">
        <v>-1.2489999999999999E-2</v>
      </c>
      <c r="K4141">
        <v>1014.940002</v>
      </c>
      <c r="L4141">
        <v>42.769257000000003</v>
      </c>
      <c r="W4141">
        <f t="shared" si="64"/>
        <v>55264.90343741823</v>
      </c>
    </row>
    <row r="4142" spans="1:23" x14ac:dyDescent="0.3">
      <c r="A4142">
        <v>2126.0812500000002</v>
      </c>
      <c r="B4142">
        <v>797.27862500000003</v>
      </c>
      <c r="C4142">
        <v>-51717.734375</v>
      </c>
      <c r="D4142">
        <v>19272.353515999999</v>
      </c>
      <c r="E4142">
        <v>-8.3062999999999998E-2</v>
      </c>
      <c r="F4142">
        <v>9.9568119999999993</v>
      </c>
      <c r="G4142">
        <v>8.6390000000000008E-3</v>
      </c>
      <c r="H4142">
        <v>2.8279999999999998E-3</v>
      </c>
      <c r="I4142">
        <v>4.4489999999999998E-3</v>
      </c>
      <c r="J4142">
        <v>-8.4080000000000005E-3</v>
      </c>
      <c r="K4142">
        <v>1014.940002</v>
      </c>
      <c r="L4142">
        <v>42.769257000000003</v>
      </c>
      <c r="W4142">
        <f t="shared" si="64"/>
        <v>55197.674879786522</v>
      </c>
    </row>
    <row r="4143" spans="1:23" x14ac:dyDescent="0.3">
      <c r="A4143">
        <v>2126.0925000000002</v>
      </c>
      <c r="B4143">
        <v>727.69482400000004</v>
      </c>
      <c r="C4143">
        <v>-51740.058594000002</v>
      </c>
      <c r="D4143">
        <v>19486.107422000001</v>
      </c>
      <c r="E4143">
        <v>-8.0437999999999996E-2</v>
      </c>
      <c r="F4143">
        <v>9.9721810000000009</v>
      </c>
      <c r="G4143">
        <v>8.2920000000000008E-3</v>
      </c>
      <c r="H4143">
        <v>-2.7625E-2</v>
      </c>
      <c r="I4143">
        <v>6.7500000000000004E-4</v>
      </c>
      <c r="J4143">
        <v>-1.725E-3</v>
      </c>
      <c r="K4143">
        <v>1014.940002</v>
      </c>
      <c r="L4143">
        <v>42.769257000000003</v>
      </c>
      <c r="W4143">
        <f t="shared" si="64"/>
        <v>55292.599735671261</v>
      </c>
    </row>
    <row r="4144" spans="1:23" x14ac:dyDescent="0.3">
      <c r="A4144">
        <v>2126.1037500000002</v>
      </c>
      <c r="B4144">
        <v>734.95739700000001</v>
      </c>
      <c r="C4144">
        <v>-51718.929687000003</v>
      </c>
      <c r="D4144">
        <v>19389.386718999998</v>
      </c>
      <c r="E4144">
        <v>-8.9802999999999994E-2</v>
      </c>
      <c r="F4144">
        <v>9.9657319999999991</v>
      </c>
      <c r="G4144">
        <v>8.9490000000000004E-3</v>
      </c>
      <c r="H4144">
        <v>-3.4923999999999997E-2</v>
      </c>
      <c r="I4144">
        <v>-8.7200000000000005E-4</v>
      </c>
      <c r="J4144">
        <v>1.01E-3</v>
      </c>
      <c r="K4144">
        <v>1014.9499510000001</v>
      </c>
      <c r="L4144">
        <v>42.769257000000003</v>
      </c>
      <c r="W4144">
        <f t="shared" si="64"/>
        <v>55238.900855132772</v>
      </c>
    </row>
    <row r="4145" spans="1:23" x14ac:dyDescent="0.3">
      <c r="A4145">
        <v>2126.1149999999998</v>
      </c>
      <c r="B4145">
        <v>685.45043899999996</v>
      </c>
      <c r="C4145">
        <v>-51746.945312000003</v>
      </c>
      <c r="D4145">
        <v>19412.900390999999</v>
      </c>
      <c r="E4145">
        <v>-8.8590000000000002E-2</v>
      </c>
      <c r="F4145">
        <v>9.9676270000000002</v>
      </c>
      <c r="G4145">
        <v>1.0529999999999999E-2</v>
      </c>
      <c r="H4145">
        <v>-3.5686000000000002E-2</v>
      </c>
      <c r="I4145">
        <v>-1.7100000000000001E-4</v>
      </c>
      <c r="J4145">
        <v>1.108E-3</v>
      </c>
      <c r="K4145">
        <v>1014.9499510000001</v>
      </c>
      <c r="L4145">
        <v>42.769257000000003</v>
      </c>
      <c r="W4145">
        <f t="shared" si="64"/>
        <v>55272.750004123482</v>
      </c>
    </row>
    <row r="4146" spans="1:23" x14ac:dyDescent="0.3">
      <c r="A4146">
        <v>2126.1262499999998</v>
      </c>
      <c r="B4146">
        <v>731.964294</v>
      </c>
      <c r="C4146">
        <v>-51735.003905999998</v>
      </c>
      <c r="D4146">
        <v>19384.412109000001</v>
      </c>
      <c r="E4146">
        <v>-9.9034999999999998E-2</v>
      </c>
      <c r="F4146">
        <v>9.9511880000000001</v>
      </c>
      <c r="G4146">
        <v>1.2107E-2</v>
      </c>
      <c r="H4146">
        <v>-1.8623000000000001E-2</v>
      </c>
      <c r="I4146">
        <v>1.3780000000000001E-3</v>
      </c>
      <c r="J4146">
        <v>-3.3579999999999999E-3</v>
      </c>
      <c r="K4146">
        <v>1014.9499510000001</v>
      </c>
      <c r="L4146">
        <v>42.769257000000003</v>
      </c>
      <c r="W4146">
        <f t="shared" si="64"/>
        <v>55252.16587332185</v>
      </c>
    </row>
    <row r="4147" spans="1:23" x14ac:dyDescent="0.3">
      <c r="A4147">
        <v>2126.1374999999998</v>
      </c>
      <c r="B4147">
        <v>627.19390899999996</v>
      </c>
      <c r="C4147">
        <v>-51736.84375</v>
      </c>
      <c r="D4147">
        <v>19439.257812</v>
      </c>
      <c r="E4147">
        <v>-9.2535999999999993E-2</v>
      </c>
      <c r="F4147">
        <v>9.9605610000000002</v>
      </c>
      <c r="G4147">
        <v>1.5518000000000001E-2</v>
      </c>
      <c r="H4147">
        <v>1.4825E-2</v>
      </c>
      <c r="I4147">
        <v>5.5129999999999997E-3</v>
      </c>
      <c r="J4147">
        <v>-1.2996000000000001E-2</v>
      </c>
      <c r="K4147">
        <v>1014.9499510000001</v>
      </c>
      <c r="L4147">
        <v>42.769257000000003</v>
      </c>
      <c r="W4147">
        <f t="shared" si="64"/>
        <v>55271.865516669546</v>
      </c>
    </row>
    <row r="4148" spans="1:23" x14ac:dyDescent="0.3">
      <c r="A4148">
        <v>2126.1487499999998</v>
      </c>
      <c r="B4148">
        <v>661.537781</v>
      </c>
      <c r="C4148">
        <v>-51728.582030999998</v>
      </c>
      <c r="D4148">
        <v>19497.808593999998</v>
      </c>
      <c r="E4148">
        <v>-8.9701000000000003E-2</v>
      </c>
      <c r="F4148">
        <v>9.9683159999999997</v>
      </c>
      <c r="G4148">
        <v>1.7312000000000001E-2</v>
      </c>
      <c r="H4148">
        <v>4.7280999999999997E-2</v>
      </c>
      <c r="I4148">
        <v>1.0682000000000001E-2</v>
      </c>
      <c r="J4148">
        <v>-2.2695E-2</v>
      </c>
      <c r="K4148">
        <v>1014.9499510000001</v>
      </c>
      <c r="L4148">
        <v>42.769257000000003</v>
      </c>
      <c r="W4148">
        <f t="shared" si="64"/>
        <v>55285.155070252331</v>
      </c>
    </row>
    <row r="4149" spans="1:23" x14ac:dyDescent="0.3">
      <c r="A4149">
        <v>2126.16</v>
      </c>
      <c r="B4149">
        <v>668.49481200000002</v>
      </c>
      <c r="C4149">
        <v>-51725.722655999998</v>
      </c>
      <c r="D4149">
        <v>19331.046875</v>
      </c>
      <c r="E4149">
        <v>-8.3488999999999994E-2</v>
      </c>
      <c r="F4149">
        <v>9.9667530000000006</v>
      </c>
      <c r="G4149">
        <v>8.3040000000000006E-3</v>
      </c>
      <c r="H4149">
        <v>6.7160999999999998E-2</v>
      </c>
      <c r="I4149">
        <v>1.3313E-2</v>
      </c>
      <c r="J4149">
        <v>-2.7215E-2</v>
      </c>
      <c r="K4149">
        <v>1014.9499510000001</v>
      </c>
      <c r="L4149">
        <v>42.769257000000003</v>
      </c>
      <c r="W4149">
        <f t="shared" si="64"/>
        <v>55223.968011023528</v>
      </c>
    </row>
    <row r="4150" spans="1:23" x14ac:dyDescent="0.3">
      <c r="A4150">
        <v>2126.1712499999999</v>
      </c>
      <c r="B4150">
        <v>652.25793499999997</v>
      </c>
      <c r="C4150">
        <v>-51737.078125</v>
      </c>
      <c r="D4150">
        <v>19452.775390999999</v>
      </c>
      <c r="E4150">
        <v>-8.4015000000000006E-2</v>
      </c>
      <c r="F4150">
        <v>9.9684749999999998</v>
      </c>
      <c r="G4150">
        <v>-1.26E-4</v>
      </c>
      <c r="H4150">
        <v>7.0786000000000002E-2</v>
      </c>
      <c r="I4150">
        <v>1.3564E-2</v>
      </c>
      <c r="J4150">
        <v>-2.6376E-2</v>
      </c>
      <c r="K4150">
        <v>1014.9499510000001</v>
      </c>
      <c r="L4150">
        <v>42.769257000000003</v>
      </c>
      <c r="W4150">
        <f t="shared" si="64"/>
        <v>55277.130567159678</v>
      </c>
    </row>
    <row r="4151" spans="1:23" x14ac:dyDescent="0.3">
      <c r="A4151">
        <v>2126.1824999999999</v>
      </c>
      <c r="B4151">
        <v>730.72631799999999</v>
      </c>
      <c r="C4151">
        <v>-51714.777344000002</v>
      </c>
      <c r="D4151">
        <v>19308.283202999999</v>
      </c>
      <c r="E4151">
        <v>-8.9990000000000001E-2</v>
      </c>
      <c r="F4151">
        <v>9.9553259999999995</v>
      </c>
      <c r="G4151">
        <v>8.5550000000000001E-3</v>
      </c>
      <c r="H4151">
        <v>6.7429000000000003E-2</v>
      </c>
      <c r="I4151">
        <v>1.311E-2</v>
      </c>
      <c r="J4151">
        <v>-2.1742999999999998E-2</v>
      </c>
      <c r="K4151">
        <v>1014.9499510000001</v>
      </c>
      <c r="L4151">
        <v>42.769257000000003</v>
      </c>
      <c r="W4151">
        <f t="shared" si="64"/>
        <v>55206.539077708592</v>
      </c>
    </row>
    <row r="4152" spans="1:23" x14ac:dyDescent="0.3">
      <c r="A4152">
        <v>2126.1937499999999</v>
      </c>
      <c r="B4152">
        <v>810.81304899999998</v>
      </c>
      <c r="C4152">
        <v>-51756.566405999998</v>
      </c>
      <c r="D4152">
        <v>19359.546875</v>
      </c>
      <c r="E4152">
        <v>-7.5426999999999994E-2</v>
      </c>
      <c r="F4152">
        <v>9.954974</v>
      </c>
      <c r="G4152">
        <v>1.2880000000000001E-2</v>
      </c>
      <c r="H4152">
        <v>4.1988999999999999E-2</v>
      </c>
      <c r="I4152">
        <v>9.9559999999999996E-3</v>
      </c>
      <c r="J4152">
        <v>-1.5311E-2</v>
      </c>
      <c r="K4152">
        <v>1014.9499510000001</v>
      </c>
      <c r="L4152">
        <v>42.769257000000003</v>
      </c>
      <c r="W4152">
        <f t="shared" si="64"/>
        <v>55264.74137408442</v>
      </c>
    </row>
    <row r="4153" spans="1:23" x14ac:dyDescent="0.3">
      <c r="A4153">
        <v>2126.2049999999999</v>
      </c>
      <c r="B4153">
        <v>742.86248799999998</v>
      </c>
      <c r="C4153">
        <v>-51713.140625</v>
      </c>
      <c r="D4153">
        <v>19459.285156000002</v>
      </c>
      <c r="E4153">
        <v>-7.6016E-2</v>
      </c>
      <c r="F4153">
        <v>9.9639100000000003</v>
      </c>
      <c r="G4153">
        <v>1.0336E-2</v>
      </c>
      <c r="H4153">
        <v>1.0728E-2</v>
      </c>
      <c r="I4153">
        <v>5.391E-3</v>
      </c>
      <c r="J4153">
        <v>-1.0116E-2</v>
      </c>
      <c r="K4153">
        <v>1014.9499510000001</v>
      </c>
      <c r="L4153">
        <v>42.771796999999999</v>
      </c>
      <c r="W4153">
        <f t="shared" si="64"/>
        <v>55258.162625621429</v>
      </c>
    </row>
    <row r="4154" spans="1:23" x14ac:dyDescent="0.3">
      <c r="A4154">
        <v>2126.2162499999999</v>
      </c>
      <c r="B4154">
        <v>698.23321499999997</v>
      </c>
      <c r="C4154">
        <v>-51766.847655999998</v>
      </c>
      <c r="D4154">
        <v>19256.349609000001</v>
      </c>
      <c r="E4154">
        <v>-8.8921E-2</v>
      </c>
      <c r="F4154">
        <v>9.9600089999999994</v>
      </c>
      <c r="G4154">
        <v>-4.2220000000000001E-3</v>
      </c>
      <c r="H4154">
        <v>-1.6383000000000002E-2</v>
      </c>
      <c r="I4154">
        <v>1.5460000000000001E-3</v>
      </c>
      <c r="J4154">
        <v>-3.8110000000000002E-3</v>
      </c>
      <c r="K4154">
        <v>1014.9499510000001</v>
      </c>
      <c r="L4154">
        <v>42.771796999999999</v>
      </c>
      <c r="W4154">
        <f t="shared" si="64"/>
        <v>55236.772589698572</v>
      </c>
    </row>
    <row r="4155" spans="1:23" x14ac:dyDescent="0.3">
      <c r="A4155">
        <v>2126.2275</v>
      </c>
      <c r="B4155">
        <v>732.06347700000003</v>
      </c>
      <c r="C4155">
        <v>-51723.410155999998</v>
      </c>
      <c r="D4155">
        <v>19402.529297000001</v>
      </c>
      <c r="E4155">
        <v>-8.9524000000000006E-2</v>
      </c>
      <c r="F4155">
        <v>9.9789510000000003</v>
      </c>
      <c r="G4155">
        <v>5.7580000000000001E-3</v>
      </c>
      <c r="H4155">
        <v>-3.5166000000000003E-2</v>
      </c>
      <c r="I4155">
        <v>-6.2399999999999999E-4</v>
      </c>
      <c r="J4155">
        <v>1.7279999999999999E-3</v>
      </c>
      <c r="K4155">
        <v>1014.9499510000001</v>
      </c>
      <c r="L4155">
        <v>42.771796999999999</v>
      </c>
      <c r="W4155">
        <f t="shared" si="64"/>
        <v>55247.671609047058</v>
      </c>
    </row>
    <row r="4156" spans="1:23" x14ac:dyDescent="0.3">
      <c r="A4156">
        <v>2126.23875</v>
      </c>
      <c r="B4156">
        <v>717.20239300000003</v>
      </c>
      <c r="C4156">
        <v>-51741.753905999998</v>
      </c>
      <c r="D4156">
        <v>19479.498047000001</v>
      </c>
      <c r="E4156">
        <v>-8.3889000000000005E-2</v>
      </c>
      <c r="F4156">
        <v>9.9664090000000005</v>
      </c>
      <c r="G4156">
        <v>1.5171E-2</v>
      </c>
      <c r="H4156">
        <v>-3.4655999999999999E-2</v>
      </c>
      <c r="I4156">
        <v>-9.7799999999999992E-4</v>
      </c>
      <c r="J4156">
        <v>2.565E-3</v>
      </c>
      <c r="K4156">
        <v>1014.9499510000001</v>
      </c>
      <c r="L4156">
        <v>42.771796999999999</v>
      </c>
      <c r="W4156">
        <f t="shared" si="64"/>
        <v>55291.720182181598</v>
      </c>
    </row>
    <row r="4157" spans="1:23" x14ac:dyDescent="0.3">
      <c r="A4157">
        <v>2126.25</v>
      </c>
      <c r="B4157">
        <v>797.25885000000005</v>
      </c>
      <c r="C4157">
        <v>-51753.765625</v>
      </c>
      <c r="D4157">
        <v>19419.75</v>
      </c>
      <c r="E4157">
        <v>-8.3592E-2</v>
      </c>
      <c r="F4157">
        <v>9.9664020000000004</v>
      </c>
      <c r="G4157">
        <v>6.3720000000000001E-3</v>
      </c>
      <c r="H4157">
        <v>-2.3251999999999998E-2</v>
      </c>
      <c r="I4157">
        <v>2.05E-4</v>
      </c>
      <c r="J4157">
        <v>-6.4899999999999995E-4</v>
      </c>
      <c r="K4157">
        <v>1014.9499510000001</v>
      </c>
      <c r="L4157">
        <v>42.771796999999999</v>
      </c>
      <c r="W4157">
        <f t="shared" si="64"/>
        <v>55283.040510665072</v>
      </c>
    </row>
    <row r="4158" spans="1:23" x14ac:dyDescent="0.3">
      <c r="A4158">
        <v>2126.26125</v>
      </c>
      <c r="B4158">
        <v>936.15203899999995</v>
      </c>
      <c r="C4158">
        <v>-51728.316405999998</v>
      </c>
      <c r="D4158">
        <v>19360.650390999999</v>
      </c>
      <c r="E4158">
        <v>-8.2449999999999996E-2</v>
      </c>
      <c r="F4158">
        <v>9.9640500000000003</v>
      </c>
      <c r="G4158">
        <v>2.1852E-2</v>
      </c>
      <c r="H4158">
        <v>5.888E-3</v>
      </c>
      <c r="I4158">
        <v>4.9040000000000004E-3</v>
      </c>
      <c r="J4158">
        <v>-9.9919999999999991E-3</v>
      </c>
      <c r="K4158">
        <v>1014.9499510000001</v>
      </c>
      <c r="L4158">
        <v>42.771796999999999</v>
      </c>
      <c r="W4158">
        <f t="shared" si="64"/>
        <v>55240.654253926979</v>
      </c>
    </row>
    <row r="4159" spans="1:23" x14ac:dyDescent="0.3">
      <c r="A4159">
        <v>2126.2725</v>
      </c>
      <c r="B4159">
        <v>835.739014</v>
      </c>
      <c r="C4159">
        <v>-51733.414062000003</v>
      </c>
      <c r="D4159">
        <v>19395.623047000001</v>
      </c>
      <c r="E4159">
        <v>-8.2200999999999996E-2</v>
      </c>
      <c r="F4159">
        <v>9.9751150000000006</v>
      </c>
      <c r="G4159">
        <v>1.2926999999999999E-2</v>
      </c>
      <c r="H4159">
        <v>3.4440999999999999E-2</v>
      </c>
      <c r="I4159">
        <v>7.1250000000000003E-3</v>
      </c>
      <c r="J4159">
        <v>-1.9102999999999998E-2</v>
      </c>
      <c r="K4159">
        <v>1014.9499510000001</v>
      </c>
      <c r="L4159">
        <v>42.771796999999999</v>
      </c>
      <c r="W4159">
        <f t="shared" si="64"/>
        <v>55256.083679457224</v>
      </c>
    </row>
    <row r="4160" spans="1:23" x14ac:dyDescent="0.3">
      <c r="A4160">
        <v>2126.2837500000001</v>
      </c>
      <c r="B4160">
        <v>830.47827099999995</v>
      </c>
      <c r="C4160">
        <v>-51717.957030999998</v>
      </c>
      <c r="D4160">
        <v>19282.486327999999</v>
      </c>
      <c r="E4160">
        <v>-8.14E-2</v>
      </c>
      <c r="F4160">
        <v>9.9615290000000005</v>
      </c>
      <c r="G4160">
        <v>2.4211E-2</v>
      </c>
      <c r="H4160">
        <v>6.0158000000000003E-2</v>
      </c>
      <c r="I4160">
        <v>1.1403E-2</v>
      </c>
      <c r="J4160">
        <v>-2.4715999999999998E-2</v>
      </c>
      <c r="K4160">
        <v>1014.9499510000001</v>
      </c>
      <c r="L4160">
        <v>42.771796999999999</v>
      </c>
      <c r="W4160">
        <f t="shared" si="64"/>
        <v>55201.911675307696</v>
      </c>
    </row>
    <row r="4161" spans="1:23" x14ac:dyDescent="0.3">
      <c r="A4161">
        <v>2126.2950000000001</v>
      </c>
      <c r="B4161">
        <v>678.31207300000005</v>
      </c>
      <c r="C4161">
        <v>-51736.71875</v>
      </c>
      <c r="D4161">
        <v>19297.033202999999</v>
      </c>
      <c r="E4161">
        <v>-9.2194999999999999E-2</v>
      </c>
      <c r="F4161">
        <v>9.9648649999999996</v>
      </c>
      <c r="G4161">
        <v>1.5748999999999999E-2</v>
      </c>
      <c r="H4161">
        <v>7.2534000000000001E-2</v>
      </c>
      <c r="I4161">
        <v>1.4151E-2</v>
      </c>
      <c r="J4161">
        <v>-2.6157E-2</v>
      </c>
      <c r="K4161">
        <v>1014.9499510000001</v>
      </c>
      <c r="L4161">
        <v>42.771796999999999</v>
      </c>
      <c r="W4161">
        <f t="shared" si="64"/>
        <v>55222.492380575</v>
      </c>
    </row>
    <row r="4162" spans="1:23" x14ac:dyDescent="0.3">
      <c r="A4162">
        <v>2126.3062500000001</v>
      </c>
      <c r="B4162">
        <v>729.18945299999996</v>
      </c>
      <c r="C4162">
        <v>-51744.777344000002</v>
      </c>
      <c r="D4162">
        <v>19401.394531000002</v>
      </c>
      <c r="E4162">
        <v>-9.6683000000000005E-2</v>
      </c>
      <c r="F4162">
        <v>9.9648889999999994</v>
      </c>
      <c r="G4162">
        <v>1.4891E-2</v>
      </c>
      <c r="H4162">
        <v>6.3259999999999997E-2</v>
      </c>
      <c r="I4162">
        <v>1.2539E-2</v>
      </c>
      <c r="J4162">
        <v>-2.1155E-2</v>
      </c>
      <c r="K4162">
        <v>1014.919983</v>
      </c>
      <c r="L4162">
        <v>42.769257000000003</v>
      </c>
      <c r="W4162">
        <f t="shared" ref="W4162:W4225" si="65">SQRT((B4162)^2+(C4162)^2+(D4162)^2)</f>
        <v>55267.239929148076</v>
      </c>
    </row>
    <row r="4163" spans="1:23" x14ac:dyDescent="0.3">
      <c r="A4163">
        <v>2126.3175000000001</v>
      </c>
      <c r="B4163">
        <v>702.85705600000006</v>
      </c>
      <c r="C4163">
        <v>-51739.179687000003</v>
      </c>
      <c r="D4163">
        <v>19343.994140999999</v>
      </c>
      <c r="E4163">
        <v>-9.5531000000000005E-2</v>
      </c>
      <c r="F4163">
        <v>9.9665630000000007</v>
      </c>
      <c r="G4163">
        <v>1.4708000000000001E-2</v>
      </c>
      <c r="H4163">
        <v>4.6567999999999998E-2</v>
      </c>
      <c r="I4163">
        <v>1.0071E-2</v>
      </c>
      <c r="J4163">
        <v>-1.6048E-2</v>
      </c>
      <c r="K4163">
        <v>1014.919983</v>
      </c>
      <c r="L4163">
        <v>42.769257000000003</v>
      </c>
      <c r="W4163">
        <f t="shared" si="65"/>
        <v>55241.53176779121</v>
      </c>
    </row>
    <row r="4164" spans="1:23" x14ac:dyDescent="0.3">
      <c r="A4164">
        <v>2126.3287500000001</v>
      </c>
      <c r="B4164">
        <v>777.75048800000002</v>
      </c>
      <c r="C4164">
        <v>-51748.804687000003</v>
      </c>
      <c r="D4164">
        <v>19409.335937</v>
      </c>
      <c r="E4164">
        <v>-8.7595000000000006E-2</v>
      </c>
      <c r="F4164">
        <v>9.9735250000000004</v>
      </c>
      <c r="G4164">
        <v>-2.836E-3</v>
      </c>
      <c r="H4164">
        <v>1.2826000000000001E-2</v>
      </c>
      <c r="I4164">
        <v>6.483E-3</v>
      </c>
      <c r="J4164">
        <v>-9.3299999999999998E-3</v>
      </c>
      <c r="K4164">
        <v>1014.919983</v>
      </c>
      <c r="L4164">
        <v>42.769257000000003</v>
      </c>
      <c r="W4164">
        <f t="shared" si="65"/>
        <v>55274.460683666359</v>
      </c>
    </row>
    <row r="4165" spans="1:23" x14ac:dyDescent="0.3">
      <c r="A4165">
        <v>2126.34</v>
      </c>
      <c r="B4165">
        <v>847.41223100000002</v>
      </c>
      <c r="C4165">
        <v>-51711.8125</v>
      </c>
      <c r="D4165">
        <v>19442.316406000002</v>
      </c>
      <c r="E4165">
        <v>-8.6463999999999999E-2</v>
      </c>
      <c r="F4165">
        <v>9.9630360000000007</v>
      </c>
      <c r="G4165">
        <v>3.8890000000000001E-3</v>
      </c>
      <c r="H4165">
        <v>-1.3899E-2</v>
      </c>
      <c r="I4165">
        <v>2.0929999999999998E-3</v>
      </c>
      <c r="J4165">
        <v>-3.8899999999999998E-3</v>
      </c>
      <c r="K4165">
        <v>1014.919983</v>
      </c>
      <c r="L4165">
        <v>42.769257000000003</v>
      </c>
      <c r="W4165">
        <f t="shared" si="65"/>
        <v>55252.450866503845</v>
      </c>
    </row>
    <row r="4166" spans="1:23" x14ac:dyDescent="0.3">
      <c r="A4166">
        <v>2126.3512500000002</v>
      </c>
      <c r="B4166">
        <v>734.11377000000005</v>
      </c>
      <c r="C4166">
        <v>-51718.683594000002</v>
      </c>
      <c r="D4166">
        <v>19357.851562</v>
      </c>
      <c r="E4166">
        <v>-7.8189999999999996E-2</v>
      </c>
      <c r="F4166">
        <v>9.9587830000000004</v>
      </c>
      <c r="G4166">
        <v>1.3908E-2</v>
      </c>
      <c r="H4166">
        <v>-2.7106999999999999E-2</v>
      </c>
      <c r="I4166">
        <v>8.3900000000000001E-4</v>
      </c>
      <c r="J4166">
        <v>-5.0500000000000002E-4</v>
      </c>
      <c r="K4166">
        <v>1014.919983</v>
      </c>
      <c r="L4166">
        <v>42.769257000000003</v>
      </c>
      <c r="W4166">
        <f t="shared" si="65"/>
        <v>55227.597927304552</v>
      </c>
    </row>
    <row r="4167" spans="1:23" x14ac:dyDescent="0.3">
      <c r="A4167">
        <v>2126.3625000000002</v>
      </c>
      <c r="B4167">
        <v>761.128601</v>
      </c>
      <c r="C4167">
        <v>-51696.964844000002</v>
      </c>
      <c r="D4167">
        <v>19430.183593999998</v>
      </c>
      <c r="E4167">
        <v>-8.7460999999999997E-2</v>
      </c>
      <c r="F4167">
        <v>9.965109</v>
      </c>
      <c r="G4167">
        <v>1.2829E-2</v>
      </c>
      <c r="H4167">
        <v>-3.4894000000000001E-2</v>
      </c>
      <c r="I4167">
        <v>-1.5300000000000001E-4</v>
      </c>
      <c r="J4167">
        <v>2.1610000000000002E-3</v>
      </c>
      <c r="K4167">
        <v>1014.919983</v>
      </c>
      <c r="L4167">
        <v>42.769257000000003</v>
      </c>
      <c r="W4167">
        <f t="shared" si="65"/>
        <v>55233.029297020992</v>
      </c>
    </row>
    <row r="4168" spans="1:23" x14ac:dyDescent="0.3">
      <c r="A4168">
        <v>2126.3737500000002</v>
      </c>
      <c r="B4168">
        <v>770.23132299999997</v>
      </c>
      <c r="C4168">
        <v>-51735.675780999998</v>
      </c>
      <c r="D4168">
        <v>19467.46875</v>
      </c>
      <c r="E4168">
        <v>-8.9394000000000001E-2</v>
      </c>
      <c r="F4168">
        <v>9.9643219999999992</v>
      </c>
      <c r="G4168">
        <v>-1.5900000000000001E-3</v>
      </c>
      <c r="H4168">
        <v>-2.6298999999999999E-2</v>
      </c>
      <c r="I4168">
        <v>3.8999999999999999E-4</v>
      </c>
      <c r="J4168">
        <v>-1.7160000000000001E-3</v>
      </c>
      <c r="K4168">
        <v>1014.919983</v>
      </c>
      <c r="L4168">
        <v>42.769257000000003</v>
      </c>
      <c r="W4168">
        <f t="shared" si="65"/>
        <v>55282.508484509875</v>
      </c>
    </row>
    <row r="4169" spans="1:23" x14ac:dyDescent="0.3">
      <c r="A4169">
        <v>2126.3850000000002</v>
      </c>
      <c r="B4169">
        <v>798.239014</v>
      </c>
      <c r="C4169">
        <v>-51713.933594000002</v>
      </c>
      <c r="D4169">
        <v>19581.908202999999</v>
      </c>
      <c r="E4169">
        <v>-8.4905999999999995E-2</v>
      </c>
      <c r="F4169">
        <v>9.9628920000000001</v>
      </c>
      <c r="G4169">
        <v>-1.044E-3</v>
      </c>
      <c r="H4169">
        <v>-4.6879180000000002E-5</v>
      </c>
      <c r="I4169">
        <v>3.5149999999999999E-3</v>
      </c>
      <c r="J4169">
        <v>-7.9660000000000009E-3</v>
      </c>
      <c r="K4169">
        <v>1014.919983</v>
      </c>
      <c r="L4169">
        <v>42.769257000000003</v>
      </c>
      <c r="W4169">
        <f t="shared" si="65"/>
        <v>55302.976792925278</v>
      </c>
    </row>
    <row r="4170" spans="1:23" x14ac:dyDescent="0.3">
      <c r="A4170">
        <v>2126.3962499999998</v>
      </c>
      <c r="B4170">
        <v>579.64727800000003</v>
      </c>
      <c r="C4170">
        <v>-51709.828125</v>
      </c>
      <c r="D4170">
        <v>19513.634765999999</v>
      </c>
      <c r="E4170">
        <v>-7.7783000000000005E-2</v>
      </c>
      <c r="F4170">
        <v>9.9583790000000008</v>
      </c>
      <c r="G4170">
        <v>2.7130000000000001E-3</v>
      </c>
      <c r="H4170">
        <v>3.1063E-2</v>
      </c>
      <c r="I4170">
        <v>8.1659999999999996E-3</v>
      </c>
      <c r="J4170">
        <v>-1.8089999999999998E-2</v>
      </c>
      <c r="K4170">
        <v>1014.919983</v>
      </c>
      <c r="L4170">
        <v>42.769257000000003</v>
      </c>
      <c r="W4170">
        <f t="shared" si="65"/>
        <v>55272.273858280678</v>
      </c>
    </row>
    <row r="4171" spans="1:23" x14ac:dyDescent="0.3">
      <c r="A4171">
        <v>2126.4074999999998</v>
      </c>
      <c r="B4171">
        <v>703.06671100000005</v>
      </c>
      <c r="C4171">
        <v>-51712.527344000002</v>
      </c>
      <c r="D4171">
        <v>19282.345702999999</v>
      </c>
      <c r="E4171">
        <v>-9.3487000000000001E-2</v>
      </c>
      <c r="F4171">
        <v>9.9648409999999998</v>
      </c>
      <c r="G4171">
        <v>3.679E-3</v>
      </c>
      <c r="H4171">
        <v>5.7466000000000003E-2</v>
      </c>
      <c r="I4171">
        <v>1.2368000000000001E-2</v>
      </c>
      <c r="J4171">
        <v>-2.5196E-2</v>
      </c>
      <c r="K4171">
        <v>1014.909973</v>
      </c>
      <c r="L4171">
        <v>42.769257000000003</v>
      </c>
      <c r="W4171">
        <f t="shared" si="65"/>
        <v>55195.005597554446</v>
      </c>
    </row>
    <row r="4172" spans="1:23" x14ac:dyDescent="0.3">
      <c r="A4172">
        <v>2126.4187499999998</v>
      </c>
      <c r="B4172">
        <v>691.47820999999999</v>
      </c>
      <c r="C4172">
        <v>-51710.640625</v>
      </c>
      <c r="D4172">
        <v>19380.044922000001</v>
      </c>
      <c r="E4172">
        <v>-8.2197000000000006E-2</v>
      </c>
      <c r="F4172">
        <v>9.9669050000000006</v>
      </c>
      <c r="G4172">
        <v>6.8999999999999999E-3</v>
      </c>
      <c r="H4172">
        <v>7.2687000000000002E-2</v>
      </c>
      <c r="I4172">
        <v>1.4116E-2</v>
      </c>
      <c r="J4172">
        <v>-2.7552E-2</v>
      </c>
      <c r="K4172">
        <v>1014.909973</v>
      </c>
      <c r="L4172">
        <v>42.769257000000003</v>
      </c>
      <c r="W4172">
        <f t="shared" si="65"/>
        <v>55227.299745158132</v>
      </c>
    </row>
    <row r="4173" spans="1:23" x14ac:dyDescent="0.3">
      <c r="A4173">
        <v>2126.4299999999998</v>
      </c>
      <c r="B4173">
        <v>695.08502199999998</v>
      </c>
      <c r="C4173">
        <v>-51734.371094000002</v>
      </c>
      <c r="D4173">
        <v>19421.982422000001</v>
      </c>
      <c r="E4173">
        <v>-8.1751000000000004E-2</v>
      </c>
      <c r="F4173">
        <v>9.9577109999999998</v>
      </c>
      <c r="G4173">
        <v>5.3800000000000002E-3</v>
      </c>
      <c r="H4173">
        <v>6.7179000000000003E-2</v>
      </c>
      <c r="I4173">
        <v>1.4095999999999999E-2</v>
      </c>
      <c r="J4173">
        <v>-2.2897000000000001E-2</v>
      </c>
      <c r="K4173">
        <v>1014.909973</v>
      </c>
      <c r="L4173">
        <v>42.769257000000003</v>
      </c>
      <c r="W4173">
        <f t="shared" si="65"/>
        <v>55264.289526601067</v>
      </c>
    </row>
    <row r="4174" spans="1:23" x14ac:dyDescent="0.3">
      <c r="A4174">
        <v>2126.4412499999999</v>
      </c>
      <c r="B4174">
        <v>666.93688999999995</v>
      </c>
      <c r="C4174">
        <v>-51729.1875</v>
      </c>
      <c r="D4174">
        <v>19329.833984000001</v>
      </c>
      <c r="E4174">
        <v>-9.0990000000000001E-2</v>
      </c>
      <c r="F4174">
        <v>9.9560289999999991</v>
      </c>
      <c r="G4174">
        <v>1.683E-3</v>
      </c>
      <c r="H4174">
        <v>4.8283E-2</v>
      </c>
      <c r="I4174">
        <v>1.0805E-2</v>
      </c>
      <c r="J4174">
        <v>-1.7648E-2</v>
      </c>
      <c r="K4174">
        <v>1014.909973</v>
      </c>
      <c r="L4174">
        <v>42.769257000000003</v>
      </c>
      <c r="W4174">
        <f t="shared" si="65"/>
        <v>55226.770013050736</v>
      </c>
    </row>
    <row r="4175" spans="1:23" x14ac:dyDescent="0.3">
      <c r="A4175">
        <v>2126.4524999999999</v>
      </c>
      <c r="B4175">
        <v>640.753784</v>
      </c>
      <c r="C4175">
        <v>-51734.207030999998</v>
      </c>
      <c r="D4175">
        <v>19341.292968999998</v>
      </c>
      <c r="E4175">
        <v>-8.4074999999999997E-2</v>
      </c>
      <c r="F4175">
        <v>9.9594349999999991</v>
      </c>
      <c r="G4175">
        <v>7.809E-3</v>
      </c>
      <c r="H4175">
        <v>2.2256000000000001E-2</v>
      </c>
      <c r="I4175">
        <v>7.28E-3</v>
      </c>
      <c r="J4175">
        <v>-1.1294E-2</v>
      </c>
      <c r="K4175">
        <v>1014.909973</v>
      </c>
      <c r="L4175">
        <v>42.769257000000003</v>
      </c>
      <c r="W4175">
        <f t="shared" si="65"/>
        <v>55235.173180236961</v>
      </c>
    </row>
    <row r="4176" spans="1:23" x14ac:dyDescent="0.3">
      <c r="A4176">
        <v>2126.4637499999999</v>
      </c>
      <c r="B4176">
        <v>716.48400900000001</v>
      </c>
      <c r="C4176">
        <v>-51723.964844000002</v>
      </c>
      <c r="D4176">
        <v>19364.980468999998</v>
      </c>
      <c r="E4176">
        <v>-8.2983000000000001E-2</v>
      </c>
      <c r="F4176">
        <v>9.9662659999999992</v>
      </c>
      <c r="G4176">
        <v>4.4130000000000003E-3</v>
      </c>
      <c r="H4176">
        <v>-6.8069999999999997E-3</v>
      </c>
      <c r="I4176">
        <v>3.4390000000000002E-3</v>
      </c>
      <c r="J4176">
        <v>-5.6860000000000001E-3</v>
      </c>
      <c r="K4176">
        <v>1014.909973</v>
      </c>
      <c r="L4176">
        <v>42.769257000000003</v>
      </c>
      <c r="W4176">
        <f t="shared" si="65"/>
        <v>55234.811098466264</v>
      </c>
    </row>
    <row r="4177" spans="1:23" x14ac:dyDescent="0.3">
      <c r="A4177">
        <v>2126.4749999999999</v>
      </c>
      <c r="B4177">
        <v>727.39721699999996</v>
      </c>
      <c r="C4177">
        <v>-51740.535155999998</v>
      </c>
      <c r="D4177">
        <v>19368.496093999998</v>
      </c>
      <c r="E4177">
        <v>-8.2736000000000004E-2</v>
      </c>
      <c r="F4177">
        <v>9.9651300000000003</v>
      </c>
      <c r="G4177">
        <v>4.202E-3</v>
      </c>
      <c r="H4177">
        <v>-3.0407E-2</v>
      </c>
      <c r="I4177">
        <v>-3.1100000000000002E-4</v>
      </c>
      <c r="J4177">
        <v>3.1E-4</v>
      </c>
      <c r="K4177">
        <v>1014.909973</v>
      </c>
      <c r="L4177">
        <v>42.769257000000003</v>
      </c>
      <c r="W4177">
        <f t="shared" si="65"/>
        <v>55251.703375406127</v>
      </c>
    </row>
    <row r="4178" spans="1:23" x14ac:dyDescent="0.3">
      <c r="A4178">
        <v>2126.4862499999999</v>
      </c>
      <c r="B4178">
        <v>742.12811299999998</v>
      </c>
      <c r="C4178">
        <v>-51727.46875</v>
      </c>
      <c r="D4178">
        <v>19371.042968999998</v>
      </c>
      <c r="E4178">
        <v>-7.8139E-2</v>
      </c>
      <c r="F4178">
        <v>9.9559949999999997</v>
      </c>
      <c r="G4178">
        <v>7.9109999999999996E-3</v>
      </c>
      <c r="H4178">
        <v>-3.2547E-2</v>
      </c>
      <c r="I4178">
        <v>-1.3100000000000001E-4</v>
      </c>
      <c r="J4178">
        <v>2.4000000000000001E-4</v>
      </c>
      <c r="K4178">
        <v>1014.909973</v>
      </c>
      <c r="L4178">
        <v>42.769257000000003</v>
      </c>
      <c r="W4178">
        <f t="shared" si="65"/>
        <v>55240.556506295048</v>
      </c>
    </row>
    <row r="4179" spans="1:23" x14ac:dyDescent="0.3">
      <c r="A4179">
        <v>2126.4974999999999</v>
      </c>
      <c r="B4179">
        <v>753.53326400000003</v>
      </c>
      <c r="C4179">
        <v>-51730.539062000003</v>
      </c>
      <c r="D4179">
        <v>19393.480468999998</v>
      </c>
      <c r="E4179">
        <v>-9.2748999999999998E-2</v>
      </c>
      <c r="F4179">
        <v>9.9580730000000006</v>
      </c>
      <c r="G4179">
        <v>1.5302E-2</v>
      </c>
      <c r="H4179">
        <v>-2.4982000000000001E-2</v>
      </c>
      <c r="I4179">
        <v>1.2819999999999999E-3</v>
      </c>
      <c r="J4179">
        <v>6.1799999999999995E-4</v>
      </c>
      <c r="K4179">
        <v>1014.909973</v>
      </c>
      <c r="L4179">
        <v>42.769257000000003</v>
      </c>
      <c r="W4179">
        <f t="shared" si="65"/>
        <v>55251.457616306798</v>
      </c>
    </row>
    <row r="4180" spans="1:23" x14ac:dyDescent="0.3">
      <c r="A4180">
        <v>2126.50875</v>
      </c>
      <c r="B4180">
        <v>802.90838599999995</v>
      </c>
      <c r="C4180">
        <v>-51730.40625</v>
      </c>
      <c r="D4180">
        <v>19301.433593999998</v>
      </c>
      <c r="E4180">
        <v>-9.2405000000000001E-2</v>
      </c>
      <c r="F4180">
        <v>9.9620949999999997</v>
      </c>
      <c r="G4180">
        <v>3.2573999999999999E-2</v>
      </c>
      <c r="H4180">
        <v>-4.9509999999999997E-3</v>
      </c>
      <c r="I4180">
        <v>2.5709999999999999E-3</v>
      </c>
      <c r="J4180">
        <v>-6.5669999999999999E-3</v>
      </c>
      <c r="K4180">
        <v>1014.959961</v>
      </c>
      <c r="L4180">
        <v>42.769257000000003</v>
      </c>
      <c r="W4180">
        <f t="shared" si="65"/>
        <v>55219.787499137841</v>
      </c>
    </row>
    <row r="4181" spans="1:23" x14ac:dyDescent="0.3">
      <c r="A4181">
        <v>2126.52</v>
      </c>
      <c r="B4181">
        <v>776.11859100000004</v>
      </c>
      <c r="C4181">
        <v>-51743.535155999998</v>
      </c>
      <c r="D4181">
        <v>19458.964843999998</v>
      </c>
      <c r="E4181">
        <v>-0.100642</v>
      </c>
      <c r="F4181">
        <v>9.9587330000000005</v>
      </c>
      <c r="G4181">
        <v>2.1294E-2</v>
      </c>
      <c r="H4181">
        <v>2.6287000000000001E-2</v>
      </c>
      <c r="I4181">
        <v>7.0099999999999997E-3</v>
      </c>
      <c r="J4181">
        <v>-1.6222E-2</v>
      </c>
      <c r="K4181">
        <v>1014.959961</v>
      </c>
      <c r="L4181">
        <v>42.769257000000003</v>
      </c>
      <c r="W4181">
        <f t="shared" si="65"/>
        <v>55286.952378545262</v>
      </c>
    </row>
    <row r="4182" spans="1:23" x14ac:dyDescent="0.3">
      <c r="A4182">
        <v>2126.53125</v>
      </c>
      <c r="B4182">
        <v>679.00707999999997</v>
      </c>
      <c r="C4182">
        <v>-51731.316405999998</v>
      </c>
      <c r="D4182">
        <v>19294.433593999998</v>
      </c>
      <c r="E4182">
        <v>-8.1980999999999998E-2</v>
      </c>
      <c r="F4182">
        <v>9.9692550000000004</v>
      </c>
      <c r="G4182">
        <v>4.8019999999999998E-3</v>
      </c>
      <c r="H4182">
        <v>4.9862999999999998E-2</v>
      </c>
      <c r="I4182">
        <v>9.7940000000000006E-3</v>
      </c>
      <c r="J4182">
        <v>-2.3639E-2</v>
      </c>
      <c r="K4182">
        <v>1014.959961</v>
      </c>
      <c r="L4182">
        <v>42.769257000000003</v>
      </c>
      <c r="W4182">
        <f t="shared" si="65"/>
        <v>55216.531178856669</v>
      </c>
    </row>
    <row r="4183" spans="1:23" x14ac:dyDescent="0.3">
      <c r="A4183">
        <v>2126.5425</v>
      </c>
      <c r="B4183">
        <v>748.52612299999998</v>
      </c>
      <c r="C4183">
        <v>-51696.332030999998</v>
      </c>
      <c r="D4183">
        <v>19359.003906000002</v>
      </c>
      <c r="E4183">
        <v>-7.571E-2</v>
      </c>
      <c r="F4183">
        <v>9.9553329999999995</v>
      </c>
      <c r="G4183">
        <v>2.0900000000000001E-4</v>
      </c>
      <c r="H4183">
        <v>6.8903000000000006E-2</v>
      </c>
      <c r="I4183">
        <v>1.2374E-2</v>
      </c>
      <c r="J4183">
        <v>-2.6518E-2</v>
      </c>
      <c r="K4183">
        <v>1014.959961</v>
      </c>
      <c r="L4183">
        <v>42.769257000000003</v>
      </c>
      <c r="W4183">
        <f t="shared" si="65"/>
        <v>55207.264640160654</v>
      </c>
    </row>
    <row r="4184" spans="1:23" x14ac:dyDescent="0.3">
      <c r="A4184">
        <v>2126.55375</v>
      </c>
      <c r="B4184">
        <v>733.16607699999997</v>
      </c>
      <c r="C4184">
        <v>-51729.984375</v>
      </c>
      <c r="D4184">
        <v>19298.322265999999</v>
      </c>
      <c r="E4184">
        <v>-8.0382999999999996E-2</v>
      </c>
      <c r="F4184">
        <v>9.9469250000000002</v>
      </c>
      <c r="G4184">
        <v>5.5669999999999999E-3</v>
      </c>
      <c r="H4184">
        <v>7.2901999999999995E-2</v>
      </c>
      <c r="I4184">
        <v>1.2729000000000001E-2</v>
      </c>
      <c r="J4184">
        <v>-2.4834999999999999E-2</v>
      </c>
      <c r="K4184">
        <v>1014.959961</v>
      </c>
      <c r="L4184">
        <v>42.769257000000003</v>
      </c>
      <c r="W4184">
        <f t="shared" si="65"/>
        <v>55217.33476198031</v>
      </c>
    </row>
    <row r="4185" spans="1:23" x14ac:dyDescent="0.3">
      <c r="A4185">
        <v>2126.5650000000001</v>
      </c>
      <c r="B4185">
        <v>749.26916500000004</v>
      </c>
      <c r="C4185">
        <v>-51711.824219000002</v>
      </c>
      <c r="D4185">
        <v>19481.923827999999</v>
      </c>
      <c r="E4185">
        <v>-8.1474000000000005E-2</v>
      </c>
      <c r="F4185">
        <v>9.9644670000000009</v>
      </c>
      <c r="G4185">
        <v>-4.6550000000000003E-3</v>
      </c>
      <c r="H4185">
        <v>5.6107999999999998E-2</v>
      </c>
      <c r="I4185">
        <v>1.0744999999999999E-2</v>
      </c>
      <c r="J4185">
        <v>-1.7704999999999999E-2</v>
      </c>
      <c r="K4185">
        <v>1014.959961</v>
      </c>
      <c r="L4185">
        <v>42.769257000000003</v>
      </c>
      <c r="W4185">
        <f t="shared" si="65"/>
        <v>55264.99366125332</v>
      </c>
    </row>
    <row r="4186" spans="1:23" x14ac:dyDescent="0.3">
      <c r="A4186">
        <v>2126.5762500000001</v>
      </c>
      <c r="B4186">
        <v>601.87908900000002</v>
      </c>
      <c r="C4186">
        <v>-51751.832030999998</v>
      </c>
      <c r="D4186">
        <v>19348.490234000001</v>
      </c>
      <c r="E4186">
        <v>-8.4793999999999994E-2</v>
      </c>
      <c r="F4186">
        <v>9.9572409999999998</v>
      </c>
      <c r="G4186">
        <v>4.2310000000000004E-3</v>
      </c>
      <c r="H4186">
        <v>2.6412000000000001E-2</v>
      </c>
      <c r="I4186">
        <v>7.254E-3</v>
      </c>
      <c r="J4186">
        <v>-1.1717999999999999E-2</v>
      </c>
      <c r="K4186">
        <v>1014.959961</v>
      </c>
      <c r="L4186">
        <v>42.769257000000003</v>
      </c>
      <c r="W4186">
        <f t="shared" si="65"/>
        <v>55253.764137276718</v>
      </c>
    </row>
    <row r="4187" spans="1:23" x14ac:dyDescent="0.3">
      <c r="A4187">
        <v>2126.5875000000001</v>
      </c>
      <c r="B4187">
        <v>678.40191700000003</v>
      </c>
      <c r="C4187">
        <v>-51724.328125</v>
      </c>
      <c r="D4187">
        <v>19395.589843999998</v>
      </c>
      <c r="E4187">
        <v>-8.7188000000000002E-2</v>
      </c>
      <c r="F4187">
        <v>9.9643990000000002</v>
      </c>
      <c r="G4187">
        <v>3.2030000000000001E-3</v>
      </c>
      <c r="H4187">
        <v>-1.2260000000000001E-3</v>
      </c>
      <c r="I4187">
        <v>4.7670000000000004E-3</v>
      </c>
      <c r="J4187">
        <v>-5.6389999999999999E-3</v>
      </c>
      <c r="K4187">
        <v>1014.959961</v>
      </c>
      <c r="L4187">
        <v>42.769257000000003</v>
      </c>
      <c r="W4187">
        <f t="shared" si="65"/>
        <v>55245.409352636088</v>
      </c>
    </row>
    <row r="4188" spans="1:23" x14ac:dyDescent="0.3">
      <c r="A4188">
        <v>2126.5987500000001</v>
      </c>
      <c r="B4188">
        <v>693.46197500000005</v>
      </c>
      <c r="C4188">
        <v>-51726.484375</v>
      </c>
      <c r="D4188">
        <v>19380.865234000001</v>
      </c>
      <c r="E4188">
        <v>-9.3494999999999995E-2</v>
      </c>
      <c r="F4188">
        <v>9.9755590000000005</v>
      </c>
      <c r="G4188">
        <v>6.0200000000000002E-3</v>
      </c>
      <c r="H4188">
        <v>-2.5965999999999999E-2</v>
      </c>
      <c r="I4188">
        <v>1.7899999999999999E-3</v>
      </c>
      <c r="J4188">
        <v>-4.5100000000000001E-4</v>
      </c>
      <c r="K4188">
        <v>1014.959961</v>
      </c>
      <c r="L4188">
        <v>42.769257000000003</v>
      </c>
      <c r="W4188">
        <f t="shared" si="65"/>
        <v>55242.447560968547</v>
      </c>
    </row>
    <row r="4189" spans="1:23" x14ac:dyDescent="0.3">
      <c r="A4189">
        <v>2126.61</v>
      </c>
      <c r="B4189">
        <v>793.18872099999999</v>
      </c>
      <c r="C4189">
        <v>-51726.273437000003</v>
      </c>
      <c r="D4189">
        <v>19349.330077999999</v>
      </c>
      <c r="E4189">
        <v>-9.4248999999999999E-2</v>
      </c>
      <c r="F4189">
        <v>9.957789</v>
      </c>
      <c r="G4189">
        <v>3.6939999999999998E-3</v>
      </c>
      <c r="H4189">
        <v>-3.7472999999999999E-2</v>
      </c>
      <c r="I4189">
        <v>-4.6000000000000001E-4</v>
      </c>
      <c r="J4189">
        <v>2.2950000000000002E-3</v>
      </c>
      <c r="K4189">
        <v>1014.929993</v>
      </c>
      <c r="L4189">
        <v>42.769257000000003</v>
      </c>
      <c r="W4189">
        <f t="shared" si="65"/>
        <v>55232.536484338736</v>
      </c>
    </row>
    <row r="4190" spans="1:23" x14ac:dyDescent="0.3">
      <c r="A4190">
        <v>2126.6212500000001</v>
      </c>
      <c r="B4190">
        <v>666.15704300000004</v>
      </c>
      <c r="C4190">
        <v>-51724.632812000003</v>
      </c>
      <c r="D4190">
        <v>19339.197265999999</v>
      </c>
      <c r="E4190">
        <v>-9.2467999999999995E-2</v>
      </c>
      <c r="F4190">
        <v>9.9618000000000002</v>
      </c>
      <c r="G4190">
        <v>2.4899999999999998E-4</v>
      </c>
      <c r="H4190">
        <v>-3.0782E-2</v>
      </c>
      <c r="I4190">
        <v>1.1310000000000001E-3</v>
      </c>
      <c r="J4190">
        <v>1.086987E-5</v>
      </c>
      <c r="K4190">
        <v>1014.929993</v>
      </c>
      <c r="L4190">
        <v>42.769257000000003</v>
      </c>
      <c r="W4190">
        <f t="shared" si="65"/>
        <v>55225.772567121479</v>
      </c>
    </row>
    <row r="4191" spans="1:23" x14ac:dyDescent="0.3">
      <c r="A4191">
        <v>2126.6325000000002</v>
      </c>
      <c r="B4191">
        <v>697.95361300000002</v>
      </c>
      <c r="C4191">
        <v>-51743.015625</v>
      </c>
      <c r="D4191">
        <v>19337.005859000001</v>
      </c>
      <c r="E4191">
        <v>-9.7887000000000002E-2</v>
      </c>
      <c r="F4191">
        <v>9.9616910000000001</v>
      </c>
      <c r="G4191">
        <v>1.3382E-2</v>
      </c>
      <c r="H4191">
        <v>-9.7719999999999994E-3</v>
      </c>
      <c r="I4191">
        <v>2.9529999999999999E-3</v>
      </c>
      <c r="J4191">
        <v>-5.7970000000000001E-3</v>
      </c>
      <c r="K4191">
        <v>1014.929993</v>
      </c>
      <c r="L4191">
        <v>42.769257000000003</v>
      </c>
      <c r="W4191">
        <f t="shared" si="65"/>
        <v>55242.61580343471</v>
      </c>
    </row>
    <row r="4192" spans="1:23" x14ac:dyDescent="0.3">
      <c r="A4192">
        <v>2126.6437500000002</v>
      </c>
      <c r="B4192">
        <v>710.03442399999994</v>
      </c>
      <c r="C4192">
        <v>-51734.320312000003</v>
      </c>
      <c r="D4192">
        <v>19419.517577999999</v>
      </c>
      <c r="E4192">
        <v>-9.3049000000000007E-2</v>
      </c>
      <c r="F4192">
        <v>9.9677910000000001</v>
      </c>
      <c r="G4192">
        <v>8.5730000000000008E-3</v>
      </c>
      <c r="H4192">
        <v>2.2436999999999999E-2</v>
      </c>
      <c r="I4192">
        <v>6.698E-3</v>
      </c>
      <c r="J4192">
        <v>-1.4154999999999999E-2</v>
      </c>
      <c r="K4192">
        <v>1014.929993</v>
      </c>
      <c r="L4192">
        <v>42.769257000000003</v>
      </c>
      <c r="W4192">
        <f t="shared" si="65"/>
        <v>55263.565845773403</v>
      </c>
    </row>
    <row r="4193" spans="1:23" x14ac:dyDescent="0.3">
      <c r="A4193">
        <v>2126.6550000000002</v>
      </c>
      <c r="B4193">
        <v>658.97961399999997</v>
      </c>
      <c r="C4193">
        <v>-51732.699219000002</v>
      </c>
      <c r="D4193">
        <v>19439.775390999999</v>
      </c>
      <c r="E4193">
        <v>-9.1060000000000002E-2</v>
      </c>
      <c r="F4193">
        <v>9.9646220000000003</v>
      </c>
      <c r="G4193">
        <v>1.3916E-2</v>
      </c>
      <c r="H4193">
        <v>4.9735000000000001E-2</v>
      </c>
      <c r="I4193">
        <v>1.0205000000000001E-2</v>
      </c>
      <c r="J4193">
        <v>-2.3049E-2</v>
      </c>
      <c r="K4193">
        <v>1014.929993</v>
      </c>
      <c r="L4193">
        <v>42.769257000000003</v>
      </c>
      <c r="W4193">
        <f t="shared" si="65"/>
        <v>55268.537974762097</v>
      </c>
    </row>
    <row r="4194" spans="1:23" x14ac:dyDescent="0.3">
      <c r="A4194">
        <v>2126.6662500000002</v>
      </c>
      <c r="B4194">
        <v>610.48290999999995</v>
      </c>
      <c r="C4194">
        <v>-51722.128905999998</v>
      </c>
      <c r="D4194">
        <v>19385.837890999999</v>
      </c>
      <c r="E4194">
        <v>-8.5712999999999998E-2</v>
      </c>
      <c r="F4194">
        <v>9.9682379999999995</v>
      </c>
      <c r="G4194">
        <v>1.2572E-2</v>
      </c>
      <c r="H4194">
        <v>6.5158999999999995E-2</v>
      </c>
      <c r="I4194">
        <v>1.2089000000000001E-2</v>
      </c>
      <c r="J4194">
        <v>-2.6823E-2</v>
      </c>
      <c r="K4194">
        <v>1014.929993</v>
      </c>
      <c r="L4194">
        <v>42.769257000000003</v>
      </c>
      <c r="W4194">
        <f t="shared" si="65"/>
        <v>55239.13484739251</v>
      </c>
    </row>
    <row r="4195" spans="1:23" x14ac:dyDescent="0.3">
      <c r="A4195">
        <v>2126.6774999999998</v>
      </c>
      <c r="B4195">
        <v>638.62542699999995</v>
      </c>
      <c r="C4195">
        <v>-51727.074219000002</v>
      </c>
      <c r="D4195">
        <v>19389.070312</v>
      </c>
      <c r="E4195">
        <v>-8.5807999999999995E-2</v>
      </c>
      <c r="F4195">
        <v>9.9687809999999999</v>
      </c>
      <c r="G4195">
        <v>1.5415E-2</v>
      </c>
      <c r="H4195">
        <v>6.9189000000000001E-2</v>
      </c>
      <c r="I4195">
        <v>1.2976E-2</v>
      </c>
      <c r="J4195">
        <v>-2.4721E-2</v>
      </c>
      <c r="K4195">
        <v>1014.929993</v>
      </c>
      <c r="L4195">
        <v>42.769257000000003</v>
      </c>
      <c r="W4195">
        <f t="shared" si="65"/>
        <v>55245.217867772277</v>
      </c>
    </row>
    <row r="4196" spans="1:23" x14ac:dyDescent="0.3">
      <c r="A4196">
        <v>2126.6887499999998</v>
      </c>
      <c r="B4196">
        <v>662.12744099999998</v>
      </c>
      <c r="C4196">
        <v>-51726.324219000002</v>
      </c>
      <c r="D4196">
        <v>19448.806640999999</v>
      </c>
      <c r="E4196">
        <v>-8.5412000000000002E-2</v>
      </c>
      <c r="F4196">
        <v>9.9554179999999999</v>
      </c>
      <c r="G4196">
        <v>2.0175999999999999E-2</v>
      </c>
      <c r="H4196">
        <v>5.9609000000000002E-2</v>
      </c>
      <c r="I4196">
        <v>1.1797E-2</v>
      </c>
      <c r="J4196">
        <v>-2.0553999999999999E-2</v>
      </c>
      <c r="K4196">
        <v>1014.929993</v>
      </c>
      <c r="L4196">
        <v>42.769257000000003</v>
      </c>
      <c r="W4196">
        <f t="shared" si="65"/>
        <v>55265.786068020752</v>
      </c>
    </row>
    <row r="4197" spans="1:23" x14ac:dyDescent="0.3">
      <c r="A4197">
        <v>2126.6999999999998</v>
      </c>
      <c r="B4197">
        <v>637.28015100000005</v>
      </c>
      <c r="C4197">
        <v>-51723.511719000002</v>
      </c>
      <c r="D4197">
        <v>19426.208984000001</v>
      </c>
      <c r="E4197">
        <v>-8.3513000000000004E-2</v>
      </c>
      <c r="F4197">
        <v>9.9645709999999994</v>
      </c>
      <c r="G4197">
        <v>1.4442999999999999E-2</v>
      </c>
      <c r="H4197">
        <v>3.3953999999999998E-2</v>
      </c>
      <c r="I4197">
        <v>9.0039999999999999E-3</v>
      </c>
      <c r="J4197">
        <v>-1.3308E-2</v>
      </c>
      <c r="K4197">
        <v>1014.9499510000001</v>
      </c>
      <c r="L4197">
        <v>42.771796999999999</v>
      </c>
      <c r="W4197">
        <f t="shared" si="65"/>
        <v>55254.912777294572</v>
      </c>
    </row>
    <row r="4198" spans="1:23" x14ac:dyDescent="0.3">
      <c r="A4198">
        <v>2126.7112499999998</v>
      </c>
      <c r="B4198">
        <v>698.50268600000004</v>
      </c>
      <c r="C4198">
        <v>-51748.828125</v>
      </c>
      <c r="D4198">
        <v>19412.699218999998</v>
      </c>
      <c r="E4198">
        <v>-8.7040000000000006E-2</v>
      </c>
      <c r="F4198">
        <v>9.9634929999999997</v>
      </c>
      <c r="G4198">
        <v>2.1196E-2</v>
      </c>
      <c r="H4198">
        <v>9.1739999999999999E-3</v>
      </c>
      <c r="I4198">
        <v>5.3790000000000001E-3</v>
      </c>
      <c r="J4198">
        <v>-9.2720000000000007E-3</v>
      </c>
      <c r="K4198">
        <v>1014.9499510000001</v>
      </c>
      <c r="L4198">
        <v>42.771796999999999</v>
      </c>
      <c r="W4198">
        <f t="shared" si="65"/>
        <v>55274.605464720444</v>
      </c>
    </row>
    <row r="4199" spans="1:23" x14ac:dyDescent="0.3">
      <c r="A4199">
        <v>2126.7224999999999</v>
      </c>
      <c r="B4199">
        <v>760.62268100000006</v>
      </c>
      <c r="C4199">
        <v>-51724.777344000002</v>
      </c>
      <c r="D4199">
        <v>19357.755859000001</v>
      </c>
      <c r="E4199">
        <v>-7.4532000000000001E-2</v>
      </c>
      <c r="F4199">
        <v>9.9687000000000001</v>
      </c>
      <c r="G4199">
        <v>4.6230000000000004E-3</v>
      </c>
      <c r="H4199">
        <v>-1.9975E-2</v>
      </c>
      <c r="I4199">
        <v>2.0509999999999999E-3</v>
      </c>
      <c r="J4199">
        <v>-3.1189999999999998E-3</v>
      </c>
      <c r="K4199">
        <v>1014.9499510000001</v>
      </c>
      <c r="L4199">
        <v>42.771796999999999</v>
      </c>
      <c r="W4199">
        <f t="shared" si="65"/>
        <v>55233.629701893362</v>
      </c>
    </row>
    <row r="4200" spans="1:23" x14ac:dyDescent="0.3">
      <c r="A4200">
        <v>2126.7337499999999</v>
      </c>
      <c r="B4200">
        <v>734.60314900000003</v>
      </c>
      <c r="C4200">
        <v>-51740.902344000002</v>
      </c>
      <c r="D4200">
        <v>19398.382812</v>
      </c>
      <c r="E4200">
        <v>-7.9681000000000002E-2</v>
      </c>
      <c r="F4200">
        <v>9.9585059999999999</v>
      </c>
      <c r="G4200">
        <v>1.2769999999999999E-3</v>
      </c>
      <c r="H4200">
        <v>-3.4639999999999997E-2</v>
      </c>
      <c r="I4200">
        <v>2.129008E-5</v>
      </c>
      <c r="J4200">
        <v>5.1599999999999997E-4</v>
      </c>
      <c r="K4200">
        <v>1014.9499510000001</v>
      </c>
      <c r="L4200">
        <v>42.771796999999999</v>
      </c>
      <c r="W4200">
        <f t="shared" si="65"/>
        <v>55262.626366096309</v>
      </c>
    </row>
    <row r="4201" spans="1:23" x14ac:dyDescent="0.3">
      <c r="A4201">
        <v>2126.7449999999999</v>
      </c>
      <c r="B4201">
        <v>700.73175000000003</v>
      </c>
      <c r="C4201">
        <v>-51719.933594000002</v>
      </c>
      <c r="D4201">
        <v>19326.984375</v>
      </c>
      <c r="E4201">
        <v>-9.3966999999999995E-2</v>
      </c>
      <c r="F4201">
        <v>9.9586889999999997</v>
      </c>
      <c r="G4201">
        <v>-1.7390000000000001E-3</v>
      </c>
      <c r="H4201">
        <v>-3.3367000000000001E-2</v>
      </c>
      <c r="I4201">
        <v>-1.25E-4</v>
      </c>
      <c r="J4201">
        <v>7.1599999999999995E-4</v>
      </c>
      <c r="K4201">
        <v>1014.9499510000001</v>
      </c>
      <c r="L4201">
        <v>42.771796999999999</v>
      </c>
      <c r="W4201">
        <f t="shared" si="65"/>
        <v>55217.523314476195</v>
      </c>
    </row>
    <row r="4202" spans="1:23" x14ac:dyDescent="0.3">
      <c r="A4202">
        <v>2126.7562499999999</v>
      </c>
      <c r="B4202">
        <v>816.78857400000004</v>
      </c>
      <c r="C4202">
        <v>-51723.636719000002</v>
      </c>
      <c r="D4202">
        <v>19268.388672000001</v>
      </c>
      <c r="E4202">
        <v>-9.8008999999999999E-2</v>
      </c>
      <c r="F4202">
        <v>9.9613460000000007</v>
      </c>
      <c r="G4202">
        <v>7.0619999999999997E-3</v>
      </c>
      <c r="H4202">
        <v>-1.3845E-2</v>
      </c>
      <c r="I4202">
        <v>1.9580000000000001E-3</v>
      </c>
      <c r="J4202">
        <v>-5.1549999999999999E-3</v>
      </c>
      <c r="K4202">
        <v>1014.9499510000001</v>
      </c>
      <c r="L4202">
        <v>42.771796999999999</v>
      </c>
      <c r="W4202">
        <f t="shared" si="65"/>
        <v>55202.106309713949</v>
      </c>
    </row>
    <row r="4203" spans="1:23" x14ac:dyDescent="0.3">
      <c r="A4203">
        <v>2126.7674999999999</v>
      </c>
      <c r="B4203">
        <v>743.06817599999999</v>
      </c>
      <c r="C4203">
        <v>-51751.140625</v>
      </c>
      <c r="D4203">
        <v>19533.400390999999</v>
      </c>
      <c r="E4203">
        <v>-7.9557000000000003E-2</v>
      </c>
      <c r="F4203">
        <v>9.9592489999999998</v>
      </c>
      <c r="G4203">
        <v>5.3709999999999999E-3</v>
      </c>
      <c r="H4203">
        <v>1.3455E-2</v>
      </c>
      <c r="I4203">
        <v>5.5240000000000003E-3</v>
      </c>
      <c r="J4203">
        <v>-1.2338E-2</v>
      </c>
      <c r="K4203">
        <v>1014.9499510000001</v>
      </c>
      <c r="L4203">
        <v>42.771796999999999</v>
      </c>
      <c r="W4203">
        <f t="shared" si="65"/>
        <v>55319.855722315726</v>
      </c>
    </row>
    <row r="4204" spans="1:23" x14ac:dyDescent="0.3">
      <c r="A4204">
        <v>2126.7787499999999</v>
      </c>
      <c r="B4204">
        <v>770.20355199999995</v>
      </c>
      <c r="C4204">
        <v>-51729.1875</v>
      </c>
      <c r="D4204">
        <v>19527.285156000002</v>
      </c>
      <c r="E4204">
        <v>-8.8846999999999995E-2</v>
      </c>
      <c r="F4204">
        <v>9.9638530000000003</v>
      </c>
      <c r="G4204">
        <v>7.3670000000000003E-3</v>
      </c>
      <c r="H4204">
        <v>4.7219999999999998E-2</v>
      </c>
      <c r="I4204">
        <v>1.0293E-2</v>
      </c>
      <c r="J4204">
        <v>-2.1989999999999999E-2</v>
      </c>
      <c r="K4204">
        <v>1014.9499510000001</v>
      </c>
      <c r="L4204">
        <v>42.771796999999999</v>
      </c>
      <c r="W4204">
        <f t="shared" si="65"/>
        <v>55297.530853424258</v>
      </c>
    </row>
    <row r="4205" spans="1:23" x14ac:dyDescent="0.3">
      <c r="A4205">
        <v>2126.79</v>
      </c>
      <c r="B4205">
        <v>744.84509300000002</v>
      </c>
      <c r="C4205">
        <v>-51742.773437000003</v>
      </c>
      <c r="D4205">
        <v>19529.664062</v>
      </c>
      <c r="E4205">
        <v>-8.4260000000000002E-2</v>
      </c>
      <c r="F4205">
        <v>9.9569880000000008</v>
      </c>
      <c r="G4205">
        <v>9.1039999999999992E-3</v>
      </c>
      <c r="H4205">
        <v>6.7053000000000001E-2</v>
      </c>
      <c r="I4205">
        <v>1.3415E-2</v>
      </c>
      <c r="J4205">
        <v>-2.7851999999999998E-2</v>
      </c>
      <c r="K4205">
        <v>1014.9499510000001</v>
      </c>
      <c r="L4205">
        <v>42.771796999999999</v>
      </c>
      <c r="W4205">
        <f t="shared" si="65"/>
        <v>55310.732914506327</v>
      </c>
    </row>
    <row r="4206" spans="1:23" x14ac:dyDescent="0.3">
      <c r="A4206">
        <v>2126.80125</v>
      </c>
      <c r="B4206">
        <v>811.61242700000003</v>
      </c>
      <c r="C4206">
        <v>-51703.089844000002</v>
      </c>
      <c r="D4206">
        <v>19567.953125</v>
      </c>
      <c r="E4206">
        <v>-9.0586E-2</v>
      </c>
      <c r="F4206">
        <v>9.9584630000000001</v>
      </c>
      <c r="G4206">
        <v>6.1349999999999998E-3</v>
      </c>
      <c r="H4206">
        <v>7.2971999999999995E-2</v>
      </c>
      <c r="I4206">
        <v>1.4335000000000001E-2</v>
      </c>
      <c r="J4206">
        <v>-2.6248E-2</v>
      </c>
      <c r="K4206">
        <v>1014.940002</v>
      </c>
      <c r="L4206">
        <v>42.771796999999999</v>
      </c>
      <c r="W4206">
        <f t="shared" si="65"/>
        <v>55288.090974916056</v>
      </c>
    </row>
    <row r="4207" spans="1:23" x14ac:dyDescent="0.3">
      <c r="A4207">
        <v>2126.8125</v>
      </c>
      <c r="B4207">
        <v>762.85260000000005</v>
      </c>
      <c r="C4207">
        <v>-51753.835937000003</v>
      </c>
      <c r="D4207">
        <v>19365.4375</v>
      </c>
      <c r="E4207">
        <v>-8.4698999999999997E-2</v>
      </c>
      <c r="F4207">
        <v>9.9585559999999997</v>
      </c>
      <c r="G4207">
        <v>8.3059999999999991E-3</v>
      </c>
      <c r="H4207">
        <v>6.4810000000000006E-2</v>
      </c>
      <c r="I4207">
        <v>1.2466E-2</v>
      </c>
      <c r="J4207">
        <v>-2.1475000000000001E-2</v>
      </c>
      <c r="K4207">
        <v>1014.940002</v>
      </c>
      <c r="L4207">
        <v>42.771796999999999</v>
      </c>
      <c r="W4207">
        <f t="shared" si="65"/>
        <v>55263.565283554104</v>
      </c>
    </row>
    <row r="4208" spans="1:23" x14ac:dyDescent="0.3">
      <c r="A4208">
        <v>2126.82375</v>
      </c>
      <c r="B4208">
        <v>640.99401899999998</v>
      </c>
      <c r="C4208">
        <v>-51720.597655999998</v>
      </c>
      <c r="D4208">
        <v>19432.525390999999</v>
      </c>
      <c r="E4208">
        <v>-8.9726E-2</v>
      </c>
      <c r="F4208">
        <v>9.9670380000000005</v>
      </c>
      <c r="G4208">
        <v>1.2800000000000001E-2</v>
      </c>
      <c r="H4208">
        <v>3.8566999999999997E-2</v>
      </c>
      <c r="I4208">
        <v>9.5060000000000006E-3</v>
      </c>
      <c r="J4208">
        <v>-1.392E-2</v>
      </c>
      <c r="K4208">
        <v>1014.940002</v>
      </c>
      <c r="L4208">
        <v>42.771796999999999</v>
      </c>
      <c r="W4208">
        <f t="shared" si="65"/>
        <v>55254.449036236765</v>
      </c>
    </row>
    <row r="4209" spans="1:23" x14ac:dyDescent="0.3">
      <c r="A4209">
        <v>2126.835</v>
      </c>
      <c r="B4209">
        <v>899.917419</v>
      </c>
      <c r="C4209">
        <v>-51745.386719000002</v>
      </c>
      <c r="D4209">
        <v>19364.421875</v>
      </c>
      <c r="E4209">
        <v>-8.6402000000000007E-2</v>
      </c>
      <c r="F4209">
        <v>9.9563810000000004</v>
      </c>
      <c r="G4209">
        <v>5.777E-3</v>
      </c>
      <c r="H4209">
        <v>9.2650000000000007E-3</v>
      </c>
      <c r="I4209">
        <v>6.2399999999999999E-3</v>
      </c>
      <c r="J4209">
        <v>-6.6189999999999999E-3</v>
      </c>
      <c r="K4209">
        <v>1014.940002</v>
      </c>
      <c r="L4209">
        <v>42.771796999999999</v>
      </c>
      <c r="W4209">
        <f t="shared" si="65"/>
        <v>55257.359081056886</v>
      </c>
    </row>
    <row r="4210" spans="1:23" x14ac:dyDescent="0.3">
      <c r="A4210">
        <v>2126.8462500000001</v>
      </c>
      <c r="B4210">
        <v>793.19079599999998</v>
      </c>
      <c r="C4210">
        <v>-51727.796875</v>
      </c>
      <c r="D4210">
        <v>19357.683593999998</v>
      </c>
      <c r="E4210">
        <v>-7.6327000000000006E-2</v>
      </c>
      <c r="F4210">
        <v>9.9610280000000007</v>
      </c>
      <c r="G4210">
        <v>1.0928999999999999E-2</v>
      </c>
      <c r="H4210">
        <v>-1.5502E-2</v>
      </c>
      <c r="I4210">
        <v>2.3110000000000001E-3</v>
      </c>
      <c r="J4210">
        <v>-2.294E-3</v>
      </c>
      <c r="K4210">
        <v>1014.940002</v>
      </c>
      <c r="L4210">
        <v>42.771796999999999</v>
      </c>
      <c r="W4210">
        <f t="shared" si="65"/>
        <v>55236.890166858015</v>
      </c>
    </row>
    <row r="4211" spans="1:23" x14ac:dyDescent="0.3">
      <c r="A4211">
        <v>2126.8575000000001</v>
      </c>
      <c r="B4211">
        <v>867.15612799999997</v>
      </c>
      <c r="C4211">
        <v>-51712.066405999998</v>
      </c>
      <c r="D4211">
        <v>19451.763672000001</v>
      </c>
      <c r="E4211">
        <v>-0.100427</v>
      </c>
      <c r="F4211">
        <v>9.9714840000000002</v>
      </c>
      <c r="G4211">
        <v>9.1219999999999999E-3</v>
      </c>
      <c r="H4211">
        <v>-3.5205E-2</v>
      </c>
      <c r="I4211">
        <v>7.2900000000000005E-4</v>
      </c>
      <c r="J4211">
        <v>1.2260000000000001E-3</v>
      </c>
      <c r="K4211">
        <v>1014.940002</v>
      </c>
      <c r="L4211">
        <v>42.771796999999999</v>
      </c>
      <c r="W4211">
        <f t="shared" si="65"/>
        <v>55256.319834750313</v>
      </c>
    </row>
    <row r="4212" spans="1:23" x14ac:dyDescent="0.3">
      <c r="A4212">
        <v>2126.8687500000001</v>
      </c>
      <c r="B4212">
        <v>987.89386000000002</v>
      </c>
      <c r="C4212">
        <v>-51716.125</v>
      </c>
      <c r="D4212">
        <v>19432.648437</v>
      </c>
      <c r="E4212">
        <v>-9.5491000000000006E-2</v>
      </c>
      <c r="F4212">
        <v>9.9630039999999997</v>
      </c>
      <c r="G4212">
        <v>3.264E-3</v>
      </c>
      <c r="H4212">
        <v>-3.6673999999999998E-2</v>
      </c>
      <c r="I4212">
        <v>-2.32E-4</v>
      </c>
      <c r="J4212">
        <v>2.0200000000000001E-3</v>
      </c>
      <c r="K4212">
        <v>1014.940002</v>
      </c>
      <c r="L4212">
        <v>42.771796999999999</v>
      </c>
      <c r="W4212">
        <f t="shared" si="65"/>
        <v>55255.419142110295</v>
      </c>
    </row>
    <row r="4213" spans="1:23" x14ac:dyDescent="0.3">
      <c r="A4213">
        <v>2126.88</v>
      </c>
      <c r="B4213">
        <v>709.37902799999995</v>
      </c>
      <c r="C4213">
        <v>-51704.128905999998</v>
      </c>
      <c r="D4213">
        <v>19378.099609000001</v>
      </c>
      <c r="E4213">
        <v>-8.4481000000000001E-2</v>
      </c>
      <c r="F4213">
        <v>9.963165</v>
      </c>
      <c r="G4213">
        <v>1.1056E-2</v>
      </c>
      <c r="H4213">
        <v>-2.1239000000000001E-2</v>
      </c>
      <c r="I4213">
        <v>1.593E-3</v>
      </c>
      <c r="J4213">
        <v>-2.4650000000000002E-3</v>
      </c>
      <c r="K4213">
        <v>1014.940002</v>
      </c>
      <c r="L4213">
        <v>42.771796999999999</v>
      </c>
      <c r="W4213">
        <f t="shared" si="65"/>
        <v>55220.747088299671</v>
      </c>
    </row>
    <row r="4214" spans="1:23" x14ac:dyDescent="0.3">
      <c r="A4214">
        <v>2126.8912500000001</v>
      </c>
      <c r="B4214">
        <v>629.941284</v>
      </c>
      <c r="C4214">
        <v>-51736.574219000002</v>
      </c>
      <c r="D4214">
        <v>19470.462890999999</v>
      </c>
      <c r="E4214">
        <v>-8.8483999999999993E-2</v>
      </c>
      <c r="F4214">
        <v>9.9621329999999997</v>
      </c>
      <c r="G4214">
        <v>1.6029000000000002E-2</v>
      </c>
      <c r="H4214">
        <v>8.6949999999999996E-3</v>
      </c>
      <c r="I4214">
        <v>3.6900000000000001E-3</v>
      </c>
      <c r="J4214">
        <v>-9.6220000000000003E-3</v>
      </c>
      <c r="K4214">
        <v>1014.940002</v>
      </c>
      <c r="L4214">
        <v>42.771796999999999</v>
      </c>
      <c r="W4214">
        <f t="shared" si="65"/>
        <v>55282.627136643852</v>
      </c>
    </row>
    <row r="4215" spans="1:23" x14ac:dyDescent="0.3">
      <c r="A4215">
        <v>2126.9025000000001</v>
      </c>
      <c r="B4215">
        <v>670.20056199999999</v>
      </c>
      <c r="C4215">
        <v>-51691.84375</v>
      </c>
      <c r="D4215">
        <v>19355.748047000001</v>
      </c>
      <c r="E4215">
        <v>-8.5838999999999999E-2</v>
      </c>
      <c r="F4215">
        <v>9.9571419999999993</v>
      </c>
      <c r="G4215">
        <v>1.3067E-2</v>
      </c>
      <c r="H4215">
        <v>4.2518E-2</v>
      </c>
      <c r="I4215">
        <v>9.6290000000000004E-3</v>
      </c>
      <c r="J4215">
        <v>-2.1218000000000001E-2</v>
      </c>
      <c r="K4215">
        <v>1014.940002</v>
      </c>
      <c r="L4215">
        <v>42.771796999999999</v>
      </c>
      <c r="W4215">
        <f t="shared" si="65"/>
        <v>55200.913593224737</v>
      </c>
    </row>
    <row r="4216" spans="1:23" x14ac:dyDescent="0.3">
      <c r="A4216">
        <v>2126.9137500000002</v>
      </c>
      <c r="B4216">
        <v>686.13220200000001</v>
      </c>
      <c r="C4216">
        <v>-51764.796875</v>
      </c>
      <c r="D4216">
        <v>19277.837890999999</v>
      </c>
      <c r="E4216">
        <v>-8.9148000000000005E-2</v>
      </c>
      <c r="F4216">
        <v>9.978135</v>
      </c>
      <c r="G4216">
        <v>-2.013E-3</v>
      </c>
      <c r="H4216">
        <v>5.9809000000000001E-2</v>
      </c>
      <c r="I4216">
        <v>1.1773E-2</v>
      </c>
      <c r="J4216">
        <v>-2.5769E-2</v>
      </c>
      <c r="K4216">
        <v>1014.940002</v>
      </c>
      <c r="L4216">
        <v>42.771796999999999</v>
      </c>
      <c r="W4216">
        <f t="shared" si="65"/>
        <v>55242.194078985551</v>
      </c>
    </row>
    <row r="4217" spans="1:23" x14ac:dyDescent="0.3">
      <c r="A4217">
        <v>2126.9250000000002</v>
      </c>
      <c r="B4217">
        <v>629.18176300000005</v>
      </c>
      <c r="C4217">
        <v>-51685.882812000003</v>
      </c>
      <c r="D4217">
        <v>19269.146484000001</v>
      </c>
      <c r="E4217">
        <v>-8.4260000000000002E-2</v>
      </c>
      <c r="F4217">
        <v>9.9682060000000003</v>
      </c>
      <c r="G4217">
        <v>7.7669999999999996E-3</v>
      </c>
      <c r="H4217">
        <v>7.3469999999999994E-2</v>
      </c>
      <c r="I4217">
        <v>1.3776999999999999E-2</v>
      </c>
      <c r="J4217">
        <v>-2.7355000000000001E-2</v>
      </c>
      <c r="K4217">
        <v>1014.940002</v>
      </c>
      <c r="L4217">
        <v>42.771796999999999</v>
      </c>
      <c r="W4217">
        <f t="shared" si="65"/>
        <v>55164.53895364792</v>
      </c>
    </row>
    <row r="4218" spans="1:23" x14ac:dyDescent="0.3">
      <c r="A4218">
        <v>2126.9362500000002</v>
      </c>
      <c r="B4218">
        <v>680.88800000000003</v>
      </c>
      <c r="C4218">
        <v>-51734.871094000002</v>
      </c>
      <c r="D4218">
        <v>19342.976562</v>
      </c>
      <c r="E4218">
        <v>-8.0390000000000003E-2</v>
      </c>
      <c r="F4218">
        <v>9.9633260000000003</v>
      </c>
      <c r="G4218">
        <v>6.3940000000000004E-3</v>
      </c>
      <c r="H4218">
        <v>6.701E-2</v>
      </c>
      <c r="I4218">
        <v>1.3100000000000001E-2</v>
      </c>
      <c r="J4218">
        <v>-2.2696000000000001E-2</v>
      </c>
      <c r="K4218">
        <v>1014.940002</v>
      </c>
      <c r="L4218">
        <v>42.771796999999999</v>
      </c>
      <c r="W4218">
        <f t="shared" si="65"/>
        <v>55236.864844589269</v>
      </c>
    </row>
    <row r="4219" spans="1:23" x14ac:dyDescent="0.3">
      <c r="A4219">
        <v>2126.9475000000002</v>
      </c>
      <c r="B4219">
        <v>708.17095900000004</v>
      </c>
      <c r="C4219">
        <v>-51712.46875</v>
      </c>
      <c r="D4219">
        <v>19286.28125</v>
      </c>
      <c r="E4219">
        <v>-8.7123000000000006E-2</v>
      </c>
      <c r="F4219">
        <v>9.9679380000000002</v>
      </c>
      <c r="G4219">
        <v>-9.1929999999999998E-3</v>
      </c>
      <c r="H4219">
        <v>4.7581999999999999E-2</v>
      </c>
      <c r="I4219">
        <v>1.0756999999999999E-2</v>
      </c>
      <c r="J4219">
        <v>-1.6337999999999998E-2</v>
      </c>
      <c r="K4219">
        <v>1014.940002</v>
      </c>
      <c r="L4219">
        <v>42.771796999999999</v>
      </c>
      <c r="W4219">
        <f t="shared" si="65"/>
        <v>55196.390957933101</v>
      </c>
    </row>
    <row r="4220" spans="1:23" x14ac:dyDescent="0.3">
      <c r="A4220">
        <v>2126.9587499999998</v>
      </c>
      <c r="B4220">
        <v>648.55566399999998</v>
      </c>
      <c r="C4220">
        <v>-51711.941405999998</v>
      </c>
      <c r="D4220">
        <v>19464.40625</v>
      </c>
      <c r="E4220">
        <v>-9.3153E-2</v>
      </c>
      <c r="F4220">
        <v>9.9705770000000005</v>
      </c>
      <c r="G4220">
        <v>-4.3610000000000003E-3</v>
      </c>
      <c r="H4220">
        <v>1.3140000000000001E-2</v>
      </c>
      <c r="I4220">
        <v>5.4359999999999999E-3</v>
      </c>
      <c r="J4220">
        <v>-9.5960000000000004E-3</v>
      </c>
      <c r="K4220">
        <v>1014.940002</v>
      </c>
      <c r="L4220">
        <v>42.771796999999999</v>
      </c>
      <c r="W4220">
        <f t="shared" si="65"/>
        <v>55257.656655814884</v>
      </c>
    </row>
    <row r="4221" spans="1:23" x14ac:dyDescent="0.3">
      <c r="A4221">
        <v>2126.9699999999998</v>
      </c>
      <c r="B4221">
        <v>800.31457499999999</v>
      </c>
      <c r="C4221">
        <v>-51741.324219000002</v>
      </c>
      <c r="D4221">
        <v>19513.863281000002</v>
      </c>
      <c r="E4221">
        <v>-9.4950000000000007E-2</v>
      </c>
      <c r="F4221">
        <v>9.9670339999999999</v>
      </c>
      <c r="G4221">
        <v>7.9439999999999997E-3</v>
      </c>
      <c r="H4221">
        <v>-1.2853E-2</v>
      </c>
      <c r="I4221">
        <v>3.323E-3</v>
      </c>
      <c r="J4221">
        <v>-4.3880000000000004E-3</v>
      </c>
      <c r="K4221">
        <v>1014.940002</v>
      </c>
      <c r="L4221">
        <v>42.771796999999999</v>
      </c>
      <c r="W4221">
        <f t="shared" si="65"/>
        <v>55304.574815327833</v>
      </c>
    </row>
    <row r="4222" spans="1:23" x14ac:dyDescent="0.3">
      <c r="A4222">
        <v>2126.9812499999998</v>
      </c>
      <c r="B4222">
        <v>667.48937999999998</v>
      </c>
      <c r="C4222">
        <v>-51728.996094000002</v>
      </c>
      <c r="D4222">
        <v>19427.480468999998</v>
      </c>
      <c r="E4222">
        <v>-8.5628999999999997E-2</v>
      </c>
      <c r="F4222">
        <v>9.9711259999999999</v>
      </c>
      <c r="G4222">
        <v>6.6500000000000001E-4</v>
      </c>
      <c r="H4222">
        <v>-2.9360000000000001E-2</v>
      </c>
      <c r="I4222">
        <v>4.8799999999999999E-4</v>
      </c>
      <c r="J4222">
        <v>-4.8799999999999999E-4</v>
      </c>
      <c r="K4222">
        <v>1014.940002</v>
      </c>
      <c r="L4222">
        <v>42.771796999999999</v>
      </c>
      <c r="W4222">
        <f t="shared" si="65"/>
        <v>55260.850304160689</v>
      </c>
    </row>
    <row r="4223" spans="1:23" x14ac:dyDescent="0.3">
      <c r="A4223">
        <v>2126.9924999999998</v>
      </c>
      <c r="B4223">
        <v>697.57281499999999</v>
      </c>
      <c r="C4223">
        <v>-51737.585937000003</v>
      </c>
      <c r="D4223">
        <v>19496.6875</v>
      </c>
      <c r="E4223">
        <v>-9.3665999999999999E-2</v>
      </c>
      <c r="F4223">
        <v>9.9667539999999999</v>
      </c>
      <c r="G4223">
        <v>1.7690000000000001E-2</v>
      </c>
      <c r="H4223">
        <v>-3.4625999999999997E-2</v>
      </c>
      <c r="I4223">
        <v>-5.2599999999999999E-4</v>
      </c>
      <c r="J4223">
        <v>1.7600000000000001E-3</v>
      </c>
      <c r="K4223">
        <v>1014.940002</v>
      </c>
      <c r="L4223">
        <v>42.771796999999999</v>
      </c>
      <c r="W4223">
        <f t="shared" si="65"/>
        <v>55293.627389540503</v>
      </c>
    </row>
    <row r="4224" spans="1:23" x14ac:dyDescent="0.3">
      <c r="A4224">
        <v>2127.0037499999999</v>
      </c>
      <c r="B4224">
        <v>735.03442399999994</v>
      </c>
      <c r="C4224">
        <v>-51715.414062000003</v>
      </c>
      <c r="D4224">
        <v>19394.966797000001</v>
      </c>
      <c r="E4224">
        <v>-8.9560000000000001E-2</v>
      </c>
      <c r="F4224">
        <v>9.9644259999999996</v>
      </c>
      <c r="G4224">
        <v>1.6757999999999999E-2</v>
      </c>
      <c r="H4224">
        <v>-2.2787999999999999E-2</v>
      </c>
      <c r="I4224">
        <v>1.2949999999999999E-3</v>
      </c>
      <c r="J4224">
        <v>-2.5409999999999999E-3</v>
      </c>
      <c r="K4224">
        <v>1014.919983</v>
      </c>
      <c r="L4224">
        <v>42.771796999999999</v>
      </c>
      <c r="W4224">
        <f t="shared" si="65"/>
        <v>55237.569318945469</v>
      </c>
    </row>
    <row r="4225" spans="1:23" x14ac:dyDescent="0.3">
      <c r="A4225">
        <v>2127.0149999999999</v>
      </c>
      <c r="B4225">
        <v>685.75732400000004</v>
      </c>
      <c r="C4225">
        <v>-51744.722655999998</v>
      </c>
      <c r="D4225">
        <v>19411.972656000002</v>
      </c>
      <c r="E4225">
        <v>-8.0193E-2</v>
      </c>
      <c r="F4225">
        <v>9.9714580000000002</v>
      </c>
      <c r="G4225">
        <v>1.7666999999999999E-2</v>
      </c>
      <c r="H4225">
        <v>3.79E-4</v>
      </c>
      <c r="I4225">
        <v>3.2729999999999999E-3</v>
      </c>
      <c r="J4225">
        <v>-8.9599999999999992E-3</v>
      </c>
      <c r="K4225">
        <v>1014.919983</v>
      </c>
      <c r="L4225">
        <v>42.771796999999999</v>
      </c>
      <c r="W4225">
        <f t="shared" si="65"/>
        <v>55270.347097255239</v>
      </c>
    </row>
    <row r="4226" spans="1:23" x14ac:dyDescent="0.3">
      <c r="A4226">
        <v>2127.0262499999999</v>
      </c>
      <c r="B4226">
        <v>782.92144800000005</v>
      </c>
      <c r="C4226">
        <v>-51728.84375</v>
      </c>
      <c r="D4226">
        <v>19419.056640999999</v>
      </c>
      <c r="E4226">
        <v>-8.7110999999999994E-2</v>
      </c>
      <c r="F4226">
        <v>9.9564310000000003</v>
      </c>
      <c r="G4226">
        <v>1.7333000000000001E-2</v>
      </c>
      <c r="H4226">
        <v>2.8393000000000002E-2</v>
      </c>
      <c r="I4226">
        <v>7.5110000000000003E-3</v>
      </c>
      <c r="J4226">
        <v>-1.7368000000000001E-2</v>
      </c>
      <c r="K4226">
        <v>1014.919983</v>
      </c>
      <c r="L4226">
        <v>42.771796999999999</v>
      </c>
      <c r="W4226">
        <f t="shared" ref="W4226:W4289" si="66">SQRT((B4226)^2+(C4226)^2+(D4226)^2)</f>
        <v>55259.261690073443</v>
      </c>
    </row>
    <row r="4227" spans="1:23" x14ac:dyDescent="0.3">
      <c r="A4227">
        <v>2127.0374999999999</v>
      </c>
      <c r="B4227">
        <v>851.33136000000002</v>
      </c>
      <c r="C4227">
        <v>-51739.316405999998</v>
      </c>
      <c r="D4227">
        <v>19303.574218999998</v>
      </c>
      <c r="E4227">
        <v>-9.0940999999999994E-2</v>
      </c>
      <c r="F4227">
        <v>9.9620080000000009</v>
      </c>
      <c r="G4227">
        <v>1.005E-2</v>
      </c>
      <c r="H4227">
        <v>5.7436000000000001E-2</v>
      </c>
      <c r="I4227">
        <v>1.1531E-2</v>
      </c>
      <c r="J4227">
        <v>-2.5191999999999999E-2</v>
      </c>
      <c r="K4227">
        <v>1014.919983</v>
      </c>
      <c r="L4227">
        <v>42.771796999999999</v>
      </c>
      <c r="W4227">
        <f t="shared" si="66"/>
        <v>55229.608045622968</v>
      </c>
    </row>
    <row r="4228" spans="1:23" x14ac:dyDescent="0.3">
      <c r="A4228">
        <v>2127.0487499999999</v>
      </c>
      <c r="B4228">
        <v>846.37817399999994</v>
      </c>
      <c r="C4228">
        <v>-51728.792969000002</v>
      </c>
      <c r="D4228">
        <v>19462.529297000001</v>
      </c>
      <c r="E4228">
        <v>-8.1379999999999994E-2</v>
      </c>
      <c r="F4228">
        <v>9.9598410000000008</v>
      </c>
      <c r="G4228">
        <v>1.7229999999999999E-2</v>
      </c>
      <c r="H4228">
        <v>6.9072999999999996E-2</v>
      </c>
      <c r="I4228">
        <v>1.3181999999999999E-2</v>
      </c>
      <c r="J4228">
        <v>-2.6648999999999999E-2</v>
      </c>
      <c r="K4228">
        <v>1014.919983</v>
      </c>
      <c r="L4228">
        <v>42.771796999999999</v>
      </c>
      <c r="W4228">
        <f t="shared" si="66"/>
        <v>55275.44142455735</v>
      </c>
    </row>
    <row r="4229" spans="1:23" x14ac:dyDescent="0.3">
      <c r="A4229">
        <v>2127.06</v>
      </c>
      <c r="B4229">
        <v>748.50164800000005</v>
      </c>
      <c r="C4229">
        <v>-51725.632812000003</v>
      </c>
      <c r="D4229">
        <v>19384.816406000002</v>
      </c>
      <c r="E4229">
        <v>-8.5639999999999994E-2</v>
      </c>
      <c r="F4229">
        <v>9.9589300000000005</v>
      </c>
      <c r="G4229">
        <v>1.2123999999999999E-2</v>
      </c>
      <c r="H4229">
        <v>6.9727999999999998E-2</v>
      </c>
      <c r="I4229">
        <v>1.2336E-2</v>
      </c>
      <c r="J4229">
        <v>-2.3501000000000001E-2</v>
      </c>
      <c r="K4229">
        <v>1014.919983</v>
      </c>
      <c r="L4229">
        <v>42.771796999999999</v>
      </c>
      <c r="W4229">
        <f t="shared" si="66"/>
        <v>55243.754865262708</v>
      </c>
    </row>
    <row r="4230" spans="1:23" x14ac:dyDescent="0.3">
      <c r="A4230">
        <v>2127.07125</v>
      </c>
      <c r="B4230">
        <v>746.86334199999999</v>
      </c>
      <c r="C4230">
        <v>-51749.203125</v>
      </c>
      <c r="D4230">
        <v>19367.347656000002</v>
      </c>
      <c r="E4230">
        <v>-9.2798000000000005E-2</v>
      </c>
      <c r="F4230">
        <v>9.9617299999999993</v>
      </c>
      <c r="G4230">
        <v>1.1006E-2</v>
      </c>
      <c r="H4230">
        <v>5.5626000000000002E-2</v>
      </c>
      <c r="I4230">
        <v>1.1129E-2</v>
      </c>
      <c r="J4230">
        <v>-1.8894999999999999E-2</v>
      </c>
      <c r="K4230">
        <v>1014.919983</v>
      </c>
      <c r="L4230">
        <v>42.771796999999999</v>
      </c>
      <c r="W4230">
        <f t="shared" si="66"/>
        <v>55259.677742025444</v>
      </c>
    </row>
    <row r="4231" spans="1:23" x14ac:dyDescent="0.3">
      <c r="A4231">
        <v>2127.0825</v>
      </c>
      <c r="B4231">
        <v>744.43524200000002</v>
      </c>
      <c r="C4231">
        <v>-51726.296875</v>
      </c>
      <c r="D4231">
        <v>19468.533202999999</v>
      </c>
      <c r="E4231">
        <v>-8.9734999999999995E-2</v>
      </c>
      <c r="F4231">
        <v>9.9569430000000008</v>
      </c>
      <c r="G4231">
        <v>2.4251000000000002E-2</v>
      </c>
      <c r="H4231">
        <v>2.7073E-2</v>
      </c>
      <c r="I4231">
        <v>7.6569999999999997E-3</v>
      </c>
      <c r="J4231">
        <v>-1.1627999999999999E-2</v>
      </c>
      <c r="K4231">
        <v>1014.919983</v>
      </c>
      <c r="L4231">
        <v>42.771796999999999</v>
      </c>
      <c r="W4231">
        <f t="shared" si="66"/>
        <v>55273.752878798448</v>
      </c>
    </row>
    <row r="4232" spans="1:23" x14ac:dyDescent="0.3">
      <c r="A4232">
        <v>2127.09375</v>
      </c>
      <c r="B4232">
        <v>737.87329099999999</v>
      </c>
      <c r="C4232">
        <v>-51728.429687000003</v>
      </c>
      <c r="D4232">
        <v>19422.917968999998</v>
      </c>
      <c r="E4232">
        <v>-9.8863999999999994E-2</v>
      </c>
      <c r="F4232">
        <v>9.9692629999999998</v>
      </c>
      <c r="G4232">
        <v>1.2654E-2</v>
      </c>
      <c r="H4232">
        <v>-8.1800000000000004E-4</v>
      </c>
      <c r="I4232">
        <v>4.8269999999999997E-3</v>
      </c>
      <c r="J4232">
        <v>-5.9360000000000003E-3</v>
      </c>
      <c r="K4232">
        <v>1014.919983</v>
      </c>
      <c r="L4232">
        <v>42.771796999999999</v>
      </c>
      <c r="W4232">
        <f t="shared" si="66"/>
        <v>55259.6112663397</v>
      </c>
    </row>
    <row r="4233" spans="1:23" x14ac:dyDescent="0.3">
      <c r="A4233">
        <v>2127.105</v>
      </c>
      <c r="B4233">
        <v>656.17700200000002</v>
      </c>
      <c r="C4233">
        <v>-51713.722655999998</v>
      </c>
      <c r="D4233">
        <v>19570.794922000001</v>
      </c>
      <c r="E4233">
        <v>-7.7745999999999996E-2</v>
      </c>
      <c r="F4233">
        <v>9.9590709999999998</v>
      </c>
      <c r="G4233">
        <v>1.0115000000000001E-2</v>
      </c>
      <c r="H4233">
        <v>-2.7067000000000001E-2</v>
      </c>
      <c r="I4233">
        <v>9.1600000000000004E-4</v>
      </c>
      <c r="J4233">
        <v>-5.0600000000000005E-4</v>
      </c>
      <c r="K4233">
        <v>1014.919983</v>
      </c>
      <c r="L4233">
        <v>42.771796999999999</v>
      </c>
      <c r="W4233">
        <f t="shared" si="66"/>
        <v>55296.977250828299</v>
      </c>
    </row>
    <row r="4234" spans="1:23" x14ac:dyDescent="0.3">
      <c r="A4234">
        <v>2127.11625</v>
      </c>
      <c r="B4234">
        <v>763.99035600000002</v>
      </c>
      <c r="C4234">
        <v>-51735.296875</v>
      </c>
      <c r="D4234">
        <v>19503.728515999999</v>
      </c>
      <c r="E4234">
        <v>-8.9865E-2</v>
      </c>
      <c r="F4234">
        <v>9.9643200000000007</v>
      </c>
      <c r="G4234">
        <v>-7.2579999999999997E-3</v>
      </c>
      <c r="H4234">
        <v>-3.4550999999999998E-2</v>
      </c>
      <c r="I4234">
        <v>-7.0100000000000002E-4</v>
      </c>
      <c r="J4234">
        <v>1.469E-3</v>
      </c>
      <c r="K4234">
        <v>1014.919983</v>
      </c>
      <c r="L4234">
        <v>42.771796999999999</v>
      </c>
      <c r="W4234">
        <f t="shared" si="66"/>
        <v>55294.846505205867</v>
      </c>
    </row>
    <row r="4235" spans="1:23" x14ac:dyDescent="0.3">
      <c r="A4235">
        <v>2127.1275000000001</v>
      </c>
      <c r="B4235">
        <v>810.82012899999995</v>
      </c>
      <c r="C4235">
        <v>-51729.339844000002</v>
      </c>
      <c r="D4235">
        <v>19398.730468999998</v>
      </c>
      <c r="E4235">
        <v>-9.0512999999999996E-2</v>
      </c>
      <c r="F4235">
        <v>9.9606490000000001</v>
      </c>
      <c r="G4235">
        <v>5.3210000000000002E-3</v>
      </c>
      <c r="H4235">
        <v>-2.7359999999999999E-2</v>
      </c>
      <c r="I4235">
        <v>5.2800000000000004E-4</v>
      </c>
      <c r="J4235">
        <v>-5.1199999999999998E-4</v>
      </c>
      <c r="K4235">
        <v>1014.919983</v>
      </c>
      <c r="L4235">
        <v>42.771796999999999</v>
      </c>
      <c r="W4235">
        <f t="shared" si="66"/>
        <v>55252.988822203515</v>
      </c>
    </row>
    <row r="4236" spans="1:23" x14ac:dyDescent="0.3">
      <c r="A4236">
        <v>2127.1387500000001</v>
      </c>
      <c r="B4236">
        <v>723.84124799999995</v>
      </c>
      <c r="C4236">
        <v>-51727.671875</v>
      </c>
      <c r="D4236">
        <v>19459.453125</v>
      </c>
      <c r="E4236">
        <v>-9.3059000000000003E-2</v>
      </c>
      <c r="F4236">
        <v>9.9703529999999994</v>
      </c>
      <c r="G4236">
        <v>3.555E-3</v>
      </c>
      <c r="H4236">
        <v>-3.7820000000000002E-3</v>
      </c>
      <c r="I4236">
        <v>3.7499999999999999E-3</v>
      </c>
      <c r="J4236">
        <v>-6.0740000000000004E-3</v>
      </c>
      <c r="K4236">
        <v>1014.919983</v>
      </c>
      <c r="L4236">
        <v>42.771796999999999</v>
      </c>
      <c r="W4236">
        <f t="shared" si="66"/>
        <v>55271.56863780912</v>
      </c>
    </row>
    <row r="4237" spans="1:23" x14ac:dyDescent="0.3">
      <c r="A4237">
        <v>2127.15</v>
      </c>
      <c r="B4237">
        <v>827.85754399999996</v>
      </c>
      <c r="C4237">
        <v>-51746.414062000003</v>
      </c>
      <c r="D4237">
        <v>19407.322265999999</v>
      </c>
      <c r="E4237">
        <v>-8.7526999999999994E-2</v>
      </c>
      <c r="F4237">
        <v>9.9668989999999997</v>
      </c>
      <c r="G4237">
        <v>-1.547E-3</v>
      </c>
      <c r="H4237">
        <v>2.9353000000000001E-2</v>
      </c>
      <c r="I4237">
        <v>6.8490000000000001E-3</v>
      </c>
      <c r="J4237">
        <v>-1.6684000000000001E-2</v>
      </c>
      <c r="K4237">
        <v>1014.919983</v>
      </c>
      <c r="L4237">
        <v>42.771796999999999</v>
      </c>
      <c r="W4237">
        <f t="shared" si="66"/>
        <v>55272.243250346633</v>
      </c>
    </row>
    <row r="4238" spans="1:23" x14ac:dyDescent="0.3">
      <c r="A4238">
        <v>2127.1612500000001</v>
      </c>
      <c r="B4238">
        <v>801.75518799999998</v>
      </c>
      <c r="C4238">
        <v>-51713.59375</v>
      </c>
      <c r="D4238">
        <v>19423.695312</v>
      </c>
      <c r="E4238">
        <v>-8.7528999999999996E-2</v>
      </c>
      <c r="F4238">
        <v>9.9671470000000006</v>
      </c>
      <c r="G4238">
        <v>-4.15E-4</v>
      </c>
      <c r="H4238">
        <v>5.1175999999999999E-2</v>
      </c>
      <c r="I4238">
        <v>1.0279E-2</v>
      </c>
      <c r="J4238">
        <v>-2.3480999999999998E-2</v>
      </c>
      <c r="K4238">
        <v>1014.919983</v>
      </c>
      <c r="L4238">
        <v>42.771796999999999</v>
      </c>
      <c r="W4238">
        <f t="shared" si="66"/>
        <v>55246.88705705449</v>
      </c>
    </row>
    <row r="4239" spans="1:23" x14ac:dyDescent="0.3">
      <c r="A4239">
        <v>2127.1725000000001</v>
      </c>
      <c r="B4239">
        <v>651.30633499999999</v>
      </c>
      <c r="C4239">
        <v>-51740.699219000002</v>
      </c>
      <c r="D4239">
        <v>19384.367187</v>
      </c>
      <c r="E4239">
        <v>-8.2485000000000003E-2</v>
      </c>
      <c r="F4239">
        <v>9.9601030000000002</v>
      </c>
      <c r="G4239">
        <v>4.6290000000000003E-3</v>
      </c>
      <c r="H4239">
        <v>6.9320999999999994E-2</v>
      </c>
      <c r="I4239">
        <v>1.3004999999999999E-2</v>
      </c>
      <c r="J4239">
        <v>-2.6672000000000001E-2</v>
      </c>
      <c r="K4239">
        <v>1014.919983</v>
      </c>
      <c r="L4239">
        <v>42.771796999999999</v>
      </c>
      <c r="W4239">
        <f t="shared" si="66"/>
        <v>55256.473347956984</v>
      </c>
    </row>
    <row r="4240" spans="1:23" x14ac:dyDescent="0.3">
      <c r="A4240">
        <v>2127.1837500000001</v>
      </c>
      <c r="B4240">
        <v>667.54925500000002</v>
      </c>
      <c r="C4240">
        <v>-51720.78125</v>
      </c>
      <c r="D4240">
        <v>19476.457031000002</v>
      </c>
      <c r="E4240">
        <v>-8.5457000000000005E-2</v>
      </c>
      <c r="F4240">
        <v>9.9714270000000003</v>
      </c>
      <c r="G4240">
        <v>2.7049999999999999E-3</v>
      </c>
      <c r="H4240">
        <v>6.6392000000000007E-2</v>
      </c>
      <c r="I4240">
        <v>1.2623000000000001E-2</v>
      </c>
      <c r="J4240">
        <v>-2.3347E-2</v>
      </c>
      <c r="K4240">
        <v>1014.919983</v>
      </c>
      <c r="L4240">
        <v>42.771796999999999</v>
      </c>
      <c r="W4240">
        <f t="shared" si="66"/>
        <v>55270.400881471738</v>
      </c>
    </row>
    <row r="4241" spans="1:23" x14ac:dyDescent="0.3">
      <c r="A4241">
        <v>2127.1950000000002</v>
      </c>
      <c r="B4241">
        <v>760.45507799999996</v>
      </c>
      <c r="C4241">
        <v>-51698.800780999998</v>
      </c>
      <c r="D4241">
        <v>19482.435547000001</v>
      </c>
      <c r="E4241">
        <v>-8.3468000000000001E-2</v>
      </c>
      <c r="F4241">
        <v>9.9599569999999993</v>
      </c>
      <c r="G4241">
        <v>2.758E-3</v>
      </c>
      <c r="H4241">
        <v>5.8640999999999999E-2</v>
      </c>
      <c r="I4241">
        <v>1.1423000000000001E-2</v>
      </c>
      <c r="J4241">
        <v>-1.9646E-2</v>
      </c>
      <c r="K4241">
        <v>1014.919983</v>
      </c>
      <c r="L4241">
        <v>42.771796999999999</v>
      </c>
      <c r="W4241">
        <f t="shared" si="66"/>
        <v>55253.140987297644</v>
      </c>
    </row>
    <row r="4242" spans="1:23" x14ac:dyDescent="0.3">
      <c r="A4242">
        <v>2127.2062500000002</v>
      </c>
      <c r="B4242">
        <v>673.30090299999995</v>
      </c>
      <c r="C4242">
        <v>-51724.515625</v>
      </c>
      <c r="D4242">
        <v>19408.724609000001</v>
      </c>
      <c r="E4242">
        <v>-7.2067999999999993E-2</v>
      </c>
      <c r="F4242">
        <v>9.9523060000000001</v>
      </c>
      <c r="G4242">
        <v>6.7359999999999998E-3</v>
      </c>
      <c r="H4242">
        <v>3.1531000000000003E-2</v>
      </c>
      <c r="I4242">
        <v>7.9469999999999992E-3</v>
      </c>
      <c r="J4242">
        <v>-1.3331000000000001E-2</v>
      </c>
      <c r="K4242">
        <v>1014.940002</v>
      </c>
      <c r="L4242">
        <v>42.769257000000003</v>
      </c>
      <c r="W4242">
        <f t="shared" si="66"/>
        <v>55250.135218792471</v>
      </c>
    </row>
    <row r="4243" spans="1:23" x14ac:dyDescent="0.3">
      <c r="A4243">
        <v>2127.2175000000002</v>
      </c>
      <c r="B4243">
        <v>707.00787400000002</v>
      </c>
      <c r="C4243">
        <v>-51734.488280999998</v>
      </c>
      <c r="D4243">
        <v>19331.84375</v>
      </c>
      <c r="E4243">
        <v>-7.1082999999999993E-2</v>
      </c>
      <c r="F4243">
        <v>9.9567130000000006</v>
      </c>
      <c r="G4243">
        <v>5.6090000000000003E-3</v>
      </c>
      <c r="H4243">
        <v>1.65E-3</v>
      </c>
      <c r="I4243">
        <v>4.326E-3</v>
      </c>
      <c r="J4243">
        <v>-7.0410000000000004E-3</v>
      </c>
      <c r="K4243">
        <v>1014.940002</v>
      </c>
      <c r="L4243">
        <v>42.769257000000003</v>
      </c>
      <c r="W4243">
        <f t="shared" si="66"/>
        <v>55232.936918158157</v>
      </c>
    </row>
    <row r="4244" spans="1:23" x14ac:dyDescent="0.3">
      <c r="A4244">
        <v>2127.2287500000002</v>
      </c>
      <c r="B4244">
        <v>727.08422900000005</v>
      </c>
      <c r="C4244">
        <v>-51736.113280999998</v>
      </c>
      <c r="D4244">
        <v>19474.679687</v>
      </c>
      <c r="E4244">
        <v>-7.5763999999999998E-2</v>
      </c>
      <c r="F4244">
        <v>9.9676089999999995</v>
      </c>
      <c r="G4244">
        <v>-1.1969999999999999E-3</v>
      </c>
      <c r="H4244">
        <v>-1.9400000000000001E-2</v>
      </c>
      <c r="I4244">
        <v>1.325E-3</v>
      </c>
      <c r="J4244">
        <v>-4.4640000000000001E-3</v>
      </c>
      <c r="K4244">
        <v>1014.940002</v>
      </c>
      <c r="L4244">
        <v>42.769257000000003</v>
      </c>
      <c r="W4244">
        <f t="shared" si="66"/>
        <v>55284.873318221282</v>
      </c>
    </row>
    <row r="4245" spans="1:23" x14ac:dyDescent="0.3">
      <c r="A4245">
        <v>2127.2399999999998</v>
      </c>
      <c r="B4245">
        <v>672.886169</v>
      </c>
      <c r="C4245">
        <v>-51696.957030999998</v>
      </c>
      <c r="D4245">
        <v>19383.183593999998</v>
      </c>
      <c r="E4245">
        <v>-8.1768999999999994E-2</v>
      </c>
      <c r="F4245">
        <v>9.9614799999999999</v>
      </c>
      <c r="G4245">
        <v>2.9979999999999998E-3</v>
      </c>
      <c r="H4245">
        <v>-3.5458000000000003E-2</v>
      </c>
      <c r="I4245">
        <v>-1.529E-3</v>
      </c>
      <c r="J4245">
        <v>2.4789999999999999E-3</v>
      </c>
      <c r="K4245">
        <v>1014.940002</v>
      </c>
      <c r="L4245">
        <v>42.769257000000003</v>
      </c>
      <c r="W4245">
        <f t="shared" si="66"/>
        <v>55215.359713581529</v>
      </c>
    </row>
    <row r="4246" spans="1:23" x14ac:dyDescent="0.3">
      <c r="A4246">
        <v>2127.2512499999998</v>
      </c>
      <c r="B4246">
        <v>693.11743200000001</v>
      </c>
      <c r="C4246">
        <v>-51739.515625</v>
      </c>
      <c r="D4246">
        <v>19413.617187</v>
      </c>
      <c r="E4246">
        <v>-9.4797999999999993E-2</v>
      </c>
      <c r="F4246">
        <v>9.9584650000000003</v>
      </c>
      <c r="G4246">
        <v>1.6150000000000001E-2</v>
      </c>
      <c r="H4246">
        <v>-3.3440999999999999E-2</v>
      </c>
      <c r="I4246">
        <v>-3.3799999999999998E-4</v>
      </c>
      <c r="J4246">
        <v>1.0740000000000001E-3</v>
      </c>
      <c r="K4246">
        <v>1014.940002</v>
      </c>
      <c r="L4246">
        <v>42.769257000000003</v>
      </c>
      <c r="W4246">
        <f t="shared" si="66"/>
        <v>55266.141724997804</v>
      </c>
    </row>
    <row r="4247" spans="1:23" x14ac:dyDescent="0.3">
      <c r="A4247">
        <v>2127.2624999999998</v>
      </c>
      <c r="B4247">
        <v>743.71704099999999</v>
      </c>
      <c r="C4247">
        <v>-51691.058594000002</v>
      </c>
      <c r="D4247">
        <v>19434.859375</v>
      </c>
      <c r="E4247">
        <v>-9.5893000000000006E-2</v>
      </c>
      <c r="F4247">
        <v>9.9649619999999999</v>
      </c>
      <c r="G4247">
        <v>1.5646E-2</v>
      </c>
      <c r="H4247">
        <v>-1.4514000000000001E-2</v>
      </c>
      <c r="I4247">
        <v>1.204E-3</v>
      </c>
      <c r="J4247">
        <v>-4.2560000000000002E-3</v>
      </c>
      <c r="K4247">
        <v>1014.940002</v>
      </c>
      <c r="L4247">
        <v>42.769257000000003</v>
      </c>
      <c r="W4247">
        <f t="shared" si="66"/>
        <v>55228.909210045422</v>
      </c>
    </row>
    <row r="4248" spans="1:23" x14ac:dyDescent="0.3">
      <c r="A4248">
        <v>2127.2737499999998</v>
      </c>
      <c r="B4248">
        <v>716.24707000000001</v>
      </c>
      <c r="C4248">
        <v>-51732.953125</v>
      </c>
      <c r="D4248">
        <v>19421.595702999999</v>
      </c>
      <c r="E4248">
        <v>-6.7228999999999997E-2</v>
      </c>
      <c r="F4248">
        <v>9.9576039999999999</v>
      </c>
      <c r="G4248">
        <v>1.4578000000000001E-2</v>
      </c>
      <c r="H4248">
        <v>2.1166000000000001E-2</v>
      </c>
      <c r="I4248">
        <v>6.3949999999999996E-3</v>
      </c>
      <c r="J4248">
        <v>-1.4345E-2</v>
      </c>
      <c r="K4248">
        <v>1014.940002</v>
      </c>
      <c r="L4248">
        <v>42.769257000000003</v>
      </c>
      <c r="W4248">
        <f t="shared" si="66"/>
        <v>55263.096443734663</v>
      </c>
    </row>
    <row r="4249" spans="1:23" x14ac:dyDescent="0.3">
      <c r="A4249">
        <v>2127.2849999999999</v>
      </c>
      <c r="B4249">
        <v>755.21435499999995</v>
      </c>
      <c r="C4249">
        <v>-51722.523437000003</v>
      </c>
      <c r="D4249">
        <v>19484.736327999999</v>
      </c>
      <c r="E4249">
        <v>-8.4337999999999996E-2</v>
      </c>
      <c r="F4249">
        <v>9.9486369999999997</v>
      </c>
      <c r="G4249">
        <v>4.8279999999999998E-3</v>
      </c>
      <c r="H4249">
        <v>4.4933000000000001E-2</v>
      </c>
      <c r="I4249">
        <v>1.0435E-2</v>
      </c>
      <c r="J4249">
        <v>-2.2112E-2</v>
      </c>
      <c r="K4249">
        <v>1014.940002</v>
      </c>
      <c r="L4249">
        <v>42.769257000000003</v>
      </c>
      <c r="W4249">
        <f t="shared" si="66"/>
        <v>55276.077367923783</v>
      </c>
    </row>
    <row r="4250" spans="1:23" x14ac:dyDescent="0.3">
      <c r="A4250">
        <v>2127.2962499999999</v>
      </c>
      <c r="B4250">
        <v>688.91284199999996</v>
      </c>
      <c r="C4250">
        <v>-51711.269530999998</v>
      </c>
      <c r="D4250">
        <v>19392.886718999998</v>
      </c>
      <c r="E4250">
        <v>-8.1824999999999995E-2</v>
      </c>
      <c r="F4250">
        <v>9.9607139999999994</v>
      </c>
      <c r="G4250">
        <v>1.7829000000000001E-2</v>
      </c>
      <c r="H4250">
        <v>6.5434999999999993E-2</v>
      </c>
      <c r="I4250">
        <v>1.2427000000000001E-2</v>
      </c>
      <c r="J4250">
        <v>-2.7077E-2</v>
      </c>
      <c r="K4250">
        <v>1014.940002</v>
      </c>
      <c r="L4250">
        <v>42.769257000000003</v>
      </c>
      <c r="W4250">
        <f t="shared" si="66"/>
        <v>55232.364178148011</v>
      </c>
    </row>
    <row r="4251" spans="1:23" x14ac:dyDescent="0.3">
      <c r="A4251">
        <v>2127.3074999999999</v>
      </c>
      <c r="B4251">
        <v>827.85784899999999</v>
      </c>
      <c r="C4251">
        <v>-51708.042969000002</v>
      </c>
      <c r="D4251">
        <v>19403.712890999999</v>
      </c>
      <c r="E4251">
        <v>-8.9746999999999993E-2</v>
      </c>
      <c r="F4251">
        <v>9.9705879999999993</v>
      </c>
      <c r="G4251">
        <v>-2.918E-3</v>
      </c>
      <c r="H4251">
        <v>7.0557999999999996E-2</v>
      </c>
      <c r="I4251">
        <v>1.3413E-2</v>
      </c>
      <c r="J4251">
        <v>-2.495E-2</v>
      </c>
      <c r="K4251">
        <v>1014.940002</v>
      </c>
      <c r="L4251">
        <v>42.771796999999999</v>
      </c>
      <c r="W4251">
        <f t="shared" si="66"/>
        <v>55235.053455740046</v>
      </c>
    </row>
    <row r="4252" spans="1:23" x14ac:dyDescent="0.3">
      <c r="A4252">
        <v>2127.3187499999999</v>
      </c>
      <c r="B4252">
        <v>787.56005900000002</v>
      </c>
      <c r="C4252">
        <v>-51724.378905999998</v>
      </c>
      <c r="D4252">
        <v>19439.320312</v>
      </c>
      <c r="E4252">
        <v>-9.2420000000000002E-2</v>
      </c>
      <c r="F4252">
        <v>9.9557590000000005</v>
      </c>
      <c r="G4252">
        <v>-2.7039999999999998E-3</v>
      </c>
      <c r="H4252">
        <v>5.8552E-2</v>
      </c>
      <c r="I4252">
        <v>1.1412E-2</v>
      </c>
      <c r="J4252">
        <v>-1.9715E-2</v>
      </c>
      <c r="K4252">
        <v>1014.940002</v>
      </c>
      <c r="L4252">
        <v>42.771796999999999</v>
      </c>
      <c r="W4252">
        <f t="shared" si="66"/>
        <v>55262.272829214373</v>
      </c>
    </row>
    <row r="4253" spans="1:23" x14ac:dyDescent="0.3">
      <c r="A4253">
        <v>2127.33</v>
      </c>
      <c r="B4253">
        <v>740.64721699999996</v>
      </c>
      <c r="C4253">
        <v>-51695.902344000002</v>
      </c>
      <c r="D4253">
        <v>19420.146484000001</v>
      </c>
      <c r="E4253">
        <v>-8.6702000000000001E-2</v>
      </c>
      <c r="F4253">
        <v>9.966818</v>
      </c>
      <c r="G4253">
        <v>9.6620000000000004E-3</v>
      </c>
      <c r="H4253">
        <v>3.5131000000000003E-2</v>
      </c>
      <c r="I4253">
        <v>8.6979999999999991E-3</v>
      </c>
      <c r="J4253">
        <v>-1.4239E-2</v>
      </c>
      <c r="K4253">
        <v>1014.940002</v>
      </c>
      <c r="L4253">
        <v>42.771796999999999</v>
      </c>
      <c r="W4253">
        <f t="shared" si="66"/>
        <v>55228.226179377263</v>
      </c>
    </row>
    <row r="4254" spans="1:23" x14ac:dyDescent="0.3">
      <c r="A4254">
        <v>2127.3412499999999</v>
      </c>
      <c r="B4254">
        <v>722.26068099999998</v>
      </c>
      <c r="C4254">
        <v>-51727.113280999998</v>
      </c>
      <c r="D4254">
        <v>19440.673827999999</v>
      </c>
      <c r="E4254">
        <v>-8.7376999999999996E-2</v>
      </c>
      <c r="F4254">
        <v>9.955546</v>
      </c>
      <c r="G4254">
        <v>4.2389999999999997E-3</v>
      </c>
      <c r="H4254">
        <v>5.4799999999999996E-3</v>
      </c>
      <c r="I4254">
        <v>5.7920000000000003E-3</v>
      </c>
      <c r="J4254">
        <v>-7.7029999999999998E-3</v>
      </c>
      <c r="K4254">
        <v>1014.940002</v>
      </c>
      <c r="L4254">
        <v>42.771796999999999</v>
      </c>
      <c r="W4254">
        <f t="shared" si="66"/>
        <v>55264.416288995664</v>
      </c>
    </row>
    <row r="4255" spans="1:23" x14ac:dyDescent="0.3">
      <c r="A4255">
        <v>2127.3525</v>
      </c>
      <c r="B4255">
        <v>705.31823699999995</v>
      </c>
      <c r="C4255">
        <v>-51750.644530999998</v>
      </c>
      <c r="D4255">
        <v>19335.126952999999</v>
      </c>
      <c r="E4255">
        <v>-8.7268999999999999E-2</v>
      </c>
      <c r="F4255">
        <v>9.9606089999999998</v>
      </c>
      <c r="G4255">
        <v>7.0330000000000002E-3</v>
      </c>
      <c r="H4255">
        <v>-2.3314000000000001E-2</v>
      </c>
      <c r="I4255">
        <v>1.8159999999999999E-3</v>
      </c>
      <c r="J4255">
        <v>-4.0200000000000001E-4</v>
      </c>
      <c r="K4255">
        <v>1014.940002</v>
      </c>
      <c r="L4255">
        <v>42.771796999999999</v>
      </c>
      <c r="W4255">
        <f t="shared" si="66"/>
        <v>55249.19743741073</v>
      </c>
    </row>
    <row r="4256" spans="1:23" x14ac:dyDescent="0.3">
      <c r="A4256">
        <v>2127.36375</v>
      </c>
      <c r="B4256">
        <v>847.91973900000005</v>
      </c>
      <c r="C4256">
        <v>-51727.464844000002</v>
      </c>
      <c r="D4256">
        <v>19366.392577999999</v>
      </c>
      <c r="E4256">
        <v>-9.5676999999999998E-2</v>
      </c>
      <c r="F4256">
        <v>9.9469720000000006</v>
      </c>
      <c r="G4256">
        <v>-6.69E-4</v>
      </c>
      <c r="H4256">
        <v>-3.3536000000000003E-2</v>
      </c>
      <c r="I4256">
        <v>-2.1100000000000001E-4</v>
      </c>
      <c r="J4256">
        <v>9.9400000000000009E-4</v>
      </c>
      <c r="K4256">
        <v>1014.940002</v>
      </c>
      <c r="L4256">
        <v>42.771796999999999</v>
      </c>
      <c r="W4256">
        <f t="shared" si="66"/>
        <v>55240.444862041571</v>
      </c>
    </row>
    <row r="4257" spans="1:23" x14ac:dyDescent="0.3">
      <c r="A4257">
        <v>2127.375</v>
      </c>
      <c r="B4257">
        <v>687.74932899999999</v>
      </c>
      <c r="C4257">
        <v>-51744.402344000002</v>
      </c>
      <c r="D4257">
        <v>19370.851562</v>
      </c>
      <c r="E4257">
        <v>-8.3478999999999998E-2</v>
      </c>
      <c r="F4257">
        <v>9.9621560000000002</v>
      </c>
      <c r="G4257">
        <v>1.5148E-2</v>
      </c>
      <c r="H4257">
        <v>-3.2534E-2</v>
      </c>
      <c r="I4257">
        <v>-3.4699999999999998E-4</v>
      </c>
      <c r="J4257">
        <v>8.8599999999999996E-4</v>
      </c>
      <c r="K4257">
        <v>1014.940002</v>
      </c>
      <c r="L4257">
        <v>42.771796999999999</v>
      </c>
      <c r="W4257">
        <f t="shared" si="66"/>
        <v>55255.642818759516</v>
      </c>
    </row>
    <row r="4258" spans="1:23" x14ac:dyDescent="0.3">
      <c r="A4258">
        <v>2127.38625</v>
      </c>
      <c r="B4258">
        <v>699.973206</v>
      </c>
      <c r="C4258">
        <v>-51725.839844000002</v>
      </c>
      <c r="D4258">
        <v>19273.970702999999</v>
      </c>
      <c r="E4258">
        <v>-8.9952000000000004E-2</v>
      </c>
      <c r="F4258">
        <v>9.9618230000000008</v>
      </c>
      <c r="G4258">
        <v>2.0171999999999999E-2</v>
      </c>
      <c r="H4258">
        <v>-1.6688000000000001E-2</v>
      </c>
      <c r="I4258">
        <v>2.526E-3</v>
      </c>
      <c r="J4258">
        <v>-3.9439999999999996E-3</v>
      </c>
      <c r="K4258">
        <v>1014.940002</v>
      </c>
      <c r="L4258">
        <v>42.771796999999999</v>
      </c>
      <c r="W4258">
        <f t="shared" si="66"/>
        <v>55204.51445956534</v>
      </c>
    </row>
    <row r="4259" spans="1:23" x14ac:dyDescent="0.3">
      <c r="A4259">
        <v>2127.3975</v>
      </c>
      <c r="B4259">
        <v>696.69122300000004</v>
      </c>
      <c r="C4259">
        <v>-51752.964844000002</v>
      </c>
      <c r="D4259">
        <v>19263.818359000001</v>
      </c>
      <c r="E4259">
        <v>-0.106447</v>
      </c>
      <c r="F4259">
        <v>9.9621469999999999</v>
      </c>
      <c r="G4259">
        <v>1.3939E-2</v>
      </c>
      <c r="H4259">
        <v>1.1006999999999999E-2</v>
      </c>
      <c r="I4259">
        <v>5.2729999999999999E-3</v>
      </c>
      <c r="J4259">
        <v>-1.1717E-2</v>
      </c>
      <c r="K4259">
        <v>1014.940002</v>
      </c>
      <c r="L4259">
        <v>42.771796999999999</v>
      </c>
      <c r="W4259">
        <f t="shared" si="66"/>
        <v>55226.347394817371</v>
      </c>
    </row>
    <row r="4260" spans="1:23" x14ac:dyDescent="0.3">
      <c r="A4260">
        <v>2127.4087500000001</v>
      </c>
      <c r="B4260">
        <v>771.63488800000005</v>
      </c>
      <c r="C4260">
        <v>-51756.304687000003</v>
      </c>
      <c r="D4260">
        <v>19367.083984000001</v>
      </c>
      <c r="E4260">
        <v>-9.1158000000000003E-2</v>
      </c>
      <c r="F4260">
        <v>9.9579819999999994</v>
      </c>
      <c r="G4260">
        <v>-8.3000000000000001E-3</v>
      </c>
      <c r="H4260">
        <v>4.1619000000000003E-2</v>
      </c>
      <c r="I4260">
        <v>9.3670000000000003E-3</v>
      </c>
      <c r="J4260">
        <v>-2.2023000000000001E-2</v>
      </c>
      <c r="K4260">
        <v>1014.919983</v>
      </c>
      <c r="L4260">
        <v>42.774138999999998</v>
      </c>
      <c r="W4260">
        <f t="shared" si="66"/>
        <v>55266.576131485352</v>
      </c>
    </row>
    <row r="4261" spans="1:23" x14ac:dyDescent="0.3">
      <c r="A4261">
        <v>2127.42</v>
      </c>
      <c r="B4261">
        <v>808.03192100000001</v>
      </c>
      <c r="C4261">
        <v>-51733.941405999998</v>
      </c>
      <c r="D4261">
        <v>19331.087890999999</v>
      </c>
      <c r="E4261">
        <v>-8.5415000000000005E-2</v>
      </c>
      <c r="F4261">
        <v>9.9480419999999992</v>
      </c>
      <c r="G4261">
        <v>7.986E-3</v>
      </c>
      <c r="H4261">
        <v>6.6674999999999998E-2</v>
      </c>
      <c r="I4261">
        <v>1.2371999999999999E-2</v>
      </c>
      <c r="J4261">
        <v>-2.6401999999999998E-2</v>
      </c>
      <c r="K4261">
        <v>1014.919983</v>
      </c>
      <c r="L4261">
        <v>42.774138999999998</v>
      </c>
      <c r="W4261">
        <f t="shared" si="66"/>
        <v>55233.545676829068</v>
      </c>
    </row>
    <row r="4262" spans="1:23" x14ac:dyDescent="0.3">
      <c r="A4262">
        <v>2127.4312500000001</v>
      </c>
      <c r="B4262">
        <v>743.16082800000004</v>
      </c>
      <c r="C4262">
        <v>-51738.871094000002</v>
      </c>
      <c r="D4262">
        <v>19434.724609000001</v>
      </c>
      <c r="E4262">
        <v>-8.9848999999999998E-2</v>
      </c>
      <c r="F4262">
        <v>9.9545180000000002</v>
      </c>
      <c r="G4262">
        <v>1.2803E-2</v>
      </c>
      <c r="H4262">
        <v>6.9886000000000004E-2</v>
      </c>
      <c r="I4262">
        <v>1.3923E-2</v>
      </c>
      <c r="J4262">
        <v>-2.6110999999999999E-2</v>
      </c>
      <c r="K4262">
        <v>1014.919983</v>
      </c>
      <c r="L4262">
        <v>42.774138999999998</v>
      </c>
      <c r="W4262">
        <f t="shared" si="66"/>
        <v>55273.606637576064</v>
      </c>
    </row>
    <row r="4263" spans="1:23" x14ac:dyDescent="0.3">
      <c r="A4263">
        <v>2127.4425000000001</v>
      </c>
      <c r="B4263">
        <v>720.24792500000001</v>
      </c>
      <c r="C4263">
        <v>-51718.546875</v>
      </c>
      <c r="D4263">
        <v>19338.542968999998</v>
      </c>
      <c r="E4263">
        <v>-9.1377E-2</v>
      </c>
      <c r="F4263">
        <v>9.9615189999999991</v>
      </c>
      <c r="G4263">
        <v>2.7800999999999999E-2</v>
      </c>
      <c r="H4263">
        <v>6.7466999999999999E-2</v>
      </c>
      <c r="I4263">
        <v>1.252E-2</v>
      </c>
      <c r="J4263">
        <v>-2.2561999999999999E-2</v>
      </c>
      <c r="K4263">
        <v>1014.919983</v>
      </c>
      <c r="L4263">
        <v>42.774138999999998</v>
      </c>
      <c r="W4263">
        <f t="shared" si="66"/>
        <v>55220.522381619121</v>
      </c>
    </row>
    <row r="4264" spans="1:23" x14ac:dyDescent="0.3">
      <c r="A4264">
        <v>2127.4537500000001</v>
      </c>
      <c r="B4264">
        <v>799.05407700000001</v>
      </c>
      <c r="C4264">
        <v>-51721.84375</v>
      </c>
      <c r="D4264">
        <v>19424.945312</v>
      </c>
      <c r="E4264">
        <v>-9.0926000000000007E-2</v>
      </c>
      <c r="F4264">
        <v>9.9810210000000001</v>
      </c>
      <c r="G4264">
        <v>8.2100000000000003E-3</v>
      </c>
      <c r="H4264">
        <v>3.6084999999999999E-2</v>
      </c>
      <c r="I4264">
        <v>8.1370000000000001E-3</v>
      </c>
      <c r="J4264">
        <v>-1.2879E-2</v>
      </c>
      <c r="K4264">
        <v>1014.919983</v>
      </c>
      <c r="L4264">
        <v>42.774138999999998</v>
      </c>
      <c r="W4264">
        <f t="shared" si="66"/>
        <v>55255.009806275259</v>
      </c>
    </row>
    <row r="4265" spans="1:23" x14ac:dyDescent="0.3">
      <c r="A4265">
        <v>2127.4650000000001</v>
      </c>
      <c r="B4265">
        <v>627.11364700000001</v>
      </c>
      <c r="C4265">
        <v>-51760.605469000002</v>
      </c>
      <c r="D4265">
        <v>19366.056640999999</v>
      </c>
      <c r="E4265">
        <v>-7.7367000000000005E-2</v>
      </c>
      <c r="F4265">
        <v>9.9440209999999993</v>
      </c>
      <c r="G4265">
        <v>-1.2253E-2</v>
      </c>
      <c r="H4265">
        <v>1.0565E-2</v>
      </c>
      <c r="I4265">
        <v>5.2919999999999998E-3</v>
      </c>
      <c r="J4265">
        <v>-9.5139999999999999E-3</v>
      </c>
      <c r="K4265">
        <v>1014.919983</v>
      </c>
      <c r="L4265">
        <v>42.774138999999998</v>
      </c>
      <c r="W4265">
        <f t="shared" si="66"/>
        <v>55268.415029437441</v>
      </c>
    </row>
    <row r="4266" spans="1:23" x14ac:dyDescent="0.3">
      <c r="A4266">
        <v>2127.4762500000002</v>
      </c>
      <c r="B4266">
        <v>639.43780500000003</v>
      </c>
      <c r="C4266">
        <v>-51711.992187000003</v>
      </c>
      <c r="D4266">
        <v>19424.740234000001</v>
      </c>
      <c r="E4266">
        <v>-7.4198E-2</v>
      </c>
      <c r="F4266">
        <v>9.9275540000000007</v>
      </c>
      <c r="G4266">
        <v>4.4999999999999999E-4</v>
      </c>
      <c r="H4266">
        <v>-1.49E-2</v>
      </c>
      <c r="I4266">
        <v>2.1320000000000002E-3</v>
      </c>
      <c r="J4266">
        <v>-5.0790000000000002E-3</v>
      </c>
      <c r="K4266">
        <v>1014.919983</v>
      </c>
      <c r="L4266">
        <v>42.774138999999998</v>
      </c>
      <c r="W4266">
        <f t="shared" si="66"/>
        <v>55243.638093568668</v>
      </c>
    </row>
    <row r="4267" spans="1:23" x14ac:dyDescent="0.3">
      <c r="A4267">
        <v>2127.4875000000002</v>
      </c>
      <c r="B4267">
        <v>718.64929199999995</v>
      </c>
      <c r="C4267">
        <v>-51719.511719000002</v>
      </c>
      <c r="D4267">
        <v>19300.837890999999</v>
      </c>
      <c r="E4267">
        <v>-0.10203</v>
      </c>
      <c r="F4267">
        <v>9.9548649999999999</v>
      </c>
      <c r="G4267">
        <v>3.5843E-2</v>
      </c>
      <c r="H4267">
        <v>-2.9378000000000001E-2</v>
      </c>
      <c r="I4267">
        <v>8.34E-4</v>
      </c>
      <c r="J4267">
        <v>-2.99E-4</v>
      </c>
      <c r="K4267">
        <v>1014.919983</v>
      </c>
      <c r="L4267">
        <v>42.774138999999998</v>
      </c>
      <c r="W4267">
        <f t="shared" si="66"/>
        <v>55208.212183979762</v>
      </c>
    </row>
    <row r="4268" spans="1:23" x14ac:dyDescent="0.3">
      <c r="A4268">
        <v>2127.4987500000002</v>
      </c>
      <c r="B4268">
        <v>705.91131600000006</v>
      </c>
      <c r="C4268">
        <v>-51725.988280999998</v>
      </c>
      <c r="D4268">
        <v>19331.199218999998</v>
      </c>
      <c r="E4268">
        <v>-8.1264000000000003E-2</v>
      </c>
      <c r="F4268">
        <v>9.9702339999999996</v>
      </c>
      <c r="G4268">
        <v>1.3114000000000001E-2</v>
      </c>
      <c r="H4268">
        <v>-3.2307000000000002E-2</v>
      </c>
      <c r="I4268">
        <v>-6.5499999999999998E-4</v>
      </c>
      <c r="J4268">
        <v>2.4190000000000001E-3</v>
      </c>
      <c r="K4268">
        <v>1014.919983</v>
      </c>
      <c r="L4268">
        <v>42.774138999999998</v>
      </c>
      <c r="W4268">
        <f t="shared" si="66"/>
        <v>55224.73574112304</v>
      </c>
    </row>
    <row r="4269" spans="1:23" x14ac:dyDescent="0.3">
      <c r="A4269">
        <v>2127.5100000000002</v>
      </c>
      <c r="B4269">
        <v>654.28149399999995</v>
      </c>
      <c r="C4269">
        <v>-51765.097655999998</v>
      </c>
      <c r="D4269">
        <v>19310.544922000001</v>
      </c>
      <c r="E4269">
        <v>-7.0787000000000003E-2</v>
      </c>
      <c r="F4269">
        <v>9.9675119999999993</v>
      </c>
      <c r="G4269">
        <v>-7.4330000000000004E-3</v>
      </c>
      <c r="H4269">
        <v>-2.2192E-2</v>
      </c>
      <c r="I4269">
        <v>2.3499999999999999E-4</v>
      </c>
      <c r="J4269">
        <v>-2.8609999999999998E-3</v>
      </c>
      <c r="K4269">
        <v>1014.919983</v>
      </c>
      <c r="L4269">
        <v>42.771796999999999</v>
      </c>
      <c r="W4269">
        <f t="shared" si="66"/>
        <v>55253.511786973206</v>
      </c>
    </row>
    <row r="4270" spans="1:23" x14ac:dyDescent="0.3">
      <c r="A4270">
        <v>2127.5212499999998</v>
      </c>
      <c r="B4270">
        <v>766.23480199999995</v>
      </c>
      <c r="C4270">
        <v>-51718.007812000003</v>
      </c>
      <c r="D4270">
        <v>19396.648437</v>
      </c>
      <c r="E4270">
        <v>-9.3697000000000003E-2</v>
      </c>
      <c r="F4270">
        <v>9.9591700000000003</v>
      </c>
      <c r="G4270">
        <v>-1.3846000000000001E-2</v>
      </c>
      <c r="H4270">
        <v>8.7379999999999992E-3</v>
      </c>
      <c r="I4270">
        <v>4.8760000000000001E-3</v>
      </c>
      <c r="J4270">
        <v>-1.1853000000000001E-2</v>
      </c>
      <c r="K4270">
        <v>1014.919983</v>
      </c>
      <c r="L4270">
        <v>42.771796999999999</v>
      </c>
      <c r="W4270">
        <f t="shared" si="66"/>
        <v>55241.012105160269</v>
      </c>
    </row>
    <row r="4271" spans="1:23" x14ac:dyDescent="0.3">
      <c r="A4271">
        <v>2127.5324999999998</v>
      </c>
      <c r="B4271">
        <v>743.60992399999998</v>
      </c>
      <c r="C4271">
        <v>-51732.839844000002</v>
      </c>
      <c r="D4271">
        <v>19387.498047000001</v>
      </c>
      <c r="E4271">
        <v>-9.1394000000000003E-2</v>
      </c>
      <c r="F4271">
        <v>9.9542889999999993</v>
      </c>
      <c r="G4271">
        <v>5.7369999999999999E-3</v>
      </c>
      <c r="H4271">
        <v>3.8943999999999999E-2</v>
      </c>
      <c r="I4271">
        <v>9.7470000000000005E-3</v>
      </c>
      <c r="J4271">
        <v>-1.9503E-2</v>
      </c>
      <c r="K4271">
        <v>1014.919983</v>
      </c>
      <c r="L4271">
        <v>42.771796999999999</v>
      </c>
      <c r="W4271">
        <f t="shared" si="66"/>
        <v>55251.377852198893</v>
      </c>
    </row>
    <row r="4272" spans="1:23" x14ac:dyDescent="0.3">
      <c r="A4272">
        <v>2127.5437499999998</v>
      </c>
      <c r="B4272">
        <v>637.98419200000001</v>
      </c>
      <c r="C4272">
        <v>-51725.867187000003</v>
      </c>
      <c r="D4272">
        <v>19438.306640999999</v>
      </c>
      <c r="E4272">
        <v>-8.0737000000000003E-2</v>
      </c>
      <c r="F4272">
        <v>9.9554989999999997</v>
      </c>
      <c r="G4272">
        <v>1.9109999999999999E-2</v>
      </c>
      <c r="H4272">
        <v>6.2538999999999997E-2</v>
      </c>
      <c r="I4272">
        <v>1.1292E-2</v>
      </c>
      <c r="J4272">
        <v>-2.5672E-2</v>
      </c>
      <c r="K4272">
        <v>1014.919983</v>
      </c>
      <c r="L4272">
        <v>42.771796999999999</v>
      </c>
      <c r="W4272">
        <f t="shared" si="66"/>
        <v>55261.380051044238</v>
      </c>
    </row>
    <row r="4273" spans="1:23" x14ac:dyDescent="0.3">
      <c r="A4273">
        <v>2127.5549999999998</v>
      </c>
      <c r="B4273">
        <v>694.308716</v>
      </c>
      <c r="C4273">
        <v>-51759.78125</v>
      </c>
      <c r="D4273">
        <v>19404.296875</v>
      </c>
      <c r="E4273">
        <v>-8.9852000000000001E-2</v>
      </c>
      <c r="F4273">
        <v>9.9712010000000006</v>
      </c>
      <c r="G4273">
        <v>2.1613E-2</v>
      </c>
      <c r="H4273">
        <v>7.5660000000000005E-2</v>
      </c>
      <c r="I4273">
        <v>1.3775000000000001E-2</v>
      </c>
      <c r="J4273">
        <v>-2.8507999999999999E-2</v>
      </c>
      <c r="K4273">
        <v>1014.919983</v>
      </c>
      <c r="L4273">
        <v>42.771796999999999</v>
      </c>
      <c r="W4273">
        <f t="shared" si="66"/>
        <v>55281.857393308521</v>
      </c>
    </row>
    <row r="4274" spans="1:23" x14ac:dyDescent="0.3">
      <c r="A4274">
        <v>2127.5662499999999</v>
      </c>
      <c r="B4274">
        <v>802.93633999999997</v>
      </c>
      <c r="C4274">
        <v>-51734.558594000002</v>
      </c>
      <c r="D4274">
        <v>19311.990234000001</v>
      </c>
      <c r="E4274">
        <v>-9.8183999999999994E-2</v>
      </c>
      <c r="F4274">
        <v>9.9805930000000007</v>
      </c>
      <c r="G4274">
        <v>6.5700000000000003E-3</v>
      </c>
      <c r="H4274">
        <v>6.7796999999999996E-2</v>
      </c>
      <c r="I4274">
        <v>1.346E-2</v>
      </c>
      <c r="J4274">
        <v>-2.3296000000000001E-2</v>
      </c>
      <c r="K4274">
        <v>1014.919983</v>
      </c>
      <c r="L4274">
        <v>42.771796999999999</v>
      </c>
      <c r="W4274">
        <f t="shared" si="66"/>
        <v>55227.3684551439</v>
      </c>
    </row>
    <row r="4275" spans="1:23" x14ac:dyDescent="0.3">
      <c r="A4275">
        <v>2127.5774999999999</v>
      </c>
      <c r="B4275">
        <v>714.79528800000003</v>
      </c>
      <c r="C4275">
        <v>-51746.972655999998</v>
      </c>
      <c r="D4275">
        <v>19289.367187</v>
      </c>
      <c r="E4275">
        <v>-0.106236</v>
      </c>
      <c r="F4275">
        <v>9.9684430000000006</v>
      </c>
      <c r="G4275">
        <v>2.4583000000000001E-2</v>
      </c>
      <c r="H4275">
        <v>4.7439000000000002E-2</v>
      </c>
      <c r="I4275">
        <v>1.0947999999999999E-2</v>
      </c>
      <c r="J4275">
        <v>-1.4585000000000001E-2</v>
      </c>
      <c r="K4275">
        <v>1014.919983</v>
      </c>
      <c r="L4275">
        <v>42.771796999999999</v>
      </c>
      <c r="W4275">
        <f t="shared" si="66"/>
        <v>55229.881385346744</v>
      </c>
    </row>
    <row r="4276" spans="1:23" x14ac:dyDescent="0.3">
      <c r="A4276">
        <v>2127.5887499999999</v>
      </c>
      <c r="B4276">
        <v>743.70684800000004</v>
      </c>
      <c r="C4276">
        <v>-51728.226562000003</v>
      </c>
      <c r="D4276">
        <v>19430.449218999998</v>
      </c>
      <c r="E4276">
        <v>-8.2072000000000006E-2</v>
      </c>
      <c r="F4276">
        <v>9.9495520000000006</v>
      </c>
      <c r="G4276">
        <v>6.9410000000000001E-3</v>
      </c>
      <c r="H4276">
        <v>2.1229000000000001E-2</v>
      </c>
      <c r="I4276">
        <v>7.6810000000000003E-3</v>
      </c>
      <c r="J4276">
        <v>-9.7890000000000008E-3</v>
      </c>
      <c r="K4276">
        <v>1014.919983</v>
      </c>
      <c r="L4276">
        <v>42.771796999999999</v>
      </c>
      <c r="W4276">
        <f t="shared" si="66"/>
        <v>55262.146899821964</v>
      </c>
    </row>
    <row r="4277" spans="1:23" x14ac:dyDescent="0.3">
      <c r="A4277">
        <v>2127.6</v>
      </c>
      <c r="B4277">
        <v>648.75292999999999</v>
      </c>
      <c r="C4277">
        <v>-51716.808594000002</v>
      </c>
      <c r="D4277">
        <v>19499.494140999999</v>
      </c>
      <c r="E4277">
        <v>-8.3629999999999996E-2</v>
      </c>
      <c r="F4277">
        <v>9.9516120000000008</v>
      </c>
      <c r="G4277">
        <v>4.365E-3</v>
      </c>
      <c r="H4277">
        <v>-1.1237E-2</v>
      </c>
      <c r="I4277">
        <v>2.9190000000000002E-3</v>
      </c>
      <c r="J4277">
        <v>-5.8609999999999999E-3</v>
      </c>
      <c r="K4277">
        <v>1014.919983</v>
      </c>
      <c r="L4277">
        <v>42.769257000000003</v>
      </c>
      <c r="W4277">
        <f t="shared" si="66"/>
        <v>55274.582253215711</v>
      </c>
    </row>
    <row r="4278" spans="1:23" x14ac:dyDescent="0.3">
      <c r="A4278">
        <v>2127.6112499999999</v>
      </c>
      <c r="B4278">
        <v>784.89453100000003</v>
      </c>
      <c r="C4278">
        <v>-51744.269530999998</v>
      </c>
      <c r="D4278">
        <v>19354.177734000001</v>
      </c>
      <c r="E4278">
        <v>-9.5824999999999994E-2</v>
      </c>
      <c r="F4278">
        <v>9.9689589999999999</v>
      </c>
      <c r="G4278">
        <v>1.2466E-2</v>
      </c>
      <c r="H4278">
        <v>-3.1122E-2</v>
      </c>
      <c r="I4278">
        <v>3.7800000000000003E-4</v>
      </c>
      <c r="J4278">
        <v>-1.5899999999999999E-4</v>
      </c>
      <c r="K4278">
        <v>1014.919983</v>
      </c>
      <c r="L4278">
        <v>42.769257000000003</v>
      </c>
      <c r="W4278">
        <f t="shared" si="66"/>
        <v>55250.969986786928</v>
      </c>
    </row>
    <row r="4279" spans="1:23" x14ac:dyDescent="0.3">
      <c r="A4279">
        <v>2127.6224999999999</v>
      </c>
      <c r="B4279">
        <v>775.99157700000001</v>
      </c>
      <c r="C4279">
        <v>-51722.351562000003</v>
      </c>
      <c r="D4279">
        <v>19236.464843999998</v>
      </c>
      <c r="E4279">
        <v>-8.6284E-2</v>
      </c>
      <c r="F4279">
        <v>9.9783530000000003</v>
      </c>
      <c r="G4279">
        <v>4.1149999999999997E-3</v>
      </c>
      <c r="H4279">
        <v>-3.2933999999999998E-2</v>
      </c>
      <c r="I4279">
        <v>1.08E-4</v>
      </c>
      <c r="J4279">
        <v>2.0690000000000001E-3</v>
      </c>
      <c r="K4279">
        <v>1014.919983</v>
      </c>
      <c r="L4279">
        <v>42.769257000000003</v>
      </c>
      <c r="W4279">
        <f t="shared" si="66"/>
        <v>55189.17823020331</v>
      </c>
    </row>
    <row r="4280" spans="1:23" x14ac:dyDescent="0.3">
      <c r="A4280">
        <v>2127.63375</v>
      </c>
      <c r="B4280">
        <v>715.58520499999997</v>
      </c>
      <c r="C4280">
        <v>-51721.636719000002</v>
      </c>
      <c r="D4280">
        <v>19345.814452999999</v>
      </c>
      <c r="E4280">
        <v>-7.9624E-2</v>
      </c>
      <c r="F4280">
        <v>9.9735099999999992</v>
      </c>
      <c r="G4280">
        <v>1.6556000000000001E-2</v>
      </c>
      <c r="H4280">
        <v>-2.6053E-2</v>
      </c>
      <c r="I4280">
        <v>1.7979999999999999E-3</v>
      </c>
      <c r="J4280">
        <v>-2.891015E-5</v>
      </c>
      <c r="K4280">
        <v>1014.919983</v>
      </c>
      <c r="L4280">
        <v>42.769257000000003</v>
      </c>
      <c r="W4280">
        <f t="shared" si="66"/>
        <v>55225.902472732196</v>
      </c>
    </row>
    <row r="4281" spans="1:23" x14ac:dyDescent="0.3">
      <c r="A4281">
        <v>2127.645</v>
      </c>
      <c r="B4281">
        <v>618.46875</v>
      </c>
      <c r="C4281">
        <v>-51717.09375</v>
      </c>
      <c r="D4281">
        <v>19507.841797000001</v>
      </c>
      <c r="E4281">
        <v>-8.9827000000000004E-2</v>
      </c>
      <c r="F4281">
        <v>9.9614670000000007</v>
      </c>
      <c r="G4281">
        <v>5.7219999999999997E-3</v>
      </c>
      <c r="H4281">
        <v>-2.6199999999999999E-3</v>
      </c>
      <c r="I4281">
        <v>3.3219999999999999E-3</v>
      </c>
      <c r="J4281">
        <v>-8.6420000000000004E-3</v>
      </c>
      <c r="K4281">
        <v>1014.919983</v>
      </c>
      <c r="L4281">
        <v>42.769257000000003</v>
      </c>
      <c r="W4281">
        <f t="shared" si="66"/>
        <v>55277.447310072086</v>
      </c>
    </row>
    <row r="4282" spans="1:23" x14ac:dyDescent="0.3">
      <c r="A4282">
        <v>2127.65625</v>
      </c>
      <c r="B4282">
        <v>698.16784700000005</v>
      </c>
      <c r="C4282">
        <v>-51725.425780999998</v>
      </c>
      <c r="D4282">
        <v>19442.515625</v>
      </c>
      <c r="E4282">
        <v>-8.6541000000000007E-2</v>
      </c>
      <c r="F4282">
        <v>9.9519210000000005</v>
      </c>
      <c r="G4282">
        <v>1.4534999999999999E-2</v>
      </c>
      <c r="H4282">
        <v>2.6158000000000001E-2</v>
      </c>
      <c r="I4282">
        <v>6.7400000000000003E-3</v>
      </c>
      <c r="J4282">
        <v>-1.7135000000000001E-2</v>
      </c>
      <c r="K4282">
        <v>1014.919983</v>
      </c>
      <c r="L4282">
        <v>42.769257000000003</v>
      </c>
      <c r="W4282">
        <f t="shared" si="66"/>
        <v>55263.175120478678</v>
      </c>
    </row>
    <row r="4283" spans="1:23" x14ac:dyDescent="0.3">
      <c r="A4283">
        <v>2127.6675</v>
      </c>
      <c r="B4283">
        <v>764.73053000000004</v>
      </c>
      <c r="C4283">
        <v>-51709.707030999998</v>
      </c>
      <c r="D4283">
        <v>19396.501952999999</v>
      </c>
      <c r="E4283">
        <v>-9.3420000000000003E-2</v>
      </c>
      <c r="F4283">
        <v>9.9718420000000005</v>
      </c>
      <c r="G4283">
        <v>7.2779999999999997E-3</v>
      </c>
      <c r="H4283">
        <v>5.7555000000000002E-2</v>
      </c>
      <c r="I4283">
        <v>1.1528E-2</v>
      </c>
      <c r="J4283">
        <v>-2.4656999999999998E-2</v>
      </c>
      <c r="K4283">
        <v>1014.919983</v>
      </c>
      <c r="L4283">
        <v>42.769257000000003</v>
      </c>
      <c r="W4283">
        <f t="shared" si="66"/>
        <v>55233.168495280966</v>
      </c>
    </row>
    <row r="4284" spans="1:23" x14ac:dyDescent="0.3">
      <c r="A4284">
        <v>2127.67875</v>
      </c>
      <c r="B4284">
        <v>753.01769999999999</v>
      </c>
      <c r="C4284">
        <v>-51719.679687000003</v>
      </c>
      <c r="D4284">
        <v>19363.195312</v>
      </c>
      <c r="E4284">
        <v>-8.0102000000000007E-2</v>
      </c>
      <c r="F4284">
        <v>9.9658370000000005</v>
      </c>
      <c r="G4284">
        <v>9.3500000000000007E-3</v>
      </c>
      <c r="H4284">
        <v>6.9394999999999998E-2</v>
      </c>
      <c r="I4284">
        <v>1.3305000000000001E-2</v>
      </c>
      <c r="J4284">
        <v>-2.6221999999999999E-2</v>
      </c>
      <c r="K4284">
        <v>1014.919983</v>
      </c>
      <c r="L4284">
        <v>42.769257000000003</v>
      </c>
      <c r="W4284">
        <f t="shared" si="66"/>
        <v>55230.658472202311</v>
      </c>
    </row>
    <row r="4285" spans="1:23" x14ac:dyDescent="0.3">
      <c r="A4285">
        <v>2127.69</v>
      </c>
      <c r="B4285">
        <v>709.52002000000005</v>
      </c>
      <c r="C4285">
        <v>-51732.039062000003</v>
      </c>
      <c r="D4285">
        <v>19410.244140999999</v>
      </c>
      <c r="E4285">
        <v>-9.8873000000000003E-2</v>
      </c>
      <c r="F4285">
        <v>9.9683930000000007</v>
      </c>
      <c r="G4285">
        <v>9.606E-3</v>
      </c>
      <c r="H4285">
        <v>7.2473999999999997E-2</v>
      </c>
      <c r="I4285">
        <v>1.3416000000000001E-2</v>
      </c>
      <c r="J4285">
        <v>-2.3594E-2</v>
      </c>
      <c r="K4285">
        <v>1014.919983</v>
      </c>
      <c r="L4285">
        <v>42.769257000000003</v>
      </c>
      <c r="W4285">
        <f t="shared" si="66"/>
        <v>55258.165566586627</v>
      </c>
    </row>
    <row r="4286" spans="1:23" x14ac:dyDescent="0.3">
      <c r="A4286">
        <v>2127.7012500000001</v>
      </c>
      <c r="B4286">
        <v>799.100098</v>
      </c>
      <c r="C4286">
        <v>-51728.238280999998</v>
      </c>
      <c r="D4286">
        <v>19471.535156000002</v>
      </c>
      <c r="E4286">
        <v>-8.967E-2</v>
      </c>
      <c r="F4286">
        <v>9.9515709999999995</v>
      </c>
      <c r="G4286">
        <v>-1.76E-4</v>
      </c>
      <c r="H4286">
        <v>4.8204999999999998E-2</v>
      </c>
      <c r="I4286">
        <v>1.0429000000000001E-2</v>
      </c>
      <c r="J4286">
        <v>-1.5938999999999998E-2</v>
      </c>
      <c r="K4286">
        <v>1014.929993</v>
      </c>
      <c r="L4286">
        <v>42.771796999999999</v>
      </c>
      <c r="W4286">
        <f t="shared" si="66"/>
        <v>55277.390296158897</v>
      </c>
    </row>
    <row r="4287" spans="1:23" x14ac:dyDescent="0.3">
      <c r="A4287">
        <v>2127.7125000000001</v>
      </c>
      <c r="B4287">
        <v>798.91662599999995</v>
      </c>
      <c r="C4287">
        <v>-51729.742187000003</v>
      </c>
      <c r="D4287">
        <v>19460.535156000002</v>
      </c>
      <c r="E4287">
        <v>-8.3269999999999997E-2</v>
      </c>
      <c r="F4287">
        <v>9.9528680000000005</v>
      </c>
      <c r="G4287">
        <v>-5.7850000000000002E-3</v>
      </c>
      <c r="H4287">
        <v>1.9122E-2</v>
      </c>
      <c r="I4287">
        <v>6.5970000000000004E-3</v>
      </c>
      <c r="J4287">
        <v>-1.0083E-2</v>
      </c>
      <c r="K4287">
        <v>1014.929993</v>
      </c>
      <c r="L4287">
        <v>42.771796999999999</v>
      </c>
      <c r="W4287">
        <f t="shared" si="66"/>
        <v>55274.921285033946</v>
      </c>
    </row>
    <row r="4288" spans="1:23" x14ac:dyDescent="0.3">
      <c r="A4288">
        <v>2127.7237500000001</v>
      </c>
      <c r="B4288">
        <v>629.16369599999996</v>
      </c>
      <c r="C4288">
        <v>-51729.949219000002</v>
      </c>
      <c r="D4288">
        <v>19305.853515999999</v>
      </c>
      <c r="E4288">
        <v>-8.9039999999999994E-2</v>
      </c>
      <c r="F4288">
        <v>9.9608790000000003</v>
      </c>
      <c r="G4288">
        <v>-1.0371999999999999E-2</v>
      </c>
      <c r="H4288">
        <v>-2.555E-3</v>
      </c>
      <c r="I4288">
        <v>4.385E-3</v>
      </c>
      <c r="J4288">
        <v>-5.7549999999999997E-3</v>
      </c>
      <c r="K4288">
        <v>1014.929993</v>
      </c>
      <c r="L4288">
        <v>42.771796999999999</v>
      </c>
      <c r="W4288">
        <f t="shared" si="66"/>
        <v>55218.651496916624</v>
      </c>
    </row>
    <row r="4289" spans="1:23" x14ac:dyDescent="0.3">
      <c r="A4289">
        <v>2127.7350000000001</v>
      </c>
      <c r="B4289">
        <v>729.08166500000004</v>
      </c>
      <c r="C4289">
        <v>-51747.972655999998</v>
      </c>
      <c r="D4289">
        <v>19398.298827999999</v>
      </c>
      <c r="E4289">
        <v>-8.8317000000000007E-2</v>
      </c>
      <c r="F4289">
        <v>9.9708769999999998</v>
      </c>
      <c r="G4289">
        <v>2.9759999999999999E-3</v>
      </c>
      <c r="H4289">
        <v>-2.4902000000000001E-2</v>
      </c>
      <c r="I4289">
        <v>1.3519999999999999E-3</v>
      </c>
      <c r="J4289">
        <v>-8.83E-4</v>
      </c>
      <c r="K4289">
        <v>1014.929993</v>
      </c>
      <c r="L4289">
        <v>42.771796999999999</v>
      </c>
      <c r="W4289">
        <f t="shared" si="66"/>
        <v>55269.143574880451</v>
      </c>
    </row>
    <row r="4290" spans="1:23" x14ac:dyDescent="0.3">
      <c r="A4290">
        <v>2127.7462500000001</v>
      </c>
      <c r="B4290">
        <v>648.74456799999996</v>
      </c>
      <c r="C4290">
        <v>-51727.890625</v>
      </c>
      <c r="D4290">
        <v>19455.8125</v>
      </c>
      <c r="E4290">
        <v>-9.9218000000000001E-2</v>
      </c>
      <c r="F4290">
        <v>9.9750259999999997</v>
      </c>
      <c r="G4290">
        <v>5.7109999999999999E-3</v>
      </c>
      <c r="H4290">
        <v>-3.5527000000000003E-2</v>
      </c>
      <c r="I4290">
        <v>-7.7099999999999998E-4</v>
      </c>
      <c r="J4290">
        <v>1.4679999999999999E-3</v>
      </c>
      <c r="K4290">
        <v>1014.929993</v>
      </c>
      <c r="L4290">
        <v>42.771796999999999</v>
      </c>
      <c r="W4290">
        <f t="shared" ref="W4290:W4353" si="67">SQRT((B4290)^2+(C4290)^2+(D4290)^2)</f>
        <v>55269.559235275512</v>
      </c>
    </row>
    <row r="4291" spans="1:23" x14ac:dyDescent="0.3">
      <c r="A4291">
        <v>2127.7575000000002</v>
      </c>
      <c r="B4291">
        <v>689.92804000000001</v>
      </c>
      <c r="C4291">
        <v>-51713.726562000003</v>
      </c>
      <c r="D4291">
        <v>19418.007812</v>
      </c>
      <c r="E4291">
        <v>-8.6208000000000007E-2</v>
      </c>
      <c r="F4291">
        <v>9.9615770000000001</v>
      </c>
      <c r="G4291">
        <v>1.273E-2</v>
      </c>
      <c r="H4291">
        <v>-3.1854E-2</v>
      </c>
      <c r="I4291">
        <v>-5.7899999999999998E-4</v>
      </c>
      <c r="J4291">
        <v>9.7799999999999992E-4</v>
      </c>
      <c r="K4291">
        <v>1014.929993</v>
      </c>
      <c r="L4291">
        <v>42.771796999999999</v>
      </c>
      <c r="W4291">
        <f t="shared" si="67"/>
        <v>55243.502269647746</v>
      </c>
    </row>
    <row r="4292" spans="1:23" x14ac:dyDescent="0.3">
      <c r="A4292">
        <v>2127.7687500000002</v>
      </c>
      <c r="B4292">
        <v>730.09881600000006</v>
      </c>
      <c r="C4292">
        <v>-51713.640625</v>
      </c>
      <c r="D4292">
        <v>19405.320312</v>
      </c>
      <c r="E4292">
        <v>-8.2785999999999998E-2</v>
      </c>
      <c r="F4292">
        <v>9.9551800000000004</v>
      </c>
      <c r="G4292">
        <v>1.0257E-2</v>
      </c>
      <c r="H4292">
        <v>-9.835E-3</v>
      </c>
      <c r="I4292">
        <v>2.9030000000000002E-3</v>
      </c>
      <c r="J4292">
        <v>-5.6280000000000002E-3</v>
      </c>
      <c r="K4292">
        <v>1014.929993</v>
      </c>
      <c r="L4292">
        <v>42.771796999999999</v>
      </c>
      <c r="W4292">
        <f t="shared" si="67"/>
        <v>55239.479789224075</v>
      </c>
    </row>
    <row r="4293" spans="1:23" x14ac:dyDescent="0.3">
      <c r="A4293">
        <v>2127.7800000000002</v>
      </c>
      <c r="B4293">
        <v>734.72412099999997</v>
      </c>
      <c r="C4293">
        <v>-51717.5</v>
      </c>
      <c r="D4293">
        <v>19341.265625</v>
      </c>
      <c r="E4293">
        <v>-8.5056000000000007E-2</v>
      </c>
      <c r="F4293">
        <v>9.9641490000000008</v>
      </c>
      <c r="G4293">
        <v>-4.4099999999999999E-4</v>
      </c>
      <c r="H4293">
        <v>1.8105E-2</v>
      </c>
      <c r="I4293">
        <v>6.5950000000000002E-3</v>
      </c>
      <c r="J4293">
        <v>-1.4201E-2</v>
      </c>
      <c r="K4293">
        <v>1014.929993</v>
      </c>
      <c r="L4293">
        <v>42.771796999999999</v>
      </c>
      <c r="W4293">
        <f t="shared" si="67"/>
        <v>55220.68617611326</v>
      </c>
    </row>
    <row r="4294" spans="1:23" x14ac:dyDescent="0.3">
      <c r="A4294">
        <v>2127.7912500000002</v>
      </c>
      <c r="B4294">
        <v>782.97631799999999</v>
      </c>
      <c r="C4294">
        <v>-51736.671875</v>
      </c>
      <c r="D4294">
        <v>19341.484375</v>
      </c>
      <c r="E4294">
        <v>-9.1545000000000001E-2</v>
      </c>
      <c r="F4294">
        <v>9.9757510000000007</v>
      </c>
      <c r="G4294">
        <v>1.2385E-2</v>
      </c>
      <c r="H4294">
        <v>5.1565E-2</v>
      </c>
      <c r="I4294">
        <v>1.0603E-2</v>
      </c>
      <c r="J4294">
        <v>-2.2950999999999999E-2</v>
      </c>
      <c r="K4294">
        <v>1014.929993</v>
      </c>
      <c r="L4294">
        <v>42.771796999999999</v>
      </c>
      <c r="W4294">
        <f t="shared" si="67"/>
        <v>55239.381662400367</v>
      </c>
    </row>
    <row r="4295" spans="1:23" x14ac:dyDescent="0.3">
      <c r="A4295">
        <v>2127.8024999999998</v>
      </c>
      <c r="B4295">
        <v>755.865906</v>
      </c>
      <c r="C4295">
        <v>-51688.714844000002</v>
      </c>
      <c r="D4295">
        <v>19540.871093999998</v>
      </c>
      <c r="E4295">
        <v>-8.3874000000000004E-2</v>
      </c>
      <c r="F4295">
        <v>9.9693109999999994</v>
      </c>
      <c r="G4295">
        <v>1.2694E-2</v>
      </c>
      <c r="H4295">
        <v>6.7157999999999995E-2</v>
      </c>
      <c r="I4295">
        <v>1.2647E-2</v>
      </c>
      <c r="J4295">
        <v>-2.5855E-2</v>
      </c>
      <c r="K4295">
        <v>1014.940002</v>
      </c>
      <c r="L4295">
        <v>42.776679999999999</v>
      </c>
      <c r="W4295">
        <f t="shared" si="67"/>
        <v>55264.276152000071</v>
      </c>
    </row>
    <row r="4296" spans="1:23" x14ac:dyDescent="0.3">
      <c r="A4296">
        <v>2127.8137499999998</v>
      </c>
      <c r="B4296">
        <v>664.06652799999995</v>
      </c>
      <c r="C4296">
        <v>-51725.90625</v>
      </c>
      <c r="D4296">
        <v>19462.904297000001</v>
      </c>
      <c r="E4296">
        <v>-8.7475999999999998E-2</v>
      </c>
      <c r="F4296">
        <v>9.9507980000000007</v>
      </c>
      <c r="G4296">
        <v>1.7203E-2</v>
      </c>
      <c r="H4296">
        <v>6.9066000000000002E-2</v>
      </c>
      <c r="I4296">
        <v>1.2751999999999999E-2</v>
      </c>
      <c r="J4296">
        <v>-2.3861E-2</v>
      </c>
      <c r="K4296">
        <v>1014.940002</v>
      </c>
      <c r="L4296">
        <v>42.776679999999999</v>
      </c>
      <c r="W4296">
        <f t="shared" si="67"/>
        <v>55270.380905251412</v>
      </c>
    </row>
    <row r="4297" spans="1:23" x14ac:dyDescent="0.3">
      <c r="A4297">
        <v>2127.8249999999998</v>
      </c>
      <c r="B4297">
        <v>797.78411900000003</v>
      </c>
      <c r="C4297">
        <v>-51707.082030999998</v>
      </c>
      <c r="D4297">
        <v>19364.371093999998</v>
      </c>
      <c r="E4297">
        <v>-7.4899999999999994E-2</v>
      </c>
      <c r="F4297">
        <v>9.9669109999999996</v>
      </c>
      <c r="G4297">
        <v>5.5830000000000003E-3</v>
      </c>
      <c r="H4297">
        <v>6.0786E-2</v>
      </c>
      <c r="I4297">
        <v>1.2518E-2</v>
      </c>
      <c r="J4297">
        <v>-1.9952999999999999E-2</v>
      </c>
      <c r="K4297">
        <v>1014.940002</v>
      </c>
      <c r="L4297">
        <v>42.776679999999999</v>
      </c>
      <c r="W4297">
        <f t="shared" si="67"/>
        <v>55219.902748259476</v>
      </c>
    </row>
    <row r="4298" spans="1:23" x14ac:dyDescent="0.3">
      <c r="A4298">
        <v>2127.8362499999998</v>
      </c>
      <c r="B4298">
        <v>702.99658199999999</v>
      </c>
      <c r="C4298">
        <v>-51759.675780999998</v>
      </c>
      <c r="D4298">
        <v>19281.273437</v>
      </c>
      <c r="E4298">
        <v>-8.9232000000000006E-2</v>
      </c>
      <c r="F4298">
        <v>9.9578349999999993</v>
      </c>
      <c r="G4298">
        <v>8.6037190000000003E-5</v>
      </c>
      <c r="H4298">
        <v>3.1480000000000001E-2</v>
      </c>
      <c r="I4298">
        <v>8.5220000000000001E-3</v>
      </c>
      <c r="J4298">
        <v>-1.3046E-2</v>
      </c>
      <c r="K4298">
        <v>1014.940002</v>
      </c>
      <c r="L4298">
        <v>42.776679999999999</v>
      </c>
      <c r="W4298">
        <f t="shared" si="67"/>
        <v>55238.806526760724</v>
      </c>
    </row>
    <row r="4299" spans="1:23" x14ac:dyDescent="0.3">
      <c r="A4299">
        <v>2127.8474999999999</v>
      </c>
      <c r="B4299">
        <v>791.94482400000004</v>
      </c>
      <c r="C4299">
        <v>-51717.144530999998</v>
      </c>
      <c r="D4299">
        <v>19238.292968999998</v>
      </c>
      <c r="E4299">
        <v>-8.6874999999999994E-2</v>
      </c>
      <c r="F4299">
        <v>9.9664380000000001</v>
      </c>
      <c r="G4299">
        <v>5.4159999999999998E-3</v>
      </c>
      <c r="H4299">
        <v>3.9449999999999997E-3</v>
      </c>
      <c r="I4299">
        <v>5.2979999999999998E-3</v>
      </c>
      <c r="J4299">
        <v>-8.9250000000000006E-3</v>
      </c>
      <c r="K4299">
        <v>1014.940002</v>
      </c>
      <c r="L4299">
        <v>42.776679999999999</v>
      </c>
      <c r="W4299">
        <f t="shared" si="67"/>
        <v>55185.162239552024</v>
      </c>
    </row>
    <row r="4300" spans="1:23" x14ac:dyDescent="0.3">
      <c r="A4300">
        <v>2127.8587499999999</v>
      </c>
      <c r="B4300">
        <v>844.61163299999998</v>
      </c>
      <c r="C4300">
        <v>-51724.199219000002</v>
      </c>
      <c r="D4300">
        <v>19393.427734000001</v>
      </c>
      <c r="E4300">
        <v>-8.3740999999999996E-2</v>
      </c>
      <c r="F4300">
        <v>9.9638449999999992</v>
      </c>
      <c r="G4300">
        <v>8.5869999999999991E-3</v>
      </c>
      <c r="H4300">
        <v>-1.9095000000000001E-2</v>
      </c>
      <c r="I4300">
        <v>2.5560000000000001E-3</v>
      </c>
      <c r="J4300">
        <v>-3.1220000000000002E-3</v>
      </c>
      <c r="K4300">
        <v>1014.940002</v>
      </c>
      <c r="L4300">
        <v>42.776679999999999</v>
      </c>
      <c r="W4300">
        <f t="shared" si="67"/>
        <v>55246.820659032317</v>
      </c>
    </row>
    <row r="4301" spans="1:23" x14ac:dyDescent="0.3">
      <c r="A4301">
        <v>2127.87</v>
      </c>
      <c r="B4301">
        <v>770.65667699999995</v>
      </c>
      <c r="C4301">
        <v>-51739.539062000003</v>
      </c>
      <c r="D4301">
        <v>19410.908202999999</v>
      </c>
      <c r="E4301">
        <v>-9.5728999999999995E-2</v>
      </c>
      <c r="F4301">
        <v>9.9560239999999993</v>
      </c>
      <c r="G4301">
        <v>-1.029E-3</v>
      </c>
      <c r="H4301">
        <v>-3.1732999999999997E-2</v>
      </c>
      <c r="I4301">
        <v>-2.455188E-5</v>
      </c>
      <c r="J4301">
        <v>-1.25E-4</v>
      </c>
      <c r="K4301">
        <v>1014.940002</v>
      </c>
      <c r="L4301">
        <v>42.776679999999999</v>
      </c>
      <c r="W4301">
        <f t="shared" si="67"/>
        <v>55266.238983011332</v>
      </c>
    </row>
    <row r="4302" spans="1:23" x14ac:dyDescent="0.3">
      <c r="A4302">
        <v>2127.8812499999999</v>
      </c>
      <c r="B4302">
        <v>781.35101299999997</v>
      </c>
      <c r="C4302">
        <v>-51709.472655999998</v>
      </c>
      <c r="D4302">
        <v>19340.652343999998</v>
      </c>
      <c r="E4302">
        <v>-9.1619000000000006E-2</v>
      </c>
      <c r="F4302">
        <v>9.9550079999999994</v>
      </c>
      <c r="G4302">
        <v>1.4977000000000001E-2</v>
      </c>
      <c r="H4302">
        <v>-2.8405E-2</v>
      </c>
      <c r="I4302">
        <v>6.0800000000000003E-4</v>
      </c>
      <c r="J4302">
        <v>-9.6597330000000006E-5</v>
      </c>
      <c r="K4302">
        <v>1014.940002</v>
      </c>
      <c r="L4302">
        <v>42.776679999999999</v>
      </c>
      <c r="W4302">
        <f t="shared" si="67"/>
        <v>55213.593478948642</v>
      </c>
    </row>
    <row r="4303" spans="1:23" x14ac:dyDescent="0.3">
      <c r="A4303">
        <v>2127.8924999999999</v>
      </c>
      <c r="B4303">
        <v>724.39446999999996</v>
      </c>
      <c r="C4303">
        <v>-51751.390625</v>
      </c>
      <c r="D4303">
        <v>19254.416015999999</v>
      </c>
      <c r="E4303">
        <v>-9.1087000000000001E-2</v>
      </c>
      <c r="F4303">
        <v>9.9599659999999997</v>
      </c>
      <c r="G4303">
        <v>1.1495999999999999E-2</v>
      </c>
      <c r="H4303">
        <v>-1.2454E-2</v>
      </c>
      <c r="I4303">
        <v>2.0509999999999999E-3</v>
      </c>
      <c r="J4303">
        <v>-4.8890000000000001E-3</v>
      </c>
      <c r="K4303">
        <v>1014.940002</v>
      </c>
      <c r="L4303">
        <v>42.776679999999999</v>
      </c>
      <c r="W4303">
        <f t="shared" si="67"/>
        <v>55221.949577017847</v>
      </c>
    </row>
    <row r="4304" spans="1:23" x14ac:dyDescent="0.3">
      <c r="A4304">
        <v>2127.9037499999999</v>
      </c>
      <c r="B4304">
        <v>689.52563499999997</v>
      </c>
      <c r="C4304">
        <v>-51724.695312000003</v>
      </c>
      <c r="D4304">
        <v>19353.617187</v>
      </c>
      <c r="E4304">
        <v>-8.8471999999999995E-2</v>
      </c>
      <c r="F4304">
        <v>9.9622189999999993</v>
      </c>
      <c r="G4304">
        <v>6.352E-3</v>
      </c>
      <c r="H4304">
        <v>1.5195E-2</v>
      </c>
      <c r="I4304">
        <v>5.7670000000000004E-3</v>
      </c>
      <c r="J4304">
        <v>-1.319E-2</v>
      </c>
      <c r="K4304">
        <v>1014.959961</v>
      </c>
      <c r="L4304">
        <v>42.776679999999999</v>
      </c>
      <c r="W4304">
        <f t="shared" si="67"/>
        <v>55231.169179562901</v>
      </c>
    </row>
    <row r="4305" spans="1:23" x14ac:dyDescent="0.3">
      <c r="A4305">
        <v>2127.915</v>
      </c>
      <c r="B4305">
        <v>793.212219</v>
      </c>
      <c r="C4305">
        <v>-51745.976562000003</v>
      </c>
      <c r="D4305">
        <v>19420.40625</v>
      </c>
      <c r="E4305">
        <v>-9.9632999999999999E-2</v>
      </c>
      <c r="F4305">
        <v>9.9621209999999998</v>
      </c>
      <c r="G4305">
        <v>8.5900000000000004E-3</v>
      </c>
      <c r="H4305">
        <v>4.8807999999999997E-2</v>
      </c>
      <c r="I4305">
        <v>1.0371999999999999E-2</v>
      </c>
      <c r="J4305">
        <v>-2.2824000000000001E-2</v>
      </c>
      <c r="K4305">
        <v>1014.959961</v>
      </c>
      <c r="L4305">
        <v>42.776679999999999</v>
      </c>
      <c r="W4305">
        <f t="shared" si="67"/>
        <v>55275.921113034958</v>
      </c>
    </row>
    <row r="4306" spans="1:23" x14ac:dyDescent="0.3">
      <c r="A4306">
        <v>2127.92625</v>
      </c>
      <c r="B4306">
        <v>733.53405799999996</v>
      </c>
      <c r="C4306">
        <v>-51724.308594000002</v>
      </c>
      <c r="D4306">
        <v>19383.148437</v>
      </c>
      <c r="E4306">
        <v>-8.4737999999999994E-2</v>
      </c>
      <c r="F4306">
        <v>9.9616019999999992</v>
      </c>
      <c r="G4306">
        <v>1.7101000000000002E-2</v>
      </c>
      <c r="H4306">
        <v>6.8929000000000004E-2</v>
      </c>
      <c r="I4306">
        <v>1.2902E-2</v>
      </c>
      <c r="J4306">
        <v>-2.7767E-2</v>
      </c>
      <c r="K4306">
        <v>1014.959961</v>
      </c>
      <c r="L4306">
        <v>42.776679999999999</v>
      </c>
      <c r="W4306">
        <f t="shared" si="67"/>
        <v>55241.728929065604</v>
      </c>
    </row>
    <row r="4307" spans="1:23" x14ac:dyDescent="0.3">
      <c r="A4307">
        <v>2127.9375</v>
      </c>
      <c r="B4307">
        <v>782.61321999999996</v>
      </c>
      <c r="C4307">
        <v>-51734.910155999998</v>
      </c>
      <c r="D4307">
        <v>19299.857422000001</v>
      </c>
      <c r="E4307">
        <v>-9.3620999999999996E-2</v>
      </c>
      <c r="F4307">
        <v>9.9608139999999992</v>
      </c>
      <c r="G4307">
        <v>1.2239E-2</v>
      </c>
      <c r="H4307">
        <v>7.1627999999999997E-2</v>
      </c>
      <c r="I4307">
        <v>1.2949E-2</v>
      </c>
      <c r="J4307">
        <v>-2.5238E-2</v>
      </c>
      <c r="K4307">
        <v>1014.959961</v>
      </c>
      <c r="L4307">
        <v>42.776679999999999</v>
      </c>
      <c r="W4307">
        <f t="shared" si="67"/>
        <v>55223.16460337129</v>
      </c>
    </row>
    <row r="4308" spans="1:23" x14ac:dyDescent="0.3">
      <c r="A4308">
        <v>2127.94875</v>
      </c>
      <c r="B4308">
        <v>809.07568400000002</v>
      </c>
      <c r="C4308">
        <v>-51733.957030999998</v>
      </c>
      <c r="D4308">
        <v>19334.052734000001</v>
      </c>
      <c r="E4308">
        <v>-9.6393999999999994E-2</v>
      </c>
      <c r="F4308">
        <v>9.9636510000000005</v>
      </c>
      <c r="G4308">
        <v>1.5056999999999999E-2</v>
      </c>
      <c r="H4308">
        <v>6.0614000000000001E-2</v>
      </c>
      <c r="I4308">
        <v>1.1767E-2</v>
      </c>
      <c r="J4308">
        <v>-2.0476000000000001E-2</v>
      </c>
      <c r="K4308">
        <v>1014.959961</v>
      </c>
      <c r="L4308">
        <v>42.776679999999999</v>
      </c>
      <c r="W4308">
        <f t="shared" si="67"/>
        <v>55234.613320533776</v>
      </c>
    </row>
    <row r="4309" spans="1:23" x14ac:dyDescent="0.3">
      <c r="A4309">
        <v>2127.96</v>
      </c>
      <c r="B4309">
        <v>938.65087900000003</v>
      </c>
      <c r="C4309">
        <v>-51730.601562000003</v>
      </c>
      <c r="D4309">
        <v>19384.375</v>
      </c>
      <c r="E4309">
        <v>-9.5061999999999994E-2</v>
      </c>
      <c r="F4309">
        <v>9.971603</v>
      </c>
      <c r="G4309">
        <v>2.1454000000000001E-2</v>
      </c>
      <c r="H4309">
        <v>3.4660999999999997E-2</v>
      </c>
      <c r="I4309">
        <v>8.149E-3</v>
      </c>
      <c r="J4309">
        <v>-1.3790999999999999E-2</v>
      </c>
      <c r="K4309">
        <v>1014.959961</v>
      </c>
      <c r="L4309">
        <v>42.776679999999999</v>
      </c>
      <c r="W4309">
        <f t="shared" si="67"/>
        <v>55251.155622119528</v>
      </c>
    </row>
    <row r="4310" spans="1:23" x14ac:dyDescent="0.3">
      <c r="A4310">
        <v>2127.9712500000001</v>
      </c>
      <c r="B4310">
        <v>850.98083499999996</v>
      </c>
      <c r="C4310">
        <v>-51766.457030999998</v>
      </c>
      <c r="D4310">
        <v>19304.179687</v>
      </c>
      <c r="E4310">
        <v>-9.6060999999999994E-2</v>
      </c>
      <c r="F4310">
        <v>9.9538969999999996</v>
      </c>
      <c r="G4310">
        <v>1.6230000000000001E-2</v>
      </c>
      <c r="H4310">
        <v>1.0325000000000001E-2</v>
      </c>
      <c r="I4310">
        <v>6.6220000000000003E-3</v>
      </c>
      <c r="J4310">
        <v>-8.4379999999999993E-3</v>
      </c>
      <c r="K4310">
        <v>1014.959961</v>
      </c>
      <c r="L4310">
        <v>42.776679999999999</v>
      </c>
      <c r="W4310">
        <f t="shared" si="67"/>
        <v>55255.24043302943</v>
      </c>
    </row>
    <row r="4311" spans="1:23" x14ac:dyDescent="0.3">
      <c r="A4311">
        <v>2127.9825000000001</v>
      </c>
      <c r="B4311">
        <v>710.73175000000003</v>
      </c>
      <c r="C4311">
        <v>-51735.601562000003</v>
      </c>
      <c r="D4311">
        <v>19302.214843999998</v>
      </c>
      <c r="E4311">
        <v>-8.8017999999999999E-2</v>
      </c>
      <c r="F4311">
        <v>9.9635920000000002</v>
      </c>
      <c r="G4311">
        <v>1.5213000000000001E-2</v>
      </c>
      <c r="H4311">
        <v>-2.2450999999999999E-2</v>
      </c>
      <c r="I4311">
        <v>2.3050000000000002E-3</v>
      </c>
      <c r="J4311">
        <v>-4.3300000000000001E-4</v>
      </c>
      <c r="K4311">
        <v>1014.959961</v>
      </c>
      <c r="L4311">
        <v>42.776679999999999</v>
      </c>
      <c r="W4311">
        <f t="shared" si="67"/>
        <v>55223.664370325961</v>
      </c>
    </row>
    <row r="4312" spans="1:23" x14ac:dyDescent="0.3">
      <c r="A4312">
        <v>2127.9937500000001</v>
      </c>
      <c r="B4312">
        <v>685.50067100000001</v>
      </c>
      <c r="C4312">
        <v>-51737.445312000003</v>
      </c>
      <c r="D4312">
        <v>19291.490234000001</v>
      </c>
      <c r="E4312">
        <v>-9.7138000000000002E-2</v>
      </c>
      <c r="F4312">
        <v>9.9559280000000001</v>
      </c>
      <c r="G4312">
        <v>1.9980999999999999E-2</v>
      </c>
      <c r="H4312">
        <v>-3.3533E-2</v>
      </c>
      <c r="I4312">
        <v>-6.5200000000000002E-4</v>
      </c>
      <c r="J4312">
        <v>1.253E-3</v>
      </c>
      <c r="K4312">
        <v>1014.959961</v>
      </c>
      <c r="L4312">
        <v>42.776679999999999</v>
      </c>
      <c r="W4312">
        <f t="shared" si="67"/>
        <v>55221.325174525191</v>
      </c>
    </row>
    <row r="4313" spans="1:23" x14ac:dyDescent="0.3">
      <c r="A4313">
        <v>2128.0050000000001</v>
      </c>
      <c r="B4313">
        <v>634.09082000000001</v>
      </c>
      <c r="C4313">
        <v>-51736.53125</v>
      </c>
      <c r="D4313">
        <v>19364.255859000001</v>
      </c>
      <c r="E4313">
        <v>-8.9204000000000006E-2</v>
      </c>
      <c r="F4313">
        <v>9.9671210000000006</v>
      </c>
      <c r="G4313">
        <v>1.2378999999999999E-2</v>
      </c>
      <c r="H4313">
        <v>-3.5554000000000002E-2</v>
      </c>
      <c r="I4313">
        <v>-6.6E-4</v>
      </c>
      <c r="J4313">
        <v>1.946E-3</v>
      </c>
      <c r="K4313">
        <v>1014.929993</v>
      </c>
      <c r="L4313">
        <v>42.771796999999999</v>
      </c>
      <c r="W4313">
        <f t="shared" si="67"/>
        <v>55245.317828057166</v>
      </c>
    </row>
    <row r="4314" spans="1:23" x14ac:dyDescent="0.3">
      <c r="A4314">
        <v>2128.0162500000001</v>
      </c>
      <c r="B4314">
        <v>753.42388900000003</v>
      </c>
      <c r="C4314">
        <v>-51726.667969000002</v>
      </c>
      <c r="D4314">
        <v>19236.724609000001</v>
      </c>
      <c r="E4314">
        <v>-8.7547E-2</v>
      </c>
      <c r="F4314">
        <v>9.9707240000000006</v>
      </c>
      <c r="G4314">
        <v>1.6473999999999999E-2</v>
      </c>
      <c r="H4314">
        <v>-1.5911999999999999E-2</v>
      </c>
      <c r="I4314">
        <v>1.3550000000000001E-3</v>
      </c>
      <c r="J4314">
        <v>-2.96E-3</v>
      </c>
      <c r="K4314">
        <v>1014.929993</v>
      </c>
      <c r="L4314">
        <v>42.771796999999999</v>
      </c>
      <c r="W4314">
        <f t="shared" si="67"/>
        <v>55193.001371679296</v>
      </c>
    </row>
    <row r="4315" spans="1:23" x14ac:dyDescent="0.3">
      <c r="A4315">
        <v>2128.0275000000001</v>
      </c>
      <c r="B4315">
        <v>749.03179899999998</v>
      </c>
      <c r="C4315">
        <v>-51714.226562000003</v>
      </c>
      <c r="D4315">
        <v>19295.355468999998</v>
      </c>
      <c r="E4315">
        <v>-9.0952000000000005E-2</v>
      </c>
      <c r="F4315">
        <v>9.9748020000000004</v>
      </c>
      <c r="G4315">
        <v>1.2364E-2</v>
      </c>
      <c r="H4315">
        <v>1.2E-2</v>
      </c>
      <c r="I4315">
        <v>4.9849999999999998E-3</v>
      </c>
      <c r="J4315">
        <v>-1.094E-2</v>
      </c>
      <c r="K4315">
        <v>1014.929993</v>
      </c>
      <c r="L4315">
        <v>42.771796999999999</v>
      </c>
      <c r="W4315">
        <f t="shared" si="67"/>
        <v>55201.748343841871</v>
      </c>
    </row>
    <row r="4316" spans="1:23" x14ac:dyDescent="0.3">
      <c r="A4316">
        <v>2128.0387500000002</v>
      </c>
      <c r="B4316">
        <v>642.04968299999996</v>
      </c>
      <c r="C4316">
        <v>-51714.832030999998</v>
      </c>
      <c r="D4316">
        <v>19304.646484000001</v>
      </c>
      <c r="E4316">
        <v>-0.10516200000000001</v>
      </c>
      <c r="F4316">
        <v>9.9605770000000007</v>
      </c>
      <c r="G4316">
        <v>1.1894999999999999E-2</v>
      </c>
      <c r="H4316">
        <v>4.4067000000000002E-2</v>
      </c>
      <c r="I4316">
        <v>9.4319999999999994E-3</v>
      </c>
      <c r="J4316">
        <v>-2.1233999999999999E-2</v>
      </c>
      <c r="K4316">
        <v>1014.929993</v>
      </c>
      <c r="L4316">
        <v>42.771796999999999</v>
      </c>
      <c r="W4316">
        <f t="shared" si="67"/>
        <v>55204.215922900279</v>
      </c>
    </row>
    <row r="4317" spans="1:23" x14ac:dyDescent="0.3">
      <c r="A4317">
        <v>2128.0500000000002</v>
      </c>
      <c r="B4317">
        <v>693.536743</v>
      </c>
      <c r="C4317">
        <v>-51715.738280999998</v>
      </c>
      <c r="D4317">
        <v>19465.927734000001</v>
      </c>
      <c r="E4317">
        <v>-8.6982000000000004E-2</v>
      </c>
      <c r="F4317">
        <v>9.9586959999999998</v>
      </c>
      <c r="G4317">
        <v>1.2945999999999999E-2</v>
      </c>
      <c r="H4317">
        <v>6.7862000000000006E-2</v>
      </c>
      <c r="I4317">
        <v>1.2312E-2</v>
      </c>
      <c r="J4317">
        <v>-2.6415999999999999E-2</v>
      </c>
      <c r="K4317">
        <v>1014.929993</v>
      </c>
      <c r="L4317">
        <v>42.771796999999999</v>
      </c>
      <c r="W4317">
        <f t="shared" si="67"/>
        <v>55262.292041753848</v>
      </c>
    </row>
    <row r="4318" spans="1:23" x14ac:dyDescent="0.3">
      <c r="A4318">
        <v>2128.0612500000002</v>
      </c>
      <c r="B4318">
        <v>591.88720699999999</v>
      </c>
      <c r="C4318">
        <v>-51709.304687000003</v>
      </c>
      <c r="D4318">
        <v>19397.25</v>
      </c>
      <c r="E4318">
        <v>-9.3312999999999993E-2</v>
      </c>
      <c r="F4318">
        <v>9.9678810000000002</v>
      </c>
      <c r="G4318">
        <v>1.026E-3</v>
      </c>
      <c r="H4318">
        <v>7.1445999999999996E-2</v>
      </c>
      <c r="I4318">
        <v>1.3193E-2</v>
      </c>
      <c r="J4318">
        <v>-2.5592E-2</v>
      </c>
      <c r="K4318">
        <v>1014.929993</v>
      </c>
      <c r="L4318">
        <v>42.771796999999999</v>
      </c>
      <c r="W4318">
        <f t="shared" si="67"/>
        <v>55230.931815797841</v>
      </c>
    </row>
    <row r="4319" spans="1:23" x14ac:dyDescent="0.3">
      <c r="A4319">
        <v>2128.0725000000002</v>
      </c>
      <c r="B4319">
        <v>802.65594499999997</v>
      </c>
      <c r="C4319">
        <v>-51731.078125</v>
      </c>
      <c r="D4319">
        <v>19303.673827999999</v>
      </c>
      <c r="E4319">
        <v>-9.0785000000000005E-2</v>
      </c>
      <c r="F4319">
        <v>9.9649199999999993</v>
      </c>
      <c r="G4319">
        <v>5.7879999999999997E-3</v>
      </c>
      <c r="H4319">
        <v>6.6757999999999998E-2</v>
      </c>
      <c r="I4319">
        <v>1.2541E-2</v>
      </c>
      <c r="J4319">
        <v>-2.1915E-2</v>
      </c>
      <c r="K4319">
        <v>1014.929993</v>
      </c>
      <c r="L4319">
        <v>42.771796999999999</v>
      </c>
      <c r="W4319">
        <f t="shared" si="67"/>
        <v>55221.19632712342</v>
      </c>
    </row>
    <row r="4320" spans="1:23" x14ac:dyDescent="0.3">
      <c r="A4320">
        <v>2128.0837499999998</v>
      </c>
      <c r="B4320">
        <v>690.95959500000004</v>
      </c>
      <c r="C4320">
        <v>-51714.925780999998</v>
      </c>
      <c r="D4320">
        <v>19472.75</v>
      </c>
      <c r="E4320">
        <v>-8.9782000000000001E-2</v>
      </c>
      <c r="F4320">
        <v>9.9542950000000001</v>
      </c>
      <c r="G4320">
        <v>2.673E-3</v>
      </c>
      <c r="H4320">
        <v>4.1971000000000001E-2</v>
      </c>
      <c r="I4320">
        <v>9.8309999999999995E-3</v>
      </c>
      <c r="J4320">
        <v>-1.4792E-2</v>
      </c>
      <c r="K4320">
        <v>1014.929993</v>
      </c>
      <c r="L4320">
        <v>42.771796999999999</v>
      </c>
      <c r="W4320">
        <f t="shared" si="67"/>
        <v>55263.9029227828</v>
      </c>
    </row>
    <row r="4321" spans="1:23" x14ac:dyDescent="0.3">
      <c r="A4321">
        <v>2128.0949999999998</v>
      </c>
      <c r="B4321">
        <v>697.13641399999995</v>
      </c>
      <c r="C4321">
        <v>-51739.121094000002</v>
      </c>
      <c r="D4321">
        <v>19350.804687</v>
      </c>
      <c r="E4321">
        <v>-8.2536999999999999E-2</v>
      </c>
      <c r="F4321">
        <v>9.9634149999999995</v>
      </c>
      <c r="G4321">
        <v>4.5100000000000001E-4</v>
      </c>
      <c r="H4321">
        <v>1.1171E-2</v>
      </c>
      <c r="I4321">
        <v>6.1989999999999996E-3</v>
      </c>
      <c r="J4321">
        <v>-8.2369999999999995E-3</v>
      </c>
      <c r="K4321">
        <v>1014.929993</v>
      </c>
      <c r="L4321">
        <v>42.771796999999999</v>
      </c>
      <c r="W4321">
        <f t="shared" si="67"/>
        <v>55243.789630996005</v>
      </c>
    </row>
    <row r="4322" spans="1:23" x14ac:dyDescent="0.3">
      <c r="A4322">
        <v>2128.1062499999998</v>
      </c>
      <c r="B4322">
        <v>705.88110400000005</v>
      </c>
      <c r="C4322">
        <v>-51741.476562000003</v>
      </c>
      <c r="D4322">
        <v>19469.167968999998</v>
      </c>
      <c r="E4322">
        <v>-8.3666000000000004E-2</v>
      </c>
      <c r="F4322">
        <v>9.9593469999999993</v>
      </c>
      <c r="G4322">
        <v>7.7499999999999999E-3</v>
      </c>
      <c r="H4322">
        <v>-1.9945999999999998E-2</v>
      </c>
      <c r="I4322">
        <v>1.9369999999999999E-3</v>
      </c>
      <c r="J4322">
        <v>-3.2260000000000001E-3</v>
      </c>
      <c r="K4322">
        <v>1014.919983</v>
      </c>
      <c r="L4322">
        <v>42.771796999999999</v>
      </c>
      <c r="W4322">
        <f t="shared" si="67"/>
        <v>55287.676441989453</v>
      </c>
    </row>
    <row r="4323" spans="1:23" x14ac:dyDescent="0.3">
      <c r="A4323">
        <v>2128.1174999999998</v>
      </c>
      <c r="B4323">
        <v>673.35137899999995</v>
      </c>
      <c r="C4323">
        <v>-51740.074219000002</v>
      </c>
      <c r="D4323">
        <v>19375.923827999999</v>
      </c>
      <c r="E4323">
        <v>-8.9134000000000005E-2</v>
      </c>
      <c r="F4323">
        <v>9.954072</v>
      </c>
      <c r="G4323">
        <v>7.5230000000000002E-3</v>
      </c>
      <c r="H4323">
        <v>-3.5839000000000003E-2</v>
      </c>
      <c r="I4323">
        <v>-6.7500000000000004E-4</v>
      </c>
      <c r="J4323">
        <v>8.7164959999999994E-5</v>
      </c>
      <c r="K4323">
        <v>1014.919983</v>
      </c>
      <c r="L4323">
        <v>42.771796999999999</v>
      </c>
      <c r="W4323">
        <f t="shared" si="67"/>
        <v>55253.190916504434</v>
      </c>
    </row>
    <row r="4324" spans="1:23" x14ac:dyDescent="0.3">
      <c r="A4324">
        <v>2128.1287499999999</v>
      </c>
      <c r="B4324">
        <v>805.81774900000005</v>
      </c>
      <c r="C4324">
        <v>-51747.960937000003</v>
      </c>
      <c r="D4324">
        <v>19338.296875</v>
      </c>
      <c r="E4324">
        <v>-8.4006999999999998E-2</v>
      </c>
      <c r="F4324">
        <v>9.9637879999999992</v>
      </c>
      <c r="G4324">
        <v>1.3986999999999999E-2</v>
      </c>
      <c r="H4324">
        <v>-3.2799000000000002E-2</v>
      </c>
      <c r="I4324">
        <v>-8.4905869999999994E-5</v>
      </c>
      <c r="J4324">
        <v>-1.1900000000000001E-4</v>
      </c>
      <c r="K4324">
        <v>1014.919983</v>
      </c>
      <c r="L4324">
        <v>42.771796999999999</v>
      </c>
      <c r="W4324">
        <f t="shared" si="67"/>
        <v>55249.167680676568</v>
      </c>
    </row>
    <row r="4325" spans="1:23" x14ac:dyDescent="0.3">
      <c r="A4325">
        <v>2128.14</v>
      </c>
      <c r="B4325">
        <v>706.46984899999995</v>
      </c>
      <c r="C4325">
        <v>-51718.421875</v>
      </c>
      <c r="D4325">
        <v>19342.949218999998</v>
      </c>
      <c r="E4325">
        <v>-8.0907000000000007E-2</v>
      </c>
      <c r="F4325">
        <v>9.9624229999999994</v>
      </c>
      <c r="G4325">
        <v>1.8530999999999999E-2</v>
      </c>
      <c r="H4325">
        <v>-2.6041000000000002E-2</v>
      </c>
      <c r="I4325">
        <v>2.6472329999999999E-5</v>
      </c>
      <c r="J4325">
        <v>-2.2339999999999999E-3</v>
      </c>
      <c r="K4325">
        <v>1014.919983</v>
      </c>
      <c r="L4325">
        <v>42.771796999999999</v>
      </c>
      <c r="W4325">
        <f t="shared" si="67"/>
        <v>55221.770574446789</v>
      </c>
    </row>
    <row r="4326" spans="1:23" x14ac:dyDescent="0.3">
      <c r="A4326">
        <v>2128.1512499999999</v>
      </c>
      <c r="B4326">
        <v>689.68872099999999</v>
      </c>
      <c r="C4326">
        <v>-51725.4375</v>
      </c>
      <c r="D4326">
        <v>19248.654297000001</v>
      </c>
      <c r="E4326">
        <v>-7.6273999999999995E-2</v>
      </c>
      <c r="F4326">
        <v>9.9508569999999992</v>
      </c>
      <c r="G4326">
        <v>4.999E-3</v>
      </c>
      <c r="H4326">
        <v>4.365E-3</v>
      </c>
      <c r="I4326">
        <v>4.548E-3</v>
      </c>
      <c r="J4326">
        <v>-9.6939999999999995E-3</v>
      </c>
      <c r="K4326">
        <v>1014.919983</v>
      </c>
      <c r="L4326">
        <v>42.771796999999999</v>
      </c>
      <c r="W4326">
        <f t="shared" si="67"/>
        <v>55195.174130930121</v>
      </c>
    </row>
    <row r="4327" spans="1:23" x14ac:dyDescent="0.3">
      <c r="A4327">
        <v>2128.1624999999999</v>
      </c>
      <c r="B4327">
        <v>729.06188999999995</v>
      </c>
      <c r="C4327">
        <v>-51738.996094000002</v>
      </c>
      <c r="D4327">
        <v>19307.398437</v>
      </c>
      <c r="E4327">
        <v>-8.2457000000000003E-2</v>
      </c>
      <c r="F4327">
        <v>9.9476099999999992</v>
      </c>
      <c r="G4327">
        <v>1.5339E-2</v>
      </c>
      <c r="H4327">
        <v>3.8288999999999997E-2</v>
      </c>
      <c r="I4327">
        <v>8.6320000000000008E-3</v>
      </c>
      <c r="J4327">
        <v>-1.9959999999999999E-2</v>
      </c>
      <c r="K4327">
        <v>1014.919983</v>
      </c>
      <c r="L4327">
        <v>42.771796999999999</v>
      </c>
      <c r="W4327">
        <f t="shared" si="67"/>
        <v>55228.895357950692</v>
      </c>
    </row>
    <row r="4328" spans="1:23" x14ac:dyDescent="0.3">
      <c r="A4328">
        <v>2128.1737499999999</v>
      </c>
      <c r="B4328">
        <v>685.93707300000005</v>
      </c>
      <c r="C4328">
        <v>-51727.535155999998</v>
      </c>
      <c r="D4328">
        <v>19361.279297000001</v>
      </c>
      <c r="E4328">
        <v>-8.3327999999999999E-2</v>
      </c>
      <c r="F4328">
        <v>9.9579780000000007</v>
      </c>
      <c r="G4328">
        <v>1.9571999999999999E-2</v>
      </c>
      <c r="H4328">
        <v>5.9186000000000002E-2</v>
      </c>
      <c r="I4328">
        <v>1.1520000000000001E-2</v>
      </c>
      <c r="J4328">
        <v>-2.5572999999999999E-2</v>
      </c>
      <c r="K4328">
        <v>1014.919983</v>
      </c>
      <c r="L4328">
        <v>42.771796999999999</v>
      </c>
      <c r="W4328">
        <f t="shared" si="67"/>
        <v>55236.469284339422</v>
      </c>
    </row>
    <row r="4329" spans="1:23" x14ac:dyDescent="0.3">
      <c r="A4329">
        <v>2128.1849999999999</v>
      </c>
      <c r="B4329">
        <v>786.22918700000002</v>
      </c>
      <c r="C4329">
        <v>-51687.484375</v>
      </c>
      <c r="D4329">
        <v>19504.923827999999</v>
      </c>
      <c r="E4329">
        <v>-9.5984E-2</v>
      </c>
      <c r="F4329">
        <v>9.9600150000000003</v>
      </c>
      <c r="G4329">
        <v>2.2110000000000001E-2</v>
      </c>
      <c r="H4329">
        <v>7.2370000000000004E-2</v>
      </c>
      <c r="I4329">
        <v>1.3169E-2</v>
      </c>
      <c r="J4329">
        <v>-2.7054000000000002E-2</v>
      </c>
      <c r="K4329">
        <v>1014.919983</v>
      </c>
      <c r="L4329">
        <v>42.771796999999999</v>
      </c>
      <c r="W4329">
        <f t="shared" si="67"/>
        <v>55250.848417797548</v>
      </c>
    </row>
    <row r="4330" spans="1:23" x14ac:dyDescent="0.3">
      <c r="A4330">
        <v>2128.19625</v>
      </c>
      <c r="B4330">
        <v>778.46179199999995</v>
      </c>
      <c r="C4330">
        <v>-51728.839844000002</v>
      </c>
      <c r="D4330">
        <v>19479.476562</v>
      </c>
      <c r="E4330">
        <v>-8.6445999999999995E-2</v>
      </c>
      <c r="F4330">
        <v>9.9664529999999996</v>
      </c>
      <c r="G4330">
        <v>6.3590000000000001E-3</v>
      </c>
      <c r="H4330">
        <v>6.7784999999999998E-2</v>
      </c>
      <c r="I4330">
        <v>1.2913000000000001E-2</v>
      </c>
      <c r="J4330">
        <v>-2.3077E-2</v>
      </c>
      <c r="K4330">
        <v>1014.919983</v>
      </c>
      <c r="L4330">
        <v>42.771796999999999</v>
      </c>
      <c r="W4330">
        <f t="shared" si="67"/>
        <v>55280.456596317235</v>
      </c>
    </row>
    <row r="4331" spans="1:23" x14ac:dyDescent="0.3">
      <c r="A4331">
        <v>2128.2075</v>
      </c>
      <c r="B4331">
        <v>643.24206500000003</v>
      </c>
      <c r="C4331">
        <v>-51720.570312000003</v>
      </c>
      <c r="D4331">
        <v>19448.082031000002</v>
      </c>
      <c r="E4331">
        <v>-8.4820000000000007E-2</v>
      </c>
      <c r="F4331">
        <v>9.9649269999999994</v>
      </c>
      <c r="G4331">
        <v>1.9137999999999999E-2</v>
      </c>
      <c r="H4331">
        <v>4.8839E-2</v>
      </c>
      <c r="I4331">
        <v>1.0021E-2</v>
      </c>
      <c r="J4331">
        <v>-1.6735E-2</v>
      </c>
      <c r="K4331">
        <v>1014.940002</v>
      </c>
      <c r="L4331">
        <v>42.771796999999999</v>
      </c>
      <c r="W4331">
        <f t="shared" si="67"/>
        <v>55259.922624242128</v>
      </c>
    </row>
    <row r="4332" spans="1:23" x14ac:dyDescent="0.3">
      <c r="A4332">
        <v>2128.21875</v>
      </c>
      <c r="B4332">
        <v>758.25988800000005</v>
      </c>
      <c r="C4332">
        <v>-51723.347655999998</v>
      </c>
      <c r="D4332">
        <v>19448.693359000001</v>
      </c>
      <c r="E4332">
        <v>-9.5313999999999996E-2</v>
      </c>
      <c r="F4332">
        <v>9.9644899999999996</v>
      </c>
      <c r="G4332">
        <v>1.5744999999999999E-2</v>
      </c>
      <c r="H4332">
        <v>2.0596E-2</v>
      </c>
      <c r="I4332">
        <v>6.888E-3</v>
      </c>
      <c r="J4332">
        <v>-1.0651000000000001E-2</v>
      </c>
      <c r="K4332">
        <v>1014.940002</v>
      </c>
      <c r="L4332">
        <v>42.771796999999999</v>
      </c>
      <c r="W4332">
        <f t="shared" si="67"/>
        <v>55264.195680147204</v>
      </c>
    </row>
    <row r="4333" spans="1:23" x14ac:dyDescent="0.3">
      <c r="A4333">
        <v>2128.23</v>
      </c>
      <c r="B4333">
        <v>597.14935300000002</v>
      </c>
      <c r="C4333">
        <v>-51731.328125</v>
      </c>
      <c r="D4333">
        <v>19388.734375</v>
      </c>
      <c r="E4333">
        <v>-9.4003000000000003E-2</v>
      </c>
      <c r="F4333">
        <v>9.9707430000000006</v>
      </c>
      <c r="G4333">
        <v>8.1270000000000005E-3</v>
      </c>
      <c r="H4333">
        <v>-6.7510000000000001E-3</v>
      </c>
      <c r="I4333">
        <v>3.3830000000000002E-3</v>
      </c>
      <c r="J4333">
        <v>-4.9389999999999998E-3</v>
      </c>
      <c r="K4333">
        <v>1014.940002</v>
      </c>
      <c r="L4333">
        <v>42.771796999999999</v>
      </c>
      <c r="W4333">
        <f t="shared" si="67"/>
        <v>55248.619146459314</v>
      </c>
    </row>
    <row r="4334" spans="1:23" x14ac:dyDescent="0.3">
      <c r="A4334">
        <v>2128.24125</v>
      </c>
      <c r="B4334">
        <v>666.78710899999999</v>
      </c>
      <c r="C4334">
        <v>-51725.785155999998</v>
      </c>
      <c r="D4334">
        <v>19405.552734000001</v>
      </c>
      <c r="E4334">
        <v>-7.9280000000000003E-2</v>
      </c>
      <c r="F4334">
        <v>9.9714310000000008</v>
      </c>
      <c r="G4334">
        <v>1.8235999999999999E-2</v>
      </c>
      <c r="H4334">
        <v>-2.9749000000000001E-2</v>
      </c>
      <c r="I4334">
        <v>4.2000000000000002E-4</v>
      </c>
      <c r="J4334">
        <v>1.521E-3</v>
      </c>
      <c r="K4334">
        <v>1014.940002</v>
      </c>
      <c r="L4334">
        <v>42.771796999999999</v>
      </c>
      <c r="W4334">
        <f t="shared" si="67"/>
        <v>55250.130605867831</v>
      </c>
    </row>
    <row r="4335" spans="1:23" x14ac:dyDescent="0.3">
      <c r="A4335">
        <v>2128.2525000000001</v>
      </c>
      <c r="B4335">
        <v>780.93127400000003</v>
      </c>
      <c r="C4335">
        <v>-51745.085937000003</v>
      </c>
      <c r="D4335">
        <v>19418.222656000002</v>
      </c>
      <c r="E4335">
        <v>-7.8473000000000001E-2</v>
      </c>
      <c r="F4335">
        <v>9.969932</v>
      </c>
      <c r="G4335">
        <v>2.3500000000000001E-3</v>
      </c>
      <c r="H4335">
        <v>-3.6047999999999997E-2</v>
      </c>
      <c r="I4335">
        <v>-4.7100000000000001E-4</v>
      </c>
      <c r="J4335">
        <v>1.338E-3</v>
      </c>
      <c r="K4335">
        <v>1014.940002</v>
      </c>
      <c r="L4335">
        <v>42.771796999999999</v>
      </c>
      <c r="W4335">
        <f t="shared" si="67"/>
        <v>55274.145343010219</v>
      </c>
    </row>
    <row r="4336" spans="1:23" x14ac:dyDescent="0.3">
      <c r="A4336">
        <v>2128.2637500000001</v>
      </c>
      <c r="B4336">
        <v>925.48529099999996</v>
      </c>
      <c r="C4336">
        <v>-51708.472655999998</v>
      </c>
      <c r="D4336">
        <v>19410.433593999998</v>
      </c>
      <c r="E4336">
        <v>-9.2136999999999997E-2</v>
      </c>
      <c r="F4336">
        <v>9.964499</v>
      </c>
      <c r="G4336">
        <v>1.251E-2</v>
      </c>
      <c r="H4336">
        <v>-2.5905000000000001E-2</v>
      </c>
      <c r="I4336">
        <v>8.5999999999999998E-4</v>
      </c>
      <c r="J4336">
        <v>-4.9299999999999995E-4</v>
      </c>
      <c r="K4336">
        <v>1014.940002</v>
      </c>
      <c r="L4336">
        <v>42.771796999999999</v>
      </c>
      <c r="W4336">
        <f t="shared" si="67"/>
        <v>55239.366395237012</v>
      </c>
    </row>
    <row r="4337" spans="1:23" x14ac:dyDescent="0.3">
      <c r="A4337">
        <v>2128.2750000000001</v>
      </c>
      <c r="B4337">
        <v>837.55102499999998</v>
      </c>
      <c r="C4337">
        <v>-51745.40625</v>
      </c>
      <c r="D4337">
        <v>19405.294922000001</v>
      </c>
      <c r="E4337">
        <v>-7.9866999999999994E-2</v>
      </c>
      <c r="F4337">
        <v>9.9598329999999997</v>
      </c>
      <c r="G4337">
        <v>1.0206E-2</v>
      </c>
      <c r="H4337">
        <v>-1.4E-3</v>
      </c>
      <c r="I4337">
        <v>3.2330000000000002E-3</v>
      </c>
      <c r="J4337">
        <v>-7.6140000000000001E-3</v>
      </c>
      <c r="K4337">
        <v>1014.940002</v>
      </c>
      <c r="L4337">
        <v>42.771796999999999</v>
      </c>
      <c r="W4337">
        <f t="shared" si="67"/>
        <v>55270.733943985368</v>
      </c>
    </row>
    <row r="4338" spans="1:23" x14ac:dyDescent="0.3">
      <c r="A4338">
        <v>2128.2862500000001</v>
      </c>
      <c r="B4338">
        <v>698.17681900000002</v>
      </c>
      <c r="C4338">
        <v>-51722.855469000002</v>
      </c>
      <c r="D4338">
        <v>19422.160156000002</v>
      </c>
      <c r="E4338">
        <v>-8.1679000000000002E-2</v>
      </c>
      <c r="F4338">
        <v>9.968712</v>
      </c>
      <c r="G4338">
        <v>1.2607999999999999E-2</v>
      </c>
      <c r="H4338">
        <v>2.6280999999999999E-2</v>
      </c>
      <c r="I4338">
        <v>7.1960000000000001E-3</v>
      </c>
      <c r="J4338">
        <v>-1.6839E-2</v>
      </c>
      <c r="K4338">
        <v>1014.940002</v>
      </c>
      <c r="L4338">
        <v>42.771796999999999</v>
      </c>
      <c r="W4338">
        <f t="shared" si="67"/>
        <v>55253.611048174636</v>
      </c>
    </row>
    <row r="4339" spans="1:23" x14ac:dyDescent="0.3">
      <c r="A4339">
        <v>2128.2975000000001</v>
      </c>
      <c r="B4339">
        <v>814.09851100000003</v>
      </c>
      <c r="C4339">
        <v>-51737.378905999998</v>
      </c>
      <c r="D4339">
        <v>19318.226562</v>
      </c>
      <c r="E4339">
        <v>-8.0439999999999998E-2</v>
      </c>
      <c r="F4339">
        <v>9.9631349999999994</v>
      </c>
      <c r="G4339">
        <v>9.1629999999999993E-3</v>
      </c>
      <c r="H4339">
        <v>5.7334000000000003E-2</v>
      </c>
      <c r="I4339">
        <v>1.167E-2</v>
      </c>
      <c r="J4339">
        <v>-2.4681000000000002E-2</v>
      </c>
      <c r="K4339">
        <v>1014.940002</v>
      </c>
      <c r="L4339">
        <v>42.771796999999999</v>
      </c>
      <c r="W4339">
        <f t="shared" si="67"/>
        <v>55232.35473840843</v>
      </c>
    </row>
    <row r="4340" spans="1:23" x14ac:dyDescent="0.3">
      <c r="A4340">
        <v>2128.3087500000001</v>
      </c>
      <c r="B4340">
        <v>685.06103499999995</v>
      </c>
      <c r="C4340">
        <v>-51722.636719000002</v>
      </c>
      <c r="D4340">
        <v>19408.345702999999</v>
      </c>
      <c r="E4340">
        <v>-8.0496999999999999E-2</v>
      </c>
      <c r="F4340">
        <v>9.9531430000000007</v>
      </c>
      <c r="G4340">
        <v>1.7746000000000001E-2</v>
      </c>
      <c r="H4340">
        <v>7.0147000000000001E-2</v>
      </c>
      <c r="I4340">
        <v>1.3724E-2</v>
      </c>
      <c r="J4340">
        <v>-2.6688E-2</v>
      </c>
      <c r="K4340">
        <v>1014.940002</v>
      </c>
      <c r="L4340">
        <v>42.771796999999999</v>
      </c>
      <c r="W4340">
        <f t="shared" si="67"/>
        <v>55248.387675247875</v>
      </c>
    </row>
    <row r="4341" spans="1:23" x14ac:dyDescent="0.3">
      <c r="A4341">
        <v>2128.3200000000002</v>
      </c>
      <c r="B4341">
        <v>681.16949499999998</v>
      </c>
      <c r="C4341">
        <v>-51711.726562000003</v>
      </c>
      <c r="D4341">
        <v>19476.253906000002</v>
      </c>
      <c r="E4341">
        <v>-8.4502999999999995E-2</v>
      </c>
      <c r="F4341">
        <v>9.9596420000000006</v>
      </c>
      <c r="G4341">
        <v>7.8209999999999998E-3</v>
      </c>
      <c r="H4341">
        <v>7.1483000000000005E-2</v>
      </c>
      <c r="I4341">
        <v>1.3193E-2</v>
      </c>
      <c r="J4341">
        <v>-2.3730999999999999E-2</v>
      </c>
      <c r="K4341">
        <v>1014.940002</v>
      </c>
      <c r="L4341">
        <v>42.771796999999999</v>
      </c>
      <c r="W4341">
        <f t="shared" si="67"/>
        <v>55262.022421505309</v>
      </c>
    </row>
    <row r="4342" spans="1:23" x14ac:dyDescent="0.3">
      <c r="A4342">
        <v>2128.3312500000002</v>
      </c>
      <c r="B4342">
        <v>849.10345500000005</v>
      </c>
      <c r="C4342">
        <v>-51756.757812000003</v>
      </c>
      <c r="D4342">
        <v>19432.978515999999</v>
      </c>
      <c r="E4342">
        <v>-8.8576000000000002E-2</v>
      </c>
      <c r="F4342">
        <v>9.9716729999999991</v>
      </c>
      <c r="G4342">
        <v>1.6268999999999999E-2</v>
      </c>
      <c r="H4342">
        <v>5.3206999999999997E-2</v>
      </c>
      <c r="I4342">
        <v>1.0788000000000001E-2</v>
      </c>
      <c r="J4342">
        <v>-1.6740000000000001E-2</v>
      </c>
      <c r="K4342">
        <v>1014.940002</v>
      </c>
      <c r="L4342">
        <v>42.771796999999999</v>
      </c>
      <c r="W4342">
        <f t="shared" si="67"/>
        <v>55291.261605163556</v>
      </c>
    </row>
    <row r="4343" spans="1:23" x14ac:dyDescent="0.3">
      <c r="A4343">
        <v>2128.3425000000002</v>
      </c>
      <c r="B4343">
        <v>723.10821499999997</v>
      </c>
      <c r="C4343">
        <v>-51708.886719000002</v>
      </c>
      <c r="D4343">
        <v>19384.302734000001</v>
      </c>
      <c r="E4343">
        <v>-7.5880000000000003E-2</v>
      </c>
      <c r="F4343">
        <v>9.9630539999999996</v>
      </c>
      <c r="G4343">
        <v>1.3344E-2</v>
      </c>
      <c r="H4343">
        <v>2.479E-2</v>
      </c>
      <c r="I4343">
        <v>7.1960000000000001E-3</v>
      </c>
      <c r="J4343">
        <v>-1.1597E-2</v>
      </c>
      <c r="K4343">
        <v>1014.940002</v>
      </c>
      <c r="L4343">
        <v>42.771796999999999</v>
      </c>
      <c r="W4343">
        <f t="shared" si="67"/>
        <v>55227.556923082659</v>
      </c>
    </row>
    <row r="4344" spans="1:23" x14ac:dyDescent="0.3">
      <c r="A4344">
        <v>2128.3537500000002</v>
      </c>
      <c r="B4344">
        <v>818.53247099999999</v>
      </c>
      <c r="C4344">
        <v>-51728.875</v>
      </c>
      <c r="D4344">
        <v>19404.15625</v>
      </c>
      <c r="E4344">
        <v>-8.3942000000000003E-2</v>
      </c>
      <c r="F4344">
        <v>9.9652360000000009</v>
      </c>
      <c r="G4344">
        <v>1.4163E-2</v>
      </c>
      <c r="H4344">
        <v>-2.5600000000000002E-3</v>
      </c>
      <c r="I4344">
        <v>4.3439999999999998E-3</v>
      </c>
      <c r="J4344">
        <v>-6.0369999999999998E-3</v>
      </c>
      <c r="K4344">
        <v>1014.940002</v>
      </c>
      <c r="L4344">
        <v>42.771796999999999</v>
      </c>
      <c r="W4344">
        <f t="shared" si="67"/>
        <v>55254.572516182947</v>
      </c>
    </row>
    <row r="4345" spans="1:23" x14ac:dyDescent="0.3">
      <c r="A4345">
        <v>2128.3649999999998</v>
      </c>
      <c r="B4345">
        <v>642.85681199999999</v>
      </c>
      <c r="C4345">
        <v>-51706.429687000003</v>
      </c>
      <c r="D4345">
        <v>19477.025390999999</v>
      </c>
      <c r="E4345">
        <v>-8.3529999999999993E-2</v>
      </c>
      <c r="F4345">
        <v>9.9622320000000002</v>
      </c>
      <c r="G4345">
        <v>2.1531999999999999E-2</v>
      </c>
      <c r="H4345">
        <v>-2.6039E-2</v>
      </c>
      <c r="I4345">
        <v>1.428E-3</v>
      </c>
      <c r="J4345">
        <v>-2.016E-3</v>
      </c>
      <c r="K4345">
        <v>1014.940002</v>
      </c>
      <c r="L4345">
        <v>42.771796999999999</v>
      </c>
      <c r="W4345">
        <f t="shared" si="67"/>
        <v>55256.878792952732</v>
      </c>
    </row>
    <row r="4346" spans="1:23" x14ac:dyDescent="0.3">
      <c r="A4346">
        <v>2128.3762499999998</v>
      </c>
      <c r="B4346">
        <v>721.85827600000005</v>
      </c>
      <c r="C4346">
        <v>-51745.640625</v>
      </c>
      <c r="D4346">
        <v>19443.757812</v>
      </c>
      <c r="E4346">
        <v>-8.6370000000000002E-2</v>
      </c>
      <c r="F4346">
        <v>9.9577819999999999</v>
      </c>
      <c r="G4346">
        <v>1.3991E-2</v>
      </c>
      <c r="H4346">
        <v>-3.3849999999999998E-2</v>
      </c>
      <c r="I4346">
        <v>-7.7700000000000002E-4</v>
      </c>
      <c r="J4346">
        <v>1.0349999999999999E-3</v>
      </c>
      <c r="K4346">
        <v>1014.940002</v>
      </c>
      <c r="L4346">
        <v>42.771796999999999</v>
      </c>
      <c r="W4346">
        <f t="shared" si="67"/>
        <v>55282.837489712765</v>
      </c>
    </row>
    <row r="4347" spans="1:23" x14ac:dyDescent="0.3">
      <c r="A4347">
        <v>2128.3874999999998</v>
      </c>
      <c r="B4347">
        <v>720.058716</v>
      </c>
      <c r="C4347">
        <v>-51714.488280999998</v>
      </c>
      <c r="D4347">
        <v>19471.980468999998</v>
      </c>
      <c r="E4347">
        <v>-8.8066000000000005E-2</v>
      </c>
      <c r="F4347">
        <v>9.9610760000000003</v>
      </c>
      <c r="G4347">
        <v>1.6107E-2</v>
      </c>
      <c r="H4347">
        <v>-2.6672000000000001E-2</v>
      </c>
      <c r="I4347">
        <v>2.9E-4</v>
      </c>
      <c r="J4347">
        <v>-1.915E-3</v>
      </c>
      <c r="K4347">
        <v>1014.940002</v>
      </c>
      <c r="L4347">
        <v>42.771796999999999</v>
      </c>
      <c r="W4347">
        <f t="shared" si="67"/>
        <v>55263.593858029999</v>
      </c>
    </row>
    <row r="4348" spans="1:23" x14ac:dyDescent="0.3">
      <c r="A4348">
        <v>2128.3987499999998</v>
      </c>
      <c r="B4348">
        <v>608.05633499999999</v>
      </c>
      <c r="C4348">
        <v>-51739.070312000003</v>
      </c>
      <c r="D4348">
        <v>19330.939452999999</v>
      </c>
      <c r="E4348">
        <v>-8.9860999999999996E-2</v>
      </c>
      <c r="F4348">
        <v>9.963438</v>
      </c>
      <c r="G4348">
        <v>2.6549999999999998E-3</v>
      </c>
      <c r="H4348">
        <v>-3.2039999999999998E-3</v>
      </c>
      <c r="I4348">
        <v>3.81E-3</v>
      </c>
      <c r="J4348">
        <v>-7.4359999999999999E-3</v>
      </c>
      <c r="K4348">
        <v>1014.940002</v>
      </c>
      <c r="L4348">
        <v>42.771796999999999</v>
      </c>
      <c r="W4348">
        <f t="shared" si="67"/>
        <v>55235.734351886422</v>
      </c>
    </row>
    <row r="4349" spans="1:23" x14ac:dyDescent="0.3">
      <c r="A4349">
        <v>2128.41</v>
      </c>
      <c r="B4349">
        <v>714.45117200000004</v>
      </c>
      <c r="C4349">
        <v>-51722.875</v>
      </c>
      <c r="D4349">
        <v>19482.027343999998</v>
      </c>
      <c r="E4349">
        <v>-7.7674000000000007E-2</v>
      </c>
      <c r="F4349">
        <v>9.969417</v>
      </c>
      <c r="G4349">
        <v>8.1200000000000005E-3</v>
      </c>
      <c r="H4349">
        <v>2.0222E-2</v>
      </c>
      <c r="I4349">
        <v>6.378E-3</v>
      </c>
      <c r="J4349">
        <v>-1.5247999999999999E-2</v>
      </c>
      <c r="K4349">
        <v>1014.929993</v>
      </c>
      <c r="L4349">
        <v>42.776679999999999</v>
      </c>
      <c r="W4349">
        <f t="shared" si="67"/>
        <v>55274.909571840646</v>
      </c>
    </row>
    <row r="4350" spans="1:23" x14ac:dyDescent="0.3">
      <c r="A4350">
        <v>2128.4212499999999</v>
      </c>
      <c r="B4350">
        <v>803.08575399999995</v>
      </c>
      <c r="C4350">
        <v>-51700.167969000002</v>
      </c>
      <c r="D4350">
        <v>19373.541015999999</v>
      </c>
      <c r="E4350">
        <v>-8.7245000000000003E-2</v>
      </c>
      <c r="F4350">
        <v>9.9631679999999996</v>
      </c>
      <c r="G4350">
        <v>5.4860000000000004E-3</v>
      </c>
      <c r="H4350">
        <v>4.7947999999999998E-2</v>
      </c>
      <c r="I4350">
        <v>1.0508999999999999E-2</v>
      </c>
      <c r="J4350">
        <v>-2.2985999999999999E-2</v>
      </c>
      <c r="K4350">
        <v>1014.929993</v>
      </c>
      <c r="L4350">
        <v>42.776679999999999</v>
      </c>
      <c r="W4350">
        <f t="shared" si="67"/>
        <v>55216.722161404381</v>
      </c>
    </row>
    <row r="4351" spans="1:23" x14ac:dyDescent="0.3">
      <c r="A4351">
        <v>2128.4324999999999</v>
      </c>
      <c r="B4351">
        <v>756.50238000000002</v>
      </c>
      <c r="C4351">
        <v>-51748.484375</v>
      </c>
      <c r="D4351">
        <v>19273.892577999999</v>
      </c>
      <c r="E4351">
        <v>-7.6142000000000001E-2</v>
      </c>
      <c r="F4351">
        <v>9.9525159999999993</v>
      </c>
      <c r="G4351">
        <v>4.9699999999999996E-3</v>
      </c>
      <c r="H4351">
        <v>6.8219000000000002E-2</v>
      </c>
      <c r="I4351">
        <v>1.2706E-2</v>
      </c>
      <c r="J4351">
        <v>-2.8337999999999999E-2</v>
      </c>
      <c r="K4351">
        <v>1014.929993</v>
      </c>
      <c r="L4351">
        <v>42.776679999999999</v>
      </c>
      <c r="W4351">
        <f t="shared" si="67"/>
        <v>55226.45078283456</v>
      </c>
    </row>
    <row r="4352" spans="1:23" x14ac:dyDescent="0.3">
      <c r="A4352">
        <v>2128.4437499999999</v>
      </c>
      <c r="B4352">
        <v>798.87072799999999</v>
      </c>
      <c r="C4352">
        <v>-51714.238280999998</v>
      </c>
      <c r="D4352">
        <v>19228.585937</v>
      </c>
      <c r="E4352">
        <v>-8.6291000000000007E-2</v>
      </c>
      <c r="F4352">
        <v>9.9654910000000001</v>
      </c>
      <c r="G4352">
        <v>1.3422999999999999E-2</v>
      </c>
      <c r="H4352">
        <v>6.9913000000000003E-2</v>
      </c>
      <c r="I4352">
        <v>1.34E-2</v>
      </c>
      <c r="J4352">
        <v>-2.4663000000000001E-2</v>
      </c>
      <c r="K4352">
        <v>1014.929993</v>
      </c>
      <c r="L4352">
        <v>42.776679999999999</v>
      </c>
      <c r="W4352">
        <f t="shared" si="67"/>
        <v>55179.155054791256</v>
      </c>
    </row>
    <row r="4353" spans="1:23" x14ac:dyDescent="0.3">
      <c r="A4353">
        <v>2128.4549999999999</v>
      </c>
      <c r="B4353">
        <v>955.80395499999997</v>
      </c>
      <c r="C4353">
        <v>-51737.128905999998</v>
      </c>
      <c r="D4353">
        <v>19489.439452999999</v>
      </c>
      <c r="E4353">
        <v>-8.6888999999999994E-2</v>
      </c>
      <c r="F4353">
        <v>9.9536460000000009</v>
      </c>
      <c r="G4353">
        <v>1.8502000000000001E-2</v>
      </c>
      <c r="H4353">
        <v>5.6028000000000001E-2</v>
      </c>
      <c r="I4353">
        <v>1.1983000000000001E-2</v>
      </c>
      <c r="J4353">
        <v>-1.9508999999999999E-2</v>
      </c>
      <c r="K4353">
        <v>1014.929993</v>
      </c>
      <c r="L4353">
        <v>42.776679999999999</v>
      </c>
      <c r="W4353">
        <f t="shared" si="67"/>
        <v>55294.505322216304</v>
      </c>
    </row>
    <row r="4354" spans="1:23" x14ac:dyDescent="0.3">
      <c r="A4354">
        <v>2128.4662499999999</v>
      </c>
      <c r="B4354">
        <v>838.23278800000003</v>
      </c>
      <c r="C4354">
        <v>-51705.1875</v>
      </c>
      <c r="D4354">
        <v>19316.525390999999</v>
      </c>
      <c r="E4354">
        <v>-8.1214999999999996E-2</v>
      </c>
      <c r="F4354">
        <v>9.9552650000000007</v>
      </c>
      <c r="G4354">
        <v>4.3559999999999996E-3</v>
      </c>
      <c r="H4354">
        <v>3.1889000000000001E-2</v>
      </c>
      <c r="I4354">
        <v>8.3009999999999994E-3</v>
      </c>
      <c r="J4354">
        <v>-1.2810999999999999E-2</v>
      </c>
      <c r="K4354">
        <v>1014.929993</v>
      </c>
      <c r="L4354">
        <v>42.776679999999999</v>
      </c>
      <c r="W4354">
        <f t="shared" ref="W4354:W4417" si="68">SQRT((B4354)^2+(C4354)^2+(D4354)^2)</f>
        <v>55201.967372532854</v>
      </c>
    </row>
    <row r="4355" spans="1:23" x14ac:dyDescent="0.3">
      <c r="A4355">
        <v>2128.4775</v>
      </c>
      <c r="B4355">
        <v>834.77429199999995</v>
      </c>
      <c r="C4355">
        <v>-51748.878905999998</v>
      </c>
      <c r="D4355">
        <v>19336.511718999998</v>
      </c>
      <c r="E4355">
        <v>-8.0475000000000005E-2</v>
      </c>
      <c r="F4355">
        <v>9.9536210000000001</v>
      </c>
      <c r="G4355">
        <v>7.561E-3</v>
      </c>
      <c r="H4355">
        <v>1.5950000000000001E-3</v>
      </c>
      <c r="I4355">
        <v>5.4990000000000004E-3</v>
      </c>
      <c r="J4355">
        <v>-7.3210000000000003E-3</v>
      </c>
      <c r="K4355">
        <v>1014.929993</v>
      </c>
      <c r="L4355">
        <v>42.776679999999999</v>
      </c>
      <c r="W4355">
        <f t="shared" si="68"/>
        <v>55249.832593460953</v>
      </c>
    </row>
    <row r="4356" spans="1:23" x14ac:dyDescent="0.3">
      <c r="A4356">
        <v>2128.48875</v>
      </c>
      <c r="B4356">
        <v>886.53051800000003</v>
      </c>
      <c r="C4356">
        <v>-51729.9375</v>
      </c>
      <c r="D4356">
        <v>19404.597656000002</v>
      </c>
      <c r="E4356">
        <v>-9.1483999999999996E-2</v>
      </c>
      <c r="F4356">
        <v>9.955641</v>
      </c>
      <c r="G4356">
        <v>1.1982E-2</v>
      </c>
      <c r="H4356">
        <v>-2.5645000000000001E-2</v>
      </c>
      <c r="I4356">
        <v>7.5699999999999997E-4</v>
      </c>
      <c r="J4356">
        <v>-1.1689999999999999E-3</v>
      </c>
      <c r="K4356">
        <v>1014.929993</v>
      </c>
      <c r="L4356">
        <v>42.776679999999999</v>
      </c>
      <c r="W4356">
        <f t="shared" si="68"/>
        <v>55256.77135251835</v>
      </c>
    </row>
    <row r="4357" spans="1:23" x14ac:dyDescent="0.3">
      <c r="A4357">
        <v>2128.5</v>
      </c>
      <c r="B4357">
        <v>739.93768299999999</v>
      </c>
      <c r="C4357">
        <v>-51748.191405999998</v>
      </c>
      <c r="D4357">
        <v>19387.070312</v>
      </c>
      <c r="E4357">
        <v>-9.0757000000000004E-2</v>
      </c>
      <c r="F4357">
        <v>9.9591150000000006</v>
      </c>
      <c r="G4357">
        <v>5.6750000000000004E-3</v>
      </c>
      <c r="H4357">
        <v>-3.6188999999999999E-2</v>
      </c>
      <c r="I4357">
        <v>-1.5349999999999999E-3</v>
      </c>
      <c r="J4357">
        <v>1.4120000000000001E-3</v>
      </c>
      <c r="K4357">
        <v>1014.909973</v>
      </c>
      <c r="L4357">
        <v>42.774138999999998</v>
      </c>
      <c r="W4357">
        <f t="shared" si="68"/>
        <v>55265.552714590376</v>
      </c>
    </row>
    <row r="4358" spans="1:23" x14ac:dyDescent="0.3">
      <c r="A4358">
        <v>2128.51125</v>
      </c>
      <c r="B4358">
        <v>858.58148200000005</v>
      </c>
      <c r="C4358">
        <v>-51766.203125</v>
      </c>
      <c r="D4358">
        <v>19241.363281000002</v>
      </c>
      <c r="E4358">
        <v>-7.5126999999999999E-2</v>
      </c>
      <c r="F4358">
        <v>9.9706460000000003</v>
      </c>
      <c r="G4358">
        <v>1.2555999999999999E-2</v>
      </c>
      <c r="H4358">
        <v>-2.8906000000000001E-2</v>
      </c>
      <c r="I4358">
        <v>5.8100000000000003E-4</v>
      </c>
      <c r="J4358">
        <v>-1.3100000000000001E-4</v>
      </c>
      <c r="K4358">
        <v>1014.909973</v>
      </c>
      <c r="L4358">
        <v>42.774138999999998</v>
      </c>
      <c r="W4358">
        <f t="shared" si="68"/>
        <v>55233.205674226519</v>
      </c>
    </row>
    <row r="4359" spans="1:23" x14ac:dyDescent="0.3">
      <c r="A4359">
        <v>2128.5225</v>
      </c>
      <c r="B4359">
        <v>790.41937299999995</v>
      </c>
      <c r="C4359">
        <v>-51729.625</v>
      </c>
      <c r="D4359">
        <v>19322.914062</v>
      </c>
      <c r="E4359">
        <v>-8.2641000000000006E-2</v>
      </c>
      <c r="F4359">
        <v>9.9659990000000001</v>
      </c>
      <c r="G4359">
        <v>1.3115E-2</v>
      </c>
      <c r="H4359">
        <v>-1.3140000000000001E-2</v>
      </c>
      <c r="I4359">
        <v>2.63E-3</v>
      </c>
      <c r="J4359">
        <v>-4.3750000000000004E-3</v>
      </c>
      <c r="K4359">
        <v>1014.909973</v>
      </c>
      <c r="L4359">
        <v>42.774138999999998</v>
      </c>
      <c r="W4359">
        <f t="shared" si="68"/>
        <v>55226.387472595707</v>
      </c>
    </row>
    <row r="4360" spans="1:23" x14ac:dyDescent="0.3">
      <c r="A4360">
        <v>2128.5337500000001</v>
      </c>
      <c r="B4360">
        <v>894.67034899999999</v>
      </c>
      <c r="C4360">
        <v>-51753.640625</v>
      </c>
      <c r="D4360">
        <v>19411.736327999999</v>
      </c>
      <c r="E4360">
        <v>-9.35E-2</v>
      </c>
      <c r="F4360">
        <v>9.9678129999999996</v>
      </c>
      <c r="G4360">
        <v>2.2231999999999998E-2</v>
      </c>
      <c r="H4360">
        <v>1.7314E-2</v>
      </c>
      <c r="I4360">
        <v>5.5729999999999998E-3</v>
      </c>
      <c r="J4360">
        <v>-1.3370999999999999E-2</v>
      </c>
      <c r="K4360">
        <v>1014.909973</v>
      </c>
      <c r="L4360">
        <v>42.774138999999998</v>
      </c>
      <c r="W4360">
        <f t="shared" si="68"/>
        <v>55281.599653436453</v>
      </c>
    </row>
    <row r="4361" spans="1:23" x14ac:dyDescent="0.3">
      <c r="A4361">
        <v>2128.5450000000001</v>
      </c>
      <c r="B4361">
        <v>648.17486599999995</v>
      </c>
      <c r="C4361">
        <v>-51740.886719000002</v>
      </c>
      <c r="D4361">
        <v>19406.138672000001</v>
      </c>
      <c r="E4361">
        <v>-9.1841000000000006E-2</v>
      </c>
      <c r="F4361">
        <v>9.966189</v>
      </c>
      <c r="G4361">
        <v>1.3946E-2</v>
      </c>
      <c r="H4361">
        <v>4.6635999999999997E-2</v>
      </c>
      <c r="I4361">
        <v>1.0331E-2</v>
      </c>
      <c r="J4361">
        <v>-2.2287000000000001E-2</v>
      </c>
      <c r="K4361">
        <v>1014.909973</v>
      </c>
      <c r="L4361">
        <v>42.774138999999998</v>
      </c>
      <c r="W4361">
        <f t="shared" si="68"/>
        <v>55264.253430967459</v>
      </c>
    </row>
    <row r="4362" spans="1:23" x14ac:dyDescent="0.3">
      <c r="A4362">
        <v>2128.5562500000001</v>
      </c>
      <c r="B4362">
        <v>748.38696300000004</v>
      </c>
      <c r="C4362">
        <v>-51754.0625</v>
      </c>
      <c r="D4362">
        <v>19254.417968999998</v>
      </c>
      <c r="E4362">
        <v>-8.4236000000000005E-2</v>
      </c>
      <c r="F4362">
        <v>9.9590929999999993</v>
      </c>
      <c r="G4362">
        <v>7.4790000000000004E-3</v>
      </c>
      <c r="H4362">
        <v>6.1159999999999999E-2</v>
      </c>
      <c r="I4362">
        <v>1.1900000000000001E-2</v>
      </c>
      <c r="J4362">
        <v>-2.5309000000000002E-2</v>
      </c>
      <c r="K4362">
        <v>1014.909973</v>
      </c>
      <c r="L4362">
        <v>42.774138999999998</v>
      </c>
      <c r="W4362">
        <f t="shared" si="68"/>
        <v>55224.774147344819</v>
      </c>
    </row>
    <row r="4363" spans="1:23" x14ac:dyDescent="0.3">
      <c r="A4363">
        <v>2128.5675000000001</v>
      </c>
      <c r="B4363">
        <v>760.92541500000004</v>
      </c>
      <c r="C4363">
        <v>-51729.707030999998</v>
      </c>
      <c r="D4363">
        <v>19383.427734000001</v>
      </c>
      <c r="E4363">
        <v>-9.2994999999999994E-2</v>
      </c>
      <c r="F4363">
        <v>9.9613449999999997</v>
      </c>
      <c r="G4363">
        <v>7.234E-3</v>
      </c>
      <c r="H4363">
        <v>7.0860000000000006E-2</v>
      </c>
      <c r="I4363">
        <v>1.3403999999999999E-2</v>
      </c>
      <c r="J4363">
        <v>-2.4954E-2</v>
      </c>
      <c r="K4363">
        <v>1014.909973</v>
      </c>
      <c r="L4363">
        <v>42.774138999999998</v>
      </c>
      <c r="W4363">
        <f t="shared" si="68"/>
        <v>55247.252128223394</v>
      </c>
    </row>
    <row r="4364" spans="1:23" x14ac:dyDescent="0.3">
      <c r="A4364">
        <v>2128.5787500000001</v>
      </c>
      <c r="B4364">
        <v>733.88751200000002</v>
      </c>
      <c r="C4364">
        <v>-51700.882812000003</v>
      </c>
      <c r="D4364">
        <v>19405.689452999999</v>
      </c>
      <c r="E4364">
        <v>-8.8957999999999995E-2</v>
      </c>
      <c r="F4364">
        <v>9.9677869999999995</v>
      </c>
      <c r="G4364">
        <v>3.7109999999999999E-3</v>
      </c>
      <c r="H4364">
        <v>6.1272E-2</v>
      </c>
      <c r="I4364">
        <v>1.1568999999999999E-2</v>
      </c>
      <c r="J4364">
        <v>-2.0695000000000002E-2</v>
      </c>
      <c r="K4364">
        <v>1014.909973</v>
      </c>
      <c r="L4364">
        <v>42.774138999999998</v>
      </c>
      <c r="W4364">
        <f t="shared" si="68"/>
        <v>55227.716389207169</v>
      </c>
    </row>
    <row r="4365" spans="1:23" x14ac:dyDescent="0.3">
      <c r="A4365">
        <v>2128.59</v>
      </c>
      <c r="B4365">
        <v>768.34332300000005</v>
      </c>
      <c r="C4365">
        <v>-51736.484375</v>
      </c>
      <c r="D4365">
        <v>19345.210937</v>
      </c>
      <c r="E4365">
        <v>-9.1480000000000006E-2</v>
      </c>
      <c r="F4365">
        <v>9.9608679999999996</v>
      </c>
      <c r="G4365">
        <v>7.463E-3</v>
      </c>
      <c r="H4365">
        <v>3.4814999999999999E-2</v>
      </c>
      <c r="I4365">
        <v>9.1260000000000004E-3</v>
      </c>
      <c r="J4365">
        <v>-1.3134E-2</v>
      </c>
      <c r="K4365">
        <v>1014.909973</v>
      </c>
      <c r="L4365">
        <v>42.774138999999998</v>
      </c>
      <c r="W4365">
        <f t="shared" si="68"/>
        <v>55240.305512765241</v>
      </c>
    </row>
    <row r="4366" spans="1:23" x14ac:dyDescent="0.3">
      <c r="A4366">
        <v>2128.6012500000002</v>
      </c>
      <c r="B4366">
        <v>822.07855199999995</v>
      </c>
      <c r="C4366">
        <v>-51700.347655999998</v>
      </c>
      <c r="D4366">
        <v>19356.203125</v>
      </c>
      <c r="E4366">
        <v>-8.5042000000000006E-2</v>
      </c>
      <c r="F4366">
        <v>9.9593039999999995</v>
      </c>
      <c r="G4366">
        <v>1.4529E-2</v>
      </c>
      <c r="H4366">
        <v>8.0180000000000008E-3</v>
      </c>
      <c r="I4366">
        <v>5.4010000000000004E-3</v>
      </c>
      <c r="J4366">
        <v>-8.0300000000000007E-3</v>
      </c>
      <c r="K4366">
        <v>1014.940002</v>
      </c>
      <c r="L4366">
        <v>42.774138999999998</v>
      </c>
      <c r="W4366">
        <f t="shared" si="68"/>
        <v>55211.089106384985</v>
      </c>
    </row>
    <row r="4367" spans="1:23" x14ac:dyDescent="0.3">
      <c r="A4367">
        <v>2128.6125000000002</v>
      </c>
      <c r="B4367">
        <v>827.65362500000003</v>
      </c>
      <c r="C4367">
        <v>-51718.808594000002</v>
      </c>
      <c r="D4367">
        <v>19436.880859000001</v>
      </c>
      <c r="E4367">
        <v>-9.7295999999999994E-2</v>
      </c>
      <c r="F4367">
        <v>9.9627309999999998</v>
      </c>
      <c r="G4367">
        <v>1.6645E-2</v>
      </c>
      <c r="H4367">
        <v>-1.8110000000000001E-2</v>
      </c>
      <c r="I4367">
        <v>1.993E-3</v>
      </c>
      <c r="J4367">
        <v>-1.921E-3</v>
      </c>
      <c r="K4367">
        <v>1014.940002</v>
      </c>
      <c r="L4367">
        <v>42.774138999999998</v>
      </c>
      <c r="W4367">
        <f t="shared" si="68"/>
        <v>55256.787007866689</v>
      </c>
    </row>
    <row r="4368" spans="1:23" x14ac:dyDescent="0.3">
      <c r="A4368">
        <v>2128.6237500000002</v>
      </c>
      <c r="B4368">
        <v>815.30542000000003</v>
      </c>
      <c r="C4368">
        <v>-51724.371094000002</v>
      </c>
      <c r="D4368">
        <v>19337.701172000001</v>
      </c>
      <c r="E4368">
        <v>-9.1113E-2</v>
      </c>
      <c r="F4368">
        <v>9.9583159999999999</v>
      </c>
      <c r="G4368">
        <v>8.371E-3</v>
      </c>
      <c r="H4368">
        <v>-2.9441999999999999E-2</v>
      </c>
      <c r="I4368">
        <v>3.0200000000000002E-4</v>
      </c>
      <c r="J4368">
        <v>8.52E-4</v>
      </c>
      <c r="K4368">
        <v>1014.940002</v>
      </c>
      <c r="L4368">
        <v>42.774138999999998</v>
      </c>
      <c r="W4368">
        <f t="shared" si="68"/>
        <v>55227.004034396748</v>
      </c>
    </row>
    <row r="4369" spans="1:23" x14ac:dyDescent="0.3">
      <c r="A4369">
        <v>2128.6350000000002</v>
      </c>
      <c r="B4369">
        <v>886.10638400000005</v>
      </c>
      <c r="C4369">
        <v>-51737.371094000002</v>
      </c>
      <c r="D4369">
        <v>19411.25</v>
      </c>
      <c r="E4369">
        <v>-8.1247E-2</v>
      </c>
      <c r="F4369">
        <v>9.9623629999999999</v>
      </c>
      <c r="G4369">
        <v>-4.2249999999999996E-3</v>
      </c>
      <c r="H4369">
        <v>-3.1385999999999997E-2</v>
      </c>
      <c r="I4369">
        <v>5.9599999999999996E-4</v>
      </c>
      <c r="J4369">
        <v>9.8605939999999993E-5</v>
      </c>
      <c r="K4369">
        <v>1014.940002</v>
      </c>
      <c r="L4369">
        <v>42.774138999999998</v>
      </c>
      <c r="W4369">
        <f t="shared" si="68"/>
        <v>55266.059917498482</v>
      </c>
    </row>
    <row r="4370" spans="1:23" x14ac:dyDescent="0.3">
      <c r="A4370">
        <v>2128.6462499999998</v>
      </c>
      <c r="B4370">
        <v>805.80285600000002</v>
      </c>
      <c r="C4370">
        <v>-51712.378905999998</v>
      </c>
      <c r="D4370">
        <v>19521.560547000001</v>
      </c>
      <c r="E4370">
        <v>-8.8421E-2</v>
      </c>
      <c r="F4370">
        <v>9.9650250000000007</v>
      </c>
      <c r="G4370">
        <v>3.2420000000000001E-3</v>
      </c>
      <c r="H4370">
        <v>-1.7683999999999998E-2</v>
      </c>
      <c r="I4370">
        <v>1.7279999999999999E-3</v>
      </c>
      <c r="J4370">
        <v>-2.9009999999999999E-3</v>
      </c>
      <c r="K4370">
        <v>1014.940002</v>
      </c>
      <c r="L4370">
        <v>42.774138999999998</v>
      </c>
      <c r="W4370">
        <f t="shared" si="68"/>
        <v>55280.292840673683</v>
      </c>
    </row>
    <row r="4371" spans="1:23" x14ac:dyDescent="0.3">
      <c r="A4371">
        <v>2128.6574999999998</v>
      </c>
      <c r="B4371">
        <v>806.61962900000003</v>
      </c>
      <c r="C4371">
        <v>-51730.386719000002</v>
      </c>
      <c r="D4371">
        <v>19343.513672000001</v>
      </c>
      <c r="E4371">
        <v>-8.7764999999999996E-2</v>
      </c>
      <c r="F4371">
        <v>9.962434</v>
      </c>
      <c r="G4371">
        <v>1.2097999999999999E-2</v>
      </c>
      <c r="H4371">
        <v>8.3260000000000001E-3</v>
      </c>
      <c r="I4371">
        <v>4.4749999999999998E-3</v>
      </c>
      <c r="J4371">
        <v>-1.1386E-2</v>
      </c>
      <c r="K4371">
        <v>1014.940002</v>
      </c>
      <c r="L4371">
        <v>42.774138999999998</v>
      </c>
      <c r="W4371">
        <f t="shared" si="68"/>
        <v>55234.545951804757</v>
      </c>
    </row>
    <row r="4372" spans="1:23" x14ac:dyDescent="0.3">
      <c r="A4372">
        <v>2128.6687499999998</v>
      </c>
      <c r="B4372">
        <v>708.41375700000003</v>
      </c>
      <c r="C4372">
        <v>-51747.21875</v>
      </c>
      <c r="D4372">
        <v>19493.591797000001</v>
      </c>
      <c r="E4372">
        <v>-9.2007000000000005E-2</v>
      </c>
      <c r="F4372">
        <v>9.9591130000000003</v>
      </c>
      <c r="G4372">
        <v>6.587E-3</v>
      </c>
      <c r="H4372">
        <v>4.0771000000000002E-2</v>
      </c>
      <c r="I4372">
        <v>8.9829999999999997E-3</v>
      </c>
      <c r="J4372">
        <v>-2.0537E-2</v>
      </c>
      <c r="K4372">
        <v>1014.940002</v>
      </c>
      <c r="L4372">
        <v>42.774138999999998</v>
      </c>
      <c r="W4372">
        <f t="shared" si="68"/>
        <v>55301.687312047943</v>
      </c>
    </row>
    <row r="4373" spans="1:23" x14ac:dyDescent="0.3">
      <c r="A4373">
        <v>2128.6799999999998</v>
      </c>
      <c r="B4373">
        <v>648.03985599999999</v>
      </c>
      <c r="C4373">
        <v>-51734.390625</v>
      </c>
      <c r="D4373">
        <v>19501.099609000001</v>
      </c>
      <c r="E4373">
        <v>-7.9215999999999995E-2</v>
      </c>
      <c r="F4373">
        <v>9.9580149999999996</v>
      </c>
      <c r="G4373">
        <v>2.1346E-2</v>
      </c>
      <c r="H4373">
        <v>6.6476999999999994E-2</v>
      </c>
      <c r="I4373">
        <v>1.2324E-2</v>
      </c>
      <c r="J4373">
        <v>-2.7205E-2</v>
      </c>
      <c r="K4373">
        <v>1014.940002</v>
      </c>
      <c r="L4373">
        <v>42.774138999999998</v>
      </c>
      <c r="W4373">
        <f t="shared" si="68"/>
        <v>55291.590815920579</v>
      </c>
    </row>
    <row r="4374" spans="1:23" x14ac:dyDescent="0.3">
      <c r="A4374">
        <v>2128.6912499999999</v>
      </c>
      <c r="B4374">
        <v>691.79864499999996</v>
      </c>
      <c r="C4374">
        <v>-51745.972655999998</v>
      </c>
      <c r="D4374">
        <v>19343.572265999999</v>
      </c>
      <c r="E4374">
        <v>-9.3606999999999996E-2</v>
      </c>
      <c r="F4374">
        <v>9.9633970000000005</v>
      </c>
      <c r="G4374">
        <v>2.0027E-2</v>
      </c>
      <c r="H4374">
        <v>7.0995000000000003E-2</v>
      </c>
      <c r="I4374">
        <v>1.2553E-2</v>
      </c>
      <c r="J4374">
        <v>-2.6554000000000001E-2</v>
      </c>
      <c r="K4374">
        <v>1014.940002</v>
      </c>
      <c r="L4374">
        <v>42.774138999999998</v>
      </c>
      <c r="W4374">
        <f t="shared" si="68"/>
        <v>55247.606821388094</v>
      </c>
    </row>
    <row r="4375" spans="1:23" x14ac:dyDescent="0.3">
      <c r="A4375">
        <v>2128.7024999999999</v>
      </c>
      <c r="B4375">
        <v>613.20544400000006</v>
      </c>
      <c r="C4375">
        <v>-51706.992187000003</v>
      </c>
      <c r="D4375">
        <v>19515.517577999999</v>
      </c>
      <c r="E4375">
        <v>-9.2400999999999997E-2</v>
      </c>
      <c r="F4375">
        <v>9.9645119999999991</v>
      </c>
      <c r="G4375">
        <v>1.1508000000000001E-2</v>
      </c>
      <c r="H4375">
        <v>6.5172999999999995E-2</v>
      </c>
      <c r="I4375">
        <v>1.2768E-2</v>
      </c>
      <c r="J4375">
        <v>-2.2227E-2</v>
      </c>
      <c r="K4375">
        <v>1014.909973</v>
      </c>
      <c r="L4375">
        <v>42.771796999999999</v>
      </c>
      <c r="W4375">
        <f t="shared" si="68"/>
        <v>55270.64761951191</v>
      </c>
    </row>
    <row r="4376" spans="1:23" x14ac:dyDescent="0.3">
      <c r="A4376">
        <v>2128.7137499999999</v>
      </c>
      <c r="B4376">
        <v>662.01263400000005</v>
      </c>
      <c r="C4376">
        <v>-51738.4375</v>
      </c>
      <c r="D4376">
        <v>19412.521484000001</v>
      </c>
      <c r="E4376">
        <v>-8.0304E-2</v>
      </c>
      <c r="F4376">
        <v>9.9490449999999999</v>
      </c>
      <c r="G4376">
        <v>1.1138E-2</v>
      </c>
      <c r="H4376">
        <v>4.3374999999999997E-2</v>
      </c>
      <c r="I4376">
        <v>9.9880000000000004E-3</v>
      </c>
      <c r="J4376">
        <v>-1.5956000000000001E-2</v>
      </c>
      <c r="K4376">
        <v>1014.909973</v>
      </c>
      <c r="L4376">
        <v>42.771796999999999</v>
      </c>
      <c r="W4376">
        <f t="shared" si="68"/>
        <v>55264.366150673835</v>
      </c>
    </row>
    <row r="4377" spans="1:23" x14ac:dyDescent="0.3">
      <c r="A4377">
        <v>2128.7249999999999</v>
      </c>
      <c r="B4377">
        <v>734.05352800000003</v>
      </c>
      <c r="C4377">
        <v>-51707.332030999998</v>
      </c>
      <c r="D4377">
        <v>19361.958984000001</v>
      </c>
      <c r="E4377">
        <v>-8.5180000000000006E-2</v>
      </c>
      <c r="F4377">
        <v>9.9568110000000001</v>
      </c>
      <c r="G4377">
        <v>2.1246999999999999E-2</v>
      </c>
      <c r="H4377">
        <v>1.3350000000000001E-2</v>
      </c>
      <c r="I4377">
        <v>6.5279999999999999E-3</v>
      </c>
      <c r="J4377">
        <v>-1.0388E-2</v>
      </c>
      <c r="K4377">
        <v>1014.909973</v>
      </c>
      <c r="L4377">
        <v>42.771796999999999</v>
      </c>
      <c r="W4377">
        <f t="shared" si="68"/>
        <v>55218.407040081715</v>
      </c>
    </row>
    <row r="4378" spans="1:23" x14ac:dyDescent="0.3">
      <c r="A4378">
        <v>2128.7362499999999</v>
      </c>
      <c r="B4378">
        <v>691.913635</v>
      </c>
      <c r="C4378">
        <v>-51726.34375</v>
      </c>
      <c r="D4378">
        <v>19307.607422000001</v>
      </c>
      <c r="E4378">
        <v>-8.4512000000000004E-2</v>
      </c>
      <c r="F4378">
        <v>9.9639579999999999</v>
      </c>
      <c r="G4378">
        <v>5.764E-3</v>
      </c>
      <c r="H4378">
        <v>-1.6879999999999999E-2</v>
      </c>
      <c r="I4378">
        <v>2.3879999999999999E-3</v>
      </c>
      <c r="J4378">
        <v>-3.4390000000000002E-3</v>
      </c>
      <c r="K4378">
        <v>1014.909973</v>
      </c>
      <c r="L4378">
        <v>42.771796999999999</v>
      </c>
      <c r="W4378">
        <f t="shared" si="68"/>
        <v>55216.637769639077</v>
      </c>
    </row>
    <row r="4379" spans="1:23" x14ac:dyDescent="0.3">
      <c r="A4379">
        <v>2128.7474999999999</v>
      </c>
      <c r="B4379">
        <v>688.88842799999998</v>
      </c>
      <c r="C4379">
        <v>-51710.722655999998</v>
      </c>
      <c r="D4379">
        <v>19316.275390999999</v>
      </c>
      <c r="E4379">
        <v>-8.0699000000000007E-2</v>
      </c>
      <c r="F4379">
        <v>9.9643409999999992</v>
      </c>
      <c r="G4379">
        <v>1.1400000000000001E-4</v>
      </c>
      <c r="H4379">
        <v>-2.9440999999999998E-2</v>
      </c>
      <c r="I4379">
        <v>6.0700000000000001E-4</v>
      </c>
      <c r="J4379">
        <v>-7.8100000000000001E-4</v>
      </c>
      <c r="K4379">
        <v>1014.909973</v>
      </c>
      <c r="L4379">
        <v>42.771796999999999</v>
      </c>
      <c r="W4379">
        <f t="shared" si="68"/>
        <v>55204.998866524184</v>
      </c>
    </row>
    <row r="4380" spans="1:23" x14ac:dyDescent="0.3">
      <c r="A4380">
        <v>2128.75875</v>
      </c>
      <c r="B4380">
        <v>696.09869400000002</v>
      </c>
      <c r="C4380">
        <v>-51717.746094000002</v>
      </c>
      <c r="D4380">
        <v>19407.488281000002</v>
      </c>
      <c r="E4380">
        <v>-7.7161999999999994E-2</v>
      </c>
      <c r="F4380">
        <v>9.9617780000000007</v>
      </c>
      <c r="G4380">
        <v>9.0720000000000002E-3</v>
      </c>
      <c r="H4380">
        <v>-3.4064999999999998E-2</v>
      </c>
      <c r="I4380">
        <v>4.0508410000000001E-5</v>
      </c>
      <c r="J4380">
        <v>1.322E-3</v>
      </c>
      <c r="K4380">
        <v>1014.909973</v>
      </c>
      <c r="L4380">
        <v>42.771796999999999</v>
      </c>
      <c r="W4380">
        <f t="shared" si="68"/>
        <v>55243.645931567487</v>
      </c>
    </row>
    <row r="4381" spans="1:23" x14ac:dyDescent="0.3">
      <c r="A4381">
        <v>2128.77</v>
      </c>
      <c r="B4381">
        <v>706.07464600000003</v>
      </c>
      <c r="C4381">
        <v>-51730.546875</v>
      </c>
      <c r="D4381">
        <v>19342.162109000001</v>
      </c>
      <c r="E4381">
        <v>-7.7247999999999997E-2</v>
      </c>
      <c r="F4381">
        <v>9.9592360000000006</v>
      </c>
      <c r="G4381">
        <v>1.1712E-2</v>
      </c>
      <c r="H4381">
        <v>-2.2370000000000001E-2</v>
      </c>
      <c r="I4381">
        <v>8.6499999999999999E-4</v>
      </c>
      <c r="J4381">
        <v>-1.0089999999999999E-3</v>
      </c>
      <c r="K4381">
        <v>1014.909973</v>
      </c>
      <c r="L4381">
        <v>42.771796999999999</v>
      </c>
      <c r="W4381">
        <f t="shared" si="68"/>
        <v>55232.845811556108</v>
      </c>
    </row>
    <row r="4382" spans="1:23" x14ac:dyDescent="0.3">
      <c r="A4382">
        <v>2128.78125</v>
      </c>
      <c r="B4382">
        <v>710.10278300000004</v>
      </c>
      <c r="C4382">
        <v>-51717.507812000003</v>
      </c>
      <c r="D4382">
        <v>19350.998047000001</v>
      </c>
      <c r="E4382">
        <v>-8.5405999999999996E-2</v>
      </c>
      <c r="F4382">
        <v>9.9570480000000003</v>
      </c>
      <c r="G4382">
        <v>2.4650000000000002E-3</v>
      </c>
      <c r="H4382">
        <v>3.748E-3</v>
      </c>
      <c r="I4382">
        <v>3.9680000000000002E-3</v>
      </c>
      <c r="J4382">
        <v>-9.1470000000000006E-3</v>
      </c>
      <c r="K4382">
        <v>1014.909973</v>
      </c>
      <c r="L4382">
        <v>42.771796999999999</v>
      </c>
      <c r="W4382">
        <f t="shared" si="68"/>
        <v>55223.780979408715</v>
      </c>
    </row>
    <row r="4383" spans="1:23" x14ac:dyDescent="0.3">
      <c r="A4383">
        <v>2128.7925</v>
      </c>
      <c r="B4383">
        <v>692.06933600000002</v>
      </c>
      <c r="C4383">
        <v>-51729.796875</v>
      </c>
      <c r="D4383">
        <v>19464.765625</v>
      </c>
      <c r="E4383">
        <v>-9.4460000000000002E-2</v>
      </c>
      <c r="F4383">
        <v>9.9588570000000001</v>
      </c>
      <c r="G4383">
        <v>-6.5279999999999999E-3</v>
      </c>
      <c r="H4383">
        <v>3.4993000000000003E-2</v>
      </c>
      <c r="I4383">
        <v>7.234E-3</v>
      </c>
      <c r="J4383">
        <v>-1.8714999999999999E-2</v>
      </c>
      <c r="K4383">
        <v>1014.909973</v>
      </c>
      <c r="L4383">
        <v>42.771796999999999</v>
      </c>
      <c r="W4383">
        <f t="shared" si="68"/>
        <v>55275.020990776407</v>
      </c>
    </row>
    <row r="4384" spans="1:23" x14ac:dyDescent="0.3">
      <c r="A4384">
        <v>2128.80375</v>
      </c>
      <c r="B4384">
        <v>776.99951199999998</v>
      </c>
      <c r="C4384">
        <v>-51722.507812000003</v>
      </c>
      <c r="D4384">
        <v>19438.142577999999</v>
      </c>
      <c r="E4384">
        <v>-9.3858999999999998E-2</v>
      </c>
      <c r="F4384">
        <v>9.9551099999999995</v>
      </c>
      <c r="G4384">
        <v>1.8519999999999999E-3</v>
      </c>
      <c r="H4384">
        <v>6.0213000000000003E-2</v>
      </c>
      <c r="I4384">
        <v>1.1305000000000001E-2</v>
      </c>
      <c r="J4384">
        <v>-2.4747999999999999E-2</v>
      </c>
      <c r="K4384">
        <v>1014.919983</v>
      </c>
      <c r="L4384">
        <v>42.771796999999999</v>
      </c>
      <c r="W4384">
        <f t="shared" si="68"/>
        <v>55259.957740543978</v>
      </c>
    </row>
    <row r="4385" spans="1:23" x14ac:dyDescent="0.3">
      <c r="A4385">
        <v>2128.8150000000001</v>
      </c>
      <c r="B4385">
        <v>674.48187299999995</v>
      </c>
      <c r="C4385">
        <v>-51777.535155999998</v>
      </c>
      <c r="D4385">
        <v>19473.976562</v>
      </c>
      <c r="E4385">
        <v>-8.3307999999999993E-2</v>
      </c>
      <c r="F4385">
        <v>9.9601070000000007</v>
      </c>
      <c r="G4385">
        <v>4.8199999999999996E-3</v>
      </c>
      <c r="H4385">
        <v>7.1989999999999998E-2</v>
      </c>
      <c r="I4385">
        <v>1.3136E-2</v>
      </c>
      <c r="J4385">
        <v>-2.5770000000000001E-2</v>
      </c>
      <c r="K4385">
        <v>1014.919983</v>
      </c>
      <c r="L4385">
        <v>42.771796999999999</v>
      </c>
      <c r="W4385">
        <f t="shared" si="68"/>
        <v>55322.724406568654</v>
      </c>
    </row>
    <row r="4386" spans="1:23" x14ac:dyDescent="0.3">
      <c r="A4386">
        <v>2128.8262500000001</v>
      </c>
      <c r="B4386">
        <v>708.62286400000005</v>
      </c>
      <c r="C4386">
        <v>-51729.65625</v>
      </c>
      <c r="D4386">
        <v>19364.808593999998</v>
      </c>
      <c r="E4386">
        <v>-8.5897000000000001E-2</v>
      </c>
      <c r="F4386">
        <v>9.9514530000000008</v>
      </c>
      <c r="G4386">
        <v>1.2153000000000001E-2</v>
      </c>
      <c r="H4386">
        <v>6.7821000000000006E-2</v>
      </c>
      <c r="I4386">
        <v>1.2451E-2</v>
      </c>
      <c r="J4386">
        <v>-2.2737E-2</v>
      </c>
      <c r="K4386">
        <v>1014.919983</v>
      </c>
      <c r="L4386">
        <v>42.771796999999999</v>
      </c>
      <c r="W4386">
        <f t="shared" si="68"/>
        <v>55239.9791273386</v>
      </c>
    </row>
    <row r="4387" spans="1:23" x14ac:dyDescent="0.3">
      <c r="A4387">
        <v>2128.8375000000001</v>
      </c>
      <c r="B4387">
        <v>756.49377400000003</v>
      </c>
      <c r="C4387">
        <v>-51737.296875</v>
      </c>
      <c r="D4387">
        <v>19501.427734000001</v>
      </c>
      <c r="E4387">
        <v>-8.7302000000000005E-2</v>
      </c>
      <c r="F4387">
        <v>9.9501679999999997</v>
      </c>
      <c r="G4387">
        <v>5.2729999999999999E-3</v>
      </c>
      <c r="H4387">
        <v>4.7586999999999997E-2</v>
      </c>
      <c r="I4387">
        <v>9.8429999999999993E-3</v>
      </c>
      <c r="J4387">
        <v>-1.6603E-2</v>
      </c>
      <c r="K4387">
        <v>1014.919983</v>
      </c>
      <c r="L4387">
        <v>42.771796999999999</v>
      </c>
      <c r="W4387">
        <f t="shared" si="68"/>
        <v>55295.803226161835</v>
      </c>
    </row>
    <row r="4388" spans="1:23" x14ac:dyDescent="0.3">
      <c r="A4388">
        <v>2128.8487500000001</v>
      </c>
      <c r="B4388">
        <v>715.229736</v>
      </c>
      <c r="C4388">
        <v>-51730.210937000003</v>
      </c>
      <c r="D4388">
        <v>19469.609375</v>
      </c>
      <c r="E4388">
        <v>-8.6393999999999999E-2</v>
      </c>
      <c r="F4388">
        <v>9.9606650000000005</v>
      </c>
      <c r="G4388">
        <v>1.4737999999999999E-2</v>
      </c>
      <c r="H4388">
        <v>2.2450999999999999E-2</v>
      </c>
      <c r="I4388">
        <v>6.4720000000000003E-3</v>
      </c>
      <c r="J4388">
        <v>-1.1655E-2</v>
      </c>
      <c r="K4388">
        <v>1014.919983</v>
      </c>
      <c r="L4388">
        <v>42.771796999999999</v>
      </c>
      <c r="W4388">
        <f t="shared" si="68"/>
        <v>55277.409186546196</v>
      </c>
    </row>
    <row r="4389" spans="1:23" x14ac:dyDescent="0.3">
      <c r="A4389">
        <v>2128.86</v>
      </c>
      <c r="B4389">
        <v>747.84252900000001</v>
      </c>
      <c r="C4389">
        <v>-51704.160155999998</v>
      </c>
      <c r="D4389">
        <v>19519.705077999999</v>
      </c>
      <c r="E4389">
        <v>-9.2838000000000004E-2</v>
      </c>
      <c r="F4389">
        <v>9.9640520000000006</v>
      </c>
      <c r="G4389">
        <v>1.0775E-2</v>
      </c>
      <c r="H4389">
        <v>-1.078E-2</v>
      </c>
      <c r="I4389">
        <v>3.094E-3</v>
      </c>
      <c r="J4389">
        <v>-3.1519999999999999E-3</v>
      </c>
      <c r="K4389">
        <v>1014.919983</v>
      </c>
      <c r="L4389">
        <v>42.771796999999999</v>
      </c>
      <c r="W4389">
        <f t="shared" si="68"/>
        <v>55271.13471078351</v>
      </c>
    </row>
    <row r="4390" spans="1:23" x14ac:dyDescent="0.3">
      <c r="A4390">
        <v>2128.8712500000001</v>
      </c>
      <c r="B4390">
        <v>763.12896699999999</v>
      </c>
      <c r="C4390">
        <v>-51733.679687000003</v>
      </c>
      <c r="D4390">
        <v>19353.640625</v>
      </c>
      <c r="E4390">
        <v>-7.8267000000000003E-2</v>
      </c>
      <c r="F4390">
        <v>9.9548380000000005</v>
      </c>
      <c r="G4390">
        <v>1.6403999999999998E-2</v>
      </c>
      <c r="H4390">
        <v>-2.9167999999999999E-2</v>
      </c>
      <c r="I4390">
        <v>5.5900000000000004E-4</v>
      </c>
      <c r="J4390">
        <v>4.0900000000000002E-4</v>
      </c>
      <c r="K4390">
        <v>1014.919983</v>
      </c>
      <c r="L4390">
        <v>42.771796999999999</v>
      </c>
      <c r="W4390">
        <f t="shared" si="68"/>
        <v>55240.559240643473</v>
      </c>
    </row>
    <row r="4391" spans="1:23" x14ac:dyDescent="0.3">
      <c r="A4391">
        <v>2128.8825000000002</v>
      </c>
      <c r="B4391">
        <v>745.69470200000001</v>
      </c>
      <c r="C4391">
        <v>-51720.125</v>
      </c>
      <c r="D4391">
        <v>19370.71875</v>
      </c>
      <c r="E4391">
        <v>-9.2088000000000003E-2</v>
      </c>
      <c r="F4391">
        <v>9.9611339999999995</v>
      </c>
      <c r="G4391">
        <v>2.0673E-2</v>
      </c>
      <c r="H4391">
        <v>-3.4352000000000001E-2</v>
      </c>
      <c r="I4391">
        <v>-1.024E-3</v>
      </c>
      <c r="J4391">
        <v>1.8309999999999999E-3</v>
      </c>
      <c r="K4391">
        <v>1014.919983</v>
      </c>
      <c r="L4391">
        <v>42.771796999999999</v>
      </c>
      <c r="W4391">
        <f t="shared" si="68"/>
        <v>55233.614181002296</v>
      </c>
    </row>
    <row r="4392" spans="1:23" x14ac:dyDescent="0.3">
      <c r="A4392">
        <v>2128.8937500000002</v>
      </c>
      <c r="B4392">
        <v>675.19366500000001</v>
      </c>
      <c r="C4392">
        <v>-51759.71875</v>
      </c>
      <c r="D4392">
        <v>19381.509765999999</v>
      </c>
      <c r="E4392">
        <v>-8.7894E-2</v>
      </c>
      <c r="F4392">
        <v>9.9689250000000005</v>
      </c>
      <c r="G4392">
        <v>1.2019E-2</v>
      </c>
      <c r="H4392">
        <v>-2.3893999999999999E-2</v>
      </c>
      <c r="I4392">
        <v>1.8699999999999999E-4</v>
      </c>
      <c r="J4392">
        <v>-1.5889999999999999E-3</v>
      </c>
      <c r="K4392">
        <v>1014.919983</v>
      </c>
      <c r="L4392">
        <v>42.771796999999999</v>
      </c>
      <c r="W4392">
        <f t="shared" si="68"/>
        <v>55273.567755066353</v>
      </c>
    </row>
    <row r="4393" spans="1:23" x14ac:dyDescent="0.3">
      <c r="A4393">
        <v>2128.9050000000002</v>
      </c>
      <c r="B4393">
        <v>693.03149399999995</v>
      </c>
      <c r="C4393">
        <v>-51723.589844000002</v>
      </c>
      <c r="D4393">
        <v>19341.472656000002</v>
      </c>
      <c r="E4393">
        <v>-8.2626000000000005E-2</v>
      </c>
      <c r="F4393">
        <v>9.9591940000000001</v>
      </c>
      <c r="G4393">
        <v>7.4250000000000002E-3</v>
      </c>
      <c r="H4393">
        <v>-2.003E-3</v>
      </c>
      <c r="I4393">
        <v>3.7330000000000002E-3</v>
      </c>
      <c r="J4393">
        <v>-6.502E-3</v>
      </c>
      <c r="K4393">
        <v>1014.919983</v>
      </c>
      <c r="L4393">
        <v>42.771796999999999</v>
      </c>
      <c r="W4393">
        <f t="shared" si="68"/>
        <v>55225.92329246123</v>
      </c>
    </row>
    <row r="4394" spans="1:23" x14ac:dyDescent="0.3">
      <c r="A4394">
        <v>2128.9162500000002</v>
      </c>
      <c r="B4394">
        <v>724.67773399999999</v>
      </c>
      <c r="C4394">
        <v>-51723.101562000003</v>
      </c>
      <c r="D4394">
        <v>19437.214843999998</v>
      </c>
      <c r="E4394">
        <v>-8.7866E-2</v>
      </c>
      <c r="F4394">
        <v>9.9584100000000007</v>
      </c>
      <c r="G4394">
        <v>1.4316000000000001E-2</v>
      </c>
      <c r="H4394">
        <v>3.1470999999999999E-2</v>
      </c>
      <c r="I4394">
        <v>7.554E-3</v>
      </c>
      <c r="J4394">
        <v>-1.7377E-2</v>
      </c>
      <c r="K4394">
        <v>1014.919983</v>
      </c>
      <c r="L4394">
        <v>42.771796999999999</v>
      </c>
      <c r="W4394">
        <f t="shared" si="68"/>
        <v>55259.476236234237</v>
      </c>
    </row>
    <row r="4395" spans="1:23" x14ac:dyDescent="0.3">
      <c r="A4395">
        <v>2128.9274999999998</v>
      </c>
      <c r="B4395">
        <v>792.27606200000002</v>
      </c>
      <c r="C4395">
        <v>-51727.988280999998</v>
      </c>
      <c r="D4395">
        <v>19462.521484000001</v>
      </c>
      <c r="E4395">
        <v>-0.10079299999999999</v>
      </c>
      <c r="F4395">
        <v>9.9648520000000005</v>
      </c>
      <c r="G4395">
        <v>1.7159000000000001E-2</v>
      </c>
      <c r="H4395">
        <v>5.6055000000000001E-2</v>
      </c>
      <c r="I4395">
        <v>1.1318999999999999E-2</v>
      </c>
      <c r="J4395">
        <v>-2.6096999999999999E-2</v>
      </c>
      <c r="K4395">
        <v>1014.919983</v>
      </c>
      <c r="L4395">
        <v>42.771796999999999</v>
      </c>
      <c r="W4395">
        <f t="shared" si="68"/>
        <v>55273.883665550886</v>
      </c>
    </row>
    <row r="4396" spans="1:23" x14ac:dyDescent="0.3">
      <c r="A4396">
        <v>2128.9387499999998</v>
      </c>
      <c r="B4396">
        <v>819.37182600000006</v>
      </c>
      <c r="C4396">
        <v>-51711.523437000003</v>
      </c>
      <c r="D4396">
        <v>19480.691406000002</v>
      </c>
      <c r="E4396">
        <v>-9.1513999999999998E-2</v>
      </c>
      <c r="F4396">
        <v>9.9575420000000001</v>
      </c>
      <c r="G4396">
        <v>1.0846E-2</v>
      </c>
      <c r="H4396">
        <v>7.109E-2</v>
      </c>
      <c r="I4396">
        <v>1.3377E-2</v>
      </c>
      <c r="J4396">
        <v>-2.7497000000000001E-2</v>
      </c>
      <c r="K4396">
        <v>1014.919983</v>
      </c>
      <c r="L4396">
        <v>42.771796999999999</v>
      </c>
      <c r="W4396">
        <f t="shared" si="68"/>
        <v>55265.272676613524</v>
      </c>
    </row>
    <row r="4397" spans="1:23" x14ac:dyDescent="0.3">
      <c r="A4397">
        <v>2128.9499999999998</v>
      </c>
      <c r="B4397">
        <v>745.45385699999997</v>
      </c>
      <c r="C4397">
        <v>-51732.996094000002</v>
      </c>
      <c r="D4397">
        <v>19463.513672000001</v>
      </c>
      <c r="E4397">
        <v>-7.3581999999999995E-2</v>
      </c>
      <c r="F4397">
        <v>9.9644019999999998</v>
      </c>
      <c r="G4397">
        <v>4.8820000000000001E-3</v>
      </c>
      <c r="H4397">
        <v>7.0669999999999997E-2</v>
      </c>
      <c r="I4397">
        <v>1.3788999999999999E-2</v>
      </c>
      <c r="J4397">
        <v>-2.5399000000000001E-2</v>
      </c>
      <c r="K4397">
        <v>1014.919983</v>
      </c>
      <c r="L4397">
        <v>42.771796999999999</v>
      </c>
      <c r="W4397">
        <f t="shared" si="68"/>
        <v>55278.268340957162</v>
      </c>
    </row>
    <row r="4398" spans="1:23" x14ac:dyDescent="0.3">
      <c r="A4398">
        <v>2128.9612499999998</v>
      </c>
      <c r="B4398">
        <v>808.47229000000004</v>
      </c>
      <c r="C4398">
        <v>-51714.007812000003</v>
      </c>
      <c r="D4398">
        <v>19429.714843999998</v>
      </c>
      <c r="E4398">
        <v>-8.3941000000000002E-2</v>
      </c>
      <c r="F4398">
        <v>9.9609729999999992</v>
      </c>
      <c r="G4398">
        <v>1.7409999999999999E-3</v>
      </c>
      <c r="H4398">
        <v>5.178E-2</v>
      </c>
      <c r="I4398">
        <v>1.1336000000000001E-2</v>
      </c>
      <c r="J4398">
        <v>-1.7662000000000001E-2</v>
      </c>
      <c r="K4398">
        <v>1014.919983</v>
      </c>
      <c r="L4398">
        <v>42.771796999999999</v>
      </c>
      <c r="W4398">
        <f t="shared" si="68"/>
        <v>55249.489141008802</v>
      </c>
    </row>
    <row r="4399" spans="1:23" x14ac:dyDescent="0.3">
      <c r="A4399">
        <v>2128.9724999999999</v>
      </c>
      <c r="B4399">
        <v>803.29925500000002</v>
      </c>
      <c r="C4399">
        <v>-51753.734375</v>
      </c>
      <c r="D4399">
        <v>19535.501952999999</v>
      </c>
      <c r="E4399">
        <v>-8.1453999999999999E-2</v>
      </c>
      <c r="F4399">
        <v>9.9522250000000003</v>
      </c>
      <c r="G4399">
        <v>-7.3300000000000004E-4</v>
      </c>
      <c r="H4399">
        <v>2.5374000000000001E-2</v>
      </c>
      <c r="I4399">
        <v>8.1790000000000005E-3</v>
      </c>
      <c r="J4399">
        <v>-1.2484E-2</v>
      </c>
      <c r="K4399">
        <v>1014.919983</v>
      </c>
      <c r="L4399">
        <v>42.771796999999999</v>
      </c>
      <c r="W4399">
        <f t="shared" si="68"/>
        <v>55323.86598934322</v>
      </c>
    </row>
    <row r="4400" spans="1:23" x14ac:dyDescent="0.3">
      <c r="A4400">
        <v>2128.9837499999999</v>
      </c>
      <c r="B4400">
        <v>721.94653300000004</v>
      </c>
      <c r="C4400">
        <v>-51727.183594000002</v>
      </c>
      <c r="D4400">
        <v>19384.0625</v>
      </c>
      <c r="E4400">
        <v>-0.10222299999999999</v>
      </c>
      <c r="F4400">
        <v>9.9605409999999992</v>
      </c>
      <c r="G4400">
        <v>-3.1150000000000001E-3</v>
      </c>
      <c r="H4400">
        <v>-5.1939999999999998E-3</v>
      </c>
      <c r="I4400">
        <v>4.4200000000000003E-3</v>
      </c>
      <c r="J4400">
        <v>-6.1720000000000004E-3</v>
      </c>
      <c r="K4400">
        <v>1014.919983</v>
      </c>
      <c r="L4400">
        <v>42.771796999999999</v>
      </c>
      <c r="W4400">
        <f t="shared" si="68"/>
        <v>55244.588951025784</v>
      </c>
    </row>
    <row r="4401" spans="1:23" x14ac:dyDescent="0.3">
      <c r="A4401">
        <v>2128.9949999999999</v>
      </c>
      <c r="B4401">
        <v>696.60607900000002</v>
      </c>
      <c r="C4401">
        <v>-51752.222655999998</v>
      </c>
      <c r="D4401">
        <v>19497.457031000002</v>
      </c>
      <c r="E4401">
        <v>-9.0579999999999994E-2</v>
      </c>
      <c r="F4401">
        <v>9.9555480000000003</v>
      </c>
      <c r="G4401">
        <v>3.4259999999999998E-3</v>
      </c>
      <c r="H4401">
        <v>-2.3453999999999999E-2</v>
      </c>
      <c r="I4401">
        <v>1.2149999999999999E-3</v>
      </c>
      <c r="J4401">
        <v>-2.3700000000000001E-3</v>
      </c>
      <c r="K4401">
        <v>1014.919983</v>
      </c>
      <c r="L4401">
        <v>42.771796999999999</v>
      </c>
      <c r="W4401">
        <f t="shared" si="68"/>
        <v>55307.582125249253</v>
      </c>
    </row>
    <row r="4402" spans="1:23" x14ac:dyDescent="0.3">
      <c r="A4402">
        <v>2129.0062499999999</v>
      </c>
      <c r="B4402">
        <v>753.127747</v>
      </c>
      <c r="C4402">
        <v>-51705.148437000003</v>
      </c>
      <c r="D4402">
        <v>19356.970702999999</v>
      </c>
      <c r="E4402">
        <v>-8.8507000000000002E-2</v>
      </c>
      <c r="F4402">
        <v>9.9514259999999997</v>
      </c>
      <c r="G4402">
        <v>3.1E-4</v>
      </c>
      <c r="H4402">
        <v>-3.6506999999999998E-2</v>
      </c>
      <c r="I4402">
        <v>-1.7799999999999999E-4</v>
      </c>
      <c r="J4402">
        <v>2.931E-3</v>
      </c>
      <c r="K4402">
        <v>1014.899963</v>
      </c>
      <c r="L4402">
        <v>42.774138999999998</v>
      </c>
      <c r="W4402">
        <f t="shared" si="68"/>
        <v>55214.870198998979</v>
      </c>
    </row>
    <row r="4403" spans="1:23" x14ac:dyDescent="0.3">
      <c r="A4403">
        <v>2129.0174999999999</v>
      </c>
      <c r="B4403">
        <v>661.40777600000001</v>
      </c>
      <c r="C4403">
        <v>-51733.21875</v>
      </c>
      <c r="D4403">
        <v>19403.037109000001</v>
      </c>
      <c r="E4403">
        <v>-8.8762999999999995E-2</v>
      </c>
      <c r="F4403">
        <v>9.9660890000000002</v>
      </c>
      <c r="G4403">
        <v>-2.1069999999999999E-3</v>
      </c>
      <c r="H4403">
        <v>-2.9963E-2</v>
      </c>
      <c r="I4403">
        <v>-8.0999999999999996E-4</v>
      </c>
      <c r="J4403">
        <v>7.5299999999999998E-4</v>
      </c>
      <c r="K4403">
        <v>1014.899963</v>
      </c>
      <c r="L4403">
        <v>42.774138999999998</v>
      </c>
      <c r="W4403">
        <f t="shared" si="68"/>
        <v>55256.142025432215</v>
      </c>
    </row>
    <row r="4404" spans="1:23" x14ac:dyDescent="0.3">
      <c r="A4404">
        <v>2129.0287499999999</v>
      </c>
      <c r="B4404">
        <v>750.70642099999998</v>
      </c>
      <c r="C4404">
        <v>-51728.574219000002</v>
      </c>
      <c r="D4404">
        <v>19501.429687</v>
      </c>
      <c r="E4404">
        <v>-9.0619000000000005E-2</v>
      </c>
      <c r="F4404">
        <v>9.9618029999999997</v>
      </c>
      <c r="G4404">
        <v>-8.5269999999999999E-3</v>
      </c>
      <c r="H4404">
        <v>-9.4730000000000005E-3</v>
      </c>
      <c r="I4404">
        <v>2.5850000000000001E-3</v>
      </c>
      <c r="J4404">
        <v>-5.8570000000000002E-3</v>
      </c>
      <c r="K4404">
        <v>1014.899963</v>
      </c>
      <c r="L4404">
        <v>42.774138999999998</v>
      </c>
      <c r="W4404">
        <f t="shared" si="68"/>
        <v>55287.563797821007</v>
      </c>
    </row>
    <row r="4405" spans="1:23" x14ac:dyDescent="0.3">
      <c r="A4405">
        <v>2129.04</v>
      </c>
      <c r="B4405">
        <v>698.38397199999997</v>
      </c>
      <c r="C4405">
        <v>-51717.0625</v>
      </c>
      <c r="D4405">
        <v>19478.400390999999</v>
      </c>
      <c r="E4405">
        <v>-8.6266999999999996E-2</v>
      </c>
      <c r="F4405">
        <v>9.9591259999999995</v>
      </c>
      <c r="G4405">
        <v>2.5899999999999999E-3</v>
      </c>
      <c r="H4405">
        <v>2.0372999999999999E-2</v>
      </c>
      <c r="I4405">
        <v>6.0959999999999999E-3</v>
      </c>
      <c r="J4405">
        <v>-1.5318E-2</v>
      </c>
      <c r="K4405">
        <v>1014.899963</v>
      </c>
      <c r="L4405">
        <v>42.774138999999998</v>
      </c>
      <c r="W4405">
        <f t="shared" si="68"/>
        <v>55267.986896515074</v>
      </c>
    </row>
    <row r="4406" spans="1:23" x14ac:dyDescent="0.3">
      <c r="A4406">
        <v>2129.05125</v>
      </c>
      <c r="B4406">
        <v>784.86773700000003</v>
      </c>
      <c r="C4406">
        <v>-51743.171875</v>
      </c>
      <c r="D4406">
        <v>19342.816406000002</v>
      </c>
      <c r="E4406">
        <v>-8.6368E-2</v>
      </c>
      <c r="F4406">
        <v>9.9702920000000006</v>
      </c>
      <c r="G4406">
        <v>7.2599999999999997E-4</v>
      </c>
      <c r="H4406">
        <v>4.9292999999999997E-2</v>
      </c>
      <c r="I4406">
        <v>1.0599000000000001E-2</v>
      </c>
      <c r="J4406">
        <v>-2.2849999999999999E-2</v>
      </c>
      <c r="K4406">
        <v>1014.899963</v>
      </c>
      <c r="L4406">
        <v>42.774138999999998</v>
      </c>
      <c r="W4406">
        <f t="shared" si="68"/>
        <v>55245.962744499237</v>
      </c>
    </row>
    <row r="4407" spans="1:23" x14ac:dyDescent="0.3">
      <c r="A4407">
        <v>2129.0625</v>
      </c>
      <c r="B4407">
        <v>854.43829300000004</v>
      </c>
      <c r="C4407">
        <v>-51695.1875</v>
      </c>
      <c r="D4407">
        <v>19356.439452999999</v>
      </c>
      <c r="E4407">
        <v>-8.5334999999999994E-2</v>
      </c>
      <c r="F4407">
        <v>9.9668880000000009</v>
      </c>
      <c r="G4407">
        <v>-5.4070000000000003E-3</v>
      </c>
      <c r="H4407">
        <v>7.0326E-2</v>
      </c>
      <c r="I4407">
        <v>1.3091E-2</v>
      </c>
      <c r="J4407">
        <v>-2.6696000000000001E-2</v>
      </c>
      <c r="K4407">
        <v>1014.899963</v>
      </c>
      <c r="L4407">
        <v>42.774138999999998</v>
      </c>
      <c r="W4407">
        <f t="shared" si="68"/>
        <v>55206.831314198389</v>
      </c>
    </row>
    <row r="4408" spans="1:23" x14ac:dyDescent="0.3">
      <c r="A4408">
        <v>2129.07375</v>
      </c>
      <c r="B4408">
        <v>861.92132600000002</v>
      </c>
      <c r="C4408">
        <v>-51730.011719000002</v>
      </c>
      <c r="D4408">
        <v>19559.056640999999</v>
      </c>
      <c r="E4408">
        <v>-8.0472000000000002E-2</v>
      </c>
      <c r="F4408">
        <v>9.9657830000000001</v>
      </c>
      <c r="G4408">
        <v>1.8134999999999998E-2</v>
      </c>
      <c r="H4408">
        <v>7.0078000000000001E-2</v>
      </c>
      <c r="I4408">
        <v>1.3693E-2</v>
      </c>
      <c r="J4408">
        <v>-2.4055E-2</v>
      </c>
      <c r="K4408">
        <v>1014.899963</v>
      </c>
      <c r="L4408">
        <v>42.774138999999998</v>
      </c>
      <c r="W4408">
        <f t="shared" si="68"/>
        <v>55310.882450978279</v>
      </c>
    </row>
    <row r="4409" spans="1:23" x14ac:dyDescent="0.3">
      <c r="A4409">
        <v>2129.085</v>
      </c>
      <c r="B4409">
        <v>804.70977800000003</v>
      </c>
      <c r="C4409">
        <v>-51701.578125</v>
      </c>
      <c r="D4409">
        <v>19464.09375</v>
      </c>
      <c r="E4409">
        <v>-7.8090000000000007E-2</v>
      </c>
      <c r="F4409">
        <v>9.9591019999999997</v>
      </c>
      <c r="G4409">
        <v>1.8735999999999999E-2</v>
      </c>
      <c r="H4409">
        <v>6.0158999999999997E-2</v>
      </c>
      <c r="I4409">
        <v>1.2499E-2</v>
      </c>
      <c r="J4409">
        <v>-2.0781000000000001E-2</v>
      </c>
      <c r="K4409">
        <v>1014.899963</v>
      </c>
      <c r="L4409">
        <v>42.774138999999998</v>
      </c>
      <c r="W4409">
        <f t="shared" si="68"/>
        <v>55249.902117117606</v>
      </c>
    </row>
    <row r="4410" spans="1:23" x14ac:dyDescent="0.3">
      <c r="A4410">
        <v>2129.0962500000001</v>
      </c>
      <c r="B4410">
        <v>743.73950200000002</v>
      </c>
      <c r="C4410">
        <v>-51729.363280999998</v>
      </c>
      <c r="D4410">
        <v>19386.511718999998</v>
      </c>
      <c r="E4410">
        <v>-8.7887000000000007E-2</v>
      </c>
      <c r="F4410">
        <v>9.966412</v>
      </c>
      <c r="G4410">
        <v>2.9586999999999999E-2</v>
      </c>
      <c r="H4410">
        <v>2.9773999999999998E-2</v>
      </c>
      <c r="I4410">
        <v>8.0979999999999993E-3</v>
      </c>
      <c r="J4410">
        <v>-1.3043000000000001E-2</v>
      </c>
      <c r="K4410">
        <v>1014.899963</v>
      </c>
      <c r="L4410">
        <v>42.774138999999998</v>
      </c>
      <c r="W4410">
        <f t="shared" si="68"/>
        <v>55247.778331218258</v>
      </c>
    </row>
    <row r="4411" spans="1:23" x14ac:dyDescent="0.3">
      <c r="A4411">
        <v>2129.1075000000001</v>
      </c>
      <c r="B4411">
        <v>822.30035399999997</v>
      </c>
      <c r="C4411">
        <v>-51729.414062000003</v>
      </c>
      <c r="D4411">
        <v>19431.494140999999</v>
      </c>
      <c r="E4411">
        <v>-9.0067999999999995E-2</v>
      </c>
      <c r="F4411">
        <v>9.9648280000000007</v>
      </c>
      <c r="G4411">
        <v>1.7963E-2</v>
      </c>
      <c r="H4411">
        <v>7.3700000000000002E-4</v>
      </c>
      <c r="I4411">
        <v>4.9779999999999998E-3</v>
      </c>
      <c r="J4411">
        <v>-6.1580000000000003E-3</v>
      </c>
      <c r="K4411">
        <v>1014.909973</v>
      </c>
      <c r="L4411">
        <v>42.771796999999999</v>
      </c>
      <c r="W4411">
        <f t="shared" si="68"/>
        <v>55264.739406078348</v>
      </c>
    </row>
    <row r="4412" spans="1:23" x14ac:dyDescent="0.3">
      <c r="A4412">
        <v>2129.1187500000001</v>
      </c>
      <c r="B4412">
        <v>747.16058299999997</v>
      </c>
      <c r="C4412">
        <v>-51735.054687000003</v>
      </c>
      <c r="D4412">
        <v>19437.625</v>
      </c>
      <c r="E4412">
        <v>-8.2728999999999997E-2</v>
      </c>
      <c r="F4412">
        <v>9.9639679999999995</v>
      </c>
      <c r="G4412">
        <v>2.3427E-2</v>
      </c>
      <c r="H4412">
        <v>-2.3751000000000001E-2</v>
      </c>
      <c r="I4412">
        <v>1.902E-3</v>
      </c>
      <c r="J4412">
        <v>-9.0899999999999998E-4</v>
      </c>
      <c r="K4412">
        <v>1014.909973</v>
      </c>
      <c r="L4412">
        <v>42.771796999999999</v>
      </c>
      <c r="W4412">
        <f t="shared" si="68"/>
        <v>55271.108167326398</v>
      </c>
    </row>
    <row r="4413" spans="1:23" x14ac:dyDescent="0.3">
      <c r="A4413">
        <v>2129.13</v>
      </c>
      <c r="B4413">
        <v>654.91973900000005</v>
      </c>
      <c r="C4413">
        <v>-51748.578125</v>
      </c>
      <c r="D4413">
        <v>19312.515625</v>
      </c>
      <c r="E4413">
        <v>-8.2836000000000007E-2</v>
      </c>
      <c r="F4413">
        <v>9.9633459999999996</v>
      </c>
      <c r="G4413">
        <v>1.7552999999999999E-2</v>
      </c>
      <c r="H4413">
        <v>-3.3230999999999997E-2</v>
      </c>
      <c r="I4413">
        <v>5.2499999999999997E-4</v>
      </c>
      <c r="J4413">
        <v>1.4989999999999999E-3</v>
      </c>
      <c r="K4413">
        <v>1014.909973</v>
      </c>
      <c r="L4413">
        <v>42.771796999999999</v>
      </c>
      <c r="W4413">
        <f t="shared" si="68"/>
        <v>55238.732041834824</v>
      </c>
    </row>
    <row r="4414" spans="1:23" x14ac:dyDescent="0.3">
      <c r="A4414">
        <v>2129.1412500000001</v>
      </c>
      <c r="B4414">
        <v>608.44378700000004</v>
      </c>
      <c r="C4414">
        <v>-51706.554687000003</v>
      </c>
      <c r="D4414">
        <v>19409.732422000001</v>
      </c>
      <c r="E4414">
        <v>-8.6202000000000001E-2</v>
      </c>
      <c r="F4414">
        <v>9.9640350000000009</v>
      </c>
      <c r="G4414">
        <v>1.1440000000000001E-2</v>
      </c>
      <c r="H4414">
        <v>-3.1538999999999998E-2</v>
      </c>
      <c r="I4414">
        <v>6.0400000000000004E-4</v>
      </c>
      <c r="J4414">
        <v>1.727E-3</v>
      </c>
      <c r="K4414">
        <v>1014.909973</v>
      </c>
      <c r="L4414">
        <v>42.771796999999999</v>
      </c>
      <c r="W4414">
        <f t="shared" si="68"/>
        <v>55232.922375475471</v>
      </c>
    </row>
    <row r="4415" spans="1:23" x14ac:dyDescent="0.3">
      <c r="A4415">
        <v>2129.1525000000001</v>
      </c>
      <c r="B4415">
        <v>636.75036599999999</v>
      </c>
      <c r="C4415">
        <v>-51743.074219000002</v>
      </c>
      <c r="D4415">
        <v>19351.898437</v>
      </c>
      <c r="E4415">
        <v>-8.9996999999999994E-2</v>
      </c>
      <c r="F4415">
        <v>9.9684860000000004</v>
      </c>
      <c r="G4415">
        <v>1.5119E-2</v>
      </c>
      <c r="H4415">
        <v>-8.5909999999999997E-3</v>
      </c>
      <c r="I4415">
        <v>3.026E-3</v>
      </c>
      <c r="J4415">
        <v>-4.8260000000000004E-3</v>
      </c>
      <c r="K4415">
        <v>1014.909973</v>
      </c>
      <c r="L4415">
        <v>42.771796999999999</v>
      </c>
      <c r="W4415">
        <f t="shared" si="68"/>
        <v>55247.146114324372</v>
      </c>
    </row>
    <row r="4416" spans="1:23" x14ac:dyDescent="0.3">
      <c r="A4416">
        <v>2129.1637500000002</v>
      </c>
      <c r="B4416">
        <v>584.552368</v>
      </c>
      <c r="C4416">
        <v>-51739.710937000003</v>
      </c>
      <c r="D4416">
        <v>19454.638672000001</v>
      </c>
      <c r="E4416">
        <v>-7.4944999999999998E-2</v>
      </c>
      <c r="F4416">
        <v>9.9583390000000005</v>
      </c>
      <c r="G4416">
        <v>7.3169999999999997E-3</v>
      </c>
      <c r="H4416">
        <v>1.6629000000000001E-2</v>
      </c>
      <c r="I4416">
        <v>5.9719999999999999E-3</v>
      </c>
      <c r="J4416">
        <v>-1.2723E-2</v>
      </c>
      <c r="K4416">
        <v>1014.909973</v>
      </c>
      <c r="L4416">
        <v>42.771796999999999</v>
      </c>
      <c r="W4416">
        <f t="shared" si="68"/>
        <v>55279.493079923683</v>
      </c>
    </row>
    <row r="4417" spans="1:23" x14ac:dyDescent="0.3">
      <c r="A4417">
        <v>2129.1750000000002</v>
      </c>
      <c r="B4417">
        <v>760.37091099999998</v>
      </c>
      <c r="C4417">
        <v>-51747.429687000003</v>
      </c>
      <c r="D4417">
        <v>19406.931640999999</v>
      </c>
      <c r="E4417">
        <v>-9.0246000000000007E-2</v>
      </c>
      <c r="F4417">
        <v>9.9624240000000004</v>
      </c>
      <c r="G4417">
        <v>3.8189999999999999E-3</v>
      </c>
      <c r="H4417">
        <v>4.7448999999999998E-2</v>
      </c>
      <c r="I4417">
        <v>9.9129999999999999E-3</v>
      </c>
      <c r="J4417">
        <v>-2.2473E-2</v>
      </c>
      <c r="K4417">
        <v>1014.909973</v>
      </c>
      <c r="L4417">
        <v>42.771796999999999</v>
      </c>
      <c r="W4417">
        <f t="shared" si="68"/>
        <v>55272.087339377293</v>
      </c>
    </row>
    <row r="4418" spans="1:23" x14ac:dyDescent="0.3">
      <c r="A4418">
        <v>2129.1862500000002</v>
      </c>
      <c r="B4418">
        <v>833.647156</v>
      </c>
      <c r="C4418">
        <v>-51720.734375</v>
      </c>
      <c r="D4418">
        <v>19431.255859000001</v>
      </c>
      <c r="E4418">
        <v>-8.3333000000000004E-2</v>
      </c>
      <c r="F4418">
        <v>9.9667680000000001</v>
      </c>
      <c r="G4418">
        <v>4.8669999999999998E-3</v>
      </c>
      <c r="H4418">
        <v>6.3075000000000006E-2</v>
      </c>
      <c r="I4418">
        <v>1.2326E-2</v>
      </c>
      <c r="J4418">
        <v>-2.5277000000000001E-2</v>
      </c>
      <c r="K4418">
        <v>1014.909973</v>
      </c>
      <c r="L4418">
        <v>42.771796999999999</v>
      </c>
      <c r="W4418">
        <f t="shared" ref="W4418:W4481" si="69">SQRT((B4418)^2+(C4418)^2+(D4418)^2)</f>
        <v>55256.701278016364</v>
      </c>
    </row>
    <row r="4419" spans="1:23" x14ac:dyDescent="0.3">
      <c r="A4419">
        <v>2129.1975000000002</v>
      </c>
      <c r="B4419">
        <v>746.15008499999999</v>
      </c>
      <c r="C4419">
        <v>-51758.707030999998</v>
      </c>
      <c r="D4419">
        <v>19358.783202999999</v>
      </c>
      <c r="E4419">
        <v>-8.5769999999999999E-2</v>
      </c>
      <c r="F4419">
        <v>9.9626870000000007</v>
      </c>
      <c r="G4419">
        <v>6.4910000000000002E-3</v>
      </c>
      <c r="H4419">
        <v>6.9445000000000007E-2</v>
      </c>
      <c r="I4419">
        <v>1.3223E-2</v>
      </c>
      <c r="J4419">
        <v>-2.4590999999999998E-2</v>
      </c>
      <c r="K4419">
        <v>1014.909973</v>
      </c>
      <c r="L4419">
        <v>42.771796999999999</v>
      </c>
      <c r="W4419">
        <f t="shared" si="69"/>
        <v>55265.567766657288</v>
      </c>
    </row>
    <row r="4420" spans="1:23" x14ac:dyDescent="0.3">
      <c r="A4420">
        <v>2129.2087499999998</v>
      </c>
      <c r="B4420">
        <v>612.737976</v>
      </c>
      <c r="C4420">
        <v>-51776.40625</v>
      </c>
      <c r="D4420">
        <v>19305.589843999998</v>
      </c>
      <c r="E4420">
        <v>-0.10473</v>
      </c>
      <c r="F4420">
        <v>9.9655690000000003</v>
      </c>
      <c r="G4420">
        <v>8.5730000000000008E-3</v>
      </c>
      <c r="H4420">
        <v>6.0664999999999997E-2</v>
      </c>
      <c r="I4420">
        <v>1.1949E-2</v>
      </c>
      <c r="J4420">
        <v>-2.0962999999999999E-2</v>
      </c>
      <c r="K4420">
        <v>1014.909973</v>
      </c>
      <c r="L4420">
        <v>42.771796999999999</v>
      </c>
      <c r="W4420">
        <f t="shared" si="69"/>
        <v>55261.899091661944</v>
      </c>
    </row>
    <row r="4421" spans="1:23" x14ac:dyDescent="0.3">
      <c r="A4421">
        <v>2129.2199999999998</v>
      </c>
      <c r="B4421">
        <v>625.41162099999997</v>
      </c>
      <c r="C4421">
        <v>-51727.140625</v>
      </c>
      <c r="D4421">
        <v>19455.224609000001</v>
      </c>
      <c r="E4421">
        <v>-6.9875999999999994E-2</v>
      </c>
      <c r="F4421">
        <v>9.964499</v>
      </c>
      <c r="G4421">
        <v>-2.6080000000000001E-3</v>
      </c>
      <c r="H4421">
        <v>3.6601000000000002E-2</v>
      </c>
      <c r="I4421">
        <v>9.2580000000000006E-3</v>
      </c>
      <c r="J4421">
        <v>-1.336E-2</v>
      </c>
      <c r="K4421">
        <v>1014.909973</v>
      </c>
      <c r="L4421">
        <v>42.771796999999999</v>
      </c>
      <c r="W4421">
        <f t="shared" si="69"/>
        <v>55268.381390455492</v>
      </c>
    </row>
    <row r="4422" spans="1:23" x14ac:dyDescent="0.3">
      <c r="A4422">
        <v>2129.2312499999998</v>
      </c>
      <c r="B4422">
        <v>769.964294</v>
      </c>
      <c r="C4422">
        <v>-51735.589844000002</v>
      </c>
      <c r="D4422">
        <v>19461.556640999999</v>
      </c>
      <c r="E4422">
        <v>-7.4408000000000002E-2</v>
      </c>
      <c r="F4422">
        <v>9.9476279999999999</v>
      </c>
      <c r="G4422">
        <v>9.8209999999999999E-3</v>
      </c>
      <c r="H4422">
        <v>6.2160000000000002E-3</v>
      </c>
      <c r="I4422">
        <v>5.006E-3</v>
      </c>
      <c r="J4422">
        <v>-9.5659999999999999E-3</v>
      </c>
      <c r="K4422">
        <v>1014.909973</v>
      </c>
      <c r="L4422">
        <v>42.771796999999999</v>
      </c>
      <c r="W4422">
        <f t="shared" si="69"/>
        <v>55280.342694410661</v>
      </c>
    </row>
    <row r="4423" spans="1:23" x14ac:dyDescent="0.3">
      <c r="A4423">
        <v>2129.2424999999998</v>
      </c>
      <c r="B4423">
        <v>767.62591599999996</v>
      </c>
      <c r="C4423">
        <v>-51712.617187000003</v>
      </c>
      <c r="D4423">
        <v>19320.828125</v>
      </c>
      <c r="E4423">
        <v>-0.110109</v>
      </c>
      <c r="F4423">
        <v>9.9700419999999994</v>
      </c>
      <c r="G4423">
        <v>2.4631E-2</v>
      </c>
      <c r="H4423">
        <v>-1.9137999999999999E-2</v>
      </c>
      <c r="I4423">
        <v>1.276E-3</v>
      </c>
      <c r="J4423">
        <v>-4.4739999999999997E-3</v>
      </c>
      <c r="K4423">
        <v>1014.909973</v>
      </c>
      <c r="L4423">
        <v>42.771796999999999</v>
      </c>
      <c r="W4423">
        <f t="shared" si="69"/>
        <v>55209.405225123686</v>
      </c>
    </row>
    <row r="4424" spans="1:23" x14ac:dyDescent="0.3">
      <c r="A4424">
        <v>2129.2537499999999</v>
      </c>
      <c r="B4424">
        <v>721.14691200000004</v>
      </c>
      <c r="C4424">
        <v>-51744.035155999998</v>
      </c>
      <c r="D4424">
        <v>19286.773437</v>
      </c>
      <c r="E4424">
        <v>-0.102936</v>
      </c>
      <c r="F4424">
        <v>9.9676159999999996</v>
      </c>
      <c r="G4424">
        <v>1.2945999999999999E-2</v>
      </c>
      <c r="H4424">
        <v>-2.8993999999999999E-2</v>
      </c>
      <c r="I4424">
        <v>2.1800000000000001E-4</v>
      </c>
      <c r="J4424">
        <v>8.8900000000000003E-4</v>
      </c>
      <c r="K4424">
        <v>1014.909973</v>
      </c>
      <c r="L4424">
        <v>42.771796999999999</v>
      </c>
      <c r="W4424">
        <f t="shared" si="69"/>
        <v>55226.305839737463</v>
      </c>
    </row>
    <row r="4425" spans="1:23" x14ac:dyDescent="0.3">
      <c r="A4425">
        <v>2129.2649999999999</v>
      </c>
      <c r="B4425">
        <v>660.55535899999995</v>
      </c>
      <c r="C4425">
        <v>-51700.425780999998</v>
      </c>
      <c r="D4425">
        <v>19324.451172000001</v>
      </c>
      <c r="E4425">
        <v>-7.7532000000000004E-2</v>
      </c>
      <c r="F4425">
        <v>9.9552569999999996</v>
      </c>
      <c r="G4425">
        <v>-5.6230000000000004E-3</v>
      </c>
      <c r="H4425">
        <v>-3.3752999999999998E-2</v>
      </c>
      <c r="I4425">
        <v>-3.2008950000000001E-5</v>
      </c>
      <c r="J4425">
        <v>4.64E-4</v>
      </c>
      <c r="K4425">
        <v>1014.909973</v>
      </c>
      <c r="L4425">
        <v>42.771796999999999</v>
      </c>
      <c r="W4425">
        <f t="shared" si="69"/>
        <v>55197.869274257369</v>
      </c>
    </row>
    <row r="4426" spans="1:23" x14ac:dyDescent="0.3">
      <c r="A4426">
        <v>2129.2762499999999</v>
      </c>
      <c r="B4426">
        <v>654.689392</v>
      </c>
      <c r="C4426">
        <v>-51748.285155999998</v>
      </c>
      <c r="D4426">
        <v>19476.822265999999</v>
      </c>
      <c r="E4426">
        <v>-9.7489999999999993E-2</v>
      </c>
      <c r="F4426">
        <v>9.9615229999999997</v>
      </c>
      <c r="G4426">
        <v>1.6046999999999999E-2</v>
      </c>
      <c r="H4426">
        <v>-1.6352999999999999E-2</v>
      </c>
      <c r="I4426">
        <v>1.299E-3</v>
      </c>
      <c r="J4426">
        <v>-5.0130000000000001E-3</v>
      </c>
      <c r="K4426">
        <v>1014.909973</v>
      </c>
      <c r="L4426">
        <v>42.771796999999999</v>
      </c>
      <c r="W4426">
        <f t="shared" si="69"/>
        <v>55296.114152515642</v>
      </c>
    </row>
    <row r="4427" spans="1:23" x14ac:dyDescent="0.3">
      <c r="A4427">
        <v>2129.2874999999999</v>
      </c>
      <c r="B4427">
        <v>650.43933100000004</v>
      </c>
      <c r="C4427">
        <v>-51726.582030999998</v>
      </c>
      <c r="D4427">
        <v>19377.035156000002</v>
      </c>
      <c r="E4427">
        <v>-8.9525999999999994E-2</v>
      </c>
      <c r="F4427">
        <v>9.9581940000000007</v>
      </c>
      <c r="G4427">
        <v>3.1130999999999999E-2</v>
      </c>
      <c r="H4427">
        <v>8.1320000000000003E-3</v>
      </c>
      <c r="I4427">
        <v>4.3990000000000001E-3</v>
      </c>
      <c r="J4427">
        <v>-1.0677000000000001E-2</v>
      </c>
      <c r="K4427">
        <v>1014.909973</v>
      </c>
      <c r="L4427">
        <v>42.771796999999999</v>
      </c>
      <c r="W4427">
        <f t="shared" si="69"/>
        <v>55240.672075654038</v>
      </c>
    </row>
    <row r="4428" spans="1:23" x14ac:dyDescent="0.3">
      <c r="A4428">
        <v>2129.2987499999999</v>
      </c>
      <c r="B4428">
        <v>645.15332000000001</v>
      </c>
      <c r="C4428">
        <v>-51749.917969000002</v>
      </c>
      <c r="D4428">
        <v>19359.335937</v>
      </c>
      <c r="E4428">
        <v>-8.0342999999999998E-2</v>
      </c>
      <c r="F4428">
        <v>9.9603429999999999</v>
      </c>
      <c r="G4428">
        <v>1.3514999999999999E-2</v>
      </c>
      <c r="H4428">
        <v>3.7044000000000001E-2</v>
      </c>
      <c r="I4428">
        <v>8.7399999999999995E-3</v>
      </c>
      <c r="J4428">
        <v>-1.9099999999999999E-2</v>
      </c>
      <c r="K4428">
        <v>1014.909973</v>
      </c>
      <c r="L4428">
        <v>42.771796999999999</v>
      </c>
      <c r="W4428">
        <f t="shared" si="69"/>
        <v>55256.25865479996</v>
      </c>
    </row>
    <row r="4429" spans="1:23" x14ac:dyDescent="0.3">
      <c r="A4429">
        <v>2129.31</v>
      </c>
      <c r="B4429">
        <v>623.24749799999995</v>
      </c>
      <c r="C4429">
        <v>-51743.914062000003</v>
      </c>
      <c r="D4429">
        <v>19452.863281000002</v>
      </c>
      <c r="E4429">
        <v>-8.0962000000000006E-2</v>
      </c>
      <c r="F4429">
        <v>9.9613589999999999</v>
      </c>
      <c r="G4429">
        <v>2.9640000000000001E-3</v>
      </c>
      <c r="H4429">
        <v>6.3102000000000005E-2</v>
      </c>
      <c r="I4429">
        <v>1.2307E-2</v>
      </c>
      <c r="J4429">
        <v>-2.7123999999999999E-2</v>
      </c>
      <c r="K4429">
        <v>1014.909973</v>
      </c>
      <c r="L4429">
        <v>42.774138999999998</v>
      </c>
      <c r="W4429">
        <f t="shared" si="69"/>
        <v>55283.225030100068</v>
      </c>
    </row>
    <row r="4430" spans="1:23" x14ac:dyDescent="0.3">
      <c r="A4430">
        <v>2129.32125</v>
      </c>
      <c r="B4430">
        <v>639.73370399999999</v>
      </c>
      <c r="C4430">
        <v>-51707.234375</v>
      </c>
      <c r="D4430">
        <v>19373.728515999999</v>
      </c>
      <c r="E4430">
        <v>-9.9685999999999997E-2</v>
      </c>
      <c r="F4430">
        <v>9.9745939999999997</v>
      </c>
      <c r="G4430">
        <v>4.4720000000000003E-3</v>
      </c>
      <c r="H4430">
        <v>6.9357000000000002E-2</v>
      </c>
      <c r="I4430">
        <v>1.3625E-2</v>
      </c>
      <c r="J4430">
        <v>-2.5807E-2</v>
      </c>
      <c r="K4430">
        <v>1014.909973</v>
      </c>
      <c r="L4430">
        <v>42.774138999999998</v>
      </c>
      <c r="W4430">
        <f t="shared" si="69"/>
        <v>55221.270381392773</v>
      </c>
    </row>
    <row r="4431" spans="1:23" x14ac:dyDescent="0.3">
      <c r="A4431">
        <v>2129.3325</v>
      </c>
      <c r="B4431">
        <v>792.397156</v>
      </c>
      <c r="C4431">
        <v>-51722.621094000002</v>
      </c>
      <c r="D4431">
        <v>19370.820312</v>
      </c>
      <c r="E4431">
        <v>-9.4950999999999994E-2</v>
      </c>
      <c r="F4431">
        <v>9.9551090000000002</v>
      </c>
      <c r="G4431">
        <v>1.0225E-2</v>
      </c>
      <c r="H4431">
        <v>6.4967999999999998E-2</v>
      </c>
      <c r="I4431">
        <v>1.2491E-2</v>
      </c>
      <c r="J4431">
        <v>-2.1529E-2</v>
      </c>
      <c r="K4431">
        <v>1014.909973</v>
      </c>
      <c r="L4431">
        <v>42.774138999999998</v>
      </c>
      <c r="W4431">
        <f t="shared" si="69"/>
        <v>55236.637349191726</v>
      </c>
    </row>
    <row r="4432" spans="1:23" x14ac:dyDescent="0.3">
      <c r="A4432">
        <v>2129.34375</v>
      </c>
      <c r="B4432">
        <v>678.76153599999998</v>
      </c>
      <c r="C4432">
        <v>-51730.386719000002</v>
      </c>
      <c r="D4432">
        <v>19359.060547000001</v>
      </c>
      <c r="E4432">
        <v>-7.0565000000000003E-2</v>
      </c>
      <c r="F4432">
        <v>9.9454329999999995</v>
      </c>
      <c r="G4432">
        <v>9.4909999999999994E-3</v>
      </c>
      <c r="H4432">
        <v>4.7098000000000001E-2</v>
      </c>
      <c r="I4432">
        <v>9.7199999999999995E-3</v>
      </c>
      <c r="J4432">
        <v>-1.4834E-2</v>
      </c>
      <c r="K4432">
        <v>1014.909973</v>
      </c>
      <c r="L4432">
        <v>42.774138999999998</v>
      </c>
      <c r="W4432">
        <f t="shared" si="69"/>
        <v>55238.273439549659</v>
      </c>
    </row>
    <row r="4433" spans="1:23" x14ac:dyDescent="0.3">
      <c r="A4433">
        <v>2129.355</v>
      </c>
      <c r="B4433">
        <v>750.96258499999999</v>
      </c>
      <c r="C4433">
        <v>-51760.03125</v>
      </c>
      <c r="D4433">
        <v>19331.15625</v>
      </c>
      <c r="E4433">
        <v>-9.1009999999999994E-2</v>
      </c>
      <c r="F4433">
        <v>9.9616550000000004</v>
      </c>
      <c r="G4433">
        <v>3.1129999999999999E-3</v>
      </c>
      <c r="H4433">
        <v>1.1148999999999999E-2</v>
      </c>
      <c r="I4433">
        <v>6.5680000000000001E-3</v>
      </c>
      <c r="J4433">
        <v>-9.0639999999999991E-3</v>
      </c>
      <c r="K4433">
        <v>1014.909973</v>
      </c>
      <c r="L4433">
        <v>42.774138999999998</v>
      </c>
      <c r="W4433">
        <f t="shared" si="69"/>
        <v>55257.20208051581</v>
      </c>
    </row>
    <row r="4434" spans="1:23" x14ac:dyDescent="0.3">
      <c r="A4434">
        <v>2129.36625</v>
      </c>
      <c r="B4434">
        <v>748.04675299999997</v>
      </c>
      <c r="C4434">
        <v>-51713.753905999998</v>
      </c>
      <c r="D4434">
        <v>19387.759765999999</v>
      </c>
      <c r="E4434">
        <v>-0.107171</v>
      </c>
      <c r="F4434">
        <v>9.9716290000000001</v>
      </c>
      <c r="G4434">
        <v>1.0095E-2</v>
      </c>
      <c r="H4434">
        <v>-8.7220000000000006E-3</v>
      </c>
      <c r="I4434">
        <v>2.9020000000000001E-3</v>
      </c>
      <c r="J4434">
        <v>-4.3109999999999997E-3</v>
      </c>
      <c r="K4434">
        <v>1014.909973</v>
      </c>
      <c r="L4434">
        <v>42.774138999999998</v>
      </c>
      <c r="W4434">
        <f t="shared" si="69"/>
        <v>55233.659536003339</v>
      </c>
    </row>
    <row r="4435" spans="1:23" x14ac:dyDescent="0.3">
      <c r="A4435">
        <v>2129.3775000000001</v>
      </c>
      <c r="B4435">
        <v>695.121399</v>
      </c>
      <c r="C4435">
        <v>-51748.316405999998</v>
      </c>
      <c r="D4435">
        <v>19356.373047000001</v>
      </c>
      <c r="E4435">
        <v>-8.8660000000000003E-2</v>
      </c>
      <c r="F4435">
        <v>9.9581999999999997</v>
      </c>
      <c r="G4435">
        <v>6.0089999999999996E-3</v>
      </c>
      <c r="H4435">
        <v>-3.1718999999999997E-2</v>
      </c>
      <c r="I4435">
        <v>2.8699999999999998E-4</v>
      </c>
      <c r="J4435">
        <v>-1.7899999999999999E-4</v>
      </c>
      <c r="K4435">
        <v>1014.909973</v>
      </c>
      <c r="L4435">
        <v>42.774138999999998</v>
      </c>
      <c r="W4435">
        <f t="shared" si="69"/>
        <v>55254.326727863263</v>
      </c>
    </row>
    <row r="4436" spans="1:23" x14ac:dyDescent="0.3">
      <c r="A4436">
        <v>2129.3887500000001</v>
      </c>
      <c r="B4436">
        <v>748.485229</v>
      </c>
      <c r="C4436">
        <v>-51722.121094000002</v>
      </c>
      <c r="D4436">
        <v>19414.941406000002</v>
      </c>
      <c r="E4436">
        <v>-8.7612999999999996E-2</v>
      </c>
      <c r="F4436">
        <v>9.9607039999999998</v>
      </c>
      <c r="G4436">
        <v>4.8770000000000003E-3</v>
      </c>
      <c r="H4436">
        <v>-3.6118999999999998E-2</v>
      </c>
      <c r="I4436">
        <v>-5.5400000000000002E-4</v>
      </c>
      <c r="J4436">
        <v>2.5590000000000001E-3</v>
      </c>
      <c r="K4436">
        <v>1014.909973</v>
      </c>
      <c r="L4436">
        <v>42.774138999999998</v>
      </c>
      <c r="W4436">
        <f t="shared" si="69"/>
        <v>55251.045152095037</v>
      </c>
    </row>
    <row r="4437" spans="1:23" x14ac:dyDescent="0.3">
      <c r="A4437">
        <v>2129.4</v>
      </c>
      <c r="B4437">
        <v>685.18341099999998</v>
      </c>
      <c r="C4437">
        <v>-51723.699219000002</v>
      </c>
      <c r="D4437">
        <v>19386.894531000002</v>
      </c>
      <c r="E4437">
        <v>-8.7708999999999995E-2</v>
      </c>
      <c r="F4437">
        <v>9.9614139999999995</v>
      </c>
      <c r="G4437">
        <v>-1.3029999999999999E-3</v>
      </c>
      <c r="H4437">
        <v>-2.3474999999999999E-2</v>
      </c>
      <c r="I4437">
        <v>1.0020000000000001E-3</v>
      </c>
      <c r="J4437">
        <v>-1.647E-3</v>
      </c>
      <c r="K4437">
        <v>1014.919983</v>
      </c>
      <c r="L4437">
        <v>42.774138999999998</v>
      </c>
      <c r="W4437">
        <f t="shared" si="69"/>
        <v>55241.852039557918</v>
      </c>
    </row>
    <row r="4438" spans="1:23" x14ac:dyDescent="0.3">
      <c r="A4438">
        <v>2129.4112500000001</v>
      </c>
      <c r="B4438">
        <v>667.95434599999999</v>
      </c>
      <c r="C4438">
        <v>-51735.632812000003</v>
      </c>
      <c r="D4438">
        <v>19340.033202999999</v>
      </c>
      <c r="E4438">
        <v>-8.9409000000000002E-2</v>
      </c>
      <c r="F4438">
        <v>9.964029</v>
      </c>
      <c r="G4438">
        <v>1.6404999999999999E-2</v>
      </c>
      <c r="H4438">
        <v>1.895E-3</v>
      </c>
      <c r="I4438">
        <v>4.3860000000000001E-3</v>
      </c>
      <c r="J4438">
        <v>-7.4489999999999999E-3</v>
      </c>
      <c r="K4438">
        <v>1014.919983</v>
      </c>
      <c r="L4438">
        <v>42.774138999999998</v>
      </c>
      <c r="W4438">
        <f t="shared" si="69"/>
        <v>55236.389724162582</v>
      </c>
    </row>
    <row r="4439" spans="1:23" x14ac:dyDescent="0.3">
      <c r="A4439">
        <v>2129.4225000000001</v>
      </c>
      <c r="B4439">
        <v>853.40106200000002</v>
      </c>
      <c r="C4439">
        <v>-51729.40625</v>
      </c>
      <c r="D4439">
        <v>19322.980468999998</v>
      </c>
      <c r="E4439">
        <v>-8.3330000000000001E-2</v>
      </c>
      <c r="F4439">
        <v>9.9611450000000001</v>
      </c>
      <c r="G4439">
        <v>1.0547000000000001E-2</v>
      </c>
      <c r="H4439">
        <v>3.4344E-2</v>
      </c>
      <c r="I4439">
        <v>8.7849999999999994E-3</v>
      </c>
      <c r="J4439">
        <v>-1.8388999999999999E-2</v>
      </c>
      <c r="K4439">
        <v>1014.919983</v>
      </c>
      <c r="L4439">
        <v>42.774138999999998</v>
      </c>
      <c r="W4439">
        <f t="shared" si="69"/>
        <v>55227.143132299694</v>
      </c>
    </row>
    <row r="4440" spans="1:23" x14ac:dyDescent="0.3">
      <c r="A4440">
        <v>2129.4337500000001</v>
      </c>
      <c r="B4440">
        <v>695.05334500000004</v>
      </c>
      <c r="C4440">
        <v>-51742.332030999998</v>
      </c>
      <c r="D4440">
        <v>19522.914062</v>
      </c>
      <c r="E4440">
        <v>-9.5013E-2</v>
      </c>
      <c r="F4440">
        <v>9.9599299999999999</v>
      </c>
      <c r="G4440">
        <v>2.0676E-2</v>
      </c>
      <c r="H4440">
        <v>5.5204000000000003E-2</v>
      </c>
      <c r="I4440">
        <v>1.1554999999999999E-2</v>
      </c>
      <c r="J4440">
        <v>-2.4740999999999999E-2</v>
      </c>
      <c r="K4440">
        <v>1014.919983</v>
      </c>
      <c r="L4440">
        <v>42.774138999999998</v>
      </c>
      <c r="W4440">
        <f t="shared" si="69"/>
        <v>55307.288820108341</v>
      </c>
    </row>
    <row r="4441" spans="1:23" x14ac:dyDescent="0.3">
      <c r="A4441">
        <v>2129.4450000000002</v>
      </c>
      <c r="B4441">
        <v>665.23095699999999</v>
      </c>
      <c r="C4441">
        <v>-51718.5</v>
      </c>
      <c r="D4441">
        <v>19509.363281000002</v>
      </c>
      <c r="E4441">
        <v>-8.8093000000000005E-2</v>
      </c>
      <c r="F4441">
        <v>9.9584799999999998</v>
      </c>
      <c r="G4441">
        <v>2.6601E-2</v>
      </c>
      <c r="H4441">
        <v>7.0647000000000001E-2</v>
      </c>
      <c r="I4441">
        <v>1.3077999999999999E-2</v>
      </c>
      <c r="J4441">
        <v>-2.6363000000000001E-2</v>
      </c>
      <c r="K4441">
        <v>1014.919983</v>
      </c>
      <c r="L4441">
        <v>42.774138999999998</v>
      </c>
      <c r="W4441">
        <f t="shared" si="69"/>
        <v>55279.842891475208</v>
      </c>
    </row>
    <row r="4442" spans="1:23" x14ac:dyDescent="0.3">
      <c r="A4442">
        <v>2129.4562500000002</v>
      </c>
      <c r="B4442">
        <v>638.29132100000004</v>
      </c>
      <c r="C4442">
        <v>-51729.496094000002</v>
      </c>
      <c r="D4442">
        <v>19649.759765999999</v>
      </c>
      <c r="E4442">
        <v>-8.0522999999999997E-2</v>
      </c>
      <c r="F4442">
        <v>9.9639830000000007</v>
      </c>
      <c r="G4442">
        <v>1.3719E-2</v>
      </c>
      <c r="H4442">
        <v>6.8426000000000001E-2</v>
      </c>
      <c r="I4442">
        <v>1.2452E-2</v>
      </c>
      <c r="J4442">
        <v>-2.2904000000000001E-2</v>
      </c>
      <c r="K4442">
        <v>1014.919983</v>
      </c>
      <c r="L4442">
        <v>42.774138999999998</v>
      </c>
      <c r="W4442">
        <f t="shared" si="69"/>
        <v>55339.508859504145</v>
      </c>
    </row>
    <row r="4443" spans="1:23" x14ac:dyDescent="0.3">
      <c r="A4443">
        <v>2129.4675000000002</v>
      </c>
      <c r="B4443">
        <v>710.44525099999998</v>
      </c>
      <c r="C4443">
        <v>-51718.800780999998</v>
      </c>
      <c r="D4443">
        <v>19460.625</v>
      </c>
      <c r="E4443">
        <v>-8.2695000000000005E-2</v>
      </c>
      <c r="F4443">
        <v>9.957649</v>
      </c>
      <c r="G4443">
        <v>2.4964E-2</v>
      </c>
      <c r="H4443">
        <v>4.9445999999999997E-2</v>
      </c>
      <c r="I4443">
        <v>1.0787E-2</v>
      </c>
      <c r="J4443">
        <v>-1.6514000000000001E-2</v>
      </c>
      <c r="K4443">
        <v>1014.919983</v>
      </c>
      <c r="L4443">
        <v>42.774138999999998</v>
      </c>
      <c r="W4443">
        <f t="shared" si="69"/>
        <v>55263.505245958288</v>
      </c>
    </row>
    <row r="4444" spans="1:23" x14ac:dyDescent="0.3">
      <c r="A4444">
        <v>2129.4787500000002</v>
      </c>
      <c r="B4444">
        <v>763.32952899999998</v>
      </c>
      <c r="C4444">
        <v>-51731.746094000002</v>
      </c>
      <c r="D4444">
        <v>19261.193359000001</v>
      </c>
      <c r="E4444">
        <v>-9.4047000000000006E-2</v>
      </c>
      <c r="F4444">
        <v>9.9564020000000006</v>
      </c>
      <c r="G4444">
        <v>2.3629000000000001E-2</v>
      </c>
      <c r="H4444">
        <v>1.7371999999999999E-2</v>
      </c>
      <c r="I4444">
        <v>6.7819999999999998E-3</v>
      </c>
      <c r="J4444">
        <v>-1.0911000000000001E-2</v>
      </c>
      <c r="K4444">
        <v>1014.919983</v>
      </c>
      <c r="L4444">
        <v>42.774138999999998</v>
      </c>
      <c r="W4444">
        <f t="shared" si="69"/>
        <v>55206.428932840005</v>
      </c>
    </row>
    <row r="4445" spans="1:23" x14ac:dyDescent="0.3">
      <c r="A4445">
        <v>2129.4899999999998</v>
      </c>
      <c r="B4445">
        <v>691.70361300000002</v>
      </c>
      <c r="C4445">
        <v>-51721.015625</v>
      </c>
      <c r="D4445">
        <v>19352.775390999999</v>
      </c>
      <c r="E4445">
        <v>-8.9074E-2</v>
      </c>
      <c r="F4445">
        <v>9.9636479999999992</v>
      </c>
      <c r="G4445">
        <v>1.2146000000000001E-2</v>
      </c>
      <c r="H4445">
        <v>-1.0677000000000001E-2</v>
      </c>
      <c r="I4445">
        <v>3.5239999999999998E-3</v>
      </c>
      <c r="J4445">
        <v>-4.7720000000000002E-3</v>
      </c>
      <c r="K4445">
        <v>1014.919983</v>
      </c>
      <c r="L4445">
        <v>42.774138999999998</v>
      </c>
      <c r="W4445">
        <f t="shared" si="69"/>
        <v>55227.455368722418</v>
      </c>
    </row>
    <row r="4446" spans="1:23" x14ac:dyDescent="0.3">
      <c r="A4446">
        <v>2129.5012499999998</v>
      </c>
      <c r="B4446">
        <v>690.50036599999999</v>
      </c>
      <c r="C4446">
        <v>-51746.324219000002</v>
      </c>
      <c r="D4446">
        <v>19399.179687</v>
      </c>
      <c r="E4446">
        <v>-8.2807000000000006E-2</v>
      </c>
      <c r="F4446">
        <v>9.9488120000000002</v>
      </c>
      <c r="G4446">
        <v>-8.1599999999999999E-4</v>
      </c>
      <c r="H4446">
        <v>-3.1480000000000001E-2</v>
      </c>
      <c r="I4446">
        <v>-6.6500000000000001E-4</v>
      </c>
      <c r="J4446">
        <v>-4.66E-4</v>
      </c>
      <c r="K4446">
        <v>1014.909973</v>
      </c>
      <c r="L4446">
        <v>42.774138999999998</v>
      </c>
      <c r="W4446">
        <f t="shared" si="69"/>
        <v>55267.413848142249</v>
      </c>
    </row>
    <row r="4447" spans="1:23" x14ac:dyDescent="0.3">
      <c r="A4447">
        <v>2129.5124999999998</v>
      </c>
      <c r="B4447">
        <v>792.88220200000001</v>
      </c>
      <c r="C4447">
        <v>-51757.328125</v>
      </c>
      <c r="D4447">
        <v>19443.992187</v>
      </c>
      <c r="E4447">
        <v>-9.3329999999999996E-2</v>
      </c>
      <c r="F4447">
        <v>9.9687529999999995</v>
      </c>
      <c r="G4447">
        <v>-4.5399999999999998E-4</v>
      </c>
      <c r="H4447">
        <v>-3.6274000000000001E-2</v>
      </c>
      <c r="I4447">
        <v>-5.5900000000000004E-4</v>
      </c>
      <c r="J4447">
        <v>1.8519999999999999E-3</v>
      </c>
      <c r="K4447">
        <v>1014.909973</v>
      </c>
      <c r="L4447">
        <v>42.774138999999998</v>
      </c>
      <c r="W4447">
        <f t="shared" si="69"/>
        <v>55294.832570442617</v>
      </c>
    </row>
    <row r="4448" spans="1:23" x14ac:dyDescent="0.3">
      <c r="A4448">
        <v>2129.5237499999998</v>
      </c>
      <c r="B4448">
        <v>794.274719</v>
      </c>
      <c r="C4448">
        <v>-51705.550780999998</v>
      </c>
      <c r="D4448">
        <v>19458.685547000001</v>
      </c>
      <c r="E4448">
        <v>-9.4648999999999997E-2</v>
      </c>
      <c r="F4448">
        <v>9.9594419999999992</v>
      </c>
      <c r="G4448">
        <v>-3.6259999999999999E-3</v>
      </c>
      <c r="H4448">
        <v>-2.5413000000000002E-2</v>
      </c>
      <c r="I4448">
        <v>5.8326029999999999E-5</v>
      </c>
      <c r="J4448">
        <v>-1.8630000000000001E-3</v>
      </c>
      <c r="K4448">
        <v>1014.909973</v>
      </c>
      <c r="L4448">
        <v>42.774138999999998</v>
      </c>
      <c r="W4448">
        <f t="shared" si="69"/>
        <v>55251.563752647206</v>
      </c>
    </row>
    <row r="4449" spans="1:23" x14ac:dyDescent="0.3">
      <c r="A4449">
        <v>2129.5349999999999</v>
      </c>
      <c r="B4449">
        <v>827.28241000000003</v>
      </c>
      <c r="C4449">
        <v>-51737.546875</v>
      </c>
      <c r="D4449">
        <v>19503.882812</v>
      </c>
      <c r="E4449">
        <v>-8.4179000000000004E-2</v>
      </c>
      <c r="F4449">
        <v>9.9754360000000002</v>
      </c>
      <c r="G4449">
        <v>2.2000000000000001E-3</v>
      </c>
      <c r="H4449">
        <v>-6.2160000000000002E-3</v>
      </c>
      <c r="I4449">
        <v>2.5920000000000001E-3</v>
      </c>
      <c r="J4449">
        <v>-7.2059999999999997E-3</v>
      </c>
      <c r="K4449">
        <v>1014.909973</v>
      </c>
      <c r="L4449">
        <v>42.774138999999998</v>
      </c>
      <c r="W4449">
        <f t="shared" si="69"/>
        <v>55297.916756175786</v>
      </c>
    </row>
    <row r="4450" spans="1:23" x14ac:dyDescent="0.3">
      <c r="A4450">
        <v>2129.5462499999999</v>
      </c>
      <c r="B4450">
        <v>760.49908400000004</v>
      </c>
      <c r="C4450">
        <v>-51722.78125</v>
      </c>
      <c r="D4450">
        <v>19374.083984000001</v>
      </c>
      <c r="E4450">
        <v>-8.5179000000000005E-2</v>
      </c>
      <c r="F4450">
        <v>9.9688510000000008</v>
      </c>
      <c r="G4450">
        <v>1.6237999999999999E-2</v>
      </c>
      <c r="H4450">
        <v>2.6046E-2</v>
      </c>
      <c r="I4450">
        <v>6.9959999999999996E-3</v>
      </c>
      <c r="J4450">
        <v>-1.626E-2</v>
      </c>
      <c r="K4450">
        <v>1014.909973</v>
      </c>
      <c r="L4450">
        <v>42.774138999999998</v>
      </c>
      <c r="W4450">
        <f t="shared" si="69"/>
        <v>55237.483553391547</v>
      </c>
    </row>
    <row r="4451" spans="1:23" x14ac:dyDescent="0.3">
      <c r="A4451">
        <v>2129.5574999999999</v>
      </c>
      <c r="B4451">
        <v>824.953979</v>
      </c>
      <c r="C4451">
        <v>-51740.792969000002</v>
      </c>
      <c r="D4451">
        <v>19419.132812</v>
      </c>
      <c r="E4451">
        <v>-8.1162999999999999E-2</v>
      </c>
      <c r="F4451">
        <v>9.9696069999999999</v>
      </c>
      <c r="G4451">
        <v>1.4163E-2</v>
      </c>
      <c r="H4451">
        <v>6.0206999999999997E-2</v>
      </c>
      <c r="I4451">
        <v>1.0871E-2</v>
      </c>
      <c r="J4451">
        <v>-2.5135999999999999E-2</v>
      </c>
      <c r="K4451">
        <v>1014.909973</v>
      </c>
      <c r="L4451">
        <v>42.774138999999998</v>
      </c>
      <c r="W4451">
        <f t="shared" si="69"/>
        <v>55271.085798077853</v>
      </c>
    </row>
    <row r="4452" spans="1:23" x14ac:dyDescent="0.3">
      <c r="A4452">
        <v>2129.5687499999999</v>
      </c>
      <c r="B4452">
        <v>896.42571999999996</v>
      </c>
      <c r="C4452">
        <v>-51782.453125</v>
      </c>
      <c r="D4452">
        <v>19334.119140999999</v>
      </c>
      <c r="E4452">
        <v>-7.7909000000000006E-2</v>
      </c>
      <c r="F4452">
        <v>9.966253</v>
      </c>
      <c r="G4452">
        <v>5.8469999999999998E-3</v>
      </c>
      <c r="H4452">
        <v>6.8531999999999996E-2</v>
      </c>
      <c r="I4452">
        <v>1.2677000000000001E-2</v>
      </c>
      <c r="J4452">
        <v>-2.6752000000000001E-2</v>
      </c>
      <c r="K4452">
        <v>1014.909973</v>
      </c>
      <c r="L4452">
        <v>42.774138999999998</v>
      </c>
      <c r="W4452">
        <f t="shared" si="69"/>
        <v>55281.409114391092</v>
      </c>
    </row>
    <row r="4453" spans="1:23" x14ac:dyDescent="0.3">
      <c r="A4453">
        <v>2129.58</v>
      </c>
      <c r="B4453">
        <v>666.70306400000004</v>
      </c>
      <c r="C4453">
        <v>-51717.34375</v>
      </c>
      <c r="D4453">
        <v>19369.306640999999</v>
      </c>
      <c r="E4453">
        <v>-9.0489E-2</v>
      </c>
      <c r="F4453">
        <v>9.9705089999999998</v>
      </c>
      <c r="G4453">
        <v>1.1006E-2</v>
      </c>
      <c r="H4453">
        <v>7.2836999999999999E-2</v>
      </c>
      <c r="I4453">
        <v>1.4599000000000001E-2</v>
      </c>
      <c r="J4453">
        <v>-2.4070000000000001E-2</v>
      </c>
      <c r="K4453">
        <v>1014.909973</v>
      </c>
      <c r="L4453">
        <v>42.774138999999998</v>
      </c>
      <c r="W4453">
        <f t="shared" si="69"/>
        <v>55229.50459024866</v>
      </c>
    </row>
    <row r="4454" spans="1:23" x14ac:dyDescent="0.3">
      <c r="A4454">
        <v>2129.5912499999999</v>
      </c>
      <c r="B4454">
        <v>696.00579800000003</v>
      </c>
      <c r="C4454">
        <v>-51746.011719000002</v>
      </c>
      <c r="D4454">
        <v>19444.087890999999</v>
      </c>
      <c r="E4454">
        <v>-8.4332000000000004E-2</v>
      </c>
      <c r="F4454">
        <v>9.9696020000000001</v>
      </c>
      <c r="G4454">
        <v>6.685E-3</v>
      </c>
      <c r="H4454">
        <v>5.4238000000000001E-2</v>
      </c>
      <c r="I4454">
        <v>1.1938000000000001E-2</v>
      </c>
      <c r="J4454">
        <v>-1.8346999999999999E-2</v>
      </c>
      <c r="K4454">
        <v>1014.909973</v>
      </c>
      <c r="L4454">
        <v>42.774138999999998</v>
      </c>
      <c r="W4454">
        <f t="shared" si="69"/>
        <v>55282.969410177924</v>
      </c>
    </row>
    <row r="4455" spans="1:23" x14ac:dyDescent="0.3">
      <c r="A4455">
        <v>2129.6025</v>
      </c>
      <c r="B4455">
        <v>726.36138900000003</v>
      </c>
      <c r="C4455">
        <v>-51705.128905999998</v>
      </c>
      <c r="D4455">
        <v>19385.382812</v>
      </c>
      <c r="E4455">
        <v>-8.2302E-2</v>
      </c>
      <c r="F4455">
        <v>9.9619110000000006</v>
      </c>
      <c r="G4455">
        <v>1.0343E-2</v>
      </c>
      <c r="H4455">
        <v>2.7446999999999999E-2</v>
      </c>
      <c r="I4455">
        <v>8.4320000000000003E-3</v>
      </c>
      <c r="J4455">
        <v>-1.1820000000000001E-2</v>
      </c>
      <c r="K4455">
        <v>1014.909973</v>
      </c>
      <c r="L4455">
        <v>42.774138999999998</v>
      </c>
      <c r="W4455">
        <f t="shared" si="69"/>
        <v>55224.460366954168</v>
      </c>
    </row>
    <row r="4456" spans="1:23" x14ac:dyDescent="0.3">
      <c r="A4456">
        <v>2129.61375</v>
      </c>
      <c r="B4456">
        <v>685.50109899999995</v>
      </c>
      <c r="C4456">
        <v>-51736.882812000003</v>
      </c>
      <c r="D4456">
        <v>19394.392577999999</v>
      </c>
      <c r="E4456">
        <v>-9.0643000000000001E-2</v>
      </c>
      <c r="F4456">
        <v>9.9543689999999998</v>
      </c>
      <c r="G4456">
        <v>1.1596E-2</v>
      </c>
      <c r="H4456">
        <v>-3.3730000000000001E-3</v>
      </c>
      <c r="I4456">
        <v>4.7089999999999996E-3</v>
      </c>
      <c r="J4456">
        <v>-5.9810000000000002E-3</v>
      </c>
      <c r="K4456">
        <v>1014.909973</v>
      </c>
      <c r="L4456">
        <v>42.774138999999998</v>
      </c>
      <c r="W4456">
        <f t="shared" si="69"/>
        <v>55256.831417743575</v>
      </c>
    </row>
    <row r="4457" spans="1:23" x14ac:dyDescent="0.3">
      <c r="A4457">
        <v>2129.625</v>
      </c>
      <c r="B4457">
        <v>724.82598900000005</v>
      </c>
      <c r="C4457">
        <v>-51708.542969000002</v>
      </c>
      <c r="D4457">
        <v>19371.404297000001</v>
      </c>
      <c r="E4457">
        <v>-9.8770999999999998E-2</v>
      </c>
      <c r="F4457">
        <v>9.9477869999999999</v>
      </c>
      <c r="G4457">
        <v>1.3117999999999999E-2</v>
      </c>
      <c r="H4457">
        <v>-2.7824999999999999E-2</v>
      </c>
      <c r="I4457">
        <v>-2.0000000000000001E-4</v>
      </c>
      <c r="J4457">
        <v>1.3100000000000001E-4</v>
      </c>
      <c r="K4457">
        <v>1014.909973</v>
      </c>
      <c r="L4457">
        <v>42.774138999999998</v>
      </c>
      <c r="W4457">
        <f t="shared" si="69"/>
        <v>55222.731670292073</v>
      </c>
    </row>
    <row r="4458" spans="1:23" x14ac:dyDescent="0.3">
      <c r="A4458">
        <v>2129.63625</v>
      </c>
      <c r="B4458">
        <v>668.20898399999999</v>
      </c>
      <c r="C4458">
        <v>-51717.230469000002</v>
      </c>
      <c r="D4458">
        <v>19500.607422000001</v>
      </c>
      <c r="E4458">
        <v>-8.1079999999999999E-2</v>
      </c>
      <c r="F4458">
        <v>9.9496579999999994</v>
      </c>
      <c r="G4458">
        <v>2.2719E-2</v>
      </c>
      <c r="H4458">
        <v>-3.5236000000000003E-2</v>
      </c>
      <c r="I4458">
        <v>-1.1670000000000001E-3</v>
      </c>
      <c r="J4458">
        <v>1.704E-3</v>
      </c>
      <c r="K4458">
        <v>1014.909973</v>
      </c>
      <c r="L4458">
        <v>42.774138999999998</v>
      </c>
      <c r="W4458">
        <f t="shared" si="69"/>
        <v>55275.601493397808</v>
      </c>
    </row>
    <row r="4459" spans="1:23" x14ac:dyDescent="0.3">
      <c r="A4459">
        <v>2129.6475</v>
      </c>
      <c r="B4459">
        <v>711.68218999999999</v>
      </c>
      <c r="C4459">
        <v>-51716.703125</v>
      </c>
      <c r="D4459">
        <v>19447.21875</v>
      </c>
      <c r="E4459">
        <v>-8.3113999999999993E-2</v>
      </c>
      <c r="F4459">
        <v>9.9663740000000001</v>
      </c>
      <c r="G4459">
        <v>6.6160000000000004E-3</v>
      </c>
      <c r="H4459">
        <v>-2.7172999999999999E-2</v>
      </c>
      <c r="I4459">
        <v>7.3999999999999999E-4</v>
      </c>
      <c r="J4459">
        <v>-3.8299999999999999E-4</v>
      </c>
      <c r="K4459">
        <v>1014.909973</v>
      </c>
      <c r="L4459">
        <v>42.774138999999998</v>
      </c>
      <c r="W4459">
        <f t="shared" si="69"/>
        <v>55256.838407289462</v>
      </c>
    </row>
    <row r="4460" spans="1:23" x14ac:dyDescent="0.3">
      <c r="A4460">
        <v>2129.6587500000001</v>
      </c>
      <c r="B4460">
        <v>723.35723900000005</v>
      </c>
      <c r="C4460">
        <v>-51714.339844000002</v>
      </c>
      <c r="D4460">
        <v>19296.923827999999</v>
      </c>
      <c r="E4460">
        <v>-8.1811999999999996E-2</v>
      </c>
      <c r="F4460">
        <v>9.9711780000000001</v>
      </c>
      <c r="G4460">
        <v>1.8681E-2</v>
      </c>
      <c r="H4460">
        <v>-4.2700000000000004E-3</v>
      </c>
      <c r="I4460">
        <v>3.2880000000000001E-3</v>
      </c>
      <c r="J4460">
        <v>-5.1380000000000002E-3</v>
      </c>
      <c r="K4460">
        <v>1014.909973</v>
      </c>
      <c r="L4460">
        <v>42.774138999999998</v>
      </c>
      <c r="W4460">
        <f t="shared" si="69"/>
        <v>55202.060291438167</v>
      </c>
    </row>
    <row r="4461" spans="1:23" x14ac:dyDescent="0.3">
      <c r="A4461">
        <v>2129.67</v>
      </c>
      <c r="B4461">
        <v>613.29144299999996</v>
      </c>
      <c r="C4461">
        <v>-51732.308594000002</v>
      </c>
      <c r="D4461">
        <v>19318.013672000001</v>
      </c>
      <c r="E4461">
        <v>-9.4153000000000001E-2</v>
      </c>
      <c r="F4461">
        <v>9.9605329999999999</v>
      </c>
      <c r="G4461">
        <v>1.4585000000000001E-2</v>
      </c>
      <c r="H4461">
        <v>2.5425E-2</v>
      </c>
      <c r="I4461">
        <v>6.587E-3</v>
      </c>
      <c r="J4461">
        <v>-1.6199000000000002E-2</v>
      </c>
      <c r="K4461">
        <v>1014.909973</v>
      </c>
      <c r="L4461">
        <v>42.774138999999998</v>
      </c>
      <c r="W4461">
        <f t="shared" si="69"/>
        <v>55224.935772624325</v>
      </c>
    </row>
    <row r="4462" spans="1:23" x14ac:dyDescent="0.3">
      <c r="A4462">
        <v>2129.6812500000001</v>
      </c>
      <c r="B4462">
        <v>827.32635500000004</v>
      </c>
      <c r="C4462">
        <v>-51714.332030999998</v>
      </c>
      <c r="D4462">
        <v>19315.058593999998</v>
      </c>
      <c r="E4462">
        <v>-0.100938</v>
      </c>
      <c r="F4462">
        <v>9.965605</v>
      </c>
      <c r="G4462">
        <v>2.4022000000000002E-2</v>
      </c>
      <c r="H4462">
        <v>5.0070000000000003E-2</v>
      </c>
      <c r="I4462">
        <v>1.0458E-2</v>
      </c>
      <c r="J4462">
        <v>-2.2762999999999999E-2</v>
      </c>
      <c r="K4462">
        <v>1014.909973</v>
      </c>
      <c r="L4462">
        <v>42.774138999999998</v>
      </c>
      <c r="W4462">
        <f t="shared" si="69"/>
        <v>55209.855051429382</v>
      </c>
    </row>
    <row r="4463" spans="1:23" x14ac:dyDescent="0.3">
      <c r="A4463">
        <v>2129.6925000000001</v>
      </c>
      <c r="B4463">
        <v>749.42260699999997</v>
      </c>
      <c r="C4463">
        <v>-51732.242187000003</v>
      </c>
      <c r="D4463">
        <v>19419.855468999998</v>
      </c>
      <c r="E4463">
        <v>-8.9664999999999995E-2</v>
      </c>
      <c r="F4463">
        <v>9.9596839999999993</v>
      </c>
      <c r="G4463">
        <v>1.0541E-2</v>
      </c>
      <c r="H4463">
        <v>6.7709000000000005E-2</v>
      </c>
      <c r="I4463">
        <v>1.3776999999999999E-2</v>
      </c>
      <c r="J4463">
        <v>-2.6957999999999999E-2</v>
      </c>
      <c r="K4463">
        <v>1014.909973</v>
      </c>
      <c r="L4463">
        <v>42.774138999999998</v>
      </c>
      <c r="W4463">
        <f t="shared" si="69"/>
        <v>55262.259294885458</v>
      </c>
    </row>
    <row r="4464" spans="1:23" x14ac:dyDescent="0.3">
      <c r="A4464">
        <v>2129.7037500000001</v>
      </c>
      <c r="B4464">
        <v>655.86840800000004</v>
      </c>
      <c r="C4464">
        <v>-51685.585937000003</v>
      </c>
      <c r="D4464">
        <v>19371.275390999999</v>
      </c>
      <c r="E4464">
        <v>-8.4375000000000006E-2</v>
      </c>
      <c r="F4464">
        <v>9.9648090000000007</v>
      </c>
      <c r="G4464">
        <v>4.2040000000000003E-3</v>
      </c>
      <c r="H4464">
        <v>6.8794999999999995E-2</v>
      </c>
      <c r="I4464">
        <v>1.4076999999999999E-2</v>
      </c>
      <c r="J4464">
        <v>-2.3442000000000001E-2</v>
      </c>
      <c r="K4464">
        <v>1014.909973</v>
      </c>
      <c r="L4464">
        <v>42.774138999999998</v>
      </c>
      <c r="W4464">
        <f t="shared" si="69"/>
        <v>55200.328507116574</v>
      </c>
    </row>
    <row r="4465" spans="1:23" x14ac:dyDescent="0.3">
      <c r="A4465">
        <v>2129.7150000000001</v>
      </c>
      <c r="B4465">
        <v>800.63909899999999</v>
      </c>
      <c r="C4465">
        <v>-51741.039062000003</v>
      </c>
      <c r="D4465">
        <v>19246.990234000001</v>
      </c>
      <c r="E4465">
        <v>-8.7966000000000003E-2</v>
      </c>
      <c r="F4465">
        <v>9.9516620000000007</v>
      </c>
      <c r="G4465">
        <v>5.6059999999999999E-3</v>
      </c>
      <c r="H4465">
        <v>5.5854000000000001E-2</v>
      </c>
      <c r="I4465">
        <v>1.1436999999999999E-2</v>
      </c>
      <c r="J4465">
        <v>-1.9576E-2</v>
      </c>
      <c r="K4465">
        <v>1014.909973</v>
      </c>
      <c r="L4465">
        <v>42.774138999999998</v>
      </c>
      <c r="W4465">
        <f t="shared" si="69"/>
        <v>55210.712540683162</v>
      </c>
    </row>
    <row r="4466" spans="1:23" x14ac:dyDescent="0.3">
      <c r="A4466">
        <v>2129.7262500000002</v>
      </c>
      <c r="B4466">
        <v>759.84063700000002</v>
      </c>
      <c r="C4466">
        <v>-51719.53125</v>
      </c>
      <c r="D4466">
        <v>19257.353515999999</v>
      </c>
      <c r="E4466">
        <v>-9.7618999999999997E-2</v>
      </c>
      <c r="F4466">
        <v>9.9549710000000005</v>
      </c>
      <c r="G4466">
        <v>2.526E-3</v>
      </c>
      <c r="H4466">
        <v>3.2912999999999998E-2</v>
      </c>
      <c r="I4466">
        <v>7.4809999999999998E-3</v>
      </c>
      <c r="J4466">
        <v>-1.3141E-2</v>
      </c>
      <c r="K4466">
        <v>1014.909973</v>
      </c>
      <c r="L4466">
        <v>42.774138999999998</v>
      </c>
      <c r="W4466">
        <f t="shared" si="69"/>
        <v>55193.595053715799</v>
      </c>
    </row>
    <row r="4467" spans="1:23" x14ac:dyDescent="0.3">
      <c r="A4467">
        <v>2129.7375000000002</v>
      </c>
      <c r="B4467">
        <v>727.93133499999999</v>
      </c>
      <c r="C4467">
        <v>-51734.929687000003</v>
      </c>
      <c r="D4467">
        <v>19402.226562</v>
      </c>
      <c r="E4467">
        <v>-8.0984E-2</v>
      </c>
      <c r="F4467">
        <v>9.9580110000000008</v>
      </c>
      <c r="G4467">
        <v>1.1908999999999999E-2</v>
      </c>
      <c r="H4467">
        <v>-3.3999999999999998E-3</v>
      </c>
      <c r="I4467">
        <v>3.7950000000000002E-3</v>
      </c>
      <c r="J4467">
        <v>-5.9639999999999997E-3</v>
      </c>
      <c r="K4467">
        <v>1014.909973</v>
      </c>
      <c r="L4467">
        <v>42.774138999999998</v>
      </c>
      <c r="W4467">
        <f t="shared" si="69"/>
        <v>55258.295570081493</v>
      </c>
    </row>
    <row r="4468" spans="1:23" x14ac:dyDescent="0.3">
      <c r="A4468">
        <v>2129.7487500000002</v>
      </c>
      <c r="B4468">
        <v>838.99334699999997</v>
      </c>
      <c r="C4468">
        <v>-51719.351562000003</v>
      </c>
      <c r="D4468">
        <v>19271.945312</v>
      </c>
      <c r="E4468">
        <v>-7.3582999999999996E-2</v>
      </c>
      <c r="F4468">
        <v>9.9572319999999994</v>
      </c>
      <c r="G4468">
        <v>6.1339999999999997E-3</v>
      </c>
      <c r="H4468">
        <v>-2.5170000000000001E-2</v>
      </c>
      <c r="I4468">
        <v>1.4009999999999999E-3</v>
      </c>
      <c r="J4468">
        <v>-1.384E-3</v>
      </c>
      <c r="K4468">
        <v>1014.909973</v>
      </c>
      <c r="L4468">
        <v>42.774138999999998</v>
      </c>
      <c r="W4468">
        <f t="shared" si="69"/>
        <v>55199.665867999429</v>
      </c>
    </row>
    <row r="4469" spans="1:23" x14ac:dyDescent="0.3">
      <c r="A4469">
        <v>2129.7600000000002</v>
      </c>
      <c r="B4469">
        <v>778.49969499999997</v>
      </c>
      <c r="C4469">
        <v>-51741.03125</v>
      </c>
      <c r="D4469">
        <v>19470.650390999999</v>
      </c>
      <c r="E4469">
        <v>-8.9476E-2</v>
      </c>
      <c r="F4469">
        <v>9.9548179999999995</v>
      </c>
      <c r="G4469">
        <v>1.2505E-2</v>
      </c>
      <c r="H4469">
        <v>-3.7062999999999999E-2</v>
      </c>
      <c r="I4469">
        <v>-7.7300000000000003E-4</v>
      </c>
      <c r="J4469">
        <v>1.34E-3</v>
      </c>
      <c r="K4469">
        <v>1014.909973</v>
      </c>
      <c r="L4469">
        <v>42.774138999999998</v>
      </c>
      <c r="W4469">
        <f t="shared" si="69"/>
        <v>55288.756571631631</v>
      </c>
    </row>
    <row r="4470" spans="1:23" x14ac:dyDescent="0.3">
      <c r="A4470">
        <v>2129.7712499999998</v>
      </c>
      <c r="B4470">
        <v>693.10589600000003</v>
      </c>
      <c r="C4470">
        <v>-51739.71875</v>
      </c>
      <c r="D4470">
        <v>19300.144531000002</v>
      </c>
      <c r="E4470">
        <v>-8.4057000000000007E-2</v>
      </c>
      <c r="F4470">
        <v>9.9676969999999994</v>
      </c>
      <c r="G4470">
        <v>1.2725999999999999E-2</v>
      </c>
      <c r="H4470">
        <v>-2.9175E-2</v>
      </c>
      <c r="I4470">
        <v>-4.4200000000000001E-4</v>
      </c>
      <c r="J4470">
        <v>-2.0599999999999999E-4</v>
      </c>
      <c r="K4470">
        <v>1014.909973</v>
      </c>
      <c r="L4470">
        <v>42.774138999999998</v>
      </c>
      <c r="W4470">
        <f t="shared" si="69"/>
        <v>55226.573957015127</v>
      </c>
    </row>
    <row r="4471" spans="1:23" x14ac:dyDescent="0.3">
      <c r="A4471">
        <v>2129.7824999999998</v>
      </c>
      <c r="B4471">
        <v>690.42535399999997</v>
      </c>
      <c r="C4471">
        <v>-51727.105469000002</v>
      </c>
      <c r="D4471">
        <v>19345.378906000002</v>
      </c>
      <c r="E4471">
        <v>-8.7094000000000005E-2</v>
      </c>
      <c r="F4471">
        <v>9.9573560000000008</v>
      </c>
      <c r="G4471">
        <v>9.0740000000000005E-3</v>
      </c>
      <c r="H4471">
        <v>-1.5886000000000001E-2</v>
      </c>
      <c r="I4471">
        <v>2.0769999999999999E-3</v>
      </c>
      <c r="J4471">
        <v>-3.8579999999999999E-3</v>
      </c>
      <c r="K4471">
        <v>1014.909973</v>
      </c>
      <c r="L4471">
        <v>42.774138999999998</v>
      </c>
      <c r="W4471">
        <f t="shared" si="69"/>
        <v>55230.55144018757</v>
      </c>
    </row>
    <row r="4472" spans="1:23" x14ac:dyDescent="0.3">
      <c r="A4472">
        <v>2129.7937499999998</v>
      </c>
      <c r="B4472">
        <v>706.67394999999999</v>
      </c>
      <c r="C4472">
        <v>-51744.269530999998</v>
      </c>
      <c r="D4472">
        <v>19550.521484000001</v>
      </c>
      <c r="E4472">
        <v>-8.7315000000000004E-2</v>
      </c>
      <c r="F4472">
        <v>9.9667340000000006</v>
      </c>
      <c r="G4472">
        <v>1.4855E-2</v>
      </c>
      <c r="H4472">
        <v>1.4402E-2</v>
      </c>
      <c r="I4472">
        <v>6.0140000000000002E-3</v>
      </c>
      <c r="J4472">
        <v>-1.3390000000000001E-2</v>
      </c>
      <c r="K4472">
        <v>1014.909973</v>
      </c>
      <c r="L4472">
        <v>42.774138999999998</v>
      </c>
      <c r="W4472">
        <f t="shared" si="69"/>
        <v>55318.999517929908</v>
      </c>
    </row>
    <row r="4473" spans="1:23" x14ac:dyDescent="0.3">
      <c r="A4473">
        <v>2129.8049999999998</v>
      </c>
      <c r="B4473">
        <v>712.70220900000004</v>
      </c>
      <c r="C4473">
        <v>-51718.046875</v>
      </c>
      <c r="D4473">
        <v>19460.666015999999</v>
      </c>
      <c r="E4473">
        <v>-8.4302000000000002E-2</v>
      </c>
      <c r="F4473">
        <v>9.9654810000000005</v>
      </c>
      <c r="G4473">
        <v>1.7756999999999998E-2</v>
      </c>
      <c r="H4473">
        <v>4.8189000000000003E-2</v>
      </c>
      <c r="I4473">
        <v>1.001E-2</v>
      </c>
      <c r="J4473">
        <v>-2.2370000000000001E-2</v>
      </c>
      <c r="K4473">
        <v>1014.909973</v>
      </c>
      <c r="L4473">
        <v>42.771796999999999</v>
      </c>
      <c r="W4473">
        <f t="shared" si="69"/>
        <v>55262.843202188829</v>
      </c>
    </row>
    <row r="4474" spans="1:23" x14ac:dyDescent="0.3">
      <c r="A4474">
        <v>2129.8162499999999</v>
      </c>
      <c r="B4474">
        <v>748.36944600000004</v>
      </c>
      <c r="C4474">
        <v>-51703.863280999998</v>
      </c>
      <c r="D4474">
        <v>19291.683593999998</v>
      </c>
      <c r="E4474">
        <v>-7.5755000000000003E-2</v>
      </c>
      <c r="F4474">
        <v>9.9623410000000003</v>
      </c>
      <c r="G4474">
        <v>2.5319000000000001E-2</v>
      </c>
      <c r="H4474">
        <v>6.4007999999999995E-2</v>
      </c>
      <c r="I4474">
        <v>1.2494E-2</v>
      </c>
      <c r="J4474">
        <v>-2.6401000000000001E-2</v>
      </c>
      <c r="K4474">
        <v>1014.909973</v>
      </c>
      <c r="L4474">
        <v>42.771796999999999</v>
      </c>
      <c r="W4474">
        <f t="shared" si="69"/>
        <v>55190.74733049966</v>
      </c>
    </row>
    <row r="4475" spans="1:23" x14ac:dyDescent="0.3">
      <c r="A4475">
        <v>2129.8274999999999</v>
      </c>
      <c r="B4475">
        <v>795.10797100000002</v>
      </c>
      <c r="C4475">
        <v>-51731.09375</v>
      </c>
      <c r="D4475">
        <v>19412.908202999999</v>
      </c>
      <c r="E4475">
        <v>-8.6328000000000002E-2</v>
      </c>
      <c r="F4475">
        <v>9.9590370000000004</v>
      </c>
      <c r="G4475">
        <v>1.9689000000000002E-2</v>
      </c>
      <c r="H4475">
        <v>7.1142999999999998E-2</v>
      </c>
      <c r="I4475">
        <v>1.3337E-2</v>
      </c>
      <c r="J4475">
        <v>-2.5072000000000001E-2</v>
      </c>
      <c r="K4475">
        <v>1014.909973</v>
      </c>
      <c r="L4475">
        <v>42.771796999999999</v>
      </c>
      <c r="W4475">
        <f t="shared" si="69"/>
        <v>55259.381666418791</v>
      </c>
    </row>
    <row r="4476" spans="1:23" x14ac:dyDescent="0.3">
      <c r="A4476">
        <v>2129.8387499999999</v>
      </c>
      <c r="B4476">
        <v>867.85296600000004</v>
      </c>
      <c r="C4476">
        <v>-51742.90625</v>
      </c>
      <c r="D4476">
        <v>19294.410156000002</v>
      </c>
      <c r="E4476">
        <v>-9.7656000000000007E-2</v>
      </c>
      <c r="F4476">
        <v>9.9658110000000004</v>
      </c>
      <c r="G4476">
        <v>1.2947E-2</v>
      </c>
      <c r="H4476">
        <v>6.2664999999999998E-2</v>
      </c>
      <c r="I4476">
        <v>1.2632000000000001E-2</v>
      </c>
      <c r="J4476">
        <v>-2.1307E-2</v>
      </c>
      <c r="K4476">
        <v>1014.909973</v>
      </c>
      <c r="L4476">
        <v>42.771796999999999</v>
      </c>
      <c r="W4476">
        <f t="shared" si="69"/>
        <v>55230.026065853352</v>
      </c>
    </row>
    <row r="4477" spans="1:23" x14ac:dyDescent="0.3">
      <c r="A4477">
        <v>2129.85</v>
      </c>
      <c r="B4477">
        <v>753.81488000000002</v>
      </c>
      <c r="C4477">
        <v>-51732.40625</v>
      </c>
      <c r="D4477">
        <v>19380.818359000001</v>
      </c>
      <c r="E4477">
        <v>-9.4028E-2</v>
      </c>
      <c r="F4477">
        <v>9.9624020000000009</v>
      </c>
      <c r="G4477">
        <v>4.7990000000000003E-3</v>
      </c>
      <c r="H4477">
        <v>4.2186000000000001E-2</v>
      </c>
      <c r="I4477">
        <v>1.0414E-2</v>
      </c>
      <c r="J4477">
        <v>-1.5651000000000002E-2</v>
      </c>
      <c r="K4477">
        <v>1014.909973</v>
      </c>
      <c r="L4477">
        <v>42.771796999999999</v>
      </c>
      <c r="W4477">
        <f t="shared" si="69"/>
        <v>55248.766624721138</v>
      </c>
    </row>
    <row r="4478" spans="1:23" x14ac:dyDescent="0.3">
      <c r="A4478">
        <v>2129.8612499999999</v>
      </c>
      <c r="B4478">
        <v>740.82019000000003</v>
      </c>
      <c r="C4478">
        <v>-51701.621094000002</v>
      </c>
      <c r="D4478">
        <v>19492.357422000001</v>
      </c>
      <c r="E4478">
        <v>-8.6907999999999999E-2</v>
      </c>
      <c r="F4478">
        <v>9.9774919999999998</v>
      </c>
      <c r="G4478">
        <v>1.3176E-2</v>
      </c>
      <c r="H4478">
        <v>3.8570000000000002E-3</v>
      </c>
      <c r="I4478">
        <v>4.836E-3</v>
      </c>
      <c r="J4478">
        <v>-8.1659999999999996E-3</v>
      </c>
      <c r="K4478">
        <v>1014.909973</v>
      </c>
      <c r="L4478">
        <v>42.771796999999999</v>
      </c>
      <c r="W4478">
        <f t="shared" si="69"/>
        <v>55259.012261969139</v>
      </c>
    </row>
    <row r="4479" spans="1:23" x14ac:dyDescent="0.3">
      <c r="A4479">
        <v>2129.8724999999999</v>
      </c>
      <c r="B4479">
        <v>736.26574700000003</v>
      </c>
      <c r="C4479">
        <v>-51742.457030999998</v>
      </c>
      <c r="D4479">
        <v>19427.744140999999</v>
      </c>
      <c r="E4479">
        <v>-8.8770000000000002E-2</v>
      </c>
      <c r="F4479">
        <v>9.9652899999999995</v>
      </c>
      <c r="G4479">
        <v>1.7142000000000001E-2</v>
      </c>
      <c r="H4479">
        <v>-2.1283E-2</v>
      </c>
      <c r="I4479">
        <v>1.6789999999999999E-3</v>
      </c>
      <c r="J4479">
        <v>-2.8630000000000001E-3</v>
      </c>
      <c r="K4479">
        <v>1014.909973</v>
      </c>
      <c r="L4479">
        <v>42.771796999999999</v>
      </c>
      <c r="W4479">
        <f t="shared" si="69"/>
        <v>55274.417131827329</v>
      </c>
    </row>
    <row r="4480" spans="1:23" x14ac:dyDescent="0.3">
      <c r="A4480">
        <v>2129.88375</v>
      </c>
      <c r="B4480">
        <v>689.89843699999994</v>
      </c>
      <c r="C4480">
        <v>-51738.9375</v>
      </c>
      <c r="D4480">
        <v>19477.972656000002</v>
      </c>
      <c r="E4480">
        <v>-8.9671000000000001E-2</v>
      </c>
      <c r="F4480">
        <v>9.9503769999999996</v>
      </c>
      <c r="G4480">
        <v>5.9309999999999996E-3</v>
      </c>
      <c r="H4480">
        <v>-3.4313000000000003E-2</v>
      </c>
      <c r="I4480">
        <v>-1.2E-4</v>
      </c>
      <c r="J4480">
        <v>5.4982979999999997E-5</v>
      </c>
      <c r="K4480">
        <v>1014.909973</v>
      </c>
      <c r="L4480">
        <v>42.771796999999999</v>
      </c>
      <c r="W4480">
        <f t="shared" si="69"/>
        <v>55288.199756097732</v>
      </c>
    </row>
    <row r="4481" spans="1:23" x14ac:dyDescent="0.3">
      <c r="A4481">
        <v>2129.895</v>
      </c>
      <c r="B4481">
        <v>838.71374500000002</v>
      </c>
      <c r="C4481">
        <v>-51743.667969000002</v>
      </c>
      <c r="D4481">
        <v>19439.662109000001</v>
      </c>
      <c r="E4481">
        <v>-9.5061999999999994E-2</v>
      </c>
      <c r="F4481">
        <v>9.9599060000000001</v>
      </c>
      <c r="G4481">
        <v>4.744E-3</v>
      </c>
      <c r="H4481">
        <v>-3.2648999999999997E-2</v>
      </c>
      <c r="I4481">
        <v>1.74E-4</v>
      </c>
      <c r="J4481">
        <v>8.0599999999999997E-4</v>
      </c>
      <c r="K4481">
        <v>1014.909973</v>
      </c>
      <c r="L4481">
        <v>42.771796999999999</v>
      </c>
      <c r="W4481">
        <f t="shared" si="69"/>
        <v>55281.200046166319</v>
      </c>
    </row>
    <row r="4482" spans="1:23" x14ac:dyDescent="0.3">
      <c r="A4482">
        <v>2129.90625</v>
      </c>
      <c r="B4482">
        <v>824.26306199999999</v>
      </c>
      <c r="C4482">
        <v>-51729.164062000003</v>
      </c>
      <c r="D4482">
        <v>19453.558593999998</v>
      </c>
      <c r="E4482">
        <v>-8.4445999999999993E-2</v>
      </c>
      <c r="F4482">
        <v>9.9709990000000008</v>
      </c>
      <c r="G4482">
        <v>-1.0029E-2</v>
      </c>
      <c r="H4482">
        <v>-2.0472000000000001E-2</v>
      </c>
      <c r="I4482">
        <v>2.4130000000000002E-3</v>
      </c>
      <c r="J4482">
        <v>-2.1459999999999999E-3</v>
      </c>
      <c r="K4482">
        <v>1014.919983</v>
      </c>
      <c r="L4482">
        <v>42.774138999999998</v>
      </c>
      <c r="W4482">
        <f t="shared" ref="W4482:W4545" si="70">SQRT((B4482)^2+(C4482)^2+(D4482)^2)</f>
        <v>55272.296551879233</v>
      </c>
    </row>
    <row r="4483" spans="1:23" x14ac:dyDescent="0.3">
      <c r="A4483">
        <v>2129.9175</v>
      </c>
      <c r="B4483">
        <v>717.86468500000001</v>
      </c>
      <c r="C4483">
        <v>-51728.179687000003</v>
      </c>
      <c r="D4483">
        <v>19521.330077999999</v>
      </c>
      <c r="E4483">
        <v>-7.8416E-2</v>
      </c>
      <c r="F4483">
        <v>9.9509880000000006</v>
      </c>
      <c r="G4483">
        <v>2.294E-3</v>
      </c>
      <c r="H4483">
        <v>5.4530000000000004E-3</v>
      </c>
      <c r="I4483">
        <v>4.4209999999999996E-3</v>
      </c>
      <c r="J4483">
        <v>-1.0919999999999999E-2</v>
      </c>
      <c r="K4483">
        <v>1014.919983</v>
      </c>
      <c r="L4483">
        <v>42.774138999999998</v>
      </c>
      <c r="W4483">
        <f t="shared" si="70"/>
        <v>55293.781128177128</v>
      </c>
    </row>
    <row r="4484" spans="1:23" x14ac:dyDescent="0.3">
      <c r="A4484">
        <v>2129.92875</v>
      </c>
      <c r="B4484">
        <v>777.75048800000002</v>
      </c>
      <c r="C4484">
        <v>-51744.441405999998</v>
      </c>
      <c r="D4484">
        <v>19527.34375</v>
      </c>
      <c r="E4484">
        <v>-8.3885000000000001E-2</v>
      </c>
      <c r="F4484">
        <v>9.9535520000000002</v>
      </c>
      <c r="G4484">
        <v>1.1057000000000001E-2</v>
      </c>
      <c r="H4484">
        <v>3.9896000000000001E-2</v>
      </c>
      <c r="I4484">
        <v>7.9620000000000003E-3</v>
      </c>
      <c r="J4484">
        <v>-2.0060000000000001E-2</v>
      </c>
      <c r="K4484">
        <v>1014.919983</v>
      </c>
      <c r="L4484">
        <v>42.774138999999998</v>
      </c>
      <c r="W4484">
        <f t="shared" si="70"/>
        <v>55311.92697937051</v>
      </c>
    </row>
    <row r="4485" spans="1:23" x14ac:dyDescent="0.3">
      <c r="A4485">
        <v>2129.94</v>
      </c>
      <c r="B4485">
        <v>706.67602499999998</v>
      </c>
      <c r="C4485">
        <v>-51724.308594000002</v>
      </c>
      <c r="D4485">
        <v>19382.634765999999</v>
      </c>
      <c r="E4485">
        <v>-8.4647E-2</v>
      </c>
      <c r="F4485">
        <v>9.9601959999999998</v>
      </c>
      <c r="G4485">
        <v>8.6910000000000008E-3</v>
      </c>
      <c r="H4485">
        <v>6.4054E-2</v>
      </c>
      <c r="I4485">
        <v>1.2211E-2</v>
      </c>
      <c r="J4485">
        <v>-2.5912999999999999E-2</v>
      </c>
      <c r="K4485">
        <v>1014.919983</v>
      </c>
      <c r="L4485">
        <v>42.774138999999998</v>
      </c>
      <c r="W4485">
        <f t="shared" si="70"/>
        <v>55241.198584062273</v>
      </c>
    </row>
    <row r="4486" spans="1:23" x14ac:dyDescent="0.3">
      <c r="A4486">
        <v>2129.9512500000001</v>
      </c>
      <c r="B4486">
        <v>780.54644800000005</v>
      </c>
      <c r="C4486">
        <v>-51773.875</v>
      </c>
      <c r="D4486">
        <v>19334.429687</v>
      </c>
      <c r="E4486">
        <v>-8.7207999999999994E-2</v>
      </c>
      <c r="F4486">
        <v>9.9632660000000008</v>
      </c>
      <c r="G4486">
        <v>9.8209999999999999E-3</v>
      </c>
      <c r="H4486">
        <v>7.1760000000000004E-2</v>
      </c>
      <c r="I4486">
        <v>1.3188E-2</v>
      </c>
      <c r="J4486">
        <v>-2.5648000000000001E-2</v>
      </c>
      <c r="K4486">
        <v>1014.919983</v>
      </c>
      <c r="L4486">
        <v>42.774138999999998</v>
      </c>
      <c r="W4486">
        <f t="shared" si="70"/>
        <v>55271.724747782726</v>
      </c>
    </row>
    <row r="4487" spans="1:23" x14ac:dyDescent="0.3">
      <c r="A4487">
        <v>2129.9625000000001</v>
      </c>
      <c r="B4487">
        <v>702.31915300000003</v>
      </c>
      <c r="C4487">
        <v>-51735.042969000002</v>
      </c>
      <c r="D4487">
        <v>19488.072265999999</v>
      </c>
      <c r="E4487">
        <v>-8.8316000000000006E-2</v>
      </c>
      <c r="F4487">
        <v>9.9538279999999997</v>
      </c>
      <c r="G4487">
        <v>5.4980000000000003E-3</v>
      </c>
      <c r="H4487">
        <v>6.6628999999999994E-2</v>
      </c>
      <c r="I4487">
        <v>1.2160000000000001E-2</v>
      </c>
      <c r="J4487">
        <v>-2.248E-2</v>
      </c>
      <c r="K4487">
        <v>1014.919983</v>
      </c>
      <c r="L4487">
        <v>42.774138999999998</v>
      </c>
      <c r="W4487">
        <f t="shared" si="70"/>
        <v>55288.270761905602</v>
      </c>
    </row>
    <row r="4488" spans="1:23" x14ac:dyDescent="0.3">
      <c r="A4488">
        <v>2129.9737500000001</v>
      </c>
      <c r="B4488">
        <v>803.18902600000001</v>
      </c>
      <c r="C4488">
        <v>-51753.773437000003</v>
      </c>
      <c r="D4488">
        <v>19395.929687</v>
      </c>
      <c r="E4488">
        <v>-7.3653999999999997E-2</v>
      </c>
      <c r="F4488">
        <v>9.9609939999999995</v>
      </c>
      <c r="G4488">
        <v>5.0090000000000004E-3</v>
      </c>
      <c r="H4488">
        <v>4.3906000000000001E-2</v>
      </c>
      <c r="I4488">
        <v>9.6839999999999999E-3</v>
      </c>
      <c r="J4488">
        <v>-1.5181999999999999E-2</v>
      </c>
      <c r="K4488">
        <v>1014.919983</v>
      </c>
      <c r="L4488">
        <v>42.774138999999998</v>
      </c>
      <c r="W4488">
        <f t="shared" si="70"/>
        <v>55274.770610133353</v>
      </c>
    </row>
    <row r="4489" spans="1:23" x14ac:dyDescent="0.3">
      <c r="A4489">
        <v>2129.9850000000001</v>
      </c>
      <c r="B4489">
        <v>722.85223399999995</v>
      </c>
      <c r="C4489">
        <v>-51737.359375</v>
      </c>
      <c r="D4489">
        <v>19352.517577999999</v>
      </c>
      <c r="E4489">
        <v>-8.8883000000000004E-2</v>
      </c>
      <c r="F4489">
        <v>9.9655269999999998</v>
      </c>
      <c r="G4489">
        <v>2.4940000000000001E-3</v>
      </c>
      <c r="H4489">
        <v>1.2678999999999999E-2</v>
      </c>
      <c r="I4489">
        <v>5.7320000000000001E-3</v>
      </c>
      <c r="J4489">
        <v>-9.6050000000000007E-3</v>
      </c>
      <c r="K4489">
        <v>1014.919983</v>
      </c>
      <c r="L4489">
        <v>42.774138999999998</v>
      </c>
      <c r="W4489">
        <f t="shared" si="70"/>
        <v>55243.070217511427</v>
      </c>
    </row>
    <row r="4490" spans="1:23" x14ac:dyDescent="0.3">
      <c r="A4490">
        <v>2129.9962500000001</v>
      </c>
      <c r="B4490">
        <v>687.36346400000002</v>
      </c>
      <c r="C4490">
        <v>-51704.117187000003</v>
      </c>
      <c r="D4490">
        <v>19358.164062</v>
      </c>
      <c r="E4490">
        <v>-8.5310999999999998E-2</v>
      </c>
      <c r="F4490">
        <v>9.9658709999999999</v>
      </c>
      <c r="G4490">
        <v>3.725E-3</v>
      </c>
      <c r="H4490">
        <v>-1.9927E-2</v>
      </c>
      <c r="I4490">
        <v>2.0339999999999998E-3</v>
      </c>
      <c r="J4490">
        <v>-3.6400000000000001E-4</v>
      </c>
      <c r="K4490">
        <v>1014.919983</v>
      </c>
      <c r="L4490">
        <v>42.774138999999998</v>
      </c>
      <c r="W4490">
        <f t="shared" si="70"/>
        <v>55213.465010538683</v>
      </c>
    </row>
    <row r="4491" spans="1:23" x14ac:dyDescent="0.3">
      <c r="A4491">
        <v>2130.0075000000002</v>
      </c>
      <c r="B4491">
        <v>759.79894999999999</v>
      </c>
      <c r="C4491">
        <v>-51723.996094000002</v>
      </c>
      <c r="D4491">
        <v>19464.132812</v>
      </c>
      <c r="E4491">
        <v>-8.9986999999999998E-2</v>
      </c>
      <c r="F4491">
        <v>9.9613060000000004</v>
      </c>
      <c r="G4491">
        <v>1.4748000000000001E-2</v>
      </c>
      <c r="H4491">
        <v>-3.2969999999999999E-2</v>
      </c>
      <c r="I4491">
        <v>4.7699999999999999E-4</v>
      </c>
      <c r="J4491">
        <v>1.224E-3</v>
      </c>
      <c r="K4491">
        <v>1014.909973</v>
      </c>
      <c r="L4491">
        <v>42.774138999999998</v>
      </c>
      <c r="W4491">
        <f t="shared" si="70"/>
        <v>55270.259023273306</v>
      </c>
    </row>
    <row r="4492" spans="1:23" x14ac:dyDescent="0.3">
      <c r="A4492">
        <v>2130.0187500000002</v>
      </c>
      <c r="B4492">
        <v>641.40820299999996</v>
      </c>
      <c r="C4492">
        <v>-51730.632812000003</v>
      </c>
      <c r="D4492">
        <v>19381.941406000002</v>
      </c>
      <c r="E4492">
        <v>-8.6069000000000007E-2</v>
      </c>
      <c r="F4492">
        <v>9.9733319999999992</v>
      </c>
      <c r="G4492">
        <v>1.7843999999999999E-2</v>
      </c>
      <c r="H4492">
        <v>-3.2780999999999998E-2</v>
      </c>
      <c r="I4492">
        <v>-6.5300000000000004E-4</v>
      </c>
      <c r="J4492">
        <v>1.835E-3</v>
      </c>
      <c r="K4492">
        <v>1014.909973</v>
      </c>
      <c r="L4492">
        <v>42.774138999999998</v>
      </c>
      <c r="W4492">
        <f t="shared" si="70"/>
        <v>55246.080659884508</v>
      </c>
    </row>
    <row r="4493" spans="1:23" x14ac:dyDescent="0.3">
      <c r="A4493">
        <v>2130.0300000000002</v>
      </c>
      <c r="B4493">
        <v>834.11578399999996</v>
      </c>
      <c r="C4493">
        <v>-51740.933594000002</v>
      </c>
      <c r="D4493">
        <v>19442.056640999999</v>
      </c>
      <c r="E4493">
        <v>-9.6209000000000003E-2</v>
      </c>
      <c r="F4493">
        <v>9.9608489999999996</v>
      </c>
      <c r="G4493">
        <v>1.8148000000000001E-2</v>
      </c>
      <c r="H4493">
        <v>-2.4153999999999998E-2</v>
      </c>
      <c r="I4493">
        <v>7.6800000000000002E-4</v>
      </c>
      <c r="J4493">
        <v>-2.2950000000000002E-3</v>
      </c>
      <c r="K4493">
        <v>1014.909973</v>
      </c>
      <c r="L4493">
        <v>42.774138999999998</v>
      </c>
      <c r="W4493">
        <f t="shared" si="70"/>
        <v>55279.41320918384</v>
      </c>
    </row>
    <row r="4494" spans="1:23" x14ac:dyDescent="0.3">
      <c r="A4494">
        <v>2130.0412500000002</v>
      </c>
      <c r="B4494">
        <v>731.37823500000002</v>
      </c>
      <c r="C4494">
        <v>-51738.261719000002</v>
      </c>
      <c r="D4494">
        <v>19440.035156000002</v>
      </c>
      <c r="E4494">
        <v>-8.8445999999999997E-2</v>
      </c>
      <c r="F4494">
        <v>9.9596370000000007</v>
      </c>
      <c r="G4494">
        <v>2.0187E-2</v>
      </c>
      <c r="H4494">
        <v>2.588E-3</v>
      </c>
      <c r="I4494">
        <v>3.9750000000000002E-3</v>
      </c>
      <c r="J4494">
        <v>-8.7309999999999992E-3</v>
      </c>
      <c r="K4494">
        <v>1014.909973</v>
      </c>
      <c r="L4494">
        <v>42.774138999999998</v>
      </c>
      <c r="W4494">
        <f t="shared" si="70"/>
        <v>55274.746554759426</v>
      </c>
    </row>
    <row r="4495" spans="1:23" x14ac:dyDescent="0.3">
      <c r="A4495">
        <v>2130.0524999999998</v>
      </c>
      <c r="B4495">
        <v>828.04229699999996</v>
      </c>
      <c r="C4495">
        <v>-51747.3125</v>
      </c>
      <c r="D4495">
        <v>19385.638672000001</v>
      </c>
      <c r="E4495">
        <v>-8.6915000000000006E-2</v>
      </c>
      <c r="F4495">
        <v>9.9680300000000006</v>
      </c>
      <c r="G4495">
        <v>7.1310000000000002E-3</v>
      </c>
      <c r="H4495">
        <v>3.6844000000000002E-2</v>
      </c>
      <c r="I4495">
        <v>8.7229999999999999E-3</v>
      </c>
      <c r="J4495">
        <v>-1.9025E-2</v>
      </c>
      <c r="K4495">
        <v>1014.909973</v>
      </c>
      <c r="L4495">
        <v>42.774138999999998</v>
      </c>
      <c r="W4495">
        <f t="shared" si="70"/>
        <v>55265.47739538327</v>
      </c>
    </row>
    <row r="4496" spans="1:23" x14ac:dyDescent="0.3">
      <c r="A4496">
        <v>2130.0637499999998</v>
      </c>
      <c r="B4496">
        <v>843.35229500000003</v>
      </c>
      <c r="C4496">
        <v>-51724.730469000002</v>
      </c>
      <c r="D4496">
        <v>19505.042968999998</v>
      </c>
      <c r="E4496">
        <v>-8.2596000000000003E-2</v>
      </c>
      <c r="F4496">
        <v>9.9722279999999994</v>
      </c>
      <c r="G4496">
        <v>2.7976999999999998E-2</v>
      </c>
      <c r="H4496">
        <v>6.0308E-2</v>
      </c>
      <c r="I4496">
        <v>1.1551000000000001E-2</v>
      </c>
      <c r="J4496">
        <v>-2.7043999999999999E-2</v>
      </c>
      <c r="K4496">
        <v>1014.909973</v>
      </c>
      <c r="L4496">
        <v>42.774138999999998</v>
      </c>
      <c r="W4496">
        <f t="shared" si="70"/>
        <v>55286.577814210155</v>
      </c>
    </row>
    <row r="4497" spans="1:23" x14ac:dyDescent="0.3">
      <c r="A4497">
        <v>2130.0749999999998</v>
      </c>
      <c r="B4497">
        <v>750.20165999999995</v>
      </c>
      <c r="C4497">
        <v>-51745.871094000002</v>
      </c>
      <c r="D4497">
        <v>19311.960937</v>
      </c>
      <c r="E4497">
        <v>-8.9166999999999996E-2</v>
      </c>
      <c r="F4497">
        <v>9.9672470000000004</v>
      </c>
      <c r="G4497">
        <v>1.2416E-2</v>
      </c>
      <c r="H4497">
        <v>7.3064000000000004E-2</v>
      </c>
      <c r="I4497">
        <v>1.3944E-2</v>
      </c>
      <c r="J4497">
        <v>-2.7314000000000001E-2</v>
      </c>
      <c r="K4497">
        <v>1014.909973</v>
      </c>
      <c r="L4497">
        <v>42.774138999999998</v>
      </c>
      <c r="W4497">
        <f t="shared" si="70"/>
        <v>55237.214023154229</v>
      </c>
    </row>
    <row r="4498" spans="1:23" x14ac:dyDescent="0.3">
      <c r="A4498">
        <v>2130.0862499999998</v>
      </c>
      <c r="B4498">
        <v>769.52911400000005</v>
      </c>
      <c r="C4498">
        <v>-51713.953125</v>
      </c>
      <c r="D4498">
        <v>19419.603515999999</v>
      </c>
      <c r="E4498">
        <v>-8.2300999999999999E-2</v>
      </c>
      <c r="F4498">
        <v>9.9596689999999999</v>
      </c>
      <c r="G4498">
        <v>3.2959999999999999E-3</v>
      </c>
      <c r="H4498">
        <v>6.8765999999999994E-2</v>
      </c>
      <c r="I4498">
        <v>1.1949E-2</v>
      </c>
      <c r="J4498">
        <v>-2.3543999999999999E-2</v>
      </c>
      <c r="K4498">
        <v>1014.909973</v>
      </c>
      <c r="L4498">
        <v>42.774138999999998</v>
      </c>
      <c r="W4498">
        <f t="shared" si="70"/>
        <v>55245.326712678878</v>
      </c>
    </row>
    <row r="4499" spans="1:23" x14ac:dyDescent="0.3">
      <c r="A4499">
        <v>2130.0974999999999</v>
      </c>
      <c r="B4499">
        <v>705.22863800000005</v>
      </c>
      <c r="C4499">
        <v>-51749.714844000002</v>
      </c>
      <c r="D4499">
        <v>19369.695312</v>
      </c>
      <c r="E4499">
        <v>-8.8568999999999995E-2</v>
      </c>
      <c r="F4499">
        <v>9.9590800000000002</v>
      </c>
      <c r="G4499">
        <v>1.3321E-2</v>
      </c>
      <c r="H4499">
        <v>5.0025E-2</v>
      </c>
      <c r="I4499">
        <v>1.1919000000000001E-2</v>
      </c>
      <c r="J4499">
        <v>-1.7363E-2</v>
      </c>
      <c r="K4499">
        <v>1014.909973</v>
      </c>
      <c r="L4499">
        <v>42.774138999999998</v>
      </c>
      <c r="W4499">
        <f t="shared" si="70"/>
        <v>55260.432773792898</v>
      </c>
    </row>
    <row r="4500" spans="1:23" x14ac:dyDescent="0.3">
      <c r="A4500">
        <v>2130.1087499999999</v>
      </c>
      <c r="B4500">
        <v>653.76934800000004</v>
      </c>
      <c r="C4500">
        <v>-51728.523437000003</v>
      </c>
      <c r="D4500">
        <v>19380.921875</v>
      </c>
      <c r="E4500">
        <v>-7.9143000000000005E-2</v>
      </c>
      <c r="F4500">
        <v>9.9663339999999998</v>
      </c>
      <c r="G4500">
        <v>2.0764999999999999E-2</v>
      </c>
      <c r="H4500">
        <v>2.034E-2</v>
      </c>
      <c r="I4500">
        <v>7.3429999999999997E-3</v>
      </c>
      <c r="J4500">
        <v>-1.0078999999999999E-2</v>
      </c>
      <c r="K4500">
        <v>1014.889954</v>
      </c>
      <c r="L4500">
        <v>42.774138999999998</v>
      </c>
      <c r="W4500">
        <f t="shared" si="70"/>
        <v>55243.892730848507</v>
      </c>
    </row>
    <row r="4501" spans="1:23" x14ac:dyDescent="0.3">
      <c r="A4501">
        <v>2130.12</v>
      </c>
      <c r="B4501">
        <v>718.50689699999998</v>
      </c>
      <c r="C4501">
        <v>-51704.625</v>
      </c>
      <c r="D4501">
        <v>19448.716797000001</v>
      </c>
      <c r="E4501">
        <v>-8.3099000000000006E-2</v>
      </c>
      <c r="F4501">
        <v>9.9553080000000005</v>
      </c>
      <c r="G4501">
        <v>1.3840999999999999E-2</v>
      </c>
      <c r="H4501">
        <v>-8.4930000000000005E-3</v>
      </c>
      <c r="I4501">
        <v>3.4640000000000001E-3</v>
      </c>
      <c r="J4501">
        <v>-5.182E-3</v>
      </c>
      <c r="K4501">
        <v>1014.889954</v>
      </c>
      <c r="L4501">
        <v>42.774138999999998</v>
      </c>
      <c r="W4501">
        <f t="shared" si="70"/>
        <v>55246.149943698081</v>
      </c>
    </row>
    <row r="4502" spans="1:23" x14ac:dyDescent="0.3">
      <c r="A4502">
        <v>2130.1312499999999</v>
      </c>
      <c r="B4502">
        <v>725.18005400000004</v>
      </c>
      <c r="C4502">
        <v>-51740.691405999998</v>
      </c>
      <c r="D4502">
        <v>19371.544922000001</v>
      </c>
      <c r="E4502">
        <v>-9.1151999999999997E-2</v>
      </c>
      <c r="F4502">
        <v>9.9559549999999994</v>
      </c>
      <c r="G4502">
        <v>8.6470000000000002E-3</v>
      </c>
      <c r="H4502">
        <v>-2.9863000000000001E-2</v>
      </c>
      <c r="I4502">
        <v>6.1200000000000002E-4</v>
      </c>
      <c r="J4502">
        <v>-7.5299999999999998E-4</v>
      </c>
      <c r="K4502">
        <v>1014.889954</v>
      </c>
      <c r="L4502">
        <v>42.774138999999998</v>
      </c>
      <c r="W4502">
        <f t="shared" si="70"/>
        <v>55252.889390028336</v>
      </c>
    </row>
    <row r="4503" spans="1:23" x14ac:dyDescent="0.3">
      <c r="A4503">
        <v>2130.1424999999999</v>
      </c>
      <c r="B4503">
        <v>624.33093299999996</v>
      </c>
      <c r="C4503">
        <v>-51708.835937000003</v>
      </c>
      <c r="D4503">
        <v>19406.480468999998</v>
      </c>
      <c r="E4503">
        <v>-8.9270000000000002E-2</v>
      </c>
      <c r="F4503">
        <v>9.9429420000000004</v>
      </c>
      <c r="G4503">
        <v>1.132E-3</v>
      </c>
      <c r="H4503">
        <v>-3.7961000000000002E-2</v>
      </c>
      <c r="I4503">
        <v>-9.3300000000000002E-4</v>
      </c>
      <c r="J4503">
        <v>2.699E-3</v>
      </c>
      <c r="K4503">
        <v>1014.889954</v>
      </c>
      <c r="L4503">
        <v>42.774138999999998</v>
      </c>
      <c r="W4503">
        <f t="shared" si="70"/>
        <v>55234.092617396745</v>
      </c>
    </row>
    <row r="4504" spans="1:23" x14ac:dyDescent="0.3">
      <c r="A4504">
        <v>2130.1537499999999</v>
      </c>
      <c r="B4504">
        <v>718.98150599999997</v>
      </c>
      <c r="C4504">
        <v>-51741.597655999998</v>
      </c>
      <c r="D4504">
        <v>19325.794922000001</v>
      </c>
      <c r="E4504">
        <v>-8.9604000000000003E-2</v>
      </c>
      <c r="F4504">
        <v>9.9635580000000008</v>
      </c>
      <c r="G4504">
        <v>1.4076E-2</v>
      </c>
      <c r="H4504">
        <v>-2.4483000000000001E-2</v>
      </c>
      <c r="I4504">
        <v>5.2599999999999999E-4</v>
      </c>
      <c r="J4504">
        <v>-2.019E-3</v>
      </c>
      <c r="K4504">
        <v>1014.889954</v>
      </c>
      <c r="L4504">
        <v>42.774138999999998</v>
      </c>
      <c r="W4504">
        <f t="shared" si="70"/>
        <v>55237.634016751261</v>
      </c>
    </row>
    <row r="4505" spans="1:23" x14ac:dyDescent="0.3">
      <c r="A4505">
        <v>2130.165</v>
      </c>
      <c r="B4505">
        <v>688.57971199999997</v>
      </c>
      <c r="C4505">
        <v>-51681.242187000003</v>
      </c>
      <c r="D4505">
        <v>19357.007812</v>
      </c>
      <c r="E4505">
        <v>-8.8131000000000001E-2</v>
      </c>
      <c r="F4505">
        <v>9.9693629999999995</v>
      </c>
      <c r="G4505">
        <v>1.9637999999999999E-2</v>
      </c>
      <c r="H4505">
        <v>-2.5430000000000001E-3</v>
      </c>
      <c r="I4505">
        <v>3.5890000000000002E-3</v>
      </c>
      <c r="J4505">
        <v>-8.3920000000000002E-3</v>
      </c>
      <c r="K4505">
        <v>1014.889954</v>
      </c>
      <c r="L4505">
        <v>42.774138999999998</v>
      </c>
      <c r="W4505">
        <f t="shared" si="70"/>
        <v>55191.654146663837</v>
      </c>
    </row>
    <row r="4506" spans="1:23" x14ac:dyDescent="0.3">
      <c r="A4506">
        <v>2130.17625</v>
      </c>
      <c r="B4506">
        <v>729.49383499999999</v>
      </c>
      <c r="C4506">
        <v>-51726.738280999998</v>
      </c>
      <c r="D4506">
        <v>19456.916015999999</v>
      </c>
      <c r="E4506">
        <v>-9.2239000000000002E-2</v>
      </c>
      <c r="F4506">
        <v>9.9617920000000009</v>
      </c>
      <c r="G4506">
        <v>8.6529999999999992E-3</v>
      </c>
      <c r="H4506">
        <v>3.2328000000000003E-2</v>
      </c>
      <c r="I4506">
        <v>7.4689999999999999E-3</v>
      </c>
      <c r="J4506">
        <v>-1.8799E-2</v>
      </c>
      <c r="K4506">
        <v>1014.889954</v>
      </c>
      <c r="L4506">
        <v>42.774138999999998</v>
      </c>
      <c r="W4506">
        <f t="shared" si="70"/>
        <v>55269.876020306496</v>
      </c>
    </row>
    <row r="4507" spans="1:23" x14ac:dyDescent="0.3">
      <c r="A4507">
        <v>2130.1875</v>
      </c>
      <c r="B4507">
        <v>706.49499500000002</v>
      </c>
      <c r="C4507">
        <v>-51719.296875</v>
      </c>
      <c r="D4507">
        <v>19512.990234000001</v>
      </c>
      <c r="E4507">
        <v>-7.9662999999999998E-2</v>
      </c>
      <c r="F4507">
        <v>9.9570629999999998</v>
      </c>
      <c r="G4507">
        <v>6.0899999999999999E-3</v>
      </c>
      <c r="H4507">
        <v>5.4214999999999999E-2</v>
      </c>
      <c r="I4507">
        <v>1.1062000000000001E-2</v>
      </c>
      <c r="J4507">
        <v>-2.3831999999999999E-2</v>
      </c>
      <c r="K4507">
        <v>1014.889954</v>
      </c>
      <c r="L4507">
        <v>42.774138999999998</v>
      </c>
      <c r="W4507">
        <f t="shared" si="70"/>
        <v>55282.380486865106</v>
      </c>
    </row>
    <row r="4508" spans="1:23" x14ac:dyDescent="0.3">
      <c r="A4508">
        <v>2130.19875</v>
      </c>
      <c r="B4508">
        <v>708.19635000000005</v>
      </c>
      <c r="C4508">
        <v>-51722.84375</v>
      </c>
      <c r="D4508">
        <v>19465.876952999999</v>
      </c>
      <c r="E4508">
        <v>-7.7904000000000001E-2</v>
      </c>
      <c r="F4508">
        <v>9.9616699999999998</v>
      </c>
      <c r="G4508">
        <v>1.0500000000000001E-2</v>
      </c>
      <c r="H4508">
        <v>7.0954000000000003E-2</v>
      </c>
      <c r="I4508">
        <v>1.3358E-2</v>
      </c>
      <c r="J4508">
        <v>-2.7732E-2</v>
      </c>
      <c r="K4508">
        <v>1014.889954</v>
      </c>
      <c r="L4508">
        <v>42.774138999999998</v>
      </c>
      <c r="W4508">
        <f t="shared" si="70"/>
        <v>55269.109574937102</v>
      </c>
    </row>
    <row r="4509" spans="1:23" x14ac:dyDescent="0.3">
      <c r="A4509">
        <v>2130.21</v>
      </c>
      <c r="B4509">
        <v>718.25585899999999</v>
      </c>
      <c r="C4509">
        <v>-51730.796875</v>
      </c>
      <c r="D4509">
        <v>19340.150390999999</v>
      </c>
      <c r="E4509">
        <v>-8.029E-2</v>
      </c>
      <c r="F4509">
        <v>9.9662140000000008</v>
      </c>
      <c r="G4509">
        <v>1.3587999999999999E-2</v>
      </c>
      <c r="H4509">
        <v>7.0082000000000005E-2</v>
      </c>
      <c r="I4509">
        <v>1.3412E-2</v>
      </c>
      <c r="J4509">
        <v>-2.3779000000000002E-2</v>
      </c>
      <c r="K4509">
        <v>1014.889954</v>
      </c>
      <c r="L4509">
        <v>42.771796999999999</v>
      </c>
      <c r="W4509">
        <f t="shared" si="70"/>
        <v>55232.53256865916</v>
      </c>
    </row>
    <row r="4510" spans="1:23" x14ac:dyDescent="0.3">
      <c r="A4510">
        <v>2130.2212500000001</v>
      </c>
      <c r="B4510">
        <v>788.62841800000001</v>
      </c>
      <c r="C4510">
        <v>-51733.191405999998</v>
      </c>
      <c r="D4510">
        <v>19369.576172000001</v>
      </c>
      <c r="E4510">
        <v>-8.2255999999999996E-2</v>
      </c>
      <c r="F4510">
        <v>9.9523499999999991</v>
      </c>
      <c r="G4510">
        <v>1.5716999999999998E-2</v>
      </c>
      <c r="H4510">
        <v>5.0309E-2</v>
      </c>
      <c r="I4510">
        <v>1.0607E-2</v>
      </c>
      <c r="J4510">
        <v>-1.7436E-2</v>
      </c>
      <c r="K4510">
        <v>1014.889954</v>
      </c>
      <c r="L4510">
        <v>42.771796999999999</v>
      </c>
      <c r="W4510">
        <f t="shared" si="70"/>
        <v>55246.045187998927</v>
      </c>
    </row>
    <row r="4511" spans="1:23" x14ac:dyDescent="0.3">
      <c r="A4511">
        <v>2130.2325000000001</v>
      </c>
      <c r="B4511">
        <v>753.09252900000001</v>
      </c>
      <c r="C4511">
        <v>-51755.691405999998</v>
      </c>
      <c r="D4511">
        <v>19389.316406000002</v>
      </c>
      <c r="E4511">
        <v>-8.1212999999999994E-2</v>
      </c>
      <c r="F4511">
        <v>9.9574549999999995</v>
      </c>
      <c r="G4511">
        <v>1.2352999999999999E-2</v>
      </c>
      <c r="H4511">
        <v>2.5746000000000002E-2</v>
      </c>
      <c r="I4511">
        <v>7.9500000000000005E-3</v>
      </c>
      <c r="J4511">
        <v>-1.2029E-2</v>
      </c>
      <c r="K4511">
        <v>1014.889954</v>
      </c>
      <c r="L4511">
        <v>42.771796999999999</v>
      </c>
      <c r="W4511">
        <f t="shared" si="70"/>
        <v>55273.540975428004</v>
      </c>
    </row>
    <row r="4512" spans="1:23" x14ac:dyDescent="0.3">
      <c r="A4512">
        <v>2130.2437500000001</v>
      </c>
      <c r="B4512">
        <v>669.31817599999999</v>
      </c>
      <c r="C4512">
        <v>-51690.539062000003</v>
      </c>
      <c r="D4512">
        <v>19460.671875</v>
      </c>
      <c r="E4512">
        <v>-9.3919000000000002E-2</v>
      </c>
      <c r="F4512">
        <v>9.9620339999999992</v>
      </c>
      <c r="G4512">
        <v>2.4910000000000002E-3</v>
      </c>
      <c r="H4512">
        <v>-2.2720000000000001E-3</v>
      </c>
      <c r="I4512">
        <v>4.4600000000000004E-3</v>
      </c>
      <c r="J4512">
        <v>-5.8440000000000002E-3</v>
      </c>
      <c r="K4512">
        <v>1014.889954</v>
      </c>
      <c r="L4512">
        <v>42.771796999999999</v>
      </c>
      <c r="W4512">
        <f t="shared" si="70"/>
        <v>55236.560041038836</v>
      </c>
    </row>
    <row r="4513" spans="1:23" x14ac:dyDescent="0.3">
      <c r="A4513">
        <v>2130.2550000000001</v>
      </c>
      <c r="B4513">
        <v>744.50451699999996</v>
      </c>
      <c r="C4513">
        <v>-51719.214844000002</v>
      </c>
      <c r="D4513">
        <v>19299.839843999998</v>
      </c>
      <c r="E4513">
        <v>-9.1340000000000005E-2</v>
      </c>
      <c r="F4513">
        <v>9.9533260000000006</v>
      </c>
      <c r="G4513">
        <v>1.3806000000000001E-2</v>
      </c>
      <c r="H4513">
        <v>-2.8171999999999999E-2</v>
      </c>
      <c r="I4513">
        <v>1.7830000000000001E-3</v>
      </c>
      <c r="J4513">
        <v>-2.4399999999999999E-4</v>
      </c>
      <c r="K4513">
        <v>1014.889954</v>
      </c>
      <c r="L4513">
        <v>42.771796999999999</v>
      </c>
      <c r="W4513">
        <f t="shared" si="70"/>
        <v>55207.927773642376</v>
      </c>
    </row>
    <row r="4514" spans="1:23" x14ac:dyDescent="0.3">
      <c r="A4514">
        <v>2130.2662500000001</v>
      </c>
      <c r="B4514">
        <v>659.56359899999995</v>
      </c>
      <c r="C4514">
        <v>-51722.269530999998</v>
      </c>
      <c r="D4514">
        <v>19357.302734000001</v>
      </c>
      <c r="E4514">
        <v>-9.5732999999999999E-2</v>
      </c>
      <c r="F4514">
        <v>9.9520700000000009</v>
      </c>
      <c r="G4514">
        <v>2.5895000000000001E-2</v>
      </c>
      <c r="H4514">
        <v>-3.3172E-2</v>
      </c>
      <c r="I4514">
        <v>-3.6276419999999999E-5</v>
      </c>
      <c r="J4514">
        <v>3.86E-4</v>
      </c>
      <c r="K4514">
        <v>1014.889954</v>
      </c>
      <c r="L4514">
        <v>42.771796999999999</v>
      </c>
      <c r="W4514">
        <f t="shared" si="70"/>
        <v>55229.823091462647</v>
      </c>
    </row>
    <row r="4515" spans="1:23" x14ac:dyDescent="0.3">
      <c r="A4515">
        <v>2130.2775000000001</v>
      </c>
      <c r="B4515">
        <v>723.97058100000004</v>
      </c>
      <c r="C4515">
        <v>-51734.597655999998</v>
      </c>
      <c r="D4515">
        <v>19412.291015999999</v>
      </c>
      <c r="E4515">
        <v>-7.9003000000000004E-2</v>
      </c>
      <c r="F4515">
        <v>9.9618190000000002</v>
      </c>
      <c r="G4515">
        <v>7.54E-4</v>
      </c>
      <c r="H4515">
        <v>-3.1290999999999999E-2</v>
      </c>
      <c r="I4515">
        <v>1.5899999999999999E-4</v>
      </c>
      <c r="J4515">
        <v>6.1200000000000002E-4</v>
      </c>
      <c r="K4515">
        <v>1014.889954</v>
      </c>
      <c r="L4515">
        <v>42.771796999999999</v>
      </c>
      <c r="W4515">
        <f t="shared" si="70"/>
        <v>55261.467321454904</v>
      </c>
    </row>
    <row r="4516" spans="1:23" x14ac:dyDescent="0.3">
      <c r="A4516">
        <v>2130.2887500000002</v>
      </c>
      <c r="B4516">
        <v>712.17248500000005</v>
      </c>
      <c r="C4516">
        <v>-51741.066405999998</v>
      </c>
      <c r="D4516">
        <v>19567.087890999999</v>
      </c>
      <c r="E4516">
        <v>-8.7706999999999993E-2</v>
      </c>
      <c r="F4516">
        <v>9.9496269999999996</v>
      </c>
      <c r="G4516">
        <v>3.2799999999999999E-3</v>
      </c>
      <c r="H4516">
        <v>-9.0270000000000003E-3</v>
      </c>
      <c r="I4516">
        <v>3.1589999999999999E-3</v>
      </c>
      <c r="J4516">
        <v>-6.5750000000000001E-3</v>
      </c>
      <c r="K4516">
        <v>1014.889954</v>
      </c>
      <c r="L4516">
        <v>42.771796999999999</v>
      </c>
      <c r="W4516">
        <f t="shared" si="70"/>
        <v>55321.931193809673</v>
      </c>
    </row>
    <row r="4517" spans="1:23" x14ac:dyDescent="0.3">
      <c r="A4517">
        <v>2130.3000000000002</v>
      </c>
      <c r="B4517">
        <v>807.66918899999996</v>
      </c>
      <c r="C4517">
        <v>-51738.769530999998</v>
      </c>
      <c r="D4517">
        <v>19517.173827999999</v>
      </c>
      <c r="E4517">
        <v>-8.4497000000000003E-2</v>
      </c>
      <c r="F4517">
        <v>9.9674449999999997</v>
      </c>
      <c r="G4517">
        <v>1.6691000000000001E-2</v>
      </c>
      <c r="H4517">
        <v>2.4305E-2</v>
      </c>
      <c r="I4517">
        <v>6.6550000000000003E-3</v>
      </c>
      <c r="J4517">
        <v>-1.5452E-2</v>
      </c>
      <c r="K4517">
        <v>1014.899963</v>
      </c>
      <c r="L4517">
        <v>42.771796999999999</v>
      </c>
      <c r="W4517">
        <f t="shared" si="70"/>
        <v>55303.459894776584</v>
      </c>
    </row>
    <row r="4518" spans="1:23" x14ac:dyDescent="0.3">
      <c r="A4518">
        <v>2130.3112500000002</v>
      </c>
      <c r="B4518">
        <v>740.90283199999999</v>
      </c>
      <c r="C4518">
        <v>-51745.128905999998</v>
      </c>
      <c r="D4518">
        <v>19375.707031000002</v>
      </c>
      <c r="E4518">
        <v>-7.8595999999999999E-2</v>
      </c>
      <c r="F4518">
        <v>9.9577439999999999</v>
      </c>
      <c r="G4518">
        <v>1.1401E-2</v>
      </c>
      <c r="H4518">
        <v>5.1345000000000002E-2</v>
      </c>
      <c r="I4518">
        <v>1.0152E-2</v>
      </c>
      <c r="J4518">
        <v>-2.2499999999999999E-2</v>
      </c>
      <c r="K4518">
        <v>1014.899963</v>
      </c>
      <c r="L4518">
        <v>42.771796999999999</v>
      </c>
      <c r="W4518">
        <f t="shared" si="70"/>
        <v>55258.712665571256</v>
      </c>
    </row>
    <row r="4519" spans="1:23" x14ac:dyDescent="0.3">
      <c r="A4519">
        <v>2130.3225000000002</v>
      </c>
      <c r="B4519">
        <v>612.43756099999996</v>
      </c>
      <c r="C4519">
        <v>-51714.300780999998</v>
      </c>
      <c r="D4519">
        <v>19418.662109000001</v>
      </c>
      <c r="E4519">
        <v>-8.2517999999999994E-2</v>
      </c>
      <c r="F4519">
        <v>9.9636899999999997</v>
      </c>
      <c r="G4519">
        <v>7.2049999999999996E-3</v>
      </c>
      <c r="H4519">
        <v>6.8604999999999999E-2</v>
      </c>
      <c r="I4519">
        <v>1.3106E-2</v>
      </c>
      <c r="J4519">
        <v>-2.6823E-2</v>
      </c>
      <c r="K4519">
        <v>1014.899963</v>
      </c>
      <c r="L4519">
        <v>42.771796999999999</v>
      </c>
      <c r="W4519">
        <f t="shared" si="70"/>
        <v>55243.356371036803</v>
      </c>
    </row>
    <row r="4520" spans="1:23" x14ac:dyDescent="0.3">
      <c r="A4520">
        <v>2130.3337499999998</v>
      </c>
      <c r="B4520">
        <v>650.18994099999998</v>
      </c>
      <c r="C4520">
        <v>-51726.542969000002</v>
      </c>
      <c r="D4520">
        <v>19407.185547000001</v>
      </c>
      <c r="E4520">
        <v>-7.6563999999999993E-2</v>
      </c>
      <c r="F4520">
        <v>9.9702120000000001</v>
      </c>
      <c r="G4520">
        <v>1.3090000000000001E-3</v>
      </c>
      <c r="H4520">
        <v>6.8304000000000004E-2</v>
      </c>
      <c r="I4520">
        <v>1.3358E-2</v>
      </c>
      <c r="J4520">
        <v>-2.4021000000000001E-2</v>
      </c>
      <c r="K4520">
        <v>1014.899963</v>
      </c>
      <c r="L4520">
        <v>42.771796999999999</v>
      </c>
      <c r="W4520">
        <f t="shared" si="70"/>
        <v>55251.215781545179</v>
      </c>
    </row>
    <row r="4521" spans="1:23" x14ac:dyDescent="0.3">
      <c r="A4521">
        <v>2130.3449999999998</v>
      </c>
      <c r="B4521">
        <v>764.98895300000004</v>
      </c>
      <c r="C4521">
        <v>-51730.71875</v>
      </c>
      <c r="D4521">
        <v>19399.666015999999</v>
      </c>
      <c r="E4521">
        <v>-9.3318999999999999E-2</v>
      </c>
      <c r="F4521">
        <v>9.9582660000000001</v>
      </c>
      <c r="G4521">
        <v>1.1546000000000001E-2</v>
      </c>
      <c r="H4521">
        <v>5.9076999999999998E-2</v>
      </c>
      <c r="I4521">
        <v>1.0919E-2</v>
      </c>
      <c r="J4521">
        <v>-1.9674000000000001E-2</v>
      </c>
      <c r="K4521">
        <v>1014.899963</v>
      </c>
      <c r="L4521">
        <v>42.771796999999999</v>
      </c>
      <c r="W4521">
        <f t="shared" si="70"/>
        <v>55253.954718392415</v>
      </c>
    </row>
    <row r="4522" spans="1:23" x14ac:dyDescent="0.3">
      <c r="A4522">
        <v>2130.3562499999998</v>
      </c>
      <c r="B4522">
        <v>742.50238000000002</v>
      </c>
      <c r="C4522">
        <v>-51764.347655999998</v>
      </c>
      <c r="D4522">
        <v>19357.507812</v>
      </c>
      <c r="E4522">
        <v>-9.4105999999999995E-2</v>
      </c>
      <c r="F4522">
        <v>9.9599489999999999</v>
      </c>
      <c r="G4522">
        <v>1.0515E-2</v>
      </c>
      <c r="H4522">
        <v>2.8282999999999999E-2</v>
      </c>
      <c r="I4522">
        <v>7.2779999999999997E-3</v>
      </c>
      <c r="J4522">
        <v>-1.2684000000000001E-2</v>
      </c>
      <c r="K4522">
        <v>1014.899963</v>
      </c>
      <c r="L4522">
        <v>42.771796999999999</v>
      </c>
      <c r="W4522">
        <f t="shared" si="70"/>
        <v>55270.354682480363</v>
      </c>
    </row>
    <row r="4523" spans="1:23" x14ac:dyDescent="0.3">
      <c r="A4523">
        <v>2130.3674999999998</v>
      </c>
      <c r="B4523">
        <v>828.87005599999998</v>
      </c>
      <c r="C4523">
        <v>-51725.359375</v>
      </c>
      <c r="D4523">
        <v>19322.683593999998</v>
      </c>
      <c r="E4523">
        <v>-7.8767000000000004E-2</v>
      </c>
      <c r="F4523">
        <v>9.9618029999999997</v>
      </c>
      <c r="G4523">
        <v>1.3642E-2</v>
      </c>
      <c r="H4523">
        <v>-2.111E-3</v>
      </c>
      <c r="I4523">
        <v>4.1679999999999998E-3</v>
      </c>
      <c r="J4523">
        <v>-6.2570000000000004E-3</v>
      </c>
      <c r="K4523">
        <v>1014.899963</v>
      </c>
      <c r="L4523">
        <v>42.771796999999999</v>
      </c>
      <c r="W4523">
        <f t="shared" si="70"/>
        <v>55222.875054785683</v>
      </c>
    </row>
    <row r="4524" spans="1:23" x14ac:dyDescent="0.3">
      <c r="A4524">
        <v>2130.3787499999999</v>
      </c>
      <c r="B4524">
        <v>785.23034700000005</v>
      </c>
      <c r="C4524">
        <v>-51747.980469000002</v>
      </c>
      <c r="D4524">
        <v>19366.386718999998</v>
      </c>
      <c r="E4524">
        <v>-8.4562999999999999E-2</v>
      </c>
      <c r="F4524">
        <v>9.9581680000000006</v>
      </c>
      <c r="G4524">
        <v>1.5640000000000001E-2</v>
      </c>
      <c r="H4524">
        <v>-2.2883000000000001E-2</v>
      </c>
      <c r="I4524">
        <v>9.7199999999999999E-4</v>
      </c>
      <c r="J4524">
        <v>-2.578E-3</v>
      </c>
      <c r="K4524">
        <v>1014.899963</v>
      </c>
      <c r="L4524">
        <v>42.771796999999999</v>
      </c>
      <c r="W4524">
        <f t="shared" si="70"/>
        <v>55258.72785241907</v>
      </c>
    </row>
    <row r="4525" spans="1:23" x14ac:dyDescent="0.3">
      <c r="A4525">
        <v>2130.39</v>
      </c>
      <c r="B4525">
        <v>652.827271</v>
      </c>
      <c r="C4525">
        <v>-51734.832030999998</v>
      </c>
      <c r="D4525">
        <v>19400.644531000002</v>
      </c>
      <c r="E4525">
        <v>-8.2371E-2</v>
      </c>
      <c r="F4525">
        <v>9.9650309999999998</v>
      </c>
      <c r="G4525">
        <v>1.0132E-2</v>
      </c>
      <c r="H4525">
        <v>-3.7666999999999999E-2</v>
      </c>
      <c r="I4525">
        <v>-8.7618160000000001E-6</v>
      </c>
      <c r="J4525">
        <v>4.8565649999999998E-5</v>
      </c>
      <c r="K4525">
        <v>1014.899963</v>
      </c>
      <c r="L4525">
        <v>42.771796999999999</v>
      </c>
      <c r="W4525">
        <f t="shared" si="70"/>
        <v>55256.710334037845</v>
      </c>
    </row>
    <row r="4526" spans="1:23" x14ac:dyDescent="0.3">
      <c r="A4526">
        <v>2130.4012499999999</v>
      </c>
      <c r="B4526">
        <v>629.53637700000002</v>
      </c>
      <c r="C4526">
        <v>-51721.90625</v>
      </c>
      <c r="D4526">
        <v>19354.478515999999</v>
      </c>
      <c r="E4526">
        <v>-7.7881000000000006E-2</v>
      </c>
      <c r="F4526">
        <v>9.9614650000000005</v>
      </c>
      <c r="G4526">
        <v>1.6088000000000002E-2</v>
      </c>
      <c r="H4526">
        <v>-3.4092999999999998E-2</v>
      </c>
      <c r="I4526">
        <v>-2.7399999999999999E-4</v>
      </c>
      <c r="J4526">
        <v>-2.72E-4</v>
      </c>
      <c r="K4526">
        <v>1014.9499510000001</v>
      </c>
      <c r="L4526">
        <v>42.771796999999999</v>
      </c>
      <c r="W4526">
        <f t="shared" si="70"/>
        <v>55228.142652184681</v>
      </c>
    </row>
    <row r="4527" spans="1:23" x14ac:dyDescent="0.3">
      <c r="A4527">
        <v>2130.4124999999999</v>
      </c>
      <c r="B4527">
        <v>686.20819100000006</v>
      </c>
      <c r="C4527">
        <v>-51735.652344000002</v>
      </c>
      <c r="D4527">
        <v>19387.101562</v>
      </c>
      <c r="E4527">
        <v>-7.3390999999999998E-2</v>
      </c>
      <c r="F4527">
        <v>9.9719339999999992</v>
      </c>
      <c r="G4527">
        <v>5.2899999999999996E-4</v>
      </c>
      <c r="H4527">
        <v>-1.1061E-2</v>
      </c>
      <c r="I4527">
        <v>1.627E-3</v>
      </c>
      <c r="J4527">
        <v>-5.8859999999999997E-3</v>
      </c>
      <c r="K4527">
        <v>1014.9499510000001</v>
      </c>
      <c r="L4527">
        <v>42.771796999999999</v>
      </c>
      <c r="W4527">
        <f t="shared" si="70"/>
        <v>55253.129432783542</v>
      </c>
    </row>
    <row r="4528" spans="1:23" x14ac:dyDescent="0.3">
      <c r="A4528">
        <v>2130.4237499999999</v>
      </c>
      <c r="B4528">
        <v>682.61517300000003</v>
      </c>
      <c r="C4528">
        <v>-51729.34375</v>
      </c>
      <c r="D4528">
        <v>19321</v>
      </c>
      <c r="E4528">
        <v>-8.9423000000000002E-2</v>
      </c>
      <c r="F4528">
        <v>9.9679409999999997</v>
      </c>
      <c r="G4528">
        <v>-6.7169999999999999E-3</v>
      </c>
      <c r="H4528">
        <v>1.804E-2</v>
      </c>
      <c r="I4528">
        <v>5.9839999999999997E-3</v>
      </c>
      <c r="J4528">
        <v>-1.3764999999999999E-2</v>
      </c>
      <c r="K4528">
        <v>1014.9499510000001</v>
      </c>
      <c r="L4528">
        <v>42.771796999999999</v>
      </c>
      <c r="W4528">
        <f t="shared" si="70"/>
        <v>55224.016598578506</v>
      </c>
    </row>
    <row r="4529" spans="1:23" x14ac:dyDescent="0.3">
      <c r="A4529">
        <v>2130.4349999999999</v>
      </c>
      <c r="B4529">
        <v>691.485229</v>
      </c>
      <c r="C4529">
        <v>-51756.726562000003</v>
      </c>
      <c r="D4529">
        <v>19352.53125</v>
      </c>
      <c r="E4529">
        <v>-7.8822000000000003E-2</v>
      </c>
      <c r="F4529">
        <v>9.9588020000000004</v>
      </c>
      <c r="G4529">
        <v>1.554E-3</v>
      </c>
      <c r="H4529">
        <v>4.9225999999999999E-2</v>
      </c>
      <c r="I4529">
        <v>1.0573000000000001E-2</v>
      </c>
      <c r="J4529">
        <v>-2.2846000000000002E-2</v>
      </c>
      <c r="K4529">
        <v>1014.9499510000001</v>
      </c>
      <c r="L4529">
        <v>42.771796999999999</v>
      </c>
      <c r="W4529">
        <f t="shared" si="70"/>
        <v>55260.812172983744</v>
      </c>
    </row>
    <row r="4530" spans="1:23" x14ac:dyDescent="0.3">
      <c r="A4530">
        <v>2130.44625</v>
      </c>
      <c r="B4530">
        <v>691.80206299999998</v>
      </c>
      <c r="C4530">
        <v>-51712.253905999998</v>
      </c>
      <c r="D4530">
        <v>19413.546875</v>
      </c>
      <c r="E4530">
        <v>-7.1631E-2</v>
      </c>
      <c r="F4530">
        <v>9.9572230000000008</v>
      </c>
      <c r="G4530">
        <v>1.7794999999999998E-2</v>
      </c>
      <c r="H4530">
        <v>6.9963999999999998E-2</v>
      </c>
      <c r="I4530">
        <v>1.3391E-2</v>
      </c>
      <c r="J4530">
        <v>-2.8275000000000002E-2</v>
      </c>
      <c r="K4530">
        <v>1014.9499510000001</v>
      </c>
      <c r="L4530">
        <v>42.771796999999999</v>
      </c>
      <c r="W4530">
        <f t="shared" si="70"/>
        <v>55240.579254754426</v>
      </c>
    </row>
    <row r="4531" spans="1:23" x14ac:dyDescent="0.3">
      <c r="A4531">
        <v>2130.4575</v>
      </c>
      <c r="B4531">
        <v>782.02453600000001</v>
      </c>
      <c r="C4531">
        <v>-51743.957030999998</v>
      </c>
      <c r="D4531">
        <v>19388.71875</v>
      </c>
      <c r="E4531">
        <v>-9.6144999999999994E-2</v>
      </c>
      <c r="F4531">
        <v>9.9575879999999994</v>
      </c>
      <c r="G4531">
        <v>1.5195E-2</v>
      </c>
      <c r="H4531">
        <v>6.9101999999999997E-2</v>
      </c>
      <c r="I4531">
        <v>1.3649E-2</v>
      </c>
      <c r="J4531">
        <v>-2.589E-2</v>
      </c>
      <c r="K4531">
        <v>1014.9499510000001</v>
      </c>
      <c r="L4531">
        <v>42.771796999999999</v>
      </c>
      <c r="W4531">
        <f t="shared" si="70"/>
        <v>55262.745736775345</v>
      </c>
    </row>
    <row r="4532" spans="1:23" x14ac:dyDescent="0.3">
      <c r="A4532">
        <v>2130.46875</v>
      </c>
      <c r="B4532">
        <v>732.53057899999999</v>
      </c>
      <c r="C4532">
        <v>-51724.515625</v>
      </c>
      <c r="D4532">
        <v>19262.134765999999</v>
      </c>
      <c r="E4532">
        <v>-8.9756000000000002E-2</v>
      </c>
      <c r="F4532">
        <v>9.9596680000000006</v>
      </c>
      <c r="G4532">
        <v>-6.496E-3</v>
      </c>
      <c r="H4532">
        <v>6.0949999999999997E-2</v>
      </c>
      <c r="I4532">
        <v>1.1826E-2</v>
      </c>
      <c r="J4532">
        <v>-2.0448000000000001E-2</v>
      </c>
      <c r="K4532">
        <v>1014.9499510000001</v>
      </c>
      <c r="L4532">
        <v>42.771796999999999</v>
      </c>
      <c r="W4532">
        <f t="shared" si="70"/>
        <v>55199.564793878446</v>
      </c>
    </row>
    <row r="4533" spans="1:23" x14ac:dyDescent="0.3">
      <c r="A4533">
        <v>2130.48</v>
      </c>
      <c r="B4533">
        <v>778.80938700000002</v>
      </c>
      <c r="C4533">
        <v>-51732.152344000002</v>
      </c>
      <c r="D4533">
        <v>19309.355468999998</v>
      </c>
      <c r="E4533">
        <v>-8.5137000000000004E-2</v>
      </c>
      <c r="F4533">
        <v>9.963165</v>
      </c>
      <c r="G4533">
        <v>5.77E-3</v>
      </c>
      <c r="H4533">
        <v>3.4474999999999999E-2</v>
      </c>
      <c r="I4533">
        <v>8.7589999999999994E-3</v>
      </c>
      <c r="J4533">
        <v>-1.3675E-2</v>
      </c>
      <c r="K4533">
        <v>1014.9499510000001</v>
      </c>
      <c r="L4533">
        <v>42.771796999999999</v>
      </c>
      <c r="W4533">
        <f t="shared" si="70"/>
        <v>55223.847555492765</v>
      </c>
    </row>
    <row r="4534" spans="1:23" x14ac:dyDescent="0.3">
      <c r="A4534">
        <v>2130.49125</v>
      </c>
      <c r="B4534">
        <v>702.89782700000001</v>
      </c>
      <c r="C4534">
        <v>-51738.855469000002</v>
      </c>
      <c r="D4534">
        <v>19273.628906000002</v>
      </c>
      <c r="E4534">
        <v>-7.6668E-2</v>
      </c>
      <c r="F4534">
        <v>9.9635560000000005</v>
      </c>
      <c r="G4534">
        <v>9.2049999999999996E-3</v>
      </c>
      <c r="H4534">
        <v>6.8320000000000004E-3</v>
      </c>
      <c r="I4534">
        <v>5.4949999999999999E-3</v>
      </c>
      <c r="J4534">
        <v>-8.1460000000000005E-3</v>
      </c>
      <c r="K4534">
        <v>1014.9499510000001</v>
      </c>
      <c r="L4534">
        <v>42.771796999999999</v>
      </c>
      <c r="W4534">
        <f t="shared" si="70"/>
        <v>55216.627946692577</v>
      </c>
    </row>
    <row r="4535" spans="1:23" x14ac:dyDescent="0.3">
      <c r="A4535">
        <v>2130.5025000000001</v>
      </c>
      <c r="B4535">
        <v>756.73999000000003</v>
      </c>
      <c r="C4535">
        <v>-51712.351562000003</v>
      </c>
      <c r="D4535">
        <v>19254.298827999999</v>
      </c>
      <c r="E4535">
        <v>-8.1425999999999998E-2</v>
      </c>
      <c r="F4535">
        <v>9.9633029999999998</v>
      </c>
      <c r="G4535">
        <v>2.2696000000000001E-2</v>
      </c>
      <c r="H4535">
        <v>-1.7926000000000001E-2</v>
      </c>
      <c r="I4535">
        <v>2.068E-3</v>
      </c>
      <c r="J4535">
        <v>-2.464E-3</v>
      </c>
      <c r="K4535">
        <v>1014.899963</v>
      </c>
      <c r="L4535">
        <v>42.774138999999998</v>
      </c>
      <c r="W4535">
        <f t="shared" si="70"/>
        <v>55185.758877107699</v>
      </c>
    </row>
    <row r="4536" spans="1:23" x14ac:dyDescent="0.3">
      <c r="A4536">
        <v>2130.5137500000001</v>
      </c>
      <c r="B4536">
        <v>769.41339100000005</v>
      </c>
      <c r="C4536">
        <v>-51706.816405999998</v>
      </c>
      <c r="D4536">
        <v>19384.449218999998</v>
      </c>
      <c r="E4536">
        <v>-9.7776000000000002E-2</v>
      </c>
      <c r="F4536">
        <v>9.9633570000000002</v>
      </c>
      <c r="G4536">
        <v>2.1814E-2</v>
      </c>
      <c r="H4536">
        <v>-3.2094999999999999E-2</v>
      </c>
      <c r="I4536">
        <v>-5.9299999999999999E-4</v>
      </c>
      <c r="J4536">
        <v>9.8499999999999998E-4</v>
      </c>
      <c r="K4536">
        <v>1014.899963</v>
      </c>
      <c r="L4536">
        <v>42.774138999999998</v>
      </c>
      <c r="W4536">
        <f t="shared" si="70"/>
        <v>55226.295651021443</v>
      </c>
    </row>
    <row r="4537" spans="1:23" x14ac:dyDescent="0.3">
      <c r="A4537">
        <v>2130.5250000000001</v>
      </c>
      <c r="B4537">
        <v>750.35461399999997</v>
      </c>
      <c r="C4537">
        <v>-51715.550780999998</v>
      </c>
      <c r="D4537">
        <v>19395.242187</v>
      </c>
      <c r="E4537">
        <v>-7.7086000000000002E-2</v>
      </c>
      <c r="F4537">
        <v>9.9629759999999994</v>
      </c>
      <c r="G4537">
        <v>3.6210000000000001E-3</v>
      </c>
      <c r="H4537">
        <v>-3.5706000000000002E-2</v>
      </c>
      <c r="I4537">
        <v>-5.9900000000000003E-4</v>
      </c>
      <c r="J4537">
        <v>1.4859999999999999E-3</v>
      </c>
      <c r="K4537">
        <v>1014.899963</v>
      </c>
      <c r="L4537">
        <v>42.774138999999998</v>
      </c>
      <c r="W4537">
        <f t="shared" si="70"/>
        <v>55238.000001098204</v>
      </c>
    </row>
    <row r="4538" spans="1:23" x14ac:dyDescent="0.3">
      <c r="A4538">
        <v>2130.5362500000001</v>
      </c>
      <c r="B4538">
        <v>675.85082999999997</v>
      </c>
      <c r="C4538">
        <v>-51734.222655999998</v>
      </c>
      <c r="D4538">
        <v>19287.519531000002</v>
      </c>
      <c r="E4538">
        <v>-8.7965000000000002E-2</v>
      </c>
      <c r="F4538">
        <v>9.9672140000000002</v>
      </c>
      <c r="G4538">
        <v>7.0650000000000001E-3</v>
      </c>
      <c r="H4538">
        <v>-1.4401000000000001E-2</v>
      </c>
      <c r="I4538">
        <v>1.92E-3</v>
      </c>
      <c r="J4538">
        <v>-4.3990000000000001E-3</v>
      </c>
      <c r="K4538">
        <v>1014.899963</v>
      </c>
      <c r="L4538">
        <v>42.774138999999998</v>
      </c>
      <c r="W4538">
        <f t="shared" si="70"/>
        <v>55216.799778905166</v>
      </c>
    </row>
    <row r="4539" spans="1:23" x14ac:dyDescent="0.3">
      <c r="A4539">
        <v>2130.5475000000001</v>
      </c>
      <c r="B4539">
        <v>875.37658699999997</v>
      </c>
      <c r="C4539">
        <v>-51722.476562000003</v>
      </c>
      <c r="D4539">
        <v>19457.619140999999</v>
      </c>
      <c r="E4539">
        <v>-8.3768999999999996E-2</v>
      </c>
      <c r="F4539">
        <v>9.9670950000000005</v>
      </c>
      <c r="G4539">
        <v>3.7309999999999999E-3</v>
      </c>
      <c r="H4539">
        <v>1.1223E-2</v>
      </c>
      <c r="I4539">
        <v>6.156E-3</v>
      </c>
      <c r="J4539">
        <v>-1.1372999999999999E-2</v>
      </c>
      <c r="K4539">
        <v>1014.899963</v>
      </c>
      <c r="L4539">
        <v>42.774138999999998</v>
      </c>
      <c r="W4539">
        <f t="shared" si="70"/>
        <v>55268.253170440599</v>
      </c>
    </row>
    <row r="4540" spans="1:23" x14ac:dyDescent="0.3">
      <c r="A4540">
        <v>2130.5587500000001</v>
      </c>
      <c r="B4540">
        <v>894.60046399999999</v>
      </c>
      <c r="C4540">
        <v>-51723.816405999998</v>
      </c>
      <c r="D4540">
        <v>19438.070312</v>
      </c>
      <c r="E4540">
        <v>-8.5980000000000001E-2</v>
      </c>
      <c r="F4540">
        <v>9.9676670000000005</v>
      </c>
      <c r="G4540">
        <v>2.1666000000000001E-2</v>
      </c>
      <c r="H4540">
        <v>4.1703999999999998E-2</v>
      </c>
      <c r="I4540">
        <v>1.0064E-2</v>
      </c>
      <c r="J4540">
        <v>-2.0464E-2</v>
      </c>
      <c r="K4540">
        <v>1014.899963</v>
      </c>
      <c r="L4540">
        <v>42.774138999999998</v>
      </c>
      <c r="W4540">
        <f t="shared" si="70"/>
        <v>55262.935780195745</v>
      </c>
    </row>
    <row r="4541" spans="1:23" x14ac:dyDescent="0.3">
      <c r="A4541">
        <v>2130.5700000000002</v>
      </c>
      <c r="B4541">
        <v>870.29370100000006</v>
      </c>
      <c r="C4541">
        <v>-51720.683594000002</v>
      </c>
      <c r="D4541">
        <v>19372.748047000001</v>
      </c>
      <c r="E4541">
        <v>-8.0327999999999997E-2</v>
      </c>
      <c r="F4541">
        <v>9.9671190000000003</v>
      </c>
      <c r="G4541">
        <v>1.8881999999999999E-2</v>
      </c>
      <c r="H4541">
        <v>6.5050999999999998E-2</v>
      </c>
      <c r="I4541">
        <v>1.2690999999999999E-2</v>
      </c>
      <c r="J4541">
        <v>-2.6633E-2</v>
      </c>
      <c r="K4541">
        <v>1014.899963</v>
      </c>
      <c r="L4541">
        <v>42.774138999999998</v>
      </c>
      <c r="W4541">
        <f t="shared" si="70"/>
        <v>55236.671600026762</v>
      </c>
    </row>
    <row r="4542" spans="1:23" x14ac:dyDescent="0.3">
      <c r="A4542">
        <v>2130.5812500000002</v>
      </c>
      <c r="B4542">
        <v>748.62383999999997</v>
      </c>
      <c r="C4542">
        <v>-51716.128905999998</v>
      </c>
      <c r="D4542">
        <v>19412.173827999999</v>
      </c>
      <c r="E4542">
        <v>-8.9554999999999996E-2</v>
      </c>
      <c r="F4542">
        <v>9.9590999999999994</v>
      </c>
      <c r="G4542">
        <v>8.4169999999999991E-3</v>
      </c>
      <c r="H4542">
        <v>6.8368999999999999E-2</v>
      </c>
      <c r="I4542">
        <v>1.3075E-2</v>
      </c>
      <c r="J4542">
        <v>-2.4993000000000001E-2</v>
      </c>
      <c r="K4542">
        <v>1014.899963</v>
      </c>
      <c r="L4542">
        <v>42.774138999999998</v>
      </c>
      <c r="W4542">
        <f t="shared" si="70"/>
        <v>55244.465056730456</v>
      </c>
    </row>
    <row r="4543" spans="1:23" x14ac:dyDescent="0.3">
      <c r="A4543">
        <v>2130.5925000000002</v>
      </c>
      <c r="B4543">
        <v>695.82556199999999</v>
      </c>
      <c r="C4543">
        <v>-51748.863280999998</v>
      </c>
      <c r="D4543">
        <v>19390.337890999999</v>
      </c>
      <c r="E4543">
        <v>-8.2220000000000001E-2</v>
      </c>
      <c r="F4543">
        <v>9.9616489999999995</v>
      </c>
      <c r="G4543">
        <v>1.0921E-2</v>
      </c>
      <c r="H4543">
        <v>6.9085999999999995E-2</v>
      </c>
      <c r="I4543">
        <v>1.2917E-2</v>
      </c>
      <c r="J4543">
        <v>-2.2863000000000001E-2</v>
      </c>
      <c r="K4543">
        <v>1014.899963</v>
      </c>
      <c r="L4543">
        <v>42.774138999999998</v>
      </c>
      <c r="W4543">
        <f t="shared" si="70"/>
        <v>55266.755175381091</v>
      </c>
    </row>
    <row r="4544" spans="1:23" x14ac:dyDescent="0.3">
      <c r="A4544">
        <v>2130.6037500000002</v>
      </c>
      <c r="B4544">
        <v>822.42523200000005</v>
      </c>
      <c r="C4544">
        <v>-51712</v>
      </c>
      <c r="D4544">
        <v>19429.619140999999</v>
      </c>
      <c r="E4544">
        <v>-8.0836000000000005E-2</v>
      </c>
      <c r="F4544">
        <v>9.9676550000000006</v>
      </c>
      <c r="G4544">
        <v>1.5311999999999999E-2</v>
      </c>
      <c r="H4544">
        <v>4.6171999999999998E-2</v>
      </c>
      <c r="I4544">
        <v>1.1226E-2</v>
      </c>
      <c r="J4544">
        <v>-1.6532999999999999E-2</v>
      </c>
      <c r="K4544">
        <v>1014.909973</v>
      </c>
      <c r="L4544">
        <v>42.771796999999999</v>
      </c>
      <c r="W4544">
        <f t="shared" si="70"/>
        <v>55247.782102330078</v>
      </c>
    </row>
    <row r="4545" spans="1:23" x14ac:dyDescent="0.3">
      <c r="A4545">
        <v>2130.6149999999998</v>
      </c>
      <c r="B4545">
        <v>791.24298099999999</v>
      </c>
      <c r="C4545">
        <v>-51739.109375</v>
      </c>
      <c r="D4545">
        <v>19474.125</v>
      </c>
      <c r="E4545">
        <v>-9.1243000000000005E-2</v>
      </c>
      <c r="F4545">
        <v>9.9670749999999995</v>
      </c>
      <c r="G4545">
        <v>1.294E-3</v>
      </c>
      <c r="H4545">
        <v>1.1789000000000001E-2</v>
      </c>
      <c r="I4545">
        <v>5.7800000000000004E-3</v>
      </c>
      <c r="J4545">
        <v>-8.6440000000000006E-3</v>
      </c>
      <c r="K4545">
        <v>1014.909973</v>
      </c>
      <c r="L4545">
        <v>42.771796999999999</v>
      </c>
      <c r="W4545">
        <f t="shared" si="70"/>
        <v>55288.36268952825</v>
      </c>
    </row>
    <row r="4546" spans="1:23" x14ac:dyDescent="0.3">
      <c r="A4546">
        <v>2130.6262499999998</v>
      </c>
      <c r="B4546">
        <v>800.25384499999996</v>
      </c>
      <c r="C4546">
        <v>-51724.789062000003</v>
      </c>
      <c r="D4546">
        <v>19457.117187</v>
      </c>
      <c r="E4546">
        <v>-9.3875E-2</v>
      </c>
      <c r="F4546">
        <v>9.9601109999999995</v>
      </c>
      <c r="G4546">
        <v>6.7489999999999998E-3</v>
      </c>
      <c r="H4546">
        <v>-1.4597000000000001E-2</v>
      </c>
      <c r="I4546">
        <v>2.846E-3</v>
      </c>
      <c r="J4546">
        <v>-4.189E-3</v>
      </c>
      <c r="K4546">
        <v>1014.909973</v>
      </c>
      <c r="L4546">
        <v>42.771796999999999</v>
      </c>
      <c r="W4546">
        <f t="shared" ref="W4546:W4609" si="71">SQRT((B4546)^2+(C4546)^2+(D4546)^2)</f>
        <v>55269.101846813865</v>
      </c>
    </row>
    <row r="4547" spans="1:23" x14ac:dyDescent="0.3">
      <c r="A4547">
        <v>2130.6374999999998</v>
      </c>
      <c r="B4547">
        <v>776.83770800000002</v>
      </c>
      <c r="C4547">
        <v>-51752.785155999998</v>
      </c>
      <c r="D4547">
        <v>19434.751952999999</v>
      </c>
      <c r="E4547">
        <v>-8.8275000000000006E-2</v>
      </c>
      <c r="F4547">
        <v>9.9649760000000001</v>
      </c>
      <c r="G4547">
        <v>1.0104E-2</v>
      </c>
      <c r="H4547">
        <v>-3.2295999999999998E-2</v>
      </c>
      <c r="I4547">
        <v>-5.9900000000000003E-4</v>
      </c>
      <c r="J4547">
        <v>-1.0560000000000001E-3</v>
      </c>
      <c r="K4547">
        <v>1014.909973</v>
      </c>
      <c r="L4547">
        <v>42.771796999999999</v>
      </c>
      <c r="W4547">
        <f t="shared" si="71"/>
        <v>55287.103665342263</v>
      </c>
    </row>
    <row r="4548" spans="1:23" x14ac:dyDescent="0.3">
      <c r="A4548">
        <v>2130.6487499999998</v>
      </c>
      <c r="B4548">
        <v>728.27618399999994</v>
      </c>
      <c r="C4548">
        <v>-51718.917969000002</v>
      </c>
      <c r="D4548">
        <v>19433.101562</v>
      </c>
      <c r="E4548">
        <v>-8.6083999999999994E-2</v>
      </c>
      <c r="F4548">
        <v>9.9667630000000003</v>
      </c>
      <c r="G4548">
        <v>3.7800000000000003E-4</v>
      </c>
      <c r="H4548">
        <v>-3.7243999999999999E-2</v>
      </c>
      <c r="I4548">
        <v>2.3499999999999999E-4</v>
      </c>
      <c r="J4548">
        <v>1.7030000000000001E-3</v>
      </c>
      <c r="K4548">
        <v>1014.909973</v>
      </c>
      <c r="L4548">
        <v>42.771796999999999</v>
      </c>
      <c r="W4548">
        <f t="shared" si="71"/>
        <v>55254.160914842781</v>
      </c>
    </row>
    <row r="4549" spans="1:23" x14ac:dyDescent="0.3">
      <c r="A4549">
        <v>2130.66</v>
      </c>
      <c r="B4549">
        <v>724.37200900000005</v>
      </c>
      <c r="C4549">
        <v>-51720.132812000003</v>
      </c>
      <c r="D4549">
        <v>19375.542968999998</v>
      </c>
      <c r="E4549">
        <v>-8.6527999999999994E-2</v>
      </c>
      <c r="F4549">
        <v>9.9640509999999995</v>
      </c>
      <c r="G4549">
        <v>4.6680000000000003E-3</v>
      </c>
      <c r="H4549">
        <v>-2.6164E-2</v>
      </c>
      <c r="I4549">
        <v>1.35E-4</v>
      </c>
      <c r="J4549">
        <v>-1.6609999999999999E-3</v>
      </c>
      <c r="K4549">
        <v>1014.909973</v>
      </c>
      <c r="L4549">
        <v>42.771796999999999</v>
      </c>
      <c r="W4549">
        <f t="shared" si="71"/>
        <v>55235.02981117968</v>
      </c>
    </row>
    <row r="4550" spans="1:23" x14ac:dyDescent="0.3">
      <c r="A4550">
        <v>2130.6712499999999</v>
      </c>
      <c r="B4550">
        <v>747.03662099999997</v>
      </c>
      <c r="C4550">
        <v>-51743.707030999998</v>
      </c>
      <c r="D4550">
        <v>19328.546875</v>
      </c>
      <c r="E4550">
        <v>-0.100537</v>
      </c>
      <c r="F4550">
        <v>9.9683960000000003</v>
      </c>
      <c r="G4550">
        <v>6.2259999999999998E-3</v>
      </c>
      <c r="H4550">
        <v>9.5849999999999998E-3</v>
      </c>
      <c r="I4550">
        <v>5.0340000000000003E-3</v>
      </c>
      <c r="J4550">
        <v>-1.1231E-2</v>
      </c>
      <c r="K4550">
        <v>1014.909973</v>
      </c>
      <c r="L4550">
        <v>42.771796999999999</v>
      </c>
      <c r="W4550">
        <f t="shared" si="71"/>
        <v>55240.94500750459</v>
      </c>
    </row>
    <row r="4551" spans="1:23" x14ac:dyDescent="0.3">
      <c r="A4551">
        <v>2130.6824999999999</v>
      </c>
      <c r="B4551">
        <v>721.39129600000001</v>
      </c>
      <c r="C4551">
        <v>-51711.460937000003</v>
      </c>
      <c r="D4551">
        <v>19407.431640999999</v>
      </c>
      <c r="E4551">
        <v>-7.8381999999999993E-2</v>
      </c>
      <c r="F4551">
        <v>9.9731310000000004</v>
      </c>
      <c r="G4551">
        <v>1.1730000000000001E-2</v>
      </c>
      <c r="H4551">
        <v>3.7865999999999997E-2</v>
      </c>
      <c r="I4551">
        <v>8.2730000000000008E-3</v>
      </c>
      <c r="J4551">
        <v>-2.0183E-2</v>
      </c>
      <c r="K4551">
        <v>1014.909973</v>
      </c>
      <c r="L4551">
        <v>42.771796999999999</v>
      </c>
      <c r="W4551">
        <f t="shared" si="71"/>
        <v>55238.0665894536</v>
      </c>
    </row>
    <row r="4552" spans="1:23" x14ac:dyDescent="0.3">
      <c r="A4552">
        <v>2130.6937499999999</v>
      </c>
      <c r="B4552">
        <v>721.21075399999995</v>
      </c>
      <c r="C4552">
        <v>-51728.347655999998</v>
      </c>
      <c r="D4552">
        <v>19466.138672000001</v>
      </c>
      <c r="E4552">
        <v>-8.9109999999999995E-2</v>
      </c>
      <c r="F4552">
        <v>9.957808</v>
      </c>
      <c r="G4552">
        <v>-1.7769999999999999E-3</v>
      </c>
      <c r="H4552">
        <v>5.8598999999999998E-2</v>
      </c>
      <c r="I4552">
        <v>1.1513000000000001E-2</v>
      </c>
      <c r="J4552">
        <v>-2.5281000000000001E-2</v>
      </c>
      <c r="K4552">
        <v>1014.909973</v>
      </c>
      <c r="L4552">
        <v>42.771796999999999</v>
      </c>
      <c r="W4552">
        <f t="shared" si="71"/>
        <v>55274.520811755749</v>
      </c>
    </row>
    <row r="4553" spans="1:23" x14ac:dyDescent="0.3">
      <c r="A4553">
        <v>2130.7049999999999</v>
      </c>
      <c r="B4553">
        <v>827.08154300000001</v>
      </c>
      <c r="C4553">
        <v>-51703.457030999998</v>
      </c>
      <c r="D4553">
        <v>19419.806640999999</v>
      </c>
      <c r="E4553">
        <v>-8.2476999999999995E-2</v>
      </c>
      <c r="F4553">
        <v>9.9629799999999999</v>
      </c>
      <c r="G4553">
        <v>2.4989999999999998E-2</v>
      </c>
      <c r="H4553">
        <v>6.9947999999999996E-2</v>
      </c>
      <c r="I4553">
        <v>1.3169999999999999E-2</v>
      </c>
      <c r="J4553">
        <v>-2.5870000000000001E-2</v>
      </c>
      <c r="K4553">
        <v>1014.899963</v>
      </c>
      <c r="L4553">
        <v>42.774138999999998</v>
      </c>
      <c r="W4553">
        <f t="shared" si="71"/>
        <v>55236.404868610545</v>
      </c>
    </row>
    <row r="4554" spans="1:23" x14ac:dyDescent="0.3">
      <c r="A4554">
        <v>2130.7162499999999</v>
      </c>
      <c r="B4554">
        <v>744.01440400000001</v>
      </c>
      <c r="C4554">
        <v>-51750.792969000002</v>
      </c>
      <c r="D4554">
        <v>19319.515625</v>
      </c>
      <c r="E4554">
        <v>-8.7682999999999997E-2</v>
      </c>
      <c r="F4554">
        <v>9.958907</v>
      </c>
      <c r="G4554">
        <v>2.4441000000000001E-2</v>
      </c>
      <c r="H4554">
        <v>6.4784999999999995E-2</v>
      </c>
      <c r="I4554">
        <v>1.2189999999999999E-2</v>
      </c>
      <c r="J4554">
        <v>-2.2218999999999999E-2</v>
      </c>
      <c r="K4554">
        <v>1014.899963</v>
      </c>
      <c r="L4554">
        <v>42.774138999999998</v>
      </c>
      <c r="W4554">
        <f t="shared" si="71"/>
        <v>55244.382649625826</v>
      </c>
    </row>
    <row r="4555" spans="1:23" x14ac:dyDescent="0.3">
      <c r="A4555">
        <v>2130.7275</v>
      </c>
      <c r="B4555">
        <v>684.34375</v>
      </c>
      <c r="C4555">
        <v>-51707.382812000003</v>
      </c>
      <c r="D4555">
        <v>19409.800781000002</v>
      </c>
      <c r="E4555">
        <v>-8.0561999999999995E-2</v>
      </c>
      <c r="F4555">
        <v>9.9625599999999999</v>
      </c>
      <c r="G4555">
        <v>1.7094999999999999E-2</v>
      </c>
      <c r="H4555">
        <v>4.9768E-2</v>
      </c>
      <c r="I4555">
        <v>1.0264000000000001E-2</v>
      </c>
      <c r="J4555">
        <v>-1.7155E-2</v>
      </c>
      <c r="K4555">
        <v>1014.899963</v>
      </c>
      <c r="L4555">
        <v>42.774138999999998</v>
      </c>
      <c r="W4555">
        <f t="shared" si="71"/>
        <v>55234.609892647793</v>
      </c>
    </row>
    <row r="4556" spans="1:23" x14ac:dyDescent="0.3">
      <c r="A4556">
        <v>2130.73875</v>
      </c>
      <c r="B4556">
        <v>704.14019800000005</v>
      </c>
      <c r="C4556">
        <v>-51735.855469000002</v>
      </c>
      <c r="D4556">
        <v>19523.089843999998</v>
      </c>
      <c r="E4556">
        <v>-7.6511999999999997E-2</v>
      </c>
      <c r="F4556">
        <v>9.9619560000000007</v>
      </c>
      <c r="G4556">
        <v>2.0435999999999999E-2</v>
      </c>
      <c r="H4556">
        <v>2.1905000000000001E-2</v>
      </c>
      <c r="I4556">
        <v>7.8530000000000006E-3</v>
      </c>
      <c r="J4556">
        <v>-1.1964000000000001E-2</v>
      </c>
      <c r="K4556">
        <v>1014.899963</v>
      </c>
      <c r="L4556">
        <v>42.774138999999998</v>
      </c>
      <c r="W4556">
        <f t="shared" si="71"/>
        <v>55301.406777627206</v>
      </c>
    </row>
    <row r="4557" spans="1:23" x14ac:dyDescent="0.3">
      <c r="A4557">
        <v>2130.75</v>
      </c>
      <c r="B4557">
        <v>704.70666500000004</v>
      </c>
      <c r="C4557">
        <v>-51734.167969000002</v>
      </c>
      <c r="D4557">
        <v>19556.96875</v>
      </c>
      <c r="E4557">
        <v>-8.7429999999999994E-2</v>
      </c>
      <c r="F4557">
        <v>9.9649929999999998</v>
      </c>
      <c r="G4557">
        <v>1.1433E-2</v>
      </c>
      <c r="H4557">
        <v>-5.5230000000000001E-3</v>
      </c>
      <c r="I4557">
        <v>3.8990000000000001E-3</v>
      </c>
      <c r="J4557">
        <v>-6.7400000000000003E-3</v>
      </c>
      <c r="K4557">
        <v>1014.899963</v>
      </c>
      <c r="L4557">
        <v>42.774138999999998</v>
      </c>
      <c r="W4557">
        <f t="shared" si="71"/>
        <v>55311.805011379605</v>
      </c>
    </row>
    <row r="4558" spans="1:23" x14ac:dyDescent="0.3">
      <c r="A4558">
        <v>2130.76125</v>
      </c>
      <c r="B4558">
        <v>722.72332800000004</v>
      </c>
      <c r="C4558">
        <v>-51723.042969000002</v>
      </c>
      <c r="D4558">
        <v>19386.212890999999</v>
      </c>
      <c r="E4558">
        <v>-8.2429000000000002E-2</v>
      </c>
      <c r="F4558">
        <v>9.9669209999999993</v>
      </c>
      <c r="G4558">
        <v>1.1280000000000001E-3</v>
      </c>
      <c r="H4558">
        <v>-2.7091E-2</v>
      </c>
      <c r="I4558">
        <v>7.7399999999999995E-4</v>
      </c>
      <c r="J4558">
        <v>-7.76E-4</v>
      </c>
      <c r="K4558">
        <v>1014.899963</v>
      </c>
      <c r="L4558">
        <v>42.774138999999998</v>
      </c>
      <c r="W4558">
        <f t="shared" si="71"/>
        <v>55241.47674743164</v>
      </c>
    </row>
    <row r="4559" spans="1:23" x14ac:dyDescent="0.3">
      <c r="A4559">
        <v>2130.7725</v>
      </c>
      <c r="B4559">
        <v>662.20556599999998</v>
      </c>
      <c r="C4559">
        <v>-51726.316405999998</v>
      </c>
      <c r="D4559">
        <v>19375.546875</v>
      </c>
      <c r="E4559">
        <v>-9.3303999999999998E-2</v>
      </c>
      <c r="F4559">
        <v>9.9666599999999992</v>
      </c>
      <c r="G4559">
        <v>1.0758999999999999E-2</v>
      </c>
      <c r="H4559">
        <v>-3.5746E-2</v>
      </c>
      <c r="I4559">
        <v>-1.0089999999999999E-3</v>
      </c>
      <c r="J4559">
        <v>2.5739999999999999E-3</v>
      </c>
      <c r="K4559">
        <v>1014.899963</v>
      </c>
      <c r="L4559">
        <v>42.774138999999998</v>
      </c>
      <c r="W4559">
        <f t="shared" si="71"/>
        <v>55240.041110145714</v>
      </c>
    </row>
    <row r="4560" spans="1:23" x14ac:dyDescent="0.3">
      <c r="A4560">
        <v>2130.7837500000001</v>
      </c>
      <c r="B4560">
        <v>664.12042199999996</v>
      </c>
      <c r="C4560">
        <v>-51720.011719000002</v>
      </c>
      <c r="D4560">
        <v>19471.248047000001</v>
      </c>
      <c r="E4560">
        <v>-9.0026999999999996E-2</v>
      </c>
      <c r="F4560">
        <v>9.9613370000000003</v>
      </c>
      <c r="G4560">
        <v>3.1468999999999997E-2</v>
      </c>
      <c r="H4560">
        <v>-2.2325999999999999E-2</v>
      </c>
      <c r="I4560">
        <v>1.508E-3</v>
      </c>
      <c r="J4560">
        <v>-1.751E-3</v>
      </c>
      <c r="K4560">
        <v>1014.899963</v>
      </c>
      <c r="L4560">
        <v>42.774138999999998</v>
      </c>
      <c r="W4560">
        <f t="shared" si="71"/>
        <v>55267.804087517507</v>
      </c>
    </row>
    <row r="4561" spans="1:23" x14ac:dyDescent="0.3">
      <c r="A4561">
        <v>2130.7950000000001</v>
      </c>
      <c r="B4561">
        <v>706.43597399999999</v>
      </c>
      <c r="C4561">
        <v>-51752.238280999998</v>
      </c>
      <c r="D4561">
        <v>19343.34375</v>
      </c>
      <c r="E4561">
        <v>-8.0135999999999999E-2</v>
      </c>
      <c r="F4561">
        <v>9.9666689999999996</v>
      </c>
      <c r="G4561">
        <v>1.441E-3</v>
      </c>
      <c r="H4561">
        <v>1.812E-3</v>
      </c>
      <c r="I4561">
        <v>4.5970000000000004E-3</v>
      </c>
      <c r="J4561">
        <v>-7.6150000000000002E-3</v>
      </c>
      <c r="K4561">
        <v>1014.899963</v>
      </c>
      <c r="L4561">
        <v>42.774138999999998</v>
      </c>
      <c r="W4561">
        <f t="shared" si="71"/>
        <v>55253.580574560292</v>
      </c>
    </row>
    <row r="4562" spans="1:23" x14ac:dyDescent="0.3">
      <c r="A4562">
        <v>2130.8062500000001</v>
      </c>
      <c r="B4562">
        <v>673.50457800000004</v>
      </c>
      <c r="C4562">
        <v>-51716.019530999998</v>
      </c>
      <c r="D4562">
        <v>19396.515625</v>
      </c>
      <c r="E4562">
        <v>-8.6000999999999994E-2</v>
      </c>
      <c r="F4562">
        <v>9.9631290000000003</v>
      </c>
      <c r="G4562">
        <v>6.2789999999999999E-3</v>
      </c>
      <c r="H4562">
        <v>2.6723E-2</v>
      </c>
      <c r="I4562">
        <v>7.6680000000000003E-3</v>
      </c>
      <c r="J4562">
        <v>-1.6556999999999999E-2</v>
      </c>
      <c r="K4562">
        <v>1014.929993</v>
      </c>
      <c r="L4562">
        <v>42.774138999999998</v>
      </c>
      <c r="W4562">
        <f t="shared" si="71"/>
        <v>55237.89553321369</v>
      </c>
    </row>
    <row r="4563" spans="1:23" x14ac:dyDescent="0.3">
      <c r="A4563">
        <v>2130.8175000000001</v>
      </c>
      <c r="B4563">
        <v>725.18365500000004</v>
      </c>
      <c r="C4563">
        <v>-51752.574219000002</v>
      </c>
      <c r="D4563">
        <v>19393.953125</v>
      </c>
      <c r="E4563">
        <v>-8.5688E-2</v>
      </c>
      <c r="F4563">
        <v>9.9612180000000006</v>
      </c>
      <c r="G4563">
        <v>1.8346000000000001E-2</v>
      </c>
      <c r="H4563">
        <v>5.3393000000000003E-2</v>
      </c>
      <c r="I4563">
        <v>1.0847000000000001E-2</v>
      </c>
      <c r="J4563">
        <v>-2.3566E-2</v>
      </c>
      <c r="K4563">
        <v>1014.929993</v>
      </c>
      <c r="L4563">
        <v>42.774138999999998</v>
      </c>
      <c r="W4563">
        <f t="shared" si="71"/>
        <v>55271.875736592112</v>
      </c>
    </row>
    <row r="4564" spans="1:23" x14ac:dyDescent="0.3">
      <c r="A4564">
        <v>2130.8287500000001</v>
      </c>
      <c r="B4564">
        <v>674.84106399999996</v>
      </c>
      <c r="C4564">
        <v>-51737.007812000003</v>
      </c>
      <c r="D4564">
        <v>19444.9375</v>
      </c>
      <c r="E4564">
        <v>-9.2048000000000005E-2</v>
      </c>
      <c r="F4564">
        <v>9.9498460000000009</v>
      </c>
      <c r="G4564">
        <v>1.6195999999999999E-2</v>
      </c>
      <c r="H4564">
        <v>6.8561999999999998E-2</v>
      </c>
      <c r="I4564">
        <v>1.3205E-2</v>
      </c>
      <c r="J4564">
        <v>-2.5763000000000001E-2</v>
      </c>
      <c r="K4564">
        <v>1014.929993</v>
      </c>
      <c r="L4564">
        <v>42.774138999999998</v>
      </c>
      <c r="W4564">
        <f t="shared" si="71"/>
        <v>55274.578082329281</v>
      </c>
    </row>
    <row r="4565" spans="1:23" x14ac:dyDescent="0.3">
      <c r="A4565">
        <v>2130.84</v>
      </c>
      <c r="B4565">
        <v>820.44964600000003</v>
      </c>
      <c r="C4565">
        <v>-51705.027344000002</v>
      </c>
      <c r="D4565">
        <v>19410.427734000001</v>
      </c>
      <c r="E4565">
        <v>-8.0625000000000002E-2</v>
      </c>
      <c r="F4565">
        <v>9.957001</v>
      </c>
      <c r="G4565">
        <v>1.3060000000000001E-3</v>
      </c>
      <c r="H4565">
        <v>7.2386000000000006E-2</v>
      </c>
      <c r="I4565">
        <v>1.3639999999999999E-2</v>
      </c>
      <c r="J4565">
        <v>-2.4677000000000001E-2</v>
      </c>
      <c r="K4565">
        <v>1014.929993</v>
      </c>
      <c r="L4565">
        <v>42.774138999999998</v>
      </c>
      <c r="W4565">
        <f t="shared" si="71"/>
        <v>55234.479223418464</v>
      </c>
    </row>
    <row r="4566" spans="1:23" x14ac:dyDescent="0.3">
      <c r="A4566">
        <v>2130.8512500000002</v>
      </c>
      <c r="B4566">
        <v>752.10437000000002</v>
      </c>
      <c r="C4566">
        <v>-51759.949219000002</v>
      </c>
      <c r="D4566">
        <v>19414.957031000002</v>
      </c>
      <c r="E4566">
        <v>-7.7228000000000005E-2</v>
      </c>
      <c r="F4566">
        <v>9.9611509999999992</v>
      </c>
      <c r="G4566">
        <v>3.8189999999999999E-3</v>
      </c>
      <c r="H4566">
        <v>5.3807000000000001E-2</v>
      </c>
      <c r="I4566">
        <v>1.0717000000000001E-2</v>
      </c>
      <c r="J4566">
        <v>-1.7971999999999998E-2</v>
      </c>
      <c r="K4566">
        <v>1014.929993</v>
      </c>
      <c r="L4566">
        <v>42.774138999999998</v>
      </c>
      <c r="W4566">
        <f t="shared" si="71"/>
        <v>55286.513370372784</v>
      </c>
    </row>
    <row r="4567" spans="1:23" x14ac:dyDescent="0.3">
      <c r="A4567">
        <v>2130.8625000000002</v>
      </c>
      <c r="B4567">
        <v>687.99908400000004</v>
      </c>
      <c r="C4567">
        <v>-51730.382812000003</v>
      </c>
      <c r="D4567">
        <v>19486.396484000001</v>
      </c>
      <c r="E4567">
        <v>-9.2804999999999999E-2</v>
      </c>
      <c r="F4567">
        <v>9.9661139999999993</v>
      </c>
      <c r="G4567">
        <v>2.0043999999999999E-2</v>
      </c>
      <c r="H4567">
        <v>2.2502999999999999E-2</v>
      </c>
      <c r="I4567">
        <v>6.6090000000000003E-3</v>
      </c>
      <c r="J4567">
        <v>-1.1476E-2</v>
      </c>
      <c r="K4567">
        <v>1014.929993</v>
      </c>
      <c r="L4567">
        <v>42.774138999999998</v>
      </c>
      <c r="W4567">
        <f t="shared" si="71"/>
        <v>55283.139351408921</v>
      </c>
    </row>
    <row r="4568" spans="1:23" x14ac:dyDescent="0.3">
      <c r="A4568">
        <v>2130.8737500000002</v>
      </c>
      <c r="B4568">
        <v>679.89215100000001</v>
      </c>
      <c r="C4568">
        <v>-51731.207030999998</v>
      </c>
      <c r="D4568">
        <v>19602.519531000002</v>
      </c>
      <c r="E4568">
        <v>-9.0477000000000002E-2</v>
      </c>
      <c r="F4568">
        <v>9.9548559999999995</v>
      </c>
      <c r="G4568">
        <v>-3.9240000000000004E-3</v>
      </c>
      <c r="H4568">
        <v>-4.5019999999999999E-3</v>
      </c>
      <c r="I4568">
        <v>2.921E-3</v>
      </c>
      <c r="J4568">
        <v>-6.1349999999999998E-3</v>
      </c>
      <c r="K4568">
        <v>1014.929993</v>
      </c>
      <c r="L4568">
        <v>42.774138999999998</v>
      </c>
      <c r="W4568">
        <f t="shared" si="71"/>
        <v>55324.847999650308</v>
      </c>
    </row>
    <row r="4569" spans="1:23" x14ac:dyDescent="0.3">
      <c r="A4569">
        <v>2130.8850000000002</v>
      </c>
      <c r="B4569">
        <v>710.72760000000005</v>
      </c>
      <c r="C4569">
        <v>-51674.761719000002</v>
      </c>
      <c r="D4569">
        <v>19463.830077999999</v>
      </c>
      <c r="E4569">
        <v>-8.4100999999999995E-2</v>
      </c>
      <c r="F4569">
        <v>9.9537700000000005</v>
      </c>
      <c r="G4569">
        <v>1.884E-3</v>
      </c>
      <c r="H4569">
        <v>-2.7399E-2</v>
      </c>
      <c r="I4569">
        <v>1.062E-3</v>
      </c>
      <c r="J4569">
        <v>-8.7799999999999998E-4</v>
      </c>
      <c r="K4569">
        <v>1014.929993</v>
      </c>
      <c r="L4569">
        <v>42.774138999999998</v>
      </c>
      <c r="W4569">
        <f t="shared" si="71"/>
        <v>55223.426312952433</v>
      </c>
    </row>
    <row r="4570" spans="1:23" x14ac:dyDescent="0.3">
      <c r="A4570">
        <v>2130.8962499999998</v>
      </c>
      <c r="B4570">
        <v>646.25366199999996</v>
      </c>
      <c r="C4570">
        <v>-51731.691405999998</v>
      </c>
      <c r="D4570">
        <v>19496.917968999998</v>
      </c>
      <c r="E4570">
        <v>-7.9044000000000003E-2</v>
      </c>
      <c r="F4570">
        <v>9.9675779999999996</v>
      </c>
      <c r="G4570">
        <v>2.3019999999999998E-3</v>
      </c>
      <c r="H4570">
        <v>-3.1778000000000001E-2</v>
      </c>
      <c r="I4570">
        <v>4.1100000000000002E-4</v>
      </c>
      <c r="J4570">
        <v>2.7681910000000001E-5</v>
      </c>
      <c r="K4570">
        <v>1014.929993</v>
      </c>
      <c r="L4570">
        <v>42.774138999999998</v>
      </c>
      <c r="W4570">
        <f t="shared" si="71"/>
        <v>55287.569577719529</v>
      </c>
    </row>
    <row r="4571" spans="1:23" x14ac:dyDescent="0.3">
      <c r="A4571">
        <v>2130.9074999999998</v>
      </c>
      <c r="B4571">
        <v>659.908997</v>
      </c>
      <c r="C4571">
        <v>-51717.179687000003</v>
      </c>
      <c r="D4571">
        <v>19361.087890999999</v>
      </c>
      <c r="E4571">
        <v>-8.5422999999999999E-2</v>
      </c>
      <c r="F4571">
        <v>9.9594869999999993</v>
      </c>
      <c r="G4571">
        <v>1.5514999999999999E-2</v>
      </c>
      <c r="H4571">
        <v>-3.0508E-2</v>
      </c>
      <c r="I4571">
        <v>3.8466249999999998E-5</v>
      </c>
      <c r="J4571">
        <v>-1.4890000000000001E-3</v>
      </c>
      <c r="K4571">
        <v>1014.929993</v>
      </c>
      <c r="L4571">
        <v>42.776679999999999</v>
      </c>
      <c r="W4571">
        <f t="shared" si="71"/>
        <v>55226.387524305756</v>
      </c>
    </row>
    <row r="4572" spans="1:23" x14ac:dyDescent="0.3">
      <c r="A4572">
        <v>2130.9187499999998</v>
      </c>
      <c r="B4572">
        <v>828.87030000000004</v>
      </c>
      <c r="C4572">
        <v>-51721.832030999998</v>
      </c>
      <c r="D4572">
        <v>19385.371093999998</v>
      </c>
      <c r="E4572">
        <v>-7.6125999999999999E-2</v>
      </c>
      <c r="F4572">
        <v>9.9619750000000007</v>
      </c>
      <c r="G4572">
        <v>2.3524E-2</v>
      </c>
      <c r="H4572">
        <v>-5.8950000000000001E-3</v>
      </c>
      <c r="I4572">
        <v>3.1250000000000002E-3</v>
      </c>
      <c r="J4572">
        <v>-7.0860000000000003E-3</v>
      </c>
      <c r="K4572">
        <v>1014.929993</v>
      </c>
      <c r="L4572">
        <v>42.776679999999999</v>
      </c>
      <c r="W4572">
        <f t="shared" si="71"/>
        <v>55241.538239528505</v>
      </c>
    </row>
    <row r="4573" spans="1:23" x14ac:dyDescent="0.3">
      <c r="A4573">
        <v>2130.9299999999998</v>
      </c>
      <c r="B4573">
        <v>763.14617899999996</v>
      </c>
      <c r="C4573">
        <v>-51759.242187000003</v>
      </c>
      <c r="D4573">
        <v>19432.316406000002</v>
      </c>
      <c r="E4573">
        <v>-8.8558999999999999E-2</v>
      </c>
      <c r="F4573">
        <v>9.9588769999999993</v>
      </c>
      <c r="G4573">
        <v>1.2028E-2</v>
      </c>
      <c r="H4573">
        <v>2.1321E-2</v>
      </c>
      <c r="I4573">
        <v>7.149E-3</v>
      </c>
      <c r="J4573">
        <v>-1.5219E-2</v>
      </c>
      <c r="K4573">
        <v>1014.929993</v>
      </c>
      <c r="L4573">
        <v>42.776679999999999</v>
      </c>
      <c r="W4573">
        <f t="shared" si="71"/>
        <v>55292.10128730812</v>
      </c>
    </row>
    <row r="4574" spans="1:23" x14ac:dyDescent="0.3">
      <c r="A4574">
        <v>2130.9412499999999</v>
      </c>
      <c r="B4574">
        <v>719.75329599999998</v>
      </c>
      <c r="C4574">
        <v>-51719.175780999998</v>
      </c>
      <c r="D4574">
        <v>19423.408202999999</v>
      </c>
      <c r="E4574">
        <v>-8.3174999999999999E-2</v>
      </c>
      <c r="F4574">
        <v>9.9610789999999998</v>
      </c>
      <c r="G4574">
        <v>1.2388E-2</v>
      </c>
      <c r="H4574">
        <v>5.3194999999999999E-2</v>
      </c>
      <c r="I4574">
        <v>1.1524E-2</v>
      </c>
      <c r="J4574">
        <v>-2.4036999999999999E-2</v>
      </c>
      <c r="K4574">
        <v>1014.929993</v>
      </c>
      <c r="L4574">
        <v>42.776679999999999</v>
      </c>
      <c r="W4574">
        <f t="shared" si="71"/>
        <v>55250.882115070774</v>
      </c>
    </row>
    <row r="4575" spans="1:23" x14ac:dyDescent="0.3">
      <c r="A4575">
        <v>2130.9524999999999</v>
      </c>
      <c r="B4575">
        <v>730.17205799999999</v>
      </c>
      <c r="C4575">
        <v>-51754.203125</v>
      </c>
      <c r="D4575">
        <v>19360.044922000001</v>
      </c>
      <c r="E4575">
        <v>-7.3619000000000004E-2</v>
      </c>
      <c r="F4575">
        <v>9.962135</v>
      </c>
      <c r="G4575">
        <v>1.5063999999999999E-2</v>
      </c>
      <c r="H4575">
        <v>7.152E-2</v>
      </c>
      <c r="I4575">
        <v>1.3129999999999999E-2</v>
      </c>
      <c r="J4575">
        <v>-2.7732E-2</v>
      </c>
      <c r="K4575">
        <v>1014.929993</v>
      </c>
      <c r="L4575">
        <v>42.776679999999999</v>
      </c>
      <c r="W4575">
        <f t="shared" si="71"/>
        <v>55261.578259401002</v>
      </c>
    </row>
    <row r="4576" spans="1:23" x14ac:dyDescent="0.3">
      <c r="A4576">
        <v>2130.9637499999999</v>
      </c>
      <c r="B4576">
        <v>732.98748799999998</v>
      </c>
      <c r="C4576">
        <v>-51721.539062000003</v>
      </c>
      <c r="D4576">
        <v>19520.072265999999</v>
      </c>
      <c r="E4576">
        <v>-8.1570000000000004E-2</v>
      </c>
      <c r="F4576">
        <v>9.9541160000000009</v>
      </c>
      <c r="G4576">
        <v>1.3969000000000001E-2</v>
      </c>
      <c r="H4576">
        <v>7.2813000000000003E-2</v>
      </c>
      <c r="I4576">
        <v>1.387E-2</v>
      </c>
      <c r="J4576">
        <v>-2.4483000000000001E-2</v>
      </c>
      <c r="K4576">
        <v>1014.929993</v>
      </c>
      <c r="L4576">
        <v>42.776679999999999</v>
      </c>
      <c r="W4576">
        <f t="shared" si="71"/>
        <v>55287.323093720312</v>
      </c>
    </row>
    <row r="4577" spans="1:23" x14ac:dyDescent="0.3">
      <c r="A4577">
        <v>2130.9749999999999</v>
      </c>
      <c r="B4577">
        <v>775.11321999999996</v>
      </c>
      <c r="C4577">
        <v>-51713.34375</v>
      </c>
      <c r="D4577">
        <v>19421.09375</v>
      </c>
      <c r="E4577">
        <v>-7.9073000000000004E-2</v>
      </c>
      <c r="F4577">
        <v>9.9631039999999995</v>
      </c>
      <c r="G4577">
        <v>3.787E-3</v>
      </c>
      <c r="H4577">
        <v>5.9660999999999999E-2</v>
      </c>
      <c r="I4577">
        <v>1.1191E-2</v>
      </c>
      <c r="J4577">
        <v>-2.0737999999999999E-2</v>
      </c>
      <c r="K4577">
        <v>1014.929993</v>
      </c>
      <c r="L4577">
        <v>42.776679999999999</v>
      </c>
      <c r="W4577">
        <f t="shared" si="71"/>
        <v>55245.35821909178</v>
      </c>
    </row>
    <row r="4578" spans="1:23" x14ac:dyDescent="0.3">
      <c r="A4578">
        <v>2130.9862499999999</v>
      </c>
      <c r="B4578">
        <v>630.07281499999999</v>
      </c>
      <c r="C4578">
        <v>-51718.105469000002</v>
      </c>
      <c r="D4578">
        <v>19435.96875</v>
      </c>
      <c r="E4578">
        <v>-9.1078000000000006E-2</v>
      </c>
      <c r="F4578">
        <v>9.9624740000000003</v>
      </c>
      <c r="G4578">
        <v>5.6340000000000001E-3</v>
      </c>
      <c r="H4578">
        <v>3.1302999999999997E-2</v>
      </c>
      <c r="I4578">
        <v>9.0930000000000004E-3</v>
      </c>
      <c r="J4578">
        <v>-1.2414E-2</v>
      </c>
      <c r="K4578">
        <v>1014.929993</v>
      </c>
      <c r="L4578">
        <v>42.776679999999999</v>
      </c>
      <c r="W4578">
        <f t="shared" si="71"/>
        <v>55253.20177424822</v>
      </c>
    </row>
    <row r="4579" spans="1:23" x14ac:dyDescent="0.3">
      <c r="A4579">
        <v>2130.9974999999999</v>
      </c>
      <c r="B4579">
        <v>746.01812700000005</v>
      </c>
      <c r="C4579">
        <v>-51726.058594000002</v>
      </c>
      <c r="D4579">
        <v>19384.583984000001</v>
      </c>
      <c r="E4579">
        <v>-7.4463000000000001E-2</v>
      </c>
      <c r="F4579">
        <v>9.9563050000000004</v>
      </c>
      <c r="G4579">
        <v>9.3410000000000003E-3</v>
      </c>
      <c r="H4579">
        <v>-2.6280000000000001E-3</v>
      </c>
      <c r="I4579">
        <v>5.1450000000000003E-3</v>
      </c>
      <c r="J4579">
        <v>-6.2560000000000003E-3</v>
      </c>
      <c r="K4579">
        <v>1014.929993</v>
      </c>
      <c r="L4579">
        <v>42.776679999999999</v>
      </c>
      <c r="W4579">
        <f t="shared" si="71"/>
        <v>55244.038383779327</v>
      </c>
    </row>
    <row r="4580" spans="1:23" x14ac:dyDescent="0.3">
      <c r="A4580">
        <v>2131.00875</v>
      </c>
      <c r="B4580">
        <v>773.65454099999999</v>
      </c>
      <c r="C4580">
        <v>-51746.828125</v>
      </c>
      <c r="D4580">
        <v>19358.009765999999</v>
      </c>
      <c r="E4580">
        <v>-8.2701999999999998E-2</v>
      </c>
      <c r="F4580">
        <v>9.9652910000000006</v>
      </c>
      <c r="G4580">
        <v>1.1251000000000001E-2</v>
      </c>
      <c r="H4580">
        <v>-2.2411E-2</v>
      </c>
      <c r="I4580">
        <v>1.5460000000000001E-3</v>
      </c>
      <c r="J4580">
        <v>-2.774E-3</v>
      </c>
      <c r="K4580">
        <v>1014.899963</v>
      </c>
      <c r="L4580">
        <v>42.774138999999998</v>
      </c>
      <c r="W4580">
        <f t="shared" si="71"/>
        <v>55254.55007913513</v>
      </c>
    </row>
    <row r="4581" spans="1:23" x14ac:dyDescent="0.3">
      <c r="A4581">
        <v>2131.02</v>
      </c>
      <c r="B4581">
        <v>602.41790800000001</v>
      </c>
      <c r="C4581">
        <v>-51739.011719000002</v>
      </c>
      <c r="D4581">
        <v>19312.664062</v>
      </c>
      <c r="E4581">
        <v>-9.2438999999999993E-2</v>
      </c>
      <c r="F4581">
        <v>9.9674429999999994</v>
      </c>
      <c r="G4581">
        <v>-3.9100000000000002E-4</v>
      </c>
      <c r="H4581">
        <v>-3.5112999999999998E-2</v>
      </c>
      <c r="I4581">
        <v>-5.5500000000000005E-4</v>
      </c>
      <c r="J4581">
        <v>1.493E-3</v>
      </c>
      <c r="K4581">
        <v>1014.899963</v>
      </c>
      <c r="L4581">
        <v>42.774138999999998</v>
      </c>
      <c r="W4581">
        <f t="shared" si="71"/>
        <v>55229.224457404482</v>
      </c>
    </row>
    <row r="4582" spans="1:23" x14ac:dyDescent="0.3">
      <c r="A4582">
        <v>2131.03125</v>
      </c>
      <c r="B4582">
        <v>674.473389</v>
      </c>
      <c r="C4582">
        <v>-51725.875</v>
      </c>
      <c r="D4582">
        <v>19388.375</v>
      </c>
      <c r="E4582">
        <v>-9.5663999999999999E-2</v>
      </c>
      <c r="F4582">
        <v>9.9615320000000001</v>
      </c>
      <c r="G4582">
        <v>4.5739999999999999E-3</v>
      </c>
      <c r="H4582">
        <v>-3.1122E-2</v>
      </c>
      <c r="I4582">
        <v>6.9800000000000005E-4</v>
      </c>
      <c r="J4582">
        <v>9.8299999999999993E-4</v>
      </c>
      <c r="K4582">
        <v>1014.899963</v>
      </c>
      <c r="L4582">
        <v>42.774138999999998</v>
      </c>
      <c r="W4582">
        <f t="shared" si="71"/>
        <v>55244.277024943673</v>
      </c>
    </row>
    <row r="4583" spans="1:23" x14ac:dyDescent="0.3">
      <c r="A4583">
        <v>2131.0425</v>
      </c>
      <c r="B4583">
        <v>745.07037400000002</v>
      </c>
      <c r="C4583">
        <v>-51709.871094000002</v>
      </c>
      <c r="D4583">
        <v>19475.091797000001</v>
      </c>
      <c r="E4583">
        <v>-9.6526000000000001E-2</v>
      </c>
      <c r="F4583">
        <v>9.9606910000000006</v>
      </c>
      <c r="G4583">
        <v>-6.6699999999999995E-4</v>
      </c>
      <c r="H4583">
        <v>-1.4256E-2</v>
      </c>
      <c r="I4583">
        <v>2.0249999999999999E-3</v>
      </c>
      <c r="J4583">
        <v>-3.199E-3</v>
      </c>
      <c r="K4583">
        <v>1014.899963</v>
      </c>
      <c r="L4583">
        <v>42.774138999999998</v>
      </c>
      <c r="W4583">
        <f t="shared" si="71"/>
        <v>55260.701216342582</v>
      </c>
    </row>
    <row r="4584" spans="1:23" x14ac:dyDescent="0.3">
      <c r="A4584">
        <v>2131.05375</v>
      </c>
      <c r="B4584">
        <v>751.84075900000005</v>
      </c>
      <c r="C4584">
        <v>-51753.558594000002</v>
      </c>
      <c r="D4584">
        <v>19473.216797000001</v>
      </c>
      <c r="E4584">
        <v>-9.3880000000000005E-2</v>
      </c>
      <c r="F4584">
        <v>9.9635269999999991</v>
      </c>
      <c r="G4584">
        <v>5.9030000000000003E-3</v>
      </c>
      <c r="H4584">
        <v>1.4482999999999999E-2</v>
      </c>
      <c r="I4584">
        <v>5.0419999999999996E-3</v>
      </c>
      <c r="J4584">
        <v>-1.4031E-2</v>
      </c>
      <c r="K4584">
        <v>1014.899963</v>
      </c>
      <c r="L4584">
        <v>42.774138999999998</v>
      </c>
      <c r="W4584">
        <f t="shared" si="71"/>
        <v>55301.015036728291</v>
      </c>
    </row>
    <row r="4585" spans="1:23" x14ac:dyDescent="0.3">
      <c r="A4585">
        <v>2131.0650000000001</v>
      </c>
      <c r="B4585">
        <v>790.62646500000005</v>
      </c>
      <c r="C4585">
        <v>-51711.277344000002</v>
      </c>
      <c r="D4585">
        <v>19449.845702999999</v>
      </c>
      <c r="E4585">
        <v>-8.1896999999999998E-2</v>
      </c>
      <c r="F4585">
        <v>9.9657370000000007</v>
      </c>
      <c r="G4585">
        <v>1.0122000000000001E-2</v>
      </c>
      <c r="H4585">
        <v>4.1331E-2</v>
      </c>
      <c r="I4585">
        <v>9.5259999999999997E-3</v>
      </c>
      <c r="J4585">
        <v>-2.1166000000000001E-2</v>
      </c>
      <c r="K4585">
        <v>1014.899963</v>
      </c>
      <c r="L4585">
        <v>42.774138999999998</v>
      </c>
      <c r="W4585">
        <f t="shared" si="71"/>
        <v>55253.758176487456</v>
      </c>
    </row>
    <row r="4586" spans="1:23" x14ac:dyDescent="0.3">
      <c r="A4586">
        <v>2131.0762500000001</v>
      </c>
      <c r="B4586">
        <v>847.94738800000005</v>
      </c>
      <c r="C4586">
        <v>-51732.066405999998</v>
      </c>
      <c r="D4586">
        <v>19478.849609000001</v>
      </c>
      <c r="E4586">
        <v>-7.7536999999999995E-2</v>
      </c>
      <c r="F4586">
        <v>9.9612669999999994</v>
      </c>
      <c r="G4586">
        <v>1.9283000000000002E-2</v>
      </c>
      <c r="H4586">
        <v>6.5865999999999994E-2</v>
      </c>
      <c r="I4586">
        <v>1.2651000000000001E-2</v>
      </c>
      <c r="J4586">
        <v>-2.6279E-2</v>
      </c>
      <c r="K4586">
        <v>1014.899963</v>
      </c>
      <c r="L4586">
        <v>42.774138999999998</v>
      </c>
      <c r="W4586">
        <f t="shared" si="71"/>
        <v>55284.277073121331</v>
      </c>
    </row>
    <row r="4587" spans="1:23" x14ac:dyDescent="0.3">
      <c r="A4587">
        <v>2131.0875000000001</v>
      </c>
      <c r="B4587">
        <v>763.86614999999995</v>
      </c>
      <c r="C4587">
        <v>-51701.449219000002</v>
      </c>
      <c r="D4587">
        <v>19421.501952999999</v>
      </c>
      <c r="E4587">
        <v>-9.3119999999999994E-2</v>
      </c>
      <c r="F4587">
        <v>9.9607340000000004</v>
      </c>
      <c r="G4587">
        <v>1.4371999999999999E-2</v>
      </c>
      <c r="H4587">
        <v>6.7430000000000004E-2</v>
      </c>
      <c r="I4587">
        <v>1.2838E-2</v>
      </c>
      <c r="J4587">
        <v>-2.315E-2</v>
      </c>
      <c r="K4587">
        <v>1014.899963</v>
      </c>
      <c r="L4587">
        <v>42.774138999999998</v>
      </c>
      <c r="W4587">
        <f t="shared" si="71"/>
        <v>55234.211146266352</v>
      </c>
    </row>
    <row r="4588" spans="1:23" x14ac:dyDescent="0.3">
      <c r="A4588">
        <v>2131.0987500000001</v>
      </c>
      <c r="B4588">
        <v>757.56994599999996</v>
      </c>
      <c r="C4588">
        <v>-51762.757812000003</v>
      </c>
      <c r="D4588">
        <v>19353.785156000002</v>
      </c>
      <c r="E4588">
        <v>-8.3430000000000004E-2</v>
      </c>
      <c r="F4588">
        <v>9.9614799999999999</v>
      </c>
      <c r="G4588">
        <v>1.5004E-2</v>
      </c>
      <c r="H4588">
        <v>5.9450000000000003E-2</v>
      </c>
      <c r="I4588">
        <v>1.1934999999999999E-2</v>
      </c>
      <c r="J4588">
        <v>-1.9209E-2</v>
      </c>
      <c r="K4588">
        <v>1014.899963</v>
      </c>
      <c r="L4588">
        <v>42.774138999999998</v>
      </c>
      <c r="W4588">
        <f t="shared" si="71"/>
        <v>55267.766450178315</v>
      </c>
    </row>
    <row r="4589" spans="1:23" x14ac:dyDescent="0.3">
      <c r="A4589">
        <v>2131.11</v>
      </c>
      <c r="B4589">
        <v>706.43573000000004</v>
      </c>
      <c r="C4589">
        <v>-51719.941405999998</v>
      </c>
      <c r="D4589">
        <v>19383.570312</v>
      </c>
      <c r="E4589">
        <v>-8.3509E-2</v>
      </c>
      <c r="F4589">
        <v>9.9590320000000006</v>
      </c>
      <c r="G4589">
        <v>2.1104000000000001E-2</v>
      </c>
      <c r="H4589">
        <v>4.1856999999999998E-2</v>
      </c>
      <c r="I4589">
        <v>9.953E-3</v>
      </c>
      <c r="J4589">
        <v>-1.5587E-2</v>
      </c>
      <c r="K4589">
        <v>1014.919983</v>
      </c>
      <c r="L4589">
        <v>42.776679999999999</v>
      </c>
      <c r="W4589">
        <f t="shared" si="71"/>
        <v>55237.434666364992</v>
      </c>
    </row>
    <row r="4590" spans="1:23" x14ac:dyDescent="0.3">
      <c r="A4590">
        <v>2131.1212500000001</v>
      </c>
      <c r="B4590">
        <v>616.36120600000004</v>
      </c>
      <c r="C4590">
        <v>-51701.476562000003</v>
      </c>
      <c r="D4590">
        <v>19398.923827999999</v>
      </c>
      <c r="E4590">
        <v>-8.1166000000000002E-2</v>
      </c>
      <c r="F4590">
        <v>9.9569709999999993</v>
      </c>
      <c r="G4590">
        <v>3.9820000000000003E-3</v>
      </c>
      <c r="H4590">
        <v>6.8219999999999999E-3</v>
      </c>
      <c r="I4590">
        <v>4.9979999999999998E-3</v>
      </c>
      <c r="J4590">
        <v>-9.0170000000000007E-3</v>
      </c>
      <c r="K4590">
        <v>1014.919983</v>
      </c>
      <c r="L4590">
        <v>42.776679999999999</v>
      </c>
      <c r="W4590">
        <f t="shared" si="71"/>
        <v>55224.458580522485</v>
      </c>
    </row>
    <row r="4591" spans="1:23" x14ac:dyDescent="0.3">
      <c r="A4591">
        <v>2131.1325000000002</v>
      </c>
      <c r="B4591">
        <v>703.67486599999995</v>
      </c>
      <c r="C4591">
        <v>-51765.417969000002</v>
      </c>
      <c r="D4591">
        <v>19376.417968999998</v>
      </c>
      <c r="E4591">
        <v>-7.9196000000000003E-2</v>
      </c>
      <c r="F4591">
        <v>9.9617550000000001</v>
      </c>
      <c r="G4591">
        <v>1.0861000000000001E-2</v>
      </c>
      <c r="H4591">
        <v>-1.8467000000000001E-2</v>
      </c>
      <c r="I4591">
        <v>2.4009999999999999E-3</v>
      </c>
      <c r="J4591">
        <v>-1.9989999999999999E-3</v>
      </c>
      <c r="K4591">
        <v>1014.919983</v>
      </c>
      <c r="L4591">
        <v>42.776679999999999</v>
      </c>
      <c r="W4591">
        <f t="shared" si="71"/>
        <v>55277.474880204994</v>
      </c>
    </row>
    <row r="4592" spans="1:23" x14ac:dyDescent="0.3">
      <c r="A4592">
        <v>2131.1437500000002</v>
      </c>
      <c r="B4592">
        <v>751.89685099999997</v>
      </c>
      <c r="C4592">
        <v>-51709.214844000002</v>
      </c>
      <c r="D4592">
        <v>19416.259765999999</v>
      </c>
      <c r="E4592">
        <v>-8.6957000000000007E-2</v>
      </c>
      <c r="F4592">
        <v>9.9730550000000004</v>
      </c>
      <c r="G4592">
        <v>8.737E-3</v>
      </c>
      <c r="H4592">
        <v>-3.3168999999999997E-2</v>
      </c>
      <c r="I4592">
        <v>4.9100000000000001E-4</v>
      </c>
      <c r="J4592">
        <v>1.049E-3</v>
      </c>
      <c r="K4592">
        <v>1014.919983</v>
      </c>
      <c r="L4592">
        <v>42.776679999999999</v>
      </c>
      <c r="W4592">
        <f t="shared" si="71"/>
        <v>55239.473132518957</v>
      </c>
    </row>
    <row r="4593" spans="1:23" x14ac:dyDescent="0.3">
      <c r="A4593">
        <v>2131.1550000000002</v>
      </c>
      <c r="B4593">
        <v>793.503784</v>
      </c>
      <c r="C4593">
        <v>-51723</v>
      </c>
      <c r="D4593">
        <v>19435.466797000001</v>
      </c>
      <c r="E4593">
        <v>-8.3026000000000003E-2</v>
      </c>
      <c r="F4593">
        <v>9.9653530000000003</v>
      </c>
      <c r="G4593">
        <v>6.9480000000000002E-3</v>
      </c>
      <c r="H4593">
        <v>-3.4186000000000001E-2</v>
      </c>
      <c r="I4593">
        <v>4.64E-4</v>
      </c>
      <c r="J4593">
        <v>8.25E-4</v>
      </c>
      <c r="K4593">
        <v>1014.919983</v>
      </c>
      <c r="L4593">
        <v>42.776679999999999</v>
      </c>
      <c r="W4593">
        <f t="shared" si="71"/>
        <v>55259.711787816195</v>
      </c>
    </row>
    <row r="4594" spans="1:23" x14ac:dyDescent="0.3">
      <c r="A4594">
        <v>2131.1662500000002</v>
      </c>
      <c r="B4594">
        <v>796.23913600000003</v>
      </c>
      <c r="C4594">
        <v>-51712.90625</v>
      </c>
      <c r="D4594">
        <v>19351.632812</v>
      </c>
      <c r="E4594">
        <v>-0.10018299999999999</v>
      </c>
      <c r="F4594">
        <v>9.9638989999999996</v>
      </c>
      <c r="G4594">
        <v>7.7990000000000004E-3</v>
      </c>
      <c r="H4594">
        <v>-1.7963E-2</v>
      </c>
      <c r="I4594">
        <v>9.8700000000000003E-4</v>
      </c>
      <c r="J4594">
        <v>-3.1289999999999998E-3</v>
      </c>
      <c r="K4594">
        <v>1014.919983</v>
      </c>
      <c r="L4594">
        <v>42.776679999999999</v>
      </c>
      <c r="W4594">
        <f t="shared" si="71"/>
        <v>55220.868900022411</v>
      </c>
    </row>
    <row r="4595" spans="1:23" x14ac:dyDescent="0.3">
      <c r="A4595">
        <v>2131.1774999999998</v>
      </c>
      <c r="B4595">
        <v>689.20788600000003</v>
      </c>
      <c r="C4595">
        <v>-51731.375</v>
      </c>
      <c r="D4595">
        <v>19345.509765999999</v>
      </c>
      <c r="E4595">
        <v>-8.6513000000000007E-2</v>
      </c>
      <c r="F4595">
        <v>9.9580230000000007</v>
      </c>
      <c r="G4595">
        <v>4.7239999999999999E-3</v>
      </c>
      <c r="H4595">
        <v>7.378E-3</v>
      </c>
      <c r="I4595">
        <v>5.0629999999999998E-3</v>
      </c>
      <c r="J4595">
        <v>-1.1603E-2</v>
      </c>
      <c r="K4595">
        <v>1014.919983</v>
      </c>
      <c r="L4595">
        <v>42.776679999999999</v>
      </c>
      <c r="W4595">
        <f t="shared" si="71"/>
        <v>55234.580789638938</v>
      </c>
    </row>
    <row r="4596" spans="1:23" x14ac:dyDescent="0.3">
      <c r="A4596">
        <v>2131.1887499999998</v>
      </c>
      <c r="B4596">
        <v>753.86584500000004</v>
      </c>
      <c r="C4596">
        <v>-51723.210937000003</v>
      </c>
      <c r="D4596">
        <v>19335.880859000001</v>
      </c>
      <c r="E4596">
        <v>-7.6406000000000002E-2</v>
      </c>
      <c r="F4596">
        <v>9.9587439999999994</v>
      </c>
      <c r="G4596">
        <v>4.4050000000000001E-3</v>
      </c>
      <c r="H4596">
        <v>3.6111999999999998E-2</v>
      </c>
      <c r="I4596">
        <v>9.0489999999999998E-3</v>
      </c>
      <c r="J4596">
        <v>-2.0299000000000001E-2</v>
      </c>
      <c r="K4596">
        <v>1014.919983</v>
      </c>
      <c r="L4596">
        <v>42.776679999999999</v>
      </c>
      <c r="W4596">
        <f t="shared" si="71"/>
        <v>55224.407212201892</v>
      </c>
    </row>
    <row r="4597" spans="1:23" x14ac:dyDescent="0.3">
      <c r="A4597">
        <v>2131.1999999999998</v>
      </c>
      <c r="B4597">
        <v>825.31518600000004</v>
      </c>
      <c r="C4597">
        <v>-51729.457030999998</v>
      </c>
      <c r="D4597">
        <v>19384.509765999999</v>
      </c>
      <c r="E4597">
        <v>-8.4362999999999994E-2</v>
      </c>
      <c r="F4597">
        <v>9.9664669999999997</v>
      </c>
      <c r="G4597">
        <v>9.0910000000000001E-3</v>
      </c>
      <c r="H4597">
        <v>6.2259000000000002E-2</v>
      </c>
      <c r="I4597">
        <v>1.2833000000000001E-2</v>
      </c>
      <c r="J4597">
        <v>-2.7491999999999999E-2</v>
      </c>
      <c r="K4597">
        <v>1014.909973</v>
      </c>
      <c r="L4597">
        <v>42.771796999999999</v>
      </c>
      <c r="W4597">
        <f t="shared" si="71"/>
        <v>55248.322044623819</v>
      </c>
    </row>
    <row r="4598" spans="1:23" x14ac:dyDescent="0.3">
      <c r="A4598">
        <v>2131.2112499999998</v>
      </c>
      <c r="B4598">
        <v>756.36645499999997</v>
      </c>
      <c r="C4598">
        <v>-51722.8125</v>
      </c>
      <c r="D4598">
        <v>19330.179687</v>
      </c>
      <c r="E4598">
        <v>-7.5156000000000001E-2</v>
      </c>
      <c r="F4598">
        <v>9.978612</v>
      </c>
      <c r="G4598">
        <v>6.4929999999999996E-3</v>
      </c>
      <c r="H4598">
        <v>7.2056999999999996E-2</v>
      </c>
      <c r="I4598">
        <v>1.3174999999999999E-2</v>
      </c>
      <c r="J4598">
        <v>-2.6557000000000001E-2</v>
      </c>
      <c r="K4598">
        <v>1014.909973</v>
      </c>
      <c r="L4598">
        <v>42.771796999999999</v>
      </c>
      <c r="W4598">
        <f t="shared" si="71"/>
        <v>55222.072306787915</v>
      </c>
    </row>
    <row r="4599" spans="1:23" x14ac:dyDescent="0.3">
      <c r="A4599">
        <v>2131.2224999999999</v>
      </c>
      <c r="B4599">
        <v>732.94207800000004</v>
      </c>
      <c r="C4599">
        <v>-51687.507812000003</v>
      </c>
      <c r="D4599">
        <v>19294.669922000001</v>
      </c>
      <c r="E4599">
        <v>-8.3478999999999998E-2</v>
      </c>
      <c r="F4599">
        <v>9.9655260000000006</v>
      </c>
      <c r="G4599">
        <v>8.6009999999999993E-3</v>
      </c>
      <c r="H4599">
        <v>6.5680000000000002E-2</v>
      </c>
      <c r="I4599">
        <v>1.2975E-2</v>
      </c>
      <c r="J4599">
        <v>-2.1666999999999999E-2</v>
      </c>
      <c r="K4599">
        <v>1014.909973</v>
      </c>
      <c r="L4599">
        <v>42.771796999999999</v>
      </c>
      <c r="W4599">
        <f t="shared" si="71"/>
        <v>55176.262607249831</v>
      </c>
    </row>
    <row r="4600" spans="1:23" x14ac:dyDescent="0.3">
      <c r="A4600">
        <v>2131.2337499999999</v>
      </c>
      <c r="B4600">
        <v>626.92968699999994</v>
      </c>
      <c r="C4600">
        <v>-51754.75</v>
      </c>
      <c r="D4600">
        <v>19310.154297000001</v>
      </c>
      <c r="E4600">
        <v>-8.2919000000000007E-2</v>
      </c>
      <c r="F4600">
        <v>9.9512590000000003</v>
      </c>
      <c r="G4600">
        <v>4.9899999999999996E-3</v>
      </c>
      <c r="H4600">
        <v>4.4699000000000003E-2</v>
      </c>
      <c r="I4600">
        <v>9.5130000000000006E-3</v>
      </c>
      <c r="J4600">
        <v>-1.6827999999999999E-2</v>
      </c>
      <c r="K4600">
        <v>1014.909973</v>
      </c>
      <c r="L4600">
        <v>42.771796999999999</v>
      </c>
      <c r="W4600">
        <f t="shared" si="71"/>
        <v>55243.363831042087</v>
      </c>
    </row>
    <row r="4601" spans="1:23" x14ac:dyDescent="0.3">
      <c r="A4601">
        <v>2131.2449999999999</v>
      </c>
      <c r="B4601">
        <v>572.55743399999994</v>
      </c>
      <c r="C4601">
        <v>-51701.277344000002</v>
      </c>
      <c r="D4601">
        <v>19306.837890999999</v>
      </c>
      <c r="E4601">
        <v>-9.0882000000000004E-2</v>
      </c>
      <c r="F4601">
        <v>9.9652790000000007</v>
      </c>
      <c r="G4601">
        <v>-2.147E-3</v>
      </c>
      <c r="H4601">
        <v>1.3495999999999999E-2</v>
      </c>
      <c r="I4601">
        <v>6.3680000000000004E-3</v>
      </c>
      <c r="J4601">
        <v>-9.476E-3</v>
      </c>
      <c r="K4601">
        <v>1014.909973</v>
      </c>
      <c r="L4601">
        <v>42.771796999999999</v>
      </c>
      <c r="W4601">
        <f t="shared" si="71"/>
        <v>55191.52009471917</v>
      </c>
    </row>
    <row r="4602" spans="1:23" x14ac:dyDescent="0.3">
      <c r="A4602">
        <v>2131.2562499999999</v>
      </c>
      <c r="B4602">
        <v>733.75280799999996</v>
      </c>
      <c r="C4602">
        <v>-51730.164062000003</v>
      </c>
      <c r="D4602">
        <v>19302.400390999999</v>
      </c>
      <c r="E4602">
        <v>-9.8788000000000001E-2</v>
      </c>
      <c r="F4602">
        <v>9.9679570000000002</v>
      </c>
      <c r="G4602">
        <v>1.5827999999999998E-2</v>
      </c>
      <c r="H4602">
        <v>-1.2333E-2</v>
      </c>
      <c r="I4602">
        <v>2.885E-3</v>
      </c>
      <c r="J4602">
        <v>-5.1520000000000003E-3</v>
      </c>
      <c r="K4602">
        <v>1014.909973</v>
      </c>
      <c r="L4602">
        <v>42.771796999999999</v>
      </c>
      <c r="W4602">
        <f t="shared" si="71"/>
        <v>55218.936316440951</v>
      </c>
    </row>
    <row r="4603" spans="1:23" x14ac:dyDescent="0.3">
      <c r="A4603">
        <v>2131.2674999999999</v>
      </c>
      <c r="B4603">
        <v>753.52264400000001</v>
      </c>
      <c r="C4603">
        <v>-51715.988280999998</v>
      </c>
      <c r="D4603">
        <v>19630.388672000001</v>
      </c>
      <c r="E4603">
        <v>-8.7196999999999997E-2</v>
      </c>
      <c r="F4603">
        <v>9.9666329999999999</v>
      </c>
      <c r="G4603">
        <v>8.8769999999999995E-3</v>
      </c>
      <c r="H4603">
        <v>-3.5111999999999997E-2</v>
      </c>
      <c r="I4603">
        <v>5.53E-4</v>
      </c>
      <c r="J4603">
        <v>5.2700000000000002E-4</v>
      </c>
      <c r="K4603">
        <v>1014.909973</v>
      </c>
      <c r="L4603">
        <v>42.771796999999999</v>
      </c>
      <c r="W4603">
        <f t="shared" si="71"/>
        <v>55321.455147793575</v>
      </c>
    </row>
    <row r="4604" spans="1:23" x14ac:dyDescent="0.3">
      <c r="A4604">
        <v>2131.2787499999999</v>
      </c>
      <c r="B4604">
        <v>872.38781700000004</v>
      </c>
      <c r="C4604">
        <v>-51724.667969000002</v>
      </c>
      <c r="D4604">
        <v>19461.925781000002</v>
      </c>
      <c r="E4604">
        <v>-9.1135999999999995E-2</v>
      </c>
      <c r="F4604">
        <v>9.9611920000000005</v>
      </c>
      <c r="G4604">
        <v>1.2992999999999999E-2</v>
      </c>
      <c r="H4604">
        <v>-3.295E-2</v>
      </c>
      <c r="I4604">
        <v>-2.6200000000000003E-4</v>
      </c>
      <c r="J4604">
        <v>1.7099999999999999E-3</v>
      </c>
      <c r="K4604">
        <v>1014.909973</v>
      </c>
      <c r="L4604">
        <v>42.771796999999999</v>
      </c>
      <c r="W4604">
        <f t="shared" si="71"/>
        <v>55271.773014005055</v>
      </c>
    </row>
    <row r="4605" spans="1:23" x14ac:dyDescent="0.3">
      <c r="A4605">
        <v>2131.29</v>
      </c>
      <c r="B4605">
        <v>750.48266599999999</v>
      </c>
      <c r="C4605">
        <v>-51686.796875</v>
      </c>
      <c r="D4605">
        <v>19291.826172000001</v>
      </c>
      <c r="E4605">
        <v>-9.3133999999999995E-2</v>
      </c>
      <c r="F4605">
        <v>9.9574639999999999</v>
      </c>
      <c r="G4605">
        <v>3.8059999999999999E-3</v>
      </c>
      <c r="H4605">
        <v>-2.2564000000000001E-2</v>
      </c>
      <c r="I4605">
        <v>7.6400000000000003E-4</v>
      </c>
      <c r="J4605">
        <v>-2.6189999999999998E-3</v>
      </c>
      <c r="K4605">
        <v>1014.909973</v>
      </c>
      <c r="L4605">
        <v>42.771796999999999</v>
      </c>
      <c r="W4605">
        <f t="shared" si="71"/>
        <v>55174.838037643036</v>
      </c>
    </row>
    <row r="4606" spans="1:23" x14ac:dyDescent="0.3">
      <c r="A4606">
        <v>2131.30125</v>
      </c>
      <c r="B4606">
        <v>739.39862100000005</v>
      </c>
      <c r="C4606">
        <v>-51722.730469000002</v>
      </c>
      <c r="D4606">
        <v>19374.566406000002</v>
      </c>
      <c r="E4606">
        <v>-8.9368000000000003E-2</v>
      </c>
      <c r="F4606">
        <v>9.970326</v>
      </c>
      <c r="G4606">
        <v>1.3258000000000001E-2</v>
      </c>
      <c r="H4606">
        <v>3.8149999999999998E-3</v>
      </c>
      <c r="I4606">
        <v>4.7080000000000004E-3</v>
      </c>
      <c r="J4606">
        <v>-1.0787E-2</v>
      </c>
      <c r="K4606">
        <v>1014.889954</v>
      </c>
      <c r="L4606">
        <v>42.774138999999998</v>
      </c>
      <c r="W4606">
        <f t="shared" si="71"/>
        <v>55237.318733896398</v>
      </c>
    </row>
    <row r="4607" spans="1:23" x14ac:dyDescent="0.3">
      <c r="A4607">
        <v>2131.3125</v>
      </c>
      <c r="B4607">
        <v>720.65655500000003</v>
      </c>
      <c r="C4607">
        <v>-51730.011719000002</v>
      </c>
      <c r="D4607">
        <v>19392.494140999999</v>
      </c>
      <c r="E4607">
        <v>-8.9004E-2</v>
      </c>
      <c r="F4607">
        <v>9.9624670000000002</v>
      </c>
      <c r="G4607">
        <v>2.1284000000000001E-2</v>
      </c>
      <c r="H4607">
        <v>3.3300000000000003E-2</v>
      </c>
      <c r="I4607">
        <v>7.9889999999999996E-3</v>
      </c>
      <c r="J4607">
        <v>-1.8401000000000001E-2</v>
      </c>
      <c r="K4607">
        <v>1014.889954</v>
      </c>
      <c r="L4607">
        <v>42.774138999999998</v>
      </c>
      <c r="W4607">
        <f t="shared" si="71"/>
        <v>55250.179070541133</v>
      </c>
    </row>
    <row r="4608" spans="1:23" x14ac:dyDescent="0.3">
      <c r="A4608">
        <v>2131.32375</v>
      </c>
      <c r="B4608">
        <v>743.09173599999997</v>
      </c>
      <c r="C4608">
        <v>-51707.75</v>
      </c>
      <c r="D4608">
        <v>19418.701172000001</v>
      </c>
      <c r="E4608">
        <v>-7.6601000000000002E-2</v>
      </c>
      <c r="F4608">
        <v>9.9611999999999998</v>
      </c>
      <c r="G4608">
        <v>9.0980000000000002E-3</v>
      </c>
      <c r="H4608">
        <v>5.9003E-2</v>
      </c>
      <c r="I4608">
        <v>1.1786E-2</v>
      </c>
      <c r="J4608">
        <v>-2.5949E-2</v>
      </c>
      <c r="K4608">
        <v>1014.889954</v>
      </c>
      <c r="L4608">
        <v>42.774138999999998</v>
      </c>
      <c r="W4608">
        <f t="shared" si="71"/>
        <v>55238.840959944529</v>
      </c>
    </row>
    <row r="4609" spans="1:23" x14ac:dyDescent="0.3">
      <c r="A4609">
        <v>2131.335</v>
      </c>
      <c r="B4609">
        <v>726.48968500000001</v>
      </c>
      <c r="C4609">
        <v>-51743.339844000002</v>
      </c>
      <c r="D4609">
        <v>19398.591797000001</v>
      </c>
      <c r="E4609">
        <v>-9.3353000000000005E-2</v>
      </c>
      <c r="F4609">
        <v>9.9578290000000003</v>
      </c>
      <c r="G4609">
        <v>1.4912E-2</v>
      </c>
      <c r="H4609">
        <v>7.0374000000000006E-2</v>
      </c>
      <c r="I4609">
        <v>1.3972999999999999E-2</v>
      </c>
      <c r="J4609">
        <v>-2.5847999999999999E-2</v>
      </c>
      <c r="K4609">
        <v>1014.889954</v>
      </c>
      <c r="L4609">
        <v>42.774138999999998</v>
      </c>
      <c r="W4609">
        <f t="shared" si="71"/>
        <v>55264.874641862036</v>
      </c>
    </row>
    <row r="4610" spans="1:23" x14ac:dyDescent="0.3">
      <c r="A4610">
        <v>2131.3462500000001</v>
      </c>
      <c r="B4610">
        <v>713.04894999999999</v>
      </c>
      <c r="C4610">
        <v>-51717.507812000003</v>
      </c>
      <c r="D4610">
        <v>19417.285156000002</v>
      </c>
      <c r="E4610">
        <v>-9.2509999999999995E-2</v>
      </c>
      <c r="F4610">
        <v>9.9565920000000006</v>
      </c>
      <c r="G4610">
        <v>1.2396000000000001E-2</v>
      </c>
      <c r="H4610">
        <v>6.7377000000000006E-2</v>
      </c>
      <c r="I4610">
        <v>1.3200999999999999E-2</v>
      </c>
      <c r="J4610">
        <v>-2.2440000000000002E-2</v>
      </c>
      <c r="K4610">
        <v>1014.889954</v>
      </c>
      <c r="L4610">
        <v>42.774138999999998</v>
      </c>
      <c r="W4610">
        <f t="shared" ref="W4610:W4673" si="72">SQRT((B4610)^2+(C4610)^2+(D4610)^2)</f>
        <v>55247.081514943355</v>
      </c>
    </row>
    <row r="4611" spans="1:23" x14ac:dyDescent="0.3">
      <c r="A4611">
        <v>2131.3575000000001</v>
      </c>
      <c r="B4611">
        <v>754.16516100000001</v>
      </c>
      <c r="C4611">
        <v>-51742.683594000002</v>
      </c>
      <c r="D4611">
        <v>19578.835937</v>
      </c>
      <c r="E4611">
        <v>-7.5877E-2</v>
      </c>
      <c r="F4611">
        <v>9.9588140000000003</v>
      </c>
      <c r="G4611">
        <v>-1.3300000000000001E-4</v>
      </c>
      <c r="H4611">
        <v>4.6141000000000001E-2</v>
      </c>
      <c r="I4611">
        <v>9.2899999999999996E-3</v>
      </c>
      <c r="J4611">
        <v>-1.5938999999999998E-2</v>
      </c>
      <c r="K4611">
        <v>1014.889954</v>
      </c>
      <c r="L4611">
        <v>42.774138999999998</v>
      </c>
      <c r="W4611">
        <f t="shared" si="72"/>
        <v>55328.156369490804</v>
      </c>
    </row>
    <row r="4612" spans="1:23" x14ac:dyDescent="0.3">
      <c r="A4612">
        <v>2131.3687500000001</v>
      </c>
      <c r="B4612">
        <v>721.25305200000003</v>
      </c>
      <c r="C4612">
        <v>-51721.203125</v>
      </c>
      <c r="D4612">
        <v>19478.048827999999</v>
      </c>
      <c r="E4612">
        <v>-8.7942999999999993E-2</v>
      </c>
      <c r="F4612">
        <v>9.9611389999999993</v>
      </c>
      <c r="G4612">
        <v>4.6169999999999996E-3</v>
      </c>
      <c r="H4612">
        <v>1.9392E-2</v>
      </c>
      <c r="I4612">
        <v>5.8820000000000001E-3</v>
      </c>
      <c r="J4612">
        <v>-1.0577E-2</v>
      </c>
      <c r="K4612">
        <v>1014.889954</v>
      </c>
      <c r="L4612">
        <v>42.774138999999998</v>
      </c>
      <c r="W4612">
        <f t="shared" si="72"/>
        <v>55272.031307058736</v>
      </c>
    </row>
    <row r="4613" spans="1:23" x14ac:dyDescent="0.3">
      <c r="A4613">
        <v>2131.38</v>
      </c>
      <c r="B4613">
        <v>825.63452099999995</v>
      </c>
      <c r="C4613">
        <v>-51746.957030999998</v>
      </c>
      <c r="D4613">
        <v>19425.367187</v>
      </c>
      <c r="E4613">
        <v>-8.7667999999999996E-2</v>
      </c>
      <c r="F4613">
        <v>9.9538639999999994</v>
      </c>
      <c r="G4613">
        <v>4.4200000000000001E-4</v>
      </c>
      <c r="H4613">
        <v>-5.659E-3</v>
      </c>
      <c r="I4613">
        <v>3.166E-3</v>
      </c>
      <c r="J4613">
        <v>-4.7790000000000003E-3</v>
      </c>
      <c r="K4613">
        <v>1014.889954</v>
      </c>
      <c r="L4613">
        <v>42.774138999999998</v>
      </c>
      <c r="W4613">
        <f t="shared" si="72"/>
        <v>55279.056836022479</v>
      </c>
    </row>
    <row r="4614" spans="1:23" x14ac:dyDescent="0.3">
      <c r="A4614">
        <v>2131.3912500000001</v>
      </c>
      <c r="B4614">
        <v>607.759094</v>
      </c>
      <c r="C4614">
        <v>-51719.992187000003</v>
      </c>
      <c r="D4614">
        <v>19576.851562</v>
      </c>
      <c r="E4614">
        <v>-8.2496E-2</v>
      </c>
      <c r="F4614">
        <v>9.9656219999999998</v>
      </c>
      <c r="G4614">
        <v>1.6816999999999999E-2</v>
      </c>
      <c r="H4614">
        <v>-2.4042999999999998E-2</v>
      </c>
      <c r="I4614">
        <v>1.2819999999999999E-3</v>
      </c>
      <c r="J4614">
        <v>-1.805E-3</v>
      </c>
      <c r="K4614">
        <v>1014.889954</v>
      </c>
      <c r="L4614">
        <v>42.774138999999998</v>
      </c>
      <c r="W4614">
        <f t="shared" si="72"/>
        <v>55304.430925742854</v>
      </c>
    </row>
    <row r="4615" spans="1:23" x14ac:dyDescent="0.3">
      <c r="A4615">
        <v>2131.4025000000001</v>
      </c>
      <c r="B4615">
        <v>673.96337900000003</v>
      </c>
      <c r="C4615">
        <v>-51697.273437000003</v>
      </c>
      <c r="D4615">
        <v>19346.318359000001</v>
      </c>
      <c r="E4615">
        <v>-8.7258000000000002E-2</v>
      </c>
      <c r="F4615">
        <v>9.9643040000000003</v>
      </c>
      <c r="G4615">
        <v>1.1364000000000001E-2</v>
      </c>
      <c r="H4615">
        <v>-3.4070999999999997E-2</v>
      </c>
      <c r="I4615">
        <v>-4.5300000000000001E-4</v>
      </c>
      <c r="J4615">
        <v>5.6700000000000001E-4</v>
      </c>
      <c r="K4615">
        <v>1014.919983</v>
      </c>
      <c r="L4615">
        <v>42.774138999999998</v>
      </c>
      <c r="W4615">
        <f t="shared" si="72"/>
        <v>55202.738532648546</v>
      </c>
    </row>
    <row r="4616" spans="1:23" x14ac:dyDescent="0.3">
      <c r="A4616">
        <v>2131.4137500000002</v>
      </c>
      <c r="B4616">
        <v>770.14862100000005</v>
      </c>
      <c r="C4616">
        <v>-51750.351562000003</v>
      </c>
      <c r="D4616">
        <v>19221.558593999998</v>
      </c>
      <c r="E4616">
        <v>-9.4384999999999997E-2</v>
      </c>
      <c r="F4616">
        <v>9.966526</v>
      </c>
      <c r="G4616">
        <v>1.3916E-2</v>
      </c>
      <c r="H4616">
        <v>-2.6166999999999999E-2</v>
      </c>
      <c r="I4616">
        <v>1.3600000000000001E-3</v>
      </c>
      <c r="J4616">
        <v>-7.7899999999999996E-4</v>
      </c>
      <c r="K4616">
        <v>1014.919983</v>
      </c>
      <c r="L4616">
        <v>42.774138999999998</v>
      </c>
      <c r="W4616">
        <f t="shared" si="72"/>
        <v>55210.146988317276</v>
      </c>
    </row>
    <row r="4617" spans="1:23" x14ac:dyDescent="0.3">
      <c r="A4617">
        <v>2131.4250000000002</v>
      </c>
      <c r="B4617">
        <v>693.07385299999999</v>
      </c>
      <c r="C4617">
        <v>-51719.570312000003</v>
      </c>
      <c r="D4617">
        <v>19465.345702999999</v>
      </c>
      <c r="E4617">
        <v>-8.4162000000000001E-2</v>
      </c>
      <c r="F4617">
        <v>9.9611020000000003</v>
      </c>
      <c r="G4617">
        <v>6.4850000000000003E-3</v>
      </c>
      <c r="H4617">
        <v>3.4250000000000001E-3</v>
      </c>
      <c r="I4617">
        <v>4.6090000000000002E-3</v>
      </c>
      <c r="J4617">
        <v>-8.9859999999999992E-3</v>
      </c>
      <c r="K4617">
        <v>1014.919983</v>
      </c>
      <c r="L4617">
        <v>42.774138999999998</v>
      </c>
      <c r="W4617">
        <f t="shared" si="72"/>
        <v>55265.667352895733</v>
      </c>
    </row>
    <row r="4618" spans="1:23" x14ac:dyDescent="0.3">
      <c r="A4618">
        <v>2131.4362500000002</v>
      </c>
      <c r="B4618">
        <v>755.91973900000005</v>
      </c>
      <c r="C4618">
        <v>-51744.671875</v>
      </c>
      <c r="D4618">
        <v>19519.658202999999</v>
      </c>
      <c r="E4618">
        <v>-9.6045000000000005E-2</v>
      </c>
      <c r="F4618">
        <v>9.9585629999999998</v>
      </c>
      <c r="G4618">
        <v>4.4409999999999996E-3</v>
      </c>
      <c r="H4618">
        <v>3.0030000000000001E-2</v>
      </c>
      <c r="I4618">
        <v>7.6880000000000004E-3</v>
      </c>
      <c r="J4618">
        <v>-1.6840999999999998E-2</v>
      </c>
      <c r="K4618">
        <v>1014.919983</v>
      </c>
      <c r="L4618">
        <v>42.774138999999998</v>
      </c>
      <c r="W4618">
        <f t="shared" si="72"/>
        <v>55309.127081026789</v>
      </c>
    </row>
    <row r="4619" spans="1:23" x14ac:dyDescent="0.3">
      <c r="A4619">
        <v>2131.4475000000002</v>
      </c>
      <c r="B4619">
        <v>711.18328899999995</v>
      </c>
      <c r="C4619">
        <v>-51740.707030999998</v>
      </c>
      <c r="D4619">
        <v>19369.697265999999</v>
      </c>
      <c r="E4619">
        <v>-9.2460000000000001E-2</v>
      </c>
      <c r="F4619">
        <v>9.9588839999999994</v>
      </c>
      <c r="G4619">
        <v>9.1800000000000007E-3</v>
      </c>
      <c r="H4619">
        <v>5.6972000000000002E-2</v>
      </c>
      <c r="I4619">
        <v>1.2243E-2</v>
      </c>
      <c r="J4619">
        <v>-2.4486000000000001E-2</v>
      </c>
      <c r="K4619">
        <v>1014.919983</v>
      </c>
      <c r="L4619">
        <v>42.774138999999998</v>
      </c>
      <c r="W4619">
        <f t="shared" si="72"/>
        <v>55252.074331329983</v>
      </c>
    </row>
    <row r="4620" spans="1:23" x14ac:dyDescent="0.3">
      <c r="A4620">
        <v>2131.4587499999998</v>
      </c>
      <c r="B4620">
        <v>742.34661900000003</v>
      </c>
      <c r="C4620">
        <v>-51726.835937000003</v>
      </c>
      <c r="D4620">
        <v>19351.722656000002</v>
      </c>
      <c r="E4620">
        <v>-0.10180400000000001</v>
      </c>
      <c r="F4620">
        <v>9.9684830000000009</v>
      </c>
      <c r="G4620">
        <v>1.4352999999999999E-2</v>
      </c>
      <c r="H4620">
        <v>7.0417999999999994E-2</v>
      </c>
      <c r="I4620">
        <v>1.3559999999999999E-2</v>
      </c>
      <c r="J4620">
        <v>-2.6419999999999999E-2</v>
      </c>
      <c r="K4620">
        <v>1014.919983</v>
      </c>
      <c r="L4620">
        <v>42.774138999999998</v>
      </c>
      <c r="W4620">
        <f t="shared" si="72"/>
        <v>55233.194768280424</v>
      </c>
    </row>
    <row r="4621" spans="1:23" x14ac:dyDescent="0.3">
      <c r="A4621">
        <v>2131.4699999999998</v>
      </c>
      <c r="B4621">
        <v>749.855774</v>
      </c>
      <c r="C4621">
        <v>-51703.726562000003</v>
      </c>
      <c r="D4621">
        <v>19340.982422000001</v>
      </c>
      <c r="E4621">
        <v>-9.0630000000000002E-2</v>
      </c>
      <c r="F4621">
        <v>9.9660250000000001</v>
      </c>
      <c r="G4621">
        <v>2.4752E-2</v>
      </c>
      <c r="H4621">
        <v>7.1153999999999995E-2</v>
      </c>
      <c r="I4621">
        <v>1.3920999999999999E-2</v>
      </c>
      <c r="J4621">
        <v>-2.4337999999999999E-2</v>
      </c>
      <c r="K4621">
        <v>1014.919983</v>
      </c>
      <c r="L4621">
        <v>42.774138999999998</v>
      </c>
      <c r="W4621">
        <f t="shared" si="72"/>
        <v>55207.89096794025</v>
      </c>
    </row>
    <row r="4622" spans="1:23" x14ac:dyDescent="0.3">
      <c r="A4622">
        <v>2131.4812499999998</v>
      </c>
      <c r="B4622">
        <v>693.29663100000005</v>
      </c>
      <c r="C4622">
        <v>-51721.414062000003</v>
      </c>
      <c r="D4622">
        <v>19395.341797000001</v>
      </c>
      <c r="E4622">
        <v>-8.3152000000000004E-2</v>
      </c>
      <c r="F4622">
        <v>9.9659879999999994</v>
      </c>
      <c r="G4622">
        <v>2.9391E-2</v>
      </c>
      <c r="H4622">
        <v>5.2129000000000002E-2</v>
      </c>
      <c r="I4622">
        <v>1.116E-2</v>
      </c>
      <c r="J4622">
        <v>-1.8016999999999998E-2</v>
      </c>
      <c r="K4622">
        <v>1014.919983</v>
      </c>
      <c r="L4622">
        <v>42.774138999999998</v>
      </c>
      <c r="W4622">
        <f t="shared" si="72"/>
        <v>55242.778860352984</v>
      </c>
    </row>
    <row r="4623" spans="1:23" x14ac:dyDescent="0.3">
      <c r="A4623">
        <v>2131.4924999999998</v>
      </c>
      <c r="B4623">
        <v>739.00762899999995</v>
      </c>
      <c r="C4623">
        <v>-51736.910155999998</v>
      </c>
      <c r="D4623">
        <v>19405.013672000001</v>
      </c>
      <c r="E4623">
        <v>-8.1720000000000001E-2</v>
      </c>
      <c r="F4623">
        <v>9.9531849999999995</v>
      </c>
      <c r="G4623">
        <v>1.2408000000000001E-2</v>
      </c>
      <c r="H4623">
        <v>2.8864000000000001E-2</v>
      </c>
      <c r="I4623">
        <v>7.8549999999999991E-3</v>
      </c>
      <c r="J4623">
        <v>-1.3122999999999999E-2</v>
      </c>
      <c r="K4623">
        <v>1014.919983</v>
      </c>
      <c r="L4623">
        <v>42.774138999999998</v>
      </c>
      <c r="W4623">
        <f t="shared" si="72"/>
        <v>55261.275413948264</v>
      </c>
    </row>
    <row r="4624" spans="1:23" x14ac:dyDescent="0.3">
      <c r="A4624">
        <v>2131.5037499999999</v>
      </c>
      <c r="B4624">
        <v>738.42761199999995</v>
      </c>
      <c r="C4624">
        <v>-51737.59375</v>
      </c>
      <c r="D4624">
        <v>19419.240234000001</v>
      </c>
      <c r="E4624">
        <v>-7.9958000000000001E-2</v>
      </c>
      <c r="F4624">
        <v>9.9589189999999999</v>
      </c>
      <c r="G4624">
        <v>1.0518E-2</v>
      </c>
      <c r="H4624">
        <v>-1.7700000000000001E-3</v>
      </c>
      <c r="I4624">
        <v>3.859E-3</v>
      </c>
      <c r="J4624">
        <v>-6.6439999999999997E-3</v>
      </c>
      <c r="K4624">
        <v>1014.929993</v>
      </c>
      <c r="L4624">
        <v>42.776679999999999</v>
      </c>
      <c r="W4624">
        <f t="shared" si="72"/>
        <v>55266.90486759691</v>
      </c>
    </row>
    <row r="4625" spans="1:23" x14ac:dyDescent="0.3">
      <c r="A4625">
        <v>2131.5149999999999</v>
      </c>
      <c r="B4625">
        <v>678.49408000000005</v>
      </c>
      <c r="C4625">
        <v>-51750.539062000003</v>
      </c>
      <c r="D4625">
        <v>19492.572265999999</v>
      </c>
      <c r="E4625">
        <v>-8.695E-2</v>
      </c>
      <c r="F4625">
        <v>9.9602070000000005</v>
      </c>
      <c r="G4625">
        <v>6.2480000000000001E-3</v>
      </c>
      <c r="H4625">
        <v>-3.2569000000000001E-2</v>
      </c>
      <c r="I4625">
        <v>3.68E-4</v>
      </c>
      <c r="J4625">
        <v>-2.3499999999999999E-4</v>
      </c>
      <c r="K4625">
        <v>1014.929993</v>
      </c>
      <c r="L4625">
        <v>42.776679999999999</v>
      </c>
      <c r="W4625">
        <f t="shared" si="72"/>
        <v>55304.059715082542</v>
      </c>
    </row>
    <row r="4626" spans="1:23" x14ac:dyDescent="0.3">
      <c r="A4626">
        <v>2131.5262499999999</v>
      </c>
      <c r="B4626">
        <v>718.68182400000001</v>
      </c>
      <c r="C4626">
        <v>-51724.1875</v>
      </c>
      <c r="D4626">
        <v>19372.326172000001</v>
      </c>
      <c r="E4626">
        <v>-9.4062000000000007E-2</v>
      </c>
      <c r="F4626">
        <v>9.960191</v>
      </c>
      <c r="G4626">
        <v>2.7079999999999999E-3</v>
      </c>
      <c r="H4626">
        <v>-3.431E-2</v>
      </c>
      <c r="I4626">
        <v>-2.1000000000000001E-4</v>
      </c>
      <c r="J4626">
        <v>8.3100000000000003E-4</v>
      </c>
      <c r="K4626">
        <v>1014.929993</v>
      </c>
      <c r="L4626">
        <v>42.776679999999999</v>
      </c>
      <c r="W4626">
        <f t="shared" si="72"/>
        <v>55237.623929833011</v>
      </c>
    </row>
    <row r="4627" spans="1:23" x14ac:dyDescent="0.3">
      <c r="A4627">
        <v>2131.5374999999999</v>
      </c>
      <c r="B4627">
        <v>666.04913299999998</v>
      </c>
      <c r="C4627">
        <v>-51735.910155999998</v>
      </c>
      <c r="D4627">
        <v>19221.927734000001</v>
      </c>
      <c r="E4627">
        <v>-8.8134000000000004E-2</v>
      </c>
      <c r="F4627">
        <v>9.9648990000000008</v>
      </c>
      <c r="G4627">
        <v>-2.4020000000000001E-3</v>
      </c>
      <c r="H4627">
        <v>-2.9871999999999999E-2</v>
      </c>
      <c r="I4627">
        <v>-8.2200000000000003E-4</v>
      </c>
      <c r="J4627">
        <v>-1.0280000000000001E-3</v>
      </c>
      <c r="K4627">
        <v>1014.929993</v>
      </c>
      <c r="L4627">
        <v>42.776679999999999</v>
      </c>
      <c r="W4627">
        <f t="shared" si="72"/>
        <v>55195.385014767242</v>
      </c>
    </row>
    <row r="4628" spans="1:23" x14ac:dyDescent="0.3">
      <c r="A4628">
        <v>2131.5487499999999</v>
      </c>
      <c r="B4628">
        <v>765.59338400000001</v>
      </c>
      <c r="C4628">
        <v>-51718.054687000003</v>
      </c>
      <c r="D4628">
        <v>19318.986327999999</v>
      </c>
      <c r="E4628">
        <v>-8.1283999999999995E-2</v>
      </c>
      <c r="F4628">
        <v>9.9669290000000004</v>
      </c>
      <c r="G4628">
        <v>1.9759999999999999E-3</v>
      </c>
      <c r="H4628">
        <v>-8.5430000000000002E-3</v>
      </c>
      <c r="I4628">
        <v>2.8289999999999999E-3</v>
      </c>
      <c r="J4628">
        <v>-7.9290000000000003E-3</v>
      </c>
      <c r="K4628">
        <v>1014.929993</v>
      </c>
      <c r="L4628">
        <v>42.776679999999999</v>
      </c>
      <c r="W4628">
        <f t="shared" si="72"/>
        <v>55213.825683234434</v>
      </c>
    </row>
    <row r="4629" spans="1:23" x14ac:dyDescent="0.3">
      <c r="A4629">
        <v>2131.56</v>
      </c>
      <c r="B4629">
        <v>698.14050299999997</v>
      </c>
      <c r="C4629">
        <v>-51741.378905999998</v>
      </c>
      <c r="D4629">
        <v>19367.382812</v>
      </c>
      <c r="E4629">
        <v>-9.1744999999999993E-2</v>
      </c>
      <c r="F4629">
        <v>9.954008</v>
      </c>
      <c r="G4629">
        <v>3.9680000000000002E-3</v>
      </c>
      <c r="H4629">
        <v>2.5097999999999999E-2</v>
      </c>
      <c r="I4629">
        <v>6.6860000000000001E-3</v>
      </c>
      <c r="J4629">
        <v>-1.6684000000000001E-2</v>
      </c>
      <c r="K4629">
        <v>1014.929993</v>
      </c>
      <c r="L4629">
        <v>42.776679999999999</v>
      </c>
      <c r="W4629">
        <f t="shared" si="72"/>
        <v>55251.725839495222</v>
      </c>
    </row>
    <row r="4630" spans="1:23" x14ac:dyDescent="0.3">
      <c r="A4630">
        <v>2131.57125</v>
      </c>
      <c r="B4630">
        <v>796.53100600000005</v>
      </c>
      <c r="C4630">
        <v>-51738.757812000003</v>
      </c>
      <c r="D4630">
        <v>19352.412109000001</v>
      </c>
      <c r="E4630">
        <v>-9.5725000000000005E-2</v>
      </c>
      <c r="F4630">
        <v>9.9572059999999993</v>
      </c>
      <c r="G4630">
        <v>-2.92E-4</v>
      </c>
      <c r="H4630">
        <v>5.1559000000000001E-2</v>
      </c>
      <c r="I4630">
        <v>1.0800000000000001E-2</v>
      </c>
      <c r="J4630">
        <v>-2.3310999999999998E-2</v>
      </c>
      <c r="K4630">
        <v>1014.929993</v>
      </c>
      <c r="L4630">
        <v>42.776679999999999</v>
      </c>
      <c r="W4630">
        <f t="shared" si="72"/>
        <v>55245.356148810199</v>
      </c>
    </row>
    <row r="4631" spans="1:23" x14ac:dyDescent="0.3">
      <c r="A4631">
        <v>2131.5825</v>
      </c>
      <c r="B4631">
        <v>741.71844499999997</v>
      </c>
      <c r="C4631">
        <v>-51713.675780999998</v>
      </c>
      <c r="D4631">
        <v>19376.685547000001</v>
      </c>
      <c r="E4631">
        <v>-9.6985000000000002E-2</v>
      </c>
      <c r="F4631">
        <v>9.9630720000000004</v>
      </c>
      <c r="G4631">
        <v>-8.7399999999999995E-3</v>
      </c>
      <c r="H4631">
        <v>7.0218000000000003E-2</v>
      </c>
      <c r="I4631">
        <v>1.3558000000000001E-2</v>
      </c>
      <c r="J4631">
        <v>-2.7935000000000001E-2</v>
      </c>
      <c r="K4631">
        <v>1014.929993</v>
      </c>
      <c r="L4631">
        <v>42.776679999999999</v>
      </c>
      <c r="W4631">
        <f t="shared" si="72"/>
        <v>55229.614807830752</v>
      </c>
    </row>
    <row r="4632" spans="1:23" x14ac:dyDescent="0.3">
      <c r="A4632">
        <v>2131.59375</v>
      </c>
      <c r="B4632">
        <v>666.69830300000001</v>
      </c>
      <c r="C4632">
        <v>-51759.53125</v>
      </c>
      <c r="D4632">
        <v>19336.056640999999</v>
      </c>
      <c r="E4632">
        <v>-9.0902999999999998E-2</v>
      </c>
      <c r="F4632">
        <v>9.9586489999999994</v>
      </c>
      <c r="G4632">
        <v>1.66E-4</v>
      </c>
      <c r="H4632">
        <v>7.2319999999999995E-2</v>
      </c>
      <c r="I4632">
        <v>1.3887999999999999E-2</v>
      </c>
      <c r="J4632">
        <v>-2.4686E-2</v>
      </c>
      <c r="K4632">
        <v>1014.929993</v>
      </c>
      <c r="L4632">
        <v>42.776679999999999</v>
      </c>
      <c r="W4632">
        <f t="shared" si="72"/>
        <v>55257.367366450875</v>
      </c>
    </row>
    <row r="4633" spans="1:23" x14ac:dyDescent="0.3">
      <c r="A4633">
        <v>2131.605</v>
      </c>
      <c r="B4633">
        <v>716.25408900000002</v>
      </c>
      <c r="C4633">
        <v>-51755.75</v>
      </c>
      <c r="D4633">
        <v>19351.001952999999</v>
      </c>
      <c r="E4633">
        <v>-9.6223000000000003E-2</v>
      </c>
      <c r="F4633">
        <v>9.9557590000000005</v>
      </c>
      <c r="G4633">
        <v>2.1271000000000002E-2</v>
      </c>
      <c r="H4633">
        <v>5.7702999999999997E-2</v>
      </c>
      <c r="I4633">
        <v>1.1878E-2</v>
      </c>
      <c r="J4633">
        <v>-1.9355000000000001E-2</v>
      </c>
      <c r="K4633">
        <v>1014.940002</v>
      </c>
      <c r="L4633">
        <v>42.776679999999999</v>
      </c>
      <c r="W4633">
        <f t="shared" si="72"/>
        <v>55259.677474334923</v>
      </c>
    </row>
    <row r="4634" spans="1:23" x14ac:dyDescent="0.3">
      <c r="A4634">
        <v>2131.61625</v>
      </c>
      <c r="B4634">
        <v>705.261841</v>
      </c>
      <c r="C4634">
        <v>-51761.007812000003</v>
      </c>
      <c r="D4634">
        <v>19465.550781000002</v>
      </c>
      <c r="E4634">
        <v>-9.2993999999999993E-2</v>
      </c>
      <c r="F4634">
        <v>9.9617400000000007</v>
      </c>
      <c r="G4634">
        <v>1.2478E-2</v>
      </c>
      <c r="H4634">
        <v>3.3723000000000003E-2</v>
      </c>
      <c r="I4634">
        <v>8.4340000000000005E-3</v>
      </c>
      <c r="J4634">
        <v>-1.3028E-2</v>
      </c>
      <c r="K4634">
        <v>1014.940002</v>
      </c>
      <c r="L4634">
        <v>42.776679999999999</v>
      </c>
      <c r="W4634">
        <f t="shared" si="72"/>
        <v>55304.67422547561</v>
      </c>
    </row>
    <row r="4635" spans="1:23" x14ac:dyDescent="0.3">
      <c r="A4635">
        <v>2131.6275000000001</v>
      </c>
      <c r="B4635">
        <v>738.76788299999998</v>
      </c>
      <c r="C4635">
        <v>-51741.371094000002</v>
      </c>
      <c r="D4635">
        <v>19404.152343999998</v>
      </c>
      <c r="E4635">
        <v>-9.1811000000000004E-2</v>
      </c>
      <c r="F4635">
        <v>9.9687490000000007</v>
      </c>
      <c r="G4635">
        <v>1.2342000000000001E-2</v>
      </c>
      <c r="H4635">
        <v>-2.0730000000000002E-3</v>
      </c>
      <c r="I4635">
        <v>4.4050000000000001E-3</v>
      </c>
      <c r="J4635">
        <v>-5.4140000000000004E-3</v>
      </c>
      <c r="K4635">
        <v>1014.940002</v>
      </c>
      <c r="L4635">
        <v>42.776679999999999</v>
      </c>
      <c r="W4635">
        <f t="shared" si="72"/>
        <v>55265.146239389724</v>
      </c>
    </row>
    <row r="4636" spans="1:23" x14ac:dyDescent="0.3">
      <c r="A4636">
        <v>2131.6387500000001</v>
      </c>
      <c r="B4636">
        <v>728.66522199999997</v>
      </c>
      <c r="C4636">
        <v>-51719.710937000003</v>
      </c>
      <c r="D4636">
        <v>19352.451172000001</v>
      </c>
      <c r="E4636">
        <v>-7.3026999999999995E-2</v>
      </c>
      <c r="F4636">
        <v>9.9522250000000003</v>
      </c>
      <c r="G4636">
        <v>7.5319999999999996E-3</v>
      </c>
      <c r="H4636">
        <v>-2.0664999999999999E-2</v>
      </c>
      <c r="I4636">
        <v>1.7930000000000001E-3</v>
      </c>
      <c r="J4636">
        <v>-2.2669999999999999E-3</v>
      </c>
      <c r="K4636">
        <v>1014.940002</v>
      </c>
      <c r="L4636">
        <v>42.776679999999999</v>
      </c>
      <c r="W4636">
        <f t="shared" si="72"/>
        <v>55226.595212607797</v>
      </c>
    </row>
    <row r="4637" spans="1:23" x14ac:dyDescent="0.3">
      <c r="A4637">
        <v>2131.65</v>
      </c>
      <c r="B4637">
        <v>848.47222899999997</v>
      </c>
      <c r="C4637">
        <v>-51723.671875</v>
      </c>
      <c r="D4637">
        <v>19573.181640999999</v>
      </c>
      <c r="E4637">
        <v>-8.0305000000000001E-2</v>
      </c>
      <c r="F4637">
        <v>9.959835</v>
      </c>
      <c r="G4637">
        <v>7.8120000000000004E-3</v>
      </c>
      <c r="H4637">
        <v>-3.3792000000000003E-2</v>
      </c>
      <c r="I4637">
        <v>4.0056650000000002E-5</v>
      </c>
      <c r="J4637">
        <v>1.178E-3</v>
      </c>
      <c r="K4637">
        <v>1014.940002</v>
      </c>
      <c r="L4637">
        <v>42.776679999999999</v>
      </c>
      <c r="W4637">
        <f t="shared" si="72"/>
        <v>55309.742151881612</v>
      </c>
    </row>
    <row r="4638" spans="1:23" x14ac:dyDescent="0.3">
      <c r="A4638">
        <v>2131.6612500000001</v>
      </c>
      <c r="B4638">
        <v>847.18988000000002</v>
      </c>
      <c r="C4638">
        <v>-51715.449219000002</v>
      </c>
      <c r="D4638">
        <v>19329.833984000001</v>
      </c>
      <c r="E4638">
        <v>-8.3828E-2</v>
      </c>
      <c r="F4638">
        <v>9.9734979999999993</v>
      </c>
      <c r="G4638">
        <v>1.1783999999999999E-2</v>
      </c>
      <c r="H4638">
        <v>-3.2100999999999998E-2</v>
      </c>
      <c r="I4638">
        <v>-5.9800000000000001E-4</v>
      </c>
      <c r="J4638">
        <v>2.32E-4</v>
      </c>
      <c r="K4638">
        <v>1014.940002</v>
      </c>
      <c r="L4638">
        <v>42.776679999999999</v>
      </c>
      <c r="W4638">
        <f t="shared" si="72"/>
        <v>55216.373481647126</v>
      </c>
    </row>
    <row r="4639" spans="1:23" x14ac:dyDescent="0.3">
      <c r="A4639">
        <v>2131.6725000000001</v>
      </c>
      <c r="B4639">
        <v>862.95788600000003</v>
      </c>
      <c r="C4639">
        <v>-51741.894530999998</v>
      </c>
      <c r="D4639">
        <v>19446.394531000002</v>
      </c>
      <c r="E4639">
        <v>-7.6827999999999994E-2</v>
      </c>
      <c r="F4639">
        <v>9.9672920000000005</v>
      </c>
      <c r="G4639">
        <v>1.7080999999999999E-2</v>
      </c>
      <c r="H4639">
        <v>-1.1950000000000001E-2</v>
      </c>
      <c r="I4639">
        <v>2.568E-3</v>
      </c>
      <c r="J4639">
        <v>-4.2859999999999999E-3</v>
      </c>
      <c r="K4639">
        <v>1014.940002</v>
      </c>
      <c r="L4639">
        <v>42.776679999999999</v>
      </c>
      <c r="W4639">
        <f t="shared" si="72"/>
        <v>55282.281123570181</v>
      </c>
    </row>
    <row r="4640" spans="1:23" x14ac:dyDescent="0.3">
      <c r="A4640">
        <v>2131.6837500000001</v>
      </c>
      <c r="B4640">
        <v>722.07855199999995</v>
      </c>
      <c r="C4640">
        <v>-51705.714844000002</v>
      </c>
      <c r="D4640">
        <v>19491.554687</v>
      </c>
      <c r="E4640">
        <v>-8.3150000000000002E-2</v>
      </c>
      <c r="F4640">
        <v>9.9655850000000008</v>
      </c>
      <c r="G4640">
        <v>1.4567E-2</v>
      </c>
      <c r="H4640">
        <v>1.8602E-2</v>
      </c>
      <c r="I4640">
        <v>6.9699999999999996E-3</v>
      </c>
      <c r="J4640">
        <v>-1.3983000000000001E-2</v>
      </c>
      <c r="K4640">
        <v>1014.940002</v>
      </c>
      <c r="L4640">
        <v>42.776679999999999</v>
      </c>
      <c r="W4640">
        <f t="shared" si="72"/>
        <v>55262.311289708217</v>
      </c>
    </row>
    <row r="4641" spans="1:23" x14ac:dyDescent="0.3">
      <c r="A4641">
        <v>2131.6950000000002</v>
      </c>
      <c r="B4641">
        <v>800.73156700000004</v>
      </c>
      <c r="C4641">
        <v>-51735.59375</v>
      </c>
      <c r="D4641">
        <v>19299.099609000001</v>
      </c>
      <c r="E4641">
        <v>-9.3396999999999994E-2</v>
      </c>
      <c r="F4641">
        <v>9.9693500000000004</v>
      </c>
      <c r="G4641">
        <v>1.8959E-2</v>
      </c>
      <c r="H4641">
        <v>4.5241999999999997E-2</v>
      </c>
      <c r="I4641">
        <v>9.6530000000000001E-3</v>
      </c>
      <c r="J4641">
        <v>-2.2286E-2</v>
      </c>
      <c r="K4641">
        <v>1014.940002</v>
      </c>
      <c r="L4641">
        <v>42.776679999999999</v>
      </c>
      <c r="W4641">
        <f t="shared" si="72"/>
        <v>55223.799918382414</v>
      </c>
    </row>
    <row r="4642" spans="1:23" x14ac:dyDescent="0.3">
      <c r="A4642">
        <v>2131.7062500000002</v>
      </c>
      <c r="B4642">
        <v>709.874146</v>
      </c>
      <c r="C4642">
        <v>-51691.820312000003</v>
      </c>
      <c r="D4642">
        <v>19363.519531000002</v>
      </c>
      <c r="E4642">
        <v>-8.6010000000000003E-2</v>
      </c>
      <c r="F4642">
        <v>9.9656459999999996</v>
      </c>
      <c r="G4642">
        <v>1.6822E-2</v>
      </c>
      <c r="H4642">
        <v>6.7582000000000003E-2</v>
      </c>
      <c r="I4642">
        <v>1.2102999999999999E-2</v>
      </c>
      <c r="J4642">
        <v>-2.6702E-2</v>
      </c>
      <c r="K4642">
        <v>1014.9499510000001</v>
      </c>
      <c r="L4642">
        <v>42.776679999999999</v>
      </c>
      <c r="W4642">
        <f t="shared" si="72"/>
        <v>55204.113045122591</v>
      </c>
    </row>
    <row r="4643" spans="1:23" x14ac:dyDescent="0.3">
      <c r="A4643">
        <v>2131.7175000000002</v>
      </c>
      <c r="B4643">
        <v>640.20184300000005</v>
      </c>
      <c r="C4643">
        <v>-51725.992187000003</v>
      </c>
      <c r="D4643">
        <v>19439.212890999999</v>
      </c>
      <c r="E4643">
        <v>-8.2593E-2</v>
      </c>
      <c r="F4643">
        <v>9.9537259999999996</v>
      </c>
      <c r="G4643">
        <v>1.3577000000000001E-2</v>
      </c>
      <c r="H4643">
        <v>7.1844000000000005E-2</v>
      </c>
      <c r="I4643">
        <v>1.2468E-2</v>
      </c>
      <c r="J4643">
        <v>-2.4726999999999999E-2</v>
      </c>
      <c r="K4643">
        <v>1014.9499510000001</v>
      </c>
      <c r="L4643">
        <v>42.776679999999999</v>
      </c>
      <c r="W4643">
        <f t="shared" si="72"/>
        <v>55261.841481722142</v>
      </c>
    </row>
    <row r="4644" spans="1:23" x14ac:dyDescent="0.3">
      <c r="A4644">
        <v>2131.7287500000002</v>
      </c>
      <c r="B4644">
        <v>655.23980700000004</v>
      </c>
      <c r="C4644">
        <v>-51726.960937000003</v>
      </c>
      <c r="D4644">
        <v>19316.599609000001</v>
      </c>
      <c r="E4644">
        <v>-0.10051599999999999</v>
      </c>
      <c r="F4644">
        <v>9.9596839999999993</v>
      </c>
      <c r="G4644">
        <v>1.1802E-2</v>
      </c>
      <c r="H4644">
        <v>6.1731000000000001E-2</v>
      </c>
      <c r="I4644">
        <v>1.1442000000000001E-2</v>
      </c>
      <c r="J4644">
        <v>-2.0414999999999999E-2</v>
      </c>
      <c r="K4644">
        <v>1014.9499510000001</v>
      </c>
      <c r="L4644">
        <v>42.776679999999999</v>
      </c>
      <c r="W4644">
        <f t="shared" si="72"/>
        <v>55219.913504432625</v>
      </c>
    </row>
    <row r="4645" spans="1:23" x14ac:dyDescent="0.3">
      <c r="A4645">
        <v>2131.7399999999998</v>
      </c>
      <c r="B4645">
        <v>635.28430200000003</v>
      </c>
      <c r="C4645">
        <v>-51694.925780999998</v>
      </c>
      <c r="D4645">
        <v>19478.488281000002</v>
      </c>
      <c r="E4645">
        <v>-8.9201000000000003E-2</v>
      </c>
      <c r="F4645">
        <v>9.9589339999999993</v>
      </c>
      <c r="G4645">
        <v>1.289E-2</v>
      </c>
      <c r="H4645">
        <v>3.5711E-2</v>
      </c>
      <c r="I4645">
        <v>8.8789999999999997E-3</v>
      </c>
      <c r="J4645">
        <v>-1.353E-2</v>
      </c>
      <c r="K4645">
        <v>1014.9499510000001</v>
      </c>
      <c r="L4645">
        <v>42.776679999999999</v>
      </c>
      <c r="W4645">
        <f t="shared" si="72"/>
        <v>55246.542365658686</v>
      </c>
    </row>
    <row r="4646" spans="1:23" x14ac:dyDescent="0.3">
      <c r="A4646">
        <v>2131.7512499999998</v>
      </c>
      <c r="B4646">
        <v>713.72857699999997</v>
      </c>
      <c r="C4646">
        <v>-51717.273437000003</v>
      </c>
      <c r="D4646">
        <v>19399.070312</v>
      </c>
      <c r="E4646">
        <v>-8.4240999999999996E-2</v>
      </c>
      <c r="F4646">
        <v>9.9715959999999999</v>
      </c>
      <c r="G4646">
        <v>-5.71E-4</v>
      </c>
      <c r="H4646">
        <v>9.7219999999999997E-3</v>
      </c>
      <c r="I4646">
        <v>6.1110000000000001E-3</v>
      </c>
      <c r="J4646">
        <v>-9.868E-3</v>
      </c>
      <c r="K4646">
        <v>1014.9499510000001</v>
      </c>
      <c r="L4646">
        <v>42.776679999999999</v>
      </c>
      <c r="W4646">
        <f t="shared" si="72"/>
        <v>55240.471659906856</v>
      </c>
    </row>
    <row r="4647" spans="1:23" x14ac:dyDescent="0.3">
      <c r="A4647">
        <v>2131.7624999999998</v>
      </c>
      <c r="B4647">
        <v>726.68615699999998</v>
      </c>
      <c r="C4647">
        <v>-51722.976562000003</v>
      </c>
      <c r="D4647">
        <v>19397.318359000001</v>
      </c>
      <c r="E4647">
        <v>-8.1525E-2</v>
      </c>
      <c r="F4647">
        <v>9.9566009999999991</v>
      </c>
      <c r="G4647">
        <v>1.1323E-2</v>
      </c>
      <c r="H4647">
        <v>-1.2612E-2</v>
      </c>
      <c r="I4647">
        <v>2.052E-3</v>
      </c>
      <c r="J4647">
        <v>-5.2849999999999998E-3</v>
      </c>
      <c r="K4647">
        <v>1014.9499510000001</v>
      </c>
      <c r="L4647">
        <v>42.776679999999999</v>
      </c>
      <c r="W4647">
        <f t="shared" si="72"/>
        <v>55245.364843798212</v>
      </c>
    </row>
    <row r="4648" spans="1:23" x14ac:dyDescent="0.3">
      <c r="A4648">
        <v>2131.7737499999998</v>
      </c>
      <c r="B4648">
        <v>689.886169</v>
      </c>
      <c r="C4648">
        <v>-51744.703125</v>
      </c>
      <c r="D4648">
        <v>19418.388672000001</v>
      </c>
      <c r="E4648">
        <v>-8.1353999999999996E-2</v>
      </c>
      <c r="F4648">
        <v>9.9620870000000004</v>
      </c>
      <c r="G4648">
        <v>1.1653999999999999E-2</v>
      </c>
      <c r="H4648">
        <v>-2.8688999999999999E-2</v>
      </c>
      <c r="I4648">
        <v>-1.3336970000000001E-5</v>
      </c>
      <c r="J4648">
        <v>-5.0600000000000005E-4</v>
      </c>
      <c r="K4648">
        <v>1014.9499510000001</v>
      </c>
      <c r="L4648">
        <v>42.776679999999999</v>
      </c>
      <c r="W4648">
        <f t="shared" si="72"/>
        <v>55272.633943366767</v>
      </c>
    </row>
    <row r="4649" spans="1:23" x14ac:dyDescent="0.3">
      <c r="A4649">
        <v>2131.7849999999999</v>
      </c>
      <c r="B4649">
        <v>656.27301</v>
      </c>
      <c r="C4649">
        <v>-51718.335937000003</v>
      </c>
      <c r="D4649">
        <v>19310.988281000002</v>
      </c>
      <c r="E4649">
        <v>-8.1614999999999993E-2</v>
      </c>
      <c r="F4649">
        <v>9.9727639999999997</v>
      </c>
      <c r="G4649">
        <v>4.2449999999999996E-3</v>
      </c>
      <c r="H4649">
        <v>-3.2249E-2</v>
      </c>
      <c r="I4649">
        <v>-1.0950000000000001E-3</v>
      </c>
      <c r="J4649">
        <v>5.4900000000000001E-4</v>
      </c>
      <c r="K4649">
        <v>1014.9499510000001</v>
      </c>
      <c r="L4649">
        <v>42.776679999999999</v>
      </c>
      <c r="W4649">
        <f t="shared" si="72"/>
        <v>55209.883487877058</v>
      </c>
    </row>
    <row r="4650" spans="1:23" x14ac:dyDescent="0.3">
      <c r="A4650">
        <v>2131.7962499999999</v>
      </c>
      <c r="B4650">
        <v>624.88195800000005</v>
      </c>
      <c r="C4650">
        <v>-51755.902344000002</v>
      </c>
      <c r="D4650">
        <v>19317.494140999999</v>
      </c>
      <c r="E4650">
        <v>-8.7231000000000003E-2</v>
      </c>
      <c r="F4650">
        <v>9.966996</v>
      </c>
      <c r="G4650">
        <v>-5.751E-3</v>
      </c>
      <c r="H4650">
        <v>-1.6749E-2</v>
      </c>
      <c r="I4650">
        <v>1.1770000000000001E-3</v>
      </c>
      <c r="J4650">
        <v>-3.9100000000000003E-3</v>
      </c>
      <c r="K4650">
        <v>1014.9499510000001</v>
      </c>
      <c r="L4650">
        <v>42.776679999999999</v>
      </c>
      <c r="W4650">
        <f t="shared" si="72"/>
        <v>55246.986205499641</v>
      </c>
    </row>
    <row r="4651" spans="1:23" x14ac:dyDescent="0.3">
      <c r="A4651">
        <v>2131.8074999999999</v>
      </c>
      <c r="B4651">
        <v>680.71227999999996</v>
      </c>
      <c r="C4651">
        <v>-51698.949219000002</v>
      </c>
      <c r="D4651">
        <v>19396.207031000002</v>
      </c>
      <c r="E4651">
        <v>-7.7744999999999995E-2</v>
      </c>
      <c r="F4651">
        <v>9.9739199999999997</v>
      </c>
      <c r="G4651">
        <v>7.9500000000000003E-4</v>
      </c>
      <c r="H4651">
        <v>1.1396999999999999E-2</v>
      </c>
      <c r="I4651">
        <v>5.3449999999999999E-3</v>
      </c>
      <c r="J4651">
        <v>-1.2222999999999999E-2</v>
      </c>
      <c r="K4651">
        <v>1014.959961</v>
      </c>
      <c r="L4651">
        <v>42.776679999999999</v>
      </c>
      <c r="W4651">
        <f t="shared" si="72"/>
        <v>55221.893907636833</v>
      </c>
    </row>
    <row r="4652" spans="1:23" x14ac:dyDescent="0.3">
      <c r="A4652">
        <v>2131.8187499999999</v>
      </c>
      <c r="B4652">
        <v>746.27062999999998</v>
      </c>
      <c r="C4652">
        <v>-51737.460937000003</v>
      </c>
      <c r="D4652">
        <v>19377.134765999999</v>
      </c>
      <c r="E4652">
        <v>-7.8530000000000003E-2</v>
      </c>
      <c r="F4652">
        <v>9.9722360000000005</v>
      </c>
      <c r="G4652">
        <v>1.0968E-2</v>
      </c>
      <c r="H4652">
        <v>4.1806000000000003E-2</v>
      </c>
      <c r="I4652">
        <v>9.1640000000000003E-3</v>
      </c>
      <c r="J4652">
        <v>-2.1257000000000002E-2</v>
      </c>
      <c r="K4652">
        <v>1014.959961</v>
      </c>
      <c r="L4652">
        <v>42.776679999999999</v>
      </c>
      <c r="W4652">
        <f t="shared" si="72"/>
        <v>55252.105261252509</v>
      </c>
    </row>
    <row r="4653" spans="1:23" x14ac:dyDescent="0.3">
      <c r="A4653">
        <v>2131.83</v>
      </c>
      <c r="B4653">
        <v>815.95471199999997</v>
      </c>
      <c r="C4653">
        <v>-51732.347655999998</v>
      </c>
      <c r="D4653">
        <v>19425.751952999999</v>
      </c>
      <c r="E4653">
        <v>-8.7381E-2</v>
      </c>
      <c r="F4653">
        <v>9.9719619999999995</v>
      </c>
      <c r="G4653">
        <v>1.1556E-2</v>
      </c>
      <c r="H4653">
        <v>6.3418000000000002E-2</v>
      </c>
      <c r="I4653">
        <v>1.2579999999999999E-2</v>
      </c>
      <c r="J4653">
        <v>-2.6644000000000001E-2</v>
      </c>
      <c r="K4653">
        <v>1014.959961</v>
      </c>
      <c r="L4653">
        <v>42.776679999999999</v>
      </c>
      <c r="W4653">
        <f t="shared" si="72"/>
        <v>55265.372658046617</v>
      </c>
    </row>
    <row r="4654" spans="1:23" x14ac:dyDescent="0.3">
      <c r="A4654">
        <v>2131.8412499999999</v>
      </c>
      <c r="B4654">
        <v>702.128784</v>
      </c>
      <c r="C4654">
        <v>-51738.640625</v>
      </c>
      <c r="D4654">
        <v>19305.945312</v>
      </c>
      <c r="E4654">
        <v>-8.8485999999999995E-2</v>
      </c>
      <c r="F4654">
        <v>9.9646830000000008</v>
      </c>
      <c r="G4654">
        <v>-2.7980000000000001E-3</v>
      </c>
      <c r="H4654">
        <v>6.9998000000000005E-2</v>
      </c>
      <c r="I4654">
        <v>1.3155E-2</v>
      </c>
      <c r="J4654">
        <v>-2.5385999999999999E-2</v>
      </c>
      <c r="K4654">
        <v>1014.959961</v>
      </c>
      <c r="L4654">
        <v>42.776679999999999</v>
      </c>
      <c r="W4654">
        <f t="shared" si="72"/>
        <v>55227.705392693591</v>
      </c>
    </row>
    <row r="4655" spans="1:23" x14ac:dyDescent="0.3">
      <c r="A4655">
        <v>2131.8525</v>
      </c>
      <c r="B4655">
        <v>733.91326900000001</v>
      </c>
      <c r="C4655">
        <v>-51731.796875</v>
      </c>
      <c r="D4655">
        <v>19381.173827999999</v>
      </c>
      <c r="E4655">
        <v>-8.3096000000000003E-2</v>
      </c>
      <c r="F4655">
        <v>9.9644379999999995</v>
      </c>
      <c r="G4655">
        <v>8.8660000000000006E-3</v>
      </c>
      <c r="H4655">
        <v>6.4496999999999999E-2</v>
      </c>
      <c r="I4655">
        <v>1.1645000000000001E-2</v>
      </c>
      <c r="J4655">
        <v>-2.1217E-2</v>
      </c>
      <c r="K4655">
        <v>1014.959961</v>
      </c>
      <c r="L4655">
        <v>42.776679999999999</v>
      </c>
      <c r="W4655">
        <f t="shared" si="72"/>
        <v>55248.052776128017</v>
      </c>
    </row>
    <row r="4656" spans="1:23" x14ac:dyDescent="0.3">
      <c r="A4656">
        <v>2131.86375</v>
      </c>
      <c r="B4656">
        <v>670.34338400000001</v>
      </c>
      <c r="C4656">
        <v>-51713.910155999998</v>
      </c>
      <c r="D4656">
        <v>19354.628906000002</v>
      </c>
      <c r="E4656">
        <v>-8.5933999999999996E-2</v>
      </c>
      <c r="F4656">
        <v>9.9624279999999992</v>
      </c>
      <c r="G4656">
        <v>1.0094000000000001E-2</v>
      </c>
      <c r="H4656">
        <v>4.2354000000000003E-2</v>
      </c>
      <c r="I4656">
        <v>9.6430000000000005E-3</v>
      </c>
      <c r="J4656">
        <v>-1.4683999999999999E-2</v>
      </c>
      <c r="K4656">
        <v>1014.959961</v>
      </c>
      <c r="L4656">
        <v>42.776679999999999</v>
      </c>
      <c r="W4656">
        <f t="shared" si="72"/>
        <v>55221.187274127697</v>
      </c>
    </row>
    <row r="4657" spans="1:23" x14ac:dyDescent="0.3">
      <c r="A4657">
        <v>2131.875</v>
      </c>
      <c r="B4657">
        <v>812.68170199999997</v>
      </c>
      <c r="C4657">
        <v>-51752.707030999998</v>
      </c>
      <c r="D4657">
        <v>19514.080077999999</v>
      </c>
      <c r="E4657">
        <v>-9.8944000000000004E-2</v>
      </c>
      <c r="F4657">
        <v>9.9673870000000004</v>
      </c>
      <c r="G4657">
        <v>9.8069999999999997E-3</v>
      </c>
      <c r="H4657">
        <v>1.3216E-2</v>
      </c>
      <c r="I4657">
        <v>6.2490000000000002E-3</v>
      </c>
      <c r="J4657">
        <v>-8.5050000000000004E-3</v>
      </c>
      <c r="K4657">
        <v>1014.959961</v>
      </c>
      <c r="L4657">
        <v>42.776679999999999</v>
      </c>
      <c r="W4657">
        <f t="shared" si="72"/>
        <v>55315.481177296817</v>
      </c>
    </row>
    <row r="4658" spans="1:23" x14ac:dyDescent="0.3">
      <c r="A4658">
        <v>2131.88625</v>
      </c>
      <c r="B4658">
        <v>787.12176499999998</v>
      </c>
      <c r="C4658">
        <v>-51719.992187000003</v>
      </c>
      <c r="D4658">
        <v>19469.457031000002</v>
      </c>
      <c r="E4658">
        <v>-8.3076999999999998E-2</v>
      </c>
      <c r="F4658">
        <v>9.9643529999999991</v>
      </c>
      <c r="G4658">
        <v>1.421E-2</v>
      </c>
      <c r="H4658">
        <v>-1.5180000000000001E-2</v>
      </c>
      <c r="I4658">
        <v>1.954E-3</v>
      </c>
      <c r="J4658">
        <v>-3.5109999999999998E-3</v>
      </c>
      <c r="K4658">
        <v>1014.959961</v>
      </c>
      <c r="L4658">
        <v>42.776679999999999</v>
      </c>
      <c r="W4658">
        <f t="shared" si="72"/>
        <v>55268.769749092782</v>
      </c>
    </row>
    <row r="4659" spans="1:23" x14ac:dyDescent="0.3">
      <c r="A4659">
        <v>2131.8975</v>
      </c>
      <c r="B4659">
        <v>612.94116199999996</v>
      </c>
      <c r="C4659">
        <v>-51731.070312000003</v>
      </c>
      <c r="D4659">
        <v>19323.068359000001</v>
      </c>
      <c r="E4659">
        <v>-8.0773999999999999E-2</v>
      </c>
      <c r="F4659">
        <v>9.9558710000000001</v>
      </c>
      <c r="G4659">
        <v>1.7505E-2</v>
      </c>
      <c r="H4659">
        <v>-3.5726000000000001E-2</v>
      </c>
      <c r="I4659">
        <v>-5.04E-4</v>
      </c>
      <c r="J4659">
        <v>1.993E-3</v>
      </c>
      <c r="K4659">
        <v>1014.959961</v>
      </c>
      <c r="L4659">
        <v>42.776679999999999</v>
      </c>
      <c r="W4659">
        <f t="shared" si="72"/>
        <v>55225.540316956154</v>
      </c>
    </row>
    <row r="4660" spans="1:23" x14ac:dyDescent="0.3">
      <c r="A4660">
        <v>2131.9087500000001</v>
      </c>
      <c r="B4660">
        <v>747.65545699999996</v>
      </c>
      <c r="C4660">
        <v>-51742.214844000002</v>
      </c>
      <c r="D4660">
        <v>19379.539062</v>
      </c>
      <c r="E4660">
        <v>-7.9631999999999994E-2</v>
      </c>
      <c r="F4660">
        <v>9.9574420000000003</v>
      </c>
      <c r="G4660">
        <v>7.8270000000000006E-3</v>
      </c>
      <c r="H4660">
        <v>-3.0717000000000001E-2</v>
      </c>
      <c r="I4660">
        <v>2.8800000000000001E-4</v>
      </c>
      <c r="J4660">
        <v>1.94E-4</v>
      </c>
      <c r="K4660">
        <v>1014.9499510000001</v>
      </c>
      <c r="L4660">
        <v>42.776679999999999</v>
      </c>
      <c r="W4660">
        <f t="shared" si="72"/>
        <v>55257.418686549412</v>
      </c>
    </row>
    <row r="4661" spans="1:23" x14ac:dyDescent="0.3">
      <c r="A4661">
        <v>2131.92</v>
      </c>
      <c r="B4661">
        <v>723.91656499999999</v>
      </c>
      <c r="C4661">
        <v>-51737.804687000003</v>
      </c>
      <c r="D4661">
        <v>19434.685547000001</v>
      </c>
      <c r="E4661">
        <v>-8.8842000000000004E-2</v>
      </c>
      <c r="F4661">
        <v>9.9647729999999992</v>
      </c>
      <c r="G4661">
        <v>6.2069999999999998E-3</v>
      </c>
      <c r="H4661">
        <v>-1.9032E-2</v>
      </c>
      <c r="I4661">
        <v>2.3579999999999999E-3</v>
      </c>
      <c r="J4661">
        <v>-2.8770000000000002E-3</v>
      </c>
      <c r="K4661">
        <v>1014.9499510000001</v>
      </c>
      <c r="L4661">
        <v>42.776679999999999</v>
      </c>
      <c r="W4661">
        <f t="shared" si="72"/>
        <v>55272.339296740574</v>
      </c>
    </row>
    <row r="4662" spans="1:23" x14ac:dyDescent="0.3">
      <c r="A4662">
        <v>2131.9312500000001</v>
      </c>
      <c r="B4662">
        <v>741.31066899999996</v>
      </c>
      <c r="C4662">
        <v>-51737.75</v>
      </c>
      <c r="D4662">
        <v>19448.011718999998</v>
      </c>
      <c r="E4662">
        <v>-9.3163999999999997E-2</v>
      </c>
      <c r="F4662">
        <v>9.9632500000000004</v>
      </c>
      <c r="G4662">
        <v>3.973E-3</v>
      </c>
      <c r="H4662">
        <v>3.823E-3</v>
      </c>
      <c r="I4662">
        <v>4.5729999999999998E-3</v>
      </c>
      <c r="J4662">
        <v>-8.2690000000000003E-3</v>
      </c>
      <c r="K4662">
        <v>1014.9499510000001</v>
      </c>
      <c r="L4662">
        <v>42.776679999999999</v>
      </c>
      <c r="W4662">
        <f t="shared" si="72"/>
        <v>55277.205757824217</v>
      </c>
    </row>
    <row r="4663" spans="1:23" x14ac:dyDescent="0.3">
      <c r="A4663">
        <v>2131.9425000000001</v>
      </c>
      <c r="B4663">
        <v>743.43457000000001</v>
      </c>
      <c r="C4663">
        <v>-51714.277344000002</v>
      </c>
      <c r="D4663">
        <v>19431.369140999999</v>
      </c>
      <c r="E4663">
        <v>-9.6825999999999995E-2</v>
      </c>
      <c r="F4663">
        <v>9.9536999999999995</v>
      </c>
      <c r="G4663">
        <v>-5.2709999999999996E-3</v>
      </c>
      <c r="H4663">
        <v>3.1896000000000001E-2</v>
      </c>
      <c r="I4663">
        <v>7.9139999999999992E-3</v>
      </c>
      <c r="J4663">
        <v>-1.8179000000000001E-2</v>
      </c>
      <c r="K4663">
        <v>1014.9499510000001</v>
      </c>
      <c r="L4663">
        <v>42.776679999999999</v>
      </c>
      <c r="W4663">
        <f t="shared" si="72"/>
        <v>55249.409796538377</v>
      </c>
    </row>
    <row r="4664" spans="1:23" x14ac:dyDescent="0.3">
      <c r="A4664">
        <v>2131.9537500000001</v>
      </c>
      <c r="B4664">
        <v>613.873108</v>
      </c>
      <c r="C4664">
        <v>-51756.59375</v>
      </c>
      <c r="D4664">
        <v>19388.671875</v>
      </c>
      <c r="E4664">
        <v>-8.2478999999999997E-2</v>
      </c>
      <c r="F4664">
        <v>9.9606370000000002</v>
      </c>
      <c r="G4664">
        <v>-9.8700000000000003E-3</v>
      </c>
      <c r="H4664">
        <v>5.5705999999999999E-2</v>
      </c>
      <c r="I4664">
        <v>1.1138E-2</v>
      </c>
      <c r="J4664">
        <v>-2.4268000000000001E-2</v>
      </c>
      <c r="K4664">
        <v>1014.9499510000001</v>
      </c>
      <c r="L4664">
        <v>42.776679999999999</v>
      </c>
      <c r="W4664">
        <f t="shared" si="72"/>
        <v>55272.438284118427</v>
      </c>
    </row>
    <row r="4665" spans="1:23" x14ac:dyDescent="0.3">
      <c r="A4665">
        <v>2131.9650000000001</v>
      </c>
      <c r="B4665">
        <v>652.91308600000002</v>
      </c>
      <c r="C4665">
        <v>-51723.101562000003</v>
      </c>
      <c r="D4665">
        <v>19322.146484000001</v>
      </c>
      <c r="E4665">
        <v>-9.6988000000000005E-2</v>
      </c>
      <c r="F4665">
        <v>9.9669039999999995</v>
      </c>
      <c r="G4665">
        <v>-8.489E-3</v>
      </c>
      <c r="H4665">
        <v>7.0250000000000007E-2</v>
      </c>
      <c r="I4665">
        <v>1.2699999999999999E-2</v>
      </c>
      <c r="J4665">
        <v>-2.6001E-2</v>
      </c>
      <c r="K4665">
        <v>1014.9499510000001</v>
      </c>
      <c r="L4665">
        <v>42.776679999999999</v>
      </c>
      <c r="W4665">
        <f t="shared" si="72"/>
        <v>55218.211447311391</v>
      </c>
    </row>
    <row r="4666" spans="1:23" x14ac:dyDescent="0.3">
      <c r="A4666">
        <v>2131.9762500000002</v>
      </c>
      <c r="B4666">
        <v>603.26129200000003</v>
      </c>
      <c r="C4666">
        <v>-51730.742187000003</v>
      </c>
      <c r="D4666">
        <v>19440.59375</v>
      </c>
      <c r="E4666">
        <v>-9.8643999999999996E-2</v>
      </c>
      <c r="F4666">
        <v>9.9581210000000002</v>
      </c>
      <c r="G4666">
        <v>-3.457E-3</v>
      </c>
      <c r="H4666">
        <v>6.7468E-2</v>
      </c>
      <c r="I4666">
        <v>1.2997E-2</v>
      </c>
      <c r="J4666">
        <v>-2.2180999999999999E-2</v>
      </c>
      <c r="K4666">
        <v>1014.9499510000001</v>
      </c>
      <c r="L4666">
        <v>42.776679999999999</v>
      </c>
      <c r="W4666">
        <f t="shared" si="72"/>
        <v>55266.357730149241</v>
      </c>
    </row>
    <row r="4667" spans="1:23" x14ac:dyDescent="0.3">
      <c r="A4667">
        <v>2131.9875000000002</v>
      </c>
      <c r="B4667">
        <v>744.00372300000004</v>
      </c>
      <c r="C4667">
        <v>-51711.191405999998</v>
      </c>
      <c r="D4667">
        <v>19321.988281000002</v>
      </c>
      <c r="E4667">
        <v>-8.9282E-2</v>
      </c>
      <c r="F4667">
        <v>9.9597549999999995</v>
      </c>
      <c r="G4667">
        <v>1.5904000000000001E-2</v>
      </c>
      <c r="H4667">
        <v>4.7454999999999997E-2</v>
      </c>
      <c r="I4667">
        <v>1.0089000000000001E-2</v>
      </c>
      <c r="J4667">
        <v>-1.6069E-2</v>
      </c>
      <c r="K4667">
        <v>1014.9499510000001</v>
      </c>
      <c r="L4667">
        <v>42.776679999999999</v>
      </c>
      <c r="W4667">
        <f t="shared" si="72"/>
        <v>55208.152380775318</v>
      </c>
    </row>
    <row r="4668" spans="1:23" x14ac:dyDescent="0.3">
      <c r="A4668">
        <v>2131.9987500000002</v>
      </c>
      <c r="B4668">
        <v>721.09350600000005</v>
      </c>
      <c r="C4668">
        <v>-51725.6875</v>
      </c>
      <c r="D4668">
        <v>19216.177734000001</v>
      </c>
      <c r="E4668">
        <v>-8.2295999999999994E-2</v>
      </c>
      <c r="F4668">
        <v>9.9632939999999994</v>
      </c>
      <c r="G4668">
        <v>1.4637000000000001E-2</v>
      </c>
      <c r="H4668">
        <v>1.523E-2</v>
      </c>
      <c r="I4668">
        <v>6.012E-3</v>
      </c>
      <c r="J4668">
        <v>-9.9679999999999994E-3</v>
      </c>
      <c r="K4668">
        <v>1014.9499510000001</v>
      </c>
      <c r="L4668">
        <v>42.776679999999999</v>
      </c>
      <c r="W4668">
        <f t="shared" si="72"/>
        <v>55184.492476571068</v>
      </c>
    </row>
    <row r="4669" spans="1:23" x14ac:dyDescent="0.3">
      <c r="A4669">
        <v>2132.0100000000002</v>
      </c>
      <c r="B4669">
        <v>673.32849099999999</v>
      </c>
      <c r="C4669">
        <v>-51724.65625</v>
      </c>
      <c r="D4669">
        <v>19453.382812</v>
      </c>
      <c r="E4669">
        <v>-8.4999000000000005E-2</v>
      </c>
      <c r="F4669">
        <v>9.9572640000000003</v>
      </c>
      <c r="G4669">
        <v>5.3930000000000002E-3</v>
      </c>
      <c r="H4669">
        <v>-1.4662E-2</v>
      </c>
      <c r="I4669">
        <v>2.1419999999999998E-3</v>
      </c>
      <c r="J4669">
        <v>-3.4789999999999999E-3</v>
      </c>
      <c r="K4669">
        <v>1014.9499510000001</v>
      </c>
      <c r="L4669">
        <v>42.776679999999999</v>
      </c>
      <c r="W4669">
        <f t="shared" si="72"/>
        <v>55265.970888673197</v>
      </c>
    </row>
    <row r="4670" spans="1:23" x14ac:dyDescent="0.3">
      <c r="A4670">
        <v>2132.0212499999998</v>
      </c>
      <c r="B4670">
        <v>674.87927200000001</v>
      </c>
      <c r="C4670">
        <v>-51699.210937000003</v>
      </c>
      <c r="D4670">
        <v>19266.779297000001</v>
      </c>
      <c r="E4670">
        <v>-8.9528999999999997E-2</v>
      </c>
      <c r="F4670">
        <v>9.9609459999999999</v>
      </c>
      <c r="G4670">
        <v>-2.8389999999999999E-3</v>
      </c>
      <c r="H4670">
        <v>-2.7997000000000001E-2</v>
      </c>
      <c r="I4670">
        <v>1.7669999999999999E-3</v>
      </c>
      <c r="J4670">
        <v>-4.0999999999999999E-4</v>
      </c>
      <c r="K4670">
        <v>1014.9499510000001</v>
      </c>
      <c r="L4670">
        <v>42.776679999999999</v>
      </c>
      <c r="W4670">
        <f t="shared" si="72"/>
        <v>55176.740190224213</v>
      </c>
    </row>
    <row r="4671" spans="1:23" x14ac:dyDescent="0.3">
      <c r="A4671">
        <v>2132.0324999999998</v>
      </c>
      <c r="B4671">
        <v>691.98785399999997</v>
      </c>
      <c r="C4671">
        <v>-51755.464844000002</v>
      </c>
      <c r="D4671">
        <v>19249.935547000001</v>
      </c>
      <c r="E4671">
        <v>-8.9828000000000005E-2</v>
      </c>
      <c r="F4671">
        <v>9.9572830000000003</v>
      </c>
      <c r="G4671">
        <v>1.4723999999999999E-2</v>
      </c>
      <c r="H4671">
        <v>-3.9108999999999998E-2</v>
      </c>
      <c r="I4671">
        <v>-8.2799999999999996E-4</v>
      </c>
      <c r="J4671">
        <v>3.3340000000000002E-3</v>
      </c>
      <c r="K4671">
        <v>1014.9499510000001</v>
      </c>
      <c r="L4671">
        <v>42.776679999999999</v>
      </c>
      <c r="W4671">
        <f t="shared" si="72"/>
        <v>55223.790226425583</v>
      </c>
    </row>
    <row r="4672" spans="1:23" x14ac:dyDescent="0.3">
      <c r="A4672">
        <v>2132.0437499999998</v>
      </c>
      <c r="B4672">
        <v>736.83783000000005</v>
      </c>
      <c r="C4672">
        <v>-51724.050780999998</v>
      </c>
      <c r="D4672">
        <v>19390.681640999999</v>
      </c>
      <c r="E4672">
        <v>-8.2617999999999997E-2</v>
      </c>
      <c r="F4672">
        <v>9.9603359999999999</v>
      </c>
      <c r="G4672">
        <v>8.0020000000000004E-3</v>
      </c>
      <c r="H4672">
        <v>-2.7181E-2</v>
      </c>
      <c r="I4672">
        <v>1.3799999999999999E-4</v>
      </c>
      <c r="J4672">
        <v>-1.31E-3</v>
      </c>
      <c r="K4672">
        <v>1014.9499510000001</v>
      </c>
      <c r="L4672">
        <v>42.776679999999999</v>
      </c>
      <c r="W4672">
        <f t="shared" si="72"/>
        <v>55244.175201425533</v>
      </c>
    </row>
    <row r="4673" spans="1:23" x14ac:dyDescent="0.3">
      <c r="A4673">
        <v>2132.0549999999998</v>
      </c>
      <c r="B4673">
        <v>734.06451400000003</v>
      </c>
      <c r="C4673">
        <v>-51760.554687000003</v>
      </c>
      <c r="D4673">
        <v>19391.585937</v>
      </c>
      <c r="E4673">
        <v>-8.3055000000000004E-2</v>
      </c>
      <c r="F4673">
        <v>9.9580889999999993</v>
      </c>
      <c r="G4673">
        <v>4.7759999999999999E-3</v>
      </c>
      <c r="H4673">
        <v>-3.9090000000000001E-3</v>
      </c>
      <c r="I4673">
        <v>2.9550000000000002E-3</v>
      </c>
      <c r="J4673">
        <v>-7.1789999999999996E-3</v>
      </c>
      <c r="K4673">
        <v>1014.9499510000001</v>
      </c>
      <c r="L4673">
        <v>42.776679999999999</v>
      </c>
      <c r="W4673">
        <f t="shared" si="72"/>
        <v>55278.634908694046</v>
      </c>
    </row>
    <row r="4674" spans="1:23" x14ac:dyDescent="0.3">
      <c r="A4674">
        <v>2132.0662499999999</v>
      </c>
      <c r="B4674">
        <v>713.14752199999998</v>
      </c>
      <c r="C4674">
        <v>-51723.933594000002</v>
      </c>
      <c r="D4674">
        <v>19449.208984000001</v>
      </c>
      <c r="E4674">
        <v>-0.100233</v>
      </c>
      <c r="F4674">
        <v>9.9723790000000001</v>
      </c>
      <c r="G4674">
        <v>1.3894E-2</v>
      </c>
      <c r="H4674">
        <v>2.6505999999999998E-2</v>
      </c>
      <c r="I4674">
        <v>6.8060000000000004E-3</v>
      </c>
      <c r="J4674">
        <v>-1.6747999999999999E-2</v>
      </c>
      <c r="K4674">
        <v>1014.9499510000001</v>
      </c>
      <c r="L4674">
        <v>42.776679999999999</v>
      </c>
      <c r="W4674">
        <f t="shared" ref="W4674:W4737" si="73">SQRT((B4674)^2+(C4674)^2+(D4674)^2)</f>
        <v>55264.324983916733</v>
      </c>
    </row>
    <row r="4675" spans="1:23" x14ac:dyDescent="0.3">
      <c r="A4675">
        <v>2132.0774999999999</v>
      </c>
      <c r="B4675">
        <v>812.56182899999999</v>
      </c>
      <c r="C4675">
        <v>-51729.523437000003</v>
      </c>
      <c r="D4675">
        <v>19454.888672000001</v>
      </c>
      <c r="E4675">
        <v>-8.2679000000000002E-2</v>
      </c>
      <c r="F4675">
        <v>9.9657429999999998</v>
      </c>
      <c r="G4675">
        <v>7.8639999999999995E-3</v>
      </c>
      <c r="H4675">
        <v>5.7646999999999997E-2</v>
      </c>
      <c r="I4675">
        <v>1.1207E-2</v>
      </c>
      <c r="J4675">
        <v>-2.6058999999999999E-2</v>
      </c>
      <c r="K4675">
        <v>1014.9499510000001</v>
      </c>
      <c r="L4675">
        <v>42.776679999999999</v>
      </c>
      <c r="W4675">
        <f t="shared" si="73"/>
        <v>55272.927776489225</v>
      </c>
    </row>
    <row r="4676" spans="1:23" x14ac:dyDescent="0.3">
      <c r="A4676">
        <v>2132.0887499999999</v>
      </c>
      <c r="B4676">
        <v>712.89001499999995</v>
      </c>
      <c r="C4676">
        <v>-51709.53125</v>
      </c>
      <c r="D4676">
        <v>19343.619140999999</v>
      </c>
      <c r="E4676">
        <v>-8.9430999999999997E-2</v>
      </c>
      <c r="F4676">
        <v>9.9588420000000006</v>
      </c>
      <c r="G4676">
        <v>-9.859999999999999E-4</v>
      </c>
      <c r="H4676">
        <v>7.0204000000000003E-2</v>
      </c>
      <c r="I4676">
        <v>1.3552E-2</v>
      </c>
      <c r="J4676">
        <v>-2.7564000000000002E-2</v>
      </c>
      <c r="K4676">
        <v>1014.9499510000001</v>
      </c>
      <c r="L4676">
        <v>42.776679999999999</v>
      </c>
      <c r="W4676">
        <f t="shared" si="73"/>
        <v>55213.761289557835</v>
      </c>
    </row>
    <row r="4677" spans="1:23" x14ac:dyDescent="0.3">
      <c r="A4677">
        <v>2132.1</v>
      </c>
      <c r="B4677">
        <v>713.41369599999996</v>
      </c>
      <c r="C4677">
        <v>-51723.511719000002</v>
      </c>
      <c r="D4677">
        <v>19416.078125</v>
      </c>
      <c r="E4677">
        <v>-8.6003999999999997E-2</v>
      </c>
      <c r="F4677">
        <v>9.9719359999999995</v>
      </c>
      <c r="G4677">
        <v>6.02E-4</v>
      </c>
      <c r="H4677">
        <v>6.9846000000000005E-2</v>
      </c>
      <c r="I4677">
        <v>1.2932000000000001E-2</v>
      </c>
      <c r="J4677">
        <v>-2.5621000000000001E-2</v>
      </c>
      <c r="K4677">
        <v>1014.9499510000001</v>
      </c>
      <c r="L4677">
        <v>42.779021999999998</v>
      </c>
      <c r="W4677">
        <f t="shared" si="73"/>
        <v>55252.282427093218</v>
      </c>
    </row>
    <row r="4678" spans="1:23" x14ac:dyDescent="0.3">
      <c r="A4678">
        <v>2132.1112499999999</v>
      </c>
      <c r="B4678">
        <v>751.72021500000005</v>
      </c>
      <c r="C4678">
        <v>-51754.179687000003</v>
      </c>
      <c r="D4678">
        <v>19358.646484000001</v>
      </c>
      <c r="E4678">
        <v>-8.1420000000000006E-2</v>
      </c>
      <c r="F4678">
        <v>9.966564</v>
      </c>
      <c r="G4678">
        <v>-8.5899999999999995E-4</v>
      </c>
      <c r="H4678">
        <v>5.3815000000000002E-2</v>
      </c>
      <c r="I4678">
        <v>1.1398E-2</v>
      </c>
      <c r="J4678">
        <v>-1.8447000000000002E-2</v>
      </c>
      <c r="K4678">
        <v>1014.9499510000001</v>
      </c>
      <c r="L4678">
        <v>42.779021999999998</v>
      </c>
      <c r="W4678">
        <f t="shared" si="73"/>
        <v>55261.355322217787</v>
      </c>
    </row>
    <row r="4679" spans="1:23" x14ac:dyDescent="0.3">
      <c r="A4679">
        <v>2132.1224999999999</v>
      </c>
      <c r="B4679">
        <v>638.880493</v>
      </c>
      <c r="C4679">
        <v>-51709.585937000003</v>
      </c>
      <c r="D4679">
        <v>19374.544922000001</v>
      </c>
      <c r="E4679">
        <v>-0.101858</v>
      </c>
      <c r="F4679">
        <v>9.9607010000000002</v>
      </c>
      <c r="G4679">
        <v>7.0169999999999998E-3</v>
      </c>
      <c r="H4679">
        <v>2.6179000000000001E-2</v>
      </c>
      <c r="I4679">
        <v>7.8209999999999998E-3</v>
      </c>
      <c r="J4679">
        <v>-1.1069000000000001E-2</v>
      </c>
      <c r="K4679">
        <v>1014.9499510000001</v>
      </c>
      <c r="L4679">
        <v>42.779021999999998</v>
      </c>
      <c r="W4679">
        <f t="shared" si="73"/>
        <v>55223.748849520533</v>
      </c>
    </row>
    <row r="4680" spans="1:23" x14ac:dyDescent="0.3">
      <c r="A4680">
        <v>2132.13375</v>
      </c>
      <c r="B4680">
        <v>781.22198500000002</v>
      </c>
      <c r="C4680">
        <v>-51742.832030999998</v>
      </c>
      <c r="D4680">
        <v>19402.410156000002</v>
      </c>
      <c r="E4680">
        <v>-7.9507999999999995E-2</v>
      </c>
      <c r="F4680">
        <v>9.9586740000000002</v>
      </c>
      <c r="G4680">
        <v>1.35E-4</v>
      </c>
      <c r="H4680">
        <v>-5.7970000000000001E-3</v>
      </c>
      <c r="I4680">
        <v>3.9050000000000001E-3</v>
      </c>
      <c r="J4680">
        <v>-5.5209999999999999E-3</v>
      </c>
      <c r="K4680">
        <v>1014.9499510000001</v>
      </c>
      <c r="L4680">
        <v>42.779021999999998</v>
      </c>
      <c r="W4680">
        <f t="shared" si="73"/>
        <v>55266.48617597991</v>
      </c>
    </row>
    <row r="4681" spans="1:23" x14ac:dyDescent="0.3">
      <c r="A4681">
        <v>2132.145</v>
      </c>
      <c r="B4681">
        <v>774.31488000000002</v>
      </c>
      <c r="C4681">
        <v>-51709.363280999998</v>
      </c>
      <c r="D4681">
        <v>19523.546875</v>
      </c>
      <c r="E4681">
        <v>-8.0750000000000002E-2</v>
      </c>
      <c r="F4681">
        <v>9.9614019999999996</v>
      </c>
      <c r="G4681">
        <v>8.6719999999999992E-3</v>
      </c>
      <c r="H4681">
        <v>-2.9041999999999998E-2</v>
      </c>
      <c r="I4681">
        <v>1.4799999999999999E-4</v>
      </c>
      <c r="J4681">
        <v>-6.1200000000000002E-4</v>
      </c>
      <c r="K4681">
        <v>1014.9499510000001</v>
      </c>
      <c r="L4681">
        <v>42.779021999999998</v>
      </c>
      <c r="W4681">
        <f t="shared" si="73"/>
        <v>55277.723334451308</v>
      </c>
    </row>
    <row r="4682" spans="1:23" x14ac:dyDescent="0.3">
      <c r="A4682">
        <v>2132.15625</v>
      </c>
      <c r="B4682">
        <v>697.05981399999996</v>
      </c>
      <c r="C4682">
        <v>-51718.632812000003</v>
      </c>
      <c r="D4682">
        <v>19481.722656000002</v>
      </c>
      <c r="E4682">
        <v>-8.5500000000000007E-2</v>
      </c>
      <c r="F4682">
        <v>9.9684050000000006</v>
      </c>
      <c r="G4682">
        <v>9.2320000000000006E-3</v>
      </c>
      <c r="H4682">
        <v>-3.7032000000000002E-2</v>
      </c>
      <c r="I4682">
        <v>1.37E-4</v>
      </c>
      <c r="J4682">
        <v>2.4650000000000002E-3</v>
      </c>
      <c r="K4682">
        <v>1014.9499510000001</v>
      </c>
      <c r="L4682">
        <v>42.779021999999998</v>
      </c>
      <c r="W4682">
        <f t="shared" si="73"/>
        <v>55270.610544593052</v>
      </c>
    </row>
    <row r="4683" spans="1:23" x14ac:dyDescent="0.3">
      <c r="A4683">
        <v>2132.1675</v>
      </c>
      <c r="B4683">
        <v>578.65332000000001</v>
      </c>
      <c r="C4683">
        <v>-51717.929687000003</v>
      </c>
      <c r="D4683">
        <v>19323.5</v>
      </c>
      <c r="E4683">
        <v>-8.7221999999999994E-2</v>
      </c>
      <c r="F4683">
        <v>9.9573110000000007</v>
      </c>
      <c r="G4683">
        <v>1.6317999999999999E-2</v>
      </c>
      <c r="H4683">
        <v>-2.9051E-2</v>
      </c>
      <c r="I4683">
        <v>-6.3210060000000004E-5</v>
      </c>
      <c r="J4683">
        <v>8.0400000000000003E-4</v>
      </c>
      <c r="K4683">
        <v>1014.9499510000001</v>
      </c>
      <c r="L4683">
        <v>42.779021999999998</v>
      </c>
      <c r="W4683">
        <f t="shared" si="73"/>
        <v>55213.012442939784</v>
      </c>
    </row>
    <row r="4684" spans="1:23" x14ac:dyDescent="0.3">
      <c r="A4684">
        <v>2132.17875</v>
      </c>
      <c r="B4684">
        <v>722.67590299999995</v>
      </c>
      <c r="C4684">
        <v>-51727.550780999998</v>
      </c>
      <c r="D4684">
        <v>19448.947265999999</v>
      </c>
      <c r="E4684">
        <v>-8.7996000000000005E-2</v>
      </c>
      <c r="F4684">
        <v>9.9630229999999997</v>
      </c>
      <c r="G4684">
        <v>9.3439999999999999E-3</v>
      </c>
      <c r="H4684">
        <v>-8.7320000000000002E-3</v>
      </c>
      <c r="I4684">
        <v>3.2940000000000001E-3</v>
      </c>
      <c r="J4684">
        <v>-4.6719999999999999E-3</v>
      </c>
      <c r="K4684">
        <v>1014.9499510000001</v>
      </c>
      <c r="L4684">
        <v>42.779021999999998</v>
      </c>
      <c r="W4684">
        <f t="shared" si="73"/>
        <v>55267.742128816506</v>
      </c>
    </row>
    <row r="4685" spans="1:23" x14ac:dyDescent="0.3">
      <c r="A4685">
        <v>2132.19</v>
      </c>
      <c r="B4685">
        <v>705.80895999999996</v>
      </c>
      <c r="C4685">
        <v>-51740.484375</v>
      </c>
      <c r="D4685">
        <v>19449.835937</v>
      </c>
      <c r="E4685">
        <v>-9.0564000000000006E-2</v>
      </c>
      <c r="F4685">
        <v>9.9755680000000009</v>
      </c>
      <c r="G4685">
        <v>1.1100000000000001E-3</v>
      </c>
      <c r="H4685">
        <v>1.6736000000000001E-2</v>
      </c>
      <c r="I4685">
        <v>5.5820000000000002E-3</v>
      </c>
      <c r="J4685">
        <v>-1.3476E-2</v>
      </c>
      <c r="K4685">
        <v>1014.9499510000001</v>
      </c>
      <c r="L4685">
        <v>42.779021999999998</v>
      </c>
      <c r="W4685">
        <f t="shared" si="73"/>
        <v>55279.942181806342</v>
      </c>
    </row>
    <row r="4686" spans="1:23" x14ac:dyDescent="0.3">
      <c r="A4686">
        <v>2132.2012500000001</v>
      </c>
      <c r="B4686">
        <v>785.85357699999997</v>
      </c>
      <c r="C4686">
        <v>-51728.535155999998</v>
      </c>
      <c r="D4686">
        <v>19395.376952999999</v>
      </c>
      <c r="E4686">
        <v>-9.4077999999999995E-2</v>
      </c>
      <c r="F4686">
        <v>9.9639659999999992</v>
      </c>
      <c r="G4686">
        <v>7.5259999999999997E-3</v>
      </c>
      <c r="H4686">
        <v>4.9140999999999997E-2</v>
      </c>
      <c r="I4686">
        <v>1.0673E-2</v>
      </c>
      <c r="J4686">
        <v>-2.3323E-2</v>
      </c>
      <c r="K4686">
        <v>1014.959961</v>
      </c>
      <c r="L4686">
        <v>42.779021999999998</v>
      </c>
      <c r="W4686">
        <f t="shared" si="73"/>
        <v>55250.697392693379</v>
      </c>
    </row>
    <row r="4687" spans="1:23" x14ac:dyDescent="0.3">
      <c r="A4687">
        <v>2132.2125000000001</v>
      </c>
      <c r="B4687">
        <v>743.35711700000002</v>
      </c>
      <c r="C4687">
        <v>-51760.6875</v>
      </c>
      <c r="D4687">
        <v>19439.912109000001</v>
      </c>
      <c r="E4687">
        <v>-8.5962999999999998E-2</v>
      </c>
      <c r="F4687">
        <v>9.9548850000000009</v>
      </c>
      <c r="G4687">
        <v>9.6340000000000002E-3</v>
      </c>
      <c r="H4687">
        <v>6.7207000000000003E-2</v>
      </c>
      <c r="I4687">
        <v>1.3321E-2</v>
      </c>
      <c r="J4687">
        <v>-2.7004E-2</v>
      </c>
      <c r="K4687">
        <v>1014.959961</v>
      </c>
      <c r="L4687">
        <v>42.779021999999998</v>
      </c>
      <c r="W4687">
        <f t="shared" si="73"/>
        <v>55295.85457411519</v>
      </c>
    </row>
    <row r="4688" spans="1:23" x14ac:dyDescent="0.3">
      <c r="A4688">
        <v>2132.2237500000001</v>
      </c>
      <c r="B4688">
        <v>793.510986</v>
      </c>
      <c r="C4688">
        <v>-51723.117187000003</v>
      </c>
      <c r="D4688">
        <v>19470.285156000002</v>
      </c>
      <c r="E4688">
        <v>-0.10134</v>
      </c>
      <c r="F4688">
        <v>9.9596540000000005</v>
      </c>
      <c r="G4688">
        <v>6.6810000000000003E-3</v>
      </c>
      <c r="H4688">
        <v>6.9388000000000005E-2</v>
      </c>
      <c r="I4688">
        <v>1.2697999999999999E-2</v>
      </c>
      <c r="J4688">
        <v>-2.4330000000000001E-2</v>
      </c>
      <c r="K4688">
        <v>1014.959961</v>
      </c>
      <c r="L4688">
        <v>42.779021999999998</v>
      </c>
      <c r="W4688">
        <f t="shared" si="73"/>
        <v>55272.077175378457</v>
      </c>
    </row>
    <row r="4689" spans="1:23" x14ac:dyDescent="0.3">
      <c r="A4689">
        <v>2132.2350000000001</v>
      </c>
      <c r="B4689">
        <v>798.96520999999996</v>
      </c>
      <c r="C4689">
        <v>-51736.953125</v>
      </c>
      <c r="D4689">
        <v>19315.585937</v>
      </c>
      <c r="E4689">
        <v>-8.0230999999999997E-2</v>
      </c>
      <c r="F4689">
        <v>9.9526959999999995</v>
      </c>
      <c r="G4689">
        <v>1.5034E-2</v>
      </c>
      <c r="H4689">
        <v>5.5898000000000003E-2</v>
      </c>
      <c r="I4689">
        <v>1.1592999999999999E-2</v>
      </c>
      <c r="J4689">
        <v>-1.9026000000000001E-2</v>
      </c>
      <c r="K4689">
        <v>1014.959961</v>
      </c>
      <c r="L4689">
        <v>42.779021999999998</v>
      </c>
      <c r="W4689">
        <f t="shared" si="73"/>
        <v>55230.811366074187</v>
      </c>
    </row>
    <row r="4690" spans="1:23" x14ac:dyDescent="0.3">
      <c r="A4690">
        <v>2132.2462500000001</v>
      </c>
      <c r="B4690">
        <v>802.30242899999996</v>
      </c>
      <c r="C4690">
        <v>-51713.96875</v>
      </c>
      <c r="D4690">
        <v>19341.736327999999</v>
      </c>
      <c r="E4690">
        <v>-7.7437000000000006E-2</v>
      </c>
      <c r="F4690">
        <v>9.9654810000000005</v>
      </c>
      <c r="G4690">
        <v>1.0085E-2</v>
      </c>
      <c r="H4690">
        <v>2.7653E-2</v>
      </c>
      <c r="I4690">
        <v>7.084E-3</v>
      </c>
      <c r="J4690">
        <v>-1.1842E-2</v>
      </c>
      <c r="K4690">
        <v>1014.959961</v>
      </c>
      <c r="L4690">
        <v>42.779021999999998</v>
      </c>
      <c r="W4690">
        <f t="shared" si="73"/>
        <v>55218.484380191301</v>
      </c>
    </row>
    <row r="4691" spans="1:23" x14ac:dyDescent="0.3">
      <c r="A4691">
        <v>2132.2575000000002</v>
      </c>
      <c r="B4691">
        <v>588.627747</v>
      </c>
      <c r="C4691">
        <v>-51765.78125</v>
      </c>
      <c r="D4691">
        <v>19427.443359000001</v>
      </c>
      <c r="E4691">
        <v>-8.7801000000000004E-2</v>
      </c>
      <c r="F4691">
        <v>9.9532550000000004</v>
      </c>
      <c r="G4691">
        <v>1.0527E-2</v>
      </c>
      <c r="H4691">
        <v>-4.2659999999999998E-3</v>
      </c>
      <c r="I4691">
        <v>3.9389999999999998E-3</v>
      </c>
      <c r="J4691">
        <v>-6.2129999999999998E-3</v>
      </c>
      <c r="K4691">
        <v>1014.959961</v>
      </c>
      <c r="L4691">
        <v>42.779021999999998</v>
      </c>
      <c r="W4691">
        <f t="shared" si="73"/>
        <v>55294.377169062529</v>
      </c>
    </row>
    <row r="4692" spans="1:23" x14ac:dyDescent="0.3">
      <c r="A4692">
        <v>2132.2687500000002</v>
      </c>
      <c r="B4692">
        <v>674.55279499999995</v>
      </c>
      <c r="C4692">
        <v>-51714.675780999998</v>
      </c>
      <c r="D4692">
        <v>19488.257812</v>
      </c>
      <c r="E4692">
        <v>-8.9329000000000006E-2</v>
      </c>
      <c r="F4692">
        <v>9.9605379999999997</v>
      </c>
      <c r="G4692">
        <v>2.8609999999999998E-3</v>
      </c>
      <c r="H4692">
        <v>-2.1433000000000001E-2</v>
      </c>
      <c r="I4692">
        <v>1.4109999999999999E-3</v>
      </c>
      <c r="J4692">
        <v>-2.0820000000000001E-3</v>
      </c>
      <c r="K4692">
        <v>1014.959961</v>
      </c>
      <c r="L4692">
        <v>42.779021999999998</v>
      </c>
      <c r="W4692">
        <f t="shared" si="73"/>
        <v>55268.932549436569</v>
      </c>
    </row>
    <row r="4693" spans="1:23" x14ac:dyDescent="0.3">
      <c r="A4693">
        <v>2132.2800000000002</v>
      </c>
      <c r="B4693">
        <v>683.88629200000003</v>
      </c>
      <c r="C4693">
        <v>-51702.359375</v>
      </c>
      <c r="D4693">
        <v>19377.507812</v>
      </c>
      <c r="E4693">
        <v>-9.6147999999999997E-2</v>
      </c>
      <c r="F4693">
        <v>9.9670470000000009</v>
      </c>
      <c r="G4693">
        <v>1.1091999999999999E-2</v>
      </c>
      <c r="H4693">
        <v>-3.5625999999999998E-2</v>
      </c>
      <c r="I4693">
        <v>-3.0800000000000001E-4</v>
      </c>
      <c r="J4693">
        <v>2.1900000000000001E-3</v>
      </c>
      <c r="K4693">
        <v>1014.959961</v>
      </c>
      <c r="L4693">
        <v>42.779021999999998</v>
      </c>
      <c r="W4693">
        <f t="shared" si="73"/>
        <v>55218.5609592115</v>
      </c>
    </row>
    <row r="4694" spans="1:23" x14ac:dyDescent="0.3">
      <c r="A4694">
        <v>2132.2912500000002</v>
      </c>
      <c r="B4694">
        <v>784.21649200000002</v>
      </c>
      <c r="C4694">
        <v>-51743.925780999998</v>
      </c>
      <c r="D4694">
        <v>19447.513672000001</v>
      </c>
      <c r="E4694">
        <v>-0.101509</v>
      </c>
      <c r="F4694">
        <v>9.9665119999999998</v>
      </c>
      <c r="G4694">
        <v>5.2690000000000002E-3</v>
      </c>
      <c r="H4694">
        <v>-3.109E-2</v>
      </c>
      <c r="I4694">
        <v>3.2699999999999998E-4</v>
      </c>
      <c r="J4694">
        <v>4.6500000000000003E-4</v>
      </c>
      <c r="K4694">
        <v>1014.959961</v>
      </c>
      <c r="L4694">
        <v>42.779021999999998</v>
      </c>
      <c r="W4694">
        <f t="shared" si="73"/>
        <v>55283.402923106929</v>
      </c>
    </row>
    <row r="4695" spans="1:23" x14ac:dyDescent="0.3">
      <c r="A4695">
        <v>2132.3024999999998</v>
      </c>
      <c r="B4695">
        <v>701.75799600000005</v>
      </c>
      <c r="C4695">
        <v>-51729.507812000003</v>
      </c>
      <c r="D4695">
        <v>19431.544922000001</v>
      </c>
      <c r="E4695">
        <v>-8.3047999999999997E-2</v>
      </c>
      <c r="F4695">
        <v>9.9652720000000006</v>
      </c>
      <c r="G4695">
        <v>2.2829999999999999E-3</v>
      </c>
      <c r="H4695">
        <v>-1.6657999999999999E-2</v>
      </c>
      <c r="I4695">
        <v>8.2799999999999996E-4</v>
      </c>
      <c r="J4695">
        <v>-3.4399999999999999E-3</v>
      </c>
      <c r="K4695">
        <v>1014.929993</v>
      </c>
      <c r="L4695">
        <v>42.779021999999998</v>
      </c>
      <c r="W4695">
        <f t="shared" si="73"/>
        <v>55263.182868998985</v>
      </c>
    </row>
    <row r="4696" spans="1:23" x14ac:dyDescent="0.3">
      <c r="A4696">
        <v>2132.3137499999998</v>
      </c>
      <c r="B4696">
        <v>708.17627000000005</v>
      </c>
      <c r="C4696">
        <v>-51739.03125</v>
      </c>
      <c r="D4696">
        <v>19292.462890999999</v>
      </c>
      <c r="E4696">
        <v>-9.4867000000000007E-2</v>
      </c>
      <c r="F4696">
        <v>9.9703619999999997</v>
      </c>
      <c r="G4696">
        <v>3.7569999999999999E-3</v>
      </c>
      <c r="H4696">
        <v>1.8003000000000002E-2</v>
      </c>
      <c r="I4696">
        <v>5.777E-3</v>
      </c>
      <c r="J4696">
        <v>-1.3943000000000001E-2</v>
      </c>
      <c r="K4696">
        <v>1014.929993</v>
      </c>
      <c r="L4696">
        <v>42.779021999999998</v>
      </c>
      <c r="W4696">
        <f t="shared" si="73"/>
        <v>55223.4369875552</v>
      </c>
    </row>
    <row r="4697" spans="1:23" x14ac:dyDescent="0.3">
      <c r="A4697">
        <v>2132.3249999999998</v>
      </c>
      <c r="B4697">
        <v>752.48974599999997</v>
      </c>
      <c r="C4697">
        <v>-51713.066405999998</v>
      </c>
      <c r="D4697">
        <v>19386.802734000001</v>
      </c>
      <c r="E4697">
        <v>-8.9795E-2</v>
      </c>
      <c r="F4697">
        <v>9.962809</v>
      </c>
      <c r="G4697">
        <v>8.3999999999999995E-3</v>
      </c>
      <c r="H4697">
        <v>4.7449999999999999E-2</v>
      </c>
      <c r="I4697">
        <v>1.0987E-2</v>
      </c>
      <c r="J4697">
        <v>-2.1877000000000001E-2</v>
      </c>
      <c r="K4697">
        <v>1014.929993</v>
      </c>
      <c r="L4697">
        <v>42.779021999999998</v>
      </c>
      <c r="W4697">
        <f t="shared" si="73"/>
        <v>55232.740274009862</v>
      </c>
    </row>
    <row r="4698" spans="1:23" x14ac:dyDescent="0.3">
      <c r="A4698">
        <v>2132.3362499999998</v>
      </c>
      <c r="B4698">
        <v>680.30999799999995</v>
      </c>
      <c r="C4698">
        <v>-51731.472655999998</v>
      </c>
      <c r="D4698">
        <v>19328.837890999999</v>
      </c>
      <c r="E4698">
        <v>-7.9079999999999998E-2</v>
      </c>
      <c r="F4698">
        <v>9.9542070000000002</v>
      </c>
      <c r="G4698">
        <v>-2.2820000000000002E-3</v>
      </c>
      <c r="H4698">
        <v>6.6437999999999997E-2</v>
      </c>
      <c r="I4698">
        <v>1.3139E-2</v>
      </c>
      <c r="J4698">
        <v>-2.7164000000000001E-2</v>
      </c>
      <c r="K4698">
        <v>1014.929993</v>
      </c>
      <c r="L4698">
        <v>42.779021999999998</v>
      </c>
      <c r="W4698">
        <f t="shared" si="73"/>
        <v>55228.724945162474</v>
      </c>
    </row>
    <row r="4699" spans="1:23" x14ac:dyDescent="0.3">
      <c r="A4699">
        <v>2132.3474999999999</v>
      </c>
      <c r="B4699">
        <v>758.24676499999998</v>
      </c>
      <c r="C4699">
        <v>-51732.144530999998</v>
      </c>
      <c r="D4699">
        <v>19421.304687</v>
      </c>
      <c r="E4699">
        <v>-8.6154999999999995E-2</v>
      </c>
      <c r="F4699">
        <v>9.9585670000000004</v>
      </c>
      <c r="G4699">
        <v>1.1089E-2</v>
      </c>
      <c r="H4699">
        <v>7.7315999999999996E-2</v>
      </c>
      <c r="I4699">
        <v>1.4239999999999999E-2</v>
      </c>
      <c r="J4699">
        <v>-2.7102999999999999E-2</v>
      </c>
      <c r="K4699">
        <v>1014.929993</v>
      </c>
      <c r="L4699">
        <v>42.779021999999998</v>
      </c>
      <c r="W4699">
        <f t="shared" si="73"/>
        <v>55262.797537567661</v>
      </c>
    </row>
    <row r="4700" spans="1:23" x14ac:dyDescent="0.3">
      <c r="A4700">
        <v>2132.3587499999999</v>
      </c>
      <c r="B4700">
        <v>773.50988800000005</v>
      </c>
      <c r="C4700">
        <v>-51727.304687000003</v>
      </c>
      <c r="D4700">
        <v>19372.148437</v>
      </c>
      <c r="E4700">
        <v>-8.2687999999999998E-2</v>
      </c>
      <c r="F4700">
        <v>9.9608410000000003</v>
      </c>
      <c r="G4700">
        <v>1.4777999999999999E-2</v>
      </c>
      <c r="H4700">
        <v>6.3314999999999996E-2</v>
      </c>
      <c r="I4700">
        <v>1.1532000000000001E-2</v>
      </c>
      <c r="J4700">
        <v>-2.0764000000000001E-2</v>
      </c>
      <c r="K4700">
        <v>1014.929993</v>
      </c>
      <c r="L4700">
        <v>42.779021999999998</v>
      </c>
      <c r="W4700">
        <f t="shared" si="73"/>
        <v>55241.221047273459</v>
      </c>
    </row>
    <row r="4701" spans="1:23" x14ac:dyDescent="0.3">
      <c r="A4701">
        <v>2132.37</v>
      </c>
      <c r="B4701">
        <v>863.94146699999999</v>
      </c>
      <c r="C4701">
        <v>-51705.066405999998</v>
      </c>
      <c r="D4701">
        <v>19458.318359000001</v>
      </c>
      <c r="E4701">
        <v>-8.2705000000000001E-2</v>
      </c>
      <c r="F4701">
        <v>9.9573850000000004</v>
      </c>
      <c r="G4701">
        <v>6.888E-3</v>
      </c>
      <c r="H4701">
        <v>3.6298999999999998E-2</v>
      </c>
      <c r="I4701">
        <v>8.9720000000000008E-3</v>
      </c>
      <c r="J4701">
        <v>-1.2409999999999999E-2</v>
      </c>
      <c r="K4701">
        <v>1014.929993</v>
      </c>
      <c r="L4701">
        <v>42.779021999999998</v>
      </c>
      <c r="W4701">
        <f t="shared" si="73"/>
        <v>55252.026571588016</v>
      </c>
    </row>
    <row r="4702" spans="1:23" x14ac:dyDescent="0.3">
      <c r="A4702">
        <v>2132.3812499999999</v>
      </c>
      <c r="B4702">
        <v>805.88592500000004</v>
      </c>
      <c r="C4702">
        <v>-51712.953125</v>
      </c>
      <c r="D4702">
        <v>19536.347656000002</v>
      </c>
      <c r="E4702">
        <v>-8.7957999999999995E-2</v>
      </c>
      <c r="F4702">
        <v>9.956645</v>
      </c>
      <c r="G4702">
        <v>-2.9099999999999998E-3</v>
      </c>
      <c r="H4702">
        <v>1.0152E-2</v>
      </c>
      <c r="I4702">
        <v>5.3499999999999997E-3</v>
      </c>
      <c r="J4702">
        <v>-9.1500000000000001E-3</v>
      </c>
      <c r="K4702">
        <v>1014.929993</v>
      </c>
      <c r="L4702">
        <v>42.779021999999998</v>
      </c>
      <c r="W4702">
        <f t="shared" si="73"/>
        <v>55286.054776667297</v>
      </c>
    </row>
    <row r="4703" spans="1:23" x14ac:dyDescent="0.3">
      <c r="A4703">
        <v>2132.3924999999999</v>
      </c>
      <c r="B4703">
        <v>807.39794900000004</v>
      </c>
      <c r="C4703">
        <v>-51734.742187000003</v>
      </c>
      <c r="D4703">
        <v>19534.417968999998</v>
      </c>
      <c r="E4703">
        <v>-7.9588999999999993E-2</v>
      </c>
      <c r="F4703">
        <v>9.9699760000000008</v>
      </c>
      <c r="G4703">
        <v>7.5319999999999996E-3</v>
      </c>
      <c r="H4703">
        <v>-1.8282E-2</v>
      </c>
      <c r="I4703">
        <v>2.0709999999999999E-3</v>
      </c>
      <c r="J4703">
        <v>-3.3479999999999998E-3</v>
      </c>
      <c r="K4703">
        <v>1014.929993</v>
      </c>
      <c r="L4703">
        <v>42.779021999999998</v>
      </c>
      <c r="W4703">
        <f t="shared" si="73"/>
        <v>55305.776605983912</v>
      </c>
    </row>
    <row r="4704" spans="1:23" x14ac:dyDescent="0.3">
      <c r="A4704">
        <v>2132.4037499999999</v>
      </c>
      <c r="B4704">
        <v>775.277466</v>
      </c>
      <c r="C4704">
        <v>-51747.4375</v>
      </c>
      <c r="D4704">
        <v>19436.605468999998</v>
      </c>
      <c r="E4704">
        <v>-9.1326000000000004E-2</v>
      </c>
      <c r="F4704">
        <v>9.9641140000000004</v>
      </c>
      <c r="G4704">
        <v>8.0400000000000003E-3</v>
      </c>
      <c r="H4704">
        <v>-3.5094E-2</v>
      </c>
      <c r="I4704">
        <v>-4.4900000000000002E-4</v>
      </c>
      <c r="J4704">
        <v>6.7400000000000001E-4</v>
      </c>
      <c r="K4704">
        <v>1014.940002</v>
      </c>
      <c r="L4704">
        <v>42.776679999999999</v>
      </c>
      <c r="W4704">
        <f t="shared" si="73"/>
        <v>55282.727638234843</v>
      </c>
    </row>
    <row r="4705" spans="1:23" x14ac:dyDescent="0.3">
      <c r="A4705">
        <v>2132.415</v>
      </c>
      <c r="B4705">
        <v>740.43261700000005</v>
      </c>
      <c r="C4705">
        <v>-51724.230469000002</v>
      </c>
      <c r="D4705">
        <v>19354.835937</v>
      </c>
      <c r="E4705">
        <v>-8.6577000000000001E-2</v>
      </c>
      <c r="F4705">
        <v>9.9571660000000008</v>
      </c>
      <c r="G4705">
        <v>3.1482999999999997E-2</v>
      </c>
      <c r="H4705">
        <v>-3.4492000000000002E-2</v>
      </c>
      <c r="I4705">
        <v>-5.2645339999999998E-5</v>
      </c>
      <c r="J4705">
        <v>1.9740000000000001E-3</v>
      </c>
      <c r="K4705">
        <v>1014.940002</v>
      </c>
      <c r="L4705">
        <v>42.776679999999999</v>
      </c>
      <c r="W4705">
        <f t="shared" si="73"/>
        <v>55231.81992491948</v>
      </c>
    </row>
    <row r="4706" spans="1:23" x14ac:dyDescent="0.3">
      <c r="A4706">
        <v>2132.42625</v>
      </c>
      <c r="B4706">
        <v>710.31542999999999</v>
      </c>
      <c r="C4706">
        <v>-51713.90625</v>
      </c>
      <c r="D4706">
        <v>19400.521484000001</v>
      </c>
      <c r="E4706">
        <v>-8.1525E-2</v>
      </c>
      <c r="F4706">
        <v>9.9574599999999993</v>
      </c>
      <c r="G4706">
        <v>2.1267999999999999E-2</v>
      </c>
      <c r="H4706">
        <v>-1.9404000000000001E-2</v>
      </c>
      <c r="I4706">
        <v>1.5449999999999999E-3</v>
      </c>
      <c r="J4706">
        <v>-3.8180000000000002E-3</v>
      </c>
      <c r="K4706">
        <v>1014.940002</v>
      </c>
      <c r="L4706">
        <v>42.776679999999999</v>
      </c>
      <c r="W4706">
        <f t="shared" si="73"/>
        <v>55237.784907570567</v>
      </c>
    </row>
    <row r="4707" spans="1:23" x14ac:dyDescent="0.3">
      <c r="A4707">
        <v>2132.4375</v>
      </c>
      <c r="B4707">
        <v>656.52563499999997</v>
      </c>
      <c r="C4707">
        <v>-51738.753905999998</v>
      </c>
      <c r="D4707">
        <v>19313.457031000002</v>
      </c>
      <c r="E4707">
        <v>-8.7906999999999999E-2</v>
      </c>
      <c r="F4707">
        <v>9.9582719999999991</v>
      </c>
      <c r="G4707">
        <v>1.2782E-2</v>
      </c>
      <c r="H4707">
        <v>1.0565E-2</v>
      </c>
      <c r="I4707">
        <v>4.1570000000000001E-3</v>
      </c>
      <c r="J4707">
        <v>-1.2807000000000001E-2</v>
      </c>
      <c r="K4707">
        <v>1014.940002</v>
      </c>
      <c r="L4707">
        <v>42.776679999999999</v>
      </c>
      <c r="W4707">
        <f t="shared" si="73"/>
        <v>55229.876915880646</v>
      </c>
    </row>
    <row r="4708" spans="1:23" x14ac:dyDescent="0.3">
      <c r="A4708">
        <v>2132.44875</v>
      </c>
      <c r="B4708">
        <v>796.85699499999998</v>
      </c>
      <c r="C4708">
        <v>-51716.046875</v>
      </c>
      <c r="D4708">
        <v>19495.984375</v>
      </c>
      <c r="E4708">
        <v>-9.6700999999999995E-2</v>
      </c>
      <c r="F4708">
        <v>9.9581370000000007</v>
      </c>
      <c r="G4708">
        <v>5.8939999999999999E-3</v>
      </c>
      <c r="H4708">
        <v>4.1389000000000002E-2</v>
      </c>
      <c r="I4708">
        <v>8.8489999999999992E-3</v>
      </c>
      <c r="J4708">
        <v>-2.0797E-2</v>
      </c>
      <c r="K4708">
        <v>1014.940002</v>
      </c>
      <c r="L4708">
        <v>42.776679999999999</v>
      </c>
      <c r="W4708">
        <f t="shared" si="73"/>
        <v>55274.568222627677</v>
      </c>
    </row>
    <row r="4709" spans="1:23" x14ac:dyDescent="0.3">
      <c r="A4709">
        <v>2132.46</v>
      </c>
      <c r="B4709">
        <v>814.74926800000003</v>
      </c>
      <c r="C4709">
        <v>-51725.335937000003</v>
      </c>
      <c r="D4709">
        <v>19415.300781000002</v>
      </c>
      <c r="E4709">
        <v>-7.4899999999999994E-2</v>
      </c>
      <c r="F4709">
        <v>9.970523</v>
      </c>
      <c r="G4709">
        <v>5.6169999999999996E-3</v>
      </c>
      <c r="H4709">
        <v>6.3905000000000003E-2</v>
      </c>
      <c r="I4709">
        <v>1.2784E-2</v>
      </c>
      <c r="J4709">
        <v>-2.6065999999999999E-2</v>
      </c>
      <c r="K4709">
        <v>1014.940002</v>
      </c>
      <c r="L4709">
        <v>42.776679999999999</v>
      </c>
      <c r="W4709">
        <f t="shared" si="73"/>
        <v>55255.118302125731</v>
      </c>
    </row>
    <row r="4710" spans="1:23" x14ac:dyDescent="0.3">
      <c r="A4710">
        <v>2132.4712500000001</v>
      </c>
      <c r="B4710">
        <v>739.31738299999995</v>
      </c>
      <c r="C4710">
        <v>-51742.601562000003</v>
      </c>
      <c r="D4710">
        <v>19442.882812</v>
      </c>
      <c r="E4710">
        <v>-8.1382999999999997E-2</v>
      </c>
      <c r="F4710">
        <v>9.9631849999999993</v>
      </c>
      <c r="G4710">
        <v>7.8379999999999995E-3</v>
      </c>
      <c r="H4710">
        <v>7.1726999999999999E-2</v>
      </c>
      <c r="I4710">
        <v>1.3448E-2</v>
      </c>
      <c r="J4710">
        <v>-2.4317999999999999E-2</v>
      </c>
      <c r="K4710">
        <v>1014.940002</v>
      </c>
      <c r="L4710">
        <v>42.776679999999999</v>
      </c>
      <c r="W4710">
        <f t="shared" si="73"/>
        <v>55279.915870394158</v>
      </c>
    </row>
    <row r="4711" spans="1:23" x14ac:dyDescent="0.3">
      <c r="A4711">
        <v>2132.4825000000001</v>
      </c>
      <c r="B4711">
        <v>691.02856399999996</v>
      </c>
      <c r="C4711">
        <v>-51705.8125</v>
      </c>
      <c r="D4711">
        <v>19397.552734000001</v>
      </c>
      <c r="E4711">
        <v>-8.7675000000000003E-2</v>
      </c>
      <c r="F4711">
        <v>9.9543839999999992</v>
      </c>
      <c r="G4711">
        <v>9.0329999999999994E-3</v>
      </c>
      <c r="H4711">
        <v>6.7171999999999996E-2</v>
      </c>
      <c r="I4711">
        <v>1.2867E-2</v>
      </c>
      <c r="J4711">
        <v>-2.2327E-2</v>
      </c>
      <c r="K4711">
        <v>1014.940002</v>
      </c>
      <c r="L4711">
        <v>42.776679999999999</v>
      </c>
      <c r="W4711">
        <f t="shared" si="73"/>
        <v>55228.920130939834</v>
      </c>
    </row>
    <row r="4712" spans="1:23" x14ac:dyDescent="0.3">
      <c r="A4712">
        <v>2132.4937500000001</v>
      </c>
      <c r="B4712">
        <v>671.02227800000003</v>
      </c>
      <c r="C4712">
        <v>-51761.78125</v>
      </c>
      <c r="D4712">
        <v>19299.496093999998</v>
      </c>
      <c r="E4712">
        <v>-8.0468999999999999E-2</v>
      </c>
      <c r="F4712">
        <v>9.965757</v>
      </c>
      <c r="G4712">
        <v>1.7165E-2</v>
      </c>
      <c r="H4712">
        <v>4.2529999999999998E-2</v>
      </c>
      <c r="I4712">
        <v>9.0950000000000007E-3</v>
      </c>
      <c r="J4712">
        <v>-1.5133000000000001E-2</v>
      </c>
      <c r="K4712">
        <v>1014.940002</v>
      </c>
      <c r="L4712">
        <v>42.776679999999999</v>
      </c>
      <c r="W4712">
        <f t="shared" si="73"/>
        <v>55246.744868387905</v>
      </c>
    </row>
    <row r="4713" spans="1:23" x14ac:dyDescent="0.3">
      <c r="A4713">
        <v>2132.5050000000001</v>
      </c>
      <c r="B4713">
        <v>731.01690699999995</v>
      </c>
      <c r="C4713">
        <v>-51707.296875</v>
      </c>
      <c r="D4713">
        <v>19340.410156000002</v>
      </c>
      <c r="E4713">
        <v>-8.6113999999999996E-2</v>
      </c>
      <c r="F4713">
        <v>9.9653130000000001</v>
      </c>
      <c r="G4713">
        <v>1.3476999999999999E-2</v>
      </c>
      <c r="H4713">
        <v>1.2345E-2</v>
      </c>
      <c r="I4713">
        <v>6.5560000000000002E-3</v>
      </c>
      <c r="J4713">
        <v>-8.4410000000000006E-3</v>
      </c>
      <c r="K4713">
        <v>1014.959961</v>
      </c>
      <c r="L4713">
        <v>42.779021999999998</v>
      </c>
      <c r="W4713">
        <f t="shared" si="73"/>
        <v>55210.781563386809</v>
      </c>
    </row>
    <row r="4714" spans="1:23" x14ac:dyDescent="0.3">
      <c r="A4714">
        <v>2132.5162500000001</v>
      </c>
      <c r="B4714">
        <v>794.75701900000001</v>
      </c>
      <c r="C4714">
        <v>-51749.6875</v>
      </c>
      <c r="D4714">
        <v>19337</v>
      </c>
      <c r="E4714">
        <v>-8.8937000000000002E-2</v>
      </c>
      <c r="F4714">
        <v>9.9733199999999993</v>
      </c>
      <c r="G4714">
        <v>-7.94E-4</v>
      </c>
      <c r="H4714">
        <v>-1.3695000000000001E-2</v>
      </c>
      <c r="I4714">
        <v>2.6700000000000001E-3</v>
      </c>
      <c r="J4714">
        <v>-2.1059999999999998E-3</v>
      </c>
      <c r="K4714">
        <v>1014.959961</v>
      </c>
      <c r="L4714">
        <v>42.779021999999998</v>
      </c>
      <c r="W4714">
        <f t="shared" si="73"/>
        <v>55250.170715273867</v>
      </c>
    </row>
    <row r="4715" spans="1:23" x14ac:dyDescent="0.3">
      <c r="A4715">
        <v>2132.5275000000001</v>
      </c>
      <c r="B4715">
        <v>809.20086700000002</v>
      </c>
      <c r="C4715">
        <v>-51732.351562000003</v>
      </c>
      <c r="D4715">
        <v>19365.84375</v>
      </c>
      <c r="E4715">
        <v>-8.8761999999999994E-2</v>
      </c>
      <c r="F4715">
        <v>9.9638360000000006</v>
      </c>
      <c r="G4715">
        <v>-5.0159999999999996E-3</v>
      </c>
      <c r="H4715">
        <v>-3.3119000000000003E-2</v>
      </c>
      <c r="I4715">
        <v>8.0400000000000003E-4</v>
      </c>
      <c r="J4715">
        <v>1.235E-3</v>
      </c>
      <c r="K4715">
        <v>1014.959961</v>
      </c>
      <c r="L4715">
        <v>42.779021999999998</v>
      </c>
      <c r="W4715">
        <f t="shared" si="73"/>
        <v>55244.24773971433</v>
      </c>
    </row>
    <row r="4716" spans="1:23" x14ac:dyDescent="0.3">
      <c r="A4716">
        <v>2132.5387500000002</v>
      </c>
      <c r="B4716">
        <v>743.75567599999999</v>
      </c>
      <c r="C4716">
        <v>-51732.023437000003</v>
      </c>
      <c r="D4716">
        <v>19403.730468999998</v>
      </c>
      <c r="E4716">
        <v>-8.7885000000000005E-2</v>
      </c>
      <c r="F4716">
        <v>9.9631799999999995</v>
      </c>
      <c r="G4716">
        <v>5.496E-3</v>
      </c>
      <c r="H4716">
        <v>-3.6636000000000002E-2</v>
      </c>
      <c r="I4716">
        <v>-4.2741319999999998E-5</v>
      </c>
      <c r="J4716">
        <v>2.0149999999999999E-3</v>
      </c>
      <c r="K4716">
        <v>1014.959961</v>
      </c>
      <c r="L4716">
        <v>42.779021999999998</v>
      </c>
      <c r="W4716">
        <f t="shared" si="73"/>
        <v>55256.313462856881</v>
      </c>
    </row>
    <row r="4717" spans="1:23" x14ac:dyDescent="0.3">
      <c r="A4717">
        <v>2132.5500000000002</v>
      </c>
      <c r="B4717">
        <v>815.739014</v>
      </c>
      <c r="C4717">
        <v>-51732.167969000002</v>
      </c>
      <c r="D4717">
        <v>19547.140625</v>
      </c>
      <c r="E4717">
        <v>-9.1911999999999994E-2</v>
      </c>
      <c r="F4717">
        <v>9.9487629999999996</v>
      </c>
      <c r="G4717">
        <v>6.8329999999999997E-3</v>
      </c>
      <c r="H4717">
        <v>-2.2811000000000001E-2</v>
      </c>
      <c r="I4717">
        <v>8.1999999999999998E-4</v>
      </c>
      <c r="J4717">
        <v>-2.1250000000000002E-3</v>
      </c>
      <c r="K4717">
        <v>1014.959961</v>
      </c>
      <c r="L4717">
        <v>42.779021999999998</v>
      </c>
      <c r="W4717">
        <f t="shared" si="73"/>
        <v>55307.98621831496</v>
      </c>
    </row>
    <row r="4718" spans="1:23" x14ac:dyDescent="0.3">
      <c r="A4718">
        <v>2132.5612500000002</v>
      </c>
      <c r="B4718">
        <v>828.622253</v>
      </c>
      <c r="C4718">
        <v>-51717.527344000002</v>
      </c>
      <c r="D4718">
        <v>19370.638672000001</v>
      </c>
      <c r="E4718">
        <v>-8.4653000000000006E-2</v>
      </c>
      <c r="F4718">
        <v>9.9577469999999995</v>
      </c>
      <c r="G4718">
        <v>8.4279999999999997E-3</v>
      </c>
      <c r="H4718">
        <v>9.9240000000000005E-3</v>
      </c>
      <c r="I4718">
        <v>5.7390000000000002E-3</v>
      </c>
      <c r="J4718">
        <v>-1.1037E-2</v>
      </c>
      <c r="K4718">
        <v>1014.959961</v>
      </c>
      <c r="L4718">
        <v>42.779021999999998</v>
      </c>
      <c r="W4718">
        <f t="shared" si="73"/>
        <v>55232.335565108384</v>
      </c>
    </row>
    <row r="4719" spans="1:23" x14ac:dyDescent="0.3">
      <c r="A4719">
        <v>2132.5725000000002</v>
      </c>
      <c r="B4719">
        <v>688.74206500000003</v>
      </c>
      <c r="C4719">
        <v>-51755.476562000003</v>
      </c>
      <c r="D4719">
        <v>19376.689452999999</v>
      </c>
      <c r="E4719">
        <v>-8.8082999999999995E-2</v>
      </c>
      <c r="F4719">
        <v>9.9549909999999997</v>
      </c>
      <c r="G4719">
        <v>1.6431000000000001E-2</v>
      </c>
      <c r="H4719">
        <v>3.6909999999999998E-2</v>
      </c>
      <c r="I4719">
        <v>8.2950000000000003E-3</v>
      </c>
      <c r="J4719">
        <v>-1.9539000000000001E-2</v>
      </c>
      <c r="K4719">
        <v>1014.959961</v>
      </c>
      <c r="L4719">
        <v>42.779021999999998</v>
      </c>
      <c r="W4719">
        <f t="shared" si="73"/>
        <v>55268.07228364161</v>
      </c>
    </row>
    <row r="4720" spans="1:23" x14ac:dyDescent="0.3">
      <c r="A4720">
        <v>2132.5837499999998</v>
      </c>
      <c r="B4720">
        <v>708.55963099999997</v>
      </c>
      <c r="C4720">
        <v>-51718.496094000002</v>
      </c>
      <c r="D4720">
        <v>19397.560547000001</v>
      </c>
      <c r="E4720">
        <v>-8.4072999999999995E-2</v>
      </c>
      <c r="F4720">
        <v>9.9651940000000003</v>
      </c>
      <c r="G4720">
        <v>1.5224E-2</v>
      </c>
      <c r="H4720">
        <v>5.8463000000000001E-2</v>
      </c>
      <c r="I4720">
        <v>1.2036E-2</v>
      </c>
      <c r="J4720">
        <v>-2.4823999999999999E-2</v>
      </c>
      <c r="K4720">
        <v>1014.959961</v>
      </c>
      <c r="L4720">
        <v>42.779021999999998</v>
      </c>
      <c r="W4720">
        <f t="shared" si="73"/>
        <v>55241.019633514254</v>
      </c>
    </row>
    <row r="4721" spans="1:23" x14ac:dyDescent="0.3">
      <c r="A4721">
        <v>2132.5949999999998</v>
      </c>
      <c r="B4721">
        <v>674.85223399999995</v>
      </c>
      <c r="C4721">
        <v>-51763.824219000002</v>
      </c>
      <c r="D4721">
        <v>19539.941406000002</v>
      </c>
      <c r="E4721">
        <v>-8.2403000000000004E-2</v>
      </c>
      <c r="F4721">
        <v>9.9582669999999993</v>
      </c>
      <c r="G4721">
        <v>6.2899999999999996E-3</v>
      </c>
      <c r="H4721">
        <v>7.1607000000000004E-2</v>
      </c>
      <c r="I4721">
        <v>1.3273999999999999E-2</v>
      </c>
      <c r="J4721">
        <v>-2.6148999999999999E-2</v>
      </c>
      <c r="K4721">
        <v>1014.959961</v>
      </c>
      <c r="L4721">
        <v>42.779021999999998</v>
      </c>
      <c r="W4721">
        <f t="shared" si="73"/>
        <v>55333.156727799105</v>
      </c>
    </row>
    <row r="4722" spans="1:23" x14ac:dyDescent="0.3">
      <c r="A4722">
        <v>2132.6062499999998</v>
      </c>
      <c r="B4722">
        <v>696.33050500000002</v>
      </c>
      <c r="C4722">
        <v>-51718.042969000002</v>
      </c>
      <c r="D4722">
        <v>19398.703125</v>
      </c>
      <c r="E4722">
        <v>-8.2543000000000005E-2</v>
      </c>
      <c r="F4722">
        <v>9.9613230000000001</v>
      </c>
      <c r="G4722">
        <v>2.2834E-2</v>
      </c>
      <c r="H4722">
        <v>6.7892999999999995E-2</v>
      </c>
      <c r="I4722">
        <v>1.3375E-2</v>
      </c>
      <c r="J4722">
        <v>-2.3784E-2</v>
      </c>
      <c r="K4722">
        <v>1014.919983</v>
      </c>
      <c r="L4722">
        <v>42.774138999999998</v>
      </c>
      <c r="W4722">
        <f t="shared" si="73"/>
        <v>55240.841120021054</v>
      </c>
    </row>
    <row r="4723" spans="1:23" x14ac:dyDescent="0.3">
      <c r="A4723">
        <v>2132.6174999999998</v>
      </c>
      <c r="B4723">
        <v>824.10003700000004</v>
      </c>
      <c r="C4723">
        <v>-51728.71875</v>
      </c>
      <c r="D4723">
        <v>19405.322265999999</v>
      </c>
      <c r="E4723">
        <v>-8.6693000000000006E-2</v>
      </c>
      <c r="F4723">
        <v>9.9629770000000004</v>
      </c>
      <c r="G4723">
        <v>1.3413E-2</v>
      </c>
      <c r="H4723">
        <v>4.9686000000000001E-2</v>
      </c>
      <c r="I4723">
        <v>1.132E-2</v>
      </c>
      <c r="J4723">
        <v>-1.6736999999999998E-2</v>
      </c>
      <c r="K4723">
        <v>1014.919983</v>
      </c>
      <c r="L4723">
        <v>42.774138999999998</v>
      </c>
      <c r="W4723">
        <f t="shared" si="73"/>
        <v>55254.91848365085</v>
      </c>
    </row>
    <row r="4724" spans="1:23" x14ac:dyDescent="0.3">
      <c r="A4724">
        <v>2132.6287499999999</v>
      </c>
      <c r="B4724">
        <v>619.92266800000004</v>
      </c>
      <c r="C4724">
        <v>-51727.695312000003</v>
      </c>
      <c r="D4724">
        <v>19399.921875</v>
      </c>
      <c r="E4724">
        <v>-8.8294999999999998E-2</v>
      </c>
      <c r="F4724">
        <v>9.9710380000000001</v>
      </c>
      <c r="G4724">
        <v>-4.5659999999999997E-3</v>
      </c>
      <c r="H4724">
        <v>1.7739999999999999E-2</v>
      </c>
      <c r="I4724">
        <v>6.7409999999999996E-3</v>
      </c>
      <c r="J4724">
        <v>-1.0082000000000001E-2</v>
      </c>
      <c r="K4724">
        <v>1014.919983</v>
      </c>
      <c r="L4724">
        <v>42.774138999999998</v>
      </c>
      <c r="W4724">
        <f t="shared" si="73"/>
        <v>55249.395790013041</v>
      </c>
    </row>
    <row r="4725" spans="1:23" x14ac:dyDescent="0.3">
      <c r="A4725">
        <v>2132.64</v>
      </c>
      <c r="B4725">
        <v>820.57781999999997</v>
      </c>
      <c r="C4725">
        <v>-51736.21875</v>
      </c>
      <c r="D4725">
        <v>19444.185547000001</v>
      </c>
      <c r="E4725">
        <v>-8.3202999999999999E-2</v>
      </c>
      <c r="F4725">
        <v>9.9625730000000008</v>
      </c>
      <c r="G4725">
        <v>1.0022E-2</v>
      </c>
      <c r="H4725">
        <v>-1.0016000000000001E-2</v>
      </c>
      <c r="I4725">
        <v>3.434E-3</v>
      </c>
      <c r="J4725">
        <v>-4.346E-3</v>
      </c>
      <c r="K4725">
        <v>1014.919983</v>
      </c>
      <c r="L4725">
        <v>42.774138999999998</v>
      </c>
      <c r="W4725">
        <f t="shared" si="73"/>
        <v>55275.54640247974</v>
      </c>
    </row>
    <row r="4726" spans="1:23" x14ac:dyDescent="0.3">
      <c r="A4726">
        <v>2132.6512499999999</v>
      </c>
      <c r="B4726">
        <v>824.47894299999996</v>
      </c>
      <c r="C4726">
        <v>-51750.621094000002</v>
      </c>
      <c r="D4726">
        <v>19379.939452999999</v>
      </c>
      <c r="E4726">
        <v>-8.8445999999999997E-2</v>
      </c>
      <c r="F4726">
        <v>9.9559350000000002</v>
      </c>
      <c r="G4726">
        <v>2.0128E-2</v>
      </c>
      <c r="H4726">
        <v>-2.6787999999999999E-2</v>
      </c>
      <c r="I4726">
        <v>1.121E-3</v>
      </c>
      <c r="J4726">
        <v>-2.166E-3</v>
      </c>
      <c r="K4726">
        <v>1014.919983</v>
      </c>
      <c r="L4726">
        <v>42.774138999999998</v>
      </c>
      <c r="W4726">
        <f t="shared" si="73"/>
        <v>55266.523342292436</v>
      </c>
    </row>
    <row r="4727" spans="1:23" x14ac:dyDescent="0.3">
      <c r="A4727">
        <v>2132.6624999999999</v>
      </c>
      <c r="B4727">
        <v>658.42303500000003</v>
      </c>
      <c r="C4727">
        <v>-51731.816405999998</v>
      </c>
      <c r="D4727">
        <v>19420.986327999999</v>
      </c>
      <c r="E4727">
        <v>-9.4372999999999999E-2</v>
      </c>
      <c r="F4727">
        <v>9.9607100000000006</v>
      </c>
      <c r="G4727">
        <v>1.5358999999999999E-2</v>
      </c>
      <c r="H4727">
        <v>-3.5039000000000001E-2</v>
      </c>
      <c r="I4727">
        <v>5.1099999999999995E-4</v>
      </c>
      <c r="J4727">
        <v>8.0900000000000004E-4</v>
      </c>
      <c r="K4727">
        <v>1014.919983</v>
      </c>
      <c r="L4727">
        <v>42.774138999999998</v>
      </c>
      <c r="W4727">
        <f t="shared" si="73"/>
        <v>55261.098971242624</v>
      </c>
    </row>
    <row r="4728" spans="1:23" x14ac:dyDescent="0.3">
      <c r="A4728">
        <v>2132.6737499999999</v>
      </c>
      <c r="B4728">
        <v>708.85504200000003</v>
      </c>
      <c r="C4728">
        <v>-51750.304687000003</v>
      </c>
      <c r="D4728">
        <v>19352.099609000001</v>
      </c>
      <c r="E4728">
        <v>-8.1254999999999994E-2</v>
      </c>
      <c r="F4728">
        <v>9.9672370000000008</v>
      </c>
      <c r="G4728">
        <v>6.0239999999999998E-3</v>
      </c>
      <c r="H4728">
        <v>-2.7368E-2</v>
      </c>
      <c r="I4728">
        <v>1.9900000000000001E-4</v>
      </c>
      <c r="J4728">
        <v>-1.5889999999999999E-3</v>
      </c>
      <c r="K4728">
        <v>1014.919983</v>
      </c>
      <c r="L4728">
        <v>42.774138999999998</v>
      </c>
      <c r="W4728">
        <f t="shared" si="73"/>
        <v>55254.86648200827</v>
      </c>
    </row>
    <row r="4729" spans="1:23" x14ac:dyDescent="0.3">
      <c r="A4729">
        <v>2132.6849999999999</v>
      </c>
      <c r="B4729">
        <v>610.03338599999995</v>
      </c>
      <c r="C4729">
        <v>-51699.917969000002</v>
      </c>
      <c r="D4729">
        <v>19385.542968999998</v>
      </c>
      <c r="E4729">
        <v>-9.1098999999999999E-2</v>
      </c>
      <c r="F4729">
        <v>9.9615089999999995</v>
      </c>
      <c r="G4729">
        <v>7.2570000000000004E-3</v>
      </c>
      <c r="H4729">
        <v>-2.068E-3</v>
      </c>
      <c r="I4729">
        <v>3.6440000000000001E-3</v>
      </c>
      <c r="J4729">
        <v>-8.1189999999999995E-3</v>
      </c>
      <c r="K4729">
        <v>1014.919983</v>
      </c>
      <c r="L4729">
        <v>42.774138999999998</v>
      </c>
      <c r="W4729">
        <f t="shared" si="73"/>
        <v>55218.230096013664</v>
      </c>
    </row>
    <row r="4730" spans="1:23" x14ac:dyDescent="0.3">
      <c r="A4730">
        <v>2132.69625</v>
      </c>
      <c r="B4730">
        <v>756.234375</v>
      </c>
      <c r="C4730">
        <v>-51732.601562000003</v>
      </c>
      <c r="D4730">
        <v>19337.787109000001</v>
      </c>
      <c r="E4730">
        <v>-9.5561999999999994E-2</v>
      </c>
      <c r="F4730">
        <v>9.9613250000000004</v>
      </c>
      <c r="G4730">
        <v>9.5519999999999997E-3</v>
      </c>
      <c r="H4730">
        <v>2.5819000000000002E-2</v>
      </c>
      <c r="I4730">
        <v>6.999E-3</v>
      </c>
      <c r="J4730">
        <v>-1.7156000000000001E-2</v>
      </c>
      <c r="K4730">
        <v>1014.919983</v>
      </c>
      <c r="L4730">
        <v>42.774138999999998</v>
      </c>
      <c r="W4730">
        <f t="shared" si="73"/>
        <v>55233.90231620054</v>
      </c>
    </row>
    <row r="4731" spans="1:23" x14ac:dyDescent="0.3">
      <c r="A4731">
        <v>2132.7075</v>
      </c>
      <c r="B4731">
        <v>733.17639199999996</v>
      </c>
      <c r="C4731">
        <v>-51768.550780999998</v>
      </c>
      <c r="D4731">
        <v>19507.697265999999</v>
      </c>
      <c r="E4731">
        <v>-9.2473E-2</v>
      </c>
      <c r="F4731">
        <v>9.9585380000000008</v>
      </c>
      <c r="G4731">
        <v>-2.8210000000000002E-3</v>
      </c>
      <c r="H4731">
        <v>5.7264000000000002E-2</v>
      </c>
      <c r="I4731">
        <v>1.0999E-2</v>
      </c>
      <c r="J4731">
        <v>-2.5436E-2</v>
      </c>
      <c r="K4731">
        <v>1014.940002</v>
      </c>
      <c r="L4731">
        <v>42.776679999999999</v>
      </c>
      <c r="W4731">
        <f t="shared" si="73"/>
        <v>55326.943257409992</v>
      </c>
    </row>
    <row r="4732" spans="1:23" x14ac:dyDescent="0.3">
      <c r="A4732">
        <v>2132.71875</v>
      </c>
      <c r="B4732">
        <v>626.54449499999998</v>
      </c>
      <c r="C4732">
        <v>-51746.695312000003</v>
      </c>
      <c r="D4732">
        <v>19453.025390999999</v>
      </c>
      <c r="E4732">
        <v>-8.3937999999999999E-2</v>
      </c>
      <c r="F4732">
        <v>9.9647860000000001</v>
      </c>
      <c r="G4732">
        <v>6.6010000000000001E-3</v>
      </c>
      <c r="H4732">
        <v>6.9018999999999997E-2</v>
      </c>
      <c r="I4732">
        <v>1.2382000000000001E-2</v>
      </c>
      <c r="J4732">
        <v>-2.6391000000000001E-2</v>
      </c>
      <c r="K4732">
        <v>1014.940002</v>
      </c>
      <c r="L4732">
        <v>42.776679999999999</v>
      </c>
      <c r="W4732">
        <f t="shared" si="73"/>
        <v>55285.922535307924</v>
      </c>
    </row>
    <row r="4733" spans="1:23" x14ac:dyDescent="0.3">
      <c r="A4733">
        <v>2132.73</v>
      </c>
      <c r="B4733">
        <v>730.22473100000002</v>
      </c>
      <c r="C4733">
        <v>-51735.277344000002</v>
      </c>
      <c r="D4733">
        <v>19393.625</v>
      </c>
      <c r="E4733">
        <v>-8.8158E-2</v>
      </c>
      <c r="F4733">
        <v>9.9551890000000007</v>
      </c>
      <c r="G4733">
        <v>1.0168999999999999E-2</v>
      </c>
      <c r="H4733">
        <v>6.7474000000000006E-2</v>
      </c>
      <c r="I4733">
        <v>1.3058E-2</v>
      </c>
      <c r="J4733">
        <v>-2.384E-2</v>
      </c>
      <c r="K4733">
        <v>1014.940002</v>
      </c>
      <c r="L4733">
        <v>42.776679999999999</v>
      </c>
      <c r="W4733">
        <f t="shared" si="73"/>
        <v>55255.631755134149</v>
      </c>
    </row>
    <row r="4734" spans="1:23" x14ac:dyDescent="0.3">
      <c r="A4734">
        <v>2132.74125</v>
      </c>
      <c r="B4734">
        <v>793.80688499999997</v>
      </c>
      <c r="C4734">
        <v>-51720.566405999998</v>
      </c>
      <c r="D4734">
        <v>19483.757812</v>
      </c>
      <c r="E4734">
        <v>-8.2036999999999999E-2</v>
      </c>
      <c r="F4734">
        <v>9.9568340000000006</v>
      </c>
      <c r="G4734">
        <v>1.07E-4</v>
      </c>
      <c r="H4734">
        <v>5.0391999999999999E-2</v>
      </c>
      <c r="I4734">
        <v>9.8029999999999992E-3</v>
      </c>
      <c r="J4734">
        <v>-1.7545000000000002E-2</v>
      </c>
      <c r="K4734">
        <v>1014.940002</v>
      </c>
      <c r="L4734">
        <v>42.776679999999999</v>
      </c>
      <c r="W4734">
        <f t="shared" si="73"/>
        <v>55274.441989085695</v>
      </c>
    </row>
    <row r="4735" spans="1:23" x14ac:dyDescent="0.3">
      <c r="A4735">
        <v>2132.7525000000001</v>
      </c>
      <c r="B4735">
        <v>714.70721400000002</v>
      </c>
      <c r="C4735">
        <v>-51727.640625</v>
      </c>
      <c r="D4735">
        <v>19467.076172000001</v>
      </c>
      <c r="E4735">
        <v>-8.1694000000000003E-2</v>
      </c>
      <c r="F4735">
        <v>9.959009</v>
      </c>
      <c r="G4735">
        <v>6.8300000000000001E-4</v>
      </c>
      <c r="H4735">
        <v>2.563E-2</v>
      </c>
      <c r="I4735">
        <v>7.1780000000000004E-3</v>
      </c>
      <c r="J4735">
        <v>-1.2274999999999999E-2</v>
      </c>
      <c r="K4735">
        <v>1014.940002</v>
      </c>
      <c r="L4735">
        <v>42.776679999999999</v>
      </c>
      <c r="W4735">
        <f t="shared" si="73"/>
        <v>55274.104838679603</v>
      </c>
    </row>
    <row r="4736" spans="1:23" x14ac:dyDescent="0.3">
      <c r="A4736">
        <v>2132.7637500000001</v>
      </c>
      <c r="B4736">
        <v>642.863831</v>
      </c>
      <c r="C4736">
        <v>-51716.632812000003</v>
      </c>
      <c r="D4736">
        <v>19313.751952999999</v>
      </c>
      <c r="E4736">
        <v>-9.1574000000000003E-2</v>
      </c>
      <c r="F4736">
        <v>9.9639419999999994</v>
      </c>
      <c r="G4736">
        <v>1.9779999999999999E-2</v>
      </c>
      <c r="H4736">
        <v>-6.149E-3</v>
      </c>
      <c r="I4736">
        <v>4.7330000000000002E-3</v>
      </c>
      <c r="J4736">
        <v>-4.6849999999999999E-3</v>
      </c>
      <c r="K4736">
        <v>1014.940002</v>
      </c>
      <c r="L4736">
        <v>42.776679999999999</v>
      </c>
      <c r="W4736">
        <f t="shared" si="73"/>
        <v>55209.097056721141</v>
      </c>
    </row>
    <row r="4737" spans="1:23" x14ac:dyDescent="0.3">
      <c r="A4737">
        <v>2132.7750000000001</v>
      </c>
      <c r="B4737">
        <v>733.84252900000001</v>
      </c>
      <c r="C4737">
        <v>-51719.855469000002</v>
      </c>
      <c r="D4737">
        <v>19406.808593999998</v>
      </c>
      <c r="E4737">
        <v>-8.1791000000000003E-2</v>
      </c>
      <c r="F4737">
        <v>9.9592790000000004</v>
      </c>
      <c r="G4737">
        <v>4.6030000000000003E-3</v>
      </c>
      <c r="H4737">
        <v>-2.7113999999999999E-2</v>
      </c>
      <c r="I4737">
        <v>1.7730000000000001E-3</v>
      </c>
      <c r="J4737">
        <v>-1.6310000000000001E-3</v>
      </c>
      <c r="K4737">
        <v>1014.940002</v>
      </c>
      <c r="L4737">
        <v>42.776679999999999</v>
      </c>
      <c r="W4737">
        <f t="shared" si="73"/>
        <v>55245.870383185844</v>
      </c>
    </row>
    <row r="4738" spans="1:23" x14ac:dyDescent="0.3">
      <c r="A4738">
        <v>2132.7862500000001</v>
      </c>
      <c r="B4738">
        <v>810.60626200000002</v>
      </c>
      <c r="C4738">
        <v>-51737.53125</v>
      </c>
      <c r="D4738">
        <v>19514.292968999998</v>
      </c>
      <c r="E4738">
        <v>-7.3647000000000004E-2</v>
      </c>
      <c r="F4738">
        <v>9.9720499999999994</v>
      </c>
      <c r="G4738">
        <v>1.0052999999999999E-2</v>
      </c>
      <c r="H4738">
        <v>-3.7451999999999999E-2</v>
      </c>
      <c r="I4738">
        <v>-4.7399999999999997E-4</v>
      </c>
      <c r="J4738">
        <v>2.3990000000000001E-3</v>
      </c>
      <c r="K4738">
        <v>1014.940002</v>
      </c>
      <c r="L4738">
        <v>42.776679999999999</v>
      </c>
      <c r="W4738">
        <f t="shared" ref="W4738:W4801" si="74">SQRT((B4738)^2+(C4738)^2+(D4738)^2)</f>
        <v>55301.327763776906</v>
      </c>
    </row>
    <row r="4739" spans="1:23" x14ac:dyDescent="0.3">
      <c r="A4739">
        <v>2132.7975000000001</v>
      </c>
      <c r="B4739">
        <v>812.49182099999996</v>
      </c>
      <c r="C4739">
        <v>-51743.996094000002</v>
      </c>
      <c r="D4739">
        <v>19406.009765999999</v>
      </c>
      <c r="E4739">
        <v>-8.9703000000000005E-2</v>
      </c>
      <c r="F4739">
        <v>9.9760899999999992</v>
      </c>
      <c r="G4739">
        <v>7.809E-3</v>
      </c>
      <c r="H4739">
        <v>-3.0495000000000001E-2</v>
      </c>
      <c r="I4739">
        <v>1.2999999999999999E-4</v>
      </c>
      <c r="J4739">
        <v>7.0799999999999997E-4</v>
      </c>
      <c r="K4739">
        <v>1014.940002</v>
      </c>
      <c r="L4739">
        <v>42.776679999999999</v>
      </c>
      <c r="W4739">
        <f t="shared" si="74"/>
        <v>55269.290657409081</v>
      </c>
    </row>
    <row r="4740" spans="1:23" x14ac:dyDescent="0.3">
      <c r="A4740">
        <v>2132.8087500000001</v>
      </c>
      <c r="B4740">
        <v>718.73388699999998</v>
      </c>
      <c r="C4740">
        <v>-51731.628905999998</v>
      </c>
      <c r="D4740">
        <v>19358.949218999998</v>
      </c>
      <c r="E4740">
        <v>-9.0911000000000006E-2</v>
      </c>
      <c r="F4740">
        <v>9.9554369999999999</v>
      </c>
      <c r="G4740">
        <v>3.117E-3</v>
      </c>
      <c r="H4740">
        <v>-5.7739999999999996E-3</v>
      </c>
      <c r="I4740">
        <v>3.4979999999999998E-3</v>
      </c>
      <c r="J4740">
        <v>-6.587E-3</v>
      </c>
      <c r="K4740">
        <v>1014.929993</v>
      </c>
      <c r="L4740">
        <v>42.779021999999998</v>
      </c>
      <c r="W4740">
        <f t="shared" si="74"/>
        <v>55239.903353755399</v>
      </c>
    </row>
    <row r="4741" spans="1:23" x14ac:dyDescent="0.3">
      <c r="A4741">
        <v>2132.8200000000002</v>
      </c>
      <c r="B4741">
        <v>622.777649</v>
      </c>
      <c r="C4741">
        <v>-51712.226562000003</v>
      </c>
      <c r="D4741">
        <v>19468.083984000001</v>
      </c>
      <c r="E4741">
        <v>-9.3702999999999995E-2</v>
      </c>
      <c r="F4741">
        <v>9.9607969999999995</v>
      </c>
      <c r="G4741">
        <v>1.6823000000000001E-2</v>
      </c>
      <c r="H4741">
        <v>2.4414999999999999E-2</v>
      </c>
      <c r="I4741">
        <v>6.143E-3</v>
      </c>
      <c r="J4741">
        <v>-1.5429E-2</v>
      </c>
      <c r="K4741">
        <v>1014.929993</v>
      </c>
      <c r="L4741">
        <v>42.779021999999998</v>
      </c>
      <c r="W4741">
        <f t="shared" si="74"/>
        <v>55258.922555618017</v>
      </c>
    </row>
    <row r="4742" spans="1:23" x14ac:dyDescent="0.3">
      <c r="A4742">
        <v>2132.8312500000002</v>
      </c>
      <c r="B4742">
        <v>779.32409700000005</v>
      </c>
      <c r="C4742">
        <v>-51733.492187000003</v>
      </c>
      <c r="D4742">
        <v>19487.472656000002</v>
      </c>
      <c r="E4742">
        <v>-7.5552999999999995E-2</v>
      </c>
      <c r="F4742">
        <v>9.9565760000000001</v>
      </c>
      <c r="G4742">
        <v>2.4789999999999999E-3</v>
      </c>
      <c r="H4742">
        <v>4.9334000000000003E-2</v>
      </c>
      <c r="I4742">
        <v>1.0193000000000001E-2</v>
      </c>
      <c r="J4742">
        <v>-2.2887000000000001E-2</v>
      </c>
      <c r="K4742">
        <v>1014.929993</v>
      </c>
      <c r="L4742">
        <v>42.779021999999998</v>
      </c>
      <c r="W4742">
        <f t="shared" si="74"/>
        <v>55287.640123529447</v>
      </c>
    </row>
    <row r="4743" spans="1:23" x14ac:dyDescent="0.3">
      <c r="A4743">
        <v>2132.8425000000002</v>
      </c>
      <c r="B4743">
        <v>759.24627699999996</v>
      </c>
      <c r="C4743">
        <v>-51702.085937000003</v>
      </c>
      <c r="D4743">
        <v>19499.949218999998</v>
      </c>
      <c r="E4743">
        <v>-7.7817999999999998E-2</v>
      </c>
      <c r="F4743">
        <v>9.9535809999999998</v>
      </c>
      <c r="G4743">
        <v>1.1089999999999999E-2</v>
      </c>
      <c r="H4743">
        <v>6.6753000000000007E-2</v>
      </c>
      <c r="I4743">
        <v>1.1844E-2</v>
      </c>
      <c r="J4743">
        <v>-2.6581E-2</v>
      </c>
      <c r="K4743">
        <v>1014.929993</v>
      </c>
      <c r="L4743">
        <v>42.779021999999998</v>
      </c>
      <c r="W4743">
        <f t="shared" si="74"/>
        <v>55262.375669976864</v>
      </c>
    </row>
    <row r="4744" spans="1:23" x14ac:dyDescent="0.3">
      <c r="A4744">
        <v>2132.8537500000002</v>
      </c>
      <c r="B4744">
        <v>711.26409899999999</v>
      </c>
      <c r="C4744">
        <v>-51729.101562000003</v>
      </c>
      <c r="D4744">
        <v>19575.144531000002</v>
      </c>
      <c r="E4744">
        <v>-9.2765E-2</v>
      </c>
      <c r="F4744">
        <v>9.9550370000000008</v>
      </c>
      <c r="G4744">
        <v>-8.9289999999999994E-3</v>
      </c>
      <c r="H4744">
        <v>7.1087999999999998E-2</v>
      </c>
      <c r="I4744">
        <v>1.2475E-2</v>
      </c>
      <c r="J4744">
        <v>-2.4747000000000002E-2</v>
      </c>
      <c r="K4744">
        <v>1014.929993</v>
      </c>
      <c r="L4744">
        <v>42.779021999999998</v>
      </c>
      <c r="W4744">
        <f t="shared" si="74"/>
        <v>55313.579964053824</v>
      </c>
    </row>
    <row r="4745" spans="1:23" x14ac:dyDescent="0.3">
      <c r="A4745">
        <v>2132.8649999999998</v>
      </c>
      <c r="B4745">
        <v>808.25061000000005</v>
      </c>
      <c r="C4745">
        <v>-51717.296875</v>
      </c>
      <c r="D4745">
        <v>19499.921875</v>
      </c>
      <c r="E4745">
        <v>-9.4483999999999999E-2</v>
      </c>
      <c r="F4745">
        <v>9.9649459999999994</v>
      </c>
      <c r="G4745">
        <v>4.4819999999999999E-3</v>
      </c>
      <c r="H4745">
        <v>5.8998000000000002E-2</v>
      </c>
      <c r="I4745">
        <v>1.1377999999999999E-2</v>
      </c>
      <c r="J4745">
        <v>-1.9852999999999999E-2</v>
      </c>
      <c r="K4745">
        <v>1014.929993</v>
      </c>
      <c r="L4745">
        <v>42.779021999999998</v>
      </c>
      <c r="W4745">
        <f t="shared" si="74"/>
        <v>55277.29206678411</v>
      </c>
    </row>
    <row r="4746" spans="1:23" x14ac:dyDescent="0.3">
      <c r="A4746">
        <v>2132.8762499999998</v>
      </c>
      <c r="B4746">
        <v>782.46209699999997</v>
      </c>
      <c r="C4746">
        <v>-51738.730469000002</v>
      </c>
      <c r="D4746">
        <v>19523.427734000001</v>
      </c>
      <c r="E4746">
        <v>-8.1160999999999997E-2</v>
      </c>
      <c r="F4746">
        <v>9.9576170000000008</v>
      </c>
      <c r="G4746">
        <v>1.2423E-2</v>
      </c>
      <c r="H4746">
        <v>2.7432000000000002E-2</v>
      </c>
      <c r="I4746">
        <v>7.1929999999999997E-3</v>
      </c>
      <c r="J4746">
        <v>-1.1996E-2</v>
      </c>
      <c r="K4746">
        <v>1014.929993</v>
      </c>
      <c r="L4746">
        <v>42.779021999999998</v>
      </c>
      <c r="W4746">
        <f t="shared" si="74"/>
        <v>55305.268356294873</v>
      </c>
    </row>
    <row r="4747" spans="1:23" x14ac:dyDescent="0.3">
      <c r="A4747">
        <v>2132.8874999999998</v>
      </c>
      <c r="B4747">
        <v>751.97882100000004</v>
      </c>
      <c r="C4747">
        <v>-51721.660155999998</v>
      </c>
      <c r="D4747">
        <v>19440.058593999998</v>
      </c>
      <c r="E4747">
        <v>-7.6573000000000002E-2</v>
      </c>
      <c r="F4747">
        <v>9.9668320000000001</v>
      </c>
      <c r="G4747">
        <v>4.3140000000000001E-3</v>
      </c>
      <c r="H4747">
        <v>-1.622E-3</v>
      </c>
      <c r="I4747">
        <v>3.8319999999999999E-3</v>
      </c>
      <c r="J4747">
        <v>-7.2379999999999996E-3</v>
      </c>
      <c r="K4747">
        <v>1014.929993</v>
      </c>
      <c r="L4747">
        <v>42.779021999999998</v>
      </c>
      <c r="W4747">
        <f t="shared" si="74"/>
        <v>55259.492212452904</v>
      </c>
    </row>
    <row r="4748" spans="1:23" x14ac:dyDescent="0.3">
      <c r="A4748">
        <v>2132.8987499999998</v>
      </c>
      <c r="B4748">
        <v>623.30053699999996</v>
      </c>
      <c r="C4748">
        <v>-51729.316405999998</v>
      </c>
      <c r="D4748">
        <v>19371.361327999999</v>
      </c>
      <c r="E4748">
        <v>-8.9280999999999999E-2</v>
      </c>
      <c r="F4748">
        <v>9.9592209999999994</v>
      </c>
      <c r="G4748">
        <v>8.5260000000000006E-3</v>
      </c>
      <c r="H4748">
        <v>-2.1572000000000001E-2</v>
      </c>
      <c r="I4748">
        <v>1.5299999999999999E-3</v>
      </c>
      <c r="J4748">
        <v>-3.0300000000000001E-3</v>
      </c>
      <c r="K4748">
        <v>1014.929993</v>
      </c>
      <c r="L4748">
        <v>42.779021999999998</v>
      </c>
      <c r="W4748">
        <f t="shared" si="74"/>
        <v>55240.929744994508</v>
      </c>
    </row>
    <row r="4749" spans="1:23" x14ac:dyDescent="0.3">
      <c r="A4749">
        <v>2132.91</v>
      </c>
      <c r="B4749">
        <v>796.37359600000002</v>
      </c>
      <c r="C4749">
        <v>-51729.148437000003</v>
      </c>
      <c r="D4749">
        <v>19385.697265999999</v>
      </c>
      <c r="E4749">
        <v>-9.5951999999999996E-2</v>
      </c>
      <c r="F4749">
        <v>9.9546790000000005</v>
      </c>
      <c r="G4749">
        <v>-2.0929999999999998E-3</v>
      </c>
      <c r="H4749">
        <v>-3.3992000000000001E-2</v>
      </c>
      <c r="I4749">
        <v>-8.6399999999999997E-4</v>
      </c>
      <c r="J4749">
        <v>3.1700000000000001E-4</v>
      </c>
      <c r="K4749">
        <v>1014.889954</v>
      </c>
      <c r="L4749">
        <v>42.774138999999998</v>
      </c>
      <c r="W4749">
        <f t="shared" si="74"/>
        <v>55248.025009140241</v>
      </c>
    </row>
    <row r="4750" spans="1:23" x14ac:dyDescent="0.3">
      <c r="A4750">
        <v>2132.9212499999999</v>
      </c>
      <c r="B4750">
        <v>754.20050000000003</v>
      </c>
      <c r="C4750">
        <v>-51682.089844000002</v>
      </c>
      <c r="D4750">
        <v>19285.542968999998</v>
      </c>
      <c r="E4750">
        <v>-8.5977999999999999E-2</v>
      </c>
      <c r="F4750">
        <v>9.9489110000000007</v>
      </c>
      <c r="G4750">
        <v>-1.768E-3</v>
      </c>
      <c r="H4750">
        <v>-3.304E-2</v>
      </c>
      <c r="I4750">
        <v>-1.168E-3</v>
      </c>
      <c r="J4750">
        <v>7.8200000000000003E-4</v>
      </c>
      <c r="K4750">
        <v>1014.889954</v>
      </c>
      <c r="L4750">
        <v>42.774138999999998</v>
      </c>
      <c r="W4750">
        <f t="shared" si="74"/>
        <v>55168.282523988666</v>
      </c>
    </row>
    <row r="4751" spans="1:23" x14ac:dyDescent="0.3">
      <c r="A4751">
        <v>2132.9324999999999</v>
      </c>
      <c r="B4751">
        <v>788.22717299999999</v>
      </c>
      <c r="C4751">
        <v>-51734.332030999998</v>
      </c>
      <c r="D4751">
        <v>19383.585937</v>
      </c>
      <c r="E4751">
        <v>-8.8489999999999999E-2</v>
      </c>
      <c r="F4751">
        <v>9.9604330000000001</v>
      </c>
      <c r="G4751">
        <v>1.2794E-2</v>
      </c>
      <c r="H4751">
        <v>-1.3051999999999999E-2</v>
      </c>
      <c r="I4751">
        <v>1.395E-3</v>
      </c>
      <c r="J4751">
        <v>-5.1929999999999997E-3</v>
      </c>
      <c r="K4751">
        <v>1014.889954</v>
      </c>
      <c r="L4751">
        <v>42.774138999999998</v>
      </c>
      <c r="W4751">
        <f t="shared" si="74"/>
        <v>55252.020927266291</v>
      </c>
    </row>
    <row r="4752" spans="1:23" x14ac:dyDescent="0.3">
      <c r="A4752">
        <v>2132.9437499999999</v>
      </c>
      <c r="B4752">
        <v>674.426331</v>
      </c>
      <c r="C4752">
        <v>-51724.816405999998</v>
      </c>
      <c r="D4752">
        <v>19383.052734000001</v>
      </c>
      <c r="E4752">
        <v>-8.1768999999999994E-2</v>
      </c>
      <c r="F4752">
        <v>9.9632050000000003</v>
      </c>
      <c r="G4752">
        <v>1.8945E-2</v>
      </c>
      <c r="H4752">
        <v>1.6160000000000001E-2</v>
      </c>
      <c r="I4752">
        <v>5.372E-3</v>
      </c>
      <c r="J4752">
        <v>-1.3693E-2</v>
      </c>
      <c r="K4752">
        <v>1014.889954</v>
      </c>
      <c r="L4752">
        <v>42.774138999999998</v>
      </c>
      <c r="W4752">
        <f t="shared" si="74"/>
        <v>55241.417581370748</v>
      </c>
    </row>
    <row r="4753" spans="1:23" x14ac:dyDescent="0.3">
      <c r="A4753">
        <v>2132.9549999999999</v>
      </c>
      <c r="B4753">
        <v>715.88696300000004</v>
      </c>
      <c r="C4753">
        <v>-51758.871094000002</v>
      </c>
      <c r="D4753">
        <v>19343.980468999998</v>
      </c>
      <c r="E4753">
        <v>-8.5594000000000003E-2</v>
      </c>
      <c r="F4753">
        <v>9.9630600000000005</v>
      </c>
      <c r="G4753">
        <v>1.737E-2</v>
      </c>
      <c r="H4753">
        <v>4.8891999999999998E-2</v>
      </c>
      <c r="I4753">
        <v>1.0558E-2</v>
      </c>
      <c r="J4753">
        <v>-2.2079000000000001E-2</v>
      </c>
      <c r="K4753">
        <v>1014.889954</v>
      </c>
      <c r="L4753">
        <v>42.774138999999998</v>
      </c>
      <c r="W4753">
        <f t="shared" si="74"/>
        <v>55260.137635135834</v>
      </c>
    </row>
    <row r="4754" spans="1:23" x14ac:dyDescent="0.3">
      <c r="A4754">
        <v>2132.9662499999999</v>
      </c>
      <c r="B4754">
        <v>771.79394500000001</v>
      </c>
      <c r="C4754">
        <v>-51666.898437000003</v>
      </c>
      <c r="D4754">
        <v>19367.603515999999</v>
      </c>
      <c r="E4754">
        <v>-8.0282999999999993E-2</v>
      </c>
      <c r="F4754">
        <v>9.9679149999999996</v>
      </c>
      <c r="G4754">
        <v>1.6757000000000001E-2</v>
      </c>
      <c r="H4754">
        <v>6.3879000000000005E-2</v>
      </c>
      <c r="I4754">
        <v>1.2718999999999999E-2</v>
      </c>
      <c r="J4754">
        <v>-2.6880999999999999E-2</v>
      </c>
      <c r="K4754">
        <v>1014.889954</v>
      </c>
      <c r="L4754">
        <v>42.774138999999998</v>
      </c>
      <c r="W4754">
        <f t="shared" si="74"/>
        <v>55183.042014243721</v>
      </c>
    </row>
    <row r="4755" spans="1:23" x14ac:dyDescent="0.3">
      <c r="A4755">
        <v>2132.9775</v>
      </c>
      <c r="B4755">
        <v>826.22778300000004</v>
      </c>
      <c r="C4755">
        <v>-51724.023437000003</v>
      </c>
      <c r="D4755">
        <v>19454.359375</v>
      </c>
      <c r="E4755">
        <v>-8.4822999999999996E-2</v>
      </c>
      <c r="F4755">
        <v>9.9580839999999995</v>
      </c>
      <c r="G4755">
        <v>1.9761999999999998E-2</v>
      </c>
      <c r="H4755">
        <v>7.0286000000000001E-2</v>
      </c>
      <c r="I4755">
        <v>1.3119E-2</v>
      </c>
      <c r="J4755">
        <v>-2.5253000000000001E-2</v>
      </c>
      <c r="K4755">
        <v>1014.889954</v>
      </c>
      <c r="L4755">
        <v>42.774138999999998</v>
      </c>
      <c r="W4755">
        <f t="shared" si="74"/>
        <v>55267.796695294244</v>
      </c>
    </row>
    <row r="4756" spans="1:23" x14ac:dyDescent="0.3">
      <c r="A4756">
        <v>2132.98875</v>
      </c>
      <c r="B4756">
        <v>846.84863299999995</v>
      </c>
      <c r="C4756">
        <v>-51717.332030999998</v>
      </c>
      <c r="D4756">
        <v>19408.054687</v>
      </c>
      <c r="E4756">
        <v>-8.4388000000000005E-2</v>
      </c>
      <c r="F4756">
        <v>9.9660700000000002</v>
      </c>
      <c r="G4756">
        <v>2.3592999999999999E-2</v>
      </c>
      <c r="H4756">
        <v>6.1704000000000002E-2</v>
      </c>
      <c r="I4756">
        <v>1.1805E-2</v>
      </c>
      <c r="J4756">
        <v>-2.0236000000000001E-2</v>
      </c>
      <c r="K4756">
        <v>1014.889954</v>
      </c>
      <c r="L4756">
        <v>42.774138999999998</v>
      </c>
      <c r="W4756">
        <f t="shared" si="74"/>
        <v>55245.5624620249</v>
      </c>
    </row>
    <row r="4757" spans="1:23" x14ac:dyDescent="0.3">
      <c r="A4757">
        <v>2133</v>
      </c>
      <c r="B4757">
        <v>862.09765600000003</v>
      </c>
      <c r="C4757">
        <v>-51696.390625</v>
      </c>
      <c r="D4757">
        <v>19420.269531000002</v>
      </c>
      <c r="E4757">
        <v>-8.6761000000000005E-2</v>
      </c>
      <c r="F4757">
        <v>9.9614860000000007</v>
      </c>
      <c r="G4757">
        <v>1.2774000000000001E-2</v>
      </c>
      <c r="H4757">
        <v>3.8433000000000002E-2</v>
      </c>
      <c r="I4757">
        <v>9.7029999999999998E-3</v>
      </c>
      <c r="J4757">
        <v>-1.4115000000000001E-2</v>
      </c>
      <c r="K4757">
        <v>1014.940002</v>
      </c>
      <c r="L4757">
        <v>42.779021999999998</v>
      </c>
      <c r="W4757">
        <f t="shared" si="74"/>
        <v>55230.488723872026</v>
      </c>
    </row>
    <row r="4758" spans="1:23" x14ac:dyDescent="0.3">
      <c r="A4758">
        <v>2133.01125</v>
      </c>
      <c r="B4758">
        <v>839.90283199999999</v>
      </c>
      <c r="C4758">
        <v>-51729.859375</v>
      </c>
      <c r="D4758">
        <v>19416.003906000002</v>
      </c>
      <c r="E4758">
        <v>-8.3224000000000006E-2</v>
      </c>
      <c r="F4758">
        <v>9.9627660000000002</v>
      </c>
      <c r="G4758">
        <v>1.4012999999999999E-2</v>
      </c>
      <c r="H4758">
        <v>8.2480000000000001E-3</v>
      </c>
      <c r="I4758">
        <v>5.7089999999999997E-3</v>
      </c>
      <c r="J4758">
        <v>-8.848E-3</v>
      </c>
      <c r="K4758">
        <v>1014.940002</v>
      </c>
      <c r="L4758">
        <v>42.779021999999998</v>
      </c>
      <c r="W4758">
        <f t="shared" si="74"/>
        <v>55259.976433240401</v>
      </c>
    </row>
    <row r="4759" spans="1:23" x14ac:dyDescent="0.3">
      <c r="A4759">
        <v>2133.0225</v>
      </c>
      <c r="B4759">
        <v>734.88769500000001</v>
      </c>
      <c r="C4759">
        <v>-51726.605469000002</v>
      </c>
      <c r="D4759">
        <v>19426.679687</v>
      </c>
      <c r="E4759">
        <v>-8.1582000000000002E-2</v>
      </c>
      <c r="F4759">
        <v>9.9547589999999992</v>
      </c>
      <c r="G4759">
        <v>9.5809999999999992E-3</v>
      </c>
      <c r="H4759">
        <v>-1.6535999999999999E-2</v>
      </c>
      <c r="I4759">
        <v>3.4269999999999999E-3</v>
      </c>
      <c r="J4759">
        <v>-3.4229999999999998E-3</v>
      </c>
      <c r="K4759">
        <v>1014.940002</v>
      </c>
      <c r="L4759">
        <v>42.779021999999998</v>
      </c>
      <c r="W4759">
        <f t="shared" si="74"/>
        <v>55259.18617688051</v>
      </c>
    </row>
    <row r="4760" spans="1:23" x14ac:dyDescent="0.3">
      <c r="A4760">
        <v>2133.0337500000001</v>
      </c>
      <c r="B4760">
        <v>690.52172900000005</v>
      </c>
      <c r="C4760">
        <v>-51785.433594000002</v>
      </c>
      <c r="D4760">
        <v>19471.080077999999</v>
      </c>
      <c r="E4760">
        <v>-0.100678</v>
      </c>
      <c r="F4760">
        <v>9.9630279999999996</v>
      </c>
      <c r="G4760">
        <v>7.5589999999999997E-3</v>
      </c>
      <c r="H4760">
        <v>-3.3554E-2</v>
      </c>
      <c r="I4760">
        <v>5.9400000000000002E-4</v>
      </c>
      <c r="J4760">
        <v>5.4299999999999997E-4</v>
      </c>
      <c r="K4760">
        <v>1014.940002</v>
      </c>
      <c r="L4760">
        <v>42.779021999999998</v>
      </c>
      <c r="W4760">
        <f t="shared" si="74"/>
        <v>55329.295243846129</v>
      </c>
    </row>
    <row r="4761" spans="1:23" x14ac:dyDescent="0.3">
      <c r="A4761">
        <v>2133.0450000000001</v>
      </c>
      <c r="B4761">
        <v>674.69940199999996</v>
      </c>
      <c r="C4761">
        <v>-51709.230469000002</v>
      </c>
      <c r="D4761">
        <v>19374.345702999999</v>
      </c>
      <c r="E4761">
        <v>-8.1620999999999999E-2</v>
      </c>
      <c r="F4761">
        <v>9.9671160000000008</v>
      </c>
      <c r="G4761">
        <v>1.0178E-2</v>
      </c>
      <c r="H4761">
        <v>-3.6197E-2</v>
      </c>
      <c r="I4761">
        <v>-4.7699999999999999E-4</v>
      </c>
      <c r="J4761">
        <v>1.75E-3</v>
      </c>
      <c r="K4761">
        <v>1014.940002</v>
      </c>
      <c r="L4761">
        <v>42.779021999999998</v>
      </c>
      <c r="W4761">
        <f t="shared" si="74"/>
        <v>55223.772113090679</v>
      </c>
    </row>
    <row r="4762" spans="1:23" x14ac:dyDescent="0.3">
      <c r="A4762">
        <v>2133.0562500000001</v>
      </c>
      <c r="B4762">
        <v>665.01025400000003</v>
      </c>
      <c r="C4762">
        <v>-51751.03125</v>
      </c>
      <c r="D4762">
        <v>19387.394531000002</v>
      </c>
      <c r="E4762">
        <v>-8.5390999999999995E-2</v>
      </c>
      <c r="F4762">
        <v>9.9681139999999999</v>
      </c>
      <c r="G4762">
        <v>5.4679999999999998E-3</v>
      </c>
      <c r="H4762">
        <v>-2.0056000000000001E-2</v>
      </c>
      <c r="I4762">
        <v>1.763E-3</v>
      </c>
      <c r="J4762">
        <v>-8.6399999999999997E-4</v>
      </c>
      <c r="K4762">
        <v>1014.940002</v>
      </c>
      <c r="L4762">
        <v>42.779021999999998</v>
      </c>
      <c r="W4762">
        <f t="shared" si="74"/>
        <v>55267.373203157127</v>
      </c>
    </row>
    <row r="4763" spans="1:23" x14ac:dyDescent="0.3">
      <c r="A4763">
        <v>2133.0675000000001</v>
      </c>
      <c r="B4763">
        <v>698.33850099999995</v>
      </c>
      <c r="C4763">
        <v>-51712.726562000003</v>
      </c>
      <c r="D4763">
        <v>19293.568359000001</v>
      </c>
      <c r="E4763">
        <v>-8.6019999999999999E-2</v>
      </c>
      <c r="F4763">
        <v>9.9549409999999998</v>
      </c>
      <c r="G4763">
        <v>5.6420000000000003E-3</v>
      </c>
      <c r="H4763">
        <v>1.0408000000000001E-2</v>
      </c>
      <c r="I4763">
        <v>6.1399999999999996E-3</v>
      </c>
      <c r="J4763">
        <v>-1.1115999999999999E-2</v>
      </c>
      <c r="K4763">
        <v>1014.940002</v>
      </c>
      <c r="L4763">
        <v>42.779021999999998</v>
      </c>
      <c r="W4763">
        <f t="shared" si="74"/>
        <v>55199.053842992318</v>
      </c>
    </row>
    <row r="4764" spans="1:23" x14ac:dyDescent="0.3">
      <c r="A4764">
        <v>2133.0787500000001</v>
      </c>
      <c r="B4764">
        <v>724.004639</v>
      </c>
      <c r="C4764">
        <v>-51693.042969000002</v>
      </c>
      <c r="D4764">
        <v>19250.298827999999</v>
      </c>
      <c r="E4764">
        <v>-8.7401999999999994E-2</v>
      </c>
      <c r="F4764">
        <v>9.9553840000000005</v>
      </c>
      <c r="G4764">
        <v>1.2473E-2</v>
      </c>
      <c r="H4764">
        <v>3.7399000000000002E-2</v>
      </c>
      <c r="I4764">
        <v>9.5390000000000006E-3</v>
      </c>
      <c r="J4764">
        <v>-1.9116999999999999E-2</v>
      </c>
      <c r="K4764">
        <v>1014.940002</v>
      </c>
      <c r="L4764">
        <v>42.779021999999998</v>
      </c>
      <c r="W4764">
        <f t="shared" si="74"/>
        <v>55165.830720469276</v>
      </c>
    </row>
    <row r="4765" spans="1:23" x14ac:dyDescent="0.3">
      <c r="A4765">
        <v>2133.09</v>
      </c>
      <c r="B4765">
        <v>765.082764</v>
      </c>
      <c r="C4765">
        <v>-51729.746094000002</v>
      </c>
      <c r="D4765">
        <v>19339.919922000001</v>
      </c>
      <c r="E4765">
        <v>-7.7990000000000004E-2</v>
      </c>
      <c r="F4765">
        <v>9.9680610000000005</v>
      </c>
      <c r="G4765">
        <v>6.8539999999999998E-3</v>
      </c>
      <c r="H4765">
        <v>6.5430000000000002E-2</v>
      </c>
      <c r="I4765">
        <v>1.2652E-2</v>
      </c>
      <c r="J4765">
        <v>-2.6096999999999999E-2</v>
      </c>
      <c r="K4765">
        <v>1014.940002</v>
      </c>
      <c r="L4765">
        <v>42.779021999999998</v>
      </c>
      <c r="W4765">
        <f t="shared" si="74"/>
        <v>55232.09651257909</v>
      </c>
    </row>
    <row r="4766" spans="1:23" x14ac:dyDescent="0.3">
      <c r="A4766">
        <v>2133.1012500000002</v>
      </c>
      <c r="B4766">
        <v>862.05810499999995</v>
      </c>
      <c r="C4766">
        <v>-51747.710937000003</v>
      </c>
      <c r="D4766">
        <v>19348.869140999999</v>
      </c>
      <c r="E4766">
        <v>-8.4746000000000002E-2</v>
      </c>
      <c r="F4766">
        <v>9.9430259999999997</v>
      </c>
      <c r="G4766">
        <v>2.0730999999999999E-2</v>
      </c>
      <c r="H4766">
        <v>7.5752E-2</v>
      </c>
      <c r="I4766">
        <v>1.469E-2</v>
      </c>
      <c r="J4766">
        <v>-2.6421E-2</v>
      </c>
      <c r="K4766">
        <v>1014.919983</v>
      </c>
      <c r="L4766">
        <v>42.779021999999998</v>
      </c>
      <c r="W4766">
        <f t="shared" si="74"/>
        <v>55253.483767372061</v>
      </c>
    </row>
    <row r="4767" spans="1:23" x14ac:dyDescent="0.3">
      <c r="A4767">
        <v>2133.1125000000002</v>
      </c>
      <c r="B4767">
        <v>803.00976600000001</v>
      </c>
      <c r="C4767">
        <v>-51737.914062000003</v>
      </c>
      <c r="D4767">
        <v>19496.070312</v>
      </c>
      <c r="E4767">
        <v>-9.6337999999999993E-2</v>
      </c>
      <c r="F4767">
        <v>9.9637820000000001</v>
      </c>
      <c r="G4767">
        <v>1.6569E-2</v>
      </c>
      <c r="H4767">
        <v>6.6484000000000001E-2</v>
      </c>
      <c r="I4767">
        <v>1.2834999999999999E-2</v>
      </c>
      <c r="J4767">
        <v>-2.3036000000000001E-2</v>
      </c>
      <c r="K4767">
        <v>1014.919983</v>
      </c>
      <c r="L4767">
        <v>42.779021999999998</v>
      </c>
      <c r="W4767">
        <f t="shared" si="74"/>
        <v>55295.147470475531</v>
      </c>
    </row>
    <row r="4768" spans="1:23" x14ac:dyDescent="0.3">
      <c r="A4768">
        <v>2133.1237500000002</v>
      </c>
      <c r="B4768">
        <v>677.68884300000002</v>
      </c>
      <c r="C4768">
        <v>-51708.351562000003</v>
      </c>
      <c r="D4768">
        <v>19330.355468999998</v>
      </c>
      <c r="E4768">
        <v>-8.6882000000000001E-2</v>
      </c>
      <c r="F4768">
        <v>9.999701</v>
      </c>
      <c r="G4768">
        <v>3.8660000000000001E-3</v>
      </c>
      <c r="H4768">
        <v>4.3768000000000001E-2</v>
      </c>
      <c r="I4768">
        <v>9.6229999999999996E-3</v>
      </c>
      <c r="J4768">
        <v>-1.4180999999999999E-2</v>
      </c>
      <c r="K4768">
        <v>1014.919983</v>
      </c>
      <c r="L4768">
        <v>42.779021999999998</v>
      </c>
      <c r="W4768">
        <f t="shared" si="74"/>
        <v>55207.567651411817</v>
      </c>
    </row>
    <row r="4769" spans="1:23" x14ac:dyDescent="0.3">
      <c r="A4769">
        <v>2133.1350000000002</v>
      </c>
      <c r="B4769">
        <v>784.41937299999995</v>
      </c>
      <c r="C4769">
        <v>-51744.632812000003</v>
      </c>
      <c r="D4769">
        <v>19303.669922000001</v>
      </c>
      <c r="E4769">
        <v>-9.1804999999999998E-2</v>
      </c>
      <c r="F4769">
        <v>9.9559560000000005</v>
      </c>
      <c r="G4769">
        <v>1.83E-3</v>
      </c>
      <c r="H4769">
        <v>1.0721E-2</v>
      </c>
      <c r="I4769">
        <v>5.2009999999999999E-3</v>
      </c>
      <c r="J4769">
        <v>-9.4470000000000005E-3</v>
      </c>
      <c r="K4769">
        <v>1014.919983</v>
      </c>
      <c r="L4769">
        <v>42.779021999999998</v>
      </c>
      <c r="W4769">
        <f t="shared" si="74"/>
        <v>55233.631159457298</v>
      </c>
    </row>
    <row r="4770" spans="1:23" x14ac:dyDescent="0.3">
      <c r="A4770">
        <v>2133.1462499999998</v>
      </c>
      <c r="B4770">
        <v>777.54620399999999</v>
      </c>
      <c r="C4770">
        <v>-51697.628905999998</v>
      </c>
      <c r="D4770">
        <v>19383.855468999998</v>
      </c>
      <c r="E4770">
        <v>-9.6969E-2</v>
      </c>
      <c r="F4770">
        <v>9.9655590000000007</v>
      </c>
      <c r="G4770">
        <v>9.7269999999999995E-3</v>
      </c>
      <c r="H4770">
        <v>-1.2125E-2</v>
      </c>
      <c r="I4770">
        <v>2.434E-3</v>
      </c>
      <c r="J4770">
        <v>-4.5739999999999999E-3</v>
      </c>
      <c r="K4770">
        <v>1014.919983</v>
      </c>
      <c r="L4770">
        <v>42.779021999999998</v>
      </c>
      <c r="W4770">
        <f t="shared" si="74"/>
        <v>55217.599236519898</v>
      </c>
    </row>
    <row r="4771" spans="1:23" x14ac:dyDescent="0.3">
      <c r="A4771">
        <v>2133.1574999999998</v>
      </c>
      <c r="B4771">
        <v>699.841003</v>
      </c>
      <c r="C4771">
        <v>-51724.195312000003</v>
      </c>
      <c r="D4771">
        <v>19475.765625</v>
      </c>
      <c r="E4771">
        <v>-0.10059899999999999</v>
      </c>
      <c r="F4771">
        <v>9.9661690000000007</v>
      </c>
      <c r="G4771">
        <v>1.4413E-2</v>
      </c>
      <c r="H4771">
        <v>-3.5237999999999998E-2</v>
      </c>
      <c r="I4771">
        <v>-2.9300000000000002E-4</v>
      </c>
      <c r="J4771">
        <v>2.637E-3</v>
      </c>
      <c r="K4771">
        <v>1014.919983</v>
      </c>
      <c r="L4771">
        <v>42.779021999999998</v>
      </c>
      <c r="W4771">
        <f t="shared" si="74"/>
        <v>55273.751499091632</v>
      </c>
    </row>
    <row r="4772" spans="1:23" x14ac:dyDescent="0.3">
      <c r="A4772">
        <v>2133.1687499999998</v>
      </c>
      <c r="B4772">
        <v>699.08905000000004</v>
      </c>
      <c r="C4772">
        <v>-51751.074219000002</v>
      </c>
      <c r="D4772">
        <v>19397.511718999998</v>
      </c>
      <c r="E4772">
        <v>-7.2592000000000004E-2</v>
      </c>
      <c r="F4772">
        <v>9.9607510000000001</v>
      </c>
      <c r="G4772">
        <v>2.7490000000000001E-2</v>
      </c>
      <c r="H4772">
        <v>-3.4583999999999997E-2</v>
      </c>
      <c r="I4772">
        <v>-3.79E-4</v>
      </c>
      <c r="J4772">
        <v>1.0970000000000001E-3</v>
      </c>
      <c r="K4772">
        <v>1014.919983</v>
      </c>
      <c r="L4772">
        <v>42.779021999999998</v>
      </c>
      <c r="W4772">
        <f t="shared" si="74"/>
        <v>55271.383818473543</v>
      </c>
    </row>
    <row r="4773" spans="1:23" x14ac:dyDescent="0.3">
      <c r="A4773">
        <v>2133.1799999999998</v>
      </c>
      <c r="B4773">
        <v>642.68463099999997</v>
      </c>
      <c r="C4773">
        <v>-51732.164062000003</v>
      </c>
      <c r="D4773">
        <v>19300.830077999999</v>
      </c>
      <c r="E4773">
        <v>-7.8290999999999999E-2</v>
      </c>
      <c r="F4773">
        <v>9.9566970000000001</v>
      </c>
      <c r="G4773">
        <v>1.2171E-2</v>
      </c>
      <c r="H4773">
        <v>-2.3009000000000002E-2</v>
      </c>
      <c r="I4773">
        <v>1.8630000000000001E-3</v>
      </c>
      <c r="J4773">
        <v>-3.9909999999999998E-3</v>
      </c>
      <c r="K4773">
        <v>1014.919983</v>
      </c>
      <c r="L4773">
        <v>42.779021999999998</v>
      </c>
      <c r="W4773">
        <f t="shared" si="74"/>
        <v>55219.126068532067</v>
      </c>
    </row>
    <row r="4774" spans="1:23" x14ac:dyDescent="0.3">
      <c r="A4774">
        <v>2133.1912499999999</v>
      </c>
      <c r="B4774">
        <v>755.55426</v>
      </c>
      <c r="C4774">
        <v>-51704.390625</v>
      </c>
      <c r="D4774">
        <v>19331.265625</v>
      </c>
      <c r="E4774">
        <v>-8.7963E-2</v>
      </c>
      <c r="F4774">
        <v>9.9725710000000003</v>
      </c>
      <c r="G4774">
        <v>6.6090000000000003E-3</v>
      </c>
      <c r="H4774">
        <v>3.045E-3</v>
      </c>
      <c r="I4774">
        <v>4.6360000000000004E-3</v>
      </c>
      <c r="J4774">
        <v>-1.0218E-2</v>
      </c>
      <c r="K4774">
        <v>1014.919983</v>
      </c>
      <c r="L4774">
        <v>42.779021999999998</v>
      </c>
      <c r="W4774">
        <f t="shared" si="74"/>
        <v>55205.187281692095</v>
      </c>
    </row>
    <row r="4775" spans="1:23" x14ac:dyDescent="0.3">
      <c r="A4775">
        <v>2133.2024999999999</v>
      </c>
      <c r="B4775">
        <v>778.417236</v>
      </c>
      <c r="C4775">
        <v>-51705.648437000003</v>
      </c>
      <c r="D4775">
        <v>19329.060547000001</v>
      </c>
      <c r="E4775">
        <v>-9.1657000000000002E-2</v>
      </c>
      <c r="F4775">
        <v>9.9552759999999996</v>
      </c>
      <c r="G4775">
        <v>1.4466E-2</v>
      </c>
      <c r="H4775">
        <v>3.6886000000000002E-2</v>
      </c>
      <c r="I4775">
        <v>8.6250000000000007E-3</v>
      </c>
      <c r="J4775">
        <v>-1.967E-2</v>
      </c>
      <c r="K4775">
        <v>1014.899963</v>
      </c>
      <c r="L4775">
        <v>42.774138999999998</v>
      </c>
      <c r="W4775">
        <f t="shared" si="74"/>
        <v>55205.910872963002</v>
      </c>
    </row>
    <row r="4776" spans="1:23" x14ac:dyDescent="0.3">
      <c r="A4776">
        <v>2133.2137499999999</v>
      </c>
      <c r="B4776">
        <v>707.69744900000001</v>
      </c>
      <c r="C4776">
        <v>-51729.859375</v>
      </c>
      <c r="D4776">
        <v>19344.927734000001</v>
      </c>
      <c r="E4776">
        <v>-8.7272000000000002E-2</v>
      </c>
      <c r="F4776">
        <v>9.9516290000000005</v>
      </c>
      <c r="G4776">
        <v>8.4010000000000005E-3</v>
      </c>
      <c r="H4776">
        <v>6.1549E-2</v>
      </c>
      <c r="I4776">
        <v>1.0992999999999999E-2</v>
      </c>
      <c r="J4776">
        <v>-2.5610999999999998E-2</v>
      </c>
      <c r="K4776">
        <v>1014.899963</v>
      </c>
      <c r="L4776">
        <v>42.774138999999998</v>
      </c>
      <c r="W4776">
        <f t="shared" si="74"/>
        <v>55233.191250101409</v>
      </c>
    </row>
    <row r="4777" spans="1:23" x14ac:dyDescent="0.3">
      <c r="A4777">
        <v>2133.2249999999999</v>
      </c>
      <c r="B4777">
        <v>727.34258999999997</v>
      </c>
      <c r="C4777">
        <v>-51695.347655999998</v>
      </c>
      <c r="D4777">
        <v>19382.931640999999</v>
      </c>
      <c r="E4777">
        <v>-8.3074999999999996E-2</v>
      </c>
      <c r="F4777">
        <v>9.9701550000000001</v>
      </c>
      <c r="G4777">
        <v>4.2719999999999998E-3</v>
      </c>
      <c r="H4777">
        <v>7.1762000000000006E-2</v>
      </c>
      <c r="I4777">
        <v>1.3365E-2</v>
      </c>
      <c r="J4777">
        <v>-2.6415999999999999E-2</v>
      </c>
      <c r="K4777">
        <v>1014.899963</v>
      </c>
      <c r="L4777">
        <v>42.774138999999998</v>
      </c>
      <c r="W4777">
        <f t="shared" si="74"/>
        <v>55214.454950833402</v>
      </c>
    </row>
    <row r="4778" spans="1:23" x14ac:dyDescent="0.3">
      <c r="A4778">
        <v>2133.2362499999999</v>
      </c>
      <c r="B4778">
        <v>751.86468500000001</v>
      </c>
      <c r="C4778">
        <v>-51722.082030999998</v>
      </c>
      <c r="D4778">
        <v>19316.724609000001</v>
      </c>
      <c r="E4778">
        <v>-8.9200000000000002E-2</v>
      </c>
      <c r="F4778">
        <v>9.9767069999999993</v>
      </c>
      <c r="G4778">
        <v>3.774E-3</v>
      </c>
      <c r="H4778">
        <v>6.4314999999999997E-2</v>
      </c>
      <c r="I4778">
        <v>1.268E-2</v>
      </c>
      <c r="J4778">
        <v>-2.1704999999999999E-2</v>
      </c>
      <c r="K4778">
        <v>1014.899963</v>
      </c>
      <c r="L4778">
        <v>42.774138999999998</v>
      </c>
      <c r="W4778">
        <f t="shared" si="74"/>
        <v>55216.618148397938</v>
      </c>
    </row>
    <row r="4779" spans="1:23" x14ac:dyDescent="0.3">
      <c r="A4779">
        <v>2133.2474999999999</v>
      </c>
      <c r="B4779">
        <v>686.84655799999996</v>
      </c>
      <c r="C4779">
        <v>-51710.324219000002</v>
      </c>
      <c r="D4779">
        <v>19370.179687</v>
      </c>
      <c r="E4779">
        <v>-9.7258999999999998E-2</v>
      </c>
      <c r="F4779">
        <v>9.9631290000000003</v>
      </c>
      <c r="G4779">
        <v>1.8140000000000001E-3</v>
      </c>
      <c r="H4779">
        <v>4.9084999999999997E-2</v>
      </c>
      <c r="I4779">
        <v>1.1259E-2</v>
      </c>
      <c r="J4779">
        <v>-1.6999E-2</v>
      </c>
      <c r="K4779">
        <v>1014.899963</v>
      </c>
      <c r="L4779">
        <v>42.774138999999998</v>
      </c>
      <c r="W4779">
        <f t="shared" si="74"/>
        <v>55223.484588850442</v>
      </c>
    </row>
    <row r="4780" spans="1:23" x14ac:dyDescent="0.3">
      <c r="A4780">
        <v>2133.25875</v>
      </c>
      <c r="B4780">
        <v>609.08660899999995</v>
      </c>
      <c r="C4780">
        <v>-51720.21875</v>
      </c>
      <c r="D4780">
        <v>19298.214843999998</v>
      </c>
      <c r="E4780">
        <v>-8.9724999999999999E-2</v>
      </c>
      <c r="F4780">
        <v>9.9466850000000004</v>
      </c>
      <c r="G4780">
        <v>8.1150000000000007E-3</v>
      </c>
      <c r="H4780">
        <v>1.8298999999999999E-2</v>
      </c>
      <c r="I4780">
        <v>7.3350000000000004E-3</v>
      </c>
      <c r="J4780">
        <v>-1.1048000000000001E-2</v>
      </c>
      <c r="K4780">
        <v>1014.899963</v>
      </c>
      <c r="L4780">
        <v>42.774138999999998</v>
      </c>
      <c r="W4780">
        <f t="shared" si="74"/>
        <v>55206.640091661953</v>
      </c>
    </row>
    <row r="4781" spans="1:23" x14ac:dyDescent="0.3">
      <c r="A4781">
        <v>2133.27</v>
      </c>
      <c r="B4781">
        <v>671.27062999999998</v>
      </c>
      <c r="C4781">
        <v>-51735.851562000003</v>
      </c>
      <c r="D4781">
        <v>19391.287109000001</v>
      </c>
      <c r="E4781">
        <v>-8.3278000000000005E-2</v>
      </c>
      <c r="F4781">
        <v>9.9584069999999993</v>
      </c>
      <c r="G4781">
        <v>8.7670000000000005E-3</v>
      </c>
      <c r="H4781">
        <v>-1.4281E-2</v>
      </c>
      <c r="I4781">
        <v>2.6180000000000001E-3</v>
      </c>
      <c r="J4781">
        <v>-3.4550000000000002E-3</v>
      </c>
      <c r="K4781">
        <v>1014.899963</v>
      </c>
      <c r="L4781">
        <v>42.774138999999998</v>
      </c>
      <c r="W4781">
        <f t="shared" si="74"/>
        <v>55254.60122784046</v>
      </c>
    </row>
    <row r="4782" spans="1:23" x14ac:dyDescent="0.3">
      <c r="A4782">
        <v>2133.28125</v>
      </c>
      <c r="B4782">
        <v>683.85620100000006</v>
      </c>
      <c r="C4782">
        <v>-51707.761719000002</v>
      </c>
      <c r="D4782">
        <v>19429.824218999998</v>
      </c>
      <c r="E4782">
        <v>-8.8867000000000002E-2</v>
      </c>
      <c r="F4782">
        <v>9.9673879999999997</v>
      </c>
      <c r="G4782">
        <v>3.0799999999999998E-3</v>
      </c>
      <c r="H4782">
        <v>-2.9829999999999999E-2</v>
      </c>
      <c r="I4782">
        <v>4.9100000000000001E-4</v>
      </c>
      <c r="J4782">
        <v>-2.9500000000000001E-4</v>
      </c>
      <c r="K4782">
        <v>1014.899963</v>
      </c>
      <c r="L4782">
        <v>42.774138999999998</v>
      </c>
      <c r="W4782">
        <f t="shared" si="74"/>
        <v>55241.998067356028</v>
      </c>
    </row>
    <row r="4783" spans="1:23" x14ac:dyDescent="0.3">
      <c r="A4783">
        <v>2133.2925</v>
      </c>
      <c r="B4783">
        <v>636.34277299999997</v>
      </c>
      <c r="C4783">
        <v>-51731.484375</v>
      </c>
      <c r="D4783">
        <v>19510.744140999999</v>
      </c>
      <c r="E4783">
        <v>-9.6533999999999995E-2</v>
      </c>
      <c r="F4783">
        <v>9.9550560000000008</v>
      </c>
      <c r="G4783">
        <v>-4.8760000000000001E-3</v>
      </c>
      <c r="H4783">
        <v>-3.3501000000000003E-2</v>
      </c>
      <c r="I4783">
        <v>-3.9500000000000001E-4</v>
      </c>
      <c r="J4783">
        <v>3.77E-4</v>
      </c>
      <c r="K4783">
        <v>1014.899963</v>
      </c>
      <c r="L4783">
        <v>42.774138999999998</v>
      </c>
      <c r="W4783">
        <f t="shared" si="74"/>
        <v>55292.138181672664</v>
      </c>
    </row>
    <row r="4784" spans="1:23" x14ac:dyDescent="0.3">
      <c r="A4784">
        <v>2133.30375</v>
      </c>
      <c r="B4784">
        <v>583.83325200000002</v>
      </c>
      <c r="C4784">
        <v>-51717.960937000003</v>
      </c>
      <c r="D4784">
        <v>19447.220702999999</v>
      </c>
      <c r="E4784">
        <v>-8.9743000000000003E-2</v>
      </c>
      <c r="F4784">
        <v>9.955641</v>
      </c>
      <c r="G4784">
        <v>6.3340000000000002E-3</v>
      </c>
      <c r="H4784">
        <v>-2.3394000000000002E-2</v>
      </c>
      <c r="I4784">
        <v>1.5950000000000001E-3</v>
      </c>
      <c r="J4784">
        <v>-1.116E-3</v>
      </c>
      <c r="K4784">
        <v>1014.919983</v>
      </c>
      <c r="L4784">
        <v>42.776679999999999</v>
      </c>
      <c r="W4784">
        <f t="shared" si="74"/>
        <v>55256.517604879795</v>
      </c>
    </row>
    <row r="4785" spans="1:23" x14ac:dyDescent="0.3">
      <c r="A4785">
        <v>2133.3150000000001</v>
      </c>
      <c r="B4785">
        <v>692.58416699999998</v>
      </c>
      <c r="C4785">
        <v>-51717.9375</v>
      </c>
      <c r="D4785">
        <v>19462.638672000001</v>
      </c>
      <c r="E4785">
        <v>-9.1431999999999999E-2</v>
      </c>
      <c r="F4785">
        <v>9.9615810000000007</v>
      </c>
      <c r="G4785">
        <v>1.1124E-2</v>
      </c>
      <c r="H4785">
        <v>-1.147E-3</v>
      </c>
      <c r="I4785">
        <v>3.3939999999999999E-3</v>
      </c>
      <c r="J4785">
        <v>-8.1440000000000002E-3</v>
      </c>
      <c r="K4785">
        <v>1014.919983</v>
      </c>
      <c r="L4785">
        <v>42.776679999999999</v>
      </c>
      <c r="W4785">
        <f t="shared" si="74"/>
        <v>55263.179750708478</v>
      </c>
    </row>
    <row r="4786" spans="1:23" x14ac:dyDescent="0.3">
      <c r="A4786">
        <v>2133.3262500000001</v>
      </c>
      <c r="B4786">
        <v>735.16082800000004</v>
      </c>
      <c r="C4786">
        <v>-51709.136719000002</v>
      </c>
      <c r="D4786">
        <v>19416.048827999999</v>
      </c>
      <c r="E4786">
        <v>-7.7368999999999993E-2</v>
      </c>
      <c r="F4786">
        <v>9.9566440000000007</v>
      </c>
      <c r="G4786">
        <v>1.6372000000000001E-2</v>
      </c>
      <c r="H4786">
        <v>3.0825999999999999E-2</v>
      </c>
      <c r="I4786">
        <v>6.241E-3</v>
      </c>
      <c r="J4786">
        <v>-1.8563E-2</v>
      </c>
      <c r="K4786">
        <v>1014.919983</v>
      </c>
      <c r="L4786">
        <v>42.776679999999999</v>
      </c>
      <c r="W4786">
        <f t="shared" si="74"/>
        <v>55239.100587885565</v>
      </c>
    </row>
    <row r="4787" spans="1:23" x14ac:dyDescent="0.3">
      <c r="A4787">
        <v>2133.3375000000001</v>
      </c>
      <c r="B4787">
        <v>758.87274200000002</v>
      </c>
      <c r="C4787">
        <v>-51737.992187000003</v>
      </c>
      <c r="D4787">
        <v>19454.019531000002</v>
      </c>
      <c r="E4787">
        <v>-7.4026999999999996E-2</v>
      </c>
      <c r="F4787">
        <v>9.946142</v>
      </c>
      <c r="G4787">
        <v>1.0430999999999999E-2</v>
      </c>
      <c r="H4787">
        <v>5.7077000000000003E-2</v>
      </c>
      <c r="I4787">
        <v>1.0829999999999999E-2</v>
      </c>
      <c r="J4787">
        <v>-2.5523000000000001E-2</v>
      </c>
      <c r="K4787">
        <v>1014.919983</v>
      </c>
      <c r="L4787">
        <v>42.776679999999999</v>
      </c>
      <c r="W4787">
        <f t="shared" si="74"/>
        <v>55279.784725459569</v>
      </c>
    </row>
    <row r="4788" spans="1:23" x14ac:dyDescent="0.3">
      <c r="A4788">
        <v>2133.3487500000001</v>
      </c>
      <c r="B4788">
        <v>820.65826400000003</v>
      </c>
      <c r="C4788">
        <v>-51720.21875</v>
      </c>
      <c r="D4788">
        <v>19481.341797000001</v>
      </c>
      <c r="E4788">
        <v>-8.2897999999999999E-2</v>
      </c>
      <c r="F4788">
        <v>9.9606840000000005</v>
      </c>
      <c r="G4788">
        <v>1.1327E-2</v>
      </c>
      <c r="H4788">
        <v>6.8977999999999998E-2</v>
      </c>
      <c r="I4788">
        <v>1.2761E-2</v>
      </c>
      <c r="J4788">
        <v>-2.6072999999999999E-2</v>
      </c>
      <c r="K4788">
        <v>1014.919983</v>
      </c>
      <c r="L4788">
        <v>42.776679999999999</v>
      </c>
      <c r="W4788">
        <f t="shared" si="74"/>
        <v>55273.657249594602</v>
      </c>
    </row>
    <row r="4789" spans="1:23" x14ac:dyDescent="0.3">
      <c r="A4789">
        <v>2133.36</v>
      </c>
      <c r="B4789">
        <v>678.07208300000002</v>
      </c>
      <c r="C4789">
        <v>-51705.929687000003</v>
      </c>
      <c r="D4789">
        <v>19401.099609000001</v>
      </c>
      <c r="E4789">
        <v>-9.6073000000000006E-2</v>
      </c>
      <c r="F4789">
        <v>9.9666099999999993</v>
      </c>
      <c r="G4789">
        <v>1.3936E-2</v>
      </c>
      <c r="H4789">
        <v>7.1022000000000002E-2</v>
      </c>
      <c r="I4789">
        <v>1.3483999999999999E-2</v>
      </c>
      <c r="J4789">
        <v>-2.3709000000000001E-2</v>
      </c>
      <c r="K4789">
        <v>1014.919983</v>
      </c>
      <c r="L4789">
        <v>42.776679999999999</v>
      </c>
      <c r="W4789">
        <f t="shared" si="74"/>
        <v>55230.115087559549</v>
      </c>
    </row>
    <row r="4790" spans="1:23" x14ac:dyDescent="0.3">
      <c r="A4790">
        <v>2133.3712500000001</v>
      </c>
      <c r="B4790">
        <v>749.34729000000004</v>
      </c>
      <c r="C4790">
        <v>-51722.800780999998</v>
      </c>
      <c r="D4790">
        <v>19472.423827999999</v>
      </c>
      <c r="E4790">
        <v>-8.8590000000000002E-2</v>
      </c>
      <c r="F4790">
        <v>9.9516519999999993</v>
      </c>
      <c r="G4790">
        <v>5.8279999999999998E-3</v>
      </c>
      <c r="H4790">
        <v>5.2933000000000001E-2</v>
      </c>
      <c r="I4790">
        <v>1.0340999999999999E-2</v>
      </c>
      <c r="J4790">
        <v>-1.7381000000000001E-2</v>
      </c>
      <c r="K4790">
        <v>1014.919983</v>
      </c>
      <c r="L4790">
        <v>42.776679999999999</v>
      </c>
      <c r="W4790">
        <f t="shared" si="74"/>
        <v>55271.918111544735</v>
      </c>
    </row>
    <row r="4791" spans="1:23" x14ac:dyDescent="0.3">
      <c r="A4791">
        <v>2133.3825000000002</v>
      </c>
      <c r="B4791">
        <v>665.72180200000003</v>
      </c>
      <c r="C4791">
        <v>-51723.117187000003</v>
      </c>
      <c r="D4791">
        <v>19417.876952999999</v>
      </c>
      <c r="E4791">
        <v>-8.7498000000000006E-2</v>
      </c>
      <c r="F4791">
        <v>9.9548330000000007</v>
      </c>
      <c r="G4791">
        <v>4.895E-3</v>
      </c>
      <c r="H4791">
        <v>2.3182999999999999E-2</v>
      </c>
      <c r="I4791">
        <v>7.463E-3</v>
      </c>
      <c r="J4791">
        <v>-1.1011E-2</v>
      </c>
      <c r="K4791">
        <v>1014.919983</v>
      </c>
      <c r="L4791">
        <v>42.776679999999999</v>
      </c>
      <c r="W4791">
        <f t="shared" si="74"/>
        <v>55251.950032733163</v>
      </c>
    </row>
    <row r="4792" spans="1:23" x14ac:dyDescent="0.3">
      <c r="A4792">
        <v>2133.3937500000002</v>
      </c>
      <c r="B4792">
        <v>721.55712900000003</v>
      </c>
      <c r="C4792">
        <v>-51754.597655999998</v>
      </c>
      <c r="D4792">
        <v>19419.384765999999</v>
      </c>
      <c r="E4792">
        <v>-0.10175099999999999</v>
      </c>
      <c r="F4792">
        <v>9.9561709999999994</v>
      </c>
      <c r="G4792">
        <v>-7.5579999999999996E-3</v>
      </c>
      <c r="H4792">
        <v>5.604166E-5</v>
      </c>
      <c r="I4792">
        <v>4.2519999999999997E-3</v>
      </c>
      <c r="J4792">
        <v>-7.241E-3</v>
      </c>
      <c r="K4792">
        <v>1014.919983</v>
      </c>
      <c r="L4792">
        <v>42.776679999999999</v>
      </c>
      <c r="W4792">
        <f t="shared" si="74"/>
        <v>55282.651238112703</v>
      </c>
    </row>
    <row r="4793" spans="1:23" x14ac:dyDescent="0.3">
      <c r="A4793">
        <v>2133.4050000000002</v>
      </c>
      <c r="B4793">
        <v>748.63159199999996</v>
      </c>
      <c r="C4793">
        <v>-51728.949219000002</v>
      </c>
      <c r="D4793">
        <v>19395.695312</v>
      </c>
      <c r="E4793">
        <v>-8.0128000000000005E-2</v>
      </c>
      <c r="F4793">
        <v>9.9686780000000006</v>
      </c>
      <c r="G4793">
        <v>7.809E-3</v>
      </c>
      <c r="H4793">
        <v>-2.2783999999999999E-2</v>
      </c>
      <c r="I4793">
        <v>2.065E-3</v>
      </c>
      <c r="J4793">
        <v>-2.8299999999999999E-4</v>
      </c>
      <c r="K4793">
        <v>1014.940002</v>
      </c>
      <c r="L4793">
        <v>42.779021999999998</v>
      </c>
      <c r="W4793">
        <f t="shared" si="74"/>
        <v>55250.679934262887</v>
      </c>
    </row>
    <row r="4794" spans="1:23" x14ac:dyDescent="0.3">
      <c r="A4794">
        <v>2133.4162500000002</v>
      </c>
      <c r="B4794">
        <v>665.38653599999998</v>
      </c>
      <c r="C4794">
        <v>-51753.183594000002</v>
      </c>
      <c r="D4794">
        <v>19402.976562</v>
      </c>
      <c r="E4794">
        <v>-8.5052000000000003E-2</v>
      </c>
      <c r="F4794">
        <v>9.9550420000000006</v>
      </c>
      <c r="G4794">
        <v>7.326E-3</v>
      </c>
      <c r="H4794">
        <v>-3.6465999999999998E-2</v>
      </c>
      <c r="I4794">
        <v>-2.9100000000000003E-4</v>
      </c>
      <c r="J4794">
        <v>2.5270000000000002E-3</v>
      </c>
      <c r="K4794">
        <v>1014.940002</v>
      </c>
      <c r="L4794">
        <v>42.779021999999998</v>
      </c>
      <c r="W4794">
        <f t="shared" si="74"/>
        <v>55274.860929920775</v>
      </c>
    </row>
    <row r="4795" spans="1:23" x14ac:dyDescent="0.3">
      <c r="A4795">
        <v>2133.4274999999998</v>
      </c>
      <c r="B4795">
        <v>799.91424600000005</v>
      </c>
      <c r="C4795">
        <v>-51730.601562000003</v>
      </c>
      <c r="D4795">
        <v>19461.021484000001</v>
      </c>
      <c r="E4795">
        <v>-9.3928999999999999E-2</v>
      </c>
      <c r="F4795">
        <v>9.9667639999999995</v>
      </c>
      <c r="G4795">
        <v>1.2014E-2</v>
      </c>
      <c r="H4795">
        <v>-3.1542000000000001E-2</v>
      </c>
      <c r="I4795">
        <v>2.7500000000000002E-4</v>
      </c>
      <c r="J4795">
        <v>-1.76E-4</v>
      </c>
      <c r="K4795">
        <v>1014.940002</v>
      </c>
      <c r="L4795">
        <v>42.779021999999998</v>
      </c>
      <c r="W4795">
        <f t="shared" si="74"/>
        <v>55275.911190753432</v>
      </c>
    </row>
    <row r="4796" spans="1:23" x14ac:dyDescent="0.3">
      <c r="A4796">
        <v>2133.4387499999998</v>
      </c>
      <c r="B4796">
        <v>847.65972899999997</v>
      </c>
      <c r="C4796">
        <v>-51720.699219000002</v>
      </c>
      <c r="D4796">
        <v>19383.089843999998</v>
      </c>
      <c r="E4796">
        <v>-9.2038999999999996E-2</v>
      </c>
      <c r="F4796">
        <v>9.9730460000000001</v>
      </c>
      <c r="G4796">
        <v>1.322E-3</v>
      </c>
      <c r="H4796">
        <v>-8.6630000000000006E-3</v>
      </c>
      <c r="I4796">
        <v>2.7030000000000001E-3</v>
      </c>
      <c r="J4796">
        <v>-5.5830000000000003E-3</v>
      </c>
      <c r="K4796">
        <v>1014.940002</v>
      </c>
      <c r="L4796">
        <v>42.779021999999998</v>
      </c>
      <c r="W4796">
        <f t="shared" si="74"/>
        <v>55239.962224996234</v>
      </c>
    </row>
    <row r="4797" spans="1:23" x14ac:dyDescent="0.3">
      <c r="A4797">
        <v>2133.4499999999998</v>
      </c>
      <c r="B4797">
        <v>684.69915800000001</v>
      </c>
      <c r="C4797">
        <v>-51744.75</v>
      </c>
      <c r="D4797">
        <v>19471.84375</v>
      </c>
      <c r="E4797">
        <v>-8.6591000000000001E-2</v>
      </c>
      <c r="F4797">
        <v>9.9705279999999998</v>
      </c>
      <c r="G4797">
        <v>-9.0700000000000004E-4</v>
      </c>
      <c r="H4797">
        <v>2.8396000000000001E-2</v>
      </c>
      <c r="I4797">
        <v>6.8919999999999997E-3</v>
      </c>
      <c r="J4797">
        <v>-1.7132000000000001E-2</v>
      </c>
      <c r="K4797">
        <v>1014.940002</v>
      </c>
      <c r="L4797">
        <v>42.779021999999998</v>
      </c>
      <c r="W4797">
        <f t="shared" si="74"/>
        <v>55291.415830342776</v>
      </c>
    </row>
    <row r="4798" spans="1:23" x14ac:dyDescent="0.3">
      <c r="A4798">
        <v>2133.4612499999998</v>
      </c>
      <c r="B4798">
        <v>666.13574200000005</v>
      </c>
      <c r="C4798">
        <v>-51709.324219000002</v>
      </c>
      <c r="D4798">
        <v>19458.693359000001</v>
      </c>
      <c r="E4798">
        <v>-8.1735000000000002E-2</v>
      </c>
      <c r="F4798">
        <v>9.9533670000000001</v>
      </c>
      <c r="G4798">
        <v>2.5630000000000002E-3</v>
      </c>
      <c r="H4798">
        <v>5.2066000000000001E-2</v>
      </c>
      <c r="I4798">
        <v>1.0245000000000001E-2</v>
      </c>
      <c r="J4798">
        <v>-2.3349000000000002E-2</v>
      </c>
      <c r="K4798">
        <v>1014.940002</v>
      </c>
      <c r="L4798">
        <v>42.779021999999998</v>
      </c>
      <c r="W4798">
        <f t="shared" si="74"/>
        <v>55253.404377033825</v>
      </c>
    </row>
    <row r="4799" spans="1:23" x14ac:dyDescent="0.3">
      <c r="A4799">
        <v>2133.4724999999999</v>
      </c>
      <c r="B4799">
        <v>668.514771</v>
      </c>
      <c r="C4799">
        <v>-51744.371094000002</v>
      </c>
      <c r="D4799">
        <v>19481.027343999998</v>
      </c>
      <c r="E4799">
        <v>-8.7932999999999997E-2</v>
      </c>
      <c r="F4799">
        <v>9.9461480000000009</v>
      </c>
      <c r="G4799">
        <v>7.9869999999999993E-3</v>
      </c>
      <c r="H4799">
        <v>7.0597999999999994E-2</v>
      </c>
      <c r="I4799">
        <v>1.3656E-2</v>
      </c>
      <c r="J4799">
        <v>-2.7247E-2</v>
      </c>
      <c r="K4799">
        <v>1014.940002</v>
      </c>
      <c r="L4799">
        <v>42.779021999999998</v>
      </c>
      <c r="W4799">
        <f t="shared" si="74"/>
        <v>55294.098042108468</v>
      </c>
    </row>
    <row r="4800" spans="1:23" x14ac:dyDescent="0.3">
      <c r="A4800">
        <v>2133.4837499999999</v>
      </c>
      <c r="B4800">
        <v>791.77770999999996</v>
      </c>
      <c r="C4800">
        <v>-51708.082030999998</v>
      </c>
      <c r="D4800">
        <v>19534.224609000001</v>
      </c>
      <c r="E4800">
        <v>-9.2158000000000004E-2</v>
      </c>
      <c r="F4800">
        <v>9.9707570000000008</v>
      </c>
      <c r="G4800">
        <v>1.7215999999999999E-2</v>
      </c>
      <c r="H4800">
        <v>7.1381E-2</v>
      </c>
      <c r="I4800">
        <v>1.3814E-2</v>
      </c>
      <c r="J4800">
        <v>-2.4663999999999998E-2</v>
      </c>
      <c r="K4800">
        <v>1014.940002</v>
      </c>
      <c r="L4800">
        <v>42.779021999999998</v>
      </c>
      <c r="W4800">
        <f t="shared" si="74"/>
        <v>55280.544410683389</v>
      </c>
    </row>
    <row r="4801" spans="1:23" x14ac:dyDescent="0.3">
      <c r="A4801">
        <v>2133.4949999999999</v>
      </c>
      <c r="B4801">
        <v>766.83917199999996</v>
      </c>
      <c r="C4801">
        <v>-51759.816405999998</v>
      </c>
      <c r="D4801">
        <v>19452.960937</v>
      </c>
      <c r="E4801">
        <v>-9.4024999999999997E-2</v>
      </c>
      <c r="F4801">
        <v>9.9619459999999993</v>
      </c>
      <c r="G4801">
        <v>-9.8299999999999993E-4</v>
      </c>
      <c r="H4801">
        <v>5.7200000000000001E-2</v>
      </c>
      <c r="I4801">
        <v>1.1793E-2</v>
      </c>
      <c r="J4801">
        <v>-1.9682000000000002E-2</v>
      </c>
      <c r="K4801">
        <v>1014.940002</v>
      </c>
      <c r="L4801">
        <v>42.779021999999998</v>
      </c>
      <c r="W4801">
        <f t="shared" si="74"/>
        <v>55299.94869721841</v>
      </c>
    </row>
    <row r="4802" spans="1:23" x14ac:dyDescent="0.3">
      <c r="A4802">
        <v>2133.5062499999999</v>
      </c>
      <c r="B4802">
        <v>771.69372599999997</v>
      </c>
      <c r="C4802">
        <v>-51704.617187000003</v>
      </c>
      <c r="D4802">
        <v>19345.882812</v>
      </c>
      <c r="E4802">
        <v>-9.5065999999999998E-2</v>
      </c>
      <c r="F4802">
        <v>9.9668969999999995</v>
      </c>
      <c r="G4802">
        <v>5.1200000000000004E-3</v>
      </c>
      <c r="H4802">
        <v>2.9673000000000001E-2</v>
      </c>
      <c r="I4802">
        <v>7.6569999999999997E-3</v>
      </c>
      <c r="J4802">
        <v>-1.2514000000000001E-2</v>
      </c>
      <c r="K4802">
        <v>1014.9499510000001</v>
      </c>
      <c r="L4802">
        <v>42.779021999999998</v>
      </c>
      <c r="W4802">
        <f t="shared" ref="W4802:W4865" si="75">SQRT((B4802)^2+(C4802)^2+(D4802)^2)</f>
        <v>55210.742898792807</v>
      </c>
    </row>
    <row r="4803" spans="1:23" x14ac:dyDescent="0.3">
      <c r="A4803">
        <v>2133.5174999999999</v>
      </c>
      <c r="B4803">
        <v>748.26684599999999</v>
      </c>
      <c r="C4803">
        <v>-51726.476562000003</v>
      </c>
      <c r="D4803">
        <v>19383.488281000002</v>
      </c>
      <c r="E4803">
        <v>-8.9583999999999997E-2</v>
      </c>
      <c r="F4803">
        <v>9.9605449999999998</v>
      </c>
      <c r="G4803">
        <v>1.3448999999999999E-2</v>
      </c>
      <c r="H4803">
        <v>-1.73E-3</v>
      </c>
      <c r="I4803">
        <v>4.3169999999999997E-3</v>
      </c>
      <c r="J4803">
        <v>-5.8820000000000001E-3</v>
      </c>
      <c r="K4803">
        <v>1014.9499510000001</v>
      </c>
      <c r="L4803">
        <v>42.779021999999998</v>
      </c>
      <c r="W4803">
        <f t="shared" si="75"/>
        <v>55244.075688996942</v>
      </c>
    </row>
    <row r="4804" spans="1:23" x14ac:dyDescent="0.3">
      <c r="A4804">
        <v>2133.5287499999999</v>
      </c>
      <c r="B4804">
        <v>582.67108199999996</v>
      </c>
      <c r="C4804">
        <v>-51737.964844000002</v>
      </c>
      <c r="D4804">
        <v>19425.294922000001</v>
      </c>
      <c r="E4804">
        <v>-8.9634000000000005E-2</v>
      </c>
      <c r="F4804">
        <v>9.9614930000000008</v>
      </c>
      <c r="G4804">
        <v>2.4237000000000002E-2</v>
      </c>
      <c r="H4804">
        <v>-2.5021999999999999E-2</v>
      </c>
      <c r="I4804">
        <v>1.6800000000000001E-3</v>
      </c>
      <c r="J4804">
        <v>-1.3979999999999999E-3</v>
      </c>
      <c r="K4804">
        <v>1014.9499510000001</v>
      </c>
      <c r="L4804">
        <v>42.779021999999998</v>
      </c>
      <c r="W4804">
        <f t="shared" si="75"/>
        <v>55267.5184407212</v>
      </c>
    </row>
    <row r="4805" spans="1:23" x14ac:dyDescent="0.3">
      <c r="A4805">
        <v>2133.54</v>
      </c>
      <c r="B4805">
        <v>745.26415999999995</v>
      </c>
      <c r="C4805">
        <v>-51736.078125</v>
      </c>
      <c r="D4805">
        <v>19326.234375</v>
      </c>
      <c r="E4805">
        <v>-9.4088000000000005E-2</v>
      </c>
      <c r="F4805">
        <v>9.9654450000000008</v>
      </c>
      <c r="G4805">
        <v>1.3305000000000001E-2</v>
      </c>
      <c r="H4805">
        <v>-3.3966999999999997E-2</v>
      </c>
      <c r="I4805">
        <v>-8.0599999999999997E-4</v>
      </c>
      <c r="J4805">
        <v>1.31E-3</v>
      </c>
      <c r="K4805">
        <v>1014.9499510000001</v>
      </c>
      <c r="L4805">
        <v>42.779021999999998</v>
      </c>
      <c r="W4805">
        <f t="shared" si="75"/>
        <v>55232.966003481248</v>
      </c>
    </row>
    <row r="4806" spans="1:23" x14ac:dyDescent="0.3">
      <c r="A4806">
        <v>2133.55125</v>
      </c>
      <c r="B4806">
        <v>697.04174799999998</v>
      </c>
      <c r="C4806">
        <v>-51734.371094000002</v>
      </c>
      <c r="D4806">
        <v>19421.269531000002</v>
      </c>
      <c r="E4806">
        <v>-8.6391999999999997E-2</v>
      </c>
      <c r="F4806">
        <v>9.9765929999999994</v>
      </c>
      <c r="G4806">
        <v>3.3153089999999999E-5</v>
      </c>
      <c r="H4806">
        <v>-3.2198999999999998E-2</v>
      </c>
      <c r="I4806">
        <v>-4.7399999999999997E-4</v>
      </c>
      <c r="J4806">
        <v>9.5699999999999995E-4</v>
      </c>
      <c r="K4806">
        <v>1014.9499510000001</v>
      </c>
      <c r="L4806">
        <v>42.779021999999998</v>
      </c>
      <c r="W4806">
        <f t="shared" si="75"/>
        <v>55264.063638913736</v>
      </c>
    </row>
    <row r="4807" spans="1:23" x14ac:dyDescent="0.3">
      <c r="A4807">
        <v>2133.5625</v>
      </c>
      <c r="B4807">
        <v>676.94628899999998</v>
      </c>
      <c r="C4807">
        <v>-51716.546875</v>
      </c>
      <c r="D4807">
        <v>19396.009765999999</v>
      </c>
      <c r="E4807">
        <v>-9.0763999999999997E-2</v>
      </c>
      <c r="F4807">
        <v>9.9645010000000003</v>
      </c>
      <c r="G4807">
        <v>8.0739999999999996E-3</v>
      </c>
      <c r="H4807">
        <v>-1.1272000000000001E-2</v>
      </c>
      <c r="I4807">
        <v>2.6779999999999998E-3</v>
      </c>
      <c r="J4807">
        <v>-4.718E-3</v>
      </c>
      <c r="K4807">
        <v>1014.9499510000001</v>
      </c>
      <c r="L4807">
        <v>42.779021999999998</v>
      </c>
      <c r="W4807">
        <f t="shared" si="75"/>
        <v>55238.253699723624</v>
      </c>
    </row>
    <row r="4808" spans="1:23" x14ac:dyDescent="0.3">
      <c r="A4808">
        <v>2133.57375</v>
      </c>
      <c r="B4808">
        <v>737.52252199999998</v>
      </c>
      <c r="C4808">
        <v>-51749.355469000002</v>
      </c>
      <c r="D4808">
        <v>19373.046875</v>
      </c>
      <c r="E4808">
        <v>-8.3418000000000006E-2</v>
      </c>
      <c r="F4808">
        <v>9.9454250000000002</v>
      </c>
      <c r="G4808">
        <v>1.3613E-2</v>
      </c>
      <c r="H4808">
        <v>1.4952E-2</v>
      </c>
      <c r="I4808">
        <v>5.4260000000000003E-3</v>
      </c>
      <c r="J4808">
        <v>-1.2259000000000001E-2</v>
      </c>
      <c r="K4808">
        <v>1014.9499510000001</v>
      </c>
      <c r="L4808">
        <v>42.779021999999998</v>
      </c>
      <c r="W4808">
        <f t="shared" si="75"/>
        <v>55261.692664524177</v>
      </c>
    </row>
    <row r="4809" spans="1:23" x14ac:dyDescent="0.3">
      <c r="A4809">
        <v>2133.585</v>
      </c>
      <c r="B4809">
        <v>737.503601</v>
      </c>
      <c r="C4809">
        <v>-51691.417969000002</v>
      </c>
      <c r="D4809">
        <v>19421.724609000001</v>
      </c>
      <c r="E4809">
        <v>-9.2171000000000003E-2</v>
      </c>
      <c r="F4809">
        <v>9.9473529999999997</v>
      </c>
      <c r="G4809">
        <v>1.3427E-2</v>
      </c>
      <c r="H4809">
        <v>4.8448999999999999E-2</v>
      </c>
      <c r="I4809">
        <v>9.6539999999999994E-3</v>
      </c>
      <c r="J4809">
        <v>-2.2737E-2</v>
      </c>
      <c r="K4809">
        <v>1014.9499510000001</v>
      </c>
      <c r="L4809">
        <v>42.779021999999998</v>
      </c>
      <c r="W4809">
        <f t="shared" si="75"/>
        <v>55224.541555319229</v>
      </c>
    </row>
    <row r="4810" spans="1:23" x14ac:dyDescent="0.3">
      <c r="A4810">
        <v>2133.5962500000001</v>
      </c>
      <c r="B4810">
        <v>698.97570800000005</v>
      </c>
      <c r="C4810">
        <v>-51726.582030999998</v>
      </c>
      <c r="D4810">
        <v>19497.253906000002</v>
      </c>
      <c r="E4810">
        <v>-8.4976999999999997E-2</v>
      </c>
      <c r="F4810">
        <v>9.9602020000000007</v>
      </c>
      <c r="G4810">
        <v>5.0670000000000003E-3</v>
      </c>
      <c r="H4810">
        <v>6.4186000000000007E-2</v>
      </c>
      <c r="I4810">
        <v>1.3050000000000001E-2</v>
      </c>
      <c r="J4810">
        <v>-2.6543000000000001E-2</v>
      </c>
      <c r="K4810">
        <v>1014.9499510000001</v>
      </c>
      <c r="L4810">
        <v>42.779021999999998</v>
      </c>
      <c r="W4810">
        <f t="shared" si="75"/>
        <v>55283.548778322634</v>
      </c>
    </row>
    <row r="4811" spans="1:23" x14ac:dyDescent="0.3">
      <c r="A4811">
        <v>2133.6075000000001</v>
      </c>
      <c r="B4811">
        <v>678.03680399999996</v>
      </c>
      <c r="C4811">
        <v>-51713.257812000003</v>
      </c>
      <c r="D4811">
        <v>19494.464843999998</v>
      </c>
      <c r="E4811">
        <v>-8.9663999999999994E-2</v>
      </c>
      <c r="F4811">
        <v>9.9726579999999991</v>
      </c>
      <c r="G4811">
        <v>2.12E-4</v>
      </c>
      <c r="H4811">
        <v>7.4757000000000004E-2</v>
      </c>
      <c r="I4811">
        <v>1.4416999999999999E-2</v>
      </c>
      <c r="J4811">
        <v>-2.5870000000000001E-2</v>
      </c>
      <c r="K4811">
        <v>1014.969971</v>
      </c>
      <c r="L4811">
        <v>42.781562999999998</v>
      </c>
      <c r="W4811">
        <f t="shared" si="75"/>
        <v>55269.837406961036</v>
      </c>
    </row>
    <row r="4812" spans="1:23" x14ac:dyDescent="0.3">
      <c r="A4812">
        <v>2133.6187500000001</v>
      </c>
      <c r="B4812">
        <v>781.13385000000005</v>
      </c>
      <c r="C4812">
        <v>-51724.972655999998</v>
      </c>
      <c r="D4812">
        <v>19430.523437</v>
      </c>
      <c r="E4812">
        <v>-8.4426000000000001E-2</v>
      </c>
      <c r="F4812">
        <v>9.9711940000000006</v>
      </c>
      <c r="G4812">
        <v>1.088E-3</v>
      </c>
      <c r="H4812">
        <v>6.0310999999999997E-2</v>
      </c>
      <c r="I4812">
        <v>1.1762999999999999E-2</v>
      </c>
      <c r="J4812">
        <v>-1.9517E-2</v>
      </c>
      <c r="K4812">
        <v>1014.969971</v>
      </c>
      <c r="L4812">
        <v>42.781562999999998</v>
      </c>
      <c r="W4812">
        <f t="shared" si="75"/>
        <v>55259.643569166903</v>
      </c>
    </row>
    <row r="4813" spans="1:23" x14ac:dyDescent="0.3">
      <c r="A4813">
        <v>2133.63</v>
      </c>
      <c r="B4813">
        <v>693.91192599999999</v>
      </c>
      <c r="C4813">
        <v>-51726.195312000003</v>
      </c>
      <c r="D4813">
        <v>19385.441406000002</v>
      </c>
      <c r="E4813">
        <v>-7.9909999999999995E-2</v>
      </c>
      <c r="F4813">
        <v>9.9525749999999995</v>
      </c>
      <c r="G4813">
        <v>5.2979999999999998E-3</v>
      </c>
      <c r="H4813">
        <v>3.7191000000000002E-2</v>
      </c>
      <c r="I4813">
        <v>8.5629999999999994E-3</v>
      </c>
      <c r="J4813">
        <v>-1.3261E-2</v>
      </c>
      <c r="K4813">
        <v>1014.969971</v>
      </c>
      <c r="L4813">
        <v>42.781562999999998</v>
      </c>
      <c r="W4813">
        <f t="shared" si="75"/>
        <v>55243.788191267944</v>
      </c>
    </row>
    <row r="4814" spans="1:23" x14ac:dyDescent="0.3">
      <c r="A4814">
        <v>2133.6412500000001</v>
      </c>
      <c r="B4814">
        <v>770.49066200000004</v>
      </c>
      <c r="C4814">
        <v>-51728.546875</v>
      </c>
      <c r="D4814">
        <v>19363.529297000001</v>
      </c>
      <c r="E4814">
        <v>-7.9582E-2</v>
      </c>
      <c r="F4814">
        <v>9.9587950000000003</v>
      </c>
      <c r="G4814">
        <v>1.2459999999999999E-3</v>
      </c>
      <c r="H4814">
        <v>6.5279999999999999E-3</v>
      </c>
      <c r="I4814">
        <v>4.6340000000000001E-3</v>
      </c>
      <c r="J4814">
        <v>-8.0300000000000007E-3</v>
      </c>
      <c r="K4814">
        <v>1014.969971</v>
      </c>
      <c r="L4814">
        <v>42.781562999999998</v>
      </c>
      <c r="W4814">
        <f t="shared" si="75"/>
        <v>55239.320094431634</v>
      </c>
    </row>
    <row r="4815" spans="1:23" x14ac:dyDescent="0.3">
      <c r="A4815">
        <v>2133.6525000000001</v>
      </c>
      <c r="B4815">
        <v>679.62554899999998</v>
      </c>
      <c r="C4815">
        <v>-51730.957030999998</v>
      </c>
      <c r="D4815">
        <v>19377.492187</v>
      </c>
      <c r="E4815">
        <v>-9.1664999999999996E-2</v>
      </c>
      <c r="F4815">
        <v>9.9582010000000007</v>
      </c>
      <c r="G4815">
        <v>1.1584000000000001E-2</v>
      </c>
      <c r="H4815">
        <v>-1.7475000000000001E-2</v>
      </c>
      <c r="I4815">
        <v>2.1810000000000002E-3</v>
      </c>
      <c r="J4815">
        <v>-2.0439999999999998E-3</v>
      </c>
      <c r="K4815">
        <v>1014.969971</v>
      </c>
      <c r="L4815">
        <v>42.781562999999998</v>
      </c>
      <c r="W4815">
        <f t="shared" si="75"/>
        <v>55245.280429076185</v>
      </c>
    </row>
    <row r="4816" spans="1:23" x14ac:dyDescent="0.3">
      <c r="A4816">
        <v>2133.6637500000002</v>
      </c>
      <c r="B4816">
        <v>925.34094200000004</v>
      </c>
      <c r="C4816">
        <v>-51706.585937000003</v>
      </c>
      <c r="D4816">
        <v>19294.085937</v>
      </c>
      <c r="E4816">
        <v>-9.6706E-2</v>
      </c>
      <c r="F4816">
        <v>9.970148</v>
      </c>
      <c r="G4816">
        <v>-2.2529999999999998E-3</v>
      </c>
      <c r="H4816">
        <v>-3.1883000000000002E-2</v>
      </c>
      <c r="I4816">
        <v>1.73E-4</v>
      </c>
      <c r="J4816">
        <v>4.007018E-5</v>
      </c>
      <c r="K4816">
        <v>1014.969971</v>
      </c>
      <c r="L4816">
        <v>42.781562999999998</v>
      </c>
      <c r="W4816">
        <f t="shared" si="75"/>
        <v>55196.820898160877</v>
      </c>
    </row>
    <row r="4817" spans="1:23" x14ac:dyDescent="0.3">
      <c r="A4817">
        <v>2133.6750000000002</v>
      </c>
      <c r="B4817">
        <v>787.85345500000005</v>
      </c>
      <c r="C4817">
        <v>-51755.683594000002</v>
      </c>
      <c r="D4817">
        <v>19570.140625</v>
      </c>
      <c r="E4817">
        <v>-9.3729999999999994E-2</v>
      </c>
      <c r="F4817">
        <v>9.9663350000000008</v>
      </c>
      <c r="G4817">
        <v>5.9309999999999996E-3</v>
      </c>
      <c r="H4817">
        <v>-3.3034000000000001E-2</v>
      </c>
      <c r="I4817">
        <v>-7.54E-4</v>
      </c>
      <c r="J4817">
        <v>2.0100000000000001E-4</v>
      </c>
      <c r="K4817">
        <v>1014.969971</v>
      </c>
      <c r="L4817">
        <v>42.781562999999998</v>
      </c>
      <c r="W4817">
        <f t="shared" si="75"/>
        <v>55337.707771745227</v>
      </c>
    </row>
    <row r="4818" spans="1:23" x14ac:dyDescent="0.3">
      <c r="A4818">
        <v>2133.6862500000002</v>
      </c>
      <c r="B4818">
        <v>796.29144299999996</v>
      </c>
      <c r="C4818">
        <v>-51760.183594000002</v>
      </c>
      <c r="D4818">
        <v>19444.970702999999</v>
      </c>
      <c r="E4818">
        <v>-9.5767000000000005E-2</v>
      </c>
      <c r="F4818">
        <v>9.9640179999999994</v>
      </c>
      <c r="G4818">
        <v>1.6753000000000001E-2</v>
      </c>
      <c r="H4818">
        <v>-1.6449999999999999E-2</v>
      </c>
      <c r="I4818">
        <v>2.0690000000000001E-3</v>
      </c>
      <c r="J4818">
        <v>-2.7169999999999998E-3</v>
      </c>
      <c r="K4818">
        <v>1014.969971</v>
      </c>
      <c r="L4818">
        <v>42.781562999999998</v>
      </c>
      <c r="W4818">
        <f t="shared" si="75"/>
        <v>55297.898435540119</v>
      </c>
    </row>
    <row r="4819" spans="1:23" x14ac:dyDescent="0.3">
      <c r="A4819">
        <v>2133.6975000000002</v>
      </c>
      <c r="B4819">
        <v>745.96758999999997</v>
      </c>
      <c r="C4819">
        <v>-51738.617187000003</v>
      </c>
      <c r="D4819">
        <v>19537.951172000001</v>
      </c>
      <c r="E4819">
        <v>-9.5056000000000002E-2</v>
      </c>
      <c r="F4819">
        <v>9.9532430000000005</v>
      </c>
      <c r="G4819">
        <v>1.3656E-2</v>
      </c>
      <c r="H4819">
        <v>1.1002E-2</v>
      </c>
      <c r="I4819">
        <v>5.5050000000000003E-3</v>
      </c>
      <c r="J4819">
        <v>-1.0581999999999999E-2</v>
      </c>
      <c r="K4819">
        <v>1014.969971</v>
      </c>
      <c r="L4819">
        <v>42.781562999999998</v>
      </c>
      <c r="W4819">
        <f t="shared" si="75"/>
        <v>55309.786765704666</v>
      </c>
    </row>
    <row r="4820" spans="1:23" x14ac:dyDescent="0.3">
      <c r="A4820">
        <v>2133.7087499999998</v>
      </c>
      <c r="B4820">
        <v>745.66656499999999</v>
      </c>
      <c r="C4820">
        <v>-51715.144530999998</v>
      </c>
      <c r="D4820">
        <v>19372.357422000001</v>
      </c>
      <c r="E4820">
        <v>-8.7519E-2</v>
      </c>
      <c r="F4820">
        <v>9.9473280000000006</v>
      </c>
      <c r="G4820">
        <v>8.8140000000000007E-3</v>
      </c>
      <c r="H4820">
        <v>4.8837999999999999E-2</v>
      </c>
      <c r="I4820">
        <v>1.0406E-2</v>
      </c>
      <c r="J4820">
        <v>-2.2689999999999998E-2</v>
      </c>
      <c r="K4820">
        <v>1014.919983</v>
      </c>
      <c r="L4820">
        <v>42.779021999999998</v>
      </c>
      <c r="W4820">
        <f t="shared" si="75"/>
        <v>55229.52493525629</v>
      </c>
    </row>
    <row r="4821" spans="1:23" x14ac:dyDescent="0.3">
      <c r="A4821">
        <v>2133.7199999999998</v>
      </c>
      <c r="B4821">
        <v>630.06219499999997</v>
      </c>
      <c r="C4821">
        <v>-51730.734375</v>
      </c>
      <c r="D4821">
        <v>19354.341797000001</v>
      </c>
      <c r="E4821">
        <v>-8.5639999999999994E-2</v>
      </c>
      <c r="F4821">
        <v>9.9588789999999996</v>
      </c>
      <c r="G4821">
        <v>7.6499999999999995E-4</v>
      </c>
      <c r="H4821">
        <v>6.7672999999999997E-2</v>
      </c>
      <c r="I4821">
        <v>1.2697999999999999E-2</v>
      </c>
      <c r="J4821">
        <v>-2.8403999999999999E-2</v>
      </c>
      <c r="K4821">
        <v>1014.919983</v>
      </c>
      <c r="L4821">
        <v>42.779021999999998</v>
      </c>
      <c r="W4821">
        <f t="shared" si="75"/>
        <v>55236.368487994179</v>
      </c>
    </row>
    <row r="4822" spans="1:23" x14ac:dyDescent="0.3">
      <c r="A4822">
        <v>2133.7312499999998</v>
      </c>
      <c r="B4822">
        <v>695.61663799999997</v>
      </c>
      <c r="C4822">
        <v>-51721.175780999998</v>
      </c>
      <c r="D4822">
        <v>19396.242187</v>
      </c>
      <c r="E4822">
        <v>-8.9027999999999996E-2</v>
      </c>
      <c r="F4822">
        <v>9.9582130000000006</v>
      </c>
      <c r="G4822">
        <v>7.5329999999999998E-3</v>
      </c>
      <c r="H4822">
        <v>7.0382E-2</v>
      </c>
      <c r="I4822">
        <v>1.2414E-2</v>
      </c>
      <c r="J4822">
        <v>-2.4445000000000001E-2</v>
      </c>
      <c r="K4822">
        <v>1014.919983</v>
      </c>
      <c r="L4822">
        <v>42.779021999999998</v>
      </c>
      <c r="W4822">
        <f t="shared" si="75"/>
        <v>55242.901061158271</v>
      </c>
    </row>
    <row r="4823" spans="1:23" x14ac:dyDescent="0.3">
      <c r="A4823">
        <v>2133.7424999999998</v>
      </c>
      <c r="B4823">
        <v>668.20459000000005</v>
      </c>
      <c r="C4823">
        <v>-51745.324219000002</v>
      </c>
      <c r="D4823">
        <v>19551.740234000001</v>
      </c>
      <c r="E4823">
        <v>-7.6728000000000005E-2</v>
      </c>
      <c r="F4823">
        <v>9.9650800000000004</v>
      </c>
      <c r="G4823">
        <v>-2.7160000000000001E-3</v>
      </c>
      <c r="H4823">
        <v>6.6709000000000004E-2</v>
      </c>
      <c r="I4823">
        <v>1.2898E-2</v>
      </c>
      <c r="J4823">
        <v>-2.1441000000000002E-2</v>
      </c>
      <c r="K4823">
        <v>1014.919983</v>
      </c>
      <c r="L4823">
        <v>42.779021999999998</v>
      </c>
      <c r="W4823">
        <f t="shared" si="75"/>
        <v>55319.93873895143</v>
      </c>
    </row>
    <row r="4824" spans="1:23" x14ac:dyDescent="0.3">
      <c r="A4824">
        <v>2133.7537499999999</v>
      </c>
      <c r="B4824">
        <v>741.02777100000003</v>
      </c>
      <c r="C4824">
        <v>-51739.160155999998</v>
      </c>
      <c r="D4824">
        <v>19514.40625</v>
      </c>
      <c r="E4824">
        <v>-8.7069999999999995E-2</v>
      </c>
      <c r="F4824">
        <v>9.9446639999999995</v>
      </c>
      <c r="G4824">
        <v>-2.4429999999999999E-3</v>
      </c>
      <c r="H4824">
        <v>4.5384000000000001E-2</v>
      </c>
      <c r="I4824">
        <v>1.0038E-2</v>
      </c>
      <c r="J4824">
        <v>-1.5758000000000001E-2</v>
      </c>
      <c r="K4824">
        <v>1014.919983</v>
      </c>
      <c r="L4824">
        <v>42.779021999999998</v>
      </c>
      <c r="W4824">
        <f t="shared" si="75"/>
        <v>55301.915582515314</v>
      </c>
    </row>
    <row r="4825" spans="1:23" x14ac:dyDescent="0.3">
      <c r="A4825">
        <v>2133.7649999999999</v>
      </c>
      <c r="B4825">
        <v>708.32403599999998</v>
      </c>
      <c r="C4825">
        <v>-51711.210937000003</v>
      </c>
      <c r="D4825">
        <v>19434.923827999999</v>
      </c>
      <c r="E4825">
        <v>-9.4296000000000005E-2</v>
      </c>
      <c r="F4825">
        <v>9.9705700000000004</v>
      </c>
      <c r="G4825">
        <v>5.8129999999999996E-3</v>
      </c>
      <c r="H4825">
        <v>1.0736000000000001E-2</v>
      </c>
      <c r="I4825">
        <v>5.4209999999999996E-3</v>
      </c>
      <c r="J4825">
        <v>-8.6739999999999994E-3</v>
      </c>
      <c r="K4825">
        <v>1014.919983</v>
      </c>
      <c r="L4825">
        <v>42.779021999999998</v>
      </c>
      <c r="W4825">
        <f t="shared" si="75"/>
        <v>55247.328656787067</v>
      </c>
    </row>
    <row r="4826" spans="1:23" x14ac:dyDescent="0.3">
      <c r="A4826">
        <v>2133.7762499999999</v>
      </c>
      <c r="B4826">
        <v>742.29064900000003</v>
      </c>
      <c r="C4826">
        <v>-51742.042969000002</v>
      </c>
      <c r="D4826">
        <v>19474.222656000002</v>
      </c>
      <c r="E4826">
        <v>-8.6554000000000006E-2</v>
      </c>
      <c r="F4826">
        <v>9.9588099999999997</v>
      </c>
      <c r="G4826">
        <v>1.5159000000000001E-2</v>
      </c>
      <c r="H4826">
        <v>-1.5751999999999999E-2</v>
      </c>
      <c r="I4826">
        <v>1.9380000000000001E-3</v>
      </c>
      <c r="J4826">
        <v>-3.9969999999999997E-3</v>
      </c>
      <c r="K4826">
        <v>1014.919983</v>
      </c>
      <c r="L4826">
        <v>42.779021999999998</v>
      </c>
      <c r="W4826">
        <f t="shared" si="75"/>
        <v>55290.463500217644</v>
      </c>
    </row>
    <row r="4827" spans="1:23" x14ac:dyDescent="0.3">
      <c r="A4827">
        <v>2133.7874999999999</v>
      </c>
      <c r="B4827">
        <v>784.02136199999995</v>
      </c>
      <c r="C4827">
        <v>-51713.226562000003</v>
      </c>
      <c r="D4827">
        <v>19320.445312</v>
      </c>
      <c r="E4827">
        <v>-0.102351</v>
      </c>
      <c r="F4827">
        <v>9.9737799999999996</v>
      </c>
      <c r="G4827">
        <v>8.8679999999999991E-3</v>
      </c>
      <c r="H4827">
        <v>-3.3321000000000003E-2</v>
      </c>
      <c r="I4827">
        <v>1.5100000000000001E-4</v>
      </c>
      <c r="J4827">
        <v>-6.0099999999999997E-4</v>
      </c>
      <c r="K4827">
        <v>1014.919983</v>
      </c>
      <c r="L4827">
        <v>42.779021999999998</v>
      </c>
      <c r="W4827">
        <f t="shared" si="75"/>
        <v>55210.072432508161</v>
      </c>
    </row>
    <row r="4828" spans="1:23" x14ac:dyDescent="0.3">
      <c r="A4828">
        <v>2133.7987499999999</v>
      </c>
      <c r="B4828">
        <v>810.02258300000005</v>
      </c>
      <c r="C4828">
        <v>-51722.195312000003</v>
      </c>
      <c r="D4828">
        <v>19416.318359000001</v>
      </c>
      <c r="E4828">
        <v>-9.7987000000000005E-2</v>
      </c>
      <c r="F4828">
        <v>9.958501</v>
      </c>
      <c r="G4828">
        <v>-1.4350000000000001E-3</v>
      </c>
      <c r="H4828">
        <v>-3.1586000000000003E-2</v>
      </c>
      <c r="I4828">
        <v>2.22E-4</v>
      </c>
      <c r="J4828">
        <v>1.5579999999999999E-3</v>
      </c>
      <c r="K4828">
        <v>1014.919983</v>
      </c>
      <c r="L4828">
        <v>42.779021999999998</v>
      </c>
      <c r="W4828">
        <f t="shared" si="75"/>
        <v>55252.466398303754</v>
      </c>
    </row>
    <row r="4829" spans="1:23" x14ac:dyDescent="0.3">
      <c r="A4829">
        <v>2133.81</v>
      </c>
      <c r="B4829">
        <v>680.83520499999997</v>
      </c>
      <c r="C4829">
        <v>-51725.558594000002</v>
      </c>
      <c r="D4829">
        <v>19359.523437</v>
      </c>
      <c r="E4829">
        <v>-7.9231999999999997E-2</v>
      </c>
      <c r="F4829">
        <v>9.9615349999999996</v>
      </c>
      <c r="G4829">
        <v>1.0045999999999999E-2</v>
      </c>
      <c r="H4829">
        <v>-2.3314000000000001E-2</v>
      </c>
      <c r="I4829">
        <v>4.8999999999999998E-4</v>
      </c>
      <c r="J4829">
        <v>-3.0609999999999999E-3</v>
      </c>
      <c r="K4829">
        <v>1014.929993</v>
      </c>
      <c r="L4829">
        <v>42.776679999999999</v>
      </c>
      <c r="W4829">
        <f t="shared" si="75"/>
        <v>55233.939712331288</v>
      </c>
    </row>
    <row r="4830" spans="1:23" x14ac:dyDescent="0.3">
      <c r="A4830">
        <v>2133.82125</v>
      </c>
      <c r="B4830">
        <v>689.91766399999995</v>
      </c>
      <c r="C4830">
        <v>-51731.921875</v>
      </c>
      <c r="D4830">
        <v>19426.296875</v>
      </c>
      <c r="E4830">
        <v>-8.4579000000000001E-2</v>
      </c>
      <c r="F4830">
        <v>9.9655679999999993</v>
      </c>
      <c r="G4830">
        <v>8.6269999999999993E-3</v>
      </c>
      <c r="H4830">
        <v>4.1149999999999997E-3</v>
      </c>
      <c r="I4830">
        <v>4.8479999999999999E-3</v>
      </c>
      <c r="J4830">
        <v>-9.9360000000000004E-3</v>
      </c>
      <c r="K4830">
        <v>1014.929993</v>
      </c>
      <c r="L4830">
        <v>42.776679999999999</v>
      </c>
      <c r="W4830">
        <f t="shared" si="75"/>
        <v>55263.4484767268</v>
      </c>
    </row>
    <row r="4831" spans="1:23" x14ac:dyDescent="0.3">
      <c r="A4831">
        <v>2133.8325</v>
      </c>
      <c r="B4831">
        <v>698.62249799999995</v>
      </c>
      <c r="C4831">
        <v>-51742.335937000003</v>
      </c>
      <c r="D4831">
        <v>19451.236327999999</v>
      </c>
      <c r="E4831">
        <v>-9.8548999999999998E-2</v>
      </c>
      <c r="F4831">
        <v>9.965446</v>
      </c>
      <c r="G4831">
        <v>1.4732E-2</v>
      </c>
      <c r="H4831">
        <v>3.6815000000000001E-2</v>
      </c>
      <c r="I4831">
        <v>8.3309999999999999E-3</v>
      </c>
      <c r="J4831">
        <v>-1.9542E-2</v>
      </c>
      <c r="K4831">
        <v>1014.929993</v>
      </c>
      <c r="L4831">
        <v>42.776679999999999</v>
      </c>
      <c r="W4831">
        <f t="shared" si="75"/>
        <v>55282.076627961265</v>
      </c>
    </row>
    <row r="4832" spans="1:23" x14ac:dyDescent="0.3">
      <c r="A4832">
        <v>2133.84375</v>
      </c>
      <c r="B4832">
        <v>650.26031499999999</v>
      </c>
      <c r="C4832">
        <v>-51726.824219000002</v>
      </c>
      <c r="D4832">
        <v>19437.896484000001</v>
      </c>
      <c r="E4832">
        <v>-8.3538000000000001E-2</v>
      </c>
      <c r="F4832">
        <v>9.9675370000000001</v>
      </c>
      <c r="G4832">
        <v>8.9029999999999995E-3</v>
      </c>
      <c r="H4832">
        <v>5.6859E-2</v>
      </c>
      <c r="I4832">
        <v>1.1259E-2</v>
      </c>
      <c r="J4832">
        <v>-2.3264E-2</v>
      </c>
      <c r="K4832">
        <v>1014.929993</v>
      </c>
      <c r="L4832">
        <v>42.776679999999999</v>
      </c>
      <c r="W4832">
        <f t="shared" si="75"/>
        <v>55262.274672540298</v>
      </c>
    </row>
    <row r="4833" spans="1:23" x14ac:dyDescent="0.3">
      <c r="A4833">
        <v>2133.855</v>
      </c>
      <c r="B4833">
        <v>769.82513400000005</v>
      </c>
      <c r="C4833">
        <v>-51733.683594000002</v>
      </c>
      <c r="D4833">
        <v>19337.771484000001</v>
      </c>
      <c r="E4833">
        <v>-8.6592000000000002E-2</v>
      </c>
      <c r="F4833">
        <v>9.959346</v>
      </c>
      <c r="G4833">
        <v>2.928E-3</v>
      </c>
      <c r="H4833">
        <v>6.9378999999999996E-2</v>
      </c>
      <c r="I4833">
        <v>1.2407E-2</v>
      </c>
      <c r="J4833">
        <v>-2.5597000000000002E-2</v>
      </c>
      <c r="K4833">
        <v>1014.929993</v>
      </c>
      <c r="L4833">
        <v>42.776679999999999</v>
      </c>
      <c r="W4833">
        <f t="shared" si="75"/>
        <v>55235.09803475003</v>
      </c>
    </row>
    <row r="4834" spans="1:23" x14ac:dyDescent="0.3">
      <c r="A4834">
        <v>2133.86625</v>
      </c>
      <c r="B4834">
        <v>770.47387700000002</v>
      </c>
      <c r="C4834">
        <v>-51706.421875</v>
      </c>
      <c r="D4834">
        <v>19497.707031000002</v>
      </c>
      <c r="E4834">
        <v>-8.5598999999999995E-2</v>
      </c>
      <c r="F4834">
        <v>9.9568340000000006</v>
      </c>
      <c r="G4834">
        <v>8.6149999999999994E-3</v>
      </c>
      <c r="H4834">
        <v>6.6532999999999995E-2</v>
      </c>
      <c r="I4834">
        <v>1.1197E-2</v>
      </c>
      <c r="J4834">
        <v>-2.2728999999999999E-2</v>
      </c>
      <c r="K4834">
        <v>1014.929993</v>
      </c>
      <c r="L4834">
        <v>42.776679999999999</v>
      </c>
      <c r="W4834">
        <f t="shared" si="75"/>
        <v>55265.796588643549</v>
      </c>
    </row>
    <row r="4835" spans="1:23" x14ac:dyDescent="0.3">
      <c r="A4835">
        <v>2133.8775000000001</v>
      </c>
      <c r="B4835">
        <v>872.12109399999997</v>
      </c>
      <c r="C4835">
        <v>-51733.816405999998</v>
      </c>
      <c r="D4835">
        <v>19377.035156000002</v>
      </c>
      <c r="E4835">
        <v>-9.2169000000000001E-2</v>
      </c>
      <c r="F4835">
        <v>9.9689250000000005</v>
      </c>
      <c r="G4835">
        <v>1.4130999999999999E-2</v>
      </c>
      <c r="H4835">
        <v>4.7223000000000001E-2</v>
      </c>
      <c r="I4835">
        <v>9.5230000000000002E-3</v>
      </c>
      <c r="J4835">
        <v>-1.6125E-2</v>
      </c>
      <c r="K4835">
        <v>1014.929993</v>
      </c>
      <c r="L4835">
        <v>42.776679999999999</v>
      </c>
      <c r="W4835">
        <f t="shared" si="75"/>
        <v>55250.500871658842</v>
      </c>
    </row>
    <row r="4836" spans="1:23" x14ac:dyDescent="0.3">
      <c r="A4836">
        <v>2133.8887500000001</v>
      </c>
      <c r="B4836">
        <v>759.36743200000001</v>
      </c>
      <c r="C4836">
        <v>-51714.492187000003</v>
      </c>
      <c r="D4836">
        <v>19311.712890999999</v>
      </c>
      <c r="E4836">
        <v>-9.0176000000000006E-2</v>
      </c>
      <c r="F4836">
        <v>9.9693319999999996</v>
      </c>
      <c r="G4836">
        <v>9.6690000000000005E-3</v>
      </c>
      <c r="H4836">
        <v>1.856E-2</v>
      </c>
      <c r="I4836">
        <v>7.254E-3</v>
      </c>
      <c r="J4836">
        <v>-1.0390999999999999E-2</v>
      </c>
      <c r="K4836">
        <v>1014.929993</v>
      </c>
      <c r="L4836">
        <v>42.776679999999999</v>
      </c>
      <c r="W4836">
        <f t="shared" si="75"/>
        <v>55207.858098648263</v>
      </c>
    </row>
    <row r="4837" spans="1:23" x14ac:dyDescent="0.3">
      <c r="A4837">
        <v>2133.9</v>
      </c>
      <c r="B4837">
        <v>840.46758999999997</v>
      </c>
      <c r="C4837">
        <v>-51710.933594000002</v>
      </c>
      <c r="D4837">
        <v>19452.957031000002</v>
      </c>
      <c r="E4837">
        <v>-8.1323000000000006E-2</v>
      </c>
      <c r="F4837">
        <v>9.9537999999999993</v>
      </c>
      <c r="G4837">
        <v>1.2553999999999999E-2</v>
      </c>
      <c r="H4837">
        <v>-1.2175999999999999E-2</v>
      </c>
      <c r="I4837">
        <v>3.0599999999999998E-3</v>
      </c>
      <c r="J4837">
        <v>-3.673E-3</v>
      </c>
      <c r="K4837">
        <v>1014.919983</v>
      </c>
      <c r="L4837">
        <v>42.779021999999998</v>
      </c>
      <c r="W4837">
        <f t="shared" si="75"/>
        <v>55255.267406672196</v>
      </c>
    </row>
    <row r="4838" spans="1:23" x14ac:dyDescent="0.3">
      <c r="A4838">
        <v>2133.9112500000001</v>
      </c>
      <c r="B4838">
        <v>710.26452600000005</v>
      </c>
      <c r="C4838">
        <v>-51753.917969000002</v>
      </c>
      <c r="D4838">
        <v>19332.507812</v>
      </c>
      <c r="E4838">
        <v>-8.5191000000000003E-2</v>
      </c>
      <c r="F4838">
        <v>9.9577380000000009</v>
      </c>
      <c r="G4838">
        <v>1.7815000000000001E-2</v>
      </c>
      <c r="H4838">
        <v>-3.1097E-2</v>
      </c>
      <c r="I4838">
        <v>7.7999999999999999E-4</v>
      </c>
      <c r="J4838">
        <v>6.7000000000000002E-4</v>
      </c>
      <c r="K4838">
        <v>1014.919983</v>
      </c>
      <c r="L4838">
        <v>42.779021999999998</v>
      </c>
      <c r="W4838">
        <f t="shared" si="75"/>
        <v>55251.41047195009</v>
      </c>
    </row>
    <row r="4839" spans="1:23" x14ac:dyDescent="0.3">
      <c r="A4839">
        <v>2133.9225000000001</v>
      </c>
      <c r="B4839">
        <v>744.16192599999999</v>
      </c>
      <c r="C4839">
        <v>-51726.414062000003</v>
      </c>
      <c r="D4839">
        <v>19260.296875</v>
      </c>
      <c r="E4839">
        <v>-8.2170000000000007E-2</v>
      </c>
      <c r="F4839">
        <v>9.9523100000000007</v>
      </c>
      <c r="G4839">
        <v>2.1767999999999999E-2</v>
      </c>
      <c r="H4839">
        <v>-3.6332000000000003E-2</v>
      </c>
      <c r="I4839">
        <v>-6.9300000000000004E-4</v>
      </c>
      <c r="J4839">
        <v>1.351E-3</v>
      </c>
      <c r="K4839">
        <v>1014.919983</v>
      </c>
      <c r="L4839">
        <v>42.779021999999998</v>
      </c>
      <c r="W4839">
        <f t="shared" si="75"/>
        <v>55200.858004189708</v>
      </c>
    </row>
    <row r="4840" spans="1:23" x14ac:dyDescent="0.3">
      <c r="A4840">
        <v>2133.9337500000001</v>
      </c>
      <c r="B4840">
        <v>832.42816200000004</v>
      </c>
      <c r="C4840">
        <v>-51737.628905999998</v>
      </c>
      <c r="D4840">
        <v>19309.871093999998</v>
      </c>
      <c r="E4840">
        <v>-9.2473E-2</v>
      </c>
      <c r="F4840">
        <v>9.9694540000000007</v>
      </c>
      <c r="G4840">
        <v>1.2951000000000001E-2</v>
      </c>
      <c r="H4840">
        <v>-2.4149E-2</v>
      </c>
      <c r="I4840">
        <v>1.0059999999999999E-3</v>
      </c>
      <c r="J4840">
        <v>-2.4719999999999998E-3</v>
      </c>
      <c r="K4840">
        <v>1014.919983</v>
      </c>
      <c r="L4840">
        <v>42.779021999999998</v>
      </c>
      <c r="W4840">
        <f t="shared" si="75"/>
        <v>55229.94027813858</v>
      </c>
    </row>
    <row r="4841" spans="1:23" x14ac:dyDescent="0.3">
      <c r="A4841">
        <v>2133.9450000000002</v>
      </c>
      <c r="B4841">
        <v>750.23113999999998</v>
      </c>
      <c r="C4841">
        <v>-51712.589844000002</v>
      </c>
      <c r="D4841">
        <v>19436.697265999999</v>
      </c>
      <c r="E4841">
        <v>-8.9202000000000004E-2</v>
      </c>
      <c r="F4841">
        <v>9.9620630000000006</v>
      </c>
      <c r="G4841">
        <v>1.8699999999999999E-4</v>
      </c>
      <c r="H4841">
        <v>3.346E-3</v>
      </c>
      <c r="I4841">
        <v>4.6030000000000003E-3</v>
      </c>
      <c r="J4841">
        <v>-8.1639999999999994E-3</v>
      </c>
      <c r="K4841">
        <v>1014.919983</v>
      </c>
      <c r="L4841">
        <v>42.779021999999998</v>
      </c>
      <c r="W4841">
        <f t="shared" si="75"/>
        <v>55249.796341229434</v>
      </c>
    </row>
    <row r="4842" spans="1:23" x14ac:dyDescent="0.3">
      <c r="A4842">
        <v>2133.9562500000002</v>
      </c>
      <c r="B4842">
        <v>746.06280500000003</v>
      </c>
      <c r="C4842">
        <v>-51739.96875</v>
      </c>
      <c r="D4842">
        <v>19272.886718999998</v>
      </c>
      <c r="E4842">
        <v>-8.7493000000000001E-2</v>
      </c>
      <c r="F4842">
        <v>9.9483479999999993</v>
      </c>
      <c r="G4842">
        <v>1.3206000000000001E-2</v>
      </c>
      <c r="H4842">
        <v>3.2289999999999999E-2</v>
      </c>
      <c r="I4842">
        <v>8.7349999999999997E-3</v>
      </c>
      <c r="J4842">
        <v>-1.8030000000000001E-2</v>
      </c>
      <c r="K4842">
        <v>1014.919983</v>
      </c>
      <c r="L4842">
        <v>42.779021999999998</v>
      </c>
      <c r="W4842">
        <f t="shared" si="75"/>
        <v>55217.978398737017</v>
      </c>
    </row>
    <row r="4843" spans="1:23" x14ac:dyDescent="0.3">
      <c r="A4843">
        <v>2133.9675000000002</v>
      </c>
      <c r="B4843">
        <v>842.09155299999998</v>
      </c>
      <c r="C4843">
        <v>-51715.449219000002</v>
      </c>
      <c r="D4843">
        <v>19323.726562</v>
      </c>
      <c r="E4843">
        <v>-8.7564000000000003E-2</v>
      </c>
      <c r="F4843">
        <v>9.9656289999999998</v>
      </c>
      <c r="G4843">
        <v>1.2234999999999999E-2</v>
      </c>
      <c r="H4843">
        <v>5.5759000000000003E-2</v>
      </c>
      <c r="I4843">
        <v>1.1299E-2</v>
      </c>
      <c r="J4843">
        <v>-2.5777999999999999E-2</v>
      </c>
      <c r="K4843">
        <v>1014.919983</v>
      </c>
      <c r="L4843">
        <v>42.779021999999998</v>
      </c>
      <c r="W4843">
        <f t="shared" si="75"/>
        <v>55214.157734674773</v>
      </c>
    </row>
    <row r="4844" spans="1:23" x14ac:dyDescent="0.3">
      <c r="A4844">
        <v>2133.9787500000002</v>
      </c>
      <c r="B4844">
        <v>852.39752199999998</v>
      </c>
      <c r="C4844">
        <v>-51737.851562000003</v>
      </c>
      <c r="D4844">
        <v>19347.597656000002</v>
      </c>
      <c r="E4844">
        <v>-8.7985999999999995E-2</v>
      </c>
      <c r="F4844">
        <v>9.9587869999999992</v>
      </c>
      <c r="G4844">
        <v>1.1908E-2</v>
      </c>
      <c r="H4844">
        <v>6.7791000000000004E-2</v>
      </c>
      <c r="I4844">
        <v>1.2193000000000001E-2</v>
      </c>
      <c r="J4844">
        <v>-2.5812999999999999E-2</v>
      </c>
      <c r="K4844">
        <v>1014.919983</v>
      </c>
      <c r="L4844">
        <v>42.779021999999998</v>
      </c>
      <c r="W4844">
        <f t="shared" si="75"/>
        <v>55243.65484691898</v>
      </c>
    </row>
    <row r="4845" spans="1:23" x14ac:dyDescent="0.3">
      <c r="A4845">
        <v>2133.9899999999998</v>
      </c>
      <c r="B4845">
        <v>808.47582999999997</v>
      </c>
      <c r="C4845">
        <v>-51723.320312000003</v>
      </c>
      <c r="D4845">
        <v>19399.1875</v>
      </c>
      <c r="E4845">
        <v>-8.4699999999999998E-2</v>
      </c>
      <c r="F4845">
        <v>9.9564749999999993</v>
      </c>
      <c r="G4845">
        <v>6.0460000000000002E-3</v>
      </c>
      <c r="H4845">
        <v>6.8946999999999994E-2</v>
      </c>
      <c r="I4845">
        <v>1.2208E-2</v>
      </c>
      <c r="J4845">
        <v>-2.2974000000000001E-2</v>
      </c>
      <c r="K4845">
        <v>1014.919983</v>
      </c>
      <c r="L4845">
        <v>42.779021999999998</v>
      </c>
      <c r="W4845">
        <f t="shared" si="75"/>
        <v>55247.47933549188</v>
      </c>
    </row>
    <row r="4846" spans="1:23" x14ac:dyDescent="0.3">
      <c r="A4846">
        <v>2134.0012499999998</v>
      </c>
      <c r="B4846">
        <v>740.12475600000005</v>
      </c>
      <c r="C4846">
        <v>-51694.25</v>
      </c>
      <c r="D4846">
        <v>19402.925781000002</v>
      </c>
      <c r="E4846">
        <v>-9.3159000000000006E-2</v>
      </c>
      <c r="F4846">
        <v>9.965071</v>
      </c>
      <c r="G4846">
        <v>-1.3879999999999999E-3</v>
      </c>
      <c r="H4846">
        <v>5.2583999999999999E-2</v>
      </c>
      <c r="I4846">
        <v>1.0907E-2</v>
      </c>
      <c r="J4846">
        <v>-1.7025999999999999E-2</v>
      </c>
      <c r="K4846">
        <v>1014.940002</v>
      </c>
      <c r="L4846">
        <v>42.776679999999999</v>
      </c>
      <c r="W4846">
        <f t="shared" si="75"/>
        <v>55220.61930637811</v>
      </c>
    </row>
    <row r="4847" spans="1:23" x14ac:dyDescent="0.3">
      <c r="A4847">
        <v>2134.0124999999998</v>
      </c>
      <c r="B4847">
        <v>908.26635699999997</v>
      </c>
      <c r="C4847">
        <v>-51739.765625</v>
      </c>
      <c r="D4847">
        <v>19361.341797000001</v>
      </c>
      <c r="E4847">
        <v>-9.3890000000000001E-2</v>
      </c>
      <c r="F4847">
        <v>9.9577939999999998</v>
      </c>
      <c r="G4847">
        <v>-1.158E-3</v>
      </c>
      <c r="H4847">
        <v>2.4597999999999998E-2</v>
      </c>
      <c r="I4847">
        <v>7.2639999999999996E-3</v>
      </c>
      <c r="J4847">
        <v>-1.1462E-2</v>
      </c>
      <c r="K4847">
        <v>1014.940002</v>
      </c>
      <c r="L4847">
        <v>42.776679999999999</v>
      </c>
      <c r="W4847">
        <f t="shared" si="75"/>
        <v>55251.152484680795</v>
      </c>
    </row>
    <row r="4848" spans="1:23" x14ac:dyDescent="0.3">
      <c r="A4848">
        <v>2134.0237499999998</v>
      </c>
      <c r="B4848">
        <v>848.29119900000001</v>
      </c>
      <c r="C4848">
        <v>-51683.394530999998</v>
      </c>
      <c r="D4848">
        <v>19324.923827999999</v>
      </c>
      <c r="E4848">
        <v>-8.0935000000000007E-2</v>
      </c>
      <c r="F4848">
        <v>9.9617900000000006</v>
      </c>
      <c r="G4848">
        <v>8.0700000000000008E-3</v>
      </c>
      <c r="H4848">
        <v>-1.0265E-2</v>
      </c>
      <c r="I4848">
        <v>3.1900000000000001E-3</v>
      </c>
      <c r="J4848">
        <v>-5.1739999999999998E-3</v>
      </c>
      <c r="K4848">
        <v>1014.940002</v>
      </c>
      <c r="L4848">
        <v>42.776679999999999</v>
      </c>
      <c r="W4848">
        <f t="shared" si="75"/>
        <v>55184.649579056888</v>
      </c>
    </row>
    <row r="4849" spans="1:23" x14ac:dyDescent="0.3">
      <c r="A4849">
        <v>2134.0349999999999</v>
      </c>
      <c r="B4849">
        <v>741.214294</v>
      </c>
      <c r="C4849">
        <v>-51761.695312000003</v>
      </c>
      <c r="D4849">
        <v>19426.634765999999</v>
      </c>
      <c r="E4849">
        <v>-9.0343000000000007E-2</v>
      </c>
      <c r="F4849">
        <v>9.9464009999999998</v>
      </c>
      <c r="G4849">
        <v>1.0567E-2</v>
      </c>
      <c r="H4849">
        <v>-2.6502999999999999E-2</v>
      </c>
      <c r="I4849">
        <v>2.5799999999999998E-4</v>
      </c>
      <c r="J4849">
        <v>-1.2769999999999999E-3</v>
      </c>
      <c r="K4849">
        <v>1014.940002</v>
      </c>
      <c r="L4849">
        <v>42.776679999999999</v>
      </c>
      <c r="W4849">
        <f t="shared" si="75"/>
        <v>55292.102858667917</v>
      </c>
    </row>
    <row r="4850" spans="1:23" x14ac:dyDescent="0.3">
      <c r="A4850">
        <v>2134.0462499999999</v>
      </c>
      <c r="B4850">
        <v>768.69885299999999</v>
      </c>
      <c r="C4850">
        <v>-51723.09375</v>
      </c>
      <c r="D4850">
        <v>19397.457031000002</v>
      </c>
      <c r="E4850">
        <v>-7.6904E-2</v>
      </c>
      <c r="F4850">
        <v>9.9606670000000008</v>
      </c>
      <c r="G4850">
        <v>8.1709999999999994E-3</v>
      </c>
      <c r="H4850">
        <v>-3.3696999999999998E-2</v>
      </c>
      <c r="I4850">
        <v>-2.7399999999999999E-4</v>
      </c>
      <c r="J4850">
        <v>5.3200000000000003E-4</v>
      </c>
      <c r="K4850">
        <v>1014.940002</v>
      </c>
      <c r="L4850">
        <v>42.776679999999999</v>
      </c>
      <c r="W4850">
        <f t="shared" si="75"/>
        <v>55246.091846096984</v>
      </c>
    </row>
    <row r="4851" spans="1:23" x14ac:dyDescent="0.3">
      <c r="A4851">
        <v>2134.0574999999999</v>
      </c>
      <c r="B4851">
        <v>778.72021500000005</v>
      </c>
      <c r="C4851">
        <v>-51749.574219000002</v>
      </c>
      <c r="D4851">
        <v>19371.820312</v>
      </c>
      <c r="E4851">
        <v>-8.7315000000000004E-2</v>
      </c>
      <c r="F4851">
        <v>9.9624959999999998</v>
      </c>
      <c r="G4851">
        <v>8.4060000000000003E-3</v>
      </c>
      <c r="H4851">
        <v>-2.8278999999999999E-2</v>
      </c>
      <c r="I4851">
        <v>7.0399999999999998E-4</v>
      </c>
      <c r="J4851">
        <v>-1.8190000000000001E-3</v>
      </c>
      <c r="K4851">
        <v>1014.940002</v>
      </c>
      <c r="L4851">
        <v>42.776679999999999</v>
      </c>
      <c r="W4851">
        <f t="shared" si="75"/>
        <v>55262.032709822168</v>
      </c>
    </row>
    <row r="4852" spans="1:23" x14ac:dyDescent="0.3">
      <c r="A4852">
        <v>2134.0687499999999</v>
      </c>
      <c r="B4852">
        <v>753.44415300000003</v>
      </c>
      <c r="C4852">
        <v>-51702.613280999998</v>
      </c>
      <c r="D4852">
        <v>19421.751952999999</v>
      </c>
      <c r="E4852">
        <v>-8.4106E-2</v>
      </c>
      <c r="F4852">
        <v>9.9687859999999997</v>
      </c>
      <c r="G4852">
        <v>6.6889999999999996E-3</v>
      </c>
      <c r="H4852">
        <v>-4.7499999999999999E-3</v>
      </c>
      <c r="I4852">
        <v>3.0010000000000002E-3</v>
      </c>
      <c r="J4852">
        <v>-7.025E-3</v>
      </c>
      <c r="K4852">
        <v>1014.940002</v>
      </c>
      <c r="L4852">
        <v>42.776679999999999</v>
      </c>
      <c r="W4852">
        <f t="shared" si="75"/>
        <v>55235.245514980619</v>
      </c>
    </row>
    <row r="4853" spans="1:23" x14ac:dyDescent="0.3">
      <c r="A4853">
        <v>2134.08</v>
      </c>
      <c r="B4853">
        <v>630.82385299999999</v>
      </c>
      <c r="C4853">
        <v>-51726.890625</v>
      </c>
      <c r="D4853">
        <v>19527.851562</v>
      </c>
      <c r="E4853">
        <v>-9.4065999999999997E-2</v>
      </c>
      <c r="F4853">
        <v>9.9626990000000006</v>
      </c>
      <c r="G4853">
        <v>8.8140000000000007E-3</v>
      </c>
      <c r="H4853">
        <v>2.3661999999999999E-2</v>
      </c>
      <c r="I4853">
        <v>6.8399999999999997E-3</v>
      </c>
      <c r="J4853">
        <v>-1.6050999999999999E-2</v>
      </c>
      <c r="K4853">
        <v>1014.940002</v>
      </c>
      <c r="L4853">
        <v>42.776679999999999</v>
      </c>
      <c r="W4853">
        <f t="shared" si="75"/>
        <v>55293.81646343226</v>
      </c>
    </row>
    <row r="4854" spans="1:23" x14ac:dyDescent="0.3">
      <c r="A4854">
        <v>2134.0912499999999</v>
      </c>
      <c r="B4854">
        <v>679.63604699999996</v>
      </c>
      <c r="C4854">
        <v>-51760.046875</v>
      </c>
      <c r="D4854">
        <v>19322.681640999999</v>
      </c>
      <c r="E4854">
        <v>-0.100581</v>
      </c>
      <c r="F4854">
        <v>9.9621270000000006</v>
      </c>
      <c r="G4854">
        <v>8.9420000000000003E-3</v>
      </c>
      <c r="H4854">
        <v>5.5388E-2</v>
      </c>
      <c r="I4854">
        <v>1.0972000000000001E-2</v>
      </c>
      <c r="J4854">
        <v>-2.4032000000000001E-2</v>
      </c>
      <c r="K4854">
        <v>1014.940002</v>
      </c>
      <c r="L4854">
        <v>42.776679999999999</v>
      </c>
      <c r="W4854">
        <f t="shared" si="75"/>
        <v>55253.329161761983</v>
      </c>
    </row>
    <row r="4855" spans="1:23" x14ac:dyDescent="0.3">
      <c r="A4855">
        <v>2134.1025</v>
      </c>
      <c r="B4855">
        <v>716.54467799999998</v>
      </c>
      <c r="C4855">
        <v>-51713.761719000002</v>
      </c>
      <c r="D4855">
        <v>19347.802734000001</v>
      </c>
      <c r="E4855">
        <v>-8.0227999999999994E-2</v>
      </c>
      <c r="F4855">
        <v>9.9626970000000004</v>
      </c>
      <c r="G4855">
        <v>1.2338E-2</v>
      </c>
      <c r="H4855">
        <v>6.8655999999999995E-2</v>
      </c>
      <c r="I4855">
        <v>1.2753E-2</v>
      </c>
      <c r="J4855">
        <v>-2.7411000000000001E-2</v>
      </c>
      <c r="K4855">
        <v>1014.909973</v>
      </c>
      <c r="L4855">
        <v>42.781562999999998</v>
      </c>
      <c r="W4855">
        <f t="shared" si="75"/>
        <v>55219.23630437909</v>
      </c>
    </row>
    <row r="4856" spans="1:23" x14ac:dyDescent="0.3">
      <c r="A4856">
        <v>2134.11375</v>
      </c>
      <c r="B4856">
        <v>767.98718299999996</v>
      </c>
      <c r="C4856">
        <v>-51750.316405999998</v>
      </c>
      <c r="D4856">
        <v>19352.287109000001</v>
      </c>
      <c r="E4856">
        <v>-9.4095999999999999E-2</v>
      </c>
      <c r="F4856">
        <v>9.9703099999999996</v>
      </c>
      <c r="G4856">
        <v>7.0990000000000003E-3</v>
      </c>
      <c r="H4856">
        <v>6.9190000000000002E-2</v>
      </c>
      <c r="I4856">
        <v>1.3070999999999999E-2</v>
      </c>
      <c r="J4856">
        <v>-2.4809999999999999E-2</v>
      </c>
      <c r="K4856">
        <v>1014.909973</v>
      </c>
      <c r="L4856">
        <v>42.781562999999998</v>
      </c>
      <c r="W4856">
        <f t="shared" si="75"/>
        <v>55255.733356671073</v>
      </c>
    </row>
    <row r="4857" spans="1:23" x14ac:dyDescent="0.3">
      <c r="A4857">
        <v>2134.125</v>
      </c>
      <c r="B4857">
        <v>738.04650900000001</v>
      </c>
      <c r="C4857">
        <v>-51704.175780999998</v>
      </c>
      <c r="D4857">
        <v>19306.84375</v>
      </c>
      <c r="E4857">
        <v>-0.103935</v>
      </c>
      <c r="F4857">
        <v>9.9792590000000008</v>
      </c>
      <c r="G4857">
        <v>1.286E-2</v>
      </c>
      <c r="H4857">
        <v>5.5931000000000002E-2</v>
      </c>
      <c r="I4857">
        <v>1.1171E-2</v>
      </c>
      <c r="J4857">
        <v>-1.8928E-2</v>
      </c>
      <c r="K4857">
        <v>1014.909973</v>
      </c>
      <c r="L4857">
        <v>42.781562999999998</v>
      </c>
      <c r="W4857">
        <f t="shared" si="75"/>
        <v>55196.202056200462</v>
      </c>
    </row>
    <row r="4858" spans="1:23" x14ac:dyDescent="0.3">
      <c r="A4858">
        <v>2134.13625</v>
      </c>
      <c r="B4858">
        <v>704.80163600000003</v>
      </c>
      <c r="C4858">
        <v>-51719.363280999998</v>
      </c>
      <c r="D4858">
        <v>19366.105468999998</v>
      </c>
      <c r="E4858">
        <v>-8.2797999999999997E-2</v>
      </c>
      <c r="F4858">
        <v>9.9655950000000004</v>
      </c>
      <c r="G4858">
        <v>1.423E-3</v>
      </c>
      <c r="H4858">
        <v>3.4797000000000002E-2</v>
      </c>
      <c r="I4858">
        <v>8.9929999999999993E-3</v>
      </c>
      <c r="J4858">
        <v>-1.4614E-2</v>
      </c>
      <c r="K4858">
        <v>1014.909973</v>
      </c>
      <c r="L4858">
        <v>42.781562999999998</v>
      </c>
      <c r="W4858">
        <f t="shared" si="75"/>
        <v>55230.746188826663</v>
      </c>
    </row>
    <row r="4859" spans="1:23" x14ac:dyDescent="0.3">
      <c r="A4859">
        <v>2134.1475</v>
      </c>
      <c r="B4859">
        <v>780.40307600000006</v>
      </c>
      <c r="C4859">
        <v>-51715.675780999998</v>
      </c>
      <c r="D4859">
        <v>19343.470702999999</v>
      </c>
      <c r="E4859">
        <v>-8.8135000000000005E-2</v>
      </c>
      <c r="F4859">
        <v>9.9605259999999998</v>
      </c>
      <c r="G4859">
        <v>1.472E-3</v>
      </c>
      <c r="H4859">
        <v>7.7499999999999997E-4</v>
      </c>
      <c r="I4859">
        <v>5.1149999999999998E-3</v>
      </c>
      <c r="J4859">
        <v>-7.4530000000000004E-3</v>
      </c>
      <c r="K4859">
        <v>1014.909973</v>
      </c>
      <c r="L4859">
        <v>42.781562999999998</v>
      </c>
      <c r="W4859">
        <f t="shared" si="75"/>
        <v>55220.37675789943</v>
      </c>
    </row>
    <row r="4860" spans="1:23" x14ac:dyDescent="0.3">
      <c r="A4860">
        <v>2134.1587500000001</v>
      </c>
      <c r="B4860">
        <v>796.65460199999995</v>
      </c>
      <c r="C4860">
        <v>-51761.101562000003</v>
      </c>
      <c r="D4860">
        <v>19425.349609000001</v>
      </c>
      <c r="E4860">
        <v>-8.4140999999999994E-2</v>
      </c>
      <c r="F4860">
        <v>9.9593530000000001</v>
      </c>
      <c r="G4860">
        <v>1.4100000000000001E-4</v>
      </c>
      <c r="H4860">
        <v>-2.4708000000000001E-2</v>
      </c>
      <c r="I4860">
        <v>1.8370000000000001E-3</v>
      </c>
      <c r="J4860">
        <v>-1.377E-3</v>
      </c>
      <c r="K4860">
        <v>1014.909973</v>
      </c>
      <c r="L4860">
        <v>42.781562999999998</v>
      </c>
      <c r="W4860">
        <f t="shared" si="75"/>
        <v>55291.866498594922</v>
      </c>
    </row>
    <row r="4861" spans="1:23" x14ac:dyDescent="0.3">
      <c r="A4861">
        <v>2134.17</v>
      </c>
      <c r="B4861">
        <v>849.95977800000003</v>
      </c>
      <c r="C4861">
        <v>-51731.242187000003</v>
      </c>
      <c r="D4861">
        <v>19479.912109000001</v>
      </c>
      <c r="E4861">
        <v>-8.4311999999999998E-2</v>
      </c>
      <c r="F4861">
        <v>9.9625009999999996</v>
      </c>
      <c r="G4861">
        <v>1.32E-3</v>
      </c>
      <c r="H4861">
        <v>-3.7227000000000003E-2</v>
      </c>
      <c r="I4861">
        <v>-7.8399999999999997E-4</v>
      </c>
      <c r="J4861">
        <v>2.5539999999999998E-3</v>
      </c>
      <c r="K4861">
        <v>1014.909973</v>
      </c>
      <c r="L4861">
        <v>42.781562999999998</v>
      </c>
      <c r="W4861">
        <f t="shared" si="75"/>
        <v>55283.911091823378</v>
      </c>
    </row>
    <row r="4862" spans="1:23" x14ac:dyDescent="0.3">
      <c r="A4862">
        <v>2134.1812500000001</v>
      </c>
      <c r="B4862">
        <v>744.45281999999997</v>
      </c>
      <c r="C4862">
        <v>-51697.757812000003</v>
      </c>
      <c r="D4862">
        <v>19467.949218999998</v>
      </c>
      <c r="E4862">
        <v>-8.0604999999999996E-2</v>
      </c>
      <c r="F4862">
        <v>9.9631819999999998</v>
      </c>
      <c r="G4862">
        <v>3.0639999999999999E-3</v>
      </c>
      <c r="H4862">
        <v>-2.9259E-2</v>
      </c>
      <c r="I4862">
        <v>1.16E-4</v>
      </c>
      <c r="J4862">
        <v>-9.4060839999999995E-5</v>
      </c>
      <c r="K4862">
        <v>1014.909973</v>
      </c>
      <c r="L4862">
        <v>42.781562999999998</v>
      </c>
      <c r="W4862">
        <f t="shared" si="75"/>
        <v>55246.840810882357</v>
      </c>
    </row>
    <row r="4863" spans="1:23" x14ac:dyDescent="0.3">
      <c r="A4863">
        <v>2134.1925000000001</v>
      </c>
      <c r="B4863">
        <v>873.38507100000004</v>
      </c>
      <c r="C4863">
        <v>-51777.03125</v>
      </c>
      <c r="D4863">
        <v>19337.896484000001</v>
      </c>
      <c r="E4863">
        <v>-8.5281999999999997E-2</v>
      </c>
      <c r="F4863">
        <v>9.9631190000000007</v>
      </c>
      <c r="G4863">
        <v>-6.7270000000000003E-3</v>
      </c>
      <c r="H4863">
        <v>-9.0259999999999993E-3</v>
      </c>
      <c r="I4863">
        <v>3.0219999999999999E-3</v>
      </c>
      <c r="J4863">
        <v>-5.0590000000000001E-3</v>
      </c>
      <c r="K4863">
        <v>1014.909973</v>
      </c>
      <c r="L4863">
        <v>42.781562999999998</v>
      </c>
      <c r="W4863">
        <f t="shared" si="75"/>
        <v>55277.282919582991</v>
      </c>
    </row>
    <row r="4864" spans="1:23" x14ac:dyDescent="0.3">
      <c r="A4864">
        <v>2134.2037500000001</v>
      </c>
      <c r="B4864">
        <v>816.15130599999998</v>
      </c>
      <c r="C4864">
        <v>-51702.492187000003</v>
      </c>
      <c r="D4864">
        <v>19374.568359000001</v>
      </c>
      <c r="E4864">
        <v>-7.3804999999999996E-2</v>
      </c>
      <c r="F4864">
        <v>9.9657549999999997</v>
      </c>
      <c r="G4864">
        <v>5.6150000000000002E-3</v>
      </c>
      <c r="H4864">
        <v>1.7760000000000001E-2</v>
      </c>
      <c r="I4864">
        <v>6.7390000000000002E-3</v>
      </c>
      <c r="J4864">
        <v>-1.3329000000000001E-2</v>
      </c>
      <c r="K4864">
        <v>1014.919983</v>
      </c>
      <c r="L4864">
        <v>42.779021999999998</v>
      </c>
      <c r="W4864">
        <f t="shared" si="75"/>
        <v>55219.450381171366</v>
      </c>
    </row>
    <row r="4865" spans="1:23" x14ac:dyDescent="0.3">
      <c r="A4865">
        <v>2134.2150000000001</v>
      </c>
      <c r="B4865">
        <v>871.34600799999998</v>
      </c>
      <c r="C4865">
        <v>-51741.167969000002</v>
      </c>
      <c r="D4865">
        <v>19286.898437</v>
      </c>
      <c r="E4865">
        <v>-7.6379000000000002E-2</v>
      </c>
      <c r="F4865">
        <v>9.9699629999999999</v>
      </c>
      <c r="G4865">
        <v>1.0758999999999999E-2</v>
      </c>
      <c r="H4865">
        <v>4.2478000000000002E-2</v>
      </c>
      <c r="I4865">
        <v>8.7100000000000007E-3</v>
      </c>
      <c r="J4865">
        <v>-2.0965000000000001E-2</v>
      </c>
      <c r="K4865">
        <v>1014.919983</v>
      </c>
      <c r="L4865">
        <v>42.779021999999998</v>
      </c>
      <c r="W4865">
        <f t="shared" si="75"/>
        <v>55225.828721541897</v>
      </c>
    </row>
    <row r="4866" spans="1:23" x14ac:dyDescent="0.3">
      <c r="A4866">
        <v>2134.2262500000002</v>
      </c>
      <c r="B4866">
        <v>907.59393299999999</v>
      </c>
      <c r="C4866">
        <v>-51695.949219000002</v>
      </c>
      <c r="D4866">
        <v>19331.664062</v>
      </c>
      <c r="E4866">
        <v>-8.9897000000000005E-2</v>
      </c>
      <c r="F4866">
        <v>9.9634420000000006</v>
      </c>
      <c r="G4866">
        <v>1.4378999999999999E-2</v>
      </c>
      <c r="H4866">
        <v>6.6181000000000004E-2</v>
      </c>
      <c r="I4866">
        <v>1.2076999999999999E-2</v>
      </c>
      <c r="J4866">
        <v>-2.6296E-2</v>
      </c>
      <c r="K4866">
        <v>1014.919983</v>
      </c>
      <c r="L4866">
        <v>42.779021999999998</v>
      </c>
      <c r="W4866">
        <f t="shared" ref="W4866:W4929" si="76">SQRT((B4866)^2+(C4866)^2+(D4866)^2)</f>
        <v>55199.711301841679</v>
      </c>
    </row>
    <row r="4867" spans="1:23" x14ac:dyDescent="0.3">
      <c r="A4867">
        <v>2134.2375000000002</v>
      </c>
      <c r="B4867">
        <v>916.82281499999999</v>
      </c>
      <c r="C4867">
        <v>-51732.789062000003</v>
      </c>
      <c r="D4867">
        <v>19440.910156000002</v>
      </c>
      <c r="E4867">
        <v>-8.9269000000000001E-2</v>
      </c>
      <c r="F4867">
        <v>9.9763500000000001</v>
      </c>
      <c r="G4867">
        <v>1.307E-2</v>
      </c>
      <c r="H4867">
        <v>7.4577000000000004E-2</v>
      </c>
      <c r="I4867">
        <v>1.4461999999999999E-2</v>
      </c>
      <c r="J4867">
        <v>-2.5558000000000001E-2</v>
      </c>
      <c r="K4867">
        <v>1014.919983</v>
      </c>
      <c r="L4867">
        <v>42.779021999999998</v>
      </c>
      <c r="W4867">
        <f t="shared" si="76"/>
        <v>55272.696839408476</v>
      </c>
    </row>
    <row r="4868" spans="1:23" x14ac:dyDescent="0.3">
      <c r="A4868">
        <v>2134.2487500000002</v>
      </c>
      <c r="B4868">
        <v>870.00476100000003</v>
      </c>
      <c r="C4868">
        <v>-51732.113280999998</v>
      </c>
      <c r="D4868">
        <v>19454.875</v>
      </c>
      <c r="E4868">
        <v>-7.4903999999999998E-2</v>
      </c>
      <c r="F4868">
        <v>9.9659770000000005</v>
      </c>
      <c r="G4868">
        <v>-1.157E-3</v>
      </c>
      <c r="H4868">
        <v>6.0718000000000001E-2</v>
      </c>
      <c r="I4868">
        <v>1.1906999999999999E-2</v>
      </c>
      <c r="J4868">
        <v>-2.0552000000000001E-2</v>
      </c>
      <c r="K4868">
        <v>1014.919983</v>
      </c>
      <c r="L4868">
        <v>42.779021999999998</v>
      </c>
      <c r="W4868">
        <f t="shared" si="76"/>
        <v>55276.221054518588</v>
      </c>
    </row>
    <row r="4869" spans="1:23" x14ac:dyDescent="0.3">
      <c r="A4869">
        <v>2134.2600000000002</v>
      </c>
      <c r="B4869">
        <v>845.94537400000002</v>
      </c>
      <c r="C4869">
        <v>-51732.960937000003</v>
      </c>
      <c r="D4869">
        <v>19460.302734000001</v>
      </c>
      <c r="E4869">
        <v>-7.7724000000000001E-2</v>
      </c>
      <c r="F4869">
        <v>9.9714159999999996</v>
      </c>
      <c r="G4869">
        <v>2.3547999999999999E-2</v>
      </c>
      <c r="H4869">
        <v>3.2668999999999997E-2</v>
      </c>
      <c r="I4869">
        <v>7.8169999999999993E-3</v>
      </c>
      <c r="J4869">
        <v>-1.3547E-2</v>
      </c>
      <c r="K4869">
        <v>1014.919983</v>
      </c>
      <c r="L4869">
        <v>42.779021999999998</v>
      </c>
      <c r="W4869">
        <f t="shared" si="76"/>
        <v>55278.551476896428</v>
      </c>
    </row>
    <row r="4870" spans="1:23" x14ac:dyDescent="0.3">
      <c r="A4870">
        <v>2134.2712499999998</v>
      </c>
      <c r="B4870">
        <v>809.45812999999998</v>
      </c>
      <c r="C4870">
        <v>-51733.90625</v>
      </c>
      <c r="D4870">
        <v>19401.412109000001</v>
      </c>
      <c r="E4870">
        <v>-0.10155400000000001</v>
      </c>
      <c r="F4870">
        <v>9.9570229999999995</v>
      </c>
      <c r="G4870">
        <v>1.6955000000000001E-2</v>
      </c>
      <c r="H4870">
        <v>5.2719999999999998E-3</v>
      </c>
      <c r="I4870">
        <v>4.4270000000000004E-3</v>
      </c>
      <c r="J4870">
        <v>-8.3020000000000004E-3</v>
      </c>
      <c r="K4870">
        <v>1014.919983</v>
      </c>
      <c r="L4870">
        <v>42.779021999999998</v>
      </c>
      <c r="W4870">
        <f t="shared" si="76"/>
        <v>55258.185549032132</v>
      </c>
    </row>
    <row r="4871" spans="1:23" x14ac:dyDescent="0.3">
      <c r="A4871">
        <v>2134.2824999999998</v>
      </c>
      <c r="B4871">
        <v>639.29681400000004</v>
      </c>
      <c r="C4871">
        <v>-51679.71875</v>
      </c>
      <c r="D4871">
        <v>19353.460937</v>
      </c>
      <c r="E4871">
        <v>-8.1339999999999996E-2</v>
      </c>
      <c r="F4871">
        <v>9.9648669999999999</v>
      </c>
      <c r="G4871">
        <v>8.8970000000000004E-3</v>
      </c>
      <c r="H4871">
        <v>-2.1661E-2</v>
      </c>
      <c r="I4871">
        <v>6.38E-4</v>
      </c>
      <c r="J4871">
        <v>-2.1059999999999998E-3</v>
      </c>
      <c r="K4871">
        <v>1014.919983</v>
      </c>
      <c r="L4871">
        <v>42.779021999999998</v>
      </c>
      <c r="W4871">
        <f t="shared" si="76"/>
        <v>55188.390814875886</v>
      </c>
    </row>
    <row r="4872" spans="1:23" x14ac:dyDescent="0.3">
      <c r="A4872">
        <v>2134.2937499999998</v>
      </c>
      <c r="B4872">
        <v>789.59966999999995</v>
      </c>
      <c r="C4872">
        <v>-51729.578125</v>
      </c>
      <c r="D4872">
        <v>19390.160156000002</v>
      </c>
      <c r="E4872">
        <v>-8.1971000000000002E-2</v>
      </c>
      <c r="F4872">
        <v>9.9724439999999994</v>
      </c>
      <c r="G4872">
        <v>1.1566999999999999E-2</v>
      </c>
      <c r="H4872">
        <v>-3.3473999999999997E-2</v>
      </c>
      <c r="I4872">
        <v>-4.2700000000000002E-4</v>
      </c>
      <c r="J4872">
        <v>6.7500000000000004E-4</v>
      </c>
      <c r="K4872">
        <v>1014.919983</v>
      </c>
      <c r="L4872">
        <v>42.779021999999998</v>
      </c>
      <c r="W4872">
        <f t="shared" si="76"/>
        <v>55249.896212614483</v>
      </c>
    </row>
    <row r="4873" spans="1:23" x14ac:dyDescent="0.3">
      <c r="A4873">
        <v>2134.3049999999998</v>
      </c>
      <c r="B4873">
        <v>678.72839399999998</v>
      </c>
      <c r="C4873">
        <v>-51719.53125</v>
      </c>
      <c r="D4873">
        <v>19471.5</v>
      </c>
      <c r="E4873">
        <v>-9.4950000000000007E-2</v>
      </c>
      <c r="F4873">
        <v>9.9678989999999992</v>
      </c>
      <c r="G4873">
        <v>7.5750000000000001E-3</v>
      </c>
      <c r="H4873">
        <v>-3.5475E-2</v>
      </c>
      <c r="I4873">
        <v>-1.0150000000000001E-3</v>
      </c>
      <c r="J4873">
        <v>9.7199999999999999E-4</v>
      </c>
      <c r="K4873">
        <v>1014.929993</v>
      </c>
      <c r="L4873">
        <v>42.779021999999998</v>
      </c>
      <c r="W4873">
        <f t="shared" si="76"/>
        <v>55267.620694241472</v>
      </c>
    </row>
    <row r="4874" spans="1:23" x14ac:dyDescent="0.3">
      <c r="A4874">
        <v>2134.3162499999999</v>
      </c>
      <c r="B4874">
        <v>706.01086399999997</v>
      </c>
      <c r="C4874">
        <v>-51728.039062000003</v>
      </c>
      <c r="D4874">
        <v>19337.517577999999</v>
      </c>
      <c r="E4874">
        <v>-9.7584000000000004E-2</v>
      </c>
      <c r="F4874">
        <v>9.9469209999999997</v>
      </c>
      <c r="G4874">
        <v>-3.5479999999999999E-3</v>
      </c>
      <c r="H4874">
        <v>-1.9553000000000001E-2</v>
      </c>
      <c r="I4874">
        <v>1.5770000000000001E-3</v>
      </c>
      <c r="J4874">
        <v>-2.6059999999999998E-3</v>
      </c>
      <c r="K4874">
        <v>1014.929993</v>
      </c>
      <c r="L4874">
        <v>42.779021999999998</v>
      </c>
      <c r="W4874">
        <f t="shared" si="76"/>
        <v>55228.869829278083</v>
      </c>
    </row>
    <row r="4875" spans="1:23" x14ac:dyDescent="0.3">
      <c r="A4875">
        <v>2134.3274999999999</v>
      </c>
      <c r="B4875">
        <v>716.44244400000002</v>
      </c>
      <c r="C4875">
        <v>-51710.921875</v>
      </c>
      <c r="D4875">
        <v>19323.427734000001</v>
      </c>
      <c r="E4875">
        <v>-9.2243000000000006E-2</v>
      </c>
      <c r="F4875">
        <v>9.9578249999999997</v>
      </c>
      <c r="G4875">
        <v>4.8349999999999999E-3</v>
      </c>
      <c r="H4875">
        <v>9.1629999999999993E-3</v>
      </c>
      <c r="I4875">
        <v>3.6909999999999998E-3</v>
      </c>
      <c r="J4875">
        <v>-1.0214000000000001E-2</v>
      </c>
      <c r="K4875">
        <v>1014.929993</v>
      </c>
      <c r="L4875">
        <v>42.779021999999998</v>
      </c>
      <c r="W4875">
        <f t="shared" si="76"/>
        <v>55208.039182070563</v>
      </c>
    </row>
    <row r="4876" spans="1:23" x14ac:dyDescent="0.3">
      <c r="A4876">
        <v>2134.3387499999999</v>
      </c>
      <c r="B4876">
        <v>807.19970699999999</v>
      </c>
      <c r="C4876">
        <v>-51742.972655999998</v>
      </c>
      <c r="D4876">
        <v>19484.75</v>
      </c>
      <c r="E4876">
        <v>-7.6578999999999994E-2</v>
      </c>
      <c r="F4876">
        <v>9.9470390000000002</v>
      </c>
      <c r="G4876">
        <v>-3.2139999999999998E-3</v>
      </c>
      <c r="H4876">
        <v>4.2200000000000001E-2</v>
      </c>
      <c r="I4876">
        <v>1.0123999999999999E-2</v>
      </c>
      <c r="J4876">
        <v>-2.0465000000000001E-2</v>
      </c>
      <c r="K4876">
        <v>1014.929993</v>
      </c>
      <c r="L4876">
        <v>42.779021999999998</v>
      </c>
      <c r="W4876">
        <f t="shared" si="76"/>
        <v>55295.951689152113</v>
      </c>
    </row>
    <row r="4877" spans="1:23" x14ac:dyDescent="0.3">
      <c r="A4877">
        <v>2134.35</v>
      </c>
      <c r="B4877">
        <v>778.02612299999998</v>
      </c>
      <c r="C4877">
        <v>-51708.390625</v>
      </c>
      <c r="D4877">
        <v>19488.533202999999</v>
      </c>
      <c r="E4877">
        <v>-8.0896999999999997E-2</v>
      </c>
      <c r="F4877">
        <v>9.9676259999999992</v>
      </c>
      <c r="G4877">
        <v>4.8859999999999997E-3</v>
      </c>
      <c r="H4877">
        <v>6.4894999999999994E-2</v>
      </c>
      <c r="I4877">
        <v>1.2154E-2</v>
      </c>
      <c r="J4877">
        <v>-2.7538E-2</v>
      </c>
      <c r="K4877">
        <v>1014.929993</v>
      </c>
      <c r="L4877">
        <v>42.779021999999998</v>
      </c>
      <c r="W4877">
        <f t="shared" si="76"/>
        <v>55264.508611586258</v>
      </c>
    </row>
    <row r="4878" spans="1:23" x14ac:dyDescent="0.3">
      <c r="A4878">
        <v>2134.3612499999999</v>
      </c>
      <c r="B4878">
        <v>736.05157499999996</v>
      </c>
      <c r="C4878">
        <v>-51711.527344000002</v>
      </c>
      <c r="D4878">
        <v>19303.714843999998</v>
      </c>
      <c r="E4878">
        <v>-8.8595999999999994E-2</v>
      </c>
      <c r="F4878">
        <v>9.9635280000000002</v>
      </c>
      <c r="G4878">
        <v>3.3769999999999998E-3</v>
      </c>
      <c r="H4878">
        <v>6.9217000000000001E-2</v>
      </c>
      <c r="I4878">
        <v>1.2531E-2</v>
      </c>
      <c r="J4878">
        <v>-2.4884E-2</v>
      </c>
      <c r="K4878">
        <v>1014.929993</v>
      </c>
      <c r="L4878">
        <v>42.779021999999998</v>
      </c>
      <c r="W4878">
        <f t="shared" si="76"/>
        <v>55201.967709029952</v>
      </c>
    </row>
    <row r="4879" spans="1:23" x14ac:dyDescent="0.3">
      <c r="A4879">
        <v>2134.3724999999999</v>
      </c>
      <c r="B4879">
        <v>750.69641100000001</v>
      </c>
      <c r="C4879">
        <v>-51720.363280999998</v>
      </c>
      <c r="D4879">
        <v>19370.208984000001</v>
      </c>
      <c r="E4879">
        <v>-9.2130000000000004E-2</v>
      </c>
      <c r="F4879">
        <v>9.9596549999999997</v>
      </c>
      <c r="G4879">
        <v>9.1839999999999995E-3</v>
      </c>
      <c r="H4879">
        <v>6.2024000000000003E-2</v>
      </c>
      <c r="I4879">
        <v>1.1446E-2</v>
      </c>
      <c r="J4879">
        <v>-2.1389999999999999E-2</v>
      </c>
      <c r="K4879">
        <v>1014.929993</v>
      </c>
      <c r="L4879">
        <v>42.779021999999998</v>
      </c>
      <c r="W4879">
        <f t="shared" si="76"/>
        <v>55233.72628298706</v>
      </c>
    </row>
    <row r="4880" spans="1:23" x14ac:dyDescent="0.3">
      <c r="A4880">
        <v>2134.38375</v>
      </c>
      <c r="B4880">
        <v>830.105591</v>
      </c>
      <c r="C4880">
        <v>-51724.785155999998</v>
      </c>
      <c r="D4880">
        <v>19329.429687</v>
      </c>
      <c r="E4880">
        <v>-7.7357999999999996E-2</v>
      </c>
      <c r="F4880">
        <v>9.9521929999999994</v>
      </c>
      <c r="G4880">
        <v>5.6100000000000004E-3</v>
      </c>
      <c r="H4880">
        <v>4.0556000000000002E-2</v>
      </c>
      <c r="I4880">
        <v>1.0106E-2</v>
      </c>
      <c r="J4880">
        <v>-1.5458E-2</v>
      </c>
      <c r="K4880">
        <v>1014.929993</v>
      </c>
      <c r="L4880">
        <v>42.779021999999998</v>
      </c>
      <c r="W4880">
        <f t="shared" si="76"/>
        <v>55224.716628980939</v>
      </c>
    </row>
    <row r="4881" spans="1:23" x14ac:dyDescent="0.3">
      <c r="A4881">
        <v>2134.395</v>
      </c>
      <c r="B4881">
        <v>793.17266800000004</v>
      </c>
      <c r="C4881">
        <v>-51742.808594000002</v>
      </c>
      <c r="D4881">
        <v>19412.101562</v>
      </c>
      <c r="E4881">
        <v>-9.0469999999999995E-2</v>
      </c>
      <c r="F4881">
        <v>9.9606639999999995</v>
      </c>
      <c r="G4881">
        <v>1.6910000000000001E-2</v>
      </c>
      <c r="H4881">
        <v>1.4923000000000001E-2</v>
      </c>
      <c r="I4881">
        <v>6.5310000000000003E-3</v>
      </c>
      <c r="J4881">
        <v>-9.6329999999999992E-3</v>
      </c>
      <c r="K4881">
        <v>1014.929993</v>
      </c>
      <c r="L4881">
        <v>42.779021999999998</v>
      </c>
      <c r="W4881">
        <f t="shared" si="76"/>
        <v>55270.037553180526</v>
      </c>
    </row>
    <row r="4882" spans="1:23" x14ac:dyDescent="0.3">
      <c r="A4882">
        <v>2134.40625</v>
      </c>
      <c r="B4882">
        <v>875.82873500000005</v>
      </c>
      <c r="C4882">
        <v>-51708.71875</v>
      </c>
      <c r="D4882">
        <v>19384.375</v>
      </c>
      <c r="E4882">
        <v>-8.5819000000000006E-2</v>
      </c>
      <c r="F4882">
        <v>9.9634429999999998</v>
      </c>
      <c r="G4882">
        <v>1.0289E-2</v>
      </c>
      <c r="H4882">
        <v>-1.8734000000000001E-2</v>
      </c>
      <c r="I4882">
        <v>1.5969999999999999E-3</v>
      </c>
      <c r="J4882">
        <v>-2.1250000000000002E-3</v>
      </c>
      <c r="K4882">
        <v>1014.940002</v>
      </c>
      <c r="L4882">
        <v>42.779021999999998</v>
      </c>
      <c r="W4882">
        <f t="shared" si="76"/>
        <v>55229.635748212917</v>
      </c>
    </row>
    <row r="4883" spans="1:23" x14ac:dyDescent="0.3">
      <c r="A4883">
        <v>2134.4175</v>
      </c>
      <c r="B4883">
        <v>746.23419200000001</v>
      </c>
      <c r="C4883">
        <v>-51753.375</v>
      </c>
      <c r="D4883">
        <v>19402.058593999998</v>
      </c>
      <c r="E4883">
        <v>-7.9889000000000002E-2</v>
      </c>
      <c r="F4883">
        <v>9.9586279999999991</v>
      </c>
      <c r="G4883">
        <v>7.4229999999999999E-3</v>
      </c>
      <c r="H4883">
        <v>-3.4054000000000001E-2</v>
      </c>
      <c r="I4883">
        <v>-2.5099999999999998E-4</v>
      </c>
      <c r="J4883">
        <v>6.3900000000000003E-4</v>
      </c>
      <c r="K4883">
        <v>1014.940002</v>
      </c>
      <c r="L4883">
        <v>42.779021999999998</v>
      </c>
      <c r="W4883">
        <f t="shared" si="76"/>
        <v>55275.750262162372</v>
      </c>
    </row>
    <row r="4884" spans="1:23" x14ac:dyDescent="0.3">
      <c r="A4884">
        <v>2134.42875</v>
      </c>
      <c r="B4884">
        <v>801.44323699999995</v>
      </c>
      <c r="C4884">
        <v>-51709.734375</v>
      </c>
      <c r="D4884">
        <v>19434.511718999998</v>
      </c>
      <c r="E4884">
        <v>-8.4810999999999998E-2</v>
      </c>
      <c r="F4884">
        <v>9.9569139999999994</v>
      </c>
      <c r="G4884">
        <v>1.5466000000000001E-2</v>
      </c>
      <c r="H4884">
        <v>-3.3179E-2</v>
      </c>
      <c r="I4884">
        <v>-2.43E-4</v>
      </c>
      <c r="J4884">
        <v>9.7000000000000005E-4</v>
      </c>
      <c r="K4884">
        <v>1014.940002</v>
      </c>
      <c r="L4884">
        <v>42.779021999999998</v>
      </c>
      <c r="W4884">
        <f t="shared" si="76"/>
        <v>55247.074005336588</v>
      </c>
    </row>
    <row r="4885" spans="1:23" x14ac:dyDescent="0.3">
      <c r="A4885">
        <v>2134.44</v>
      </c>
      <c r="B4885">
        <v>745.52691700000003</v>
      </c>
      <c r="C4885">
        <v>-51739.574219000002</v>
      </c>
      <c r="D4885">
        <v>19370.34375</v>
      </c>
      <c r="E4885">
        <v>-9.0128E-2</v>
      </c>
      <c r="F4885">
        <v>9.9488450000000004</v>
      </c>
      <c r="G4885">
        <v>1.8355E-2</v>
      </c>
      <c r="H4885">
        <v>-1.8290000000000001E-2</v>
      </c>
      <c r="I4885">
        <v>2.0630000000000002E-3</v>
      </c>
      <c r="J4885">
        <v>-2.7320000000000001E-3</v>
      </c>
      <c r="K4885">
        <v>1014.940002</v>
      </c>
      <c r="L4885">
        <v>42.779021999999998</v>
      </c>
      <c r="W4885">
        <f t="shared" si="76"/>
        <v>55251.692894793232</v>
      </c>
    </row>
    <row r="4886" spans="1:23" x14ac:dyDescent="0.3">
      <c r="A4886">
        <v>2134.4512500000001</v>
      </c>
      <c r="B4886">
        <v>748.70733600000005</v>
      </c>
      <c r="C4886">
        <v>-51732.941405999998</v>
      </c>
      <c r="D4886">
        <v>19330.169922000001</v>
      </c>
      <c r="E4886">
        <v>-9.8679000000000003E-2</v>
      </c>
      <c r="F4886">
        <v>9.9671210000000006</v>
      </c>
      <c r="G4886">
        <v>1.0902999999999999E-2</v>
      </c>
      <c r="H4886">
        <v>3.3249999999999998E-3</v>
      </c>
      <c r="I4886">
        <v>4.5030000000000001E-3</v>
      </c>
      <c r="J4886">
        <v>-8.1209999999999997E-3</v>
      </c>
      <c r="K4886">
        <v>1014.940002</v>
      </c>
      <c r="L4886">
        <v>42.779021999999998</v>
      </c>
      <c r="W4886">
        <f t="shared" si="76"/>
        <v>55231.451713720176</v>
      </c>
    </row>
    <row r="4887" spans="1:23" x14ac:dyDescent="0.3">
      <c r="A4887">
        <v>2134.4625000000001</v>
      </c>
      <c r="B4887">
        <v>692.63433799999996</v>
      </c>
      <c r="C4887">
        <v>-51719.441405999998</v>
      </c>
      <c r="D4887">
        <v>19452.068359000001</v>
      </c>
      <c r="E4887">
        <v>-9.1037000000000007E-2</v>
      </c>
      <c r="F4887">
        <v>9.9690899999999996</v>
      </c>
      <c r="G4887">
        <v>1.0022E-2</v>
      </c>
      <c r="H4887">
        <v>3.7387999999999998E-2</v>
      </c>
      <c r="I4887">
        <v>7.6369999999999997E-3</v>
      </c>
      <c r="J4887">
        <v>-1.8231000000000001E-2</v>
      </c>
      <c r="K4887">
        <v>1014.940002</v>
      </c>
      <c r="L4887">
        <v>42.779021999999998</v>
      </c>
      <c r="W4887">
        <f t="shared" si="76"/>
        <v>55260.866127107103</v>
      </c>
    </row>
    <row r="4888" spans="1:23" x14ac:dyDescent="0.3">
      <c r="A4888">
        <v>2134.4737500000001</v>
      </c>
      <c r="B4888">
        <v>710.20269800000005</v>
      </c>
      <c r="C4888">
        <v>-51732.875</v>
      </c>
      <c r="D4888">
        <v>19260.007812</v>
      </c>
      <c r="E4888">
        <v>-9.0068999999999996E-2</v>
      </c>
      <c r="F4888">
        <v>9.9658339999999992</v>
      </c>
      <c r="G4888">
        <v>1.5308E-2</v>
      </c>
      <c r="H4888">
        <v>5.8153000000000003E-2</v>
      </c>
      <c r="I4888">
        <v>1.0762000000000001E-2</v>
      </c>
      <c r="J4888">
        <v>-2.4091999999999999E-2</v>
      </c>
      <c r="K4888">
        <v>1014.940002</v>
      </c>
      <c r="L4888">
        <v>42.779021999999998</v>
      </c>
      <c r="W4888">
        <f t="shared" si="76"/>
        <v>55206.364167151711</v>
      </c>
    </row>
    <row r="4889" spans="1:23" x14ac:dyDescent="0.3">
      <c r="A4889">
        <v>2134.4850000000001</v>
      </c>
      <c r="B4889">
        <v>680.69964600000003</v>
      </c>
      <c r="C4889">
        <v>-51706.742187000003</v>
      </c>
      <c r="D4889">
        <v>19421.171875</v>
      </c>
      <c r="E4889">
        <v>-9.8421999999999996E-2</v>
      </c>
      <c r="F4889">
        <v>9.9719909999999992</v>
      </c>
      <c r="G4889">
        <v>1.5256E-2</v>
      </c>
      <c r="H4889">
        <v>7.084E-2</v>
      </c>
      <c r="I4889">
        <v>1.3298000000000001E-2</v>
      </c>
      <c r="J4889">
        <v>-2.6171E-2</v>
      </c>
      <c r="K4889">
        <v>1014.940002</v>
      </c>
      <c r="L4889">
        <v>42.779021999999998</v>
      </c>
      <c r="W4889">
        <f t="shared" si="76"/>
        <v>55237.962096725125</v>
      </c>
    </row>
    <row r="4890" spans="1:23" x14ac:dyDescent="0.3">
      <c r="A4890">
        <v>2134.4962500000001</v>
      </c>
      <c r="B4890">
        <v>713.14624000000003</v>
      </c>
      <c r="C4890">
        <v>-51742.921875</v>
      </c>
      <c r="D4890">
        <v>19331.964843999998</v>
      </c>
      <c r="E4890">
        <v>-9.1453000000000007E-2</v>
      </c>
      <c r="F4890">
        <v>9.9630790000000005</v>
      </c>
      <c r="G4890">
        <v>1.0305E-2</v>
      </c>
      <c r="H4890">
        <v>6.6033999999999995E-2</v>
      </c>
      <c r="I4890">
        <v>1.1775000000000001E-2</v>
      </c>
      <c r="J4890">
        <v>-2.1499999999999998E-2</v>
      </c>
      <c r="K4890">
        <v>1014.940002</v>
      </c>
      <c r="L4890">
        <v>42.779021999999998</v>
      </c>
      <c r="W4890">
        <f t="shared" si="76"/>
        <v>55240.957689486444</v>
      </c>
    </row>
    <row r="4891" spans="1:23" x14ac:dyDescent="0.3">
      <c r="A4891">
        <v>2134.5075000000002</v>
      </c>
      <c r="B4891">
        <v>836.765625</v>
      </c>
      <c r="C4891">
        <v>-51720.183594000002</v>
      </c>
      <c r="D4891">
        <v>19446.363281000002</v>
      </c>
      <c r="E4891">
        <v>-9.8660999999999999E-2</v>
      </c>
      <c r="F4891">
        <v>9.9518550000000001</v>
      </c>
      <c r="G4891">
        <v>7.2309999999999996E-3</v>
      </c>
      <c r="H4891">
        <v>4.5948999999999997E-2</v>
      </c>
      <c r="I4891">
        <v>9.221E-3</v>
      </c>
      <c r="J4891">
        <v>-1.6249E-2</v>
      </c>
      <c r="K4891">
        <v>1014.929993</v>
      </c>
      <c r="L4891">
        <v>42.779021999999998</v>
      </c>
      <c r="W4891">
        <f t="shared" si="76"/>
        <v>55261.547323295912</v>
      </c>
    </row>
    <row r="4892" spans="1:23" x14ac:dyDescent="0.3">
      <c r="A4892">
        <v>2134.5187500000002</v>
      </c>
      <c r="B4892">
        <v>699.65466300000003</v>
      </c>
      <c r="C4892">
        <v>-51723.589844000002</v>
      </c>
      <c r="D4892">
        <v>19364.666015999999</v>
      </c>
      <c r="E4892">
        <v>-9.1347999999999999E-2</v>
      </c>
      <c r="F4892">
        <v>9.9546659999999996</v>
      </c>
      <c r="G4892">
        <v>1.5736E-2</v>
      </c>
      <c r="H4892">
        <v>1.7825000000000001E-2</v>
      </c>
      <c r="I4892">
        <v>7.0219999999999996E-3</v>
      </c>
      <c r="J4892">
        <v>-1.0485E-2</v>
      </c>
      <c r="K4892">
        <v>1014.929993</v>
      </c>
      <c r="L4892">
        <v>42.779021999999998</v>
      </c>
      <c r="W4892">
        <f t="shared" si="76"/>
        <v>55234.133947306742</v>
      </c>
    </row>
    <row r="4893" spans="1:23" x14ac:dyDescent="0.3">
      <c r="A4893">
        <v>2134.5300000000002</v>
      </c>
      <c r="B4893">
        <v>659.54919400000006</v>
      </c>
      <c r="C4893">
        <v>-51741.644530999998</v>
      </c>
      <c r="D4893">
        <v>19288.759765999999</v>
      </c>
      <c r="E4893">
        <v>-9.9893999999999997E-2</v>
      </c>
      <c r="F4893">
        <v>9.965166</v>
      </c>
      <c r="G4893">
        <v>8.6709999999999999E-3</v>
      </c>
      <c r="H4893">
        <v>-1.1523E-2</v>
      </c>
      <c r="I4893">
        <v>3.238E-3</v>
      </c>
      <c r="J4893">
        <v>-3.392E-3</v>
      </c>
      <c r="K4893">
        <v>1014.929993</v>
      </c>
      <c r="L4893">
        <v>42.779021999999998</v>
      </c>
      <c r="W4893">
        <f t="shared" si="76"/>
        <v>55223.989689464928</v>
      </c>
    </row>
    <row r="4894" spans="1:23" x14ac:dyDescent="0.3">
      <c r="A4894">
        <v>2134.5412500000002</v>
      </c>
      <c r="B4894">
        <v>706.11852999999996</v>
      </c>
      <c r="C4894">
        <v>-51721.882812000003</v>
      </c>
      <c r="D4894">
        <v>19355.675781000002</v>
      </c>
      <c r="E4894">
        <v>-9.3218999999999996E-2</v>
      </c>
      <c r="F4894">
        <v>9.9622100000000007</v>
      </c>
      <c r="G4894">
        <v>3.3199999999999999E-4</v>
      </c>
      <c r="H4894">
        <v>-2.981E-2</v>
      </c>
      <c r="I4894">
        <v>4.1814660000000002E-5</v>
      </c>
      <c r="J4894">
        <v>1.243E-3</v>
      </c>
      <c r="K4894">
        <v>1014.929993</v>
      </c>
      <c r="L4894">
        <v>42.779021999999998</v>
      </c>
      <c r="W4894">
        <f t="shared" si="76"/>
        <v>55229.466319491636</v>
      </c>
    </row>
    <row r="4895" spans="1:23" x14ac:dyDescent="0.3">
      <c r="A4895">
        <v>2134.5524999999998</v>
      </c>
      <c r="B4895">
        <v>668.53070100000002</v>
      </c>
      <c r="C4895">
        <v>-51773.3125</v>
      </c>
      <c r="D4895">
        <v>19252.814452999999</v>
      </c>
      <c r="E4895">
        <v>-8.2142999999999994E-2</v>
      </c>
      <c r="F4895">
        <v>9.9663179999999993</v>
      </c>
      <c r="G4895">
        <v>5.2180000000000004E-3</v>
      </c>
      <c r="H4895">
        <v>-3.5171000000000001E-2</v>
      </c>
      <c r="I4895">
        <v>-7.8799999999999996E-4</v>
      </c>
      <c r="J4895">
        <v>1.418E-3</v>
      </c>
      <c r="K4895">
        <v>1014.929993</v>
      </c>
      <c r="L4895">
        <v>42.779021999999998</v>
      </c>
      <c r="W4895">
        <f t="shared" si="76"/>
        <v>55241.231746608275</v>
      </c>
    </row>
    <row r="4896" spans="1:23" x14ac:dyDescent="0.3">
      <c r="A4896">
        <v>2134.5637499999998</v>
      </c>
      <c r="B4896">
        <v>709.94769299999996</v>
      </c>
      <c r="C4896">
        <v>-51753.871094000002</v>
      </c>
      <c r="D4896">
        <v>19347.669922000001</v>
      </c>
      <c r="E4896">
        <v>-8.0499000000000001E-2</v>
      </c>
      <c r="F4896">
        <v>9.9734940000000005</v>
      </c>
      <c r="G4896">
        <v>-3.0509999999999999E-3</v>
      </c>
      <c r="H4896">
        <v>-2.4282000000000001E-2</v>
      </c>
      <c r="I4896">
        <v>1.37E-4</v>
      </c>
      <c r="J4896">
        <v>-1.129E-3</v>
      </c>
      <c r="K4896">
        <v>1014.929993</v>
      </c>
      <c r="L4896">
        <v>42.779021999999998</v>
      </c>
      <c r="W4896">
        <f t="shared" si="76"/>
        <v>55256.669555374297</v>
      </c>
    </row>
    <row r="4897" spans="1:23" x14ac:dyDescent="0.3">
      <c r="A4897">
        <v>2134.5749999999998</v>
      </c>
      <c r="B4897">
        <v>731.05480999999997</v>
      </c>
      <c r="C4897">
        <v>-51717.921875</v>
      </c>
      <c r="D4897">
        <v>19394.234375</v>
      </c>
      <c r="E4897">
        <v>-8.2604999999999998E-2</v>
      </c>
      <c r="F4897">
        <v>9.9425229999999996</v>
      </c>
      <c r="G4897">
        <v>6.0889999999999998E-3</v>
      </c>
      <c r="H4897">
        <v>-5.6899999999999995E-4</v>
      </c>
      <c r="I4897">
        <v>3.7499999999999999E-3</v>
      </c>
      <c r="J4897">
        <v>-8.3940000000000004E-3</v>
      </c>
      <c r="K4897">
        <v>1014.929993</v>
      </c>
      <c r="L4897">
        <v>42.779021999999998</v>
      </c>
      <c r="W4897">
        <f t="shared" si="76"/>
        <v>55239.607268664207</v>
      </c>
    </row>
    <row r="4898" spans="1:23" x14ac:dyDescent="0.3">
      <c r="A4898">
        <v>2134.5862499999998</v>
      </c>
      <c r="B4898">
        <v>797.76702899999998</v>
      </c>
      <c r="C4898">
        <v>-51727.660155999998</v>
      </c>
      <c r="D4898">
        <v>19304.726562</v>
      </c>
      <c r="E4898">
        <v>-9.1234999999999997E-2</v>
      </c>
      <c r="F4898">
        <v>9.9553119999999993</v>
      </c>
      <c r="G4898">
        <v>8.5900000000000004E-3</v>
      </c>
      <c r="H4898">
        <v>3.0466E-2</v>
      </c>
      <c r="I4898">
        <v>7.6299999999999996E-3</v>
      </c>
      <c r="J4898">
        <v>-1.6563999999999999E-2</v>
      </c>
      <c r="K4898">
        <v>1014.929993</v>
      </c>
      <c r="L4898">
        <v>42.779021999999998</v>
      </c>
      <c r="W4898">
        <f t="shared" si="76"/>
        <v>55218.291580605583</v>
      </c>
    </row>
    <row r="4899" spans="1:23" x14ac:dyDescent="0.3">
      <c r="A4899">
        <v>2134.5974999999999</v>
      </c>
      <c r="B4899">
        <v>791.67596400000002</v>
      </c>
      <c r="C4899">
        <v>-51762.851562000003</v>
      </c>
      <c r="D4899">
        <v>19370.328125</v>
      </c>
      <c r="E4899">
        <v>-8.5919999999999996E-2</v>
      </c>
      <c r="F4899">
        <v>9.9503819999999994</v>
      </c>
      <c r="G4899">
        <v>1.0205000000000001E-2</v>
      </c>
      <c r="H4899">
        <v>5.9885000000000001E-2</v>
      </c>
      <c r="I4899">
        <v>1.1950000000000001E-2</v>
      </c>
      <c r="J4899">
        <v>-2.5541999999999999E-2</v>
      </c>
      <c r="K4899">
        <v>1014.929993</v>
      </c>
      <c r="L4899">
        <v>42.779021999999998</v>
      </c>
      <c r="W4899">
        <f t="shared" si="76"/>
        <v>55274.127440709432</v>
      </c>
    </row>
    <row r="4900" spans="1:23" x14ac:dyDescent="0.3">
      <c r="A4900">
        <v>2134.6087499999999</v>
      </c>
      <c r="B4900">
        <v>746.72985800000004</v>
      </c>
      <c r="C4900">
        <v>-51760.234375</v>
      </c>
      <c r="D4900">
        <v>19259.832031000002</v>
      </c>
      <c r="E4900">
        <v>-8.6596999999999993E-2</v>
      </c>
      <c r="F4900">
        <v>9.968845</v>
      </c>
      <c r="G4900">
        <v>1.5538E-2</v>
      </c>
      <c r="H4900">
        <v>7.0593000000000003E-2</v>
      </c>
      <c r="I4900">
        <v>1.3202999999999999E-2</v>
      </c>
      <c r="J4900">
        <v>-2.7637999999999999E-2</v>
      </c>
      <c r="K4900">
        <v>1014.9499510000001</v>
      </c>
      <c r="L4900">
        <v>42.781562999999998</v>
      </c>
      <c r="W4900">
        <f t="shared" si="76"/>
        <v>55232.423429522758</v>
      </c>
    </row>
    <row r="4901" spans="1:23" x14ac:dyDescent="0.3">
      <c r="A4901">
        <v>2134.62</v>
      </c>
      <c r="B4901">
        <v>702.88476600000001</v>
      </c>
      <c r="C4901">
        <v>-51763.664062000003</v>
      </c>
      <c r="D4901">
        <v>19382.224609000001</v>
      </c>
      <c r="E4901">
        <v>-9.3051999999999996E-2</v>
      </c>
      <c r="F4901">
        <v>9.9613960000000006</v>
      </c>
      <c r="G4901">
        <v>1.3957000000000001E-2</v>
      </c>
      <c r="H4901">
        <v>7.0386000000000004E-2</v>
      </c>
      <c r="I4901">
        <v>1.3384E-2</v>
      </c>
      <c r="J4901">
        <v>-2.4421999999999999E-2</v>
      </c>
      <c r="K4901">
        <v>1014.9499510000001</v>
      </c>
      <c r="L4901">
        <v>42.781562999999998</v>
      </c>
      <c r="W4901">
        <f t="shared" si="76"/>
        <v>55277.858089035893</v>
      </c>
    </row>
    <row r="4902" spans="1:23" x14ac:dyDescent="0.3">
      <c r="A4902">
        <v>2134.6312499999999</v>
      </c>
      <c r="B4902">
        <v>737.23474099999999</v>
      </c>
      <c r="C4902">
        <v>-51755.046875</v>
      </c>
      <c r="D4902">
        <v>19442.107422000001</v>
      </c>
      <c r="E4902">
        <v>-7.6064999999999994E-2</v>
      </c>
      <c r="F4902">
        <v>9.958755</v>
      </c>
      <c r="G4902">
        <v>2.2362E-2</v>
      </c>
      <c r="H4902">
        <v>5.2760000000000001E-2</v>
      </c>
      <c r="I4902">
        <v>1.1245E-2</v>
      </c>
      <c r="J4902">
        <v>-1.7292999999999999E-2</v>
      </c>
      <c r="K4902">
        <v>1014.9499510000001</v>
      </c>
      <c r="L4902">
        <v>42.781562999999998</v>
      </c>
      <c r="W4902">
        <f t="shared" si="76"/>
        <v>55291.264528000909</v>
      </c>
    </row>
    <row r="4903" spans="1:23" x14ac:dyDescent="0.3">
      <c r="A4903">
        <v>2134.6424999999999</v>
      </c>
      <c r="B4903">
        <v>748.95343000000003</v>
      </c>
      <c r="C4903">
        <v>-51738.445312000003</v>
      </c>
      <c r="D4903">
        <v>19461.265625</v>
      </c>
      <c r="E4903">
        <v>-8.6886000000000005E-2</v>
      </c>
      <c r="F4903">
        <v>9.9491130000000005</v>
      </c>
      <c r="G4903">
        <v>1.0449E-2</v>
      </c>
      <c r="H4903">
        <v>2.3583E-2</v>
      </c>
      <c r="I4903">
        <v>7.182E-3</v>
      </c>
      <c r="J4903">
        <v>-1.0383E-2</v>
      </c>
      <c r="K4903">
        <v>1014.9499510000001</v>
      </c>
      <c r="L4903">
        <v>42.781562999999998</v>
      </c>
      <c r="W4903">
        <f t="shared" si="76"/>
        <v>55282.623981409663</v>
      </c>
    </row>
    <row r="4904" spans="1:23" x14ac:dyDescent="0.3">
      <c r="A4904">
        <v>2134.6537499999999</v>
      </c>
      <c r="B4904">
        <v>776.85320999999999</v>
      </c>
      <c r="C4904">
        <v>-51743.566405999998</v>
      </c>
      <c r="D4904">
        <v>19318.041015999999</v>
      </c>
      <c r="E4904">
        <v>-8.4838999999999998E-2</v>
      </c>
      <c r="F4904">
        <v>9.9649529999999995</v>
      </c>
      <c r="G4904">
        <v>1.2026E-2</v>
      </c>
      <c r="H4904">
        <v>-1.0533000000000001E-2</v>
      </c>
      <c r="I4904">
        <v>3.2260000000000001E-3</v>
      </c>
      <c r="J4904">
        <v>-5.64E-3</v>
      </c>
      <c r="K4904">
        <v>1014.9499510000001</v>
      </c>
      <c r="L4904">
        <v>42.781562999999998</v>
      </c>
      <c r="W4904">
        <f t="shared" si="76"/>
        <v>55237.549493237639</v>
      </c>
    </row>
    <row r="4905" spans="1:23" x14ac:dyDescent="0.3">
      <c r="A4905">
        <v>2134.665</v>
      </c>
      <c r="B4905">
        <v>739.298767</v>
      </c>
      <c r="C4905">
        <v>-51709.859375</v>
      </c>
      <c r="D4905">
        <v>19380.871093999998</v>
      </c>
      <c r="E4905">
        <v>-8.0559000000000006E-2</v>
      </c>
      <c r="F4905">
        <v>9.9630899999999993</v>
      </c>
      <c r="G4905">
        <v>3.7780000000000001E-3</v>
      </c>
      <c r="H4905">
        <v>-2.8908E-2</v>
      </c>
      <c r="I4905">
        <v>3.1100570000000003E-5</v>
      </c>
      <c r="J4905">
        <v>-9.4200000000000002E-4</v>
      </c>
      <c r="K4905">
        <v>1014.9499510000001</v>
      </c>
      <c r="L4905">
        <v>42.781562999999998</v>
      </c>
      <c r="W4905">
        <f t="shared" si="76"/>
        <v>55227.477614059178</v>
      </c>
    </row>
    <row r="4906" spans="1:23" x14ac:dyDescent="0.3">
      <c r="A4906">
        <v>2134.67625</v>
      </c>
      <c r="B4906">
        <v>745.65039100000001</v>
      </c>
      <c r="C4906">
        <v>-51730.878905999998</v>
      </c>
      <c r="D4906">
        <v>19386.023437</v>
      </c>
      <c r="E4906">
        <v>-8.0901000000000001E-2</v>
      </c>
      <c r="F4906">
        <v>9.9511579999999995</v>
      </c>
      <c r="G4906">
        <v>1.7898000000000001E-2</v>
      </c>
      <c r="H4906">
        <v>-3.5666999999999997E-2</v>
      </c>
      <c r="I4906">
        <v>-6.2100000000000002E-4</v>
      </c>
      <c r="J4906">
        <v>1.5809999999999999E-3</v>
      </c>
      <c r="K4906">
        <v>1014.9499510000001</v>
      </c>
      <c r="L4906">
        <v>42.781562999999998</v>
      </c>
      <c r="W4906">
        <f t="shared" si="76"/>
        <v>55249.051861482185</v>
      </c>
    </row>
    <row r="4907" spans="1:23" x14ac:dyDescent="0.3">
      <c r="A4907">
        <v>2134.6875</v>
      </c>
      <c r="B4907">
        <v>795.92022699999995</v>
      </c>
      <c r="C4907">
        <v>-51714.519530999998</v>
      </c>
      <c r="D4907">
        <v>19446.291015999999</v>
      </c>
      <c r="E4907">
        <v>-8.5269999999999999E-2</v>
      </c>
      <c r="F4907">
        <v>9.9446150000000006</v>
      </c>
      <c r="G4907">
        <v>1.2854000000000001E-2</v>
      </c>
      <c r="H4907">
        <v>-2.8946E-2</v>
      </c>
      <c r="I4907">
        <v>4.0400000000000001E-4</v>
      </c>
      <c r="J4907">
        <v>6.8199999999999999E-4</v>
      </c>
      <c r="K4907">
        <v>1014.9499510000001</v>
      </c>
      <c r="L4907">
        <v>42.781562999999998</v>
      </c>
      <c r="W4907">
        <f t="shared" si="76"/>
        <v>55255.617394151792</v>
      </c>
    </row>
    <row r="4908" spans="1:23" x14ac:dyDescent="0.3">
      <c r="A4908">
        <v>2134.69875</v>
      </c>
      <c r="B4908">
        <v>824.105774</v>
      </c>
      <c r="C4908">
        <v>-51726.320312000003</v>
      </c>
      <c r="D4908">
        <v>19334.367187</v>
      </c>
      <c r="E4908">
        <v>-8.8859999999999995E-2</v>
      </c>
      <c r="F4908">
        <v>9.9657529999999994</v>
      </c>
      <c r="G4908">
        <v>1.3357000000000001E-2</v>
      </c>
      <c r="H4908">
        <v>-8.6929999999999993E-3</v>
      </c>
      <c r="I4908">
        <v>2.8410000000000002E-3</v>
      </c>
      <c r="J4908">
        <v>-7.2230000000000003E-3</v>
      </c>
      <c r="K4908">
        <v>1014.9499510000001</v>
      </c>
      <c r="L4908">
        <v>42.781562999999998</v>
      </c>
      <c r="W4908">
        <f t="shared" si="76"/>
        <v>55227.792983860098</v>
      </c>
    </row>
    <row r="4909" spans="1:23" x14ac:dyDescent="0.3">
      <c r="A4909">
        <v>2134.71</v>
      </c>
      <c r="B4909">
        <v>844.86224400000003</v>
      </c>
      <c r="C4909">
        <v>-51733.773437000003</v>
      </c>
      <c r="D4909">
        <v>19499.125</v>
      </c>
      <c r="E4909">
        <v>-9.9311999999999998E-2</v>
      </c>
      <c r="F4909">
        <v>9.9531960000000002</v>
      </c>
      <c r="G4909">
        <v>1.872E-3</v>
      </c>
      <c r="H4909">
        <v>2.2967999999999999E-2</v>
      </c>
      <c r="I4909">
        <v>5.9360000000000003E-3</v>
      </c>
      <c r="J4909">
        <v>-1.6337999999999998E-2</v>
      </c>
      <c r="K4909">
        <v>1014.940002</v>
      </c>
      <c r="L4909">
        <v>42.779021999999998</v>
      </c>
      <c r="W4909">
        <f t="shared" si="76"/>
        <v>55292.974074540507</v>
      </c>
    </row>
    <row r="4910" spans="1:23" x14ac:dyDescent="0.3">
      <c r="A4910">
        <v>2134.7212500000001</v>
      </c>
      <c r="B4910">
        <v>752.75512700000002</v>
      </c>
      <c r="C4910">
        <v>-51700.9375</v>
      </c>
      <c r="D4910">
        <v>19547.683593999998</v>
      </c>
      <c r="E4910">
        <v>-8.5348999999999994E-2</v>
      </c>
      <c r="F4910">
        <v>9.9616600000000002</v>
      </c>
      <c r="G4910">
        <v>9.6570000000000007E-3</v>
      </c>
      <c r="H4910">
        <v>5.2787000000000001E-2</v>
      </c>
      <c r="I4910">
        <v>9.9629999999999996E-3</v>
      </c>
      <c r="J4910">
        <v>-2.3099999999999999E-2</v>
      </c>
      <c r="K4910">
        <v>1014.940002</v>
      </c>
      <c r="L4910">
        <v>42.779021999999998</v>
      </c>
      <c r="W4910">
        <f t="shared" si="76"/>
        <v>55278.074428757624</v>
      </c>
    </row>
    <row r="4911" spans="1:23" x14ac:dyDescent="0.3">
      <c r="A4911">
        <v>2134.7325000000001</v>
      </c>
      <c r="B4911">
        <v>731.11010699999997</v>
      </c>
      <c r="C4911">
        <v>-51725.179687000003</v>
      </c>
      <c r="D4911">
        <v>19483.638672000001</v>
      </c>
      <c r="E4911">
        <v>-8.8649000000000006E-2</v>
      </c>
      <c r="F4911">
        <v>9.965643</v>
      </c>
      <c r="G4911">
        <v>2.833E-3</v>
      </c>
      <c r="H4911">
        <v>6.6656999999999994E-2</v>
      </c>
      <c r="I4911">
        <v>1.2534999999999999E-2</v>
      </c>
      <c r="J4911">
        <v>-2.5139000000000002E-2</v>
      </c>
      <c r="K4911">
        <v>1014.940002</v>
      </c>
      <c r="L4911">
        <v>42.779021999999998</v>
      </c>
      <c r="W4911">
        <f t="shared" si="76"/>
        <v>55277.851907812488</v>
      </c>
    </row>
    <row r="4912" spans="1:23" x14ac:dyDescent="0.3">
      <c r="A4912">
        <v>2134.7437500000001</v>
      </c>
      <c r="B4912">
        <v>739.11566200000004</v>
      </c>
      <c r="C4912">
        <v>-51712.261719000002</v>
      </c>
      <c r="D4912">
        <v>19365.431640999999</v>
      </c>
      <c r="E4912">
        <v>-8.5931999999999994E-2</v>
      </c>
      <c r="F4912">
        <v>9.9576399999999996</v>
      </c>
      <c r="G4912">
        <v>3.7309999999999999E-3</v>
      </c>
      <c r="H4912">
        <v>6.9310999999999998E-2</v>
      </c>
      <c r="I4912">
        <v>1.3036000000000001E-2</v>
      </c>
      <c r="J4912">
        <v>-2.2460999999999998E-2</v>
      </c>
      <c r="K4912">
        <v>1014.940002</v>
      </c>
      <c r="L4912">
        <v>42.779021999999998</v>
      </c>
      <c r="W4912">
        <f t="shared" si="76"/>
        <v>55224.308476416532</v>
      </c>
    </row>
    <row r="4913" spans="1:23" x14ac:dyDescent="0.3">
      <c r="A4913">
        <v>2134.7550000000001</v>
      </c>
      <c r="B4913">
        <v>803.21716300000003</v>
      </c>
      <c r="C4913">
        <v>-51748.675780999998</v>
      </c>
      <c r="D4913">
        <v>19450.810547000001</v>
      </c>
      <c r="E4913">
        <v>-7.5412000000000007E-2</v>
      </c>
      <c r="F4913">
        <v>9.954053</v>
      </c>
      <c r="G4913">
        <v>1.4282E-2</v>
      </c>
      <c r="H4913">
        <v>5.4789999999999998E-2</v>
      </c>
      <c r="I4913">
        <v>1.166E-2</v>
      </c>
      <c r="J4913">
        <v>-1.7998E-2</v>
      </c>
      <c r="K4913">
        <v>1014.940002</v>
      </c>
      <c r="L4913">
        <v>42.779021999999998</v>
      </c>
      <c r="W4913">
        <f t="shared" si="76"/>
        <v>55289.281364775219</v>
      </c>
    </row>
    <row r="4914" spans="1:23" x14ac:dyDescent="0.3">
      <c r="A4914">
        <v>2134.7662500000001</v>
      </c>
      <c r="B4914">
        <v>822.52423099999999</v>
      </c>
      <c r="C4914">
        <v>-51734.582030999998</v>
      </c>
      <c r="D4914">
        <v>19457.910156000002</v>
      </c>
      <c r="E4914">
        <v>-8.7359000000000006E-2</v>
      </c>
      <c r="F4914">
        <v>9.9620350000000002</v>
      </c>
      <c r="G4914">
        <v>7.5500000000000003E-3</v>
      </c>
      <c r="H4914">
        <v>2.6046E-2</v>
      </c>
      <c r="I4914">
        <v>7.7739999999999997E-3</v>
      </c>
      <c r="J4914">
        <v>-1.1523E-2</v>
      </c>
      <c r="K4914">
        <v>1014.940002</v>
      </c>
      <c r="L4914">
        <v>42.779021999999998</v>
      </c>
      <c r="W4914">
        <f t="shared" si="76"/>
        <v>55278.872923313284</v>
      </c>
    </row>
    <row r="4915" spans="1:23" x14ac:dyDescent="0.3">
      <c r="A4915">
        <v>2134.7775000000001</v>
      </c>
      <c r="B4915">
        <v>808.637878</v>
      </c>
      <c r="C4915">
        <v>-51738.808594000002</v>
      </c>
      <c r="D4915">
        <v>19384.876952999999</v>
      </c>
      <c r="E4915">
        <v>-0.10036399999999999</v>
      </c>
      <c r="F4915">
        <v>9.9639690000000005</v>
      </c>
      <c r="G4915">
        <v>1.586E-3</v>
      </c>
      <c r="H4915">
        <v>4.3899999999999999E-4</v>
      </c>
      <c r="I4915">
        <v>4.0090000000000004E-3</v>
      </c>
      <c r="J4915">
        <v>-6.0219999999999996E-3</v>
      </c>
      <c r="K4915">
        <v>1014.940002</v>
      </c>
      <c r="L4915">
        <v>42.779021999999998</v>
      </c>
      <c r="W4915">
        <f t="shared" si="76"/>
        <v>55256.960325621018</v>
      </c>
    </row>
    <row r="4916" spans="1:23" x14ac:dyDescent="0.3">
      <c r="A4916">
        <v>2134.7887500000002</v>
      </c>
      <c r="B4916">
        <v>672.77600099999995</v>
      </c>
      <c r="C4916">
        <v>-51746.597655999998</v>
      </c>
      <c r="D4916">
        <v>19407.21875</v>
      </c>
      <c r="E4916">
        <v>-9.1663999999999995E-2</v>
      </c>
      <c r="F4916">
        <v>9.9628370000000004</v>
      </c>
      <c r="G4916">
        <v>1.194E-3</v>
      </c>
      <c r="H4916">
        <v>-2.0201E-2</v>
      </c>
      <c r="I4916">
        <v>2.1510000000000001E-3</v>
      </c>
      <c r="J4916">
        <v>-1.242E-3</v>
      </c>
      <c r="K4916">
        <v>1014.940002</v>
      </c>
      <c r="L4916">
        <v>42.779021999999998</v>
      </c>
      <c r="W4916">
        <f t="shared" si="76"/>
        <v>55270.273530441453</v>
      </c>
    </row>
    <row r="4917" spans="1:23" x14ac:dyDescent="0.3">
      <c r="A4917">
        <v>2134.8000000000002</v>
      </c>
      <c r="B4917">
        <v>759.43603499999995</v>
      </c>
      <c r="C4917">
        <v>-51715.046875</v>
      </c>
      <c r="D4917">
        <v>19555.691406000002</v>
      </c>
      <c r="E4917">
        <v>-8.0231999999999998E-2</v>
      </c>
      <c r="F4917">
        <v>9.9590040000000002</v>
      </c>
      <c r="G4917">
        <v>8.5579999999999996E-3</v>
      </c>
      <c r="H4917">
        <v>-3.7335E-2</v>
      </c>
      <c r="I4917">
        <v>-7.7200000000000001E-4</v>
      </c>
      <c r="J4917">
        <v>1.542E-3</v>
      </c>
      <c r="K4917">
        <v>1014.9499510000001</v>
      </c>
      <c r="L4917">
        <v>42.779021999999998</v>
      </c>
      <c r="W4917">
        <f t="shared" si="76"/>
        <v>55294.193933372488</v>
      </c>
    </row>
    <row r="4918" spans="1:23" x14ac:dyDescent="0.3">
      <c r="A4918">
        <v>2134.8112500000002</v>
      </c>
      <c r="B4918">
        <v>699.57873500000005</v>
      </c>
      <c r="C4918">
        <v>-51731.953125</v>
      </c>
      <c r="D4918">
        <v>19492.275390999999</v>
      </c>
      <c r="E4918">
        <v>-8.3048999999999998E-2</v>
      </c>
      <c r="F4918">
        <v>9.9613219999999991</v>
      </c>
      <c r="G4918">
        <v>1.6244999999999999E-2</v>
      </c>
      <c r="H4918">
        <v>-3.4437000000000002E-2</v>
      </c>
      <c r="I4918">
        <v>-1.7000000000000001E-4</v>
      </c>
      <c r="J4918">
        <v>1.9109999999999999E-3</v>
      </c>
      <c r="K4918">
        <v>1014.9499510000001</v>
      </c>
      <c r="L4918">
        <v>42.779021999999998</v>
      </c>
      <c r="W4918">
        <f t="shared" si="76"/>
        <v>55286.826500100782</v>
      </c>
    </row>
    <row r="4919" spans="1:23" x14ac:dyDescent="0.3">
      <c r="A4919">
        <v>2134.8225000000002</v>
      </c>
      <c r="B4919">
        <v>773.828125</v>
      </c>
      <c r="C4919">
        <v>-51721.78125</v>
      </c>
      <c r="D4919">
        <v>19475.658202999999</v>
      </c>
      <c r="E4919">
        <v>-9.7372E-2</v>
      </c>
      <c r="F4919">
        <v>9.9578009999999999</v>
      </c>
      <c r="G4919">
        <v>6.3010000000000002E-3</v>
      </c>
      <c r="H4919">
        <v>-1.3317000000000001E-2</v>
      </c>
      <c r="I4919">
        <v>8.6600000000000002E-4</v>
      </c>
      <c r="J4919">
        <v>-5.476E-3</v>
      </c>
      <c r="K4919">
        <v>1014.9499510000001</v>
      </c>
      <c r="L4919">
        <v>42.779021999999998</v>
      </c>
      <c r="W4919">
        <f t="shared" si="76"/>
        <v>55272.440945555987</v>
      </c>
    </row>
    <row r="4920" spans="1:23" x14ac:dyDescent="0.3">
      <c r="A4920">
        <v>2134.8337499999998</v>
      </c>
      <c r="B4920">
        <v>854.64269999999999</v>
      </c>
      <c r="C4920">
        <v>-51718.644530999998</v>
      </c>
      <c r="D4920">
        <v>19396.476562</v>
      </c>
      <c r="E4920">
        <v>-9.5174999999999996E-2</v>
      </c>
      <c r="F4920">
        <v>9.9602439999999994</v>
      </c>
      <c r="G4920">
        <v>5.5409999999999999E-3</v>
      </c>
      <c r="H4920">
        <v>2.0264000000000001E-2</v>
      </c>
      <c r="I4920">
        <v>6.3530000000000001E-3</v>
      </c>
      <c r="J4920">
        <v>-1.4808E-2</v>
      </c>
      <c r="K4920">
        <v>1014.9499510000001</v>
      </c>
      <c r="L4920">
        <v>42.779021999999998</v>
      </c>
      <c r="W4920">
        <f t="shared" si="76"/>
        <v>55242.844869619221</v>
      </c>
    </row>
    <row r="4921" spans="1:23" x14ac:dyDescent="0.3">
      <c r="A4921">
        <v>2134.8449999999998</v>
      </c>
      <c r="B4921">
        <v>783.64947500000005</v>
      </c>
      <c r="C4921">
        <v>-51689.222655999998</v>
      </c>
      <c r="D4921">
        <v>19446.964843999998</v>
      </c>
      <c r="E4921">
        <v>-8.8779999999999998E-2</v>
      </c>
      <c r="F4921">
        <v>9.9623849999999994</v>
      </c>
      <c r="G4921">
        <v>2.5628999999999999E-2</v>
      </c>
      <c r="H4921">
        <v>4.9460999999999998E-2</v>
      </c>
      <c r="I4921">
        <v>1.0645E-2</v>
      </c>
      <c r="J4921">
        <v>-2.2664E-2</v>
      </c>
      <c r="K4921">
        <v>1014.9499510000001</v>
      </c>
      <c r="L4921">
        <v>42.779021999999998</v>
      </c>
      <c r="W4921">
        <f t="shared" si="76"/>
        <v>55232.00419073151</v>
      </c>
    </row>
    <row r="4922" spans="1:23" x14ac:dyDescent="0.3">
      <c r="A4922">
        <v>2134.8562499999998</v>
      </c>
      <c r="B4922">
        <v>751.50396699999999</v>
      </c>
      <c r="C4922">
        <v>-51740.09375</v>
      </c>
      <c r="D4922">
        <v>19402.283202999999</v>
      </c>
      <c r="E4922">
        <v>-9.3993999999999994E-2</v>
      </c>
      <c r="F4922">
        <v>9.9592240000000007</v>
      </c>
      <c r="G4922">
        <v>1.3759E-2</v>
      </c>
      <c r="H4922">
        <v>6.8081000000000003E-2</v>
      </c>
      <c r="I4922">
        <v>1.2616E-2</v>
      </c>
      <c r="J4922">
        <v>-2.7147000000000001E-2</v>
      </c>
      <c r="K4922">
        <v>1014.9499510000001</v>
      </c>
      <c r="L4922">
        <v>42.779021999999998</v>
      </c>
      <c r="W4922">
        <f t="shared" si="76"/>
        <v>55263.465806630527</v>
      </c>
    </row>
    <row r="4923" spans="1:23" x14ac:dyDescent="0.3">
      <c r="A4923">
        <v>2134.8674999999998</v>
      </c>
      <c r="B4923">
        <v>776.03594999999996</v>
      </c>
      <c r="C4923">
        <v>-51723.113280999998</v>
      </c>
      <c r="D4923">
        <v>19488.669922000001</v>
      </c>
      <c r="E4923">
        <v>-8.6886000000000005E-2</v>
      </c>
      <c r="F4923">
        <v>9.9569639999999993</v>
      </c>
      <c r="G4923">
        <v>1.5987999999999999E-2</v>
      </c>
      <c r="H4923">
        <v>7.2483000000000006E-2</v>
      </c>
      <c r="I4923">
        <v>1.3376000000000001E-2</v>
      </c>
      <c r="J4923">
        <v>-2.6530000000000001E-2</v>
      </c>
      <c r="K4923">
        <v>1014.9499510000001</v>
      </c>
      <c r="L4923">
        <v>42.779021999999998</v>
      </c>
      <c r="W4923">
        <f t="shared" si="76"/>
        <v>55278.304375256652</v>
      </c>
    </row>
    <row r="4924" spans="1:23" x14ac:dyDescent="0.3">
      <c r="A4924">
        <v>2134.8787499999999</v>
      </c>
      <c r="B4924">
        <v>747.10919200000001</v>
      </c>
      <c r="C4924">
        <v>-51742.09375</v>
      </c>
      <c r="D4924">
        <v>19419.378906000002</v>
      </c>
      <c r="E4924">
        <v>-7.7011999999999997E-2</v>
      </c>
      <c r="F4924">
        <v>9.9600089999999994</v>
      </c>
      <c r="G4924">
        <v>5.9680000000000002E-3</v>
      </c>
      <c r="H4924">
        <v>5.9147999999999999E-2</v>
      </c>
      <c r="I4924">
        <v>1.2279E-2</v>
      </c>
      <c r="J4924">
        <v>-2.0489E-2</v>
      </c>
      <c r="K4924">
        <v>1014.9499510000001</v>
      </c>
      <c r="L4924">
        <v>42.779021999999998</v>
      </c>
      <c r="W4924">
        <f t="shared" si="76"/>
        <v>55271.282913221381</v>
      </c>
    </row>
    <row r="4925" spans="1:23" x14ac:dyDescent="0.3">
      <c r="A4925">
        <v>2134.89</v>
      </c>
      <c r="B4925">
        <v>764.78924600000005</v>
      </c>
      <c r="C4925">
        <v>-51711.449219000002</v>
      </c>
      <c r="D4925">
        <v>19450.212890999999</v>
      </c>
      <c r="E4925">
        <v>-7.6799999999999993E-2</v>
      </c>
      <c r="F4925">
        <v>9.9595269999999996</v>
      </c>
      <c r="G4925">
        <v>1.7589999999999999E-3</v>
      </c>
      <c r="H4925">
        <v>3.4327000000000003E-2</v>
      </c>
      <c r="I4925">
        <v>7.9459999999999999E-3</v>
      </c>
      <c r="J4925">
        <v>-1.2707E-2</v>
      </c>
      <c r="K4925">
        <v>1014.9499510000001</v>
      </c>
      <c r="L4925">
        <v>42.779021999999998</v>
      </c>
      <c r="W4925">
        <f t="shared" si="76"/>
        <v>55253.684623065958</v>
      </c>
    </row>
    <row r="4926" spans="1:23" x14ac:dyDescent="0.3">
      <c r="A4926">
        <v>2134.9012499999999</v>
      </c>
      <c r="B4926">
        <v>857.02429199999995</v>
      </c>
      <c r="C4926">
        <v>-51719.488280999998</v>
      </c>
      <c r="D4926">
        <v>19338.097656000002</v>
      </c>
      <c r="E4926">
        <v>-8.9921000000000001E-2</v>
      </c>
      <c r="F4926">
        <v>9.9623679999999997</v>
      </c>
      <c r="G4926">
        <v>3.2520000000000001E-3</v>
      </c>
      <c r="H4926">
        <v>6.3109999999999998E-3</v>
      </c>
      <c r="I4926">
        <v>4.8690000000000001E-3</v>
      </c>
      <c r="J4926">
        <v>-8.3149999999999995E-3</v>
      </c>
      <c r="K4926">
        <v>1014.940002</v>
      </c>
      <c r="L4926">
        <v>42.781562999999998</v>
      </c>
      <c r="W4926">
        <f t="shared" si="76"/>
        <v>55223.201461329343</v>
      </c>
    </row>
    <row r="4927" spans="1:23" x14ac:dyDescent="0.3">
      <c r="A4927">
        <v>2134.9124999999999</v>
      </c>
      <c r="B4927">
        <v>782.58117700000003</v>
      </c>
      <c r="C4927">
        <v>-51734.15625</v>
      </c>
      <c r="D4927">
        <v>19284.806640999999</v>
      </c>
      <c r="E4927">
        <v>-8.7354000000000001E-2</v>
      </c>
      <c r="F4927">
        <v>9.9660229999999999</v>
      </c>
      <c r="G4927">
        <v>3.591E-3</v>
      </c>
      <c r="H4927">
        <v>-1.8041000000000001E-2</v>
      </c>
      <c r="I4927">
        <v>2.934E-3</v>
      </c>
      <c r="J4927">
        <v>-3.5720000000000001E-3</v>
      </c>
      <c r="K4927">
        <v>1014.940002</v>
      </c>
      <c r="L4927">
        <v>42.781562999999998</v>
      </c>
      <c r="W4927">
        <f t="shared" si="76"/>
        <v>55217.199524955686</v>
      </c>
    </row>
    <row r="4928" spans="1:23" x14ac:dyDescent="0.3">
      <c r="A4928">
        <v>2134.9237499999999</v>
      </c>
      <c r="B4928">
        <v>729.73461899999995</v>
      </c>
      <c r="C4928">
        <v>-51726.242187000003</v>
      </c>
      <c r="D4928">
        <v>19389.662109000001</v>
      </c>
      <c r="E4928">
        <v>-9.0206999999999996E-2</v>
      </c>
      <c r="F4928">
        <v>9.9695809999999998</v>
      </c>
      <c r="G4928">
        <v>1.1577E-2</v>
      </c>
      <c r="H4928">
        <v>-3.4625000000000003E-2</v>
      </c>
      <c r="I4928">
        <v>1.22E-4</v>
      </c>
      <c r="J4928">
        <v>1.5399999999999999E-3</v>
      </c>
      <c r="K4928">
        <v>1014.940002</v>
      </c>
      <c r="L4928">
        <v>42.781562999999998</v>
      </c>
      <c r="W4928">
        <f t="shared" si="76"/>
        <v>55245.77486200675</v>
      </c>
    </row>
    <row r="4929" spans="1:23" x14ac:dyDescent="0.3">
      <c r="A4929">
        <v>2134.9349999999999</v>
      </c>
      <c r="B4929">
        <v>702.65637200000003</v>
      </c>
      <c r="C4929">
        <v>-51744.242187000003</v>
      </c>
      <c r="D4929">
        <v>19458.275390999999</v>
      </c>
      <c r="E4929">
        <v>-8.8192999999999994E-2</v>
      </c>
      <c r="F4929">
        <v>9.9665649999999992</v>
      </c>
      <c r="G4929">
        <v>9.7289999999999998E-3</v>
      </c>
      <c r="H4929">
        <v>-3.2975999999999998E-2</v>
      </c>
      <c r="I4929">
        <v>-2.1800000000000001E-4</v>
      </c>
      <c r="J4929">
        <v>1.7229999999999999E-3</v>
      </c>
      <c r="K4929">
        <v>1014.940002</v>
      </c>
      <c r="L4929">
        <v>42.781562999999998</v>
      </c>
      <c r="W4929">
        <f t="shared" si="76"/>
        <v>55286.388982063378</v>
      </c>
    </row>
    <row r="4930" spans="1:23" x14ac:dyDescent="0.3">
      <c r="A4930">
        <v>2134.94625</v>
      </c>
      <c r="B4930">
        <v>694.73132299999997</v>
      </c>
      <c r="C4930">
        <v>-51706.652344000002</v>
      </c>
      <c r="D4930">
        <v>19426.847656000002</v>
      </c>
      <c r="E4930">
        <v>-9.4192999999999999E-2</v>
      </c>
      <c r="F4930">
        <v>9.9559329999999999</v>
      </c>
      <c r="G4930">
        <v>9.0889999999999999E-3</v>
      </c>
      <c r="H4930">
        <v>-1.4959E-2</v>
      </c>
      <c r="I4930">
        <v>2.467E-3</v>
      </c>
      <c r="J4930">
        <v>-5.6769999999999998E-3</v>
      </c>
      <c r="K4930">
        <v>1014.940002</v>
      </c>
      <c r="L4930">
        <v>42.781562999999998</v>
      </c>
      <c r="W4930">
        <f t="shared" ref="W4930:W4993" si="77">SQRT((B4930)^2+(C4930)^2+(D4930)^2)</f>
        <v>55240.048498203469</v>
      </c>
    </row>
    <row r="4931" spans="1:23" x14ac:dyDescent="0.3">
      <c r="A4931">
        <v>2134.9575</v>
      </c>
      <c r="B4931">
        <v>652.05987500000003</v>
      </c>
      <c r="C4931">
        <v>-51719.527344000002</v>
      </c>
      <c r="D4931">
        <v>19312.722656000002</v>
      </c>
      <c r="E4931">
        <v>-9.5381999999999995E-2</v>
      </c>
      <c r="F4931">
        <v>9.9656169999999999</v>
      </c>
      <c r="G4931">
        <v>1.6400000000000001E-2</v>
      </c>
      <c r="H4931">
        <v>6.6299999999999996E-3</v>
      </c>
      <c r="I4931">
        <v>4.4140000000000004E-3</v>
      </c>
      <c r="J4931">
        <v>-1.1547999999999999E-2</v>
      </c>
      <c r="K4931">
        <v>1014.940002</v>
      </c>
      <c r="L4931">
        <v>42.781562999999998</v>
      </c>
      <c r="W4931">
        <f t="shared" si="77"/>
        <v>55211.556282674414</v>
      </c>
    </row>
    <row r="4932" spans="1:23" x14ac:dyDescent="0.3">
      <c r="A4932">
        <v>2134.96875</v>
      </c>
      <c r="B4932">
        <v>822.83587599999998</v>
      </c>
      <c r="C4932">
        <v>-51732.273437000003</v>
      </c>
      <c r="D4932">
        <v>19319.355468999998</v>
      </c>
      <c r="E4932">
        <v>-9.5521999999999996E-2</v>
      </c>
      <c r="F4932">
        <v>9.9615340000000003</v>
      </c>
      <c r="G4932">
        <v>1.4906000000000001E-2</v>
      </c>
      <c r="H4932">
        <v>4.1006000000000001E-2</v>
      </c>
      <c r="I4932">
        <v>9.6629999999999997E-3</v>
      </c>
      <c r="J4932">
        <v>-2.0882000000000001E-2</v>
      </c>
      <c r="K4932">
        <v>1014.940002</v>
      </c>
      <c r="L4932">
        <v>42.781562999999998</v>
      </c>
      <c r="W4932">
        <f t="shared" si="77"/>
        <v>55228.096740490248</v>
      </c>
    </row>
    <row r="4933" spans="1:23" x14ac:dyDescent="0.3">
      <c r="A4933">
        <v>2134.98</v>
      </c>
      <c r="B4933">
        <v>804.319885</v>
      </c>
      <c r="C4933">
        <v>-51751.292969000002</v>
      </c>
      <c r="D4933">
        <v>19361.767577999999</v>
      </c>
      <c r="E4933">
        <v>-9.4412999999999997E-2</v>
      </c>
      <c r="F4933">
        <v>9.9638259999999992</v>
      </c>
      <c r="G4933">
        <v>1.4429000000000001E-2</v>
      </c>
      <c r="H4933">
        <v>6.3722000000000001E-2</v>
      </c>
      <c r="I4933">
        <v>1.172E-2</v>
      </c>
      <c r="J4933">
        <v>-2.5384E-2</v>
      </c>
      <c r="K4933">
        <v>1014.940002</v>
      </c>
      <c r="L4933">
        <v>42.781562999999998</v>
      </c>
      <c r="W4933">
        <f t="shared" si="77"/>
        <v>55260.4858663509</v>
      </c>
    </row>
    <row r="4934" spans="1:23" x14ac:dyDescent="0.3">
      <c r="A4934">
        <v>2134.99125</v>
      </c>
      <c r="B4934">
        <v>743.35815400000001</v>
      </c>
      <c r="C4934">
        <v>-51745.136719000002</v>
      </c>
      <c r="D4934">
        <v>19363.595702999999</v>
      </c>
      <c r="E4934">
        <v>-9.1485999999999998E-2</v>
      </c>
      <c r="F4934">
        <v>9.9736980000000006</v>
      </c>
      <c r="G4934">
        <v>1.0311000000000001E-2</v>
      </c>
      <c r="H4934">
        <v>7.2145000000000001E-2</v>
      </c>
      <c r="I4934">
        <v>1.2638E-2</v>
      </c>
      <c r="J4934">
        <v>-2.5374000000000001E-2</v>
      </c>
      <c r="K4934">
        <v>1014.940002</v>
      </c>
      <c r="L4934">
        <v>42.781562999999998</v>
      </c>
      <c r="W4934">
        <f t="shared" si="77"/>
        <v>55254.507453802908</v>
      </c>
    </row>
    <row r="4935" spans="1:23" x14ac:dyDescent="0.3">
      <c r="A4935">
        <v>2135.0025000000001</v>
      </c>
      <c r="B4935">
        <v>823.15979000000004</v>
      </c>
      <c r="C4935">
        <v>-51716.410155999998</v>
      </c>
      <c r="D4935">
        <v>19382.419922000001</v>
      </c>
      <c r="E4935">
        <v>-9.3167E-2</v>
      </c>
      <c r="F4935">
        <v>9.9635490000000004</v>
      </c>
      <c r="G4935">
        <v>1.8218000000000002E-2</v>
      </c>
      <c r="H4935">
        <v>6.2463999999999999E-2</v>
      </c>
      <c r="I4935">
        <v>1.1727E-2</v>
      </c>
      <c r="J4935">
        <v>-2.0930000000000001E-2</v>
      </c>
      <c r="K4935">
        <v>1014.9499510000001</v>
      </c>
      <c r="L4935">
        <v>42.781562999999998</v>
      </c>
      <c r="W4935">
        <f t="shared" si="77"/>
        <v>55235.340801847458</v>
      </c>
    </row>
    <row r="4936" spans="1:23" x14ac:dyDescent="0.3">
      <c r="A4936">
        <v>2135.0137500000001</v>
      </c>
      <c r="B4936">
        <v>763.42224099999999</v>
      </c>
      <c r="C4936">
        <v>-51735.988280999998</v>
      </c>
      <c r="D4936">
        <v>19395.271484000001</v>
      </c>
      <c r="E4936">
        <v>-8.5589999999999999E-2</v>
      </c>
      <c r="F4936">
        <v>9.9448690000000006</v>
      </c>
      <c r="G4936">
        <v>2.1308000000000001E-2</v>
      </c>
      <c r="H4936">
        <v>3.9559999999999998E-2</v>
      </c>
      <c r="I4936">
        <v>8.567E-3</v>
      </c>
      <c r="J4936">
        <v>-1.4463999999999999E-2</v>
      </c>
      <c r="K4936">
        <v>1014.9499510000001</v>
      </c>
      <c r="L4936">
        <v>42.781562999999998</v>
      </c>
      <c r="W4936">
        <f t="shared" si="77"/>
        <v>55257.323974907493</v>
      </c>
    </row>
    <row r="4937" spans="1:23" x14ac:dyDescent="0.3">
      <c r="A4937">
        <v>2135.0250000000001</v>
      </c>
      <c r="B4937">
        <v>867.03460700000005</v>
      </c>
      <c r="C4937">
        <v>-51694.496094000002</v>
      </c>
      <c r="D4937">
        <v>19394.539062</v>
      </c>
      <c r="E4937">
        <v>-0.101345</v>
      </c>
      <c r="F4937">
        <v>9.9548780000000008</v>
      </c>
      <c r="G4937">
        <v>2.9616E-2</v>
      </c>
      <c r="H4937">
        <v>9.6139999999999993E-3</v>
      </c>
      <c r="I4937">
        <v>6.1139999999999996E-3</v>
      </c>
      <c r="J4937">
        <v>-7.8130000000000005E-3</v>
      </c>
      <c r="K4937">
        <v>1014.9499510000001</v>
      </c>
      <c r="L4937">
        <v>42.781562999999998</v>
      </c>
      <c r="W4937">
        <f t="shared" si="77"/>
        <v>55219.750278770378</v>
      </c>
    </row>
    <row r="4938" spans="1:23" x14ac:dyDescent="0.3">
      <c r="A4938">
        <v>2135.0362500000001</v>
      </c>
      <c r="B4938">
        <v>802.66705300000001</v>
      </c>
      <c r="C4938">
        <v>-51751.972655999998</v>
      </c>
      <c r="D4938">
        <v>19425.966797000001</v>
      </c>
      <c r="E4938">
        <v>-9.1974E-2</v>
      </c>
      <c r="F4938">
        <v>9.9638150000000003</v>
      </c>
      <c r="G4938">
        <v>2.4171000000000002E-2</v>
      </c>
      <c r="H4938">
        <v>-1.4641E-2</v>
      </c>
      <c r="I4938">
        <v>2.2929999999999999E-3</v>
      </c>
      <c r="J4938">
        <v>-3.2789999999999998E-3</v>
      </c>
      <c r="K4938">
        <v>1014.9499510000001</v>
      </c>
      <c r="L4938">
        <v>42.781562999999998</v>
      </c>
      <c r="W4938">
        <f t="shared" si="77"/>
        <v>55283.624466775778</v>
      </c>
    </row>
    <row r="4939" spans="1:23" x14ac:dyDescent="0.3">
      <c r="A4939">
        <v>2135.0475000000001</v>
      </c>
      <c r="B4939">
        <v>872.95416299999999</v>
      </c>
      <c r="C4939">
        <v>-51707.484375</v>
      </c>
      <c r="D4939">
        <v>19414.65625</v>
      </c>
      <c r="E4939">
        <v>-8.9274000000000006E-2</v>
      </c>
      <c r="F4939">
        <v>9.9617369999999994</v>
      </c>
      <c r="G4939">
        <v>1.4179000000000001E-2</v>
      </c>
      <c r="H4939">
        <v>-3.2058000000000003E-2</v>
      </c>
      <c r="I4939">
        <v>1.6799999999999999E-4</v>
      </c>
      <c r="J4939">
        <v>7.7300000000000003E-4</v>
      </c>
      <c r="K4939">
        <v>1014.9499510000001</v>
      </c>
      <c r="L4939">
        <v>42.781562999999998</v>
      </c>
      <c r="W4939">
        <f t="shared" si="77"/>
        <v>55239.070110450193</v>
      </c>
    </row>
    <row r="4940" spans="1:23" x14ac:dyDescent="0.3">
      <c r="A4940">
        <v>2135.0587500000001</v>
      </c>
      <c r="B4940">
        <v>668.042419</v>
      </c>
      <c r="C4940">
        <v>-51733.726562000003</v>
      </c>
      <c r="D4940">
        <v>19306.707031000002</v>
      </c>
      <c r="E4940">
        <v>-8.8993000000000003E-2</v>
      </c>
      <c r="F4940">
        <v>9.9593520000000009</v>
      </c>
      <c r="G4940">
        <v>9.7799999999999992E-4</v>
      </c>
      <c r="H4940">
        <v>-3.6893000000000002E-2</v>
      </c>
      <c r="I4940">
        <v>-7.2099999999999996E-4</v>
      </c>
      <c r="J4940">
        <v>2.6069999999999999E-3</v>
      </c>
      <c r="K4940">
        <v>1014.9499510000001</v>
      </c>
      <c r="L4940">
        <v>42.781562999999998</v>
      </c>
      <c r="W4940">
        <f t="shared" si="77"/>
        <v>55222.945240599336</v>
      </c>
    </row>
    <row r="4941" spans="1:23" x14ac:dyDescent="0.3">
      <c r="A4941">
        <v>2135.0700000000002</v>
      </c>
      <c r="B4941">
        <v>753.73321499999997</v>
      </c>
      <c r="C4941">
        <v>-51726.109375</v>
      </c>
      <c r="D4941">
        <v>19418.552734000001</v>
      </c>
      <c r="E4941">
        <v>-9.0384000000000006E-2</v>
      </c>
      <c r="F4941">
        <v>9.9657459999999993</v>
      </c>
      <c r="G4941">
        <v>6.9369999999999996E-3</v>
      </c>
      <c r="H4941">
        <v>-2.0775999999999999E-2</v>
      </c>
      <c r="I4941">
        <v>5.3499999999999999E-4</v>
      </c>
      <c r="J4941">
        <v>-2.6749999999999999E-3</v>
      </c>
      <c r="K4941">
        <v>1014.9499510000001</v>
      </c>
      <c r="L4941">
        <v>42.781562999999998</v>
      </c>
      <c r="W4941">
        <f t="shared" si="77"/>
        <v>55256.119073972215</v>
      </c>
    </row>
    <row r="4942" spans="1:23" x14ac:dyDescent="0.3">
      <c r="A4942">
        <v>2135.0812500000002</v>
      </c>
      <c r="B4942">
        <v>771.302368</v>
      </c>
      <c r="C4942">
        <v>-51707.871094000002</v>
      </c>
      <c r="D4942">
        <v>19373.730468999998</v>
      </c>
      <c r="E4942">
        <v>-9.2807000000000001E-2</v>
      </c>
      <c r="F4942">
        <v>9.9629770000000004</v>
      </c>
      <c r="G4942">
        <v>1.7739000000000001E-2</v>
      </c>
      <c r="H4942">
        <v>7.3280000000000003E-3</v>
      </c>
      <c r="I4942">
        <v>5.1799999999999997E-3</v>
      </c>
      <c r="J4942">
        <v>-9.7789999999999995E-3</v>
      </c>
      <c r="K4942">
        <v>1014.9499510000001</v>
      </c>
      <c r="L4942">
        <v>42.781562999999998</v>
      </c>
      <c r="W4942">
        <f t="shared" si="77"/>
        <v>55223.548171971554</v>
      </c>
    </row>
    <row r="4943" spans="1:23" x14ac:dyDescent="0.3">
      <c r="A4943">
        <v>2135.0925000000002</v>
      </c>
      <c r="B4943">
        <v>762.41455099999996</v>
      </c>
      <c r="C4943">
        <v>-51737.378905999998</v>
      </c>
      <c r="D4943">
        <v>19290.261718999998</v>
      </c>
      <c r="E4943">
        <v>-9.5910999999999996E-2</v>
      </c>
      <c r="F4943">
        <v>9.9618249999999993</v>
      </c>
      <c r="G4943">
        <v>1.3639999999999999E-2</v>
      </c>
      <c r="H4943">
        <v>4.0916000000000001E-2</v>
      </c>
      <c r="I4943">
        <v>9.9570000000000006E-3</v>
      </c>
      <c r="J4943">
        <v>-2.1048999999999998E-2</v>
      </c>
      <c r="K4943">
        <v>1014.9499510000001</v>
      </c>
      <c r="L4943">
        <v>42.781562999999998</v>
      </c>
      <c r="W4943">
        <f t="shared" si="77"/>
        <v>55221.842138759792</v>
      </c>
    </row>
    <row r="4944" spans="1:23" x14ac:dyDescent="0.3">
      <c r="A4944">
        <v>2135.1037500000002</v>
      </c>
      <c r="B4944">
        <v>781.44427499999995</v>
      </c>
      <c r="C4944">
        <v>-51713.90625</v>
      </c>
      <c r="D4944">
        <v>19328.722656000002</v>
      </c>
      <c r="E4944">
        <v>-7.0258000000000001E-2</v>
      </c>
      <c r="F4944">
        <v>9.9628049999999995</v>
      </c>
      <c r="G4944">
        <v>3.0959999999999998E-3</v>
      </c>
      <c r="H4944">
        <v>5.8012000000000001E-2</v>
      </c>
      <c r="I4944">
        <v>1.1414000000000001E-2</v>
      </c>
      <c r="J4944">
        <v>-2.4667000000000001E-2</v>
      </c>
      <c r="K4944">
        <v>1014.940002</v>
      </c>
      <c r="L4944">
        <v>42.781562999999998</v>
      </c>
      <c r="W4944">
        <f t="shared" si="77"/>
        <v>55213.569657297892</v>
      </c>
    </row>
    <row r="4945" spans="1:23" x14ac:dyDescent="0.3">
      <c r="A4945">
        <v>2135.1149999999998</v>
      </c>
      <c r="B4945">
        <v>742.26892099999998</v>
      </c>
      <c r="C4945">
        <v>-51698.375</v>
      </c>
      <c r="D4945">
        <v>19349.675781000002</v>
      </c>
      <c r="E4945">
        <v>-8.9256000000000002E-2</v>
      </c>
      <c r="F4945">
        <v>9.9617570000000004</v>
      </c>
      <c r="G4945">
        <v>-4.9150000000000001E-3</v>
      </c>
      <c r="H4945">
        <v>7.0010000000000003E-2</v>
      </c>
      <c r="I4945">
        <v>1.2537E-2</v>
      </c>
      <c r="J4945">
        <v>-2.4607E-2</v>
      </c>
      <c r="K4945">
        <v>1014.940002</v>
      </c>
      <c r="L4945">
        <v>42.781562999999998</v>
      </c>
      <c r="W4945">
        <f t="shared" si="77"/>
        <v>55205.82300465709</v>
      </c>
    </row>
    <row r="4946" spans="1:23" x14ac:dyDescent="0.3">
      <c r="A4946">
        <v>2135.1262499999998</v>
      </c>
      <c r="B4946">
        <v>731.93969700000002</v>
      </c>
      <c r="C4946">
        <v>-51728.847655999998</v>
      </c>
      <c r="D4946">
        <v>19430.193359000001</v>
      </c>
      <c r="E4946">
        <v>-8.9583999999999997E-2</v>
      </c>
      <c r="F4946">
        <v>9.9663769999999996</v>
      </c>
      <c r="G4946">
        <v>-9.6179999999999998E-3</v>
      </c>
      <c r="H4946">
        <v>6.4752000000000004E-2</v>
      </c>
      <c r="I4946">
        <v>1.2857E-2</v>
      </c>
      <c r="J4946">
        <v>-2.1635000000000001E-2</v>
      </c>
      <c r="K4946">
        <v>1014.940002</v>
      </c>
      <c r="L4946">
        <v>42.781562999999998</v>
      </c>
      <c r="W4946">
        <f t="shared" si="77"/>
        <v>55262.481210182996</v>
      </c>
    </row>
    <row r="4947" spans="1:23" x14ac:dyDescent="0.3">
      <c r="A4947">
        <v>2135.1374999999998</v>
      </c>
      <c r="B4947">
        <v>837.95696999999996</v>
      </c>
      <c r="C4947">
        <v>-51735.183594000002</v>
      </c>
      <c r="D4947">
        <v>19377.503906000002</v>
      </c>
      <c r="E4947">
        <v>-7.9733999999999999E-2</v>
      </c>
      <c r="F4947">
        <v>9.9542439999999992</v>
      </c>
      <c r="G4947">
        <v>-2.15E-3</v>
      </c>
      <c r="H4947">
        <v>4.6676000000000002E-2</v>
      </c>
      <c r="I4947">
        <v>1.0871E-2</v>
      </c>
      <c r="J4947">
        <v>-1.5762999999999999E-2</v>
      </c>
      <c r="K4947">
        <v>1014.940002</v>
      </c>
      <c r="L4947">
        <v>42.781562999999998</v>
      </c>
      <c r="W4947">
        <f t="shared" si="77"/>
        <v>55251.416733107435</v>
      </c>
    </row>
    <row r="4948" spans="1:23" x14ac:dyDescent="0.3">
      <c r="A4948">
        <v>2135.1487499999998</v>
      </c>
      <c r="B4948">
        <v>744.22711200000003</v>
      </c>
      <c r="C4948">
        <v>-51711.554687000003</v>
      </c>
      <c r="D4948">
        <v>19307.15625</v>
      </c>
      <c r="E4948">
        <v>-9.9637000000000003E-2</v>
      </c>
      <c r="F4948">
        <v>9.9597689999999997</v>
      </c>
      <c r="G4948">
        <v>-2.993E-3</v>
      </c>
      <c r="H4948">
        <v>1.4367E-2</v>
      </c>
      <c r="I4948">
        <v>6.6309999999999997E-3</v>
      </c>
      <c r="J4948">
        <v>-1.0116E-2</v>
      </c>
      <c r="K4948">
        <v>1014.940002</v>
      </c>
      <c r="L4948">
        <v>42.781562999999998</v>
      </c>
      <c r="W4948">
        <f t="shared" si="77"/>
        <v>55203.306464402493</v>
      </c>
    </row>
    <row r="4949" spans="1:23" x14ac:dyDescent="0.3">
      <c r="A4949">
        <v>2135.16</v>
      </c>
      <c r="B4949">
        <v>791.51702899999998</v>
      </c>
      <c r="C4949">
        <v>-51712.210937000003</v>
      </c>
      <c r="D4949">
        <v>19298.427734000001</v>
      </c>
      <c r="E4949">
        <v>-8.9761999999999995E-2</v>
      </c>
      <c r="F4949">
        <v>9.9616539999999993</v>
      </c>
      <c r="G4949">
        <v>1.9692000000000001E-2</v>
      </c>
      <c r="H4949">
        <v>-1.4952999999999999E-2</v>
      </c>
      <c r="I4949">
        <v>2.0920000000000001E-3</v>
      </c>
      <c r="J4949">
        <v>-3.3519999999999999E-3</v>
      </c>
      <c r="K4949">
        <v>1014.940002</v>
      </c>
      <c r="L4949">
        <v>42.781562999999998</v>
      </c>
      <c r="W4949">
        <f t="shared" si="77"/>
        <v>55201.52690102331</v>
      </c>
    </row>
    <row r="4950" spans="1:23" x14ac:dyDescent="0.3">
      <c r="A4950">
        <v>2135.1712499999999</v>
      </c>
      <c r="B4950">
        <v>688.180115</v>
      </c>
      <c r="C4950">
        <v>-51727.667969000002</v>
      </c>
      <c r="D4950">
        <v>19379.193359000001</v>
      </c>
      <c r="E4950">
        <v>-8.8332999999999995E-2</v>
      </c>
      <c r="F4950">
        <v>9.9719230000000003</v>
      </c>
      <c r="G4950">
        <v>1.8259999999999998E-2</v>
      </c>
      <c r="H4950">
        <v>-3.1092999999999999E-2</v>
      </c>
      <c r="I4950">
        <v>8.8400000000000002E-4</v>
      </c>
      <c r="J4950">
        <v>-7.4020950000000003E-6</v>
      </c>
      <c r="K4950">
        <v>1014.940002</v>
      </c>
      <c r="L4950">
        <v>42.781562999999998</v>
      </c>
      <c r="W4950">
        <f t="shared" si="77"/>
        <v>55242.903260303938</v>
      </c>
    </row>
    <row r="4951" spans="1:23" x14ac:dyDescent="0.3">
      <c r="A4951">
        <v>2135.1824999999999</v>
      </c>
      <c r="B4951">
        <v>694.58892800000001</v>
      </c>
      <c r="C4951">
        <v>-51734.703125</v>
      </c>
      <c r="D4951">
        <v>19364.572265999999</v>
      </c>
      <c r="E4951">
        <v>-9.8383999999999999E-2</v>
      </c>
      <c r="F4951">
        <v>9.9736919999999998</v>
      </c>
      <c r="G4951">
        <v>4.4980000000000003E-3</v>
      </c>
      <c r="H4951">
        <v>-3.4168999999999998E-2</v>
      </c>
      <c r="I4951">
        <v>-3.21E-4</v>
      </c>
      <c r="J4951">
        <v>1.158E-3</v>
      </c>
      <c r="K4951">
        <v>1014.940002</v>
      </c>
      <c r="L4951">
        <v>42.781562999999998</v>
      </c>
      <c r="W4951">
        <f t="shared" si="77"/>
        <v>55244.444247869134</v>
      </c>
    </row>
    <row r="4952" spans="1:23" x14ac:dyDescent="0.3">
      <c r="A4952">
        <v>2135.1937499999999</v>
      </c>
      <c r="B4952">
        <v>727.29333499999996</v>
      </c>
      <c r="C4952">
        <v>-51790.855469000002</v>
      </c>
      <c r="D4952">
        <v>19463.673827999999</v>
      </c>
      <c r="E4952">
        <v>-9.4108999999999998E-2</v>
      </c>
      <c r="F4952">
        <v>9.9613519999999998</v>
      </c>
      <c r="G4952">
        <v>1.7933999999999999E-2</v>
      </c>
      <c r="H4952">
        <v>-2.4677999999999999E-2</v>
      </c>
      <c r="I4952">
        <v>1.157E-3</v>
      </c>
      <c r="J4952">
        <v>-1.8569999999999999E-3</v>
      </c>
      <c r="K4952">
        <v>1014.940002</v>
      </c>
      <c r="L4952">
        <v>42.781562999999998</v>
      </c>
      <c r="W4952">
        <f t="shared" si="77"/>
        <v>55332.235312598335</v>
      </c>
    </row>
    <row r="4953" spans="1:23" x14ac:dyDescent="0.3">
      <c r="A4953">
        <v>2135.2049999999999</v>
      </c>
      <c r="B4953">
        <v>772.15112299999998</v>
      </c>
      <c r="C4953">
        <v>-51717.492187000003</v>
      </c>
      <c r="D4953">
        <v>19424.070312</v>
      </c>
      <c r="E4953">
        <v>-9.2494000000000007E-2</v>
      </c>
      <c r="F4953">
        <v>9.9545180000000002</v>
      </c>
      <c r="G4953">
        <v>7.8059999999999996E-3</v>
      </c>
      <c r="H4953">
        <v>6.2699999999999995E-4</v>
      </c>
      <c r="I4953">
        <v>3.741E-3</v>
      </c>
      <c r="J4953">
        <v>-8.8749999999999992E-3</v>
      </c>
      <c r="K4953">
        <v>1014.969971</v>
      </c>
      <c r="L4953">
        <v>42.776679999999999</v>
      </c>
      <c r="W4953">
        <f t="shared" si="77"/>
        <v>55250.246361031517</v>
      </c>
    </row>
    <row r="4954" spans="1:23" x14ac:dyDescent="0.3">
      <c r="A4954">
        <v>2135.2162499999999</v>
      </c>
      <c r="B4954">
        <v>775.71893299999999</v>
      </c>
      <c r="C4954">
        <v>-51763.464844000002</v>
      </c>
      <c r="D4954">
        <v>19574.794922000001</v>
      </c>
      <c r="E4954">
        <v>-7.9174999999999995E-2</v>
      </c>
      <c r="F4954">
        <v>9.9525430000000004</v>
      </c>
      <c r="G4954">
        <v>1.5723999999999998E-2</v>
      </c>
      <c r="H4954">
        <v>3.1851999999999998E-2</v>
      </c>
      <c r="I4954">
        <v>6.7669999999999996E-3</v>
      </c>
      <c r="J4954">
        <v>-1.8367000000000001E-2</v>
      </c>
      <c r="K4954">
        <v>1014.969971</v>
      </c>
      <c r="L4954">
        <v>42.776679999999999</v>
      </c>
      <c r="W4954">
        <f t="shared" si="77"/>
        <v>55346.459947835829</v>
      </c>
    </row>
    <row r="4955" spans="1:23" x14ac:dyDescent="0.3">
      <c r="A4955">
        <v>2135.2275</v>
      </c>
      <c r="B4955">
        <v>782.79272500000002</v>
      </c>
      <c r="C4955">
        <v>-51745.691405999998</v>
      </c>
      <c r="D4955">
        <v>19394.818359000001</v>
      </c>
      <c r="E4955">
        <v>-8.3177000000000001E-2</v>
      </c>
      <c r="F4955">
        <v>9.9651610000000002</v>
      </c>
      <c r="G4955">
        <v>1.1075E-2</v>
      </c>
      <c r="H4955">
        <v>6.2853999999999993E-2</v>
      </c>
      <c r="I4955">
        <v>1.2442999999999999E-2</v>
      </c>
      <c r="J4955">
        <v>-2.6499000000000002E-2</v>
      </c>
      <c r="K4955">
        <v>1014.969971</v>
      </c>
      <c r="L4955">
        <v>42.776679999999999</v>
      </c>
      <c r="W4955">
        <f t="shared" si="77"/>
        <v>55266.52081245841</v>
      </c>
    </row>
    <row r="4956" spans="1:23" x14ac:dyDescent="0.3">
      <c r="A4956">
        <v>2135.23875</v>
      </c>
      <c r="B4956">
        <v>742.97210700000005</v>
      </c>
      <c r="C4956">
        <v>-51747.199219000002</v>
      </c>
      <c r="D4956">
        <v>19519.488281000002</v>
      </c>
      <c r="E4956">
        <v>-8.7484000000000006E-2</v>
      </c>
      <c r="F4956">
        <v>9.9652609999999999</v>
      </c>
      <c r="G4956">
        <v>1.3036000000000001E-2</v>
      </c>
      <c r="H4956">
        <v>7.2499999999999995E-2</v>
      </c>
      <c r="I4956">
        <v>1.3455E-2</v>
      </c>
      <c r="J4956">
        <v>-2.6646E-2</v>
      </c>
      <c r="K4956">
        <v>1014.969971</v>
      </c>
      <c r="L4956">
        <v>42.776679999999999</v>
      </c>
      <c r="W4956">
        <f t="shared" si="77"/>
        <v>55311.256153831389</v>
      </c>
    </row>
    <row r="4957" spans="1:23" x14ac:dyDescent="0.3">
      <c r="A4957">
        <v>2135.25</v>
      </c>
      <c r="B4957">
        <v>794.61279300000001</v>
      </c>
      <c r="C4957">
        <v>-51725.886719000002</v>
      </c>
      <c r="D4957">
        <v>19478.994140999999</v>
      </c>
      <c r="E4957">
        <v>-8.9528999999999997E-2</v>
      </c>
      <c r="F4957">
        <v>9.9498289999999994</v>
      </c>
      <c r="G4957">
        <v>-6.9886260000000006E-5</v>
      </c>
      <c r="H4957">
        <v>6.9313E-2</v>
      </c>
      <c r="I4957">
        <v>1.2581E-2</v>
      </c>
      <c r="J4957">
        <v>-2.3047999999999999E-2</v>
      </c>
      <c r="K4957">
        <v>1014.969971</v>
      </c>
      <c r="L4957">
        <v>42.776679999999999</v>
      </c>
      <c r="W4957">
        <f t="shared" si="77"/>
        <v>55277.753021470875</v>
      </c>
    </row>
    <row r="4958" spans="1:23" x14ac:dyDescent="0.3">
      <c r="A4958">
        <v>2135.26125</v>
      </c>
      <c r="B4958">
        <v>688.12817399999994</v>
      </c>
      <c r="C4958">
        <v>-51722.542969000002</v>
      </c>
      <c r="D4958">
        <v>19385.482422000001</v>
      </c>
      <c r="E4958">
        <v>-9.0425000000000005E-2</v>
      </c>
      <c r="F4958">
        <v>9.9624769999999998</v>
      </c>
      <c r="G4958">
        <v>1.2385E-2</v>
      </c>
      <c r="H4958">
        <v>5.2199000000000002E-2</v>
      </c>
      <c r="I4958">
        <v>1.0517E-2</v>
      </c>
      <c r="J4958">
        <v>-1.7565000000000001E-2</v>
      </c>
      <c r="K4958">
        <v>1014.969971</v>
      </c>
      <c r="L4958">
        <v>42.776679999999999</v>
      </c>
      <c r="W4958">
        <f t="shared" si="77"/>
        <v>55240.310465253315</v>
      </c>
    </row>
    <row r="4959" spans="1:23" x14ac:dyDescent="0.3">
      <c r="A4959">
        <v>2135.2725</v>
      </c>
      <c r="B4959">
        <v>664.66430700000001</v>
      </c>
      <c r="C4959">
        <v>-51720.71875</v>
      </c>
      <c r="D4959">
        <v>19161.060547000001</v>
      </c>
      <c r="E4959">
        <v>-9.2239000000000002E-2</v>
      </c>
      <c r="F4959">
        <v>9.9632020000000008</v>
      </c>
      <c r="G4959">
        <v>1.4175999999999999E-2</v>
      </c>
      <c r="H4959">
        <v>2.8027E-2</v>
      </c>
      <c r="I4959">
        <v>8.6149999999999994E-3</v>
      </c>
      <c r="J4959">
        <v>-1.2184E-2</v>
      </c>
      <c r="K4959">
        <v>1014.969971</v>
      </c>
      <c r="L4959">
        <v>42.776679999999999</v>
      </c>
      <c r="W4959">
        <f t="shared" si="77"/>
        <v>55159.9561996146</v>
      </c>
    </row>
    <row r="4960" spans="1:23" x14ac:dyDescent="0.3">
      <c r="A4960">
        <v>2135.2837500000001</v>
      </c>
      <c r="B4960">
        <v>676.427368</v>
      </c>
      <c r="C4960">
        <v>-51690.878905999998</v>
      </c>
      <c r="D4960">
        <v>19272.138672000001</v>
      </c>
      <c r="E4960">
        <v>-8.3263000000000004E-2</v>
      </c>
      <c r="F4960">
        <v>9.9718339999999994</v>
      </c>
      <c r="G4960">
        <v>1.9512999999999999E-2</v>
      </c>
      <c r="H4960">
        <v>-4.9420000000000002E-3</v>
      </c>
      <c r="I4960">
        <v>4.2100000000000002E-3</v>
      </c>
      <c r="J4960">
        <v>-4.9839999999999997E-3</v>
      </c>
      <c r="K4960">
        <v>1014.969971</v>
      </c>
      <c r="L4960">
        <v>42.776679999999999</v>
      </c>
      <c r="W4960">
        <f t="shared" si="77"/>
        <v>55170.824219434435</v>
      </c>
    </row>
    <row r="4961" spans="1:23" x14ac:dyDescent="0.3">
      <c r="A4961">
        <v>2135.2950000000001</v>
      </c>
      <c r="B4961">
        <v>790.64227300000005</v>
      </c>
      <c r="C4961">
        <v>-51758.851562000003</v>
      </c>
      <c r="D4961">
        <v>19388.099609000001</v>
      </c>
      <c r="E4961">
        <v>-8.4754999999999997E-2</v>
      </c>
      <c r="F4961">
        <v>9.9685439999999996</v>
      </c>
      <c r="G4961">
        <v>1.3638000000000001E-2</v>
      </c>
      <c r="H4961">
        <v>-2.6402999999999999E-2</v>
      </c>
      <c r="I4961">
        <v>1.1440000000000001E-3</v>
      </c>
      <c r="J4961">
        <v>-5.1500000000000005E-4</v>
      </c>
      <c r="K4961">
        <v>1014.969971</v>
      </c>
      <c r="L4961">
        <v>42.776679999999999</v>
      </c>
      <c r="W4961">
        <f t="shared" si="77"/>
        <v>55276.59754968201</v>
      </c>
    </row>
    <row r="4962" spans="1:23" x14ac:dyDescent="0.3">
      <c r="A4962">
        <v>2135.3062500000001</v>
      </c>
      <c r="B4962">
        <v>764.00781199999994</v>
      </c>
      <c r="C4962">
        <v>-51709.070312000003</v>
      </c>
      <c r="D4962">
        <v>19461.636718999998</v>
      </c>
      <c r="E4962">
        <v>-8.6946999999999997E-2</v>
      </c>
      <c r="F4962">
        <v>9.9626420000000007</v>
      </c>
      <c r="G4962">
        <v>-2.15E-3</v>
      </c>
      <c r="H4962">
        <v>-3.6586E-2</v>
      </c>
      <c r="I4962">
        <v>-7.4899999999999999E-4</v>
      </c>
      <c r="J4962">
        <v>3.2850000000000002E-3</v>
      </c>
      <c r="K4962">
        <v>1014.940002</v>
      </c>
      <c r="L4962">
        <v>42.779021999999998</v>
      </c>
      <c r="W4962">
        <f t="shared" si="77"/>
        <v>55255.469993933511</v>
      </c>
    </row>
    <row r="4963" spans="1:23" x14ac:dyDescent="0.3">
      <c r="A4963">
        <v>2135.3175000000001</v>
      </c>
      <c r="B4963">
        <v>836.76306199999999</v>
      </c>
      <c r="C4963">
        <v>-51752.097655999998</v>
      </c>
      <c r="D4963">
        <v>19403.554687</v>
      </c>
      <c r="E4963">
        <v>-9.9260000000000001E-2</v>
      </c>
      <c r="F4963">
        <v>9.9676189999999991</v>
      </c>
      <c r="G4963">
        <v>2.0687000000000001E-2</v>
      </c>
      <c r="H4963">
        <v>-2.8978E-2</v>
      </c>
      <c r="I4963">
        <v>-4.3034059999999999E-5</v>
      </c>
      <c r="J4963">
        <v>-5.2700000000000002E-4</v>
      </c>
      <c r="K4963">
        <v>1014.940002</v>
      </c>
      <c r="L4963">
        <v>42.779021999999998</v>
      </c>
      <c r="W4963">
        <f t="shared" si="77"/>
        <v>55276.37577400935</v>
      </c>
    </row>
    <row r="4964" spans="1:23" x14ac:dyDescent="0.3">
      <c r="A4964">
        <v>2135.3287500000001</v>
      </c>
      <c r="B4964">
        <v>776.86334199999999</v>
      </c>
      <c r="C4964">
        <v>-51715.808594000002</v>
      </c>
      <c r="D4964">
        <v>19359.732422000001</v>
      </c>
      <c r="E4964">
        <v>-8.4152000000000005E-2</v>
      </c>
      <c r="F4964">
        <v>9.9646150000000002</v>
      </c>
      <c r="G4964">
        <v>1.0841999999999999E-2</v>
      </c>
      <c r="H4964">
        <v>-4.1570000000000001E-3</v>
      </c>
      <c r="I4964">
        <v>3.2950000000000002E-3</v>
      </c>
      <c r="J4964">
        <v>-5.9849999999999999E-3</v>
      </c>
      <c r="K4964">
        <v>1014.940002</v>
      </c>
      <c r="L4964">
        <v>42.779021999999998</v>
      </c>
      <c r="W4964">
        <f t="shared" si="77"/>
        <v>55226.149735744075</v>
      </c>
    </row>
    <row r="4965" spans="1:23" x14ac:dyDescent="0.3">
      <c r="A4965">
        <v>2135.34</v>
      </c>
      <c r="B4965">
        <v>805.21362299999998</v>
      </c>
      <c r="C4965">
        <v>-51753.425780999998</v>
      </c>
      <c r="D4965">
        <v>19389.957031000002</v>
      </c>
      <c r="E4965">
        <v>-9.6037999999999998E-2</v>
      </c>
      <c r="F4965">
        <v>9.9591840000000005</v>
      </c>
      <c r="G4965">
        <v>3.5439999999999998E-3</v>
      </c>
      <c r="H4965">
        <v>2.46E-2</v>
      </c>
      <c r="I4965">
        <v>7.1580000000000003E-3</v>
      </c>
      <c r="J4965">
        <v>-1.5744000000000001E-2</v>
      </c>
      <c r="K4965">
        <v>1014.940002</v>
      </c>
      <c r="L4965">
        <v>42.779021999999998</v>
      </c>
      <c r="W4965">
        <f t="shared" si="77"/>
        <v>55272.37902164305</v>
      </c>
    </row>
    <row r="4966" spans="1:23" x14ac:dyDescent="0.3">
      <c r="A4966">
        <v>2135.3512500000002</v>
      </c>
      <c r="B4966">
        <v>734.14562999999998</v>
      </c>
      <c r="C4966">
        <v>-51747.992187000003</v>
      </c>
      <c r="D4966">
        <v>19377.070312</v>
      </c>
      <c r="E4966">
        <v>-8.0029000000000003E-2</v>
      </c>
      <c r="F4966">
        <v>9.9727329999999998</v>
      </c>
      <c r="G4966">
        <v>7.77E-3</v>
      </c>
      <c r="H4966">
        <v>4.8190999999999998E-2</v>
      </c>
      <c r="I4966">
        <v>1.0352E-2</v>
      </c>
      <c r="J4966">
        <v>-2.2223E-2</v>
      </c>
      <c r="K4966">
        <v>1014.940002</v>
      </c>
      <c r="L4966">
        <v>42.779021999999998</v>
      </c>
      <c r="W4966">
        <f t="shared" si="77"/>
        <v>55261.781721801664</v>
      </c>
    </row>
    <row r="4967" spans="1:23" x14ac:dyDescent="0.3">
      <c r="A4967">
        <v>2135.3625000000002</v>
      </c>
      <c r="B4967">
        <v>701.74981700000001</v>
      </c>
      <c r="C4967">
        <v>-51744.609375</v>
      </c>
      <c r="D4967">
        <v>19312.587890999999</v>
      </c>
      <c r="E4967">
        <v>-8.9945999999999998E-2</v>
      </c>
      <c r="F4967">
        <v>9.9569700000000001</v>
      </c>
      <c r="G4967">
        <v>1.4985E-2</v>
      </c>
      <c r="H4967">
        <v>6.8002000000000007E-2</v>
      </c>
      <c r="I4967">
        <v>1.3188999999999999E-2</v>
      </c>
      <c r="J4967">
        <v>-2.5825000000000001E-2</v>
      </c>
      <c r="K4967">
        <v>1014.940002</v>
      </c>
      <c r="L4967">
        <v>42.779021999999998</v>
      </c>
      <c r="W4967">
        <f t="shared" si="77"/>
        <v>55235.614445976767</v>
      </c>
    </row>
    <row r="4968" spans="1:23" x14ac:dyDescent="0.3">
      <c r="A4968">
        <v>2135.3737500000002</v>
      </c>
      <c r="B4968">
        <v>774.33392300000003</v>
      </c>
      <c r="C4968">
        <v>-51736.136719000002</v>
      </c>
      <c r="D4968">
        <v>19301.001952999999</v>
      </c>
      <c r="E4968">
        <v>-9.4355999999999995E-2</v>
      </c>
      <c r="F4968">
        <v>9.9645779999999995</v>
      </c>
      <c r="G4968">
        <v>7.4279999999999997E-3</v>
      </c>
      <c r="H4968">
        <v>7.0399000000000003E-2</v>
      </c>
      <c r="I4968">
        <v>1.359E-2</v>
      </c>
      <c r="J4968">
        <v>-2.3327000000000001E-2</v>
      </c>
      <c r="K4968">
        <v>1014.940002</v>
      </c>
      <c r="L4968">
        <v>42.779021999999998</v>
      </c>
      <c r="W4968">
        <f t="shared" si="77"/>
        <v>55224.596983781412</v>
      </c>
    </row>
    <row r="4969" spans="1:23" x14ac:dyDescent="0.3">
      <c r="A4969">
        <v>2135.3850000000002</v>
      </c>
      <c r="B4969">
        <v>795.81897000000004</v>
      </c>
      <c r="C4969">
        <v>-51700.882812000003</v>
      </c>
      <c r="D4969">
        <v>19310.744140999999</v>
      </c>
      <c r="E4969">
        <v>-8.8955000000000006E-2</v>
      </c>
      <c r="F4969">
        <v>9.9586849999999991</v>
      </c>
      <c r="G4969">
        <v>2.0185000000000002E-2</v>
      </c>
      <c r="H4969">
        <v>5.6788999999999999E-2</v>
      </c>
      <c r="I4969">
        <v>1.1993E-2</v>
      </c>
      <c r="J4969">
        <v>-1.9186999999999999E-2</v>
      </c>
      <c r="K4969">
        <v>1014.940002</v>
      </c>
      <c r="L4969">
        <v>42.779021999999998</v>
      </c>
      <c r="W4969">
        <f t="shared" si="77"/>
        <v>55195.284677699914</v>
      </c>
    </row>
    <row r="4970" spans="1:23" x14ac:dyDescent="0.3">
      <c r="A4970">
        <v>2135.3962499999998</v>
      </c>
      <c r="B4970">
        <v>770.54284700000005</v>
      </c>
      <c r="C4970">
        <v>-51735.515625</v>
      </c>
      <c r="D4970">
        <v>19404.164062</v>
      </c>
      <c r="E4970">
        <v>-9.9099999999999994E-2</v>
      </c>
      <c r="F4970">
        <v>9.9673339999999993</v>
      </c>
      <c r="G4970">
        <v>1.9831000000000001E-2</v>
      </c>
      <c r="H4970">
        <v>2.9366E-2</v>
      </c>
      <c r="I4970">
        <v>7.4380000000000002E-3</v>
      </c>
      <c r="J4970">
        <v>-1.2965000000000001E-2</v>
      </c>
      <c r="K4970">
        <v>1014.940002</v>
      </c>
      <c r="L4970">
        <v>42.779021999999998</v>
      </c>
      <c r="W4970">
        <f t="shared" si="77"/>
        <v>55260.102209538978</v>
      </c>
    </row>
    <row r="4971" spans="1:23" x14ac:dyDescent="0.3">
      <c r="A4971">
        <v>2135.4074999999998</v>
      </c>
      <c r="B4971">
        <v>808.58612100000005</v>
      </c>
      <c r="C4971">
        <v>-51727.410155999998</v>
      </c>
      <c r="D4971">
        <v>19419.451172000001</v>
      </c>
      <c r="E4971">
        <v>-8.7065000000000003E-2</v>
      </c>
      <c r="F4971">
        <v>9.9604149999999994</v>
      </c>
      <c r="G4971">
        <v>1.4930000000000001E-2</v>
      </c>
      <c r="H4971">
        <v>-4.1139999999999996E-3</v>
      </c>
      <c r="I4971">
        <v>4.3600000000000002E-3</v>
      </c>
      <c r="J4971">
        <v>-6.6579999999999999E-3</v>
      </c>
      <c r="K4971">
        <v>1014.909973</v>
      </c>
      <c r="L4971">
        <v>42.781562999999998</v>
      </c>
      <c r="W4971">
        <f t="shared" si="77"/>
        <v>55258.427925374577</v>
      </c>
    </row>
    <row r="4972" spans="1:23" x14ac:dyDescent="0.3">
      <c r="A4972">
        <v>2135.4187499999998</v>
      </c>
      <c r="B4972">
        <v>750.70929000000001</v>
      </c>
      <c r="C4972">
        <v>-51718.964844000002</v>
      </c>
      <c r="D4972">
        <v>19372.576172000001</v>
      </c>
      <c r="E4972">
        <v>-9.0523000000000006E-2</v>
      </c>
      <c r="F4972">
        <v>9.9613119999999995</v>
      </c>
      <c r="G4972">
        <v>9.7990000000000004E-3</v>
      </c>
      <c r="H4972">
        <v>-2.5760999999999999E-2</v>
      </c>
      <c r="I4972">
        <v>6.9800000000000005E-4</v>
      </c>
      <c r="J4972">
        <v>-1.619E-3</v>
      </c>
      <c r="K4972">
        <v>1014.909973</v>
      </c>
      <c r="L4972">
        <v>42.781562999999998</v>
      </c>
      <c r="W4972">
        <f t="shared" si="77"/>
        <v>55233.247202323189</v>
      </c>
    </row>
    <row r="4973" spans="1:23" x14ac:dyDescent="0.3">
      <c r="A4973">
        <v>2135.4299999999998</v>
      </c>
      <c r="B4973">
        <v>779.44702099999995</v>
      </c>
      <c r="C4973">
        <v>-51723.300780999998</v>
      </c>
      <c r="D4973">
        <v>19285.113281000002</v>
      </c>
      <c r="E4973">
        <v>-6.8707000000000004E-2</v>
      </c>
      <c r="F4973">
        <v>9.9672210000000003</v>
      </c>
      <c r="G4973">
        <v>3.4569000000000003E-2</v>
      </c>
      <c r="H4973">
        <v>-3.4243000000000003E-2</v>
      </c>
      <c r="I4973">
        <v>-6.8900000000000005E-4</v>
      </c>
      <c r="J4973">
        <v>3.77E-4</v>
      </c>
      <c r="K4973">
        <v>1014.909973</v>
      </c>
      <c r="L4973">
        <v>42.781562999999998</v>
      </c>
      <c r="W4973">
        <f t="shared" si="77"/>
        <v>55207.091714754759</v>
      </c>
    </row>
    <row r="4974" spans="1:23" x14ac:dyDescent="0.3">
      <c r="A4974">
        <v>2135.4412499999999</v>
      </c>
      <c r="B4974">
        <v>824.33294699999999</v>
      </c>
      <c r="C4974">
        <v>-51720.988280999998</v>
      </c>
      <c r="D4974">
        <v>19292.958984000001</v>
      </c>
      <c r="E4974">
        <v>-0.10156999999999999</v>
      </c>
      <c r="F4974">
        <v>9.9616799999999994</v>
      </c>
      <c r="G4974">
        <v>1.1863E-2</v>
      </c>
      <c r="H4974">
        <v>-3.2453000000000003E-2</v>
      </c>
      <c r="I4974">
        <v>-3.3100000000000002E-4</v>
      </c>
      <c r="J4974">
        <v>-4.8899999999999996E-4</v>
      </c>
      <c r="K4974">
        <v>1014.909973</v>
      </c>
      <c r="L4974">
        <v>42.781562999999998</v>
      </c>
      <c r="W4974">
        <f t="shared" si="77"/>
        <v>55208.318394324917</v>
      </c>
    </row>
    <row r="4975" spans="1:23" x14ac:dyDescent="0.3">
      <c r="A4975">
        <v>2135.4524999999999</v>
      </c>
      <c r="B4975">
        <v>835.86114499999996</v>
      </c>
      <c r="C4975">
        <v>-51733.355469000002</v>
      </c>
      <c r="D4975">
        <v>19416.105468999998</v>
      </c>
      <c r="E4975">
        <v>-9.5341999999999996E-2</v>
      </c>
      <c r="F4975">
        <v>9.9521069999999998</v>
      </c>
      <c r="G4975">
        <v>5.2729999999999999E-3</v>
      </c>
      <c r="H4975">
        <v>-1.1002E-2</v>
      </c>
      <c r="I4975">
        <v>2.5860000000000002E-3</v>
      </c>
      <c r="J4975">
        <v>-5.5189999999999996E-3</v>
      </c>
      <c r="K4975">
        <v>1014.909973</v>
      </c>
      <c r="L4975">
        <v>42.781562999999998</v>
      </c>
      <c r="W4975">
        <f t="shared" si="77"/>
        <v>55263.223607739033</v>
      </c>
    </row>
    <row r="4976" spans="1:23" x14ac:dyDescent="0.3">
      <c r="A4976">
        <v>2135.4637499999999</v>
      </c>
      <c r="B4976">
        <v>843.98364300000003</v>
      </c>
      <c r="C4976">
        <v>-51709.128905999998</v>
      </c>
      <c r="D4976">
        <v>19366.357422000001</v>
      </c>
      <c r="E4976">
        <v>-8.0687999999999996E-2</v>
      </c>
      <c r="F4976">
        <v>9.9577749999999998</v>
      </c>
      <c r="G4976">
        <v>4.1110000000000001E-3</v>
      </c>
      <c r="H4976">
        <v>1.7673000000000001E-2</v>
      </c>
      <c r="I4976">
        <v>6.437E-3</v>
      </c>
      <c r="J4976">
        <v>-1.4226000000000001E-2</v>
      </c>
      <c r="K4976">
        <v>1014.909973</v>
      </c>
      <c r="L4976">
        <v>42.781562999999998</v>
      </c>
      <c r="W4976">
        <f t="shared" si="77"/>
        <v>55223.202735839499</v>
      </c>
    </row>
    <row r="4977" spans="1:23" x14ac:dyDescent="0.3">
      <c r="A4977">
        <v>2135.4749999999999</v>
      </c>
      <c r="B4977">
        <v>849.22766100000001</v>
      </c>
      <c r="C4977">
        <v>-51734.265625</v>
      </c>
      <c r="D4977">
        <v>19336.455077999999</v>
      </c>
      <c r="E4977">
        <v>-8.6944999999999995E-2</v>
      </c>
      <c r="F4977">
        <v>9.9599410000000006</v>
      </c>
      <c r="G4977">
        <v>7.7840000000000001E-3</v>
      </c>
      <c r="H4977">
        <v>4.3832999999999997E-2</v>
      </c>
      <c r="I4977">
        <v>1.025E-2</v>
      </c>
      <c r="J4977">
        <v>-2.1087000000000002E-2</v>
      </c>
      <c r="K4977">
        <v>1014.909973</v>
      </c>
      <c r="L4977">
        <v>42.781562999999998</v>
      </c>
      <c r="W4977">
        <f t="shared" si="77"/>
        <v>55236.346026522937</v>
      </c>
    </row>
    <row r="4978" spans="1:23" x14ac:dyDescent="0.3">
      <c r="A4978">
        <v>2135.4862499999999</v>
      </c>
      <c r="B4978">
        <v>732.35821499999997</v>
      </c>
      <c r="C4978">
        <v>-51718.683594000002</v>
      </c>
      <c r="D4978">
        <v>19421.433593999998</v>
      </c>
      <c r="E4978">
        <v>-8.6316000000000004E-2</v>
      </c>
      <c r="F4978">
        <v>9.9518310000000003</v>
      </c>
      <c r="G4978">
        <v>7.8770000000000003E-3</v>
      </c>
      <c r="H4978">
        <v>6.7653000000000005E-2</v>
      </c>
      <c r="I4978">
        <v>1.3334E-2</v>
      </c>
      <c r="J4978">
        <v>-2.7437E-2</v>
      </c>
      <c r="K4978">
        <v>1014.909973</v>
      </c>
      <c r="L4978">
        <v>42.781562999999998</v>
      </c>
      <c r="W4978">
        <f t="shared" si="77"/>
        <v>55249.892887656482</v>
      </c>
    </row>
    <row r="4979" spans="1:23" x14ac:dyDescent="0.3">
      <c r="A4979">
        <v>2135.4974999999999</v>
      </c>
      <c r="B4979">
        <v>781.01593000000003</v>
      </c>
      <c r="C4979">
        <v>-51725.699219000002</v>
      </c>
      <c r="D4979">
        <v>19406.226562</v>
      </c>
      <c r="E4979">
        <v>-8.8727E-2</v>
      </c>
      <c r="F4979">
        <v>9.9549400000000006</v>
      </c>
      <c r="G4979">
        <v>6.1749999999999999E-3</v>
      </c>
      <c r="H4979">
        <v>7.0066000000000003E-2</v>
      </c>
      <c r="I4979">
        <v>1.3291000000000001E-2</v>
      </c>
      <c r="J4979">
        <v>-2.4805000000000001E-2</v>
      </c>
      <c r="K4979">
        <v>1014.909973</v>
      </c>
      <c r="L4979">
        <v>42.781562999999998</v>
      </c>
      <c r="W4979">
        <f t="shared" si="77"/>
        <v>55251.783454953249</v>
      </c>
    </row>
    <row r="4980" spans="1:23" x14ac:dyDescent="0.3">
      <c r="A4980">
        <v>2135.50875</v>
      </c>
      <c r="B4980">
        <v>747.78106700000001</v>
      </c>
      <c r="C4980">
        <v>-51707.558594000002</v>
      </c>
      <c r="D4980">
        <v>19380.392577999999</v>
      </c>
      <c r="E4980">
        <v>-8.1137000000000001E-2</v>
      </c>
      <c r="F4980">
        <v>9.9572140000000005</v>
      </c>
      <c r="G4980">
        <v>4.0390000000000001E-3</v>
      </c>
      <c r="H4980">
        <v>5.9566000000000001E-2</v>
      </c>
      <c r="I4980">
        <v>1.2276E-2</v>
      </c>
      <c r="J4980">
        <v>-2.0323000000000001E-2</v>
      </c>
      <c r="K4980">
        <v>1014.929993</v>
      </c>
      <c r="L4980">
        <v>42.779021999999998</v>
      </c>
      <c r="W4980">
        <f t="shared" si="77"/>
        <v>55225.269657589764</v>
      </c>
    </row>
    <row r="4981" spans="1:23" x14ac:dyDescent="0.3">
      <c r="A4981">
        <v>2135.52</v>
      </c>
      <c r="B4981">
        <v>741.25256300000001</v>
      </c>
      <c r="C4981">
        <v>-51712.976562000003</v>
      </c>
      <c r="D4981">
        <v>19417.623047000001</v>
      </c>
      <c r="E4981">
        <v>-8.5841000000000001E-2</v>
      </c>
      <c r="F4981">
        <v>9.9642649999999993</v>
      </c>
      <c r="G4981">
        <v>5.77E-3</v>
      </c>
      <c r="H4981">
        <v>3.8004000000000003E-2</v>
      </c>
      <c r="I4981">
        <v>9.6270000000000001E-3</v>
      </c>
      <c r="J4981">
        <v>-1.4076999999999999E-2</v>
      </c>
      <c r="K4981">
        <v>1014.929993</v>
      </c>
      <c r="L4981">
        <v>42.779021999999998</v>
      </c>
      <c r="W4981">
        <f t="shared" si="77"/>
        <v>55243.329778892781</v>
      </c>
    </row>
    <row r="4982" spans="1:23" x14ac:dyDescent="0.3">
      <c r="A4982">
        <v>2135.53125</v>
      </c>
      <c r="B4982">
        <v>713.327271</v>
      </c>
      <c r="C4982">
        <v>-51712.355469000002</v>
      </c>
      <c r="D4982">
        <v>19372.464843999998</v>
      </c>
      <c r="E4982">
        <v>-7.3524999999999993E-2</v>
      </c>
      <c r="F4982">
        <v>9.9592939999999999</v>
      </c>
      <c r="G4982">
        <v>1.1866E-2</v>
      </c>
      <c r="H4982">
        <v>8.4580000000000002E-3</v>
      </c>
      <c r="I4982">
        <v>5.9020000000000001E-3</v>
      </c>
      <c r="J4982">
        <v>-8.3549999999999996E-3</v>
      </c>
      <c r="K4982">
        <v>1014.929993</v>
      </c>
      <c r="L4982">
        <v>42.779021999999998</v>
      </c>
      <c r="W4982">
        <f t="shared" si="77"/>
        <v>55226.523863808252</v>
      </c>
    </row>
    <row r="4983" spans="1:23" x14ac:dyDescent="0.3">
      <c r="A4983">
        <v>2135.5425</v>
      </c>
      <c r="B4983">
        <v>678.78082300000005</v>
      </c>
      <c r="C4983">
        <v>-51711.628905999998</v>
      </c>
      <c r="D4983">
        <v>19381.269531000002</v>
      </c>
      <c r="E4983">
        <v>-8.7800000000000003E-2</v>
      </c>
      <c r="F4983">
        <v>9.9596020000000003</v>
      </c>
      <c r="G4983">
        <v>1.2286E-2</v>
      </c>
      <c r="H4983">
        <v>-2.2249000000000001E-2</v>
      </c>
      <c r="I4983">
        <v>2.947E-3</v>
      </c>
      <c r="J4983">
        <v>-2.2690000000000002E-3</v>
      </c>
      <c r="K4983">
        <v>1014.929993</v>
      </c>
      <c r="L4983">
        <v>42.779021999999998</v>
      </c>
      <c r="W4983">
        <f t="shared" si="77"/>
        <v>55228.497319325972</v>
      </c>
    </row>
    <row r="4984" spans="1:23" x14ac:dyDescent="0.3">
      <c r="A4984">
        <v>2135.55375</v>
      </c>
      <c r="B4984">
        <v>742.32611099999997</v>
      </c>
      <c r="C4984">
        <v>-51726.578125</v>
      </c>
      <c r="D4984">
        <v>19532.214843999998</v>
      </c>
      <c r="E4984">
        <v>-8.8857000000000005E-2</v>
      </c>
      <c r="F4984">
        <v>9.9620850000000001</v>
      </c>
      <c r="G4984">
        <v>-2.3540000000000002E-3</v>
      </c>
      <c r="H4984">
        <v>-3.1737000000000001E-2</v>
      </c>
      <c r="I4984">
        <v>-1.7799999999999999E-4</v>
      </c>
      <c r="J4984">
        <v>2.3599999999999999E-4</v>
      </c>
      <c r="K4984">
        <v>1014.929993</v>
      </c>
      <c r="L4984">
        <v>42.779021999999998</v>
      </c>
      <c r="W4984">
        <f t="shared" si="77"/>
        <v>55296.44969877338</v>
      </c>
    </row>
    <row r="4985" spans="1:23" x14ac:dyDescent="0.3">
      <c r="A4985">
        <v>2135.5650000000001</v>
      </c>
      <c r="B4985">
        <v>827.24585000000002</v>
      </c>
      <c r="C4985">
        <v>-51710.039062000003</v>
      </c>
      <c r="D4985">
        <v>19492.386718999998</v>
      </c>
      <c r="E4985">
        <v>-0.102656</v>
      </c>
      <c r="F4985">
        <v>9.9638059999999999</v>
      </c>
      <c r="G4985">
        <v>1.0415000000000001E-2</v>
      </c>
      <c r="H4985">
        <v>-3.4062000000000002E-2</v>
      </c>
      <c r="I4985">
        <v>-2.8299999999999999E-4</v>
      </c>
      <c r="J4985">
        <v>1.284E-3</v>
      </c>
      <c r="K4985">
        <v>1014.929993</v>
      </c>
      <c r="L4985">
        <v>42.779021999999998</v>
      </c>
      <c r="W4985">
        <f t="shared" si="77"/>
        <v>55268.124769101363</v>
      </c>
    </row>
    <row r="4986" spans="1:23" x14ac:dyDescent="0.3">
      <c r="A4986">
        <v>2135.5762500000001</v>
      </c>
      <c r="B4986">
        <v>760.30987500000003</v>
      </c>
      <c r="C4986">
        <v>-51740.277344000002</v>
      </c>
      <c r="D4986">
        <v>19536.152343999998</v>
      </c>
      <c r="E4986">
        <v>-8.9768000000000001E-2</v>
      </c>
      <c r="F4986">
        <v>9.9677070000000008</v>
      </c>
      <c r="G4986">
        <v>1.2345E-2</v>
      </c>
      <c r="H4986">
        <v>-1.0836999999999999E-2</v>
      </c>
      <c r="I4986">
        <v>2.6340000000000001E-3</v>
      </c>
      <c r="J4986">
        <v>-4.2119999999999996E-3</v>
      </c>
      <c r="K4986">
        <v>1014.929993</v>
      </c>
      <c r="L4986">
        <v>42.779021999999998</v>
      </c>
      <c r="W4986">
        <f t="shared" si="77"/>
        <v>55310.899641463424</v>
      </c>
    </row>
    <row r="4987" spans="1:23" x14ac:dyDescent="0.3">
      <c r="A4987">
        <v>2135.5875000000001</v>
      </c>
      <c r="B4987">
        <v>748.99475099999995</v>
      </c>
      <c r="C4987">
        <v>-51711.566405999998</v>
      </c>
      <c r="D4987">
        <v>19569.410156000002</v>
      </c>
      <c r="E4987">
        <v>-9.1527999999999998E-2</v>
      </c>
      <c r="F4987">
        <v>9.9627149999999993</v>
      </c>
      <c r="G4987">
        <v>1.2492E-2</v>
      </c>
      <c r="H4987">
        <v>7.6039999999999996E-3</v>
      </c>
      <c r="I4987">
        <v>4.0419999999999996E-3</v>
      </c>
      <c r="J4987">
        <v>-1.0385999999999999E-2</v>
      </c>
      <c r="K4987">
        <v>1014.929993</v>
      </c>
      <c r="L4987">
        <v>42.779021999999998</v>
      </c>
      <c r="W4987">
        <f t="shared" si="77"/>
        <v>55295.649983998999</v>
      </c>
    </row>
    <row r="4988" spans="1:23" x14ac:dyDescent="0.3">
      <c r="A4988">
        <v>2135.5987500000001</v>
      </c>
      <c r="B4988">
        <v>733.76910399999997</v>
      </c>
      <c r="C4988">
        <v>-51718.695312000003</v>
      </c>
      <c r="D4988">
        <v>19462.501952999999</v>
      </c>
      <c r="E4988">
        <v>-9.7850999999999994E-2</v>
      </c>
      <c r="F4988">
        <v>9.969144</v>
      </c>
      <c r="G4988">
        <v>1.2153000000000001E-2</v>
      </c>
      <c r="H4988">
        <v>3.9461999999999997E-2</v>
      </c>
      <c r="I4988">
        <v>8.8669999999999999E-3</v>
      </c>
      <c r="J4988">
        <v>-1.9803999999999999E-2</v>
      </c>
      <c r="K4988">
        <v>1014.929993</v>
      </c>
      <c r="L4988">
        <v>42.779021999999998</v>
      </c>
      <c r="W4988">
        <f t="shared" si="77"/>
        <v>55264.372285804573</v>
      </c>
    </row>
    <row r="4989" spans="1:23" x14ac:dyDescent="0.3">
      <c r="A4989">
        <v>2135.61</v>
      </c>
      <c r="B4989">
        <v>720.88562000000002</v>
      </c>
      <c r="C4989">
        <v>-51716.164062000003</v>
      </c>
      <c r="D4989">
        <v>19433.330077999999</v>
      </c>
      <c r="E4989">
        <v>-0.109907</v>
      </c>
      <c r="F4989">
        <v>9.9558</v>
      </c>
      <c r="G4989">
        <v>9.7439999999999992E-3</v>
      </c>
      <c r="H4989">
        <v>6.2937000000000007E-2</v>
      </c>
      <c r="I4989">
        <v>1.174E-2</v>
      </c>
      <c r="J4989">
        <v>-2.5277999999999998E-2</v>
      </c>
      <c r="K4989">
        <v>1014.909973</v>
      </c>
      <c r="L4989">
        <v>42.774138999999998</v>
      </c>
      <c r="W4989">
        <f t="shared" si="77"/>
        <v>55251.5666681527</v>
      </c>
    </row>
    <row r="4990" spans="1:23" x14ac:dyDescent="0.3">
      <c r="A4990">
        <v>2135.6212500000001</v>
      </c>
      <c r="B4990">
        <v>731.41156000000001</v>
      </c>
      <c r="C4990">
        <v>-51717.511719000002</v>
      </c>
      <c r="D4990">
        <v>19421.671875</v>
      </c>
      <c r="E4990">
        <v>-0.10081</v>
      </c>
      <c r="F4990">
        <v>9.9587479999999999</v>
      </c>
      <c r="G4990">
        <v>1.7281999999999999E-2</v>
      </c>
      <c r="H4990">
        <v>7.0347000000000007E-2</v>
      </c>
      <c r="I4990">
        <v>1.4231000000000001E-2</v>
      </c>
      <c r="J4990">
        <v>-2.5233999999999999E-2</v>
      </c>
      <c r="K4990">
        <v>1014.909973</v>
      </c>
      <c r="L4990">
        <v>42.774138999999998</v>
      </c>
      <c r="W4990">
        <f t="shared" si="77"/>
        <v>55248.867134948297</v>
      </c>
    </row>
    <row r="4991" spans="1:23" x14ac:dyDescent="0.3">
      <c r="A4991">
        <v>2135.6325000000002</v>
      </c>
      <c r="B4991">
        <v>767.40557899999999</v>
      </c>
      <c r="C4991">
        <v>-51756.5</v>
      </c>
      <c r="D4991">
        <v>19523.123047000001</v>
      </c>
      <c r="E4991">
        <v>-8.2160999999999998E-2</v>
      </c>
      <c r="F4991">
        <v>9.9529929999999993</v>
      </c>
      <c r="G4991">
        <v>3.1180000000000001E-3</v>
      </c>
      <c r="H4991">
        <v>6.4315999999999998E-2</v>
      </c>
      <c r="I4991">
        <v>1.3101E-2</v>
      </c>
      <c r="J4991">
        <v>-2.0778999999999999E-2</v>
      </c>
      <c r="K4991">
        <v>1014.909973</v>
      </c>
      <c r="L4991">
        <v>42.774138999999998</v>
      </c>
      <c r="W4991">
        <f t="shared" si="77"/>
        <v>55321.573884705984</v>
      </c>
    </row>
    <row r="4992" spans="1:23" x14ac:dyDescent="0.3">
      <c r="A4992">
        <v>2135.6437500000002</v>
      </c>
      <c r="B4992">
        <v>980.76062000000002</v>
      </c>
      <c r="C4992">
        <v>-51720.917969000002</v>
      </c>
      <c r="D4992">
        <v>19444.115234000001</v>
      </c>
      <c r="E4992">
        <v>-9.7850999999999994E-2</v>
      </c>
      <c r="F4992">
        <v>9.9637159999999998</v>
      </c>
      <c r="G4992">
        <v>2.313E-3</v>
      </c>
      <c r="H4992">
        <v>4.2927E-2</v>
      </c>
      <c r="I4992">
        <v>9.4839999999999994E-3</v>
      </c>
      <c r="J4992">
        <v>-1.4614E-2</v>
      </c>
      <c r="K4992">
        <v>1014.909973</v>
      </c>
      <c r="L4992">
        <v>42.774138999999998</v>
      </c>
      <c r="W4992">
        <f t="shared" si="77"/>
        <v>55263.811524204888</v>
      </c>
    </row>
    <row r="4993" spans="1:23" x14ac:dyDescent="0.3">
      <c r="A4993">
        <v>2135.6550000000002</v>
      </c>
      <c r="B4993">
        <v>746.55401600000005</v>
      </c>
      <c r="C4993">
        <v>-51773.667969000002</v>
      </c>
      <c r="D4993">
        <v>19398.384765999999</v>
      </c>
      <c r="E4993">
        <v>-8.0046000000000006E-2</v>
      </c>
      <c r="F4993">
        <v>9.952693</v>
      </c>
      <c r="G4993">
        <v>5.5789999999999998E-3</v>
      </c>
      <c r="H4993">
        <v>6.4200000000000004E-3</v>
      </c>
      <c r="I4993">
        <v>5.1229999999999999E-3</v>
      </c>
      <c r="J4993">
        <v>-7.9150000000000002E-3</v>
      </c>
      <c r="K4993">
        <v>1014.909973</v>
      </c>
      <c r="L4993">
        <v>42.774138999999998</v>
      </c>
      <c r="W4993">
        <f t="shared" si="77"/>
        <v>55293.465883346864</v>
      </c>
    </row>
    <row r="4994" spans="1:23" x14ac:dyDescent="0.3">
      <c r="A4994">
        <v>2135.6662500000002</v>
      </c>
      <c r="B4994">
        <v>794.71105999999997</v>
      </c>
      <c r="C4994">
        <v>-51738.34375</v>
      </c>
      <c r="D4994">
        <v>19337.552734000001</v>
      </c>
      <c r="E4994">
        <v>-8.6697999999999997E-2</v>
      </c>
      <c r="F4994">
        <v>9.9606829999999995</v>
      </c>
      <c r="G4994">
        <v>9.9839999999999998E-3</v>
      </c>
      <c r="H4994">
        <v>-1.7867999999999998E-2</v>
      </c>
      <c r="I4994">
        <v>2.4659999999999999E-3</v>
      </c>
      <c r="J4994">
        <v>-2.679E-3</v>
      </c>
      <c r="K4994">
        <v>1014.909973</v>
      </c>
      <c r="L4994">
        <v>42.774138999999998</v>
      </c>
      <c r="W4994">
        <f t="shared" ref="W4994:W5057" si="78">SQRT((B4994)^2+(C4994)^2+(D4994)^2)</f>
        <v>55239.738643500852</v>
      </c>
    </row>
    <row r="4995" spans="1:23" x14ac:dyDescent="0.3">
      <c r="A4995">
        <v>2135.6774999999998</v>
      </c>
      <c r="B4995">
        <v>775.38287400000002</v>
      </c>
      <c r="C4995">
        <v>-51746.605469000002</v>
      </c>
      <c r="D4995">
        <v>19405.398437</v>
      </c>
      <c r="E4995">
        <v>-8.9326000000000003E-2</v>
      </c>
      <c r="F4995">
        <v>9.9656210000000005</v>
      </c>
      <c r="G4995">
        <v>9.5949999999999994E-3</v>
      </c>
      <c r="H4995">
        <v>-3.5423999999999997E-2</v>
      </c>
      <c r="I4995">
        <v>1.8599999999999999E-4</v>
      </c>
      <c r="J4995">
        <v>2.8530000000000001E-3</v>
      </c>
      <c r="K4995">
        <v>1014.909973</v>
      </c>
      <c r="L4995">
        <v>42.774138999999998</v>
      </c>
      <c r="W4995">
        <f t="shared" si="78"/>
        <v>55270.985920864085</v>
      </c>
    </row>
    <row r="4996" spans="1:23" x14ac:dyDescent="0.3">
      <c r="A4996">
        <v>2135.6887499999998</v>
      </c>
      <c r="B4996">
        <v>745.71630900000002</v>
      </c>
      <c r="C4996">
        <v>-51733.886719000002</v>
      </c>
      <c r="D4996">
        <v>19330.197265999999</v>
      </c>
      <c r="E4996">
        <v>-9.3448000000000003E-2</v>
      </c>
      <c r="F4996">
        <v>9.963851</v>
      </c>
      <c r="G4996">
        <v>9.2540000000000001E-3</v>
      </c>
      <c r="H4996">
        <v>-3.406E-2</v>
      </c>
      <c r="I4996">
        <v>-1.0399999999999999E-4</v>
      </c>
      <c r="J4996">
        <v>2.0049999999999998E-3</v>
      </c>
      <c r="K4996">
        <v>1014.909973</v>
      </c>
      <c r="L4996">
        <v>42.774138999999998</v>
      </c>
      <c r="W4996">
        <f t="shared" si="78"/>
        <v>55232.306254675867</v>
      </c>
    </row>
    <row r="4997" spans="1:23" x14ac:dyDescent="0.3">
      <c r="A4997">
        <v>2135.6999999999998</v>
      </c>
      <c r="B4997">
        <v>706.85833700000001</v>
      </c>
      <c r="C4997">
        <v>-51741.484375</v>
      </c>
      <c r="D4997">
        <v>19334.787109000001</v>
      </c>
      <c r="E4997">
        <v>-7.9374E-2</v>
      </c>
      <c r="F4997">
        <v>9.9633000000000003</v>
      </c>
      <c r="G4997">
        <v>1.3006E-2</v>
      </c>
      <c r="H4997">
        <v>-2.5215000000000001E-2</v>
      </c>
      <c r="I4997">
        <v>4.2400000000000001E-4</v>
      </c>
      <c r="J4997">
        <v>-2.4450000000000001E-3</v>
      </c>
      <c r="K4997">
        <v>1014.940002</v>
      </c>
      <c r="L4997">
        <v>42.779021999999998</v>
      </c>
      <c r="W4997">
        <f t="shared" si="78"/>
        <v>55240.51816001827</v>
      </c>
    </row>
    <row r="4998" spans="1:23" x14ac:dyDescent="0.3">
      <c r="A4998">
        <v>2135.7112499999998</v>
      </c>
      <c r="B4998">
        <v>887.13299600000005</v>
      </c>
      <c r="C4998">
        <v>-51723.046875</v>
      </c>
      <c r="D4998">
        <v>19386.087890999999</v>
      </c>
      <c r="E4998">
        <v>-7.8880000000000006E-2</v>
      </c>
      <c r="F4998">
        <v>9.9661580000000001</v>
      </c>
      <c r="G4998">
        <v>2.333E-3</v>
      </c>
      <c r="H4998">
        <v>5.476E-3</v>
      </c>
      <c r="I4998">
        <v>5.2599999999999999E-3</v>
      </c>
      <c r="J4998">
        <v>-1.0397999999999999E-2</v>
      </c>
      <c r="K4998">
        <v>1014.940002</v>
      </c>
      <c r="L4998">
        <v>42.779021999999998</v>
      </c>
      <c r="W4998">
        <f t="shared" si="78"/>
        <v>55243.832114577424</v>
      </c>
    </row>
    <row r="4999" spans="1:23" x14ac:dyDescent="0.3">
      <c r="A4999">
        <v>2135.7224999999999</v>
      </c>
      <c r="B4999">
        <v>790.82714799999997</v>
      </c>
      <c r="C4999">
        <v>-51711.191405999998</v>
      </c>
      <c r="D4999">
        <v>19395.605468999998</v>
      </c>
      <c r="E4999">
        <v>-9.5481999999999997E-2</v>
      </c>
      <c r="F4999">
        <v>9.9606709999999996</v>
      </c>
      <c r="G4999">
        <v>1.2716E-2</v>
      </c>
      <c r="H4999">
        <v>3.9144999999999999E-2</v>
      </c>
      <c r="I4999">
        <v>8.5249999999999996E-3</v>
      </c>
      <c r="J4999">
        <v>-2.0080000000000001E-2</v>
      </c>
      <c r="K4999">
        <v>1014.940002</v>
      </c>
      <c r="L4999">
        <v>42.779021999999998</v>
      </c>
      <c r="W4999">
        <f t="shared" si="78"/>
        <v>55234.610849675446</v>
      </c>
    </row>
    <row r="5000" spans="1:23" x14ac:dyDescent="0.3">
      <c r="A5000">
        <v>2135.7337499999999</v>
      </c>
      <c r="B5000">
        <v>865.39947500000005</v>
      </c>
      <c r="C5000">
        <v>-51729.695312000003</v>
      </c>
      <c r="D5000">
        <v>19328.392577999999</v>
      </c>
      <c r="E5000">
        <v>-9.1291999999999998E-2</v>
      </c>
      <c r="F5000">
        <v>9.9580549999999999</v>
      </c>
      <c r="G5000">
        <v>7.0629999999999998E-3</v>
      </c>
      <c r="H5000">
        <v>6.0937999999999999E-2</v>
      </c>
      <c r="I5000">
        <v>1.2647E-2</v>
      </c>
      <c r="J5000">
        <v>-2.6091E-2</v>
      </c>
      <c r="K5000">
        <v>1014.940002</v>
      </c>
      <c r="L5000">
        <v>42.779021999999998</v>
      </c>
      <c r="W5000">
        <f t="shared" si="78"/>
        <v>55229.49441170878</v>
      </c>
    </row>
    <row r="5001" spans="1:23" x14ac:dyDescent="0.3">
      <c r="A5001">
        <v>2135.7449999999999</v>
      </c>
      <c r="B5001">
        <v>816.41613800000005</v>
      </c>
      <c r="C5001">
        <v>-51727.304687000003</v>
      </c>
      <c r="D5001">
        <v>19409.4375</v>
      </c>
      <c r="E5001">
        <v>-8.3595000000000003E-2</v>
      </c>
      <c r="F5001">
        <v>9.9541419999999992</v>
      </c>
      <c r="G5001">
        <v>1.7311E-2</v>
      </c>
      <c r="H5001">
        <v>7.2150000000000006E-2</v>
      </c>
      <c r="I5001">
        <v>1.3808000000000001E-2</v>
      </c>
      <c r="J5001">
        <v>-2.6945E-2</v>
      </c>
      <c r="K5001">
        <v>1014.940002</v>
      </c>
      <c r="L5001">
        <v>42.779021999999998</v>
      </c>
      <c r="W5001">
        <f t="shared" si="78"/>
        <v>55254.926020749728</v>
      </c>
    </row>
    <row r="5002" spans="1:23" x14ac:dyDescent="0.3">
      <c r="A5002">
        <v>2135.7562499999999</v>
      </c>
      <c r="B5002">
        <v>763.308716</v>
      </c>
      <c r="C5002">
        <v>-51748.175780999998</v>
      </c>
      <c r="D5002">
        <v>19323.601562</v>
      </c>
      <c r="E5002">
        <v>-8.1290000000000001E-2</v>
      </c>
      <c r="F5002">
        <v>9.9684969999999993</v>
      </c>
      <c r="G5002">
        <v>1.5917000000000001E-2</v>
      </c>
      <c r="H5002">
        <v>6.8056000000000005E-2</v>
      </c>
      <c r="I5002">
        <v>1.2699E-2</v>
      </c>
      <c r="J5002">
        <v>-2.2780999999999999E-2</v>
      </c>
      <c r="K5002">
        <v>1014.940002</v>
      </c>
      <c r="L5002">
        <v>42.779021999999998</v>
      </c>
      <c r="W5002">
        <f t="shared" si="78"/>
        <v>55243.623289789066</v>
      </c>
    </row>
    <row r="5003" spans="1:23" x14ac:dyDescent="0.3">
      <c r="A5003">
        <v>2135.7674999999999</v>
      </c>
      <c r="B5003">
        <v>757.620361</v>
      </c>
      <c r="C5003">
        <v>-51720.074219000002</v>
      </c>
      <c r="D5003">
        <v>19408.849609000001</v>
      </c>
      <c r="E5003">
        <v>-9.1720999999999997E-2</v>
      </c>
      <c r="F5003">
        <v>9.9699349999999995</v>
      </c>
      <c r="G5003">
        <v>1.5479E-2</v>
      </c>
      <c r="H5003">
        <v>4.3548999999999997E-2</v>
      </c>
      <c r="I5003">
        <v>1.14E-2</v>
      </c>
      <c r="J5003">
        <v>-1.5847E-2</v>
      </c>
      <c r="K5003">
        <v>1014.940002</v>
      </c>
      <c r="L5003">
        <v>42.779021999999998</v>
      </c>
      <c r="W5003">
        <f t="shared" si="78"/>
        <v>55247.113127973033</v>
      </c>
    </row>
    <row r="5004" spans="1:23" x14ac:dyDescent="0.3">
      <c r="A5004">
        <v>2135.7787499999999</v>
      </c>
      <c r="B5004">
        <v>847.68713400000001</v>
      </c>
      <c r="C5004">
        <v>-51728.273437000003</v>
      </c>
      <c r="D5004">
        <v>19531.728515999999</v>
      </c>
      <c r="E5004">
        <v>-8.7436E-2</v>
      </c>
      <c r="F5004">
        <v>9.9707369999999997</v>
      </c>
      <c r="G5004">
        <v>1.5630999999999999E-2</v>
      </c>
      <c r="H5004">
        <v>1.7184999999999999E-2</v>
      </c>
      <c r="I5004">
        <v>7.6709999999999999E-3</v>
      </c>
      <c r="J5004">
        <v>-1.0458E-2</v>
      </c>
      <c r="K5004">
        <v>1014.940002</v>
      </c>
      <c r="L5004">
        <v>42.779021999999998</v>
      </c>
      <c r="W5004">
        <f t="shared" si="78"/>
        <v>55299.378523387735</v>
      </c>
    </row>
    <row r="5005" spans="1:23" x14ac:dyDescent="0.3">
      <c r="A5005">
        <v>2135.79</v>
      </c>
      <c r="B5005">
        <v>714.35784899999999</v>
      </c>
      <c r="C5005">
        <v>-51716.949219000002</v>
      </c>
      <c r="D5005">
        <v>19292.152343999998</v>
      </c>
      <c r="E5005">
        <v>-8.4746000000000002E-2</v>
      </c>
      <c r="F5005">
        <v>9.9676629999999999</v>
      </c>
      <c r="G5005">
        <v>1.1991E-2</v>
      </c>
      <c r="H5005">
        <v>-1.3702000000000001E-2</v>
      </c>
      <c r="I5005">
        <v>2.771E-3</v>
      </c>
      <c r="J5005">
        <v>-4.1960000000000001E-3</v>
      </c>
      <c r="K5005">
        <v>1014.940002</v>
      </c>
      <c r="L5005">
        <v>42.779021999999998</v>
      </c>
      <c r="W5005">
        <f t="shared" si="78"/>
        <v>55202.71991234814</v>
      </c>
    </row>
    <row r="5006" spans="1:23" x14ac:dyDescent="0.3">
      <c r="A5006">
        <v>2135.80125</v>
      </c>
      <c r="B5006">
        <v>656.21698000000004</v>
      </c>
      <c r="C5006">
        <v>-51726.054687000003</v>
      </c>
      <c r="D5006">
        <v>19375.476562</v>
      </c>
      <c r="E5006">
        <v>-9.8960000000000006E-2</v>
      </c>
      <c r="F5006">
        <v>9.9656099999999999</v>
      </c>
      <c r="G5006">
        <v>3.9960000000000004E-3</v>
      </c>
      <c r="H5006">
        <v>-3.0419999999999999E-2</v>
      </c>
      <c r="I5006">
        <v>3.8000000000000002E-4</v>
      </c>
      <c r="J5006">
        <v>-8.25E-4</v>
      </c>
      <c r="K5006">
        <v>1014.940002</v>
      </c>
      <c r="L5006">
        <v>42.781562999999998</v>
      </c>
      <c r="W5006">
        <f t="shared" si="78"/>
        <v>55239.699910589363</v>
      </c>
    </row>
    <row r="5007" spans="1:23" x14ac:dyDescent="0.3">
      <c r="A5007">
        <v>2135.8125</v>
      </c>
      <c r="B5007">
        <v>672.73925799999995</v>
      </c>
      <c r="C5007">
        <v>-51732.359375</v>
      </c>
      <c r="D5007">
        <v>19358.447265999999</v>
      </c>
      <c r="E5007">
        <v>-9.2027999999999999E-2</v>
      </c>
      <c r="F5007">
        <v>9.9539039999999996</v>
      </c>
      <c r="G5007">
        <v>4.1590000000000004E-3</v>
      </c>
      <c r="H5007">
        <v>-3.6842E-2</v>
      </c>
      <c r="I5007">
        <v>-5.6499999999999996E-4</v>
      </c>
      <c r="J5007">
        <v>2.862E-3</v>
      </c>
      <c r="K5007">
        <v>1014.940002</v>
      </c>
      <c r="L5007">
        <v>42.781562999999998</v>
      </c>
      <c r="W5007">
        <f t="shared" si="78"/>
        <v>55239.832233307039</v>
      </c>
    </row>
    <row r="5008" spans="1:23" x14ac:dyDescent="0.3">
      <c r="A5008">
        <v>2135.82375</v>
      </c>
      <c r="B5008">
        <v>726.68853799999999</v>
      </c>
      <c r="C5008">
        <v>-51660.257812000003</v>
      </c>
      <c r="D5008">
        <v>19333.433593999998</v>
      </c>
      <c r="E5008">
        <v>-0.102783</v>
      </c>
      <c r="F5008">
        <v>9.9473570000000002</v>
      </c>
      <c r="G5008">
        <v>1.0331999999999999E-2</v>
      </c>
      <c r="H5008">
        <v>-2.0497000000000001E-2</v>
      </c>
      <c r="I5008">
        <v>1.56E-3</v>
      </c>
      <c r="J5008">
        <v>-8.0199999999999998E-4</v>
      </c>
      <c r="K5008">
        <v>1014.940002</v>
      </c>
      <c r="L5008">
        <v>42.781562999999998</v>
      </c>
      <c r="W5008">
        <f t="shared" si="78"/>
        <v>55164.227248889976</v>
      </c>
    </row>
    <row r="5009" spans="1:23" x14ac:dyDescent="0.3">
      <c r="A5009">
        <v>2135.835</v>
      </c>
      <c r="B5009">
        <v>805.56396500000005</v>
      </c>
      <c r="C5009">
        <v>-51749.066405999998</v>
      </c>
      <c r="D5009">
        <v>19463.675781000002</v>
      </c>
      <c r="E5009">
        <v>-8.5469000000000003E-2</v>
      </c>
      <c r="F5009">
        <v>9.9721729999999997</v>
      </c>
      <c r="G5009">
        <v>-6.02E-4</v>
      </c>
      <c r="H5009">
        <v>8.03E-4</v>
      </c>
      <c r="I5009">
        <v>3.0149999999999999E-3</v>
      </c>
      <c r="J5009">
        <v>-8.2970000000000006E-3</v>
      </c>
      <c r="K5009">
        <v>1014.940002</v>
      </c>
      <c r="L5009">
        <v>42.781562999999998</v>
      </c>
      <c r="W5009">
        <f t="shared" si="78"/>
        <v>55294.208395655594</v>
      </c>
    </row>
    <row r="5010" spans="1:23" x14ac:dyDescent="0.3">
      <c r="A5010">
        <v>2135.8462500000001</v>
      </c>
      <c r="B5010">
        <v>769.28716999999995</v>
      </c>
      <c r="C5010">
        <v>-51707.347655999998</v>
      </c>
      <c r="D5010">
        <v>19286.46875</v>
      </c>
      <c r="E5010">
        <v>-8.2103999999999996E-2</v>
      </c>
      <c r="F5010">
        <v>9.9526350000000008</v>
      </c>
      <c r="G5010">
        <v>-1.7149999999999999E-3</v>
      </c>
      <c r="H5010">
        <v>3.1440000000000003E-2</v>
      </c>
      <c r="I5010">
        <v>7.084E-3</v>
      </c>
      <c r="J5010">
        <v>-1.7446E-2</v>
      </c>
      <c r="K5010">
        <v>1014.940002</v>
      </c>
      <c r="L5010">
        <v>42.781562999999998</v>
      </c>
      <c r="W5010">
        <f t="shared" si="78"/>
        <v>55192.476672215947</v>
      </c>
    </row>
    <row r="5011" spans="1:23" x14ac:dyDescent="0.3">
      <c r="A5011">
        <v>2135.8575000000001</v>
      </c>
      <c r="B5011">
        <v>748.72595200000001</v>
      </c>
      <c r="C5011">
        <v>-51735.769530999998</v>
      </c>
      <c r="D5011">
        <v>19355.382812</v>
      </c>
      <c r="E5011">
        <v>-9.5644999999999994E-2</v>
      </c>
      <c r="F5011">
        <v>9.9795479999999994</v>
      </c>
      <c r="G5011">
        <v>3.7669999999999999E-3</v>
      </c>
      <c r="H5011">
        <v>6.0134E-2</v>
      </c>
      <c r="I5011">
        <v>1.1361E-2</v>
      </c>
      <c r="J5011">
        <v>-2.5603999999999998E-2</v>
      </c>
      <c r="K5011">
        <v>1014.940002</v>
      </c>
      <c r="L5011">
        <v>42.781562999999998</v>
      </c>
      <c r="W5011">
        <f t="shared" si="78"/>
        <v>55242.929713357997</v>
      </c>
    </row>
    <row r="5012" spans="1:23" x14ac:dyDescent="0.3">
      <c r="A5012">
        <v>2135.8687500000001</v>
      </c>
      <c r="B5012">
        <v>712.94958499999996</v>
      </c>
      <c r="C5012">
        <v>-51718.492187000003</v>
      </c>
      <c r="D5012">
        <v>19352.128906000002</v>
      </c>
      <c r="E5012">
        <v>-8.9014999999999997E-2</v>
      </c>
      <c r="F5012">
        <v>9.9671920000000007</v>
      </c>
      <c r="G5012">
        <v>1.3887999999999999E-2</v>
      </c>
      <c r="H5012">
        <v>7.0946999999999996E-2</v>
      </c>
      <c r="I5012">
        <v>1.2696000000000001E-2</v>
      </c>
      <c r="J5012">
        <v>-2.5700000000000001E-2</v>
      </c>
      <c r="K5012">
        <v>1014.940002</v>
      </c>
      <c r="L5012">
        <v>42.781562999999998</v>
      </c>
      <c r="W5012">
        <f t="shared" si="78"/>
        <v>55225.135802476507</v>
      </c>
    </row>
    <row r="5013" spans="1:23" x14ac:dyDescent="0.3">
      <c r="A5013">
        <v>2135.88</v>
      </c>
      <c r="B5013">
        <v>877.82977300000005</v>
      </c>
      <c r="C5013">
        <v>-51731.148437000003</v>
      </c>
      <c r="D5013">
        <v>19305.072265999999</v>
      </c>
      <c r="E5013">
        <v>-8.7873000000000007E-2</v>
      </c>
      <c r="F5013">
        <v>9.9539819999999999</v>
      </c>
      <c r="G5013">
        <v>4.0740000000000004E-3</v>
      </c>
      <c r="H5013">
        <v>7.1513999999999994E-2</v>
      </c>
      <c r="I5013">
        <v>1.286E-2</v>
      </c>
      <c r="J5013">
        <v>-2.3140000000000001E-2</v>
      </c>
      <c r="K5013">
        <v>1014.940002</v>
      </c>
      <c r="L5013">
        <v>42.781562999999998</v>
      </c>
      <c r="W5013">
        <f t="shared" si="78"/>
        <v>55222.894879902626</v>
      </c>
    </row>
    <row r="5014" spans="1:23" x14ac:dyDescent="0.3">
      <c r="A5014">
        <v>2135.8912500000001</v>
      </c>
      <c r="B5014">
        <v>813.17126499999995</v>
      </c>
      <c r="C5014">
        <v>-51754.832030999998</v>
      </c>
      <c r="D5014">
        <v>19332.818359000001</v>
      </c>
      <c r="E5014">
        <v>-8.5671999999999998E-2</v>
      </c>
      <c r="F5014">
        <v>9.9522089999999999</v>
      </c>
      <c r="G5014">
        <v>1.7274999999999999E-2</v>
      </c>
      <c r="H5014">
        <v>4.9396000000000002E-2</v>
      </c>
      <c r="I5014">
        <v>1.0718999999999999E-2</v>
      </c>
      <c r="J5014">
        <v>-1.6166E-2</v>
      </c>
      <c r="K5014">
        <v>1014.940002</v>
      </c>
      <c r="L5014">
        <v>42.781562999999998</v>
      </c>
      <c r="W5014">
        <f t="shared" si="78"/>
        <v>55253.794003356299</v>
      </c>
    </row>
    <row r="5015" spans="1:23" x14ac:dyDescent="0.3">
      <c r="A5015">
        <v>2135.9025000000001</v>
      </c>
      <c r="B5015">
        <v>659.80139199999996</v>
      </c>
      <c r="C5015">
        <v>-51723.761719000002</v>
      </c>
      <c r="D5015">
        <v>19342.296875</v>
      </c>
      <c r="E5015">
        <v>-8.1939999999999999E-2</v>
      </c>
      <c r="F5015">
        <v>9.9605130000000006</v>
      </c>
      <c r="G5015">
        <v>1.2762000000000001E-2</v>
      </c>
      <c r="H5015">
        <v>2.1128999999999998E-2</v>
      </c>
      <c r="I5015">
        <v>7.7499999999999999E-3</v>
      </c>
      <c r="J5015">
        <v>-1.1150999999999999E-2</v>
      </c>
      <c r="K5015">
        <v>1014.929993</v>
      </c>
      <c r="L5015">
        <v>42.781562999999998</v>
      </c>
      <c r="W5015">
        <f t="shared" si="78"/>
        <v>55225.965927645033</v>
      </c>
    </row>
    <row r="5016" spans="1:23" x14ac:dyDescent="0.3">
      <c r="A5016">
        <v>2135.9137500000002</v>
      </c>
      <c r="B5016">
        <v>742.60205099999996</v>
      </c>
      <c r="C5016">
        <v>-51733.476562000003</v>
      </c>
      <c r="D5016">
        <v>19296.212890999999</v>
      </c>
      <c r="E5016">
        <v>-8.6627999999999997E-2</v>
      </c>
      <c r="F5016">
        <v>9.9688750000000006</v>
      </c>
      <c r="G5016">
        <v>1.0540000000000001E-2</v>
      </c>
      <c r="H5016">
        <v>-8.9809999999999994E-3</v>
      </c>
      <c r="I5016">
        <v>3.5669999999999999E-3</v>
      </c>
      <c r="J5016">
        <v>-3.3999999999999998E-3</v>
      </c>
      <c r="K5016">
        <v>1014.929993</v>
      </c>
      <c r="L5016">
        <v>42.781562999999998</v>
      </c>
      <c r="W5016">
        <f t="shared" si="78"/>
        <v>55219.995354327475</v>
      </c>
    </row>
    <row r="5017" spans="1:23" x14ac:dyDescent="0.3">
      <c r="A5017">
        <v>2135.9250000000002</v>
      </c>
      <c r="B5017">
        <v>761.58593699999994</v>
      </c>
      <c r="C5017">
        <v>-51696.84375</v>
      </c>
      <c r="D5017">
        <v>19206.365234000001</v>
      </c>
      <c r="E5017">
        <v>-9.0609999999999996E-2</v>
      </c>
      <c r="F5017">
        <v>9.9605920000000001</v>
      </c>
      <c r="G5017">
        <v>5.777E-3</v>
      </c>
      <c r="H5017">
        <v>-2.7372E-2</v>
      </c>
      <c r="I5017">
        <v>5.9299999999999999E-4</v>
      </c>
      <c r="J5017">
        <v>-4.2099999999999999E-4</v>
      </c>
      <c r="K5017">
        <v>1014.929993</v>
      </c>
      <c r="L5017">
        <v>42.781562999999998</v>
      </c>
      <c r="W5017">
        <f t="shared" si="78"/>
        <v>55154.583965008329</v>
      </c>
    </row>
    <row r="5018" spans="1:23" x14ac:dyDescent="0.3">
      <c r="A5018">
        <v>2135.9362500000002</v>
      </c>
      <c r="B5018">
        <v>687.09863299999995</v>
      </c>
      <c r="C5018">
        <v>-51741.8125</v>
      </c>
      <c r="D5018">
        <v>19465.607422000001</v>
      </c>
      <c r="E5018">
        <v>-9.7808000000000006E-2</v>
      </c>
      <c r="F5018">
        <v>9.9665119999999998</v>
      </c>
      <c r="G5018">
        <v>1.1227000000000001E-2</v>
      </c>
      <c r="H5018">
        <v>-3.8448999999999997E-2</v>
      </c>
      <c r="I5018">
        <v>-1.74E-4</v>
      </c>
      <c r="J5018">
        <v>1.439E-3</v>
      </c>
      <c r="K5018">
        <v>1014.929993</v>
      </c>
      <c r="L5018">
        <v>42.781562999999998</v>
      </c>
      <c r="W5018">
        <f t="shared" si="78"/>
        <v>55286.500500791764</v>
      </c>
    </row>
    <row r="5019" spans="1:23" x14ac:dyDescent="0.3">
      <c r="A5019">
        <v>2135.9475000000002</v>
      </c>
      <c r="B5019">
        <v>710.71453899999995</v>
      </c>
      <c r="C5019">
        <v>-51717.128905999998</v>
      </c>
      <c r="D5019">
        <v>19425.019531000002</v>
      </c>
      <c r="E5019">
        <v>-9.7082000000000002E-2</v>
      </c>
      <c r="F5019">
        <v>9.9545630000000003</v>
      </c>
      <c r="G5019">
        <v>9.5200000000000007E-3</v>
      </c>
      <c r="H5019">
        <v>-2.5871999999999999E-2</v>
      </c>
      <c r="I5019">
        <v>6.4999999999999997E-4</v>
      </c>
      <c r="J5019">
        <v>-1.026E-3</v>
      </c>
      <c r="K5019">
        <v>1014.929993</v>
      </c>
      <c r="L5019">
        <v>42.781562999999998</v>
      </c>
      <c r="W5019">
        <f t="shared" si="78"/>
        <v>55249.415573519851</v>
      </c>
    </row>
    <row r="5020" spans="1:23" x14ac:dyDescent="0.3">
      <c r="A5020">
        <v>2135.9587499999998</v>
      </c>
      <c r="B5020">
        <v>761.25414999999998</v>
      </c>
      <c r="C5020">
        <v>-51735</v>
      </c>
      <c r="D5020">
        <v>19421.642577999999</v>
      </c>
      <c r="E5020">
        <v>-8.4705000000000003E-2</v>
      </c>
      <c r="F5020">
        <v>9.9553060000000002</v>
      </c>
      <c r="G5020">
        <v>1.5859999999999999E-2</v>
      </c>
      <c r="H5020">
        <v>-2.4740000000000001E-3</v>
      </c>
      <c r="I5020">
        <v>3.3289999999999999E-3</v>
      </c>
      <c r="J5020">
        <v>-8.1860000000000006E-3</v>
      </c>
      <c r="K5020">
        <v>1014.929993</v>
      </c>
      <c r="L5020">
        <v>42.781562999999998</v>
      </c>
      <c r="W5020">
        <f t="shared" si="78"/>
        <v>55265.630669598577</v>
      </c>
    </row>
    <row r="5021" spans="1:23" x14ac:dyDescent="0.3">
      <c r="A5021">
        <v>2135.9699999999998</v>
      </c>
      <c r="B5021">
        <v>819.99652100000003</v>
      </c>
      <c r="C5021">
        <v>-51716.039062000003</v>
      </c>
      <c r="D5021">
        <v>19258.179687</v>
      </c>
      <c r="E5021">
        <v>-9.1158000000000003E-2</v>
      </c>
      <c r="F5021">
        <v>9.9557870000000008</v>
      </c>
      <c r="G5021">
        <v>1.851E-3</v>
      </c>
      <c r="H5021">
        <v>3.3057000000000003E-2</v>
      </c>
      <c r="I5021">
        <v>8.3199999999999993E-3</v>
      </c>
      <c r="J5021">
        <v>-1.8852000000000001E-2</v>
      </c>
      <c r="K5021">
        <v>1014.929993</v>
      </c>
      <c r="L5021">
        <v>42.781562999999998</v>
      </c>
      <c r="W5021">
        <f t="shared" si="78"/>
        <v>55191.471944617871</v>
      </c>
    </row>
    <row r="5022" spans="1:23" x14ac:dyDescent="0.3">
      <c r="A5022">
        <v>2135.9812499999998</v>
      </c>
      <c r="B5022">
        <v>845.87127699999996</v>
      </c>
      <c r="C5022">
        <v>-51710.71875</v>
      </c>
      <c r="D5022">
        <v>19261.833984000001</v>
      </c>
      <c r="E5022">
        <v>-9.4964999999999994E-2</v>
      </c>
      <c r="F5022">
        <v>9.9624679999999994</v>
      </c>
      <c r="G5022">
        <v>3.9160000000000002E-3</v>
      </c>
      <c r="H5022">
        <v>5.7283000000000001E-2</v>
      </c>
      <c r="I5022">
        <v>1.1927E-2</v>
      </c>
      <c r="J5022">
        <v>-2.4735E-2</v>
      </c>
      <c r="K5022">
        <v>1014.929993</v>
      </c>
      <c r="L5022">
        <v>42.781562999999998</v>
      </c>
      <c r="W5022">
        <f t="shared" si="78"/>
        <v>55188.152535540023</v>
      </c>
    </row>
    <row r="5023" spans="1:23" x14ac:dyDescent="0.3">
      <c r="A5023">
        <v>2135.9924999999998</v>
      </c>
      <c r="B5023">
        <v>860.64276099999995</v>
      </c>
      <c r="C5023">
        <v>-51736.9375</v>
      </c>
      <c r="D5023">
        <v>19424.861327999999</v>
      </c>
      <c r="E5023">
        <v>-0.103911</v>
      </c>
      <c r="F5023">
        <v>9.9559149999999992</v>
      </c>
      <c r="G5023">
        <v>1.7454999999999998E-2</v>
      </c>
      <c r="H5023">
        <v>7.1161000000000002E-2</v>
      </c>
      <c r="I5023">
        <v>1.3239000000000001E-2</v>
      </c>
      <c r="J5023">
        <v>-2.8088999999999999E-2</v>
      </c>
      <c r="K5023">
        <v>1014.929993</v>
      </c>
      <c r="L5023">
        <v>42.781562999999998</v>
      </c>
      <c r="W5023">
        <f t="shared" si="78"/>
        <v>55270.033883226431</v>
      </c>
    </row>
    <row r="5024" spans="1:23" x14ac:dyDescent="0.3">
      <c r="A5024">
        <v>2136.0037499999999</v>
      </c>
      <c r="B5024">
        <v>771.97894299999996</v>
      </c>
      <c r="C5024">
        <v>-51710.824219000002</v>
      </c>
      <c r="D5024">
        <v>19440.923827999999</v>
      </c>
      <c r="E5024">
        <v>-8.3856E-2</v>
      </c>
      <c r="F5024">
        <v>9.9887730000000001</v>
      </c>
      <c r="G5024">
        <v>1.2832E-2</v>
      </c>
      <c r="H5024">
        <v>7.0444999999999994E-2</v>
      </c>
      <c r="I5024">
        <v>1.3979E-2</v>
      </c>
      <c r="J5024">
        <v>-2.4247999999999999E-2</v>
      </c>
      <c r="K5024">
        <v>1014.940002</v>
      </c>
      <c r="L5024">
        <v>42.781562999999998</v>
      </c>
      <c r="W5024">
        <f t="shared" si="78"/>
        <v>55249.930426950319</v>
      </c>
    </row>
    <row r="5025" spans="1:23" x14ac:dyDescent="0.3">
      <c r="A5025">
        <v>2136.0149999999999</v>
      </c>
      <c r="B5025">
        <v>709.87646500000005</v>
      </c>
      <c r="C5025">
        <v>-51747.101562000003</v>
      </c>
      <c r="D5025">
        <v>19333.439452999999</v>
      </c>
      <c r="E5025">
        <v>-9.1671000000000002E-2</v>
      </c>
      <c r="F5025">
        <v>9.96828</v>
      </c>
      <c r="G5025">
        <v>8.4790000000000004E-3</v>
      </c>
      <c r="H5025">
        <v>5.9748999999999997E-2</v>
      </c>
      <c r="I5025">
        <v>1.1405999999999999E-2</v>
      </c>
      <c r="J5025">
        <v>-2.0197E-2</v>
      </c>
      <c r="K5025">
        <v>1014.940002</v>
      </c>
      <c r="L5025">
        <v>42.781562999999998</v>
      </c>
      <c r="W5025">
        <f t="shared" si="78"/>
        <v>55245.346643371886</v>
      </c>
    </row>
    <row r="5026" spans="1:23" x14ac:dyDescent="0.3">
      <c r="A5026">
        <v>2136.0262499999999</v>
      </c>
      <c r="B5026">
        <v>781.86108400000001</v>
      </c>
      <c r="C5026">
        <v>-51740.566405999998</v>
      </c>
      <c r="D5026">
        <v>19469.75</v>
      </c>
      <c r="E5026">
        <v>-9.3469999999999998E-2</v>
      </c>
      <c r="F5026">
        <v>9.9738050000000005</v>
      </c>
      <c r="G5026">
        <v>8.1999999999999998E-4</v>
      </c>
      <c r="H5026">
        <v>2.8469000000000001E-2</v>
      </c>
      <c r="I5026">
        <v>7.8989999999999998E-3</v>
      </c>
      <c r="J5026">
        <v>-1.3169E-2</v>
      </c>
      <c r="K5026">
        <v>1014.940002</v>
      </c>
      <c r="L5026">
        <v>42.781562999999998</v>
      </c>
      <c r="W5026">
        <f t="shared" si="78"/>
        <v>55288.051908444642</v>
      </c>
    </row>
    <row r="5027" spans="1:23" x14ac:dyDescent="0.3">
      <c r="A5027">
        <v>2136.0374999999999</v>
      </c>
      <c r="B5027">
        <v>841.05334500000004</v>
      </c>
      <c r="C5027">
        <v>-51728.765625</v>
      </c>
      <c r="D5027">
        <v>19490.609375</v>
      </c>
      <c r="E5027">
        <v>-9.8172999999999996E-2</v>
      </c>
      <c r="F5027">
        <v>9.9516650000000002</v>
      </c>
      <c r="G5027">
        <v>1.0732E-2</v>
      </c>
      <c r="H5027">
        <v>-8.1999999999999998E-4</v>
      </c>
      <c r="I5027">
        <v>4.3940000000000003E-3</v>
      </c>
      <c r="J5027">
        <v>-5.8830000000000002E-3</v>
      </c>
      <c r="K5027">
        <v>1014.940002</v>
      </c>
      <c r="L5027">
        <v>42.781562999999998</v>
      </c>
      <c r="W5027">
        <f t="shared" si="78"/>
        <v>55285.227842744353</v>
      </c>
    </row>
    <row r="5028" spans="1:23" x14ac:dyDescent="0.3">
      <c r="A5028">
        <v>2136.0487499999999</v>
      </c>
      <c r="B5028">
        <v>731.80401600000005</v>
      </c>
      <c r="C5028">
        <v>-51710.023437000003</v>
      </c>
      <c r="D5028">
        <v>19410.814452999999</v>
      </c>
      <c r="E5028">
        <v>-7.6322000000000001E-2</v>
      </c>
      <c r="F5028">
        <v>9.951416</v>
      </c>
      <c r="G5028">
        <v>8.2100000000000003E-3</v>
      </c>
      <c r="H5028">
        <v>-2.4611999999999998E-2</v>
      </c>
      <c r="I5028">
        <v>5.2700000000000002E-4</v>
      </c>
      <c r="J5028">
        <v>-2.4949999999999998E-3</v>
      </c>
      <c r="K5028">
        <v>1014.940002</v>
      </c>
      <c r="L5028">
        <v>42.781562999999998</v>
      </c>
      <c r="W5028">
        <f t="shared" si="78"/>
        <v>55238.046477964053</v>
      </c>
    </row>
    <row r="5029" spans="1:23" x14ac:dyDescent="0.3">
      <c r="A5029">
        <v>2136.06</v>
      </c>
      <c r="B5029">
        <v>670.70092799999998</v>
      </c>
      <c r="C5029">
        <v>-51730.667969000002</v>
      </c>
      <c r="D5029">
        <v>19403.433593999998</v>
      </c>
      <c r="E5029">
        <v>-9.6942E-2</v>
      </c>
      <c r="F5029">
        <v>9.9653960000000001</v>
      </c>
      <c r="G5029">
        <v>1.6757000000000001E-2</v>
      </c>
      <c r="H5029">
        <v>-3.3196999999999997E-2</v>
      </c>
      <c r="I5029">
        <v>-6.6299999999999996E-4</v>
      </c>
      <c r="J5029">
        <v>2.5399999999999999E-4</v>
      </c>
      <c r="K5029">
        <v>1014.940002</v>
      </c>
      <c r="L5029">
        <v>42.781562999999998</v>
      </c>
      <c r="W5029">
        <f t="shared" si="78"/>
        <v>55254.005135288702</v>
      </c>
    </row>
    <row r="5030" spans="1:23" x14ac:dyDescent="0.3">
      <c r="A5030">
        <v>2136.07125</v>
      </c>
      <c r="B5030">
        <v>757.44598399999995</v>
      </c>
      <c r="C5030">
        <v>-51718.808594000002</v>
      </c>
      <c r="D5030">
        <v>19525.96875</v>
      </c>
      <c r="E5030">
        <v>-9.8490999999999995E-2</v>
      </c>
      <c r="F5030">
        <v>9.9682879999999994</v>
      </c>
      <c r="G5030">
        <v>9.9640000000000006E-3</v>
      </c>
      <c r="H5030">
        <v>-2.4087999999999998E-2</v>
      </c>
      <c r="I5030">
        <v>4.4900000000000002E-4</v>
      </c>
      <c r="J5030">
        <v>-1.7049999999999999E-3</v>
      </c>
      <c r="K5030">
        <v>1014.940002</v>
      </c>
      <c r="L5030">
        <v>42.781562999999998</v>
      </c>
      <c r="W5030">
        <f t="shared" si="78"/>
        <v>55287.180633736993</v>
      </c>
    </row>
    <row r="5031" spans="1:23" x14ac:dyDescent="0.3">
      <c r="A5031">
        <v>2136.0825</v>
      </c>
      <c r="B5031">
        <v>694.60211200000003</v>
      </c>
      <c r="C5031">
        <v>-51713.582030999998</v>
      </c>
      <c r="D5031">
        <v>19282.931640999999</v>
      </c>
      <c r="E5031">
        <v>-7.7399999999999997E-2</v>
      </c>
      <c r="F5031">
        <v>9.9589149999999993</v>
      </c>
      <c r="G5031">
        <v>4.496E-3</v>
      </c>
      <c r="H5031">
        <v>-1.1416000000000001E-2</v>
      </c>
      <c r="I5031">
        <v>2.0730000000000002E-3</v>
      </c>
      <c r="J5031">
        <v>-5.3969999999999999E-3</v>
      </c>
      <c r="K5031">
        <v>1014.940002</v>
      </c>
      <c r="L5031">
        <v>42.781562999999998</v>
      </c>
      <c r="W5031">
        <f t="shared" si="78"/>
        <v>55196.091267792137</v>
      </c>
    </row>
    <row r="5032" spans="1:23" x14ac:dyDescent="0.3">
      <c r="A5032">
        <v>2136.09375</v>
      </c>
      <c r="B5032">
        <v>791.35632299999997</v>
      </c>
      <c r="C5032">
        <v>-51755.925780999998</v>
      </c>
      <c r="D5032">
        <v>19395.677734000001</v>
      </c>
      <c r="E5032">
        <v>-7.0717000000000002E-2</v>
      </c>
      <c r="F5032">
        <v>9.9491460000000007</v>
      </c>
      <c r="G5032">
        <v>2.5517000000000001E-2</v>
      </c>
      <c r="H5032">
        <v>1.7409999999999998E-2</v>
      </c>
      <c r="I5032">
        <v>6.0759999999999998E-3</v>
      </c>
      <c r="J5032">
        <v>-1.4134000000000001E-2</v>
      </c>
      <c r="K5032">
        <v>1014.940002</v>
      </c>
      <c r="L5032">
        <v>42.781562999999998</v>
      </c>
      <c r="W5032">
        <f t="shared" si="78"/>
        <v>55276.526781623281</v>
      </c>
    </row>
    <row r="5033" spans="1:23" x14ac:dyDescent="0.3">
      <c r="A5033">
        <v>2136.105</v>
      </c>
      <c r="B5033">
        <v>659.064392</v>
      </c>
      <c r="C5033">
        <v>-51721.058594000002</v>
      </c>
      <c r="D5033">
        <v>19375.435547000001</v>
      </c>
      <c r="E5033">
        <v>-8.1720000000000001E-2</v>
      </c>
      <c r="F5033">
        <v>9.958888</v>
      </c>
      <c r="G5033">
        <v>8.3219999999999995E-3</v>
      </c>
      <c r="H5033">
        <v>5.1554000000000003E-2</v>
      </c>
      <c r="I5033">
        <v>1.0605E-2</v>
      </c>
      <c r="J5033">
        <v>-2.3210999999999999E-2</v>
      </c>
      <c r="K5033">
        <v>1014.940002</v>
      </c>
      <c r="L5033">
        <v>42.783904999999997</v>
      </c>
      <c r="W5033">
        <f t="shared" si="78"/>
        <v>55235.041147741846</v>
      </c>
    </row>
    <row r="5034" spans="1:23" x14ac:dyDescent="0.3">
      <c r="A5034">
        <v>2136.11625</v>
      </c>
      <c r="B5034">
        <v>606.62085000000002</v>
      </c>
      <c r="C5034">
        <v>-51742.445312000003</v>
      </c>
      <c r="D5034">
        <v>19418.359375</v>
      </c>
      <c r="E5034">
        <v>-9.0911000000000006E-2</v>
      </c>
      <c r="F5034">
        <v>9.9678570000000004</v>
      </c>
      <c r="G5034">
        <v>4.2859999999999999E-3</v>
      </c>
      <c r="H5034">
        <v>7.1154999999999996E-2</v>
      </c>
      <c r="I5034">
        <v>1.3471E-2</v>
      </c>
      <c r="J5034">
        <v>-2.6980000000000001E-2</v>
      </c>
      <c r="K5034">
        <v>1014.940002</v>
      </c>
      <c r="L5034">
        <v>42.783904999999997</v>
      </c>
      <c r="W5034">
        <f t="shared" si="78"/>
        <v>55269.533348288875</v>
      </c>
    </row>
    <row r="5035" spans="1:23" x14ac:dyDescent="0.3">
      <c r="A5035">
        <v>2136.1275000000001</v>
      </c>
      <c r="B5035">
        <v>717.692139</v>
      </c>
      <c r="C5035">
        <v>-51722.859375</v>
      </c>
      <c r="D5035">
        <v>19430.166015999999</v>
      </c>
      <c r="E5035">
        <v>-8.1703999999999999E-2</v>
      </c>
      <c r="F5035">
        <v>9.9582960000000007</v>
      </c>
      <c r="G5035">
        <v>6.6839999999999998E-3</v>
      </c>
      <c r="H5035">
        <v>7.2395000000000001E-2</v>
      </c>
      <c r="I5035">
        <v>1.3542E-2</v>
      </c>
      <c r="J5035">
        <v>-2.5058E-2</v>
      </c>
      <c r="K5035">
        <v>1014.940002</v>
      </c>
      <c r="L5035">
        <v>42.783904999999997</v>
      </c>
      <c r="W5035">
        <f t="shared" si="78"/>
        <v>55256.679373101397</v>
      </c>
    </row>
    <row r="5036" spans="1:23" x14ac:dyDescent="0.3">
      <c r="A5036">
        <v>2136.1387500000001</v>
      </c>
      <c r="B5036">
        <v>555.518372</v>
      </c>
      <c r="C5036">
        <v>-51737.292969000002</v>
      </c>
      <c r="D5036">
        <v>19371.970702999999</v>
      </c>
      <c r="E5036">
        <v>-9.2709E-2</v>
      </c>
      <c r="F5036">
        <v>9.9516209999999994</v>
      </c>
      <c r="G5036">
        <v>1.5789999999999998E-2</v>
      </c>
      <c r="H5036">
        <v>5.9475E-2</v>
      </c>
      <c r="I5036">
        <v>1.2071E-2</v>
      </c>
      <c r="J5036">
        <v>-1.8912999999999999E-2</v>
      </c>
      <c r="K5036">
        <v>1014.940002</v>
      </c>
      <c r="L5036">
        <v>42.783904999999997</v>
      </c>
      <c r="W5036">
        <f t="shared" si="78"/>
        <v>55247.889854180467</v>
      </c>
    </row>
    <row r="5037" spans="1:23" x14ac:dyDescent="0.3">
      <c r="A5037">
        <v>2136.15</v>
      </c>
      <c r="B5037">
        <v>719.85241699999995</v>
      </c>
      <c r="C5037">
        <v>-51702.230469000002</v>
      </c>
      <c r="D5037">
        <v>19376.035156000002</v>
      </c>
      <c r="E5037">
        <v>-9.5631999999999995E-2</v>
      </c>
      <c r="F5037">
        <v>9.9606709999999996</v>
      </c>
      <c r="G5037">
        <v>1.6730999999999999E-2</v>
      </c>
      <c r="H5037">
        <v>3.4411999999999998E-2</v>
      </c>
      <c r="I5037">
        <v>8.3070000000000001E-3</v>
      </c>
      <c r="J5037">
        <v>-1.3622E-2</v>
      </c>
      <c r="K5037">
        <v>1014.940002</v>
      </c>
      <c r="L5037">
        <v>42.783904999999997</v>
      </c>
      <c r="W5037">
        <f t="shared" si="78"/>
        <v>55218.380647556129</v>
      </c>
    </row>
    <row r="5038" spans="1:23" x14ac:dyDescent="0.3">
      <c r="A5038">
        <v>2136.1612500000001</v>
      </c>
      <c r="B5038">
        <v>732.77062999999998</v>
      </c>
      <c r="C5038">
        <v>-51705.484375</v>
      </c>
      <c r="D5038">
        <v>19474.541015999999</v>
      </c>
      <c r="E5038">
        <v>-8.8286000000000003E-2</v>
      </c>
      <c r="F5038">
        <v>9.959911</v>
      </c>
      <c r="G5038">
        <v>9.58E-3</v>
      </c>
      <c r="H5038">
        <v>2.1789999999999999E-3</v>
      </c>
      <c r="I5038">
        <v>5.3959999999999998E-3</v>
      </c>
      <c r="J5038">
        <v>-6.4419999999999998E-3</v>
      </c>
      <c r="K5038">
        <v>1014.940002</v>
      </c>
      <c r="L5038">
        <v>42.783904999999997</v>
      </c>
      <c r="W5038">
        <f t="shared" si="78"/>
        <v>55256.237792971631</v>
      </c>
    </row>
    <row r="5039" spans="1:23" x14ac:dyDescent="0.3">
      <c r="A5039">
        <v>2136.1725000000001</v>
      </c>
      <c r="B5039">
        <v>836.75042699999995</v>
      </c>
      <c r="C5039">
        <v>-51710.980469000002</v>
      </c>
      <c r="D5039">
        <v>19363.601562</v>
      </c>
      <c r="E5039">
        <v>-8.3571000000000006E-2</v>
      </c>
      <c r="F5039">
        <v>9.9737340000000003</v>
      </c>
      <c r="G5039">
        <v>5.9950000000000003E-3</v>
      </c>
      <c r="H5039">
        <v>-2.1739999999999999E-2</v>
      </c>
      <c r="I5039">
        <v>2.9250000000000001E-3</v>
      </c>
      <c r="J5039">
        <v>-1.583E-3</v>
      </c>
      <c r="K5039">
        <v>1014.940002</v>
      </c>
      <c r="L5039">
        <v>42.783904999999997</v>
      </c>
      <c r="W5039">
        <f t="shared" si="78"/>
        <v>55223.860040695028</v>
      </c>
    </row>
    <row r="5040" spans="1:23" x14ac:dyDescent="0.3">
      <c r="A5040">
        <v>2136.1837500000001</v>
      </c>
      <c r="B5040">
        <v>672.32959000000005</v>
      </c>
      <c r="C5040">
        <v>-51710.699219000002</v>
      </c>
      <c r="D5040">
        <v>19348.537109000001</v>
      </c>
      <c r="E5040">
        <v>-9.9246000000000001E-2</v>
      </c>
      <c r="F5040">
        <v>9.9626330000000003</v>
      </c>
      <c r="G5040">
        <v>1.2531E-2</v>
      </c>
      <c r="H5040">
        <v>-3.5695999999999999E-2</v>
      </c>
      <c r="I5040">
        <v>6.2100000000000002E-4</v>
      </c>
      <c r="J5040">
        <v>2.4320000000000001E-3</v>
      </c>
      <c r="K5040">
        <v>1014.940002</v>
      </c>
      <c r="L5040">
        <v>42.783904999999997</v>
      </c>
      <c r="W5040">
        <f t="shared" si="78"/>
        <v>55216.069482115687</v>
      </c>
    </row>
    <row r="5041" spans="1:23" x14ac:dyDescent="0.3">
      <c r="A5041">
        <v>2136.1950000000002</v>
      </c>
      <c r="B5041">
        <v>813.49859600000002</v>
      </c>
      <c r="C5041">
        <v>-51740.730469000002</v>
      </c>
      <c r="D5041">
        <v>19320.333984000001</v>
      </c>
      <c r="E5041">
        <v>-9.6171000000000006E-2</v>
      </c>
      <c r="F5041">
        <v>9.9487089999999991</v>
      </c>
      <c r="G5041">
        <v>6.8450000000000004E-3</v>
      </c>
      <c r="H5041">
        <v>-3.6047000000000003E-2</v>
      </c>
      <c r="I5041">
        <v>-3.6600000000000001E-4</v>
      </c>
      <c r="J5041">
        <v>1.936E-3</v>
      </c>
      <c r="K5041">
        <v>1014.940002</v>
      </c>
      <c r="L5041">
        <v>42.783904999999997</v>
      </c>
      <c r="W5041">
        <f t="shared" si="78"/>
        <v>55236.222487464736</v>
      </c>
    </row>
    <row r="5042" spans="1:23" x14ac:dyDescent="0.3">
      <c r="A5042">
        <v>2136.2062500000002</v>
      </c>
      <c r="B5042">
        <v>799.89056400000004</v>
      </c>
      <c r="C5042">
        <v>-51710.945312000003</v>
      </c>
      <c r="D5042">
        <v>19532.257812</v>
      </c>
      <c r="E5042">
        <v>-9.5033000000000006E-2</v>
      </c>
      <c r="F5042">
        <v>9.95519</v>
      </c>
      <c r="G5042">
        <v>-5.6499999999999996E-3</v>
      </c>
      <c r="H5042">
        <v>-1.4388E-2</v>
      </c>
      <c r="I5042">
        <v>2.1210000000000001E-3</v>
      </c>
      <c r="J5042">
        <v>-3.7469999999999999E-3</v>
      </c>
      <c r="K5042">
        <v>1014.959961</v>
      </c>
      <c r="L5042">
        <v>42.781562999999998</v>
      </c>
      <c r="W5042">
        <f t="shared" si="78"/>
        <v>55282.644520766793</v>
      </c>
    </row>
    <row r="5043" spans="1:23" x14ac:dyDescent="0.3">
      <c r="A5043">
        <v>2136.2175000000002</v>
      </c>
      <c r="B5043">
        <v>849.00988800000005</v>
      </c>
      <c r="C5043">
        <v>-51741.769530999998</v>
      </c>
      <c r="D5043">
        <v>19461.009765999999</v>
      </c>
      <c r="E5043">
        <v>-8.7198999999999999E-2</v>
      </c>
      <c r="F5043">
        <v>9.9565160000000006</v>
      </c>
      <c r="G5043">
        <v>-5.306E-3</v>
      </c>
      <c r="H5043">
        <v>1.4042000000000001E-2</v>
      </c>
      <c r="I5043">
        <v>6.3400000000000001E-3</v>
      </c>
      <c r="J5043">
        <v>-1.2239999999999999E-2</v>
      </c>
      <c r="K5043">
        <v>1014.959961</v>
      </c>
      <c r="L5043">
        <v>42.781562999999998</v>
      </c>
      <c r="W5043">
        <f t="shared" si="78"/>
        <v>55287.091016813218</v>
      </c>
    </row>
    <row r="5044" spans="1:23" x14ac:dyDescent="0.3">
      <c r="A5044">
        <v>2136.2287500000002</v>
      </c>
      <c r="B5044">
        <v>914.95355199999995</v>
      </c>
      <c r="C5044">
        <v>-51725.390625</v>
      </c>
      <c r="D5044">
        <v>19409.863281000002</v>
      </c>
      <c r="E5044">
        <v>-8.1079999999999999E-2</v>
      </c>
      <c r="F5044">
        <v>9.9600109999999997</v>
      </c>
      <c r="G5044">
        <v>-4.15E-3</v>
      </c>
      <c r="H5044">
        <v>4.9528999999999997E-2</v>
      </c>
      <c r="I5044">
        <v>1.0253999999999999E-2</v>
      </c>
      <c r="J5044">
        <v>-2.2994000000000001E-2</v>
      </c>
      <c r="K5044">
        <v>1014.959961</v>
      </c>
      <c r="L5044">
        <v>42.781562999999998</v>
      </c>
      <c r="W5044">
        <f t="shared" si="78"/>
        <v>55254.827552877832</v>
      </c>
    </row>
    <row r="5045" spans="1:23" x14ac:dyDescent="0.3">
      <c r="A5045">
        <v>2136.2399999999998</v>
      </c>
      <c r="B5045">
        <v>790.44744900000001</v>
      </c>
      <c r="C5045">
        <v>-51741.996094000002</v>
      </c>
      <c r="D5045">
        <v>19443.197265999999</v>
      </c>
      <c r="E5045">
        <v>-7.3342000000000004E-2</v>
      </c>
      <c r="F5045">
        <v>9.9601620000000004</v>
      </c>
      <c r="G5045">
        <v>4.0150000000000003E-3</v>
      </c>
      <c r="H5045">
        <v>6.2688999999999995E-2</v>
      </c>
      <c r="I5045">
        <v>1.2881E-2</v>
      </c>
      <c r="J5045">
        <v>-2.5569999999999999E-2</v>
      </c>
      <c r="K5045">
        <v>1014.959961</v>
      </c>
      <c r="L5045">
        <v>42.781562999999998</v>
      </c>
      <c r="W5045">
        <f t="shared" si="78"/>
        <v>55280.16721108694</v>
      </c>
    </row>
    <row r="5046" spans="1:23" x14ac:dyDescent="0.3">
      <c r="A5046">
        <v>2136.2512499999998</v>
      </c>
      <c r="B5046">
        <v>679.14190699999995</v>
      </c>
      <c r="C5046">
        <v>-51733.007812000003</v>
      </c>
      <c r="D5046">
        <v>19285.625</v>
      </c>
      <c r="E5046">
        <v>-7.6038999999999995E-2</v>
      </c>
      <c r="F5046">
        <v>9.9522530000000007</v>
      </c>
      <c r="G5046">
        <v>7.2560000000000003E-3</v>
      </c>
      <c r="H5046">
        <v>7.3522000000000004E-2</v>
      </c>
      <c r="I5046">
        <v>1.4147E-2</v>
      </c>
      <c r="J5046">
        <v>-2.5437000000000001E-2</v>
      </c>
      <c r="K5046">
        <v>1014.959961</v>
      </c>
      <c r="L5046">
        <v>42.781562999999998</v>
      </c>
      <c r="W5046">
        <f t="shared" si="78"/>
        <v>55215.040185142687</v>
      </c>
    </row>
    <row r="5047" spans="1:23" x14ac:dyDescent="0.3">
      <c r="A5047">
        <v>2136.2624999999998</v>
      </c>
      <c r="B5047">
        <v>570.71374500000002</v>
      </c>
      <c r="C5047">
        <v>-51705.910155999998</v>
      </c>
      <c r="D5047">
        <v>19291.326172000001</v>
      </c>
      <c r="E5047">
        <v>-8.1739000000000006E-2</v>
      </c>
      <c r="F5047">
        <v>9.9592340000000004</v>
      </c>
      <c r="G5047">
        <v>1.217E-2</v>
      </c>
      <c r="H5047">
        <v>6.4656000000000005E-2</v>
      </c>
      <c r="I5047">
        <v>1.2414E-2</v>
      </c>
      <c r="J5047">
        <v>-2.1610999999999998E-2</v>
      </c>
      <c r="K5047">
        <v>1014.959961</v>
      </c>
      <c r="L5047">
        <v>42.781562999999998</v>
      </c>
      <c r="W5047">
        <f t="shared" si="78"/>
        <v>55190.41696448368</v>
      </c>
    </row>
    <row r="5048" spans="1:23" x14ac:dyDescent="0.3">
      <c r="A5048">
        <v>2136.2737499999998</v>
      </c>
      <c r="B5048">
        <v>721.0625</v>
      </c>
      <c r="C5048">
        <v>-51724.738280999998</v>
      </c>
      <c r="D5048">
        <v>19354.621093999998</v>
      </c>
      <c r="E5048">
        <v>-8.7890999999999997E-2</v>
      </c>
      <c r="F5048">
        <v>9.9617699999999996</v>
      </c>
      <c r="G5048">
        <v>4.0369999999999998E-3</v>
      </c>
      <c r="H5048">
        <v>3.8692999999999998E-2</v>
      </c>
      <c r="I5048">
        <v>1.0059E-2</v>
      </c>
      <c r="J5048">
        <v>-1.4633999999999999E-2</v>
      </c>
      <c r="K5048">
        <v>1014.959961</v>
      </c>
      <c r="L5048">
        <v>42.781562999999998</v>
      </c>
      <c r="W5048">
        <f t="shared" si="78"/>
        <v>55231.963925422409</v>
      </c>
    </row>
    <row r="5049" spans="1:23" x14ac:dyDescent="0.3">
      <c r="A5049">
        <v>2136.2849999999999</v>
      </c>
      <c r="B5049">
        <v>778.20373500000005</v>
      </c>
      <c r="C5049">
        <v>-51702.394530999998</v>
      </c>
      <c r="D5049">
        <v>19302.097656000002</v>
      </c>
      <c r="E5049">
        <v>-9.2187000000000005E-2</v>
      </c>
      <c r="F5049">
        <v>9.9623690000000007</v>
      </c>
      <c r="G5049">
        <v>2.1002E-2</v>
      </c>
      <c r="H5049">
        <v>3.8319999999999999E-3</v>
      </c>
      <c r="I5049">
        <v>5.9589999999999999E-3</v>
      </c>
      <c r="J5049">
        <v>-7.1040000000000001E-3</v>
      </c>
      <c r="K5049">
        <v>1014.959961</v>
      </c>
      <c r="L5049">
        <v>42.781562999999998</v>
      </c>
      <c r="W5049">
        <f t="shared" si="78"/>
        <v>55193.425108558964</v>
      </c>
    </row>
    <row r="5050" spans="1:23" x14ac:dyDescent="0.3">
      <c r="A5050">
        <v>2136.2962499999999</v>
      </c>
      <c r="B5050">
        <v>783.43316700000003</v>
      </c>
      <c r="C5050">
        <v>-51726.609375</v>
      </c>
      <c r="D5050">
        <v>19234.775390999999</v>
      </c>
      <c r="E5050">
        <v>-9.0851000000000001E-2</v>
      </c>
      <c r="F5050">
        <v>9.9563559999999995</v>
      </c>
      <c r="G5050">
        <v>5.9760000000000004E-3</v>
      </c>
      <c r="H5050">
        <v>-1.5890999999999999E-2</v>
      </c>
      <c r="I5050">
        <v>2.6749999999999999E-3</v>
      </c>
      <c r="J5050">
        <v>-3.8500000000000001E-3</v>
      </c>
      <c r="K5050">
        <v>1014.959961</v>
      </c>
      <c r="L5050">
        <v>42.781562999999998</v>
      </c>
      <c r="W5050">
        <f t="shared" si="78"/>
        <v>55192.684925660331</v>
      </c>
    </row>
    <row r="5051" spans="1:23" x14ac:dyDescent="0.3">
      <c r="A5051">
        <v>2136.3074999999999</v>
      </c>
      <c r="B5051">
        <v>889.98596199999997</v>
      </c>
      <c r="C5051">
        <v>-51706.507812000003</v>
      </c>
      <c r="D5051">
        <v>19403.355468999998</v>
      </c>
      <c r="E5051">
        <v>-8.3618999999999999E-2</v>
      </c>
      <c r="F5051">
        <v>9.9606700000000004</v>
      </c>
      <c r="G5051">
        <v>4.1489999999999999E-3</v>
      </c>
      <c r="H5051">
        <v>-3.1774999999999998E-2</v>
      </c>
      <c r="I5051">
        <v>2.7700000000000001E-4</v>
      </c>
      <c r="J5051">
        <v>-3.8499999999999998E-4</v>
      </c>
      <c r="K5051">
        <v>1014.919983</v>
      </c>
      <c r="L5051">
        <v>42.779021999999998</v>
      </c>
      <c r="W5051">
        <f t="shared" si="78"/>
        <v>55234.456895866613</v>
      </c>
    </row>
    <row r="5052" spans="1:23" x14ac:dyDescent="0.3">
      <c r="A5052">
        <v>2136.3187499999999</v>
      </c>
      <c r="B5052">
        <v>702.10357699999997</v>
      </c>
      <c r="C5052">
        <v>-51730.167969000002</v>
      </c>
      <c r="D5052">
        <v>19412.902343999998</v>
      </c>
      <c r="E5052">
        <v>-9.4264000000000001E-2</v>
      </c>
      <c r="F5052">
        <v>9.9641850000000005</v>
      </c>
      <c r="G5052">
        <v>9.4610000000000007E-3</v>
      </c>
      <c r="H5052">
        <v>-3.2175000000000002E-2</v>
      </c>
      <c r="I5052">
        <v>-7.0799999999999997E-4</v>
      </c>
      <c r="J5052">
        <v>4.5100000000000001E-4</v>
      </c>
      <c r="K5052">
        <v>1014.919983</v>
      </c>
      <c r="L5052">
        <v>42.779021999999998</v>
      </c>
      <c r="W5052">
        <f t="shared" si="78"/>
        <v>55257.252962407299</v>
      </c>
    </row>
    <row r="5053" spans="1:23" x14ac:dyDescent="0.3">
      <c r="A5053">
        <v>2136.33</v>
      </c>
      <c r="B5053">
        <v>672.07037400000002</v>
      </c>
      <c r="C5053">
        <v>-51742.066405999998</v>
      </c>
      <c r="D5053">
        <v>19377.753906000002</v>
      </c>
      <c r="E5053">
        <v>-8.2210000000000005E-2</v>
      </c>
      <c r="F5053">
        <v>9.966526</v>
      </c>
      <c r="G5053">
        <v>2.2282E-2</v>
      </c>
      <c r="H5053">
        <v>-2.2602000000000001E-2</v>
      </c>
      <c r="I5053">
        <v>1.199E-3</v>
      </c>
      <c r="J5053">
        <v>-3.4359999999999998E-3</v>
      </c>
      <c r="K5053">
        <v>1014.919983</v>
      </c>
      <c r="L5053">
        <v>42.779021999999998</v>
      </c>
      <c r="W5053">
        <f t="shared" si="78"/>
        <v>55255.682612669079</v>
      </c>
    </row>
    <row r="5054" spans="1:23" x14ac:dyDescent="0.3">
      <c r="A5054">
        <v>2136.3412499999999</v>
      </c>
      <c r="B5054">
        <v>625.21942100000001</v>
      </c>
      <c r="C5054">
        <v>-51742.691405999998</v>
      </c>
      <c r="D5054">
        <v>19226.908202999999</v>
      </c>
      <c r="E5054">
        <v>-8.8927999999999993E-2</v>
      </c>
      <c r="F5054">
        <v>9.9675139999999995</v>
      </c>
      <c r="G5054">
        <v>1.1755E-2</v>
      </c>
      <c r="H5054">
        <v>8.3949999999999997E-3</v>
      </c>
      <c r="I5054">
        <v>4.4939999999999997E-3</v>
      </c>
      <c r="J5054">
        <v>-1.1894999999999999E-2</v>
      </c>
      <c r="K5054">
        <v>1014.919983</v>
      </c>
      <c r="L5054">
        <v>42.779021999999998</v>
      </c>
      <c r="W5054">
        <f t="shared" si="78"/>
        <v>55202.998218462104</v>
      </c>
    </row>
    <row r="5055" spans="1:23" x14ac:dyDescent="0.3">
      <c r="A5055">
        <v>2136.3525</v>
      </c>
      <c r="B5055">
        <v>822.03411900000003</v>
      </c>
      <c r="C5055">
        <v>-51748.109375</v>
      </c>
      <c r="D5055">
        <v>19317.228515999999</v>
      </c>
      <c r="E5055">
        <v>-7.7596999999999999E-2</v>
      </c>
      <c r="F5055">
        <v>9.9595160000000007</v>
      </c>
      <c r="G5055">
        <v>1.7443E-2</v>
      </c>
      <c r="H5055">
        <v>3.7173999999999999E-2</v>
      </c>
      <c r="I5055">
        <v>8.5269999999999999E-3</v>
      </c>
      <c r="J5055">
        <v>-2.0212000000000001E-2</v>
      </c>
      <c r="K5055">
        <v>1014.919983</v>
      </c>
      <c r="L5055">
        <v>42.779021999999998</v>
      </c>
      <c r="W5055">
        <f t="shared" si="78"/>
        <v>55242.17484421777</v>
      </c>
    </row>
    <row r="5056" spans="1:23" x14ac:dyDescent="0.3">
      <c r="A5056">
        <v>2136.36375</v>
      </c>
      <c r="B5056">
        <v>779.77758800000004</v>
      </c>
      <c r="C5056">
        <v>-51664.945312000003</v>
      </c>
      <c r="D5056">
        <v>19379.429687</v>
      </c>
      <c r="E5056">
        <v>-9.0769000000000002E-2</v>
      </c>
      <c r="F5056">
        <v>9.9654609999999995</v>
      </c>
      <c r="G5056">
        <v>1.1447000000000001E-2</v>
      </c>
      <c r="H5056">
        <v>5.6693E-2</v>
      </c>
      <c r="I5056">
        <v>1.1332E-2</v>
      </c>
      <c r="J5056">
        <v>-2.4663999999999998E-2</v>
      </c>
      <c r="K5056">
        <v>1014.919983</v>
      </c>
      <c r="L5056">
        <v>42.779021999999998</v>
      </c>
      <c r="W5056">
        <f t="shared" si="78"/>
        <v>55185.47745713609</v>
      </c>
    </row>
    <row r="5057" spans="1:23" x14ac:dyDescent="0.3">
      <c r="A5057">
        <v>2136.375</v>
      </c>
      <c r="B5057">
        <v>692.30725099999995</v>
      </c>
      <c r="C5057">
        <v>-51711.707030999998</v>
      </c>
      <c r="D5057">
        <v>19424.027343999998</v>
      </c>
      <c r="E5057">
        <v>-9.5752000000000004E-2</v>
      </c>
      <c r="F5057">
        <v>9.956493</v>
      </c>
      <c r="G5057">
        <v>-4.2859999999999999E-3</v>
      </c>
      <c r="H5057">
        <v>6.8186999999999998E-2</v>
      </c>
      <c r="I5057">
        <v>1.2774000000000001E-2</v>
      </c>
      <c r="J5057">
        <v>-2.5992999999999999E-2</v>
      </c>
      <c r="K5057">
        <v>1014.919983</v>
      </c>
      <c r="L5057">
        <v>42.779021999999998</v>
      </c>
      <c r="W5057">
        <f t="shared" si="78"/>
        <v>55243.757761852343</v>
      </c>
    </row>
    <row r="5058" spans="1:23" x14ac:dyDescent="0.3">
      <c r="A5058">
        <v>2136.38625</v>
      </c>
      <c r="B5058">
        <v>811.19152799999995</v>
      </c>
      <c r="C5058">
        <v>-51703.351562000003</v>
      </c>
      <c r="D5058">
        <v>19585.480468999998</v>
      </c>
      <c r="E5058">
        <v>-8.3193000000000003E-2</v>
      </c>
      <c r="F5058">
        <v>9.9659619999999993</v>
      </c>
      <c r="G5058">
        <v>-7.9319999999999998E-3</v>
      </c>
      <c r="H5058">
        <v>6.5234E-2</v>
      </c>
      <c r="I5058">
        <v>1.1629E-2</v>
      </c>
      <c r="J5058">
        <v>-2.2544999999999999E-2</v>
      </c>
      <c r="K5058">
        <v>1014.919983</v>
      </c>
      <c r="L5058">
        <v>42.779021999999998</v>
      </c>
      <c r="W5058">
        <f t="shared" ref="W5058:W5121" si="79">SQRT((B5058)^2+(C5058)^2+(D5058)^2)</f>
        <v>55294.535350615326</v>
      </c>
    </row>
    <row r="5059" spans="1:23" x14ac:dyDescent="0.3">
      <c r="A5059">
        <v>2136.3975</v>
      </c>
      <c r="B5059">
        <v>761.77435300000002</v>
      </c>
      <c r="C5059">
        <v>-51757.0625</v>
      </c>
      <c r="D5059">
        <v>19416.902343999998</v>
      </c>
      <c r="E5059">
        <v>-8.5764999999999994E-2</v>
      </c>
      <c r="F5059">
        <v>9.9680510000000009</v>
      </c>
      <c r="G5059">
        <v>5.2189999999999997E-3</v>
      </c>
      <c r="H5059">
        <v>4.6508000000000001E-2</v>
      </c>
      <c r="I5059">
        <v>1.0869999999999999E-2</v>
      </c>
      <c r="J5059">
        <v>-1.5844E-2</v>
      </c>
      <c r="K5059">
        <v>1014.919983</v>
      </c>
      <c r="L5059">
        <v>42.779021999999998</v>
      </c>
      <c r="W5059">
        <f t="shared" si="79"/>
        <v>55284.626393150451</v>
      </c>
    </row>
    <row r="5060" spans="1:23" x14ac:dyDescent="0.3">
      <c r="A5060">
        <v>2136.4087500000001</v>
      </c>
      <c r="B5060">
        <v>755.50451699999996</v>
      </c>
      <c r="C5060">
        <v>-51728.066405999998</v>
      </c>
      <c r="D5060">
        <v>19406.705077999999</v>
      </c>
      <c r="E5060">
        <v>-8.4111000000000005E-2</v>
      </c>
      <c r="F5060">
        <v>9.9604169999999996</v>
      </c>
      <c r="G5060">
        <v>1.4151E-2</v>
      </c>
      <c r="H5060">
        <v>2.3911999999999999E-2</v>
      </c>
      <c r="I5060">
        <v>7.8480000000000008E-3</v>
      </c>
      <c r="J5060">
        <v>-1.21E-2</v>
      </c>
      <c r="K5060">
        <v>1014.919983</v>
      </c>
      <c r="L5060">
        <v>42.783904999999997</v>
      </c>
      <c r="W5060">
        <f t="shared" si="79"/>
        <v>55253.812928731204</v>
      </c>
    </row>
    <row r="5061" spans="1:23" x14ac:dyDescent="0.3">
      <c r="A5061">
        <v>2136.42</v>
      </c>
      <c r="B5061">
        <v>750.17364499999996</v>
      </c>
      <c r="C5061">
        <v>-51715.855469000002</v>
      </c>
      <c r="D5061">
        <v>19384.863281000002</v>
      </c>
      <c r="E5061">
        <v>-0.10427</v>
      </c>
      <c r="F5061">
        <v>9.9634879999999999</v>
      </c>
      <c r="G5061">
        <v>7.8840000000000004E-3</v>
      </c>
      <c r="H5061">
        <v>-1.188E-2</v>
      </c>
      <c r="I5061">
        <v>2.2529999999999998E-3</v>
      </c>
      <c r="J5061">
        <v>-4.5259999999999996E-3</v>
      </c>
      <c r="K5061">
        <v>1014.919983</v>
      </c>
      <c r="L5061">
        <v>42.783904999999997</v>
      </c>
      <c r="W5061">
        <f t="shared" si="79"/>
        <v>55234.639419581734</v>
      </c>
    </row>
    <row r="5062" spans="1:23" x14ac:dyDescent="0.3">
      <c r="A5062">
        <v>2136.4312500000001</v>
      </c>
      <c r="B5062">
        <v>704.057007</v>
      </c>
      <c r="C5062">
        <v>-51710.515625</v>
      </c>
      <c r="D5062">
        <v>19459.726562</v>
      </c>
      <c r="E5062">
        <v>-8.9590000000000003E-2</v>
      </c>
      <c r="F5062">
        <v>9.9758379999999995</v>
      </c>
      <c r="G5062">
        <v>8.0839999999999992E-3</v>
      </c>
      <c r="H5062">
        <v>-3.0665000000000001E-2</v>
      </c>
      <c r="I5062">
        <v>-4.5552249999999997E-5</v>
      </c>
      <c r="J5062">
        <v>1.63E-4</v>
      </c>
      <c r="K5062">
        <v>1014.919983</v>
      </c>
      <c r="L5062">
        <v>42.783904999999997</v>
      </c>
      <c r="W5062">
        <f t="shared" si="79"/>
        <v>55255.35340888051</v>
      </c>
    </row>
    <row r="5063" spans="1:23" x14ac:dyDescent="0.3">
      <c r="A5063">
        <v>2136.4425000000001</v>
      </c>
      <c r="B5063">
        <v>709.869507</v>
      </c>
      <c r="C5063">
        <v>-51713.449219000002</v>
      </c>
      <c r="D5063">
        <v>19417.091797000001</v>
      </c>
      <c r="E5063">
        <v>-7.7691999999999997E-2</v>
      </c>
      <c r="F5063">
        <v>9.9515560000000001</v>
      </c>
      <c r="G5063">
        <v>5.4199999999999995E-4</v>
      </c>
      <c r="H5063">
        <v>-3.4153999999999997E-2</v>
      </c>
      <c r="I5063">
        <v>-1.0219999999999999E-3</v>
      </c>
      <c r="J5063">
        <v>1.3370000000000001E-3</v>
      </c>
      <c r="K5063">
        <v>1014.919983</v>
      </c>
      <c r="L5063">
        <v>42.783904999999997</v>
      </c>
      <c r="W5063">
        <f t="shared" si="79"/>
        <v>55243.173322105467</v>
      </c>
    </row>
    <row r="5064" spans="1:23" x14ac:dyDescent="0.3">
      <c r="A5064">
        <v>2136.4537500000001</v>
      </c>
      <c r="B5064">
        <v>909.00164800000005</v>
      </c>
      <c r="C5064">
        <v>-51759.503905999998</v>
      </c>
      <c r="D5064">
        <v>19463.9375</v>
      </c>
      <c r="E5064">
        <v>-8.9707999999999996E-2</v>
      </c>
      <c r="F5064">
        <v>9.966628</v>
      </c>
      <c r="G5064">
        <v>2.7692999999999999E-2</v>
      </c>
      <c r="H5064">
        <v>-2.3512999999999999E-2</v>
      </c>
      <c r="I5064">
        <v>6.0499999999999996E-4</v>
      </c>
      <c r="J5064">
        <v>-6.1899999999999998E-4</v>
      </c>
      <c r="K5064">
        <v>1014.919983</v>
      </c>
      <c r="L5064">
        <v>42.783904999999997</v>
      </c>
      <c r="W5064">
        <f t="shared" si="79"/>
        <v>55305.672327485561</v>
      </c>
    </row>
    <row r="5065" spans="1:23" x14ac:dyDescent="0.3">
      <c r="A5065">
        <v>2136.4650000000001</v>
      </c>
      <c r="B5065">
        <v>929.87048300000004</v>
      </c>
      <c r="C5065">
        <v>-51711.421875</v>
      </c>
      <c r="D5065">
        <v>19314.195312</v>
      </c>
      <c r="E5065">
        <v>-9.3296000000000004E-2</v>
      </c>
      <c r="F5065">
        <v>9.9505510000000008</v>
      </c>
      <c r="G5065">
        <v>9.868E-3</v>
      </c>
      <c r="H5065">
        <v>2.5609999999999999E-3</v>
      </c>
      <c r="I5065">
        <v>4.2050000000000004E-3</v>
      </c>
      <c r="J5065">
        <v>-8.0110000000000008E-3</v>
      </c>
      <c r="K5065">
        <v>1014.919983</v>
      </c>
      <c r="L5065">
        <v>42.783904999999997</v>
      </c>
      <c r="W5065">
        <f t="shared" si="79"/>
        <v>55208.459061990361</v>
      </c>
    </row>
    <row r="5066" spans="1:23" x14ac:dyDescent="0.3">
      <c r="A5066">
        <v>2136.4762500000002</v>
      </c>
      <c r="B5066">
        <v>800.44085700000005</v>
      </c>
      <c r="C5066">
        <v>-51744.546875</v>
      </c>
      <c r="D5066">
        <v>19353.240234000001</v>
      </c>
      <c r="E5066">
        <v>-8.9178999999999994E-2</v>
      </c>
      <c r="F5066">
        <v>9.9645440000000001</v>
      </c>
      <c r="G5066">
        <v>1.5526E-2</v>
      </c>
      <c r="H5066">
        <v>3.7941000000000003E-2</v>
      </c>
      <c r="I5066">
        <v>8.6359999999999996E-3</v>
      </c>
      <c r="J5066">
        <v>-1.9644999999999999E-2</v>
      </c>
      <c r="K5066">
        <v>1014.919983</v>
      </c>
      <c r="L5066">
        <v>42.783904999999997</v>
      </c>
      <c r="W5066">
        <f t="shared" si="79"/>
        <v>55251.124372446429</v>
      </c>
    </row>
    <row r="5067" spans="1:23" x14ac:dyDescent="0.3">
      <c r="A5067">
        <v>2136.4875000000002</v>
      </c>
      <c r="B5067">
        <v>739.48718299999996</v>
      </c>
      <c r="C5067">
        <v>-51715.453125</v>
      </c>
      <c r="D5067">
        <v>19394.011718999998</v>
      </c>
      <c r="E5067">
        <v>-9.2395000000000005E-2</v>
      </c>
      <c r="F5067">
        <v>9.9608240000000006</v>
      </c>
      <c r="G5067">
        <v>2.3826E-2</v>
      </c>
      <c r="H5067">
        <v>5.9603999999999997E-2</v>
      </c>
      <c r="I5067">
        <v>1.1589E-2</v>
      </c>
      <c r="J5067">
        <v>-2.4926E-2</v>
      </c>
      <c r="K5067">
        <v>1014.919983</v>
      </c>
      <c r="L5067">
        <v>42.783904999999997</v>
      </c>
      <c r="W5067">
        <f t="shared" si="79"/>
        <v>55237.32998412037</v>
      </c>
    </row>
    <row r="5068" spans="1:23" x14ac:dyDescent="0.3">
      <c r="A5068">
        <v>2136.4987500000002</v>
      </c>
      <c r="B5068">
        <v>713.16918899999996</v>
      </c>
      <c r="C5068">
        <v>-51708.277344000002</v>
      </c>
      <c r="D5068">
        <v>19392.509765999999</v>
      </c>
      <c r="E5068">
        <v>-8.4891999999999995E-2</v>
      </c>
      <c r="F5068">
        <v>9.9768799999999995</v>
      </c>
      <c r="G5068">
        <v>2.4537E-2</v>
      </c>
      <c r="H5068">
        <v>7.0889999999999995E-2</v>
      </c>
      <c r="I5068">
        <v>1.3158E-2</v>
      </c>
      <c r="J5068">
        <v>-2.6870000000000002E-2</v>
      </c>
      <c r="K5068">
        <v>1014.919983</v>
      </c>
      <c r="L5068">
        <v>42.783904999999997</v>
      </c>
      <c r="W5068">
        <f t="shared" si="79"/>
        <v>55229.738286547836</v>
      </c>
    </row>
    <row r="5069" spans="1:23" x14ac:dyDescent="0.3">
      <c r="A5069">
        <v>2136.5100000000002</v>
      </c>
      <c r="B5069">
        <v>796.54077099999995</v>
      </c>
      <c r="C5069">
        <v>-51726.558594000002</v>
      </c>
      <c r="D5069">
        <v>19382.035156000002</v>
      </c>
      <c r="E5069">
        <v>-9.1633000000000006E-2</v>
      </c>
      <c r="F5069">
        <v>9.9573269999999994</v>
      </c>
      <c r="G5069">
        <v>1.5318E-2</v>
      </c>
      <c r="H5069">
        <v>7.2325E-2</v>
      </c>
      <c r="I5069">
        <v>1.4134000000000001E-2</v>
      </c>
      <c r="J5069">
        <v>-2.3906E-2</v>
      </c>
      <c r="K5069">
        <v>1014.969971</v>
      </c>
      <c r="L5069">
        <v>42.781562999999998</v>
      </c>
      <c r="W5069">
        <f t="shared" si="79"/>
        <v>55244.317607938654</v>
      </c>
    </row>
    <row r="5070" spans="1:23" x14ac:dyDescent="0.3">
      <c r="A5070">
        <v>2136.5212499999998</v>
      </c>
      <c r="B5070">
        <v>678.11187700000005</v>
      </c>
      <c r="C5070">
        <v>-51731.027344000002</v>
      </c>
      <c r="D5070">
        <v>19458.570312</v>
      </c>
      <c r="E5070">
        <v>-8.3928000000000003E-2</v>
      </c>
      <c r="F5070">
        <v>9.9511179999999992</v>
      </c>
      <c r="G5070">
        <v>9.5849999999999998E-3</v>
      </c>
      <c r="H5070">
        <v>4.9213E-2</v>
      </c>
      <c r="I5070">
        <v>1.1126E-2</v>
      </c>
      <c r="J5070">
        <v>-1.6558E-2</v>
      </c>
      <c r="K5070">
        <v>1014.969971</v>
      </c>
      <c r="L5070">
        <v>42.781562999999998</v>
      </c>
      <c r="W5070">
        <f t="shared" si="79"/>
        <v>55273.818253947793</v>
      </c>
    </row>
    <row r="5071" spans="1:23" x14ac:dyDescent="0.3">
      <c r="A5071">
        <v>2136.5324999999998</v>
      </c>
      <c r="B5071">
        <v>738.50555399999996</v>
      </c>
      <c r="C5071">
        <v>-51730.988280999998</v>
      </c>
      <c r="D5071">
        <v>19334.332031000002</v>
      </c>
      <c r="E5071">
        <v>-9.0273000000000006E-2</v>
      </c>
      <c r="F5071">
        <v>9.9613650000000007</v>
      </c>
      <c r="G5071">
        <v>1.3993E-2</v>
      </c>
      <c r="H5071">
        <v>2.0775999999999999E-2</v>
      </c>
      <c r="I5071">
        <v>6.5189999999999996E-3</v>
      </c>
      <c r="J5071">
        <v>-1.1537E-2</v>
      </c>
      <c r="K5071">
        <v>1014.969971</v>
      </c>
      <c r="L5071">
        <v>42.781562999999998</v>
      </c>
      <c r="W5071">
        <f t="shared" si="79"/>
        <v>55230.941817673192</v>
      </c>
    </row>
    <row r="5072" spans="1:23" x14ac:dyDescent="0.3">
      <c r="A5072">
        <v>2136.5437499999998</v>
      </c>
      <c r="B5072">
        <v>634.18176300000005</v>
      </c>
      <c r="C5072">
        <v>-51679.996094000002</v>
      </c>
      <c r="D5072">
        <v>19357.892577999999</v>
      </c>
      <c r="E5072">
        <v>-9.6380999999999994E-2</v>
      </c>
      <c r="F5072">
        <v>9.9716629999999995</v>
      </c>
      <c r="G5072">
        <v>9.3690000000000006E-3</v>
      </c>
      <c r="H5072">
        <v>-8.9200000000000008E-3</v>
      </c>
      <c r="I5072">
        <v>2.9269999999999999E-3</v>
      </c>
      <c r="J5072">
        <v>-5.5630000000000002E-3</v>
      </c>
      <c r="K5072">
        <v>1014.969971</v>
      </c>
      <c r="L5072">
        <v>42.781562999999998</v>
      </c>
      <c r="W5072">
        <f t="shared" si="79"/>
        <v>55190.145749452087</v>
      </c>
    </row>
    <row r="5073" spans="1:23" x14ac:dyDescent="0.3">
      <c r="A5073">
        <v>2136.5549999999998</v>
      </c>
      <c r="B5073">
        <v>782.99694799999997</v>
      </c>
      <c r="C5073">
        <v>-51734.59375</v>
      </c>
      <c r="D5073">
        <v>19362.955077999999</v>
      </c>
      <c r="E5073">
        <v>-8.5495000000000002E-2</v>
      </c>
      <c r="F5073">
        <v>9.9589359999999996</v>
      </c>
      <c r="G5073">
        <v>1.5195E-2</v>
      </c>
      <c r="H5073">
        <v>-2.7394000000000002E-2</v>
      </c>
      <c r="I5073">
        <v>1.562E-3</v>
      </c>
      <c r="J5073">
        <v>-1.9300000000000001E-3</v>
      </c>
      <c r="K5073">
        <v>1014.969971</v>
      </c>
      <c r="L5073">
        <v>42.781562999999998</v>
      </c>
      <c r="W5073">
        <f t="shared" si="79"/>
        <v>55244.957272594227</v>
      </c>
    </row>
    <row r="5074" spans="1:23" x14ac:dyDescent="0.3">
      <c r="A5074">
        <v>2136.5662499999999</v>
      </c>
      <c r="B5074">
        <v>833.15771500000005</v>
      </c>
      <c r="C5074">
        <v>-51711.269530999998</v>
      </c>
      <c r="D5074">
        <v>19598.886718999998</v>
      </c>
      <c r="E5074">
        <v>-6.8848999999999994E-2</v>
      </c>
      <c r="F5074">
        <v>9.9673359999999995</v>
      </c>
      <c r="G5074">
        <v>1.6729999999999998E-2</v>
      </c>
      <c r="H5074">
        <v>-3.1732999999999997E-2</v>
      </c>
      <c r="I5074">
        <v>-1.5325609999999998E-5</v>
      </c>
      <c r="J5074">
        <v>7.8799999999999996E-4</v>
      </c>
      <c r="K5074">
        <v>1014.969971</v>
      </c>
      <c r="L5074">
        <v>42.781562999999998</v>
      </c>
      <c r="W5074">
        <f t="shared" si="79"/>
        <v>55307.015006326161</v>
      </c>
    </row>
    <row r="5075" spans="1:23" x14ac:dyDescent="0.3">
      <c r="A5075">
        <v>2136.5774999999999</v>
      </c>
      <c r="B5075">
        <v>593.31909199999996</v>
      </c>
      <c r="C5075">
        <v>-51718.355469000002</v>
      </c>
      <c r="D5075">
        <v>19364.962890999999</v>
      </c>
      <c r="E5075">
        <v>-8.6291000000000007E-2</v>
      </c>
      <c r="F5075">
        <v>9.9568499999999993</v>
      </c>
      <c r="G5075">
        <v>1.9092999999999999E-2</v>
      </c>
      <c r="H5075">
        <v>-2.6769000000000001E-2</v>
      </c>
      <c r="I5075">
        <v>1.8900000000000001E-4</v>
      </c>
      <c r="J5075">
        <v>-2.356E-3</v>
      </c>
      <c r="K5075">
        <v>1014.969971</v>
      </c>
      <c r="L5075">
        <v>42.781562999999998</v>
      </c>
      <c r="W5075">
        <f t="shared" si="79"/>
        <v>55228.091653909076</v>
      </c>
    </row>
    <row r="5076" spans="1:23" x14ac:dyDescent="0.3">
      <c r="A5076">
        <v>2136.5887499999999</v>
      </c>
      <c r="B5076">
        <v>696.74853499999995</v>
      </c>
      <c r="C5076">
        <v>-51714.1875</v>
      </c>
      <c r="D5076">
        <v>19327.787109000001</v>
      </c>
      <c r="E5076">
        <v>-9.5495999999999998E-2</v>
      </c>
      <c r="F5076">
        <v>9.9689110000000003</v>
      </c>
      <c r="G5076">
        <v>1.312E-3</v>
      </c>
      <c r="H5076">
        <v>3.2000000000000003E-4</v>
      </c>
      <c r="I5076">
        <v>3.7559999999999998E-3</v>
      </c>
      <c r="J5076">
        <v>-8.3569999999999998E-3</v>
      </c>
      <c r="K5076">
        <v>1014.969971</v>
      </c>
      <c r="L5076">
        <v>42.781562999999998</v>
      </c>
      <c r="W5076">
        <f t="shared" si="79"/>
        <v>55212.371818615145</v>
      </c>
    </row>
    <row r="5077" spans="1:23" x14ac:dyDescent="0.3">
      <c r="A5077">
        <v>2136.6</v>
      </c>
      <c r="B5077">
        <v>650.81640600000003</v>
      </c>
      <c r="C5077">
        <v>-51701.957030999998</v>
      </c>
      <c r="D5077">
        <v>19276.375</v>
      </c>
      <c r="E5077">
        <v>-8.0326999999999996E-2</v>
      </c>
      <c r="F5077">
        <v>9.9684380000000008</v>
      </c>
      <c r="G5077">
        <v>-9.6100000000000005E-4</v>
      </c>
      <c r="H5077">
        <v>2.7414999999999998E-2</v>
      </c>
      <c r="I5077">
        <v>7.9129999999999999E-3</v>
      </c>
      <c r="J5077">
        <v>-1.6719000000000001E-2</v>
      </c>
      <c r="K5077">
        <v>1014.929993</v>
      </c>
      <c r="L5077">
        <v>42.781562999999998</v>
      </c>
      <c r="W5077">
        <f t="shared" si="79"/>
        <v>55182.375410726148</v>
      </c>
    </row>
    <row r="5078" spans="1:23" x14ac:dyDescent="0.3">
      <c r="A5078">
        <v>2136.6112499999999</v>
      </c>
      <c r="B5078">
        <v>797.31683299999997</v>
      </c>
      <c r="C5078">
        <v>-51710.839844000002</v>
      </c>
      <c r="D5078">
        <v>19460.363281000002</v>
      </c>
      <c r="E5078">
        <v>-8.9604000000000003E-2</v>
      </c>
      <c r="F5078">
        <v>9.9630449999999993</v>
      </c>
      <c r="G5078">
        <v>1.9876000000000001E-2</v>
      </c>
      <c r="H5078">
        <v>5.5421999999999999E-2</v>
      </c>
      <c r="I5078">
        <v>1.1087E-2</v>
      </c>
      <c r="J5078">
        <v>-2.4681000000000002E-2</v>
      </c>
      <c r="K5078">
        <v>1014.929993</v>
      </c>
      <c r="L5078">
        <v>42.781562999999998</v>
      </c>
      <c r="W5078">
        <f t="shared" si="79"/>
        <v>55257.148049211668</v>
      </c>
    </row>
    <row r="5079" spans="1:23" x14ac:dyDescent="0.3">
      <c r="A5079">
        <v>2136.6224999999999</v>
      </c>
      <c r="B5079">
        <v>678.31280500000003</v>
      </c>
      <c r="C5079">
        <v>-51719.730469000002</v>
      </c>
      <c r="D5079">
        <v>19365.441406000002</v>
      </c>
      <c r="E5079">
        <v>-9.9921999999999997E-2</v>
      </c>
      <c r="F5079">
        <v>9.9477429999999991</v>
      </c>
      <c r="G5079">
        <v>8.6029999999999995E-3</v>
      </c>
      <c r="H5079">
        <v>6.8377999999999994E-2</v>
      </c>
      <c r="I5079">
        <v>1.3065999999999999E-2</v>
      </c>
      <c r="J5079">
        <v>-2.6575000000000001E-2</v>
      </c>
      <c r="K5079">
        <v>1014.929993</v>
      </c>
      <c r="L5079">
        <v>42.781562999999998</v>
      </c>
      <c r="W5079">
        <f t="shared" si="79"/>
        <v>55230.525517114656</v>
      </c>
    </row>
    <row r="5080" spans="1:23" x14ac:dyDescent="0.3">
      <c r="A5080">
        <v>2136.63375</v>
      </c>
      <c r="B5080">
        <v>788.12213099999997</v>
      </c>
      <c r="C5080">
        <v>-51750.308594000002</v>
      </c>
      <c r="D5080">
        <v>19358.275390999999</v>
      </c>
      <c r="E5080">
        <v>-0.100093</v>
      </c>
      <c r="F5080">
        <v>9.9531790000000004</v>
      </c>
      <c r="G5080">
        <v>-4.6000000000000001E-4</v>
      </c>
      <c r="H5080">
        <v>6.7765000000000006E-2</v>
      </c>
      <c r="I5080">
        <v>1.2576E-2</v>
      </c>
      <c r="J5080">
        <v>-2.3129E-2</v>
      </c>
      <c r="K5080">
        <v>1014.929993</v>
      </c>
      <c r="L5080">
        <v>42.781562999999998</v>
      </c>
      <c r="W5080">
        <f t="shared" si="79"/>
        <v>55258.10711724931</v>
      </c>
    </row>
    <row r="5081" spans="1:23" x14ac:dyDescent="0.3">
      <c r="A5081">
        <v>2136.645</v>
      </c>
      <c r="B5081">
        <v>807.43524200000002</v>
      </c>
      <c r="C5081">
        <v>-51697.285155999998</v>
      </c>
      <c r="D5081">
        <v>19319.4375</v>
      </c>
      <c r="E5081">
        <v>-9.1966000000000006E-2</v>
      </c>
      <c r="F5081">
        <v>9.9584910000000004</v>
      </c>
      <c r="G5081">
        <v>5.1079999999999997E-3</v>
      </c>
      <c r="H5081">
        <v>5.6587999999999999E-2</v>
      </c>
      <c r="I5081">
        <v>1.1809999999999999E-2</v>
      </c>
      <c r="J5081">
        <v>-1.8894000000000001E-2</v>
      </c>
      <c r="K5081">
        <v>1014.929993</v>
      </c>
      <c r="L5081">
        <v>42.781562999999998</v>
      </c>
      <c r="W5081">
        <f t="shared" si="79"/>
        <v>55195.125776532186</v>
      </c>
    </row>
    <row r="5082" spans="1:23" x14ac:dyDescent="0.3">
      <c r="A5082">
        <v>2136.65625</v>
      </c>
      <c r="B5082">
        <v>748.26611300000002</v>
      </c>
      <c r="C5082">
        <v>-51742.570312000003</v>
      </c>
      <c r="D5082">
        <v>19332.755859000001</v>
      </c>
      <c r="E5082">
        <v>-8.9358000000000007E-2</v>
      </c>
      <c r="F5082">
        <v>9.9639279999999992</v>
      </c>
      <c r="G5082">
        <v>1.1779E-2</v>
      </c>
      <c r="H5082">
        <v>3.3333000000000002E-2</v>
      </c>
      <c r="I5082">
        <v>8.5290000000000001E-3</v>
      </c>
      <c r="J5082">
        <v>-1.3068E-2</v>
      </c>
      <c r="K5082">
        <v>1014.929993</v>
      </c>
      <c r="L5082">
        <v>42.781562999999998</v>
      </c>
      <c r="W5082">
        <f t="shared" si="79"/>
        <v>55241.369767338561</v>
      </c>
    </row>
    <row r="5083" spans="1:23" x14ac:dyDescent="0.3">
      <c r="A5083">
        <v>2136.6675</v>
      </c>
      <c r="B5083">
        <v>779.82788100000005</v>
      </c>
      <c r="C5083">
        <v>-51717.921875</v>
      </c>
      <c r="D5083">
        <v>19350.90625</v>
      </c>
      <c r="E5083">
        <v>-9.1259999999999994E-2</v>
      </c>
      <c r="F5083">
        <v>9.9641690000000001</v>
      </c>
      <c r="G5083">
        <v>2.0962999999999999E-2</v>
      </c>
      <c r="H5083">
        <v>-2.7209999999999999E-3</v>
      </c>
      <c r="I5083">
        <v>4.3969999999999999E-3</v>
      </c>
      <c r="J5083">
        <v>-5.8370000000000002E-3</v>
      </c>
      <c r="K5083">
        <v>1014.929993</v>
      </c>
      <c r="L5083">
        <v>42.781562999999998</v>
      </c>
      <c r="W5083">
        <f t="shared" si="79"/>
        <v>55225.077159646207</v>
      </c>
    </row>
    <row r="5084" spans="1:23" x14ac:dyDescent="0.3">
      <c r="A5084">
        <v>2136.67875</v>
      </c>
      <c r="B5084">
        <v>891.79626499999995</v>
      </c>
      <c r="C5084">
        <v>-51734.707030999998</v>
      </c>
      <c r="D5084">
        <v>19334.882812</v>
      </c>
      <c r="E5084">
        <v>-8.3336999999999994E-2</v>
      </c>
      <c r="F5084">
        <v>9.9780899999999999</v>
      </c>
      <c r="G5084">
        <v>1.8964000000000002E-2</v>
      </c>
      <c r="H5084">
        <v>-2.9756999999999999E-2</v>
      </c>
      <c r="I5084">
        <v>8.8800000000000001E-4</v>
      </c>
      <c r="J5084">
        <v>3.9599999999999998E-4</v>
      </c>
      <c r="K5084">
        <v>1014.929993</v>
      </c>
      <c r="L5084">
        <v>42.781562999999998</v>
      </c>
      <c r="W5084">
        <f t="shared" si="79"/>
        <v>55236.879940085702</v>
      </c>
    </row>
    <row r="5085" spans="1:23" x14ac:dyDescent="0.3">
      <c r="A5085">
        <v>2136.69</v>
      </c>
      <c r="B5085">
        <v>758.12799099999995</v>
      </c>
      <c r="C5085">
        <v>-51723.246094000002</v>
      </c>
      <c r="D5085">
        <v>19353.103515999999</v>
      </c>
      <c r="E5085">
        <v>-7.9711000000000004E-2</v>
      </c>
      <c r="F5085">
        <v>9.9548059999999996</v>
      </c>
      <c r="G5085">
        <v>1.0673E-2</v>
      </c>
      <c r="H5085">
        <v>-3.7725000000000002E-2</v>
      </c>
      <c r="I5085">
        <v>-5.6700000000000001E-4</v>
      </c>
      <c r="J5085">
        <v>2.516E-3</v>
      </c>
      <c r="K5085">
        <v>1014.929993</v>
      </c>
      <c r="L5085">
        <v>42.781562999999998</v>
      </c>
      <c r="W5085">
        <f t="shared" si="79"/>
        <v>55230.53105169491</v>
      </c>
    </row>
    <row r="5086" spans="1:23" x14ac:dyDescent="0.3">
      <c r="A5086">
        <v>2136.7012500000001</v>
      </c>
      <c r="B5086">
        <v>573.83892800000001</v>
      </c>
      <c r="C5086">
        <v>-51731.632812000003</v>
      </c>
      <c r="D5086">
        <v>19486.427734000001</v>
      </c>
      <c r="E5086">
        <v>-8.4616999999999998E-2</v>
      </c>
      <c r="F5086">
        <v>9.9612289999999994</v>
      </c>
      <c r="G5086">
        <v>8.6859999999999993E-3</v>
      </c>
      <c r="H5086">
        <v>-2.8444000000000001E-2</v>
      </c>
      <c r="I5086">
        <v>8.5099999999999998E-4</v>
      </c>
      <c r="J5086">
        <v>9.3400000000000004E-4</v>
      </c>
      <c r="K5086">
        <v>1014.959961</v>
      </c>
      <c r="L5086">
        <v>42.781562999999998</v>
      </c>
      <c r="W5086">
        <f t="shared" si="79"/>
        <v>55283.017196452733</v>
      </c>
    </row>
    <row r="5087" spans="1:23" x14ac:dyDescent="0.3">
      <c r="A5087">
        <v>2136.7125000000001</v>
      </c>
      <c r="B5087">
        <v>702.79400599999997</v>
      </c>
      <c r="C5087">
        <v>-51734.109375</v>
      </c>
      <c r="D5087">
        <v>19433.472656000002</v>
      </c>
      <c r="E5087">
        <v>-7.0830000000000004E-2</v>
      </c>
      <c r="F5087">
        <v>9.966863</v>
      </c>
      <c r="G5087">
        <v>9.4420000000000007E-3</v>
      </c>
      <c r="H5087">
        <v>-8.8979999999999997E-3</v>
      </c>
      <c r="I5087">
        <v>2.1649999999999998E-3</v>
      </c>
      <c r="J5087">
        <v>-4.274E-3</v>
      </c>
      <c r="K5087">
        <v>1014.959961</v>
      </c>
      <c r="L5087">
        <v>42.781562999999998</v>
      </c>
      <c r="W5087">
        <f t="shared" si="79"/>
        <v>55268.181186925554</v>
      </c>
    </row>
    <row r="5088" spans="1:23" x14ac:dyDescent="0.3">
      <c r="A5088">
        <v>2136.7237500000001</v>
      </c>
      <c r="B5088">
        <v>698.19830300000001</v>
      </c>
      <c r="C5088">
        <v>-51717.703125</v>
      </c>
      <c r="D5088">
        <v>19479.134765999999</v>
      </c>
      <c r="E5088">
        <v>-8.9743000000000003E-2</v>
      </c>
      <c r="F5088">
        <v>9.9653539999999996</v>
      </c>
      <c r="G5088">
        <v>1.4123E-2</v>
      </c>
      <c r="H5088">
        <v>1.9876000000000001E-2</v>
      </c>
      <c r="I5088">
        <v>5.3429999999999997E-3</v>
      </c>
      <c r="J5088">
        <v>-1.4586E-2</v>
      </c>
      <c r="K5088">
        <v>1014.959961</v>
      </c>
      <c r="L5088">
        <v>42.781562999999998</v>
      </c>
      <c r="W5088">
        <f t="shared" si="79"/>
        <v>55268.842837786433</v>
      </c>
    </row>
    <row r="5089" spans="1:23" x14ac:dyDescent="0.3">
      <c r="A5089">
        <v>2136.7350000000001</v>
      </c>
      <c r="B5089">
        <v>906.07873500000005</v>
      </c>
      <c r="C5089">
        <v>-51736.675780999998</v>
      </c>
      <c r="D5089">
        <v>19449.113281000002</v>
      </c>
      <c r="E5089">
        <v>-7.6632000000000006E-2</v>
      </c>
      <c r="F5089">
        <v>9.9691159999999996</v>
      </c>
      <c r="G5089">
        <v>6.9109999999999996E-3</v>
      </c>
      <c r="H5089">
        <v>4.9192E-2</v>
      </c>
      <c r="I5089">
        <v>1.0017E-2</v>
      </c>
      <c r="J5089">
        <v>-2.2304000000000001E-2</v>
      </c>
      <c r="K5089">
        <v>1014.959961</v>
      </c>
      <c r="L5089">
        <v>42.781562999999998</v>
      </c>
      <c r="W5089">
        <f t="shared" si="79"/>
        <v>55279.043108211466</v>
      </c>
    </row>
    <row r="5090" spans="1:23" x14ac:dyDescent="0.3">
      <c r="A5090">
        <v>2136.7462500000001</v>
      </c>
      <c r="B5090">
        <v>780.45129399999996</v>
      </c>
      <c r="C5090">
        <v>-51721.214844000002</v>
      </c>
      <c r="D5090">
        <v>19568.486327999999</v>
      </c>
      <c r="E5090">
        <v>-0.101191</v>
      </c>
      <c r="F5090">
        <v>9.9496459999999995</v>
      </c>
      <c r="G5090">
        <v>6.0749999999999997E-3</v>
      </c>
      <c r="H5090">
        <v>6.7932999999999993E-2</v>
      </c>
      <c r="I5090">
        <v>1.2503E-2</v>
      </c>
      <c r="J5090">
        <v>-2.7382E-2</v>
      </c>
      <c r="K5090">
        <v>1014.959961</v>
      </c>
      <c r="L5090">
        <v>42.781562999999998</v>
      </c>
      <c r="W5090">
        <f t="shared" si="79"/>
        <v>55304.781224869112</v>
      </c>
    </row>
    <row r="5091" spans="1:23" x14ac:dyDescent="0.3">
      <c r="A5091">
        <v>2136.7575000000002</v>
      </c>
      <c r="B5091">
        <v>735.61517300000003</v>
      </c>
      <c r="C5091">
        <v>-51735.324219000002</v>
      </c>
      <c r="D5091">
        <v>19431.693359000001</v>
      </c>
      <c r="E5091">
        <v>-8.9594999999999994E-2</v>
      </c>
      <c r="F5091">
        <v>9.9856040000000004</v>
      </c>
      <c r="G5091">
        <v>-1.9789999999999999E-3</v>
      </c>
      <c r="H5091">
        <v>7.2203000000000003E-2</v>
      </c>
      <c r="I5091">
        <v>1.3589E-2</v>
      </c>
      <c r="J5091">
        <v>-2.4277E-2</v>
      </c>
      <c r="K5091">
        <v>1014.959961</v>
      </c>
      <c r="L5091">
        <v>42.781562999999998</v>
      </c>
      <c r="W5091">
        <f t="shared" si="79"/>
        <v>55269.119845769223</v>
      </c>
    </row>
    <row r="5092" spans="1:23" x14ac:dyDescent="0.3">
      <c r="A5092">
        <v>2136.7687500000002</v>
      </c>
      <c r="B5092">
        <v>727.30505400000004</v>
      </c>
      <c r="C5092">
        <v>-51700.25</v>
      </c>
      <c r="D5092">
        <v>19347.894531000002</v>
      </c>
      <c r="E5092">
        <v>-9.0640999999999999E-2</v>
      </c>
      <c r="F5092">
        <v>9.9462689999999991</v>
      </c>
      <c r="G5092">
        <v>1.7179999999999999E-3</v>
      </c>
      <c r="H5092">
        <v>5.6831E-2</v>
      </c>
      <c r="I5092">
        <v>1.0442E-2</v>
      </c>
      <c r="J5092">
        <v>-1.9227999999999999E-2</v>
      </c>
      <c r="K5092">
        <v>1014.959961</v>
      </c>
      <c r="L5092">
        <v>42.781562999999998</v>
      </c>
      <c r="W5092">
        <f t="shared" si="79"/>
        <v>55206.755433432001</v>
      </c>
    </row>
    <row r="5093" spans="1:23" x14ac:dyDescent="0.3">
      <c r="A5093">
        <v>2136.7800000000002</v>
      </c>
      <c r="B5093">
        <v>659.70526099999995</v>
      </c>
      <c r="C5093">
        <v>-51703.484375</v>
      </c>
      <c r="D5093">
        <v>19441.634765999999</v>
      </c>
      <c r="E5093">
        <v>-9.8366999999999996E-2</v>
      </c>
      <c r="F5093">
        <v>9.9706320000000002</v>
      </c>
      <c r="G5093">
        <v>8.4499999999999992E-3</v>
      </c>
      <c r="H5093">
        <v>3.3411999999999997E-2</v>
      </c>
      <c r="I5093">
        <v>8.3490000000000005E-3</v>
      </c>
      <c r="J5093">
        <v>-1.4074E-2</v>
      </c>
      <c r="K5093">
        <v>1014.959961</v>
      </c>
      <c r="L5093">
        <v>42.781562999999998</v>
      </c>
      <c r="W5093">
        <f t="shared" si="79"/>
        <v>55241.856141170712</v>
      </c>
    </row>
    <row r="5094" spans="1:23" x14ac:dyDescent="0.3">
      <c r="A5094">
        <v>2136.7912500000002</v>
      </c>
      <c r="B5094">
        <v>774.48461899999995</v>
      </c>
      <c r="C5094">
        <v>-51722.199219000002</v>
      </c>
      <c r="D5094">
        <v>19403.992187</v>
      </c>
      <c r="E5094">
        <v>-9.4856999999999997E-2</v>
      </c>
      <c r="F5094">
        <v>9.9771180000000008</v>
      </c>
      <c r="G5094">
        <v>-5.1980000000000004E-3</v>
      </c>
      <c r="H5094">
        <v>3.5560000000000001E-3</v>
      </c>
      <c r="I5094">
        <v>4.7080000000000004E-3</v>
      </c>
      <c r="J5094">
        <v>-7.6940000000000003E-3</v>
      </c>
      <c r="K5094">
        <v>1014.959961</v>
      </c>
      <c r="L5094">
        <v>42.781562999999998</v>
      </c>
      <c r="W5094">
        <f t="shared" si="79"/>
        <v>55247.630096395529</v>
      </c>
    </row>
    <row r="5095" spans="1:23" x14ac:dyDescent="0.3">
      <c r="A5095">
        <v>2136.8024999999998</v>
      </c>
      <c r="B5095">
        <v>795.91180399999996</v>
      </c>
      <c r="C5095">
        <v>-51716.53125</v>
      </c>
      <c r="D5095">
        <v>19454.076172000001</v>
      </c>
      <c r="E5095">
        <v>-9.0332999999999997E-2</v>
      </c>
      <c r="F5095">
        <v>9.9551780000000001</v>
      </c>
      <c r="G5095">
        <v>-8.7399999999999999E-4</v>
      </c>
      <c r="H5095">
        <v>-2.0805000000000001E-2</v>
      </c>
      <c r="I5095">
        <v>1.302E-3</v>
      </c>
      <c r="J5095">
        <v>-2.372E-3</v>
      </c>
      <c r="K5095">
        <v>1014.969971</v>
      </c>
      <c r="L5095">
        <v>42.781562999999998</v>
      </c>
      <c r="W5095">
        <f t="shared" si="79"/>
        <v>55260.240316505609</v>
      </c>
    </row>
    <row r="5096" spans="1:23" x14ac:dyDescent="0.3">
      <c r="A5096">
        <v>2136.8137499999998</v>
      </c>
      <c r="B5096">
        <v>705.774719</v>
      </c>
      <c r="C5096">
        <v>-51731.226562000003</v>
      </c>
      <c r="D5096">
        <v>19514.822265999999</v>
      </c>
      <c r="E5096">
        <v>-9.6280000000000004E-2</v>
      </c>
      <c r="F5096">
        <v>9.9469759999999994</v>
      </c>
      <c r="G5096">
        <v>1.712E-2</v>
      </c>
      <c r="H5096">
        <v>-3.4986999999999997E-2</v>
      </c>
      <c r="I5096">
        <v>7.4719729999999998E-5</v>
      </c>
      <c r="J5096">
        <v>2.2130000000000001E-3</v>
      </c>
      <c r="K5096">
        <v>1014.969971</v>
      </c>
      <c r="L5096">
        <v>42.781562999999998</v>
      </c>
      <c r="W5096">
        <f t="shared" si="79"/>
        <v>55294.178786166303</v>
      </c>
    </row>
    <row r="5097" spans="1:23" x14ac:dyDescent="0.3">
      <c r="A5097">
        <v>2136.8249999999998</v>
      </c>
      <c r="B5097">
        <v>665.46661400000005</v>
      </c>
      <c r="C5097">
        <v>-51700.808594000002</v>
      </c>
      <c r="D5097">
        <v>19507.884765999999</v>
      </c>
      <c r="E5097">
        <v>-9.0660000000000004E-2</v>
      </c>
      <c r="F5097">
        <v>9.9569690000000008</v>
      </c>
      <c r="G5097">
        <v>2.1259999999999999E-3</v>
      </c>
      <c r="H5097">
        <v>-3.6372000000000002E-2</v>
      </c>
      <c r="I5097">
        <v>-8.3900000000000001E-4</v>
      </c>
      <c r="J5097">
        <v>1.0529999999999999E-3</v>
      </c>
      <c r="K5097">
        <v>1014.969971</v>
      </c>
      <c r="L5097">
        <v>42.781562999999998</v>
      </c>
      <c r="W5097">
        <f t="shared" si="79"/>
        <v>55262.772488641102</v>
      </c>
    </row>
    <row r="5098" spans="1:23" x14ac:dyDescent="0.3">
      <c r="A5098">
        <v>2136.8362499999998</v>
      </c>
      <c r="B5098">
        <v>729.17889400000001</v>
      </c>
      <c r="C5098">
        <v>-51739.277344000002</v>
      </c>
      <c r="D5098">
        <v>19406.929687</v>
      </c>
      <c r="E5098">
        <v>-8.8431999999999997E-2</v>
      </c>
      <c r="F5098">
        <v>9.9611730000000005</v>
      </c>
      <c r="G5098">
        <v>7.9909999999999998E-3</v>
      </c>
      <c r="H5098">
        <v>-1.7766000000000001E-2</v>
      </c>
      <c r="I5098">
        <v>1.5399999999999999E-3</v>
      </c>
      <c r="J5098">
        <v>-1.6180000000000001E-3</v>
      </c>
      <c r="K5098">
        <v>1014.969971</v>
      </c>
      <c r="L5098">
        <v>42.781562999999998</v>
      </c>
      <c r="W5098">
        <f t="shared" si="79"/>
        <v>55264.03389018005</v>
      </c>
    </row>
    <row r="5099" spans="1:23" x14ac:dyDescent="0.3">
      <c r="A5099">
        <v>2136.8474999999999</v>
      </c>
      <c r="B5099">
        <v>719.13385000000005</v>
      </c>
      <c r="C5099">
        <v>-51718.59375</v>
      </c>
      <c r="D5099">
        <v>19538.589843999998</v>
      </c>
      <c r="E5099">
        <v>-8.6652000000000007E-2</v>
      </c>
      <c r="F5099">
        <v>9.9526070000000004</v>
      </c>
      <c r="G5099">
        <v>6.7669999999999996E-3</v>
      </c>
      <c r="H5099">
        <v>1.5848000000000001E-2</v>
      </c>
      <c r="I5099">
        <v>5.2610000000000001E-3</v>
      </c>
      <c r="J5099">
        <v>-1.3941E-2</v>
      </c>
      <c r="K5099">
        <v>1014.969971</v>
      </c>
      <c r="L5099">
        <v>42.781562999999998</v>
      </c>
      <c r="W5099">
        <f t="shared" si="79"/>
        <v>55290.926796933105</v>
      </c>
    </row>
    <row r="5100" spans="1:23" x14ac:dyDescent="0.3">
      <c r="A5100">
        <v>2136.8587499999999</v>
      </c>
      <c r="B5100">
        <v>792.97412099999997</v>
      </c>
      <c r="C5100">
        <v>-51761.617187000003</v>
      </c>
      <c r="D5100">
        <v>19519.240234000001</v>
      </c>
      <c r="E5100">
        <v>-8.4543999999999994E-2</v>
      </c>
      <c r="F5100">
        <v>9.9683670000000006</v>
      </c>
      <c r="G5100">
        <v>8.3119999999999999E-3</v>
      </c>
      <c r="H5100">
        <v>4.4174999999999999E-2</v>
      </c>
      <c r="I5100">
        <v>9.4219999999999998E-3</v>
      </c>
      <c r="J5100">
        <v>-2.1755E-2</v>
      </c>
      <c r="K5100">
        <v>1014.969971</v>
      </c>
      <c r="L5100">
        <v>42.781562999999998</v>
      </c>
      <c r="W5100">
        <f t="shared" si="79"/>
        <v>55325.351883948417</v>
      </c>
    </row>
    <row r="5101" spans="1:23" x14ac:dyDescent="0.3">
      <c r="A5101">
        <v>2136.87</v>
      </c>
      <c r="B5101">
        <v>713.28918499999997</v>
      </c>
      <c r="C5101">
        <v>-51748.976562000003</v>
      </c>
      <c r="D5101">
        <v>19484.744140999999</v>
      </c>
      <c r="E5101">
        <v>-9.0312000000000003E-2</v>
      </c>
      <c r="F5101">
        <v>9.9560849999999999</v>
      </c>
      <c r="G5101">
        <v>1.6958000000000001E-2</v>
      </c>
      <c r="H5101">
        <v>6.4277000000000001E-2</v>
      </c>
      <c r="I5101">
        <v>1.1747E-2</v>
      </c>
      <c r="J5101">
        <v>-2.6241E-2</v>
      </c>
      <c r="K5101">
        <v>1014.969971</v>
      </c>
      <c r="L5101">
        <v>42.781562999999998</v>
      </c>
      <c r="W5101">
        <f t="shared" si="79"/>
        <v>55300.276770700686</v>
      </c>
    </row>
    <row r="5102" spans="1:23" x14ac:dyDescent="0.3">
      <c r="A5102">
        <v>2136.8812499999999</v>
      </c>
      <c r="B5102">
        <v>786.86663799999997</v>
      </c>
      <c r="C5102">
        <v>-51719.125</v>
      </c>
      <c r="D5102">
        <v>19412.796875</v>
      </c>
      <c r="E5102">
        <v>-6.8348999999999993E-2</v>
      </c>
      <c r="F5102">
        <v>9.9582239999999995</v>
      </c>
      <c r="G5102">
        <v>2.2137E-2</v>
      </c>
      <c r="H5102">
        <v>6.8895999999999999E-2</v>
      </c>
      <c r="I5102">
        <v>1.3254999999999999E-2</v>
      </c>
      <c r="J5102">
        <v>-2.4827999999999999E-2</v>
      </c>
      <c r="K5102">
        <v>1014.969971</v>
      </c>
      <c r="L5102">
        <v>42.781562999999998</v>
      </c>
      <c r="W5102">
        <f t="shared" si="79"/>
        <v>55248.020167075963</v>
      </c>
    </row>
    <row r="5103" spans="1:23" x14ac:dyDescent="0.3">
      <c r="A5103">
        <v>2136.8924999999999</v>
      </c>
      <c r="B5103">
        <v>642.79089399999998</v>
      </c>
      <c r="C5103">
        <v>-51739.160155999998</v>
      </c>
      <c r="D5103">
        <v>19452.578125</v>
      </c>
      <c r="E5103">
        <v>-9.1064000000000006E-2</v>
      </c>
      <c r="F5103">
        <v>9.9586109999999994</v>
      </c>
      <c r="G5103">
        <v>9.6299999999999997E-3</v>
      </c>
      <c r="H5103">
        <v>6.4862000000000003E-2</v>
      </c>
      <c r="I5103">
        <v>1.255E-2</v>
      </c>
      <c r="J5103">
        <v>-2.1902999999999999E-2</v>
      </c>
      <c r="K5103">
        <v>1014.969971</v>
      </c>
      <c r="L5103">
        <v>42.781562999999998</v>
      </c>
      <c r="W5103">
        <f t="shared" si="79"/>
        <v>55278.898953315409</v>
      </c>
    </row>
    <row r="5104" spans="1:23" x14ac:dyDescent="0.3">
      <c r="A5104">
        <v>2136.9037499999999</v>
      </c>
      <c r="B5104">
        <v>732.71783400000004</v>
      </c>
      <c r="C5104">
        <v>-51711.515625</v>
      </c>
      <c r="D5104">
        <v>19442.957031000002</v>
      </c>
      <c r="E5104">
        <v>-9.0492000000000003E-2</v>
      </c>
      <c r="F5104">
        <v>9.9721299999999999</v>
      </c>
      <c r="G5104">
        <v>1.4031999999999999E-2</v>
      </c>
      <c r="H5104">
        <v>4.0403000000000001E-2</v>
      </c>
      <c r="I5104">
        <v>9.5110000000000004E-3</v>
      </c>
      <c r="J5104">
        <v>-1.4175999999999999E-2</v>
      </c>
      <c r="K5104">
        <v>1014.9499510000001</v>
      </c>
      <c r="L5104">
        <v>42.781562999999998</v>
      </c>
      <c r="W5104">
        <f t="shared" si="79"/>
        <v>55250.758381837557</v>
      </c>
    </row>
    <row r="5105" spans="1:23" x14ac:dyDescent="0.3">
      <c r="A5105">
        <v>2136.915</v>
      </c>
      <c r="B5105">
        <v>736.70019500000001</v>
      </c>
      <c r="C5105">
        <v>-51726.019530999998</v>
      </c>
      <c r="D5105">
        <v>19333.306640999999</v>
      </c>
      <c r="E5105">
        <v>-8.8682999999999998E-2</v>
      </c>
      <c r="F5105">
        <v>9.9637039999999999</v>
      </c>
      <c r="G5105">
        <v>4.7019999999999996E-3</v>
      </c>
      <c r="H5105">
        <v>9.4940000000000007E-3</v>
      </c>
      <c r="I5105">
        <v>5.0429999999999997E-3</v>
      </c>
      <c r="J5105">
        <v>-8.4430000000000009E-3</v>
      </c>
      <c r="K5105">
        <v>1014.9499510000001</v>
      </c>
      <c r="L5105">
        <v>42.781562999999998</v>
      </c>
      <c r="W5105">
        <f t="shared" si="79"/>
        <v>55225.904876005799</v>
      </c>
    </row>
    <row r="5106" spans="1:23" x14ac:dyDescent="0.3">
      <c r="A5106">
        <v>2136.92625</v>
      </c>
      <c r="B5106">
        <v>664.10144000000003</v>
      </c>
      <c r="C5106">
        <v>-51715.96875</v>
      </c>
      <c r="D5106">
        <v>19423.376952999999</v>
      </c>
      <c r="E5106">
        <v>-8.2034999999999997E-2</v>
      </c>
      <c r="F5106">
        <v>9.9635250000000006</v>
      </c>
      <c r="G5106">
        <v>1.1967999999999999E-2</v>
      </c>
      <c r="H5106">
        <v>-1.5313999999999999E-2</v>
      </c>
      <c r="I5106">
        <v>1.487E-3</v>
      </c>
      <c r="J5106">
        <v>-3.4329999999999999E-3</v>
      </c>
      <c r="K5106">
        <v>1014.9499510000001</v>
      </c>
      <c r="L5106">
        <v>42.781562999999998</v>
      </c>
      <c r="W5106">
        <f t="shared" si="79"/>
        <v>55247.172115248744</v>
      </c>
    </row>
    <row r="5107" spans="1:23" x14ac:dyDescent="0.3">
      <c r="A5107">
        <v>2136.9375</v>
      </c>
      <c r="B5107">
        <v>699.97930899999994</v>
      </c>
      <c r="C5107">
        <v>-51716.171875</v>
      </c>
      <c r="D5107">
        <v>19443.710937</v>
      </c>
      <c r="E5107">
        <v>-9.3195E-2</v>
      </c>
      <c r="F5107">
        <v>9.9578609999999994</v>
      </c>
      <c r="G5107">
        <v>6.8339999999999998E-3</v>
      </c>
      <c r="H5107">
        <v>-2.9954999999999999E-2</v>
      </c>
      <c r="I5107">
        <v>3.0699999999999998E-4</v>
      </c>
      <c r="J5107">
        <v>-3.7199999999999999E-4</v>
      </c>
      <c r="K5107">
        <v>1014.9499510000001</v>
      </c>
      <c r="L5107">
        <v>42.781562999999998</v>
      </c>
      <c r="W5107">
        <f t="shared" si="79"/>
        <v>55254.957238596995</v>
      </c>
    </row>
    <row r="5108" spans="1:23" x14ac:dyDescent="0.3">
      <c r="A5108">
        <v>2136.94875</v>
      </c>
      <c r="B5108">
        <v>850.34631300000001</v>
      </c>
      <c r="C5108">
        <v>-51726.730469000002</v>
      </c>
      <c r="D5108">
        <v>19439.625</v>
      </c>
      <c r="E5108">
        <v>-8.5706000000000004E-2</v>
      </c>
      <c r="F5108">
        <v>9.9633800000000008</v>
      </c>
      <c r="G5108">
        <v>1.7575E-2</v>
      </c>
      <c r="H5108">
        <v>-3.3550999999999997E-2</v>
      </c>
      <c r="I5108">
        <v>-7.3399999999999995E-4</v>
      </c>
      <c r="J5108">
        <v>2.0820000000000001E-3</v>
      </c>
      <c r="K5108">
        <v>1014.9499510000001</v>
      </c>
      <c r="L5108">
        <v>42.781562999999998</v>
      </c>
      <c r="W5108">
        <f t="shared" si="79"/>
        <v>55265.511433490152</v>
      </c>
    </row>
    <row r="5109" spans="1:23" x14ac:dyDescent="0.3">
      <c r="A5109">
        <v>2136.96</v>
      </c>
      <c r="B5109">
        <v>833.85260000000005</v>
      </c>
      <c r="C5109">
        <v>-51745.46875</v>
      </c>
      <c r="D5109">
        <v>19392.435547000001</v>
      </c>
      <c r="E5109">
        <v>-0.101607</v>
      </c>
      <c r="F5109">
        <v>9.9689610000000002</v>
      </c>
      <c r="G5109">
        <v>3.1480000000000002E-3</v>
      </c>
      <c r="H5109">
        <v>-1.6597000000000001E-2</v>
      </c>
      <c r="I5109">
        <v>1.423E-3</v>
      </c>
      <c r="J5109">
        <v>-2.7330000000000002E-3</v>
      </c>
      <c r="K5109">
        <v>1014.9499510000001</v>
      </c>
      <c r="L5109">
        <v>42.781562999999998</v>
      </c>
      <c r="W5109">
        <f t="shared" si="79"/>
        <v>55266.222982580439</v>
      </c>
    </row>
    <row r="5110" spans="1:23" x14ac:dyDescent="0.3">
      <c r="A5110">
        <v>2136.9712500000001</v>
      </c>
      <c r="B5110">
        <v>861.01190199999996</v>
      </c>
      <c r="C5110">
        <v>-51725.34375</v>
      </c>
      <c r="D5110">
        <v>19374.416015999999</v>
      </c>
      <c r="E5110">
        <v>-8.7538000000000005E-2</v>
      </c>
      <c r="F5110">
        <v>9.9625249999999994</v>
      </c>
      <c r="G5110">
        <v>-1.0153000000000001E-2</v>
      </c>
      <c r="H5110">
        <v>4.9750000000000003E-3</v>
      </c>
      <c r="I5110">
        <v>4.4079999999999996E-3</v>
      </c>
      <c r="J5110">
        <v>-1.0414E-2</v>
      </c>
      <c r="K5110">
        <v>1014.9499510000001</v>
      </c>
      <c r="L5110">
        <v>42.781562999999998</v>
      </c>
      <c r="W5110">
        <f t="shared" si="79"/>
        <v>55241.47466815207</v>
      </c>
    </row>
    <row r="5111" spans="1:23" x14ac:dyDescent="0.3">
      <c r="A5111">
        <v>2136.9825000000001</v>
      </c>
      <c r="B5111">
        <v>915.09283400000004</v>
      </c>
      <c r="C5111">
        <v>-51713.070312000003</v>
      </c>
      <c r="D5111">
        <v>19382.099609000001</v>
      </c>
      <c r="E5111">
        <v>-8.4900000000000003E-2</v>
      </c>
      <c r="F5111">
        <v>9.9558590000000002</v>
      </c>
      <c r="G5111">
        <v>8.6230000000000005E-3</v>
      </c>
      <c r="H5111">
        <v>3.6700999999999998E-2</v>
      </c>
      <c r="I5111">
        <v>8.626E-3</v>
      </c>
      <c r="J5111">
        <v>-1.9577000000000001E-2</v>
      </c>
      <c r="K5111">
        <v>1014.9499510000001</v>
      </c>
      <c r="L5111">
        <v>42.781562999999998</v>
      </c>
      <c r="W5111">
        <f t="shared" si="79"/>
        <v>55233.547968982515</v>
      </c>
    </row>
    <row r="5112" spans="1:23" x14ac:dyDescent="0.3">
      <c r="A5112">
        <v>2136.9937500000001</v>
      </c>
      <c r="B5112">
        <v>835.05602999999996</v>
      </c>
      <c r="C5112">
        <v>-51741.046875</v>
      </c>
      <c r="D5112">
        <v>19467.40625</v>
      </c>
      <c r="E5112">
        <v>-7.8049999999999994E-2</v>
      </c>
      <c r="F5112">
        <v>9.9738389999999999</v>
      </c>
      <c r="G5112">
        <v>1.1900000000000001E-4</v>
      </c>
      <c r="H5112">
        <v>6.2605999999999995E-2</v>
      </c>
      <c r="I5112">
        <v>1.2302E-2</v>
      </c>
      <c r="J5112">
        <v>-2.6425000000000001E-2</v>
      </c>
      <c r="K5112">
        <v>1014.9499510000001</v>
      </c>
      <c r="L5112">
        <v>42.781562999999998</v>
      </c>
      <c r="W5112">
        <f t="shared" si="79"/>
        <v>55288.454096644135</v>
      </c>
    </row>
    <row r="5113" spans="1:23" x14ac:dyDescent="0.3">
      <c r="A5113">
        <v>2137.0050000000001</v>
      </c>
      <c r="B5113">
        <v>839.18585199999995</v>
      </c>
      <c r="C5113">
        <v>-51707.996094000002</v>
      </c>
      <c r="D5113">
        <v>19410.824218999998</v>
      </c>
      <c r="E5113">
        <v>-7.7370999999999995E-2</v>
      </c>
      <c r="F5113">
        <v>9.9630849999999995</v>
      </c>
      <c r="G5113">
        <v>1.3115999999999999E-2</v>
      </c>
      <c r="H5113">
        <v>7.6277999999999999E-2</v>
      </c>
      <c r="I5113">
        <v>1.3696E-2</v>
      </c>
      <c r="J5113">
        <v>-2.6655999999999999E-2</v>
      </c>
      <c r="K5113">
        <v>1014.919983</v>
      </c>
      <c r="L5113">
        <v>42.781562999999998</v>
      </c>
      <c r="W5113">
        <f t="shared" si="79"/>
        <v>55237.679076987239</v>
      </c>
    </row>
    <row r="5114" spans="1:23" x14ac:dyDescent="0.3">
      <c r="A5114">
        <v>2137.0162500000001</v>
      </c>
      <c r="B5114">
        <v>805.93359399999997</v>
      </c>
      <c r="C5114">
        <v>-51731.183594000002</v>
      </c>
      <c r="D5114">
        <v>19441.6875</v>
      </c>
      <c r="E5114">
        <v>-7.9778000000000002E-2</v>
      </c>
      <c r="F5114">
        <v>9.9655170000000002</v>
      </c>
      <c r="G5114">
        <v>-1.3532000000000001E-2</v>
      </c>
      <c r="H5114">
        <v>6.5949999999999995E-2</v>
      </c>
      <c r="I5114">
        <v>1.2021E-2</v>
      </c>
      <c r="J5114">
        <v>-2.2717999999999999E-2</v>
      </c>
      <c r="K5114">
        <v>1014.919983</v>
      </c>
      <c r="L5114">
        <v>42.781562999999998</v>
      </c>
      <c r="W5114">
        <f t="shared" si="79"/>
        <v>55269.739440689686</v>
      </c>
    </row>
    <row r="5115" spans="1:23" x14ac:dyDescent="0.3">
      <c r="A5115">
        <v>2137.0275000000001</v>
      </c>
      <c r="B5115">
        <v>738.31018100000006</v>
      </c>
      <c r="C5115">
        <v>-51712.796875</v>
      </c>
      <c r="D5115">
        <v>19394.376952999999</v>
      </c>
      <c r="E5115">
        <v>-9.468E-2</v>
      </c>
      <c r="F5115">
        <v>9.9605340000000009</v>
      </c>
      <c r="G5115">
        <v>5.8840000000000003E-3</v>
      </c>
      <c r="H5115">
        <v>4.5011000000000002E-2</v>
      </c>
      <c r="I5115">
        <v>9.8560000000000002E-3</v>
      </c>
      <c r="J5115">
        <v>-1.5006E-2</v>
      </c>
      <c r="K5115">
        <v>1014.919983</v>
      </c>
      <c r="L5115">
        <v>42.781562999999998</v>
      </c>
      <c r="W5115">
        <f t="shared" si="79"/>
        <v>55234.955598365748</v>
      </c>
    </row>
    <row r="5116" spans="1:23" x14ac:dyDescent="0.3">
      <c r="A5116">
        <v>2137.0387500000002</v>
      </c>
      <c r="B5116">
        <v>665.894409</v>
      </c>
      <c r="C5116">
        <v>-51733.070312000003</v>
      </c>
      <c r="D5116">
        <v>19504.335937</v>
      </c>
      <c r="E5116">
        <v>-0.107721</v>
      </c>
      <c r="F5116">
        <v>9.9548780000000008</v>
      </c>
      <c r="G5116">
        <v>1.4713E-2</v>
      </c>
      <c r="H5116">
        <v>1.6129000000000001E-2</v>
      </c>
      <c r="I5116">
        <v>6.3680000000000004E-3</v>
      </c>
      <c r="J5116">
        <v>-1.0279E-2</v>
      </c>
      <c r="K5116">
        <v>1014.919983</v>
      </c>
      <c r="L5116">
        <v>42.781562999999998</v>
      </c>
      <c r="W5116">
        <f t="shared" si="79"/>
        <v>55291.709139920997</v>
      </c>
    </row>
    <row r="5117" spans="1:23" x14ac:dyDescent="0.3">
      <c r="A5117">
        <v>2137.0500000000002</v>
      </c>
      <c r="B5117">
        <v>775.70898399999999</v>
      </c>
      <c r="C5117">
        <v>-51730.835937000003</v>
      </c>
      <c r="D5117">
        <v>19384.697265999999</v>
      </c>
      <c r="E5117">
        <v>-9.2601000000000003E-2</v>
      </c>
      <c r="F5117">
        <v>9.9596929999999997</v>
      </c>
      <c r="G5117">
        <v>4.1229999999999999E-3</v>
      </c>
      <c r="H5117">
        <v>-9.8139999999999998E-3</v>
      </c>
      <c r="I5117">
        <v>3.503E-3</v>
      </c>
      <c r="J5117">
        <v>-3.8249999999999998E-3</v>
      </c>
      <c r="K5117">
        <v>1014.919983</v>
      </c>
      <c r="L5117">
        <v>42.781562999999998</v>
      </c>
      <c r="W5117">
        <f t="shared" si="79"/>
        <v>55248.960164541895</v>
      </c>
    </row>
    <row r="5118" spans="1:23" x14ac:dyDescent="0.3">
      <c r="A5118">
        <v>2137.0612500000002</v>
      </c>
      <c r="B5118">
        <v>719.55395499999997</v>
      </c>
      <c r="C5118">
        <v>-51729.933594000002</v>
      </c>
      <c r="D5118">
        <v>19417.863281000002</v>
      </c>
      <c r="E5118">
        <v>-9.8662E-2</v>
      </c>
      <c r="F5118">
        <v>9.9547849999999993</v>
      </c>
      <c r="G5118">
        <v>-1.279E-3</v>
      </c>
      <c r="H5118">
        <v>-3.4786999999999998E-2</v>
      </c>
      <c r="I5118">
        <v>-1.1900000000000001E-4</v>
      </c>
      <c r="J5118">
        <v>1.48E-3</v>
      </c>
      <c r="K5118">
        <v>1014.919983</v>
      </c>
      <c r="L5118">
        <v>42.781562999999998</v>
      </c>
      <c r="W5118">
        <f t="shared" si="79"/>
        <v>55259.001094241779</v>
      </c>
    </row>
    <row r="5119" spans="1:23" x14ac:dyDescent="0.3">
      <c r="A5119">
        <v>2137.0725000000002</v>
      </c>
      <c r="B5119">
        <v>735.09020999999996</v>
      </c>
      <c r="C5119">
        <v>-51741.125</v>
      </c>
      <c r="D5119">
        <v>19240.900390999999</v>
      </c>
      <c r="E5119">
        <v>-8.2386000000000001E-2</v>
      </c>
      <c r="F5119">
        <v>9.9677520000000008</v>
      </c>
      <c r="G5119">
        <v>6.8599999999999998E-3</v>
      </c>
      <c r="H5119">
        <v>-3.9016000000000002E-2</v>
      </c>
      <c r="I5119">
        <v>-1.181E-3</v>
      </c>
      <c r="J5119">
        <v>2.297E-3</v>
      </c>
      <c r="K5119">
        <v>1014.919983</v>
      </c>
      <c r="L5119">
        <v>42.781562999999998</v>
      </c>
      <c r="W5119">
        <f t="shared" si="79"/>
        <v>55207.758709612972</v>
      </c>
    </row>
    <row r="5120" spans="1:23" x14ac:dyDescent="0.3">
      <c r="A5120">
        <v>2137.0837499999998</v>
      </c>
      <c r="B5120">
        <v>791.71801800000003</v>
      </c>
      <c r="C5120">
        <v>-51700.871094000002</v>
      </c>
      <c r="D5120">
        <v>19471.34375</v>
      </c>
      <c r="E5120">
        <v>-9.8544000000000007E-2</v>
      </c>
      <c r="F5120">
        <v>9.9664110000000008</v>
      </c>
      <c r="G5120">
        <v>1.0388E-2</v>
      </c>
      <c r="H5120">
        <v>-2.2172999999999998E-2</v>
      </c>
      <c r="I5120">
        <v>8.7799999999999998E-4</v>
      </c>
      <c r="J5120">
        <v>-2.454E-3</v>
      </c>
      <c r="K5120">
        <v>1014.919983</v>
      </c>
      <c r="L5120">
        <v>42.781562999999998</v>
      </c>
      <c r="W5120">
        <f t="shared" si="79"/>
        <v>55251.60736783225</v>
      </c>
    </row>
    <row r="5121" spans="1:23" x14ac:dyDescent="0.3">
      <c r="A5121">
        <v>2137.0949999999998</v>
      </c>
      <c r="B5121">
        <v>843.05895999999996</v>
      </c>
      <c r="C5121">
        <v>-51757.007812000003</v>
      </c>
      <c r="D5121">
        <v>19389.333984000001</v>
      </c>
      <c r="E5121">
        <v>-9.3467999999999996E-2</v>
      </c>
      <c r="F5121">
        <v>9.9621320000000004</v>
      </c>
      <c r="G5121">
        <v>2.0678999999999999E-2</v>
      </c>
      <c r="H5121">
        <v>1.593E-3</v>
      </c>
      <c r="I5121">
        <v>4.0000000000000001E-3</v>
      </c>
      <c r="J5121">
        <v>-8.633E-3</v>
      </c>
      <c r="K5121">
        <v>1014.919983</v>
      </c>
      <c r="L5121">
        <v>42.781562999999998</v>
      </c>
      <c r="W5121">
        <f t="shared" si="79"/>
        <v>55276.078717692726</v>
      </c>
    </row>
    <row r="5122" spans="1:23" x14ac:dyDescent="0.3">
      <c r="A5122">
        <v>2137.1062499999998</v>
      </c>
      <c r="B5122">
        <v>763.01422100000002</v>
      </c>
      <c r="C5122">
        <v>-51704.640625</v>
      </c>
      <c r="D5122">
        <v>19458.259765999999</v>
      </c>
      <c r="E5122">
        <v>-0.101606</v>
      </c>
      <c r="F5122">
        <v>9.9622949999999992</v>
      </c>
      <c r="G5122">
        <v>1.0442E-2</v>
      </c>
      <c r="H5122">
        <v>3.4242000000000002E-2</v>
      </c>
      <c r="I5122">
        <v>8.4440000000000001E-3</v>
      </c>
      <c r="J5122">
        <v>-1.8148999999999998E-2</v>
      </c>
      <c r="K5122">
        <v>1014.929993</v>
      </c>
      <c r="L5122">
        <v>42.781562999999998</v>
      </c>
      <c r="W5122">
        <f t="shared" ref="W5122:W5185" si="80">SQRT((B5122)^2+(C5122)^2+(D5122)^2)</f>
        <v>55250.121501974842</v>
      </c>
    </row>
    <row r="5123" spans="1:23" x14ac:dyDescent="0.3">
      <c r="A5123">
        <v>2137.1174999999998</v>
      </c>
      <c r="B5123">
        <v>642.627747</v>
      </c>
      <c r="C5123">
        <v>-51729.140625</v>
      </c>
      <c r="D5123">
        <v>19451.707031000002</v>
      </c>
      <c r="E5123">
        <v>-9.5096E-2</v>
      </c>
      <c r="F5123">
        <v>9.9682539999999999</v>
      </c>
      <c r="G5123">
        <v>1.0076E-2</v>
      </c>
      <c r="H5123">
        <v>6.0763999999999999E-2</v>
      </c>
      <c r="I5123">
        <v>1.2220999999999999E-2</v>
      </c>
      <c r="J5123">
        <v>-2.6758000000000001E-2</v>
      </c>
      <c r="K5123">
        <v>1014.929993</v>
      </c>
      <c r="L5123">
        <v>42.781562999999998</v>
      </c>
      <c r="W5123">
        <f t="shared" si="80"/>
        <v>55269.212647206172</v>
      </c>
    </row>
    <row r="5124" spans="1:23" x14ac:dyDescent="0.3">
      <c r="A5124">
        <v>2137.1287499999999</v>
      </c>
      <c r="B5124">
        <v>823.05468699999994</v>
      </c>
      <c r="C5124">
        <v>-51713.089844000002</v>
      </c>
      <c r="D5124">
        <v>19311.603515999999</v>
      </c>
      <c r="E5124">
        <v>-9.3132000000000006E-2</v>
      </c>
      <c r="F5124">
        <v>9.9612960000000008</v>
      </c>
      <c r="G5124">
        <v>1.4056000000000001E-2</v>
      </c>
      <c r="H5124">
        <v>6.7707000000000003E-2</v>
      </c>
      <c r="I5124">
        <v>1.3037E-2</v>
      </c>
      <c r="J5124">
        <v>-2.6107000000000002E-2</v>
      </c>
      <c r="K5124">
        <v>1014.929993</v>
      </c>
      <c r="L5124">
        <v>42.781562999999998</v>
      </c>
      <c r="W5124">
        <f t="shared" si="80"/>
        <v>55207.418981424882</v>
      </c>
    </row>
    <row r="5125" spans="1:23" x14ac:dyDescent="0.3">
      <c r="A5125">
        <v>2137.14</v>
      </c>
      <c r="B5125">
        <v>714.96356200000002</v>
      </c>
      <c r="C5125">
        <v>-51729.445312000003</v>
      </c>
      <c r="D5125">
        <v>19381.304687</v>
      </c>
      <c r="E5125">
        <v>-8.1101000000000006E-2</v>
      </c>
      <c r="F5125">
        <v>9.9681110000000004</v>
      </c>
      <c r="G5125">
        <v>6.7499999999999999E-3</v>
      </c>
      <c r="H5125">
        <v>7.2325E-2</v>
      </c>
      <c r="I5125">
        <v>1.2819000000000001E-2</v>
      </c>
      <c r="J5125">
        <v>-2.4323999999999998E-2</v>
      </c>
      <c r="K5125">
        <v>1014.929993</v>
      </c>
      <c r="L5125">
        <v>42.781562999999998</v>
      </c>
      <c r="W5125">
        <f t="shared" si="80"/>
        <v>55245.648304210488</v>
      </c>
    </row>
    <row r="5126" spans="1:23" x14ac:dyDescent="0.3">
      <c r="A5126">
        <v>2137.1512499999999</v>
      </c>
      <c r="B5126">
        <v>609.05041500000004</v>
      </c>
      <c r="C5126">
        <v>-51725.699219000002</v>
      </c>
      <c r="D5126">
        <v>19323.09375</v>
      </c>
      <c r="E5126">
        <v>-8.7762000000000007E-2</v>
      </c>
      <c r="F5126">
        <v>9.9730419999999995</v>
      </c>
      <c r="G5126">
        <v>1.0671E-2</v>
      </c>
      <c r="H5126">
        <v>4.8930000000000001E-2</v>
      </c>
      <c r="I5126">
        <v>1.0688E-2</v>
      </c>
      <c r="J5126">
        <v>-1.6822E-2</v>
      </c>
      <c r="K5126">
        <v>1014.929993</v>
      </c>
      <c r="L5126">
        <v>42.781562999999998</v>
      </c>
      <c r="W5126">
        <f t="shared" si="80"/>
        <v>55220.474954257304</v>
      </c>
    </row>
    <row r="5127" spans="1:23" x14ac:dyDescent="0.3">
      <c r="A5127">
        <v>2137.1624999999999</v>
      </c>
      <c r="B5127">
        <v>743.70416299999999</v>
      </c>
      <c r="C5127">
        <v>-51756.902344000002</v>
      </c>
      <c r="D5127">
        <v>19484.330077999999</v>
      </c>
      <c r="E5127">
        <v>-7.6762999999999998E-2</v>
      </c>
      <c r="F5127">
        <v>9.9590870000000002</v>
      </c>
      <c r="G5127">
        <v>1.1609999999999999E-3</v>
      </c>
      <c r="H5127">
        <v>2.0589E-2</v>
      </c>
      <c r="I5127">
        <v>7.6519999999999999E-3</v>
      </c>
      <c r="J5127">
        <v>-1.0799E-2</v>
      </c>
      <c r="K5127">
        <v>1014.929993</v>
      </c>
      <c r="L5127">
        <v>42.781562999999998</v>
      </c>
      <c r="W5127">
        <f t="shared" si="80"/>
        <v>55307.948386437834</v>
      </c>
    </row>
    <row r="5128" spans="1:23" x14ac:dyDescent="0.3">
      <c r="A5128">
        <v>2137.1737499999999</v>
      </c>
      <c r="B5128">
        <v>655.36431900000002</v>
      </c>
      <c r="C5128">
        <v>-51708.898437000003</v>
      </c>
      <c r="D5128">
        <v>19518.007812</v>
      </c>
      <c r="E5128">
        <v>-9.5953999999999998E-2</v>
      </c>
      <c r="F5128">
        <v>9.9585240000000006</v>
      </c>
      <c r="G5128">
        <v>5.4050000000000001E-3</v>
      </c>
      <c r="H5128">
        <v>-4.0010000000000002E-3</v>
      </c>
      <c r="I5128">
        <v>3.8300000000000001E-3</v>
      </c>
      <c r="J5128">
        <v>-6.2639999999999996E-3</v>
      </c>
      <c r="K5128">
        <v>1014.929993</v>
      </c>
      <c r="L5128">
        <v>42.781562999999998</v>
      </c>
      <c r="W5128">
        <f t="shared" si="80"/>
        <v>55273.794052045065</v>
      </c>
    </row>
    <row r="5129" spans="1:23" x14ac:dyDescent="0.3">
      <c r="A5129">
        <v>2137.1849999999999</v>
      </c>
      <c r="B5129">
        <v>734.64477499999998</v>
      </c>
      <c r="C5129">
        <v>-51712.316405999998</v>
      </c>
      <c r="D5129">
        <v>19448.603515999999</v>
      </c>
      <c r="E5129">
        <v>-9.1266E-2</v>
      </c>
      <c r="F5129">
        <v>9.9668050000000008</v>
      </c>
      <c r="G5129">
        <v>1.0129000000000001E-2</v>
      </c>
      <c r="H5129">
        <v>-2.8459000000000002E-2</v>
      </c>
      <c r="I5129">
        <v>2.934625E-5</v>
      </c>
      <c r="J5129">
        <v>-2.9300000000000002E-4</v>
      </c>
      <c r="K5129">
        <v>1014.929993</v>
      </c>
      <c r="L5129">
        <v>42.781562999999998</v>
      </c>
      <c r="W5129">
        <f t="shared" si="80"/>
        <v>55253.520699972221</v>
      </c>
    </row>
    <row r="5130" spans="1:23" x14ac:dyDescent="0.3">
      <c r="A5130">
        <v>2137.19625</v>
      </c>
      <c r="B5130">
        <v>751.21710199999995</v>
      </c>
      <c r="C5130">
        <v>-51749.214844000002</v>
      </c>
      <c r="D5130">
        <v>19463.414062</v>
      </c>
      <c r="E5130">
        <v>-8.9524999999999993E-2</v>
      </c>
      <c r="F5130">
        <v>9.9649439999999991</v>
      </c>
      <c r="G5130">
        <v>5.2490000000000002E-3</v>
      </c>
      <c r="H5130">
        <v>-3.5675999999999999E-2</v>
      </c>
      <c r="I5130">
        <v>-6.8300000000000001E-4</v>
      </c>
      <c r="J5130">
        <v>1.9040000000000001E-3</v>
      </c>
      <c r="K5130">
        <v>1014.929993</v>
      </c>
      <c r="L5130">
        <v>42.781562999999998</v>
      </c>
      <c r="W5130">
        <f t="shared" si="80"/>
        <v>55293.490132688014</v>
      </c>
    </row>
    <row r="5131" spans="1:23" x14ac:dyDescent="0.3">
      <c r="A5131">
        <v>2137.2075</v>
      </c>
      <c r="B5131">
        <v>665.41570999999999</v>
      </c>
      <c r="C5131">
        <v>-51735.890625</v>
      </c>
      <c r="D5131">
        <v>19320.529297000001</v>
      </c>
      <c r="E5131">
        <v>-9.9360000000000004E-2</v>
      </c>
      <c r="F5131">
        <v>9.9586199999999998</v>
      </c>
      <c r="G5131">
        <v>7.2719999999999998E-3</v>
      </c>
      <c r="H5131">
        <v>-2.4094999999999998E-2</v>
      </c>
      <c r="I5131">
        <v>4.66E-4</v>
      </c>
      <c r="J5131">
        <v>-2.1819999999999999E-3</v>
      </c>
      <c r="K5131">
        <v>1014.940002</v>
      </c>
      <c r="L5131">
        <v>42.779021999999998</v>
      </c>
      <c r="W5131">
        <f t="shared" si="80"/>
        <v>55229.774661366428</v>
      </c>
    </row>
    <row r="5132" spans="1:23" x14ac:dyDescent="0.3">
      <c r="A5132">
        <v>2137.21875</v>
      </c>
      <c r="B5132">
        <v>648.10803199999998</v>
      </c>
      <c r="C5132">
        <v>-51758.628905999998</v>
      </c>
      <c r="D5132">
        <v>19449.908202999999</v>
      </c>
      <c r="E5132">
        <v>-8.6241999999999999E-2</v>
      </c>
      <c r="F5132">
        <v>9.9633669999999999</v>
      </c>
      <c r="G5132">
        <v>1.1310000000000001E-2</v>
      </c>
      <c r="H5132">
        <v>1.059E-3</v>
      </c>
      <c r="I5132">
        <v>3.4420000000000002E-3</v>
      </c>
      <c r="J5132">
        <v>-8.8599999999999998E-3</v>
      </c>
      <c r="K5132">
        <v>1014.940002</v>
      </c>
      <c r="L5132">
        <v>42.779021999999998</v>
      </c>
      <c r="W5132">
        <f t="shared" si="80"/>
        <v>55296.244351269357</v>
      </c>
    </row>
    <row r="5133" spans="1:23" x14ac:dyDescent="0.3">
      <c r="A5133">
        <v>2137.23</v>
      </c>
      <c r="B5133">
        <v>810.12756300000001</v>
      </c>
      <c r="C5133">
        <v>-51730.601562000003</v>
      </c>
      <c r="D5133">
        <v>19453.507812</v>
      </c>
      <c r="E5133">
        <v>-9.3590000000000007E-2</v>
      </c>
      <c r="F5133">
        <v>9.9542120000000001</v>
      </c>
      <c r="G5133">
        <v>-9.5299999999999996E-4</v>
      </c>
      <c r="H5133">
        <v>2.4768999999999999E-2</v>
      </c>
      <c r="I5133">
        <v>6.7629999999999999E-3</v>
      </c>
      <c r="J5133">
        <v>-1.6905E-2</v>
      </c>
      <c r="K5133">
        <v>1014.940002</v>
      </c>
      <c r="L5133">
        <v>42.779021999999998</v>
      </c>
      <c r="W5133">
        <f t="shared" si="80"/>
        <v>55273.415045809088</v>
      </c>
    </row>
    <row r="5134" spans="1:23" x14ac:dyDescent="0.3">
      <c r="A5134">
        <v>2137.24125</v>
      </c>
      <c r="B5134">
        <v>708.93591300000003</v>
      </c>
      <c r="C5134">
        <v>-51723.621094000002</v>
      </c>
      <c r="D5134">
        <v>19392.650390999999</v>
      </c>
      <c r="E5134">
        <v>-8.7891999999999998E-2</v>
      </c>
      <c r="F5134">
        <v>9.9557719999999996</v>
      </c>
      <c r="G5134">
        <v>1.436E-2</v>
      </c>
      <c r="H5134">
        <v>5.3914999999999998E-2</v>
      </c>
      <c r="I5134">
        <v>1.0515E-2</v>
      </c>
      <c r="J5134">
        <v>-2.3283999999999999E-2</v>
      </c>
      <c r="K5134">
        <v>1014.940002</v>
      </c>
      <c r="L5134">
        <v>42.779021999999998</v>
      </c>
      <c r="W5134">
        <f t="shared" si="80"/>
        <v>55244.098855823286</v>
      </c>
    </row>
    <row r="5135" spans="1:23" x14ac:dyDescent="0.3">
      <c r="A5135">
        <v>2137.2525000000001</v>
      </c>
      <c r="B5135">
        <v>703.42053199999998</v>
      </c>
      <c r="C5135">
        <v>-51749.523437000003</v>
      </c>
      <c r="D5135">
        <v>19309.351562</v>
      </c>
      <c r="E5135">
        <v>-7.8033000000000005E-2</v>
      </c>
      <c r="F5135">
        <v>9.9648970000000006</v>
      </c>
      <c r="G5135">
        <v>1.2599000000000001E-2</v>
      </c>
      <c r="H5135">
        <v>6.6411999999999999E-2</v>
      </c>
      <c r="I5135">
        <v>1.2971999999999999E-2</v>
      </c>
      <c r="J5135">
        <v>-2.6186000000000001E-2</v>
      </c>
      <c r="K5135">
        <v>1014.940002</v>
      </c>
      <c r="L5135">
        <v>42.779021999999998</v>
      </c>
      <c r="W5135">
        <f t="shared" si="80"/>
        <v>55239.107832643022</v>
      </c>
    </row>
    <row r="5136" spans="1:23" x14ac:dyDescent="0.3">
      <c r="A5136">
        <v>2137.2637500000001</v>
      </c>
      <c r="B5136">
        <v>758.96130400000004</v>
      </c>
      <c r="C5136">
        <v>-51709.507812000003</v>
      </c>
      <c r="D5136">
        <v>19371.416015999999</v>
      </c>
      <c r="E5136">
        <v>-8.4758E-2</v>
      </c>
      <c r="F5136">
        <v>9.9644370000000002</v>
      </c>
      <c r="G5136">
        <v>9.9909999999999999E-3</v>
      </c>
      <c r="H5136">
        <v>6.9407999999999997E-2</v>
      </c>
      <c r="I5136">
        <v>1.2977000000000001E-2</v>
      </c>
      <c r="J5136">
        <v>-2.4126000000000002E-2</v>
      </c>
      <c r="K5136">
        <v>1014.940002</v>
      </c>
      <c r="L5136">
        <v>42.779021999999998</v>
      </c>
      <c r="W5136">
        <f t="shared" si="80"/>
        <v>55224.097809608436</v>
      </c>
    </row>
    <row r="5137" spans="1:23" x14ac:dyDescent="0.3">
      <c r="A5137">
        <v>2137.2750000000001</v>
      </c>
      <c r="B5137">
        <v>722.95214799999997</v>
      </c>
      <c r="C5137">
        <v>-51741.796875</v>
      </c>
      <c r="D5137">
        <v>19479.458984000001</v>
      </c>
      <c r="E5137">
        <v>-8.8474999999999998E-2</v>
      </c>
      <c r="F5137">
        <v>9.9589739999999995</v>
      </c>
      <c r="G5137">
        <v>1.9765999999999999E-2</v>
      </c>
      <c r="H5137">
        <v>5.4244000000000001E-2</v>
      </c>
      <c r="I5137">
        <v>1.112E-2</v>
      </c>
      <c r="J5137">
        <v>-1.8685E-2</v>
      </c>
      <c r="K5137">
        <v>1014.940002</v>
      </c>
      <c r="L5137">
        <v>42.779021999999998</v>
      </c>
      <c r="W5137">
        <f t="shared" si="80"/>
        <v>55291.821510702604</v>
      </c>
    </row>
    <row r="5138" spans="1:23" x14ac:dyDescent="0.3">
      <c r="A5138">
        <v>2137.2862500000001</v>
      </c>
      <c r="B5138">
        <v>854.19104000000004</v>
      </c>
      <c r="C5138">
        <v>-51702.324219000002</v>
      </c>
      <c r="D5138">
        <v>19417.837890999999</v>
      </c>
      <c r="E5138">
        <v>-7.7815999999999996E-2</v>
      </c>
      <c r="F5138">
        <v>9.956785</v>
      </c>
      <c r="G5138">
        <v>1.6312E-2</v>
      </c>
      <c r="H5138">
        <v>2.5492999999999998E-2</v>
      </c>
      <c r="I5138">
        <v>7.0470000000000003E-3</v>
      </c>
      <c r="J5138">
        <v>-1.183E-2</v>
      </c>
      <c r="K5138">
        <v>1014.940002</v>
      </c>
      <c r="L5138">
        <v>42.779021999999998</v>
      </c>
      <c r="W5138">
        <f t="shared" si="80"/>
        <v>55235.064952804802</v>
      </c>
    </row>
    <row r="5139" spans="1:23" x14ac:dyDescent="0.3">
      <c r="A5139">
        <v>2137.2975000000001</v>
      </c>
      <c r="B5139">
        <v>743.89221199999997</v>
      </c>
      <c r="C5139">
        <v>-51743.949219000002</v>
      </c>
      <c r="D5139">
        <v>19417.779297000001</v>
      </c>
      <c r="E5139">
        <v>-8.4518999999999997E-2</v>
      </c>
      <c r="F5139">
        <v>9.9700229999999994</v>
      </c>
      <c r="G5139">
        <v>1.1058E-2</v>
      </c>
      <c r="H5139">
        <v>-5.5999999999999995E-4</v>
      </c>
      <c r="I5139">
        <v>4.7999999999999996E-3</v>
      </c>
      <c r="J5139">
        <v>-6.2919999999999998E-3</v>
      </c>
      <c r="K5139">
        <v>1014.940002</v>
      </c>
      <c r="L5139">
        <v>42.779021999999998</v>
      </c>
      <c r="W5139">
        <f t="shared" si="80"/>
        <v>55272.41454132909</v>
      </c>
    </row>
    <row r="5140" spans="1:23" x14ac:dyDescent="0.3">
      <c r="A5140">
        <v>2137.3087500000001</v>
      </c>
      <c r="B5140">
        <v>880.00482199999999</v>
      </c>
      <c r="C5140">
        <v>-51715.371094000002</v>
      </c>
      <c r="D5140">
        <v>19413.298827999999</v>
      </c>
      <c r="E5140">
        <v>-9.4705999999999999E-2</v>
      </c>
      <c r="F5140">
        <v>9.9773549999999993</v>
      </c>
      <c r="G5140">
        <v>1.0274E-2</v>
      </c>
      <c r="H5140">
        <v>-2.564E-2</v>
      </c>
      <c r="I5140">
        <v>1.493E-3</v>
      </c>
      <c r="J5140">
        <v>-7.45E-4</v>
      </c>
      <c r="K5140">
        <v>1014.929993</v>
      </c>
      <c r="L5140">
        <v>42.779021999999998</v>
      </c>
      <c r="W5140">
        <f t="shared" si="80"/>
        <v>55246.087529001554</v>
      </c>
    </row>
    <row r="5141" spans="1:23" x14ac:dyDescent="0.3">
      <c r="A5141">
        <v>2137.3200000000002</v>
      </c>
      <c r="B5141">
        <v>734.74938999999995</v>
      </c>
      <c r="C5141">
        <v>-51732.832030999998</v>
      </c>
      <c r="D5141">
        <v>19516.535156000002</v>
      </c>
      <c r="E5141">
        <v>-9.0303999999999995E-2</v>
      </c>
      <c r="F5141">
        <v>9.9596560000000007</v>
      </c>
      <c r="G5141">
        <v>1.162E-2</v>
      </c>
      <c r="H5141">
        <v>-3.7865000000000003E-2</v>
      </c>
      <c r="I5141">
        <v>-1.2819999999999999E-3</v>
      </c>
      <c r="J5141">
        <v>2.2290000000000001E-3</v>
      </c>
      <c r="K5141">
        <v>1014.929993</v>
      </c>
      <c r="L5141">
        <v>42.779021999999998</v>
      </c>
      <c r="W5141">
        <f t="shared" si="80"/>
        <v>55296.662748389695</v>
      </c>
    </row>
    <row r="5142" spans="1:23" x14ac:dyDescent="0.3">
      <c r="A5142">
        <v>2137.3312500000002</v>
      </c>
      <c r="B5142">
        <v>644.27044699999999</v>
      </c>
      <c r="C5142">
        <v>-51760.703125</v>
      </c>
      <c r="D5142">
        <v>19418.949218999998</v>
      </c>
      <c r="E5142">
        <v>-9.6195000000000003E-2</v>
      </c>
      <c r="F5142">
        <v>9.9618880000000001</v>
      </c>
      <c r="G5142">
        <v>-8.2100000000000003E-3</v>
      </c>
      <c r="H5142">
        <v>-2.8093E-2</v>
      </c>
      <c r="I5142">
        <v>9.0963170000000001E-5</v>
      </c>
      <c r="J5142">
        <v>3.3799999999999998E-4</v>
      </c>
      <c r="K5142">
        <v>1014.929993</v>
      </c>
      <c r="L5142">
        <v>42.779021999999998</v>
      </c>
      <c r="W5142">
        <f t="shared" si="80"/>
        <v>55287.259483296533</v>
      </c>
    </row>
    <row r="5143" spans="1:23" x14ac:dyDescent="0.3">
      <c r="A5143">
        <v>2137.3425000000002</v>
      </c>
      <c r="B5143">
        <v>792.18847700000003</v>
      </c>
      <c r="C5143">
        <v>-51723.625</v>
      </c>
      <c r="D5143">
        <v>19406.306640999999</v>
      </c>
      <c r="E5143">
        <v>-8.3063999999999999E-2</v>
      </c>
      <c r="F5143">
        <v>9.9560250000000003</v>
      </c>
      <c r="G5143">
        <v>2.1749999999999999E-3</v>
      </c>
      <c r="H5143">
        <v>-7.5139999999999998E-3</v>
      </c>
      <c r="I5143">
        <v>3.4099999999999998E-3</v>
      </c>
      <c r="J5143">
        <v>-5.0470000000000003E-3</v>
      </c>
      <c r="K5143">
        <v>1014.929993</v>
      </c>
      <c r="L5143">
        <v>42.779021999999998</v>
      </c>
      <c r="W5143">
        <f t="shared" si="80"/>
        <v>55250.028806944865</v>
      </c>
    </row>
    <row r="5144" spans="1:23" x14ac:dyDescent="0.3">
      <c r="A5144">
        <v>2137.3537500000002</v>
      </c>
      <c r="B5144">
        <v>677.03460700000005</v>
      </c>
      <c r="C5144">
        <v>-51738.960937000003</v>
      </c>
      <c r="D5144">
        <v>19369.958984000001</v>
      </c>
      <c r="E5144">
        <v>-8.8443999999999995E-2</v>
      </c>
      <c r="F5144">
        <v>9.9640959999999996</v>
      </c>
      <c r="G5144">
        <v>-2.3519999999999999E-3</v>
      </c>
      <c r="H5144">
        <v>2.7718E-2</v>
      </c>
      <c r="I5144">
        <v>8.0649999999999993E-3</v>
      </c>
      <c r="J5144">
        <v>-1.6642000000000001E-2</v>
      </c>
      <c r="K5144">
        <v>1014.929993</v>
      </c>
      <c r="L5144">
        <v>42.779021999999998</v>
      </c>
      <c r="W5144">
        <f t="shared" si="80"/>
        <v>55250.101952316159</v>
      </c>
    </row>
    <row r="5145" spans="1:23" x14ac:dyDescent="0.3">
      <c r="A5145">
        <v>2137.3649999999998</v>
      </c>
      <c r="B5145">
        <v>761.87078899999995</v>
      </c>
      <c r="C5145">
        <v>-51691.214844000002</v>
      </c>
      <c r="D5145">
        <v>19450.240234000001</v>
      </c>
      <c r="E5145">
        <v>-9.0009000000000006E-2</v>
      </c>
      <c r="F5145">
        <v>9.9579319999999996</v>
      </c>
      <c r="G5145">
        <v>8.2710000000000006E-3</v>
      </c>
      <c r="H5145">
        <v>5.5392999999999998E-2</v>
      </c>
      <c r="I5145">
        <v>1.1384999999999999E-2</v>
      </c>
      <c r="J5145">
        <v>-2.5686E-2</v>
      </c>
      <c r="K5145">
        <v>1014.929993</v>
      </c>
      <c r="L5145">
        <v>42.779021999999998</v>
      </c>
      <c r="W5145">
        <f t="shared" si="80"/>
        <v>55234.717201303836</v>
      </c>
    </row>
    <row r="5146" spans="1:23" x14ac:dyDescent="0.3">
      <c r="A5146">
        <v>2137.3762499999998</v>
      </c>
      <c r="B5146">
        <v>667.74224900000002</v>
      </c>
      <c r="C5146">
        <v>-51774.042969000002</v>
      </c>
      <c r="D5146">
        <v>19442.640625</v>
      </c>
      <c r="E5146">
        <v>-8.7531999999999999E-2</v>
      </c>
      <c r="F5146">
        <v>9.9653559999999999</v>
      </c>
      <c r="G5146">
        <v>5.058E-3</v>
      </c>
      <c r="H5146">
        <v>7.2563000000000002E-2</v>
      </c>
      <c r="I5146">
        <v>1.2814000000000001E-2</v>
      </c>
      <c r="J5146">
        <v>-2.8937000000000001E-2</v>
      </c>
      <c r="K5146">
        <v>1014.929993</v>
      </c>
      <c r="L5146">
        <v>42.779021999999998</v>
      </c>
      <c r="W5146">
        <f t="shared" si="80"/>
        <v>55308.350902371501</v>
      </c>
    </row>
    <row r="5147" spans="1:23" x14ac:dyDescent="0.3">
      <c r="A5147">
        <v>2137.3874999999998</v>
      </c>
      <c r="B5147">
        <v>694.064392</v>
      </c>
      <c r="C5147">
        <v>-51717.425780999998</v>
      </c>
      <c r="D5147">
        <v>19425.421875</v>
      </c>
      <c r="E5147">
        <v>-8.0666000000000002E-2</v>
      </c>
      <c r="F5147">
        <v>9.9609860000000001</v>
      </c>
      <c r="G5147">
        <v>2.1250000000000002E-3</v>
      </c>
      <c r="H5147">
        <v>7.3851E-2</v>
      </c>
      <c r="I5147">
        <v>1.3566999999999999E-2</v>
      </c>
      <c r="J5147">
        <v>-2.5621000000000001E-2</v>
      </c>
      <c r="K5147">
        <v>1014.929993</v>
      </c>
      <c r="L5147">
        <v>42.779021999999998</v>
      </c>
      <c r="W5147">
        <f t="shared" si="80"/>
        <v>55249.623254961785</v>
      </c>
    </row>
    <row r="5148" spans="1:23" x14ac:dyDescent="0.3">
      <c r="A5148">
        <v>2137.3987499999998</v>
      </c>
      <c r="B5148">
        <v>867.05810499999995</v>
      </c>
      <c r="C5148">
        <v>-51759.105469000002</v>
      </c>
      <c r="D5148">
        <v>19396.080077999999</v>
      </c>
      <c r="E5148">
        <v>-8.9311000000000001E-2</v>
      </c>
      <c r="F5148">
        <v>9.9650700000000008</v>
      </c>
      <c r="G5148">
        <v>3.7139999999999999E-3</v>
      </c>
      <c r="H5148">
        <v>6.0672999999999998E-2</v>
      </c>
      <c r="I5148">
        <v>1.2687E-2</v>
      </c>
      <c r="J5148">
        <v>-1.9983999999999998E-2</v>
      </c>
      <c r="K5148">
        <v>1014.929993</v>
      </c>
      <c r="L5148">
        <v>42.779021999999998</v>
      </c>
      <c r="W5148">
        <f t="shared" si="80"/>
        <v>55280.780666527324</v>
      </c>
    </row>
    <row r="5149" spans="1:23" x14ac:dyDescent="0.3">
      <c r="A5149">
        <v>2137.41</v>
      </c>
      <c r="B5149">
        <v>743.85497999999995</v>
      </c>
      <c r="C5149">
        <v>-51728.539062000003</v>
      </c>
      <c r="D5149">
        <v>19380.404297000001</v>
      </c>
      <c r="E5149">
        <v>-8.0049999999999996E-2</v>
      </c>
      <c r="F5149">
        <v>9.9645189999999992</v>
      </c>
      <c r="G5149">
        <v>1.8889E-2</v>
      </c>
      <c r="H5149">
        <v>3.6381999999999998E-2</v>
      </c>
      <c r="I5149">
        <v>9.6419999999999995E-3</v>
      </c>
      <c r="J5149">
        <v>-1.5092E-2</v>
      </c>
      <c r="K5149">
        <v>1014.899963</v>
      </c>
      <c r="L5149">
        <v>42.781562999999998</v>
      </c>
      <c r="W5149">
        <f t="shared" si="80"/>
        <v>55244.865321903962</v>
      </c>
    </row>
    <row r="5150" spans="1:23" x14ac:dyDescent="0.3">
      <c r="A5150">
        <v>2137.4212499999999</v>
      </c>
      <c r="B5150">
        <v>730.25537099999997</v>
      </c>
      <c r="C5150">
        <v>-51715.722655999998</v>
      </c>
      <c r="D5150">
        <v>19409.347656000002</v>
      </c>
      <c r="E5150">
        <v>-8.2185999999999995E-2</v>
      </c>
      <c r="F5150">
        <v>9.9587830000000004</v>
      </c>
      <c r="G5150">
        <v>1.9325999999999999E-2</v>
      </c>
      <c r="H5150">
        <v>2.7550000000000001E-3</v>
      </c>
      <c r="I5150">
        <v>5.2909999999999997E-3</v>
      </c>
      <c r="J5150">
        <v>-8.6110000000000006E-3</v>
      </c>
      <c r="K5150">
        <v>1014.899963</v>
      </c>
      <c r="L5150">
        <v>42.781562999999998</v>
      </c>
      <c r="W5150">
        <f t="shared" si="80"/>
        <v>55242.845864153838</v>
      </c>
    </row>
    <row r="5151" spans="1:23" x14ac:dyDescent="0.3">
      <c r="A5151">
        <v>2137.4324999999999</v>
      </c>
      <c r="B5151">
        <v>716.90649399999995</v>
      </c>
      <c r="C5151">
        <v>-51740.6875</v>
      </c>
      <c r="D5151">
        <v>19501.554687</v>
      </c>
      <c r="E5151">
        <v>-8.5723999999999995E-2</v>
      </c>
      <c r="F5151">
        <v>9.9570620000000005</v>
      </c>
      <c r="G5151">
        <v>5.4089999999999997E-3</v>
      </c>
      <c r="H5151">
        <v>-2.7453999999999999E-2</v>
      </c>
      <c r="I5151">
        <v>1.333E-3</v>
      </c>
      <c r="J5151">
        <v>-8.9300000000000002E-4</v>
      </c>
      <c r="K5151">
        <v>1014.899963</v>
      </c>
      <c r="L5151">
        <v>42.781562999999998</v>
      </c>
      <c r="W5151">
        <f t="shared" si="80"/>
        <v>55298.49304550574</v>
      </c>
    </row>
    <row r="5152" spans="1:23" x14ac:dyDescent="0.3">
      <c r="A5152">
        <v>2137.4437499999999</v>
      </c>
      <c r="B5152">
        <v>728.37353499999995</v>
      </c>
      <c r="C5152">
        <v>-51713.875</v>
      </c>
      <c r="D5152">
        <v>19262.671875</v>
      </c>
      <c r="E5152">
        <v>-8.8839000000000001E-2</v>
      </c>
      <c r="F5152">
        <v>9.9582049999999995</v>
      </c>
      <c r="G5152">
        <v>1.5051999999999999E-2</v>
      </c>
      <c r="H5152">
        <v>-3.1269999999999999E-2</v>
      </c>
      <c r="I5152">
        <v>3.3599999999999998E-4</v>
      </c>
      <c r="J5152">
        <v>-8.2200000000000003E-4</v>
      </c>
      <c r="K5152">
        <v>1014.899963</v>
      </c>
      <c r="L5152">
        <v>42.781562999999998</v>
      </c>
      <c r="W5152">
        <f t="shared" si="80"/>
        <v>55189.726609995356</v>
      </c>
    </row>
    <row r="5153" spans="1:23" x14ac:dyDescent="0.3">
      <c r="A5153">
        <v>2137.4549999999999</v>
      </c>
      <c r="B5153">
        <v>681.75824</v>
      </c>
      <c r="C5153">
        <v>-51733.304687000003</v>
      </c>
      <c r="D5153">
        <v>19362.355468999998</v>
      </c>
      <c r="E5153">
        <v>-7.8768000000000005E-2</v>
      </c>
      <c r="F5153">
        <v>9.9699899999999992</v>
      </c>
      <c r="G5153">
        <v>9.7199999999999995E-3</v>
      </c>
      <c r="H5153">
        <v>-2.9503999999999999E-2</v>
      </c>
      <c r="I5153">
        <v>7.1400000000000001E-4</v>
      </c>
      <c r="J5153">
        <v>1.2E-4</v>
      </c>
      <c r="K5153">
        <v>1014.899963</v>
      </c>
      <c r="L5153">
        <v>42.781562999999998</v>
      </c>
      <c r="W5153">
        <f t="shared" si="80"/>
        <v>55242.19779700748</v>
      </c>
    </row>
    <row r="5154" spans="1:23" x14ac:dyDescent="0.3">
      <c r="A5154">
        <v>2137.4662499999999</v>
      </c>
      <c r="B5154">
        <v>781.235229</v>
      </c>
      <c r="C5154">
        <v>-51711.546875</v>
      </c>
      <c r="D5154">
        <v>19471.408202999999</v>
      </c>
      <c r="E5154">
        <v>-7.8912999999999997E-2</v>
      </c>
      <c r="F5154">
        <v>9.9638369999999998</v>
      </c>
      <c r="G5154">
        <v>1.1008E-2</v>
      </c>
      <c r="H5154">
        <v>-1.4444E-2</v>
      </c>
      <c r="I5154">
        <v>1.861E-3</v>
      </c>
      <c r="J5154">
        <v>-4.241E-3</v>
      </c>
      <c r="K5154">
        <v>1014.899963</v>
      </c>
      <c r="L5154">
        <v>42.781562999999998</v>
      </c>
      <c r="W5154">
        <f t="shared" si="80"/>
        <v>55261.470719627148</v>
      </c>
    </row>
    <row r="5155" spans="1:23" x14ac:dyDescent="0.3">
      <c r="A5155">
        <v>2137.4775</v>
      </c>
      <c r="B5155">
        <v>767.55096400000002</v>
      </c>
      <c r="C5155">
        <v>-51738.335937000003</v>
      </c>
      <c r="D5155">
        <v>19372.580077999999</v>
      </c>
      <c r="E5155">
        <v>-7.0581000000000005E-2</v>
      </c>
      <c r="F5155">
        <v>9.9509419999999995</v>
      </c>
      <c r="G5155">
        <v>2.0368000000000001E-2</v>
      </c>
      <c r="H5155">
        <v>1.6514999999999998E-2</v>
      </c>
      <c r="I5155">
        <v>5.594E-3</v>
      </c>
      <c r="J5155">
        <v>-1.4666E-2</v>
      </c>
      <c r="K5155">
        <v>1014.899963</v>
      </c>
      <c r="L5155">
        <v>42.781562999999998</v>
      </c>
      <c r="W5155">
        <f t="shared" si="80"/>
        <v>55251.618970766154</v>
      </c>
    </row>
    <row r="5156" spans="1:23" x14ac:dyDescent="0.3">
      <c r="A5156">
        <v>2137.48875</v>
      </c>
      <c r="B5156">
        <v>623.23168899999996</v>
      </c>
      <c r="C5156">
        <v>-51723.371094000002</v>
      </c>
      <c r="D5156">
        <v>19440.683593999998</v>
      </c>
      <c r="E5156">
        <v>-8.1449999999999995E-2</v>
      </c>
      <c r="F5156">
        <v>9.9571299999999994</v>
      </c>
      <c r="G5156">
        <v>1.4522999999999999E-2</v>
      </c>
      <c r="H5156">
        <v>4.2714000000000002E-2</v>
      </c>
      <c r="I5156">
        <v>9.3209999999999994E-3</v>
      </c>
      <c r="J5156">
        <v>-2.1507999999999999E-2</v>
      </c>
      <c r="K5156">
        <v>1014.899963</v>
      </c>
      <c r="L5156">
        <v>42.781562999999998</v>
      </c>
      <c r="W5156">
        <f t="shared" si="80"/>
        <v>55259.711487374138</v>
      </c>
    </row>
    <row r="5157" spans="1:23" x14ac:dyDescent="0.3">
      <c r="A5157">
        <v>2137.5</v>
      </c>
      <c r="B5157">
        <v>731.59796100000005</v>
      </c>
      <c r="C5157">
        <v>-51754.082030999998</v>
      </c>
      <c r="D5157">
        <v>19403.484375</v>
      </c>
      <c r="E5157">
        <v>-8.8218000000000005E-2</v>
      </c>
      <c r="F5157">
        <v>9.9655149999999999</v>
      </c>
      <c r="G5157">
        <v>1.3219E-2</v>
      </c>
      <c r="H5157">
        <v>6.5487000000000004E-2</v>
      </c>
      <c r="I5157">
        <v>1.2576E-2</v>
      </c>
      <c r="J5157">
        <v>-2.6143E-2</v>
      </c>
      <c r="K5157">
        <v>1014.940002</v>
      </c>
      <c r="L5157">
        <v>42.779021999999998</v>
      </c>
      <c r="W5157">
        <f t="shared" si="80"/>
        <v>55276.71705464142</v>
      </c>
    </row>
    <row r="5158" spans="1:23" x14ac:dyDescent="0.3">
      <c r="A5158">
        <v>2137.51125</v>
      </c>
      <c r="B5158">
        <v>815.40661599999999</v>
      </c>
      <c r="C5158">
        <v>-51728.457030999998</v>
      </c>
      <c r="D5158">
        <v>19321.511718999998</v>
      </c>
      <c r="E5158">
        <v>-9.8261000000000001E-2</v>
      </c>
      <c r="F5158">
        <v>9.9690639999999995</v>
      </c>
      <c r="G5158">
        <v>-1.73E-4</v>
      </c>
      <c r="H5158">
        <v>6.8335999999999994E-2</v>
      </c>
      <c r="I5158">
        <v>1.3339999999999999E-2</v>
      </c>
      <c r="J5158">
        <v>-2.4889999999999999E-2</v>
      </c>
      <c r="K5158">
        <v>1014.940002</v>
      </c>
      <c r="L5158">
        <v>42.779021999999998</v>
      </c>
      <c r="W5158">
        <f t="shared" si="80"/>
        <v>55225.166091781779</v>
      </c>
    </row>
    <row r="5159" spans="1:23" x14ac:dyDescent="0.3">
      <c r="A5159">
        <v>2137.5225</v>
      </c>
      <c r="B5159">
        <v>815.47399900000005</v>
      </c>
      <c r="C5159">
        <v>-51720.378905999998</v>
      </c>
      <c r="D5159">
        <v>19283.539062</v>
      </c>
      <c r="E5159">
        <v>-9.3091999999999994E-2</v>
      </c>
      <c r="F5159">
        <v>9.9609290000000001</v>
      </c>
      <c r="G5159">
        <v>9.8700000000000003E-4</v>
      </c>
      <c r="H5159">
        <v>5.7530999999999999E-2</v>
      </c>
      <c r="I5159">
        <v>1.153E-2</v>
      </c>
      <c r="J5159">
        <v>-1.9115E-2</v>
      </c>
      <c r="K5159">
        <v>1014.940002</v>
      </c>
      <c r="L5159">
        <v>42.779021999999998</v>
      </c>
      <c r="W5159">
        <f t="shared" si="80"/>
        <v>55204.324747060666</v>
      </c>
    </row>
    <row r="5160" spans="1:23" x14ac:dyDescent="0.3">
      <c r="A5160">
        <v>2137.5337500000001</v>
      </c>
      <c r="B5160">
        <v>661.02203399999996</v>
      </c>
      <c r="C5160">
        <v>-51752.804687000003</v>
      </c>
      <c r="D5160">
        <v>19299.253906000002</v>
      </c>
      <c r="E5160">
        <v>-9.3202999999999994E-2</v>
      </c>
      <c r="F5160">
        <v>9.9489599999999996</v>
      </c>
      <c r="G5160">
        <v>4.542E-3</v>
      </c>
      <c r="H5160">
        <v>3.7502000000000001E-2</v>
      </c>
      <c r="I5160">
        <v>8.5819999999999994E-3</v>
      </c>
      <c r="J5160">
        <v>-1.4074E-2</v>
      </c>
      <c r="K5160">
        <v>1014.940002</v>
      </c>
      <c r="L5160">
        <v>42.779021999999998</v>
      </c>
      <c r="W5160">
        <f t="shared" si="80"/>
        <v>55238.129443604979</v>
      </c>
    </row>
    <row r="5161" spans="1:23" x14ac:dyDescent="0.3">
      <c r="A5161">
        <v>2137.5450000000001</v>
      </c>
      <c r="B5161">
        <v>716.98449700000003</v>
      </c>
      <c r="C5161">
        <v>-51723.882812000003</v>
      </c>
      <c r="D5161">
        <v>19393.865234000001</v>
      </c>
      <c r="E5161">
        <v>-8.1287999999999999E-2</v>
      </c>
      <c r="F5161">
        <v>9.9684369999999998</v>
      </c>
      <c r="G5161">
        <v>1.7609E-2</v>
      </c>
      <c r="H5161">
        <v>8.7770000000000001E-3</v>
      </c>
      <c r="I5161">
        <v>5.9160000000000003E-3</v>
      </c>
      <c r="J5161">
        <v>-8.2290000000000002E-3</v>
      </c>
      <c r="K5161">
        <v>1014.940002</v>
      </c>
      <c r="L5161">
        <v>42.779021999999998</v>
      </c>
      <c r="W5161">
        <f t="shared" si="80"/>
        <v>55244.874229497545</v>
      </c>
    </row>
    <row r="5162" spans="1:23" x14ac:dyDescent="0.3">
      <c r="A5162">
        <v>2137.5562500000001</v>
      </c>
      <c r="B5162">
        <v>687.15112299999998</v>
      </c>
      <c r="C5162">
        <v>-51725.121094000002</v>
      </c>
      <c r="D5162">
        <v>19361.455077999999</v>
      </c>
      <c r="E5162">
        <v>-9.1592999999999994E-2</v>
      </c>
      <c r="F5162">
        <v>9.9662389999999998</v>
      </c>
      <c r="G5162">
        <v>8.3920000000000002E-3</v>
      </c>
      <c r="H5162">
        <v>-2.2554000000000001E-2</v>
      </c>
      <c r="I5162">
        <v>2.287E-3</v>
      </c>
      <c r="J5162">
        <v>-1.024E-3</v>
      </c>
      <c r="K5162">
        <v>1014.940002</v>
      </c>
      <c r="L5162">
        <v>42.779021999999998</v>
      </c>
      <c r="W5162">
        <f t="shared" si="80"/>
        <v>55234.285290860927</v>
      </c>
    </row>
    <row r="5163" spans="1:23" x14ac:dyDescent="0.3">
      <c r="A5163">
        <v>2137.5675000000001</v>
      </c>
      <c r="B5163">
        <v>753.31957999999997</v>
      </c>
      <c r="C5163">
        <v>-51718.097655999998</v>
      </c>
      <c r="D5163">
        <v>19432.333984000001</v>
      </c>
      <c r="E5163">
        <v>-8.7325E-2</v>
      </c>
      <c r="F5163">
        <v>9.9640249999999995</v>
      </c>
      <c r="G5163">
        <v>1.0114E-2</v>
      </c>
      <c r="H5163">
        <v>-3.7558000000000001E-2</v>
      </c>
      <c r="I5163">
        <v>-8.7100000000000003E-4</v>
      </c>
      <c r="J5163">
        <v>8.4400000000000002E-4</v>
      </c>
      <c r="K5163">
        <v>1014.940002</v>
      </c>
      <c r="L5163">
        <v>42.779021999999998</v>
      </c>
      <c r="W5163">
        <f t="shared" si="80"/>
        <v>55253.458892732546</v>
      </c>
    </row>
    <row r="5164" spans="1:23" x14ac:dyDescent="0.3">
      <c r="A5164">
        <v>2137.5787500000001</v>
      </c>
      <c r="B5164">
        <v>665.47180200000003</v>
      </c>
      <c r="C5164">
        <v>-51722.605469000002</v>
      </c>
      <c r="D5164">
        <v>19405.195312</v>
      </c>
      <c r="E5164">
        <v>-9.0523000000000006E-2</v>
      </c>
      <c r="F5164">
        <v>9.9676620000000007</v>
      </c>
      <c r="G5164">
        <v>1.7691999999999999E-2</v>
      </c>
      <c r="H5164">
        <v>-3.3001000000000003E-2</v>
      </c>
      <c r="I5164">
        <v>-1.07E-3</v>
      </c>
      <c r="J5164">
        <v>2.1050000000000001E-3</v>
      </c>
      <c r="K5164">
        <v>1014.940002</v>
      </c>
      <c r="L5164">
        <v>42.779021999999998</v>
      </c>
      <c r="W5164">
        <f t="shared" si="80"/>
        <v>55247.012356488136</v>
      </c>
    </row>
    <row r="5165" spans="1:23" x14ac:dyDescent="0.3">
      <c r="A5165">
        <v>2137.59</v>
      </c>
      <c r="B5165">
        <v>604.90533400000004</v>
      </c>
      <c r="C5165">
        <v>-51702.597655999998</v>
      </c>
      <c r="D5165">
        <v>19145.966797000001</v>
      </c>
      <c r="E5165">
        <v>-7.3187000000000002E-2</v>
      </c>
      <c r="F5165">
        <v>9.9660630000000001</v>
      </c>
      <c r="G5165">
        <v>1.8419000000000001E-2</v>
      </c>
      <c r="H5165">
        <v>-1.6142E-2</v>
      </c>
      <c r="I5165">
        <v>1.122E-3</v>
      </c>
      <c r="J5165">
        <v>-3.5490000000000001E-3</v>
      </c>
      <c r="K5165">
        <v>1014.940002</v>
      </c>
      <c r="L5165">
        <v>42.779021999999998</v>
      </c>
      <c r="W5165">
        <f t="shared" si="80"/>
        <v>55137.034372852737</v>
      </c>
    </row>
    <row r="5166" spans="1:23" x14ac:dyDescent="0.3">
      <c r="A5166">
        <v>2137.6012500000002</v>
      </c>
      <c r="B5166">
        <v>623.99768100000006</v>
      </c>
      <c r="C5166">
        <v>-51717.074219000002</v>
      </c>
      <c r="D5166">
        <v>19284.919922000001</v>
      </c>
      <c r="E5166">
        <v>-7.4272000000000005E-2</v>
      </c>
      <c r="F5166">
        <v>9.9614759999999993</v>
      </c>
      <c r="G5166">
        <v>2.2595000000000001E-2</v>
      </c>
      <c r="H5166">
        <v>1.1646999999999999E-2</v>
      </c>
      <c r="I5166">
        <v>4.8840000000000003E-3</v>
      </c>
      <c r="J5166">
        <v>-1.2005E-2</v>
      </c>
      <c r="K5166">
        <v>1014.9499510000001</v>
      </c>
      <c r="L5166">
        <v>42.779021999999998</v>
      </c>
      <c r="W5166">
        <f t="shared" si="80"/>
        <v>55199.214444386809</v>
      </c>
    </row>
    <row r="5167" spans="1:23" x14ac:dyDescent="0.3">
      <c r="A5167">
        <v>2137.6125000000002</v>
      </c>
      <c r="B5167">
        <v>779.363831</v>
      </c>
      <c r="C5167">
        <v>-51709.84375</v>
      </c>
      <c r="D5167">
        <v>19539.417968999998</v>
      </c>
      <c r="E5167">
        <v>-9.536E-2</v>
      </c>
      <c r="F5167">
        <v>9.9695769999999992</v>
      </c>
      <c r="G5167">
        <v>1.0642E-2</v>
      </c>
      <c r="H5167">
        <v>4.1466999999999997E-2</v>
      </c>
      <c r="I5167">
        <v>8.9079999999999993E-3</v>
      </c>
      <c r="J5167">
        <v>-2.0393000000000001E-2</v>
      </c>
      <c r="K5167">
        <v>1014.9499510000001</v>
      </c>
      <c r="L5167">
        <v>42.779021999999998</v>
      </c>
      <c r="W5167">
        <f t="shared" si="80"/>
        <v>55283.851197232674</v>
      </c>
    </row>
    <row r="5168" spans="1:23" x14ac:dyDescent="0.3">
      <c r="A5168">
        <v>2137.6237500000002</v>
      </c>
      <c r="B5168">
        <v>717.388733</v>
      </c>
      <c r="C5168">
        <v>-51696.402344000002</v>
      </c>
      <c r="D5168">
        <v>19372.197265999999</v>
      </c>
      <c r="E5168">
        <v>-8.6410000000000001E-2</v>
      </c>
      <c r="F5168">
        <v>9.9651680000000002</v>
      </c>
      <c r="G5168">
        <v>1.9834000000000001E-2</v>
      </c>
      <c r="H5168">
        <v>5.919E-2</v>
      </c>
      <c r="I5168">
        <v>1.1971000000000001E-2</v>
      </c>
      <c r="J5168">
        <v>-2.4256E-2</v>
      </c>
      <c r="K5168">
        <v>1014.9499510000001</v>
      </c>
      <c r="L5168">
        <v>42.779021999999998</v>
      </c>
      <c r="W5168">
        <f t="shared" si="80"/>
        <v>55211.54488709569</v>
      </c>
    </row>
    <row r="5169" spans="1:23" x14ac:dyDescent="0.3">
      <c r="A5169">
        <v>2137.6350000000002</v>
      </c>
      <c r="B5169">
        <v>715.92071499999997</v>
      </c>
      <c r="C5169">
        <v>-51699.96875</v>
      </c>
      <c r="D5169">
        <v>19321.513672000001</v>
      </c>
      <c r="E5169">
        <v>-8.7852E-2</v>
      </c>
      <c r="F5169">
        <v>9.980245</v>
      </c>
      <c r="G5169">
        <v>2.8330000000000001E-2</v>
      </c>
      <c r="H5169">
        <v>7.1603E-2</v>
      </c>
      <c r="I5169">
        <v>1.4019999999999999E-2</v>
      </c>
      <c r="J5169">
        <v>-2.5836999999999999E-2</v>
      </c>
      <c r="K5169">
        <v>1014.9499510000001</v>
      </c>
      <c r="L5169">
        <v>42.779021999999998</v>
      </c>
      <c r="W5169">
        <f t="shared" si="80"/>
        <v>55197.103201150203</v>
      </c>
    </row>
    <row r="5170" spans="1:23" x14ac:dyDescent="0.3">
      <c r="A5170">
        <v>2137.6462499999998</v>
      </c>
      <c r="B5170">
        <v>680.97546399999999</v>
      </c>
      <c r="C5170">
        <v>-51716.441405999998</v>
      </c>
      <c r="D5170">
        <v>19353.3125</v>
      </c>
      <c r="E5170">
        <v>-7.9366000000000006E-2</v>
      </c>
      <c r="F5170">
        <v>9.9657129999999992</v>
      </c>
      <c r="G5170">
        <v>2.0282999999999999E-2</v>
      </c>
      <c r="H5170">
        <v>6.3713000000000006E-2</v>
      </c>
      <c r="I5170">
        <v>1.1913E-2</v>
      </c>
      <c r="J5170">
        <v>-2.1139999999999999E-2</v>
      </c>
      <c r="K5170">
        <v>1014.9499510000001</v>
      </c>
      <c r="L5170">
        <v>42.779021999999998</v>
      </c>
      <c r="W5170">
        <f t="shared" si="80"/>
        <v>55223.22649035872</v>
      </c>
    </row>
    <row r="5171" spans="1:23" x14ac:dyDescent="0.3">
      <c r="A5171">
        <v>2137.6574999999998</v>
      </c>
      <c r="B5171">
        <v>788.44219999999996</v>
      </c>
      <c r="C5171">
        <v>-51723.5625</v>
      </c>
      <c r="D5171">
        <v>19340.146484000001</v>
      </c>
      <c r="E5171">
        <v>-0.10088900000000001</v>
      </c>
      <c r="F5171">
        <v>9.9679800000000007</v>
      </c>
      <c r="G5171">
        <v>3.4280000000000001E-3</v>
      </c>
      <c r="H5171">
        <v>4.2493999999999997E-2</v>
      </c>
      <c r="I5171">
        <v>9.8549999999999992E-3</v>
      </c>
      <c r="J5171">
        <v>-1.6160999999999998E-2</v>
      </c>
      <c r="K5171">
        <v>1014.9499510000001</v>
      </c>
      <c r="L5171">
        <v>42.779021999999998</v>
      </c>
      <c r="W5171">
        <f t="shared" si="80"/>
        <v>55226.712964078579</v>
      </c>
    </row>
    <row r="5172" spans="1:23" x14ac:dyDescent="0.3">
      <c r="A5172">
        <v>2137.6687499999998</v>
      </c>
      <c r="B5172">
        <v>820.79345699999999</v>
      </c>
      <c r="C5172">
        <v>-51704.261719000002</v>
      </c>
      <c r="D5172">
        <v>19405.875</v>
      </c>
      <c r="E5172">
        <v>-9.9167000000000005E-2</v>
      </c>
      <c r="F5172">
        <v>9.9703710000000001</v>
      </c>
      <c r="G5172">
        <v>1.4774000000000001E-2</v>
      </c>
      <c r="H5172">
        <v>1.5869999999999999E-2</v>
      </c>
      <c r="I5172">
        <v>6.2360000000000002E-3</v>
      </c>
      <c r="J5172">
        <v>-8.3049999999999999E-3</v>
      </c>
      <c r="K5172">
        <v>1014.9499510000001</v>
      </c>
      <c r="L5172">
        <v>42.779021999999998</v>
      </c>
      <c r="W5172">
        <f t="shared" si="80"/>
        <v>55232.16785824659</v>
      </c>
    </row>
    <row r="5173" spans="1:23" x14ac:dyDescent="0.3">
      <c r="A5173">
        <v>2137.6799999999998</v>
      </c>
      <c r="B5173">
        <v>802.32763699999998</v>
      </c>
      <c r="C5173">
        <v>-51705.503905999998</v>
      </c>
      <c r="D5173">
        <v>19321.117187</v>
      </c>
      <c r="E5173">
        <v>-8.5735000000000006E-2</v>
      </c>
      <c r="F5173">
        <v>9.9413979999999995</v>
      </c>
      <c r="G5173">
        <v>9.3390000000000001E-3</v>
      </c>
      <c r="H5173">
        <v>-1.4115000000000001E-2</v>
      </c>
      <c r="I5173">
        <v>2.2790000000000002E-3</v>
      </c>
      <c r="J5173">
        <v>-4.2399999999999998E-3</v>
      </c>
      <c r="K5173">
        <v>1014.9499510000001</v>
      </c>
      <c r="L5173">
        <v>42.779021999999998</v>
      </c>
      <c r="W5173">
        <f t="shared" si="80"/>
        <v>55203.337156047564</v>
      </c>
    </row>
    <row r="5174" spans="1:23" x14ac:dyDescent="0.3">
      <c r="A5174">
        <v>2137.6912499999999</v>
      </c>
      <c r="B5174">
        <v>758.93731700000001</v>
      </c>
      <c r="C5174">
        <v>-51715.929687000003</v>
      </c>
      <c r="D5174">
        <v>19527.605468999998</v>
      </c>
      <c r="E5174">
        <v>-7.8313999999999995E-2</v>
      </c>
      <c r="F5174">
        <v>9.971228</v>
      </c>
      <c r="G5174">
        <v>2.2738000000000001E-2</v>
      </c>
      <c r="H5174">
        <v>-2.8549000000000001E-2</v>
      </c>
      <c r="I5174">
        <v>1.73E-4</v>
      </c>
      <c r="J5174">
        <v>-2.1220000000000002E-3</v>
      </c>
      <c r="K5174">
        <v>1014.9499510000001</v>
      </c>
      <c r="L5174">
        <v>42.779021999999998</v>
      </c>
      <c r="W5174">
        <f t="shared" si="80"/>
        <v>55285.086095571765</v>
      </c>
    </row>
    <row r="5175" spans="1:23" x14ac:dyDescent="0.3">
      <c r="A5175">
        <v>2137.7024999999999</v>
      </c>
      <c r="B5175">
        <v>734.91375700000003</v>
      </c>
      <c r="C5175">
        <v>-51744.039062000003</v>
      </c>
      <c r="D5175">
        <v>19255.123047000001</v>
      </c>
      <c r="E5175">
        <v>-8.8050000000000003E-2</v>
      </c>
      <c r="F5175">
        <v>9.9861939999999993</v>
      </c>
      <c r="G5175">
        <v>1.3015000000000001E-2</v>
      </c>
      <c r="H5175">
        <v>-3.569E-2</v>
      </c>
      <c r="I5175">
        <v>2.5703509999999999E-5</v>
      </c>
      <c r="J5175">
        <v>1.1299999999999999E-3</v>
      </c>
      <c r="K5175">
        <v>1014.919983</v>
      </c>
      <c r="L5175">
        <v>42.781562999999998</v>
      </c>
      <c r="W5175">
        <f t="shared" si="80"/>
        <v>55215.445667268868</v>
      </c>
    </row>
    <row r="5176" spans="1:23" x14ac:dyDescent="0.3">
      <c r="A5176">
        <v>2137.7137499999999</v>
      </c>
      <c r="B5176">
        <v>733.25421100000005</v>
      </c>
      <c r="C5176">
        <v>-51732.398437000003</v>
      </c>
      <c r="D5176">
        <v>19353.523437</v>
      </c>
      <c r="E5176">
        <v>-8.3809999999999996E-2</v>
      </c>
      <c r="F5176">
        <v>9.9659580000000005</v>
      </c>
      <c r="G5176">
        <v>7.7619999999999998E-3</v>
      </c>
      <c r="H5176">
        <v>-2.3222E-2</v>
      </c>
      <c r="I5176">
        <v>6.7199999999999996E-4</v>
      </c>
      <c r="J5176">
        <v>-1.9139999999999999E-3</v>
      </c>
      <c r="K5176">
        <v>1014.919983</v>
      </c>
      <c r="L5176">
        <v>42.781562999999998</v>
      </c>
      <c r="W5176">
        <f t="shared" si="80"/>
        <v>55238.913631687021</v>
      </c>
    </row>
    <row r="5177" spans="1:23" x14ac:dyDescent="0.3">
      <c r="A5177">
        <v>2137.7249999999999</v>
      </c>
      <c r="B5177">
        <v>742.14312700000005</v>
      </c>
      <c r="C5177">
        <v>-51713.675780999998</v>
      </c>
      <c r="D5177">
        <v>19477.652343999998</v>
      </c>
      <c r="E5177">
        <v>-9.4131000000000006E-2</v>
      </c>
      <c r="F5177">
        <v>9.9554209999999994</v>
      </c>
      <c r="G5177">
        <v>8.8020000000000008E-3</v>
      </c>
      <c r="H5177">
        <v>-1.059E-3</v>
      </c>
      <c r="I5177">
        <v>4.0309999999999999E-3</v>
      </c>
      <c r="J5177">
        <v>-7.8639999999999995E-3</v>
      </c>
      <c r="K5177">
        <v>1014.919983</v>
      </c>
      <c r="L5177">
        <v>42.781562999999998</v>
      </c>
      <c r="W5177">
        <f t="shared" si="80"/>
        <v>55265.124446047055</v>
      </c>
    </row>
    <row r="5178" spans="1:23" x14ac:dyDescent="0.3">
      <c r="A5178">
        <v>2137.7362499999999</v>
      </c>
      <c r="B5178">
        <v>657.82800299999997</v>
      </c>
      <c r="C5178">
        <v>-51751.511719000002</v>
      </c>
      <c r="D5178">
        <v>19316.980468999998</v>
      </c>
      <c r="E5178">
        <v>-9.0511999999999995E-2</v>
      </c>
      <c r="F5178">
        <v>9.9614370000000001</v>
      </c>
      <c r="G5178">
        <v>1.9001000000000001E-2</v>
      </c>
      <c r="H5178">
        <v>3.3010999999999999E-2</v>
      </c>
      <c r="I5178">
        <v>8.5710000000000005E-3</v>
      </c>
      <c r="J5178">
        <v>-1.7853000000000001E-2</v>
      </c>
      <c r="K5178">
        <v>1014.919983</v>
      </c>
      <c r="L5178">
        <v>42.781562999999998</v>
      </c>
      <c r="W5178">
        <f t="shared" si="80"/>
        <v>55243.075921992728</v>
      </c>
    </row>
    <row r="5179" spans="1:23" x14ac:dyDescent="0.3">
      <c r="A5179">
        <v>2137.7474999999999</v>
      </c>
      <c r="B5179">
        <v>737.189392</v>
      </c>
      <c r="C5179">
        <v>-51717.132812000003</v>
      </c>
      <c r="D5179">
        <v>19354.410156000002</v>
      </c>
      <c r="E5179">
        <v>-8.6882000000000001E-2</v>
      </c>
      <c r="F5179">
        <v>9.9660650000000004</v>
      </c>
      <c r="G5179">
        <v>2.0531000000000001E-2</v>
      </c>
      <c r="H5179">
        <v>5.8929000000000002E-2</v>
      </c>
      <c r="I5179">
        <v>1.1441E-2</v>
      </c>
      <c r="J5179">
        <v>-2.6339999999999999E-2</v>
      </c>
      <c r="K5179">
        <v>1014.919983</v>
      </c>
      <c r="L5179">
        <v>42.781562999999998</v>
      </c>
      <c r="W5179">
        <f t="shared" si="80"/>
        <v>55224.980461566491</v>
      </c>
    </row>
    <row r="5180" spans="1:23" x14ac:dyDescent="0.3">
      <c r="A5180">
        <v>2137.75875</v>
      </c>
      <c r="B5180">
        <v>688.39007600000002</v>
      </c>
      <c r="C5180">
        <v>-51737.320312000003</v>
      </c>
      <c r="D5180">
        <v>19484.445312</v>
      </c>
      <c r="E5180">
        <v>-0.10249</v>
      </c>
      <c r="F5180">
        <v>9.9766650000000006</v>
      </c>
      <c r="G5180">
        <v>4.1000000000000003E-3</v>
      </c>
      <c r="H5180">
        <v>7.0263000000000006E-2</v>
      </c>
      <c r="I5180">
        <v>1.3081000000000001E-2</v>
      </c>
      <c r="J5180">
        <v>-2.7210999999999999E-2</v>
      </c>
      <c r="K5180">
        <v>1014.919983</v>
      </c>
      <c r="L5180">
        <v>42.781562999999998</v>
      </c>
      <c r="W5180">
        <f t="shared" si="80"/>
        <v>55288.948290590066</v>
      </c>
    </row>
    <row r="5181" spans="1:23" x14ac:dyDescent="0.3">
      <c r="A5181">
        <v>2137.77</v>
      </c>
      <c r="B5181">
        <v>708.18102999999996</v>
      </c>
      <c r="C5181">
        <v>-51702.988280999998</v>
      </c>
      <c r="D5181">
        <v>19505.613281000002</v>
      </c>
      <c r="E5181">
        <v>-9.4811000000000006E-2</v>
      </c>
      <c r="F5181">
        <v>9.9651779999999999</v>
      </c>
      <c r="G5181">
        <v>7.9360000000000003E-3</v>
      </c>
      <c r="H5181">
        <v>6.9082000000000005E-2</v>
      </c>
      <c r="I5181">
        <v>1.3129E-2</v>
      </c>
      <c r="J5181">
        <v>-2.3026000000000001E-2</v>
      </c>
      <c r="K5181">
        <v>1014.919983</v>
      </c>
      <c r="L5181">
        <v>42.781562999999998</v>
      </c>
      <c r="W5181">
        <f t="shared" si="80"/>
        <v>55264.540774572612</v>
      </c>
    </row>
    <row r="5182" spans="1:23" x14ac:dyDescent="0.3">
      <c r="A5182">
        <v>2137.78125</v>
      </c>
      <c r="B5182">
        <v>666.39184599999999</v>
      </c>
      <c r="C5182">
        <v>-51729.25</v>
      </c>
      <c r="D5182">
        <v>19509.181640999999</v>
      </c>
      <c r="E5182">
        <v>-8.2642999999999994E-2</v>
      </c>
      <c r="F5182">
        <v>9.9580160000000006</v>
      </c>
      <c r="G5182">
        <v>1.1402000000000001E-2</v>
      </c>
      <c r="H5182">
        <v>5.0203999999999999E-2</v>
      </c>
      <c r="I5182">
        <v>1.0881E-2</v>
      </c>
      <c r="J5182">
        <v>-1.7139000000000001E-2</v>
      </c>
      <c r="K5182">
        <v>1014.919983</v>
      </c>
      <c r="L5182">
        <v>42.781562999999998</v>
      </c>
      <c r="W5182">
        <f t="shared" si="80"/>
        <v>55289.850352089459</v>
      </c>
    </row>
    <row r="5183" spans="1:23" x14ac:dyDescent="0.3">
      <c r="A5183">
        <v>2137.7925</v>
      </c>
      <c r="B5183">
        <v>770.02124000000003</v>
      </c>
      <c r="C5183">
        <v>-51731.9375</v>
      </c>
      <c r="D5183">
        <v>19373.009765999999</v>
      </c>
      <c r="E5183">
        <v>-8.8748999999999995E-2</v>
      </c>
      <c r="F5183">
        <v>9.9586600000000001</v>
      </c>
      <c r="G5183">
        <v>1.9904999999999999E-2</v>
      </c>
      <c r="H5183">
        <v>2.0861999999999999E-2</v>
      </c>
      <c r="I5183">
        <v>7.4060000000000003E-3</v>
      </c>
      <c r="J5183">
        <v>-1.0817999999999999E-2</v>
      </c>
      <c r="K5183">
        <v>1014.919983</v>
      </c>
      <c r="L5183">
        <v>42.781562999999998</v>
      </c>
      <c r="W5183">
        <f t="shared" si="80"/>
        <v>55245.812489341566</v>
      </c>
    </row>
    <row r="5184" spans="1:23" x14ac:dyDescent="0.3">
      <c r="A5184">
        <v>2137.80375</v>
      </c>
      <c r="B5184">
        <v>644.949524</v>
      </c>
      <c r="C5184">
        <v>-51702.472655999998</v>
      </c>
      <c r="D5184">
        <v>19369.474609000001</v>
      </c>
      <c r="E5184">
        <v>-9.3315999999999996E-2</v>
      </c>
      <c r="F5184">
        <v>9.9758820000000004</v>
      </c>
      <c r="G5184">
        <v>4.0410000000000003E-3</v>
      </c>
      <c r="H5184">
        <v>-8.8730000000000007E-3</v>
      </c>
      <c r="I5184">
        <v>3.81E-3</v>
      </c>
      <c r="J5184">
        <v>-4.8700000000000002E-3</v>
      </c>
      <c r="K5184">
        <v>1014.929993</v>
      </c>
      <c r="L5184">
        <v>42.783904999999997</v>
      </c>
      <c r="W5184">
        <f t="shared" si="80"/>
        <v>55215.379970273054</v>
      </c>
    </row>
    <row r="5185" spans="1:23" x14ac:dyDescent="0.3">
      <c r="A5185">
        <v>2137.8150000000001</v>
      </c>
      <c r="B5185">
        <v>751.30468699999994</v>
      </c>
      <c r="C5185">
        <v>-51754.210937000003</v>
      </c>
      <c r="D5185">
        <v>19376.023437</v>
      </c>
      <c r="E5185">
        <v>-9.5449999999999993E-2</v>
      </c>
      <c r="F5185">
        <v>9.9731050000000003</v>
      </c>
      <c r="G5185">
        <v>2.0451E-2</v>
      </c>
      <c r="H5185">
        <v>-3.2125000000000001E-2</v>
      </c>
      <c r="I5185">
        <v>5.6999999999999998E-4</v>
      </c>
      <c r="J5185">
        <v>1.2800000000000001E-3</v>
      </c>
      <c r="K5185">
        <v>1014.929993</v>
      </c>
      <c r="L5185">
        <v>42.783904999999997</v>
      </c>
      <c r="W5185">
        <f t="shared" si="80"/>
        <v>55267.468665349348</v>
      </c>
    </row>
    <row r="5186" spans="1:23" x14ac:dyDescent="0.3">
      <c r="A5186">
        <v>2137.8262500000001</v>
      </c>
      <c r="B5186">
        <v>707.816956</v>
      </c>
      <c r="C5186">
        <v>-51723.183594000002</v>
      </c>
      <c r="D5186">
        <v>19390.314452999999</v>
      </c>
      <c r="E5186">
        <v>-8.4547999999999998E-2</v>
      </c>
      <c r="F5186">
        <v>9.9530759999999994</v>
      </c>
      <c r="G5186">
        <v>1.0423999999999999E-2</v>
      </c>
      <c r="H5186">
        <v>-3.6787E-2</v>
      </c>
      <c r="I5186">
        <v>-9.5200000000000005E-4</v>
      </c>
      <c r="J5186">
        <v>3.019E-3</v>
      </c>
      <c r="K5186">
        <v>1014.929993</v>
      </c>
      <c r="L5186">
        <v>42.783904999999997</v>
      </c>
      <c r="W5186">
        <f t="shared" ref="W5186:W5249" si="81">SQRT((B5186)^2+(C5186)^2+(D5186)^2)</f>
        <v>55242.854927384527</v>
      </c>
    </row>
    <row r="5187" spans="1:23" x14ac:dyDescent="0.3">
      <c r="A5187">
        <v>2137.8375000000001</v>
      </c>
      <c r="B5187">
        <v>718.39929199999995</v>
      </c>
      <c r="C5187">
        <v>-51739.152344000002</v>
      </c>
      <c r="D5187">
        <v>19411.404297000001</v>
      </c>
      <c r="E5187">
        <v>-7.8955999999999998E-2</v>
      </c>
      <c r="F5187">
        <v>9.9509810000000005</v>
      </c>
      <c r="G5187">
        <v>2.171E-2</v>
      </c>
      <c r="H5187">
        <v>-3.0168E-2</v>
      </c>
      <c r="I5187">
        <v>-2.4899999999999998E-4</v>
      </c>
      <c r="J5187">
        <v>5.1699999999999999E-4</v>
      </c>
      <c r="K5187">
        <v>1014.929993</v>
      </c>
      <c r="L5187">
        <v>42.783904999999997</v>
      </c>
      <c r="W5187">
        <f t="shared" si="81"/>
        <v>55265.347186098246</v>
      </c>
    </row>
    <row r="5188" spans="1:23" x14ac:dyDescent="0.3">
      <c r="A5188">
        <v>2137.8487500000001</v>
      </c>
      <c r="B5188">
        <v>710.77435300000002</v>
      </c>
      <c r="C5188">
        <v>-51690.609375</v>
      </c>
      <c r="D5188">
        <v>19252.546875</v>
      </c>
      <c r="E5188">
        <v>-8.1031000000000006E-2</v>
      </c>
      <c r="F5188">
        <v>9.9565070000000002</v>
      </c>
      <c r="G5188">
        <v>1.7108000000000002E-2</v>
      </c>
      <c r="H5188">
        <v>-1.3810000000000001E-3</v>
      </c>
      <c r="I5188">
        <v>4.6319999999999998E-3</v>
      </c>
      <c r="J5188">
        <v>-6.3800000000000003E-3</v>
      </c>
      <c r="K5188">
        <v>1014.929993</v>
      </c>
      <c r="L5188">
        <v>42.783904999999997</v>
      </c>
      <c r="W5188">
        <f t="shared" si="81"/>
        <v>55164.162813495073</v>
      </c>
    </row>
    <row r="5189" spans="1:23" x14ac:dyDescent="0.3">
      <c r="A5189">
        <v>2137.86</v>
      </c>
      <c r="B5189">
        <v>725.09814500000005</v>
      </c>
      <c r="C5189">
        <v>-51717.03125</v>
      </c>
      <c r="D5189">
        <v>19351.373047000001</v>
      </c>
      <c r="E5189">
        <v>-9.8982000000000001E-2</v>
      </c>
      <c r="F5189">
        <v>9.9618090000000006</v>
      </c>
      <c r="G5189">
        <v>-4.5019999999999999E-3</v>
      </c>
      <c r="H5189">
        <v>2.7632E-2</v>
      </c>
      <c r="I5189">
        <v>7.6519999999999999E-3</v>
      </c>
      <c r="J5189">
        <v>-1.7087999999999999E-2</v>
      </c>
      <c r="K5189">
        <v>1014.929993</v>
      </c>
      <c r="L5189">
        <v>42.783904999999997</v>
      </c>
      <c r="W5189">
        <f t="shared" si="81"/>
        <v>55223.660938383262</v>
      </c>
    </row>
    <row r="5190" spans="1:23" x14ac:dyDescent="0.3">
      <c r="A5190">
        <v>2137.8712500000001</v>
      </c>
      <c r="B5190">
        <v>735.15210000000002</v>
      </c>
      <c r="C5190">
        <v>-51729.515625</v>
      </c>
      <c r="D5190">
        <v>19449.21875</v>
      </c>
      <c r="E5190">
        <v>-8.9566999999999994E-2</v>
      </c>
      <c r="F5190">
        <v>9.9542190000000002</v>
      </c>
      <c r="G5190">
        <v>-3.5609999999999999E-3</v>
      </c>
      <c r="H5190">
        <v>5.8359000000000001E-2</v>
      </c>
      <c r="I5190">
        <v>1.1415E-2</v>
      </c>
      <c r="J5190">
        <v>-2.5824E-2</v>
      </c>
      <c r="K5190">
        <v>1014.929993</v>
      </c>
      <c r="L5190">
        <v>42.783904999999997</v>
      </c>
      <c r="W5190">
        <f t="shared" si="81"/>
        <v>55269.84119203352</v>
      </c>
    </row>
    <row r="5191" spans="1:23" x14ac:dyDescent="0.3">
      <c r="A5191">
        <v>2137.8825000000002</v>
      </c>
      <c r="B5191">
        <v>767.00878899999998</v>
      </c>
      <c r="C5191">
        <v>-51703.359375</v>
      </c>
      <c r="D5191">
        <v>19373.601562</v>
      </c>
      <c r="E5191">
        <v>-9.2248999999999998E-2</v>
      </c>
      <c r="F5191">
        <v>9.9564240000000002</v>
      </c>
      <c r="G5191">
        <v>-5.4440000000000001E-3</v>
      </c>
      <c r="H5191">
        <v>7.2234999999999994E-2</v>
      </c>
      <c r="I5191">
        <v>1.4236E-2</v>
      </c>
      <c r="J5191">
        <v>-2.75E-2</v>
      </c>
      <c r="K5191">
        <v>1014.929993</v>
      </c>
      <c r="L5191">
        <v>42.783904999999997</v>
      </c>
      <c r="W5191">
        <f t="shared" si="81"/>
        <v>55219.218670911425</v>
      </c>
    </row>
    <row r="5192" spans="1:23" x14ac:dyDescent="0.3">
      <c r="A5192">
        <v>2137.8937500000002</v>
      </c>
      <c r="B5192">
        <v>797.847534</v>
      </c>
      <c r="C5192">
        <v>-51763.691405999998</v>
      </c>
      <c r="D5192">
        <v>19369.523437</v>
      </c>
      <c r="E5192">
        <v>-0.100206</v>
      </c>
      <c r="F5192">
        <v>9.9537689999999994</v>
      </c>
      <c r="G5192">
        <v>4.4299999999999999E-3</v>
      </c>
      <c r="H5192">
        <v>7.0897000000000002E-2</v>
      </c>
      <c r="I5192">
        <v>1.3602E-2</v>
      </c>
      <c r="J5192">
        <v>-2.3539000000000001E-2</v>
      </c>
      <c r="K5192">
        <v>1014.929993</v>
      </c>
      <c r="L5192">
        <v>42.783904999999997</v>
      </c>
      <c r="W5192">
        <f t="shared" si="81"/>
        <v>55274.720685315093</v>
      </c>
    </row>
    <row r="5193" spans="1:23" x14ac:dyDescent="0.3">
      <c r="A5193">
        <v>2137.9050000000002</v>
      </c>
      <c r="B5193">
        <v>749.35125700000003</v>
      </c>
      <c r="C5193">
        <v>-51732.699219000002</v>
      </c>
      <c r="D5193">
        <v>19395.291015999999</v>
      </c>
      <c r="E5193">
        <v>-0.100228</v>
      </c>
      <c r="F5193">
        <v>9.9593830000000008</v>
      </c>
      <c r="G5193">
        <v>2.764E-3</v>
      </c>
      <c r="H5193">
        <v>5.6071000000000003E-2</v>
      </c>
      <c r="I5193">
        <v>1.1724E-2</v>
      </c>
      <c r="J5193">
        <v>-1.8665999999999999E-2</v>
      </c>
      <c r="K5193">
        <v>1014.929993</v>
      </c>
      <c r="L5193">
        <v>42.781562999999998</v>
      </c>
      <c r="W5193">
        <f t="shared" si="81"/>
        <v>55254.058759381842</v>
      </c>
    </row>
    <row r="5194" spans="1:23" x14ac:dyDescent="0.3">
      <c r="A5194">
        <v>2137.9162500000002</v>
      </c>
      <c r="B5194">
        <v>753.17120399999999</v>
      </c>
      <c r="C5194">
        <v>-51749.792969000002</v>
      </c>
      <c r="D5194">
        <v>19386.738281000002</v>
      </c>
      <c r="E5194">
        <v>-8.7687000000000001E-2</v>
      </c>
      <c r="F5194">
        <v>9.9664649999999995</v>
      </c>
      <c r="G5194">
        <v>1.9780000000000002E-3</v>
      </c>
      <c r="H5194">
        <v>2.6613999999999999E-2</v>
      </c>
      <c r="I5194">
        <v>8.1930000000000006E-3</v>
      </c>
      <c r="J5194">
        <v>-1.2729000000000001E-2</v>
      </c>
      <c r="K5194">
        <v>1014.929993</v>
      </c>
      <c r="L5194">
        <v>42.781562999999998</v>
      </c>
      <c r="W5194">
        <f t="shared" si="81"/>
        <v>55267.114637665756</v>
      </c>
    </row>
    <row r="5195" spans="1:23" x14ac:dyDescent="0.3">
      <c r="A5195">
        <v>2137.9274999999998</v>
      </c>
      <c r="B5195">
        <v>757.58715800000004</v>
      </c>
      <c r="C5195">
        <v>-51695.300780999998</v>
      </c>
      <c r="D5195">
        <v>19401.9375</v>
      </c>
      <c r="E5195">
        <v>-9.3476000000000004E-2</v>
      </c>
      <c r="F5195">
        <v>9.9717599999999997</v>
      </c>
      <c r="G5195">
        <v>4.6389999999999999E-3</v>
      </c>
      <c r="H5195">
        <v>-6.1799999999999997E-3</v>
      </c>
      <c r="I5195">
        <v>2.63E-3</v>
      </c>
      <c r="J5195">
        <v>-5.8950000000000001E-3</v>
      </c>
      <c r="K5195">
        <v>1014.929993</v>
      </c>
      <c r="L5195">
        <v>42.781562999999998</v>
      </c>
      <c r="W5195">
        <f t="shared" si="81"/>
        <v>55221.492554022225</v>
      </c>
    </row>
    <row r="5196" spans="1:23" x14ac:dyDescent="0.3">
      <c r="A5196">
        <v>2137.9387499999998</v>
      </c>
      <c r="B5196">
        <v>738.49316399999998</v>
      </c>
      <c r="C5196">
        <v>-51711.324219000002</v>
      </c>
      <c r="D5196">
        <v>19456.572265999999</v>
      </c>
      <c r="E5196">
        <v>-8.4716E-2</v>
      </c>
      <c r="F5196">
        <v>9.9647079999999999</v>
      </c>
      <c r="G5196">
        <v>1.5192000000000001E-2</v>
      </c>
      <c r="H5196">
        <v>-2.6532E-2</v>
      </c>
      <c r="I5196">
        <v>-5.8861150000000001E-5</v>
      </c>
      <c r="J5196">
        <v>1.2999999999999999E-4</v>
      </c>
      <c r="K5196">
        <v>1014.929993</v>
      </c>
      <c r="L5196">
        <v>42.781562999999998</v>
      </c>
      <c r="W5196">
        <f t="shared" si="81"/>
        <v>55255.448862332945</v>
      </c>
    </row>
    <row r="5197" spans="1:23" x14ac:dyDescent="0.3">
      <c r="A5197">
        <v>2137.9499999999998</v>
      </c>
      <c r="B5197">
        <v>724.16485599999999</v>
      </c>
      <c r="C5197">
        <v>-51703.171875</v>
      </c>
      <c r="D5197">
        <v>19501.117187</v>
      </c>
      <c r="E5197">
        <v>-8.7372000000000005E-2</v>
      </c>
      <c r="F5197">
        <v>9.9573420000000006</v>
      </c>
      <c r="G5197">
        <v>6.2379999999999996E-3</v>
      </c>
      <c r="H5197">
        <v>-3.4445000000000003E-2</v>
      </c>
      <c r="I5197">
        <v>-5.1000000000000004E-4</v>
      </c>
      <c r="J5197">
        <v>1.8940000000000001E-3</v>
      </c>
      <c r="K5197">
        <v>1014.929993</v>
      </c>
      <c r="L5197">
        <v>42.781562999999998</v>
      </c>
      <c r="W5197">
        <f t="shared" si="81"/>
        <v>55263.332945231989</v>
      </c>
    </row>
    <row r="5198" spans="1:23" x14ac:dyDescent="0.3">
      <c r="A5198">
        <v>2137.9612499999998</v>
      </c>
      <c r="B5198">
        <v>740.90930200000003</v>
      </c>
      <c r="C5198">
        <v>-51730.5625</v>
      </c>
      <c r="D5198">
        <v>19429.705077999999</v>
      </c>
      <c r="E5198">
        <v>-9.6920000000000006E-2</v>
      </c>
      <c r="F5198">
        <v>9.9636549999999993</v>
      </c>
      <c r="G5198">
        <v>1.2625000000000001E-2</v>
      </c>
      <c r="H5198">
        <v>-3.2793000000000003E-2</v>
      </c>
      <c r="I5198">
        <v>-1.482E-3</v>
      </c>
      <c r="J5198">
        <v>7.85E-4</v>
      </c>
      <c r="K5198">
        <v>1014.929993</v>
      </c>
      <c r="L5198">
        <v>42.781562999999998</v>
      </c>
      <c r="W5198">
        <f t="shared" si="81"/>
        <v>55264.034258984888</v>
      </c>
    </row>
    <row r="5199" spans="1:23" x14ac:dyDescent="0.3">
      <c r="A5199">
        <v>2137.9724999999999</v>
      </c>
      <c r="B5199">
        <v>773.32916299999999</v>
      </c>
      <c r="C5199">
        <v>-51737.480469000002</v>
      </c>
      <c r="D5199">
        <v>19317.675781000002</v>
      </c>
      <c r="E5199">
        <v>-9.3947000000000003E-2</v>
      </c>
      <c r="F5199">
        <v>9.9605189999999997</v>
      </c>
      <c r="G5199">
        <v>1.538E-2</v>
      </c>
      <c r="H5199">
        <v>-1.0531E-2</v>
      </c>
      <c r="I5199">
        <v>1.758E-3</v>
      </c>
      <c r="J5199">
        <v>-5.855E-3</v>
      </c>
      <c r="K5199">
        <v>1014.929993</v>
      </c>
      <c r="L5199">
        <v>42.781562999999998</v>
      </c>
      <c r="W5199">
        <f t="shared" si="81"/>
        <v>55231.671356698382</v>
      </c>
    </row>
    <row r="5200" spans="1:23" x14ac:dyDescent="0.3">
      <c r="A5200">
        <v>2137.9837499999999</v>
      </c>
      <c r="B5200">
        <v>790.07910200000003</v>
      </c>
      <c r="C5200">
        <v>-51692.417969000002</v>
      </c>
      <c r="D5200">
        <v>19283.851562</v>
      </c>
      <c r="E5200">
        <v>-9.4078999999999996E-2</v>
      </c>
      <c r="F5200">
        <v>9.9775759999999991</v>
      </c>
      <c r="G5200">
        <v>1.7243000000000001E-2</v>
      </c>
      <c r="H5200">
        <v>1.9087E-2</v>
      </c>
      <c r="I5200">
        <v>6.5500000000000003E-3</v>
      </c>
      <c r="J5200">
        <v>-1.4371999999999999E-2</v>
      </c>
      <c r="K5200">
        <v>1014.929993</v>
      </c>
      <c r="L5200">
        <v>42.781562999999998</v>
      </c>
      <c r="W5200">
        <f t="shared" si="81"/>
        <v>55177.869037635566</v>
      </c>
    </row>
    <row r="5201" spans="1:23" x14ac:dyDescent="0.3">
      <c r="A5201">
        <v>2137.9949999999999</v>
      </c>
      <c r="B5201">
        <v>799.30011000000002</v>
      </c>
      <c r="C5201">
        <v>-51715.519530999998</v>
      </c>
      <c r="D5201">
        <v>19401.806640999999</v>
      </c>
      <c r="E5201">
        <v>-9.5794000000000004E-2</v>
      </c>
      <c r="F5201">
        <v>9.9701830000000005</v>
      </c>
      <c r="G5201">
        <v>1.3532000000000001E-2</v>
      </c>
      <c r="H5201">
        <v>5.1228000000000003E-2</v>
      </c>
      <c r="I5201">
        <v>1.0376E-2</v>
      </c>
      <c r="J5201">
        <v>-2.4329E-2</v>
      </c>
      <c r="K5201">
        <v>1014.929993</v>
      </c>
      <c r="L5201">
        <v>42.781562999999998</v>
      </c>
      <c r="W5201">
        <f t="shared" si="81"/>
        <v>55240.962536525731</v>
      </c>
    </row>
    <row r="5202" spans="1:23" x14ac:dyDescent="0.3">
      <c r="A5202">
        <v>2138.0062499999999</v>
      </c>
      <c r="B5202">
        <v>806.64379899999994</v>
      </c>
      <c r="C5202">
        <v>-51709.242187000003</v>
      </c>
      <c r="D5202">
        <v>19450.109375</v>
      </c>
      <c r="E5202">
        <v>-7.8667000000000001E-2</v>
      </c>
      <c r="F5202">
        <v>9.96312</v>
      </c>
      <c r="G5202">
        <v>1.2932000000000001E-2</v>
      </c>
      <c r="H5202">
        <v>6.3932000000000003E-2</v>
      </c>
      <c r="I5202">
        <v>1.306E-2</v>
      </c>
      <c r="J5202">
        <v>-2.6544999999999999E-2</v>
      </c>
      <c r="K5202">
        <v>1014.9499510000001</v>
      </c>
      <c r="L5202">
        <v>42.783904999999997</v>
      </c>
      <c r="W5202">
        <f t="shared" si="81"/>
        <v>55252.177843699057</v>
      </c>
    </row>
    <row r="5203" spans="1:23" x14ac:dyDescent="0.3">
      <c r="A5203">
        <v>2138.0174999999999</v>
      </c>
      <c r="B5203">
        <v>906.48968500000001</v>
      </c>
      <c r="C5203">
        <v>-51735.984375</v>
      </c>
      <c r="D5203">
        <v>19223.068359000001</v>
      </c>
      <c r="E5203">
        <v>-7.9235E-2</v>
      </c>
      <c r="F5203">
        <v>9.9534470000000006</v>
      </c>
      <c r="G5203">
        <v>2.2377999999999999E-2</v>
      </c>
      <c r="H5203">
        <v>7.4607000000000007E-2</v>
      </c>
      <c r="I5203">
        <v>1.3984999999999999E-2</v>
      </c>
      <c r="J5203">
        <v>-2.6279E-2</v>
      </c>
      <c r="K5203">
        <v>1014.9499510000001</v>
      </c>
      <c r="L5203">
        <v>42.783904999999997</v>
      </c>
      <c r="W5203">
        <f t="shared" si="81"/>
        <v>55199.27680625936</v>
      </c>
    </row>
    <row r="5204" spans="1:23" x14ac:dyDescent="0.3">
      <c r="A5204">
        <v>2138.0287499999999</v>
      </c>
      <c r="B5204">
        <v>949.48541299999999</v>
      </c>
      <c r="C5204">
        <v>-51706.277344000002</v>
      </c>
      <c r="D5204">
        <v>19400.142577999999</v>
      </c>
      <c r="E5204">
        <v>-7.8858999999999999E-2</v>
      </c>
      <c r="F5204">
        <v>9.9676130000000001</v>
      </c>
      <c r="G5204">
        <v>1.5299E-2</v>
      </c>
      <c r="H5204">
        <v>6.3733999999999999E-2</v>
      </c>
      <c r="I5204">
        <v>1.2347E-2</v>
      </c>
      <c r="J5204">
        <v>-2.1111000000000001E-2</v>
      </c>
      <c r="K5204">
        <v>1014.9499510000001</v>
      </c>
      <c r="L5204">
        <v>42.783904999999997</v>
      </c>
      <c r="W5204">
        <f t="shared" si="81"/>
        <v>55234.103336352593</v>
      </c>
    </row>
    <row r="5205" spans="1:23" x14ac:dyDescent="0.3">
      <c r="A5205">
        <v>2138.04</v>
      </c>
      <c r="B5205">
        <v>720.82019000000003</v>
      </c>
      <c r="C5205">
        <v>-51726.003905999998</v>
      </c>
      <c r="D5205">
        <v>19327.402343999998</v>
      </c>
      <c r="E5205">
        <v>-7.9321000000000003E-2</v>
      </c>
      <c r="F5205">
        <v>9.9711599999999994</v>
      </c>
      <c r="G5205">
        <v>-2.977E-3</v>
      </c>
      <c r="H5205">
        <v>3.1468999999999997E-2</v>
      </c>
      <c r="I5205">
        <v>9.3760000000000007E-3</v>
      </c>
      <c r="J5205">
        <v>-1.2403000000000001E-2</v>
      </c>
      <c r="K5205">
        <v>1014.9499510000001</v>
      </c>
      <c r="L5205">
        <v>42.783904999999997</v>
      </c>
      <c r="W5205">
        <f t="shared" si="81"/>
        <v>55223.613999779976</v>
      </c>
    </row>
    <row r="5206" spans="1:23" x14ac:dyDescent="0.3">
      <c r="A5206">
        <v>2138.05125</v>
      </c>
      <c r="B5206">
        <v>656.55908199999999</v>
      </c>
      <c r="C5206">
        <v>-51727.265625</v>
      </c>
      <c r="D5206">
        <v>19344.326172000001</v>
      </c>
      <c r="E5206">
        <v>-8.1228999999999996E-2</v>
      </c>
      <c r="F5206">
        <v>9.9680300000000006</v>
      </c>
      <c r="G5206">
        <v>1.1270000000000001E-2</v>
      </c>
      <c r="H5206">
        <v>7.3330000000000001E-3</v>
      </c>
      <c r="I5206">
        <v>5.2570000000000004E-3</v>
      </c>
      <c r="J5206">
        <v>-7.1300000000000001E-3</v>
      </c>
      <c r="K5206">
        <v>1014.9499510000001</v>
      </c>
      <c r="L5206">
        <v>42.783904999999997</v>
      </c>
      <c r="W5206">
        <f t="shared" si="81"/>
        <v>55229.919734833828</v>
      </c>
    </row>
    <row r="5207" spans="1:23" x14ac:dyDescent="0.3">
      <c r="A5207">
        <v>2138.0625</v>
      </c>
      <c r="B5207">
        <v>823.34783900000002</v>
      </c>
      <c r="C5207">
        <v>-51711.382812000003</v>
      </c>
      <c r="D5207">
        <v>19364.492187</v>
      </c>
      <c r="E5207">
        <v>-8.0926999999999999E-2</v>
      </c>
      <c r="F5207">
        <v>9.9609009999999998</v>
      </c>
      <c r="G5207">
        <v>5.5970000000000004E-3</v>
      </c>
      <c r="H5207">
        <v>-1.8953999999999999E-2</v>
      </c>
      <c r="I5207">
        <v>1.178E-3</v>
      </c>
      <c r="J5207">
        <v>-2.9989999999999999E-3</v>
      </c>
      <c r="K5207">
        <v>1014.9499510000001</v>
      </c>
      <c r="L5207">
        <v>42.783904999999997</v>
      </c>
      <c r="W5207">
        <f t="shared" si="81"/>
        <v>55224.347634477126</v>
      </c>
    </row>
    <row r="5208" spans="1:23" x14ac:dyDescent="0.3">
      <c r="A5208">
        <v>2138.07375</v>
      </c>
      <c r="B5208">
        <v>709.84301800000003</v>
      </c>
      <c r="C5208">
        <v>-51721.042969000002</v>
      </c>
      <c r="D5208">
        <v>19384.591797000001</v>
      </c>
      <c r="E5208">
        <v>-8.3359000000000003E-2</v>
      </c>
      <c r="F5208">
        <v>9.9522910000000007</v>
      </c>
      <c r="G5208">
        <v>7.9170000000000004E-3</v>
      </c>
      <c r="H5208">
        <v>-3.0417E-2</v>
      </c>
      <c r="I5208">
        <v>-2.02E-4</v>
      </c>
      <c r="J5208">
        <v>4.9600000000000002E-4</v>
      </c>
      <c r="K5208">
        <v>1014.9499510000001</v>
      </c>
      <c r="L5208">
        <v>42.783904999999997</v>
      </c>
      <c r="W5208">
        <f t="shared" si="81"/>
        <v>55238.868218381045</v>
      </c>
    </row>
    <row r="5209" spans="1:23" x14ac:dyDescent="0.3">
      <c r="A5209">
        <v>2138.085</v>
      </c>
      <c r="B5209">
        <v>800.36767599999996</v>
      </c>
      <c r="C5209">
        <v>-51697.457030999998</v>
      </c>
      <c r="D5209">
        <v>19494.208984000001</v>
      </c>
      <c r="E5209">
        <v>-9.5940999999999999E-2</v>
      </c>
      <c r="F5209">
        <v>9.9591709999999996</v>
      </c>
      <c r="G5209">
        <v>-1.4940000000000001E-3</v>
      </c>
      <c r="H5209">
        <v>-3.1146E-2</v>
      </c>
      <c r="I5209">
        <v>-5.8774959999999999E-6</v>
      </c>
      <c r="J5209">
        <v>1.673E-3</v>
      </c>
      <c r="K5209">
        <v>1014.9499510000001</v>
      </c>
      <c r="L5209">
        <v>42.783904999999997</v>
      </c>
      <c r="W5209">
        <f t="shared" si="81"/>
        <v>55256.59992978887</v>
      </c>
    </row>
    <row r="5210" spans="1:23" x14ac:dyDescent="0.3">
      <c r="A5210">
        <v>2138.0962500000001</v>
      </c>
      <c r="B5210">
        <v>851.46160899999995</v>
      </c>
      <c r="C5210">
        <v>-51729.007812000003</v>
      </c>
      <c r="D5210">
        <v>19518.361327999999</v>
      </c>
      <c r="E5210">
        <v>-9.6331E-2</v>
      </c>
      <c r="F5210">
        <v>9.9627839999999992</v>
      </c>
      <c r="G5210">
        <v>1.3749999999999999E-3</v>
      </c>
      <c r="H5210">
        <v>-1.4027E-2</v>
      </c>
      <c r="I5210">
        <v>2.261E-3</v>
      </c>
      <c r="J5210">
        <v>-2.9499999999999999E-3</v>
      </c>
      <c r="K5210">
        <v>1014.9499510000001</v>
      </c>
      <c r="L5210">
        <v>42.783904999999997</v>
      </c>
      <c r="W5210">
        <f t="shared" si="81"/>
        <v>55295.40365180387</v>
      </c>
    </row>
    <row r="5211" spans="1:23" x14ac:dyDescent="0.3">
      <c r="A5211">
        <v>2138.1075000000001</v>
      </c>
      <c r="B5211">
        <v>791.64685099999997</v>
      </c>
      <c r="C5211">
        <v>-51717.066405999998</v>
      </c>
      <c r="D5211">
        <v>19492.986327999999</v>
      </c>
      <c r="E5211">
        <v>-0.10097100000000001</v>
      </c>
      <c r="F5211">
        <v>9.9978350000000002</v>
      </c>
      <c r="G5211">
        <v>2.434E-3</v>
      </c>
      <c r="H5211">
        <v>1.3195E-2</v>
      </c>
      <c r="I5211">
        <v>4.0850000000000001E-3</v>
      </c>
      <c r="J5211">
        <v>-1.4252000000000001E-2</v>
      </c>
      <c r="K5211">
        <v>1014.929993</v>
      </c>
      <c r="L5211">
        <v>42.781562999999998</v>
      </c>
      <c r="W5211">
        <f t="shared" si="81"/>
        <v>55274.389895890359</v>
      </c>
    </row>
    <row r="5212" spans="1:23" x14ac:dyDescent="0.3">
      <c r="A5212">
        <v>2138.1187500000001</v>
      </c>
      <c r="B5212">
        <v>732.12078899999995</v>
      </c>
      <c r="C5212">
        <v>-51711.726562000003</v>
      </c>
      <c r="D5212">
        <v>19333.447265999999</v>
      </c>
      <c r="E5212">
        <v>-5.8541000000000003E-2</v>
      </c>
      <c r="F5212">
        <v>9.9681820000000005</v>
      </c>
      <c r="G5212">
        <v>2.4671999999999999E-2</v>
      </c>
      <c r="H5212">
        <v>3.9960000000000002E-2</v>
      </c>
      <c r="I5212">
        <v>1.0232E-2</v>
      </c>
      <c r="J5212">
        <v>-1.6447E-2</v>
      </c>
      <c r="K5212">
        <v>1014.929993</v>
      </c>
      <c r="L5212">
        <v>42.781562999999998</v>
      </c>
      <c r="W5212">
        <f t="shared" si="81"/>
        <v>55212.506264975382</v>
      </c>
    </row>
    <row r="5213" spans="1:23" x14ac:dyDescent="0.3">
      <c r="A5213">
        <v>2138.13</v>
      </c>
      <c r="B5213">
        <v>749.69421399999999</v>
      </c>
      <c r="C5213">
        <v>-51704.355469000002</v>
      </c>
      <c r="D5213">
        <v>19378.859375</v>
      </c>
      <c r="E5213">
        <v>-0.100034</v>
      </c>
      <c r="F5213">
        <v>9.9109529999999992</v>
      </c>
      <c r="G5213">
        <v>-3.026E-3</v>
      </c>
      <c r="H5213">
        <v>6.5101999999999993E-2</v>
      </c>
      <c r="I5213">
        <v>1.2999E-2</v>
      </c>
      <c r="J5213">
        <v>-2.9613E-2</v>
      </c>
      <c r="K5213">
        <v>1014.929993</v>
      </c>
      <c r="L5213">
        <v>42.781562999999998</v>
      </c>
      <c r="W5213">
        <f t="shared" si="81"/>
        <v>55221.758452219183</v>
      </c>
    </row>
    <row r="5214" spans="1:23" x14ac:dyDescent="0.3">
      <c r="A5214">
        <v>2138.1412500000001</v>
      </c>
      <c r="B5214">
        <v>671.89624000000003</v>
      </c>
      <c r="C5214">
        <v>-51721.328125</v>
      </c>
      <c r="D5214">
        <v>19465.685547000001</v>
      </c>
      <c r="E5214">
        <v>-0.114312</v>
      </c>
      <c r="F5214">
        <v>9.9880230000000001</v>
      </c>
      <c r="G5214">
        <v>2.3380000000000001E-2</v>
      </c>
      <c r="H5214">
        <v>7.7132999999999993E-2</v>
      </c>
      <c r="I5214">
        <v>1.2805E-2</v>
      </c>
      <c r="J5214">
        <v>-2.5918E-2</v>
      </c>
      <c r="K5214">
        <v>1014.929993</v>
      </c>
      <c r="L5214">
        <v>42.781562999999998</v>
      </c>
      <c r="W5214">
        <f t="shared" si="81"/>
        <v>55267.170557085039</v>
      </c>
    </row>
    <row r="5215" spans="1:23" x14ac:dyDescent="0.3">
      <c r="A5215">
        <v>2138.1525000000001</v>
      </c>
      <c r="B5215">
        <v>842.31317100000001</v>
      </c>
      <c r="C5215">
        <v>-51725.757812000003</v>
      </c>
      <c r="D5215">
        <v>19462.652343999998</v>
      </c>
      <c r="E5215">
        <v>-8.2314999999999999E-2</v>
      </c>
      <c r="F5215">
        <v>9.9773080000000007</v>
      </c>
      <c r="G5215">
        <v>-1.941E-3</v>
      </c>
      <c r="H5215">
        <v>6.4807000000000003E-2</v>
      </c>
      <c r="I5215">
        <v>1.2463E-2</v>
      </c>
      <c r="J5215">
        <v>-1.8825999999999999E-2</v>
      </c>
      <c r="K5215">
        <v>1014.929993</v>
      </c>
      <c r="L5215">
        <v>42.781562999999998</v>
      </c>
      <c r="W5215">
        <f t="shared" si="81"/>
        <v>55272.58225347472</v>
      </c>
    </row>
    <row r="5216" spans="1:23" x14ac:dyDescent="0.3">
      <c r="A5216">
        <v>2138.1637500000002</v>
      </c>
      <c r="B5216">
        <v>699.93042000000003</v>
      </c>
      <c r="C5216">
        <v>-51713.671875</v>
      </c>
      <c r="D5216">
        <v>19469.660156000002</v>
      </c>
      <c r="E5216">
        <v>-6.2344999999999998E-2</v>
      </c>
      <c r="F5216">
        <v>9.9589409999999994</v>
      </c>
      <c r="G5216">
        <v>5.9329999999999999E-3</v>
      </c>
      <c r="H5216">
        <v>3.5672000000000002E-2</v>
      </c>
      <c r="I5216">
        <v>8.7229999999999999E-3</v>
      </c>
      <c r="J5216">
        <v>-1.4999999999999999E-2</v>
      </c>
      <c r="K5216">
        <v>1014.929993</v>
      </c>
      <c r="L5216">
        <v>42.781562999999998</v>
      </c>
      <c r="W5216">
        <f t="shared" si="81"/>
        <v>55261.75375409417</v>
      </c>
    </row>
    <row r="5217" spans="1:23" x14ac:dyDescent="0.3">
      <c r="A5217">
        <v>2138.1750000000002</v>
      </c>
      <c r="B5217">
        <v>802.03662099999997</v>
      </c>
      <c r="C5217">
        <v>-51745.785155999998</v>
      </c>
      <c r="D5217">
        <v>19414.326172000001</v>
      </c>
      <c r="E5217">
        <v>-0.109917</v>
      </c>
      <c r="F5217">
        <v>9.9613560000000003</v>
      </c>
      <c r="G5217">
        <v>1.728E-2</v>
      </c>
      <c r="H5217">
        <v>4.7000000000000002E-3</v>
      </c>
      <c r="I5217">
        <v>4.4660000000000004E-3</v>
      </c>
      <c r="J5217">
        <v>-8.8159999999999992E-3</v>
      </c>
      <c r="K5217">
        <v>1014.929993</v>
      </c>
      <c r="L5217">
        <v>42.781562999999998</v>
      </c>
      <c r="W5217">
        <f t="shared" si="81"/>
        <v>55273.733408058652</v>
      </c>
    </row>
    <row r="5218" spans="1:23" x14ac:dyDescent="0.3">
      <c r="A5218">
        <v>2138.1862500000002</v>
      </c>
      <c r="B5218">
        <v>767.33972200000005</v>
      </c>
      <c r="C5218">
        <v>-51703.695312000003</v>
      </c>
      <c r="D5218">
        <v>19410.011718999998</v>
      </c>
      <c r="E5218">
        <v>-8.8585999999999998E-2</v>
      </c>
      <c r="F5218">
        <v>9.9467230000000004</v>
      </c>
      <c r="G5218">
        <v>2.5314E-2</v>
      </c>
      <c r="H5218">
        <v>-1.8578999999999998E-2</v>
      </c>
      <c r="I5218">
        <v>1.936E-3</v>
      </c>
      <c r="J5218">
        <v>1.0300000000000001E-3</v>
      </c>
      <c r="K5218">
        <v>1014.929993</v>
      </c>
      <c r="L5218">
        <v>42.781562999999998</v>
      </c>
      <c r="W5218">
        <f t="shared" si="81"/>
        <v>55232.322729510546</v>
      </c>
    </row>
    <row r="5219" spans="1:23" x14ac:dyDescent="0.3">
      <c r="A5219">
        <v>2138.1975000000002</v>
      </c>
      <c r="B5219">
        <v>822.79882799999996</v>
      </c>
      <c r="C5219">
        <v>-51742.195312000003</v>
      </c>
      <c r="D5219">
        <v>19468.716797000001</v>
      </c>
      <c r="E5219">
        <v>-6.1100000000000002E-2</v>
      </c>
      <c r="F5219">
        <v>9.9268660000000004</v>
      </c>
      <c r="G5219">
        <v>-1.47E-4</v>
      </c>
      <c r="H5219">
        <v>-3.4736000000000003E-2</v>
      </c>
      <c r="I5219">
        <v>-5.9500000000000004E-4</v>
      </c>
      <c r="J5219">
        <v>2.8600000000000001E-3</v>
      </c>
      <c r="K5219">
        <v>1014.929993</v>
      </c>
      <c r="L5219">
        <v>42.781562999999998</v>
      </c>
      <c r="W5219">
        <f t="shared" si="81"/>
        <v>55289.806540973746</v>
      </c>
    </row>
    <row r="5220" spans="1:23" x14ac:dyDescent="0.3">
      <c r="A5220">
        <v>2138.2087499999998</v>
      </c>
      <c r="B5220">
        <v>818.95764199999996</v>
      </c>
      <c r="C5220">
        <v>-51714.554687000003</v>
      </c>
      <c r="D5220">
        <v>19463.210937</v>
      </c>
      <c r="E5220">
        <v>-9.1712000000000002E-2</v>
      </c>
      <c r="F5220">
        <v>9.989217</v>
      </c>
      <c r="G5220">
        <v>5.5469999999999998E-3</v>
      </c>
      <c r="H5220">
        <v>-3.2093000000000003E-2</v>
      </c>
      <c r="I5220">
        <v>2.6400000000000002E-4</v>
      </c>
      <c r="J5220">
        <v>-1.039E-3</v>
      </c>
      <c r="K5220">
        <v>1014.940002</v>
      </c>
      <c r="L5220">
        <v>42.781562999999998</v>
      </c>
      <c r="W5220">
        <f t="shared" si="81"/>
        <v>55261.943849924974</v>
      </c>
    </row>
    <row r="5221" spans="1:23" x14ac:dyDescent="0.3">
      <c r="A5221">
        <v>2138.2199999999998</v>
      </c>
      <c r="B5221">
        <v>737.16113299999995</v>
      </c>
      <c r="C5221">
        <v>-51726.816405999998</v>
      </c>
      <c r="D5221">
        <v>19469.228515999999</v>
      </c>
      <c r="E5221">
        <v>-0.106923</v>
      </c>
      <c r="F5221">
        <v>9.986008</v>
      </c>
      <c r="G5221">
        <v>1.9609999999999999E-2</v>
      </c>
      <c r="H5221">
        <v>-1.5671000000000001E-2</v>
      </c>
      <c r="I5221">
        <v>1.5690000000000001E-3</v>
      </c>
      <c r="J5221">
        <v>-4.1939999999999998E-3</v>
      </c>
      <c r="K5221">
        <v>1014.940002</v>
      </c>
      <c r="L5221">
        <v>42.781562999999998</v>
      </c>
      <c r="W5221">
        <f t="shared" si="81"/>
        <v>55274.386482748625</v>
      </c>
    </row>
    <row r="5222" spans="1:23" x14ac:dyDescent="0.3">
      <c r="A5222">
        <v>2138.2312499999998</v>
      </c>
      <c r="B5222">
        <v>758.49560499999995</v>
      </c>
      <c r="C5222">
        <v>-51736.203125</v>
      </c>
      <c r="D5222">
        <v>19458.931640999999</v>
      </c>
      <c r="E5222">
        <v>-8.1823999999999994E-2</v>
      </c>
      <c r="F5222">
        <v>9.9493690000000008</v>
      </c>
      <c r="G5222">
        <v>1.1599E-2</v>
      </c>
      <c r="H5222">
        <v>7.9629999999999996E-3</v>
      </c>
      <c r="I5222">
        <v>4.9940000000000002E-3</v>
      </c>
      <c r="J5222">
        <v>-8.7270000000000004E-3</v>
      </c>
      <c r="K5222">
        <v>1014.940002</v>
      </c>
      <c r="L5222">
        <v>42.781562999999998</v>
      </c>
      <c r="W5222">
        <f t="shared" si="81"/>
        <v>55279.834026371449</v>
      </c>
    </row>
    <row r="5223" spans="1:23" x14ac:dyDescent="0.3">
      <c r="A5223">
        <v>2138.2424999999998</v>
      </c>
      <c r="B5223">
        <v>753.02673300000004</v>
      </c>
      <c r="C5223">
        <v>-51713.007812000003</v>
      </c>
      <c r="D5223">
        <v>19499.136718999998</v>
      </c>
      <c r="E5223">
        <v>-6.7803000000000002E-2</v>
      </c>
      <c r="F5223">
        <v>9.9295639999999992</v>
      </c>
      <c r="G5223">
        <v>5.6559999999999996E-3</v>
      </c>
      <c r="H5223">
        <v>3.8476999999999997E-2</v>
      </c>
      <c r="I5223">
        <v>9.7420000000000007E-3</v>
      </c>
      <c r="J5223">
        <v>-2.0229E-2</v>
      </c>
      <c r="K5223">
        <v>1014.940002</v>
      </c>
      <c r="L5223">
        <v>42.781562999999998</v>
      </c>
      <c r="W5223">
        <f t="shared" si="81"/>
        <v>55272.222309319535</v>
      </c>
    </row>
    <row r="5224" spans="1:23" x14ac:dyDescent="0.3">
      <c r="A5224">
        <v>2138.2537499999999</v>
      </c>
      <c r="B5224">
        <v>752.40508999999997</v>
      </c>
      <c r="C5224">
        <v>-51721.304687000003</v>
      </c>
      <c r="D5224">
        <v>19421.699218999998</v>
      </c>
      <c r="E5224">
        <v>-8.3278000000000005E-2</v>
      </c>
      <c r="F5224">
        <v>9.9538840000000004</v>
      </c>
      <c r="G5224">
        <v>1.1115999999999999E-2</v>
      </c>
      <c r="H5224">
        <v>6.4020999999999995E-2</v>
      </c>
      <c r="I5224">
        <v>1.2607999999999999E-2</v>
      </c>
      <c r="J5224">
        <v>-2.8638E-2</v>
      </c>
      <c r="K5224">
        <v>1014.940002</v>
      </c>
      <c r="L5224">
        <v>42.781562999999998</v>
      </c>
      <c r="W5224">
        <f t="shared" si="81"/>
        <v>55252.709186955268</v>
      </c>
    </row>
    <row r="5225" spans="1:23" x14ac:dyDescent="0.3">
      <c r="A5225">
        <v>2138.2649999999999</v>
      </c>
      <c r="B5225">
        <v>778.81536900000003</v>
      </c>
      <c r="C5225">
        <v>-51722.882812000003</v>
      </c>
      <c r="D5225">
        <v>19490.304687</v>
      </c>
      <c r="E5225">
        <v>-9.1950000000000004E-2</v>
      </c>
      <c r="F5225">
        <v>9.9803080000000008</v>
      </c>
      <c r="G5225">
        <v>1.4116999999999999E-2</v>
      </c>
      <c r="H5225">
        <v>7.4228000000000002E-2</v>
      </c>
      <c r="I5225">
        <v>1.3912000000000001E-2</v>
      </c>
      <c r="J5225">
        <v>-2.6682999999999998E-2</v>
      </c>
      <c r="K5225">
        <v>1014.940002</v>
      </c>
      <c r="L5225">
        <v>42.781562999999998</v>
      </c>
      <c r="W5225">
        <f t="shared" si="81"/>
        <v>55278.70418664832</v>
      </c>
    </row>
    <row r="5226" spans="1:23" x14ac:dyDescent="0.3">
      <c r="A5226">
        <v>2138.2762499999999</v>
      </c>
      <c r="B5226">
        <v>700.63629200000003</v>
      </c>
      <c r="C5226">
        <v>-51775.316405999998</v>
      </c>
      <c r="D5226">
        <v>19442.521484000001</v>
      </c>
      <c r="E5226">
        <v>-8.2054000000000002E-2</v>
      </c>
      <c r="F5226">
        <v>9.9767440000000001</v>
      </c>
      <c r="G5226">
        <v>4.1310000000000001E-3</v>
      </c>
      <c r="H5226">
        <v>6.7557000000000006E-2</v>
      </c>
      <c r="I5226">
        <v>1.2682000000000001E-2</v>
      </c>
      <c r="J5226">
        <v>-2.1779E-2</v>
      </c>
      <c r="K5226">
        <v>1014.940002</v>
      </c>
      <c r="L5226">
        <v>42.781562999999998</v>
      </c>
      <c r="W5226">
        <f t="shared" si="81"/>
        <v>55309.907989535488</v>
      </c>
    </row>
    <row r="5227" spans="1:23" x14ac:dyDescent="0.3">
      <c r="A5227">
        <v>2138.2874999999999</v>
      </c>
      <c r="B5227">
        <v>682.36328100000003</v>
      </c>
      <c r="C5227">
        <v>-51712.90625</v>
      </c>
      <c r="D5227">
        <v>19366.982422000001</v>
      </c>
      <c r="E5227">
        <v>-8.5478999999999999E-2</v>
      </c>
      <c r="F5227">
        <v>9.9622399999999995</v>
      </c>
      <c r="G5227">
        <v>2.32E-4</v>
      </c>
      <c r="H5227">
        <v>4.0904000000000003E-2</v>
      </c>
      <c r="I5227">
        <v>9.6570000000000007E-3</v>
      </c>
      <c r="J5227">
        <v>-1.5433000000000001E-2</v>
      </c>
      <c r="K5227">
        <v>1014.940002</v>
      </c>
      <c r="L5227">
        <v>42.781562999999998</v>
      </c>
      <c r="W5227">
        <f t="shared" si="81"/>
        <v>55224.725446149598</v>
      </c>
    </row>
    <row r="5228" spans="1:23" x14ac:dyDescent="0.3">
      <c r="A5228">
        <v>2138.2987499999999</v>
      </c>
      <c r="B5228">
        <v>673.18890399999998</v>
      </c>
      <c r="C5228">
        <v>-51740.855469000002</v>
      </c>
      <c r="D5228">
        <v>19400.90625</v>
      </c>
      <c r="E5228">
        <v>-9.2155000000000001E-2</v>
      </c>
      <c r="F5228">
        <v>9.9598259999999996</v>
      </c>
      <c r="G5228">
        <v>1.1972E-2</v>
      </c>
      <c r="H5228">
        <v>1.2378E-2</v>
      </c>
      <c r="I5228">
        <v>6.5279999999999999E-3</v>
      </c>
      <c r="J5228">
        <v>-9.9410000000000002E-3</v>
      </c>
      <c r="K5228">
        <v>1014.940002</v>
      </c>
      <c r="L5228">
        <v>42.781562999999998</v>
      </c>
      <c r="W5228">
        <f t="shared" si="81"/>
        <v>55262.686066510607</v>
      </c>
    </row>
    <row r="5229" spans="1:23" x14ac:dyDescent="0.3">
      <c r="A5229">
        <v>2138.31</v>
      </c>
      <c r="B5229">
        <v>722.11663799999997</v>
      </c>
      <c r="C5229">
        <v>-51718.976562000003</v>
      </c>
      <c r="D5229">
        <v>19357.216797000001</v>
      </c>
      <c r="E5229">
        <v>-8.3632999999999999E-2</v>
      </c>
      <c r="F5229">
        <v>9.971679</v>
      </c>
      <c r="G5229">
        <v>1.2030000000000001E-2</v>
      </c>
      <c r="H5229">
        <v>-1.1867000000000001E-2</v>
      </c>
      <c r="I5229">
        <v>2.545E-3</v>
      </c>
      <c r="J5229">
        <v>-3.8449999999999999E-3</v>
      </c>
      <c r="K5229">
        <v>1014.919983</v>
      </c>
      <c r="L5229">
        <v>42.779021999999998</v>
      </c>
      <c r="W5229">
        <f t="shared" si="81"/>
        <v>55227.491624965565</v>
      </c>
    </row>
    <row r="5230" spans="1:23" x14ac:dyDescent="0.3">
      <c r="A5230">
        <v>2138.32125</v>
      </c>
      <c r="B5230">
        <v>751.38201900000001</v>
      </c>
      <c r="C5230">
        <v>-51743.152344000002</v>
      </c>
      <c r="D5230">
        <v>19410.033202999999</v>
      </c>
      <c r="E5230">
        <v>-7.7549000000000007E-2</v>
      </c>
      <c r="F5230">
        <v>9.9669170000000005</v>
      </c>
      <c r="G5230">
        <v>-1.1527000000000001E-2</v>
      </c>
      <c r="H5230">
        <v>-3.0173999999999999E-2</v>
      </c>
      <c r="I5230">
        <v>-4.5600000000000003E-4</v>
      </c>
      <c r="J5230">
        <v>-3.8499999999999998E-4</v>
      </c>
      <c r="K5230">
        <v>1014.919983</v>
      </c>
      <c r="L5230">
        <v>42.779021999999998</v>
      </c>
      <c r="W5230">
        <f t="shared" si="81"/>
        <v>55269.049009137401</v>
      </c>
    </row>
    <row r="5231" spans="1:23" x14ac:dyDescent="0.3">
      <c r="A5231">
        <v>2138.3325</v>
      </c>
      <c r="B5231">
        <v>702.93243399999994</v>
      </c>
      <c r="C5231">
        <v>-51741.390625</v>
      </c>
      <c r="D5231">
        <v>19466.701172000001</v>
      </c>
      <c r="E5231">
        <v>-7.7958E-2</v>
      </c>
      <c r="F5231">
        <v>9.9758790000000008</v>
      </c>
      <c r="G5231">
        <v>7.0749999999999997E-3</v>
      </c>
      <c r="H5231">
        <v>-3.5135E-2</v>
      </c>
      <c r="I5231">
        <v>-8.9899999999999995E-4</v>
      </c>
      <c r="J5231">
        <v>1.921E-3</v>
      </c>
      <c r="K5231">
        <v>1014.919983</v>
      </c>
      <c r="L5231">
        <v>42.779021999999998</v>
      </c>
      <c r="W5231">
        <f t="shared" si="81"/>
        <v>55286.689829791343</v>
      </c>
    </row>
    <row r="5232" spans="1:23" x14ac:dyDescent="0.3">
      <c r="A5232">
        <v>2138.34375</v>
      </c>
      <c r="B5232">
        <v>811.43847700000003</v>
      </c>
      <c r="C5232">
        <v>-51705.859375</v>
      </c>
      <c r="D5232">
        <v>19387.71875</v>
      </c>
      <c r="E5232">
        <v>-9.1965000000000005E-2</v>
      </c>
      <c r="F5232">
        <v>9.9642379999999999</v>
      </c>
      <c r="G5232">
        <v>2.1090000000000002E-3</v>
      </c>
      <c r="H5232">
        <v>-2.2889E-2</v>
      </c>
      <c r="I5232">
        <v>3.6099999999999999E-4</v>
      </c>
      <c r="J5232">
        <v>-8.0900000000000004E-4</v>
      </c>
      <c r="K5232">
        <v>1014.919983</v>
      </c>
      <c r="L5232">
        <v>42.779021999999998</v>
      </c>
      <c r="W5232">
        <f t="shared" si="81"/>
        <v>55227.148798741488</v>
      </c>
    </row>
    <row r="5233" spans="1:23" x14ac:dyDescent="0.3">
      <c r="A5233">
        <v>2138.355</v>
      </c>
      <c r="B5233">
        <v>757.59429899999998</v>
      </c>
      <c r="C5233">
        <v>-51744.085937000003</v>
      </c>
      <c r="D5233">
        <v>19302.929687</v>
      </c>
      <c r="E5233">
        <v>-9.1422000000000003E-2</v>
      </c>
      <c r="F5233">
        <v>9.9604470000000003</v>
      </c>
      <c r="G5233">
        <v>1.0323000000000001E-2</v>
      </c>
      <c r="H5233">
        <v>4.2909999999999997E-3</v>
      </c>
      <c r="I5233">
        <v>4.1970000000000002E-3</v>
      </c>
      <c r="J5233">
        <v>-9.5989999999999999E-3</v>
      </c>
      <c r="K5233">
        <v>1014.919983</v>
      </c>
      <c r="L5233">
        <v>42.779021999999998</v>
      </c>
      <c r="W5233">
        <f t="shared" si="81"/>
        <v>55232.485668117319</v>
      </c>
    </row>
    <row r="5234" spans="1:23" x14ac:dyDescent="0.3">
      <c r="A5234">
        <v>2138.36625</v>
      </c>
      <c r="B5234">
        <v>722.11413600000003</v>
      </c>
      <c r="C5234">
        <v>-51716.21875</v>
      </c>
      <c r="D5234">
        <v>19296.826172000001</v>
      </c>
      <c r="E5234">
        <v>-7.8691999999999998E-2</v>
      </c>
      <c r="F5234">
        <v>9.9604660000000003</v>
      </c>
      <c r="G5234">
        <v>2.5877000000000001E-2</v>
      </c>
      <c r="H5234">
        <v>3.7012999999999997E-2</v>
      </c>
      <c r="I5234">
        <v>8.4530000000000004E-3</v>
      </c>
      <c r="J5234">
        <v>-2.051E-2</v>
      </c>
      <c r="K5234">
        <v>1014.919983</v>
      </c>
      <c r="L5234">
        <v>42.779021999999998</v>
      </c>
      <c r="W5234">
        <f t="shared" si="81"/>
        <v>55203.770079004993</v>
      </c>
    </row>
    <row r="5235" spans="1:23" x14ac:dyDescent="0.3">
      <c r="A5235">
        <v>2138.3775000000001</v>
      </c>
      <c r="B5235">
        <v>751.66992200000004</v>
      </c>
      <c r="C5235">
        <v>-51759.761719000002</v>
      </c>
      <c r="D5235">
        <v>19311.890625</v>
      </c>
      <c r="E5235">
        <v>-8.9595999999999995E-2</v>
      </c>
      <c r="F5235">
        <v>9.9607089999999996</v>
      </c>
      <c r="G5235">
        <v>1.2043E-2</v>
      </c>
      <c r="H5235">
        <v>6.1983999999999997E-2</v>
      </c>
      <c r="I5235">
        <v>1.1728000000000001E-2</v>
      </c>
      <c r="J5235">
        <v>-2.5648000000000001E-2</v>
      </c>
      <c r="K5235">
        <v>1014.919983</v>
      </c>
      <c r="L5235">
        <v>42.779021999999998</v>
      </c>
      <c r="W5235">
        <f t="shared" si="81"/>
        <v>55250.222265537181</v>
      </c>
    </row>
    <row r="5236" spans="1:23" x14ac:dyDescent="0.3">
      <c r="A5236">
        <v>2138.3887500000001</v>
      </c>
      <c r="B5236">
        <v>773.55859399999997</v>
      </c>
      <c r="C5236">
        <v>-51709.835937000003</v>
      </c>
      <c r="D5236">
        <v>19373.503906000002</v>
      </c>
      <c r="E5236">
        <v>-8.6947999999999998E-2</v>
      </c>
      <c r="F5236">
        <v>9.9653200000000002</v>
      </c>
      <c r="G5236">
        <v>9.1690000000000001E-3</v>
      </c>
      <c r="H5236">
        <v>7.2169999999999998E-2</v>
      </c>
      <c r="I5236">
        <v>1.3864E-2</v>
      </c>
      <c r="J5236">
        <v>-2.6062999999999999E-2</v>
      </c>
      <c r="K5236">
        <v>1014.919983</v>
      </c>
      <c r="L5236">
        <v>42.779021999999998</v>
      </c>
      <c r="W5236">
        <f t="shared" si="81"/>
        <v>55225.340009144405</v>
      </c>
    </row>
    <row r="5237" spans="1:23" x14ac:dyDescent="0.3">
      <c r="A5237">
        <v>2138.4</v>
      </c>
      <c r="B5237">
        <v>777.64739999999995</v>
      </c>
      <c r="C5237">
        <v>-51734.269530999998</v>
      </c>
      <c r="D5237">
        <v>19501.128906000002</v>
      </c>
      <c r="E5237">
        <v>-8.6036000000000001E-2</v>
      </c>
      <c r="F5237">
        <v>9.963946</v>
      </c>
      <c r="G5237">
        <v>3.4638899999999998E-5</v>
      </c>
      <c r="H5237">
        <v>6.7863999999999994E-2</v>
      </c>
      <c r="I5237">
        <v>1.2694E-2</v>
      </c>
      <c r="J5237">
        <v>-2.2563E-2</v>
      </c>
      <c r="K5237">
        <v>1014.929993</v>
      </c>
      <c r="L5237">
        <v>42.781562999999998</v>
      </c>
      <c r="W5237">
        <f t="shared" si="81"/>
        <v>55293.158781112426</v>
      </c>
    </row>
    <row r="5238" spans="1:23" x14ac:dyDescent="0.3">
      <c r="A5238">
        <v>2138.4112500000001</v>
      </c>
      <c r="B5238">
        <v>757.15460199999995</v>
      </c>
      <c r="C5238">
        <v>-51722.644530999998</v>
      </c>
      <c r="D5238">
        <v>19398.908202999999</v>
      </c>
      <c r="E5238">
        <v>-8.4908999999999998E-2</v>
      </c>
      <c r="F5238">
        <v>9.9565330000000003</v>
      </c>
      <c r="G5238">
        <v>1.5287E-2</v>
      </c>
      <c r="H5238">
        <v>4.7820000000000001E-2</v>
      </c>
      <c r="I5238">
        <v>9.8259999999999997E-3</v>
      </c>
      <c r="J5238">
        <v>-1.6951000000000001E-2</v>
      </c>
      <c r="K5238">
        <v>1014.929993</v>
      </c>
      <c r="L5238">
        <v>42.781562999999998</v>
      </c>
      <c r="W5238">
        <f t="shared" si="81"/>
        <v>55246.021393761323</v>
      </c>
    </row>
    <row r="5239" spans="1:23" x14ac:dyDescent="0.3">
      <c r="A5239">
        <v>2138.4225000000001</v>
      </c>
      <c r="B5239">
        <v>764.13720699999999</v>
      </c>
      <c r="C5239">
        <v>-51721.410155999998</v>
      </c>
      <c r="D5239">
        <v>19393.044922000001</v>
      </c>
      <c r="E5239">
        <v>-9.0828999999999993E-2</v>
      </c>
      <c r="F5239">
        <v>9.9635300000000004</v>
      </c>
      <c r="G5239">
        <v>1.7312999999999999E-2</v>
      </c>
      <c r="H5239">
        <v>1.7323999999999999E-2</v>
      </c>
      <c r="I5239">
        <v>6.3850000000000001E-3</v>
      </c>
      <c r="J5239">
        <v>-9.4540000000000006E-3</v>
      </c>
      <c r="K5239">
        <v>1014.929993</v>
      </c>
      <c r="L5239">
        <v>42.781562999999998</v>
      </c>
      <c r="W5239">
        <f t="shared" si="81"/>
        <v>55242.903304795735</v>
      </c>
    </row>
    <row r="5240" spans="1:23" x14ac:dyDescent="0.3">
      <c r="A5240">
        <v>2138.4337500000001</v>
      </c>
      <c r="B5240">
        <v>848.49224900000002</v>
      </c>
      <c r="C5240">
        <v>-51735.222655999998</v>
      </c>
      <c r="D5240">
        <v>19525.986327999999</v>
      </c>
      <c r="E5240">
        <v>-9.6952999999999998E-2</v>
      </c>
      <c r="F5240">
        <v>9.9651820000000004</v>
      </c>
      <c r="G5240">
        <v>1.4040000000000001E-3</v>
      </c>
      <c r="H5240">
        <v>-5.4089999999999997E-3</v>
      </c>
      <c r="I5240">
        <v>4.0810000000000004E-3</v>
      </c>
      <c r="J5240">
        <v>-4.7730000000000003E-3</v>
      </c>
      <c r="K5240">
        <v>1014.929993</v>
      </c>
      <c r="L5240">
        <v>42.781562999999998</v>
      </c>
      <c r="W5240">
        <f t="shared" si="81"/>
        <v>55303.863738836109</v>
      </c>
    </row>
    <row r="5241" spans="1:23" x14ac:dyDescent="0.3">
      <c r="A5241">
        <v>2138.4450000000002</v>
      </c>
      <c r="B5241">
        <v>741.43102999999996</v>
      </c>
      <c r="C5241">
        <v>-51697.332030999998</v>
      </c>
      <c r="D5241">
        <v>19288.53125</v>
      </c>
      <c r="E5241">
        <v>-9.5250000000000001E-2</v>
      </c>
      <c r="F5241">
        <v>9.9788080000000008</v>
      </c>
      <c r="G5241">
        <v>1.2314E-2</v>
      </c>
      <c r="H5241">
        <v>-3.0691E-2</v>
      </c>
      <c r="I5241">
        <v>7.0399999999999998E-4</v>
      </c>
      <c r="J5241">
        <v>2.1000000000000001E-4</v>
      </c>
      <c r="K5241">
        <v>1014.929993</v>
      </c>
      <c r="L5241">
        <v>42.781562999999998</v>
      </c>
      <c r="W5241">
        <f t="shared" si="81"/>
        <v>55183.433174077996</v>
      </c>
    </row>
    <row r="5242" spans="1:23" x14ac:dyDescent="0.3">
      <c r="A5242">
        <v>2138.4562500000002</v>
      </c>
      <c r="B5242">
        <v>742.41027799999995</v>
      </c>
      <c r="C5242">
        <v>-51748.34375</v>
      </c>
      <c r="D5242">
        <v>19381.521484000001</v>
      </c>
      <c r="E5242">
        <v>-8.4241999999999997E-2</v>
      </c>
      <c r="F5242">
        <v>9.9759069999999994</v>
      </c>
      <c r="G5242">
        <v>4.3119999999999999E-3</v>
      </c>
      <c r="H5242">
        <v>-3.6738E-2</v>
      </c>
      <c r="I5242">
        <v>-6.7199999999999996E-4</v>
      </c>
      <c r="J5242">
        <v>2.4889999999999999E-3</v>
      </c>
      <c r="K5242">
        <v>1014.929993</v>
      </c>
      <c r="L5242">
        <v>42.781562999999998</v>
      </c>
      <c r="W5242">
        <f t="shared" si="81"/>
        <v>55263.782253152</v>
      </c>
    </row>
    <row r="5243" spans="1:23" x14ac:dyDescent="0.3">
      <c r="A5243">
        <v>2138.4675000000002</v>
      </c>
      <c r="B5243">
        <v>727.48529099999996</v>
      </c>
      <c r="C5243">
        <v>-51716.339844000002</v>
      </c>
      <c r="D5243">
        <v>19353.912109000001</v>
      </c>
      <c r="E5243">
        <v>-7.6807E-2</v>
      </c>
      <c r="F5243">
        <v>9.9550239999999999</v>
      </c>
      <c r="G5243">
        <v>-1.0020000000000001E-3</v>
      </c>
      <c r="H5243">
        <v>-2.7425000000000001E-2</v>
      </c>
      <c r="I5243">
        <v>1.9599999999999999E-4</v>
      </c>
      <c r="J5243">
        <v>-7.54E-4</v>
      </c>
      <c r="K5243">
        <v>1014.929993</v>
      </c>
      <c r="L5243">
        <v>42.781562999999998</v>
      </c>
      <c r="W5243">
        <f t="shared" si="81"/>
        <v>55223.934626497052</v>
      </c>
    </row>
    <row r="5244" spans="1:23" x14ac:dyDescent="0.3">
      <c r="A5244">
        <v>2138.4787500000002</v>
      </c>
      <c r="B5244">
        <v>703.05633499999999</v>
      </c>
      <c r="C5244">
        <v>-51743.6875</v>
      </c>
      <c r="D5244">
        <v>19319.873047000001</v>
      </c>
      <c r="E5244">
        <v>-8.5574999999999998E-2</v>
      </c>
      <c r="F5244">
        <v>9.9543900000000001</v>
      </c>
      <c r="G5244">
        <v>-5.5599999999999996E-4</v>
      </c>
      <c r="H5244">
        <v>-3.1819999999999999E-3</v>
      </c>
      <c r="I5244">
        <v>3.3730000000000001E-3</v>
      </c>
      <c r="J5244">
        <v>-8.567E-3</v>
      </c>
      <c r="K5244">
        <v>1014.929993</v>
      </c>
      <c r="L5244">
        <v>42.781562999999998</v>
      </c>
      <c r="W5244">
        <f t="shared" si="81"/>
        <v>55237.315094599202</v>
      </c>
    </row>
    <row r="5245" spans="1:23" x14ac:dyDescent="0.3">
      <c r="A5245">
        <v>2138.4899999999998</v>
      </c>
      <c r="B5245">
        <v>629.99542199999996</v>
      </c>
      <c r="C5245">
        <v>-51704.929687000003</v>
      </c>
      <c r="D5245">
        <v>19418.951172000001</v>
      </c>
      <c r="E5245">
        <v>-9.4325999999999993E-2</v>
      </c>
      <c r="F5245">
        <v>9.9639349999999993</v>
      </c>
      <c r="G5245">
        <v>2.7369999999999998E-3</v>
      </c>
      <c r="H5245">
        <v>3.0540999999999999E-2</v>
      </c>
      <c r="I5245">
        <v>8.2480000000000001E-3</v>
      </c>
      <c r="J5245">
        <v>-1.8103000000000001E-2</v>
      </c>
      <c r="K5245">
        <v>1014.929993</v>
      </c>
      <c r="L5245">
        <v>42.781562999999998</v>
      </c>
      <c r="W5245">
        <f t="shared" si="81"/>
        <v>55234.883115562719</v>
      </c>
    </row>
    <row r="5246" spans="1:23" x14ac:dyDescent="0.3">
      <c r="A5246">
        <v>2138.5012499999998</v>
      </c>
      <c r="B5246">
        <v>682.30352800000003</v>
      </c>
      <c r="C5246">
        <v>-51729.8125</v>
      </c>
      <c r="D5246">
        <v>19471.103515999999</v>
      </c>
      <c r="E5246">
        <v>-8.6919999999999997E-2</v>
      </c>
      <c r="F5246">
        <v>9.9690180000000002</v>
      </c>
      <c r="G5246">
        <v>6.1869999999999998E-3</v>
      </c>
      <c r="H5246">
        <v>5.2248000000000003E-2</v>
      </c>
      <c r="I5246">
        <v>1.0378999999999999E-2</v>
      </c>
      <c r="J5246">
        <v>-2.4072E-2</v>
      </c>
      <c r="K5246">
        <v>1014.9499510000001</v>
      </c>
      <c r="L5246">
        <v>42.779021999999998</v>
      </c>
      <c r="W5246">
        <f t="shared" si="81"/>
        <v>55277.146376420926</v>
      </c>
    </row>
    <row r="5247" spans="1:23" x14ac:dyDescent="0.3">
      <c r="A5247">
        <v>2138.5124999999998</v>
      </c>
      <c r="B5247">
        <v>750.42175299999997</v>
      </c>
      <c r="C5247">
        <v>-51741.945312000003</v>
      </c>
      <c r="D5247">
        <v>19332.603515999999</v>
      </c>
      <c r="E5247">
        <v>-7.9649999999999999E-2</v>
      </c>
      <c r="F5247">
        <v>9.9490820000000006</v>
      </c>
      <c r="G5247">
        <v>8.9119999999999998E-3</v>
      </c>
      <c r="H5247">
        <v>6.8593000000000001E-2</v>
      </c>
      <c r="I5247">
        <v>1.4027E-2</v>
      </c>
      <c r="J5247">
        <v>-2.5506000000000001E-2</v>
      </c>
      <c r="K5247">
        <v>1014.9499510000001</v>
      </c>
      <c r="L5247">
        <v>42.779021999999998</v>
      </c>
      <c r="W5247">
        <f t="shared" si="81"/>
        <v>55240.760278839662</v>
      </c>
    </row>
    <row r="5248" spans="1:23" x14ac:dyDescent="0.3">
      <c r="A5248">
        <v>2138.5237499999998</v>
      </c>
      <c r="B5248">
        <v>703.40905799999996</v>
      </c>
      <c r="C5248">
        <v>-51698.96875</v>
      </c>
      <c r="D5248">
        <v>19257.791015999999</v>
      </c>
      <c r="E5248">
        <v>-8.7484999999999993E-2</v>
      </c>
      <c r="F5248">
        <v>9.9552110000000003</v>
      </c>
      <c r="G5248">
        <v>1.3886000000000001E-2</v>
      </c>
      <c r="H5248">
        <v>6.9766999999999996E-2</v>
      </c>
      <c r="I5248">
        <v>1.3214999999999999E-2</v>
      </c>
      <c r="J5248">
        <v>-2.3821999999999999E-2</v>
      </c>
      <c r="K5248">
        <v>1014.9499510000001</v>
      </c>
      <c r="L5248">
        <v>42.779021999999998</v>
      </c>
      <c r="W5248">
        <f t="shared" si="81"/>
        <v>55173.731693010246</v>
      </c>
    </row>
    <row r="5249" spans="1:23" x14ac:dyDescent="0.3">
      <c r="A5249">
        <v>2138.5349999999999</v>
      </c>
      <c r="B5249">
        <v>767.58349599999997</v>
      </c>
      <c r="C5249">
        <v>-51739.679687000003</v>
      </c>
      <c r="D5249">
        <v>19198.431640999999</v>
      </c>
      <c r="E5249">
        <v>-0.11229699999999999</v>
      </c>
      <c r="F5249">
        <v>9.9571640000000006</v>
      </c>
      <c r="G5249">
        <v>1.4458E-2</v>
      </c>
      <c r="H5249">
        <v>5.5819000000000001E-2</v>
      </c>
      <c r="I5249">
        <v>1.1043000000000001E-2</v>
      </c>
      <c r="J5249">
        <v>-1.8804000000000001E-2</v>
      </c>
      <c r="K5249">
        <v>1014.9499510000001</v>
      </c>
      <c r="L5249">
        <v>42.779021999999998</v>
      </c>
      <c r="W5249">
        <f t="shared" si="81"/>
        <v>55192.059356494778</v>
      </c>
    </row>
    <row r="5250" spans="1:23" x14ac:dyDescent="0.3">
      <c r="A5250">
        <v>2138.5462499999999</v>
      </c>
      <c r="B5250">
        <v>681.17919900000004</v>
      </c>
      <c r="C5250">
        <v>-51678.082030999998</v>
      </c>
      <c r="D5250">
        <v>19399.224609000001</v>
      </c>
      <c r="E5250">
        <v>-0.10201499999999999</v>
      </c>
      <c r="F5250">
        <v>9.9710540000000005</v>
      </c>
      <c r="G5250">
        <v>-3.7799999999999999E-3</v>
      </c>
      <c r="H5250">
        <v>2.3019000000000001E-2</v>
      </c>
      <c r="I5250">
        <v>7.4380000000000002E-3</v>
      </c>
      <c r="J5250">
        <v>-1.1214E-2</v>
      </c>
      <c r="K5250">
        <v>1014.9499510000001</v>
      </c>
      <c r="L5250">
        <v>42.779021999999998</v>
      </c>
      <c r="W5250">
        <f t="shared" ref="W5250:W5313" si="82">SQRT((B5250)^2+(C5250)^2+(D5250)^2)</f>
        <v>55203.424558032144</v>
      </c>
    </row>
    <row r="5251" spans="1:23" x14ac:dyDescent="0.3">
      <c r="A5251">
        <v>2138.5574999999999</v>
      </c>
      <c r="B5251">
        <v>541.88763400000005</v>
      </c>
      <c r="C5251">
        <v>-51740.671875</v>
      </c>
      <c r="D5251">
        <v>19425.058593999998</v>
      </c>
      <c r="E5251">
        <v>-8.9979000000000003E-2</v>
      </c>
      <c r="F5251">
        <v>9.980124</v>
      </c>
      <c r="G5251">
        <v>6.5030000000000001E-3</v>
      </c>
      <c r="H5251">
        <v>-6.6119999999999998E-3</v>
      </c>
      <c r="I5251">
        <v>4.261E-3</v>
      </c>
      <c r="J5251">
        <v>-4.9410000000000001E-3</v>
      </c>
      <c r="K5251">
        <v>1014.9499510000001</v>
      </c>
      <c r="L5251">
        <v>42.779021999999998</v>
      </c>
      <c r="W5251">
        <f t="shared" si="82"/>
        <v>55269.554636025707</v>
      </c>
    </row>
    <row r="5252" spans="1:23" x14ac:dyDescent="0.3">
      <c r="A5252">
        <v>2138.5687499999999</v>
      </c>
      <c r="B5252">
        <v>675.30792199999996</v>
      </c>
      <c r="C5252">
        <v>-51711.101562000003</v>
      </c>
      <c r="D5252">
        <v>19404.494140999999</v>
      </c>
      <c r="E5252">
        <v>-9.4099000000000002E-2</v>
      </c>
      <c r="F5252">
        <v>9.9462679999999999</v>
      </c>
      <c r="G5252">
        <v>1.4138E-2</v>
      </c>
      <c r="H5252">
        <v>-3.1868E-2</v>
      </c>
      <c r="I5252">
        <v>9.990000000000001E-4</v>
      </c>
      <c r="J5252">
        <v>-7.8638359999999993E-6</v>
      </c>
      <c r="K5252">
        <v>1014.9499510000001</v>
      </c>
      <c r="L5252">
        <v>42.779021999999998</v>
      </c>
      <c r="W5252">
        <f t="shared" si="82"/>
        <v>55236.115526103924</v>
      </c>
    </row>
    <row r="5253" spans="1:23" x14ac:dyDescent="0.3">
      <c r="A5253">
        <v>2138.58</v>
      </c>
      <c r="B5253">
        <v>769.40875200000005</v>
      </c>
      <c r="C5253">
        <v>-51724.34375</v>
      </c>
      <c r="D5253">
        <v>19426.599609000001</v>
      </c>
      <c r="E5253">
        <v>-8.5945999999999995E-2</v>
      </c>
      <c r="F5253">
        <v>9.9489560000000008</v>
      </c>
      <c r="G5253">
        <v>1.6256E-2</v>
      </c>
      <c r="H5253">
        <v>-3.4192E-2</v>
      </c>
      <c r="I5253">
        <v>1.8100000000000001E-4</v>
      </c>
      <c r="J5253">
        <v>7.5299999999999998E-4</v>
      </c>
      <c r="K5253">
        <v>1014.9499510000001</v>
      </c>
      <c r="L5253">
        <v>42.779021999999998</v>
      </c>
      <c r="W5253">
        <f t="shared" si="82"/>
        <v>55257.510788708329</v>
      </c>
    </row>
    <row r="5254" spans="1:23" x14ac:dyDescent="0.3">
      <c r="A5254">
        <v>2138.5912499999999</v>
      </c>
      <c r="B5254">
        <v>766.64862100000005</v>
      </c>
      <c r="C5254">
        <v>-51756.757812000003</v>
      </c>
      <c r="D5254">
        <v>19321.644531000002</v>
      </c>
      <c r="E5254">
        <v>-8.0052999999999999E-2</v>
      </c>
      <c r="F5254">
        <v>9.9630449999999993</v>
      </c>
      <c r="G5254">
        <v>8.6090000000000003E-3</v>
      </c>
      <c r="H5254">
        <v>-2.9189E-2</v>
      </c>
      <c r="I5254">
        <v>-2.5300000000000002E-4</v>
      </c>
      <c r="J5254">
        <v>-2.081E-3</v>
      </c>
      <c r="K5254">
        <v>1014.9499510000001</v>
      </c>
      <c r="L5254">
        <v>42.779021999999998</v>
      </c>
      <c r="W5254">
        <f t="shared" si="82"/>
        <v>55251.024214039935</v>
      </c>
    </row>
    <row r="5255" spans="1:23" x14ac:dyDescent="0.3">
      <c r="A5255">
        <v>2138.6025</v>
      </c>
      <c r="B5255">
        <v>738.62329099999999</v>
      </c>
      <c r="C5255">
        <v>-51764.429687000003</v>
      </c>
      <c r="D5255">
        <v>19306.625</v>
      </c>
      <c r="E5255">
        <v>-8.8733999999999993E-2</v>
      </c>
      <c r="F5255">
        <v>9.9654959999999999</v>
      </c>
      <c r="G5255">
        <v>-8.2399999999999997E-4</v>
      </c>
      <c r="H5255">
        <v>-1.0279E-2</v>
      </c>
      <c r="I5255">
        <v>1.941E-3</v>
      </c>
      <c r="J5255">
        <v>-6.7990000000000004E-3</v>
      </c>
      <c r="K5255">
        <v>1014.940002</v>
      </c>
      <c r="L5255">
        <v>42.779021999999998</v>
      </c>
      <c r="W5255">
        <f t="shared" si="82"/>
        <v>55252.579252710006</v>
      </c>
    </row>
    <row r="5256" spans="1:23" x14ac:dyDescent="0.3">
      <c r="A5256">
        <v>2138.61375</v>
      </c>
      <c r="B5256">
        <v>794.23834199999999</v>
      </c>
      <c r="C5256">
        <v>-51761.027344000002</v>
      </c>
      <c r="D5256">
        <v>19472.335937</v>
      </c>
      <c r="E5256">
        <v>-0.106168</v>
      </c>
      <c r="F5256">
        <v>9.9782119999999992</v>
      </c>
      <c r="G5256">
        <v>8.5229999999999993E-3</v>
      </c>
      <c r="H5256">
        <v>2.3146E-2</v>
      </c>
      <c r="I5256">
        <v>7.1580000000000003E-3</v>
      </c>
      <c r="J5256">
        <v>-1.5262E-2</v>
      </c>
      <c r="K5256">
        <v>1014.940002</v>
      </c>
      <c r="L5256">
        <v>42.779021999999998</v>
      </c>
      <c r="W5256">
        <f t="shared" si="82"/>
        <v>55308.287200867104</v>
      </c>
    </row>
    <row r="5257" spans="1:23" x14ac:dyDescent="0.3">
      <c r="A5257">
        <v>2138.625</v>
      </c>
      <c r="B5257">
        <v>811.01623500000005</v>
      </c>
      <c r="C5257">
        <v>-51711.882812000003</v>
      </c>
      <c r="D5257">
        <v>19419.410156000002</v>
      </c>
      <c r="E5257">
        <v>-8.5198999999999997E-2</v>
      </c>
      <c r="F5257">
        <v>9.9562930000000005</v>
      </c>
      <c r="G5257">
        <v>1.2893999999999999E-2</v>
      </c>
      <c r="H5257">
        <v>5.3147E-2</v>
      </c>
      <c r="I5257">
        <v>1.0586E-2</v>
      </c>
      <c r="J5257">
        <v>-2.3009999999999999E-2</v>
      </c>
      <c r="K5257">
        <v>1014.940002</v>
      </c>
      <c r="L5257">
        <v>42.779021999999998</v>
      </c>
      <c r="W5257">
        <f t="shared" si="82"/>
        <v>55243.914253991912</v>
      </c>
    </row>
    <row r="5258" spans="1:23" x14ac:dyDescent="0.3">
      <c r="A5258">
        <v>2138.63625</v>
      </c>
      <c r="B5258">
        <v>772.47192399999994</v>
      </c>
      <c r="C5258">
        <v>-51773.953125</v>
      </c>
      <c r="D5258">
        <v>19463.201172000001</v>
      </c>
      <c r="E5258">
        <v>-7.1626999999999996E-2</v>
      </c>
      <c r="F5258">
        <v>9.9527459999999994</v>
      </c>
      <c r="G5258">
        <v>1.6205000000000001E-2</v>
      </c>
      <c r="H5258">
        <v>7.1353E-2</v>
      </c>
      <c r="I5258">
        <v>1.3816E-2</v>
      </c>
      <c r="J5258">
        <v>-2.6919999999999999E-2</v>
      </c>
      <c r="K5258">
        <v>1014.940002</v>
      </c>
      <c r="L5258">
        <v>42.779021999999998</v>
      </c>
      <c r="W5258">
        <f t="shared" si="82"/>
        <v>55316.861217216647</v>
      </c>
    </row>
    <row r="5259" spans="1:23" x14ac:dyDescent="0.3">
      <c r="A5259">
        <v>2138.6475</v>
      </c>
      <c r="B5259">
        <v>829.85730000000001</v>
      </c>
      <c r="C5259">
        <v>-51722.371094000002</v>
      </c>
      <c r="D5259">
        <v>19358.945312</v>
      </c>
      <c r="E5259">
        <v>-8.6402000000000007E-2</v>
      </c>
      <c r="F5259">
        <v>9.965325</v>
      </c>
      <c r="G5259">
        <v>-7.43E-3</v>
      </c>
      <c r="H5259">
        <v>7.1998000000000006E-2</v>
      </c>
      <c r="I5259">
        <v>1.3491E-2</v>
      </c>
      <c r="J5259">
        <v>-2.5176E-2</v>
      </c>
      <c r="K5259">
        <v>1014.940002</v>
      </c>
      <c r="L5259">
        <v>42.779021999999998</v>
      </c>
      <c r="W5259">
        <f t="shared" si="82"/>
        <v>55232.790064569585</v>
      </c>
    </row>
    <row r="5260" spans="1:23" x14ac:dyDescent="0.3">
      <c r="A5260">
        <v>2138.6587500000001</v>
      </c>
      <c r="B5260">
        <v>791.34551999999996</v>
      </c>
      <c r="C5260">
        <v>-51791.597655999998</v>
      </c>
      <c r="D5260">
        <v>19408.857422000001</v>
      </c>
      <c r="E5260">
        <v>-8.8569999999999996E-2</v>
      </c>
      <c r="F5260">
        <v>9.9740219999999997</v>
      </c>
      <c r="G5260">
        <v>-7.326E-3</v>
      </c>
      <c r="H5260">
        <v>5.8305999999999997E-2</v>
      </c>
      <c r="I5260">
        <v>1.1596E-2</v>
      </c>
      <c r="J5260">
        <v>-1.8624999999999999E-2</v>
      </c>
      <c r="K5260">
        <v>1014.940002</v>
      </c>
      <c r="L5260">
        <v>42.779021999999998</v>
      </c>
      <c r="W5260">
        <f t="shared" si="82"/>
        <v>55314.551086676402</v>
      </c>
    </row>
    <row r="5261" spans="1:23" x14ac:dyDescent="0.3">
      <c r="A5261">
        <v>2138.67</v>
      </c>
      <c r="B5261">
        <v>842.442139</v>
      </c>
      <c r="C5261">
        <v>-51758.929687000003</v>
      </c>
      <c r="D5261">
        <v>19432.378906000002</v>
      </c>
      <c r="E5261">
        <v>-9.2573000000000003E-2</v>
      </c>
      <c r="F5261">
        <v>9.9796060000000004</v>
      </c>
      <c r="G5261">
        <v>-4.2519999999999997E-3</v>
      </c>
      <c r="H5261">
        <v>3.3612999999999997E-2</v>
      </c>
      <c r="I5261">
        <v>9.3469999999999994E-3</v>
      </c>
      <c r="J5261">
        <v>-1.2494999999999999E-2</v>
      </c>
      <c r="K5261">
        <v>1014.940002</v>
      </c>
      <c r="L5261">
        <v>42.779021999999998</v>
      </c>
      <c r="W5261">
        <f t="shared" si="82"/>
        <v>55292.982023469551</v>
      </c>
    </row>
    <row r="5262" spans="1:23" x14ac:dyDescent="0.3">
      <c r="A5262">
        <v>2138.6812500000001</v>
      </c>
      <c r="B5262">
        <v>834.839111</v>
      </c>
      <c r="C5262">
        <v>-51732.582030999998</v>
      </c>
      <c r="D5262">
        <v>19350.6875</v>
      </c>
      <c r="E5262">
        <v>-8.6943000000000006E-2</v>
      </c>
      <c r="F5262">
        <v>9.9655349999999991</v>
      </c>
      <c r="G5262">
        <v>9.1380000000000003E-3</v>
      </c>
      <c r="H5262">
        <v>3.1389999999999999E-3</v>
      </c>
      <c r="I5262">
        <v>5.6090000000000003E-3</v>
      </c>
      <c r="J5262">
        <v>-6.9319999999999998E-3</v>
      </c>
      <c r="K5262">
        <v>1014.940002</v>
      </c>
      <c r="L5262">
        <v>42.779021999999998</v>
      </c>
      <c r="W5262">
        <f t="shared" si="82"/>
        <v>55239.533910579434</v>
      </c>
    </row>
    <row r="5263" spans="1:23" x14ac:dyDescent="0.3">
      <c r="A5263">
        <v>2138.6925000000001</v>
      </c>
      <c r="B5263">
        <v>753.13610800000004</v>
      </c>
      <c r="C5263">
        <v>-51717.25</v>
      </c>
      <c r="D5263">
        <v>19358.527343999998</v>
      </c>
      <c r="E5263">
        <v>-9.919E-2</v>
      </c>
      <c r="F5263">
        <v>9.9548649999999999</v>
      </c>
      <c r="G5263">
        <v>-8.7200000000000005E-4</v>
      </c>
      <c r="H5263">
        <v>-2.4497000000000001E-2</v>
      </c>
      <c r="I5263">
        <v>1.544E-3</v>
      </c>
      <c r="J5263">
        <v>-8.0000000000000004E-4</v>
      </c>
      <c r="K5263">
        <v>1014.940002</v>
      </c>
      <c r="L5263">
        <v>42.779021999999998</v>
      </c>
      <c r="W5263">
        <f t="shared" si="82"/>
        <v>55226.748433056142</v>
      </c>
    </row>
    <row r="5264" spans="1:23" x14ac:dyDescent="0.3">
      <c r="A5264">
        <v>2138.7037500000001</v>
      </c>
      <c r="B5264">
        <v>772.81030299999998</v>
      </c>
      <c r="C5264">
        <v>-51701.5</v>
      </c>
      <c r="D5264">
        <v>19499.646484000001</v>
      </c>
      <c r="E5264">
        <v>-9.0579999999999994E-2</v>
      </c>
      <c r="F5264">
        <v>9.9727809999999995</v>
      </c>
      <c r="G5264">
        <v>6.2290000000000002E-3</v>
      </c>
      <c r="H5264">
        <v>-3.0151000000000001E-2</v>
      </c>
      <c r="I5264">
        <v>-1.22E-4</v>
      </c>
      <c r="J5264">
        <v>1.132E-3</v>
      </c>
      <c r="K5264">
        <v>1014.929993</v>
      </c>
      <c r="L5264">
        <v>42.781562999999998</v>
      </c>
      <c r="W5264">
        <f t="shared" si="82"/>
        <v>55261.908680531444</v>
      </c>
    </row>
    <row r="5265" spans="1:23" x14ac:dyDescent="0.3">
      <c r="A5265">
        <v>2138.7150000000001</v>
      </c>
      <c r="B5265">
        <v>786.42169200000001</v>
      </c>
      <c r="C5265">
        <v>-51747.949219000002</v>
      </c>
      <c r="D5265">
        <v>19383.673827999999</v>
      </c>
      <c r="E5265">
        <v>-8.3148E-2</v>
      </c>
      <c r="F5265">
        <v>9.9490610000000004</v>
      </c>
      <c r="G5265">
        <v>1.5405E-2</v>
      </c>
      <c r="H5265">
        <v>-3.1763E-2</v>
      </c>
      <c r="I5265">
        <v>-6.5200000000000002E-4</v>
      </c>
      <c r="J5265">
        <v>1.6379999999999999E-3</v>
      </c>
      <c r="K5265">
        <v>1014.929993</v>
      </c>
      <c r="L5265">
        <v>42.781562999999998</v>
      </c>
      <c r="W5265">
        <f t="shared" si="82"/>
        <v>55264.776472181111</v>
      </c>
    </row>
    <row r="5266" spans="1:23" x14ac:dyDescent="0.3">
      <c r="A5266">
        <v>2138.7262500000002</v>
      </c>
      <c r="B5266">
        <v>821.24377400000003</v>
      </c>
      <c r="C5266">
        <v>-51733.464844000002</v>
      </c>
      <c r="D5266">
        <v>19350.398437</v>
      </c>
      <c r="E5266">
        <v>-9.4508999999999996E-2</v>
      </c>
      <c r="F5266">
        <v>9.9731280000000009</v>
      </c>
      <c r="G5266">
        <v>5.182E-3</v>
      </c>
      <c r="H5266">
        <v>-8.7060000000000002E-3</v>
      </c>
      <c r="I5266">
        <v>1.8630000000000001E-3</v>
      </c>
      <c r="J5266">
        <v>-6.6569999999999997E-3</v>
      </c>
      <c r="K5266">
        <v>1014.929993</v>
      </c>
      <c r="L5266">
        <v>42.781562999999998</v>
      </c>
      <c r="W5266">
        <f t="shared" si="82"/>
        <v>55240.055627889895</v>
      </c>
    </row>
    <row r="5267" spans="1:23" x14ac:dyDescent="0.3">
      <c r="A5267">
        <v>2138.7375000000002</v>
      </c>
      <c r="B5267">
        <v>718.51666299999999</v>
      </c>
      <c r="C5267">
        <v>-51735.585937000003</v>
      </c>
      <c r="D5267">
        <v>19244.197265999999</v>
      </c>
      <c r="E5267">
        <v>-9.4460000000000002E-2</v>
      </c>
      <c r="F5267">
        <v>9.9633240000000001</v>
      </c>
      <c r="G5267">
        <v>8.7530000000000004E-3</v>
      </c>
      <c r="H5267">
        <v>2.1094000000000002E-2</v>
      </c>
      <c r="I5267">
        <v>6.4149999999999997E-3</v>
      </c>
      <c r="J5267">
        <v>-1.3851E-2</v>
      </c>
      <c r="K5267">
        <v>1014.929993</v>
      </c>
      <c r="L5267">
        <v>42.781562999999998</v>
      </c>
      <c r="W5267">
        <f t="shared" si="82"/>
        <v>55203.498501928683</v>
      </c>
    </row>
    <row r="5268" spans="1:23" x14ac:dyDescent="0.3">
      <c r="A5268">
        <v>2138.7487500000002</v>
      </c>
      <c r="B5268">
        <v>795.82305899999994</v>
      </c>
      <c r="C5268">
        <v>-51718.148437000003</v>
      </c>
      <c r="D5268">
        <v>19468.046875</v>
      </c>
      <c r="E5268">
        <v>-7.9905000000000004E-2</v>
      </c>
      <c r="F5268">
        <v>9.9575829999999996</v>
      </c>
      <c r="G5268">
        <v>7.7990000000000004E-3</v>
      </c>
      <c r="H5268">
        <v>4.7819E-2</v>
      </c>
      <c r="I5268">
        <v>9.0589999999999993E-3</v>
      </c>
      <c r="J5268">
        <v>-2.1961999999999999E-2</v>
      </c>
      <c r="K5268">
        <v>1014.929993</v>
      </c>
      <c r="L5268">
        <v>42.781562999999998</v>
      </c>
      <c r="W5268">
        <f t="shared" si="82"/>
        <v>55266.672246662361</v>
      </c>
    </row>
    <row r="5269" spans="1:23" x14ac:dyDescent="0.3">
      <c r="A5269">
        <v>2138.7600000000002</v>
      </c>
      <c r="B5269">
        <v>732.10644500000001</v>
      </c>
      <c r="C5269">
        <v>-51719.675780999998</v>
      </c>
      <c r="D5269">
        <v>19550.037109000001</v>
      </c>
      <c r="E5269">
        <v>-8.8220000000000007E-2</v>
      </c>
      <c r="F5269">
        <v>9.9586849999999991</v>
      </c>
      <c r="G5269">
        <v>9.9679999999999994E-3</v>
      </c>
      <c r="H5269">
        <v>6.5249000000000001E-2</v>
      </c>
      <c r="I5269">
        <v>1.1997000000000001E-2</v>
      </c>
      <c r="J5269">
        <v>-2.5888000000000001E-2</v>
      </c>
      <c r="K5269">
        <v>1014.929993</v>
      </c>
      <c r="L5269">
        <v>42.781562999999998</v>
      </c>
      <c r="W5269">
        <f t="shared" si="82"/>
        <v>55296.155324776832</v>
      </c>
    </row>
    <row r="5270" spans="1:23" x14ac:dyDescent="0.3">
      <c r="A5270">
        <v>2138.7712499999998</v>
      </c>
      <c r="B5270">
        <v>735.24493399999994</v>
      </c>
      <c r="C5270">
        <v>-51688.195312000003</v>
      </c>
      <c r="D5270">
        <v>19462.755859000001</v>
      </c>
      <c r="E5270">
        <v>-8.6148000000000002E-2</v>
      </c>
      <c r="F5270">
        <v>9.9620750000000005</v>
      </c>
      <c r="G5270">
        <v>1.8099000000000001E-2</v>
      </c>
      <c r="H5270">
        <v>7.5857999999999995E-2</v>
      </c>
      <c r="I5270">
        <v>1.3417E-2</v>
      </c>
      <c r="J5270">
        <v>-2.6046E-2</v>
      </c>
      <c r="K5270">
        <v>1014.929993</v>
      </c>
      <c r="L5270">
        <v>42.781562999999998</v>
      </c>
      <c r="W5270">
        <f t="shared" si="82"/>
        <v>55235.939254723198</v>
      </c>
    </row>
    <row r="5271" spans="1:23" x14ac:dyDescent="0.3">
      <c r="A5271">
        <v>2138.7824999999998</v>
      </c>
      <c r="B5271">
        <v>932.51983600000005</v>
      </c>
      <c r="C5271">
        <v>-51717.539062000003</v>
      </c>
      <c r="D5271">
        <v>19423.787109000001</v>
      </c>
      <c r="E5271">
        <v>-8.9659000000000003E-2</v>
      </c>
      <c r="F5271">
        <v>9.9702850000000005</v>
      </c>
      <c r="G5271">
        <v>9.0080000000000004E-3</v>
      </c>
      <c r="H5271">
        <v>6.3101000000000004E-2</v>
      </c>
      <c r="I5271">
        <v>1.1568E-2</v>
      </c>
      <c r="J5271">
        <v>-2.0985E-2</v>
      </c>
      <c r="K5271">
        <v>1014.929993</v>
      </c>
      <c r="L5271">
        <v>42.781562999999998</v>
      </c>
      <c r="W5271">
        <f t="shared" si="82"/>
        <v>55252.664601173616</v>
      </c>
    </row>
    <row r="5272" spans="1:23" x14ac:dyDescent="0.3">
      <c r="A5272">
        <v>2138.7937499999998</v>
      </c>
      <c r="B5272">
        <v>678.15087900000003</v>
      </c>
      <c r="C5272">
        <v>-51752.078125</v>
      </c>
      <c r="D5272">
        <v>19270.238281000002</v>
      </c>
      <c r="E5272">
        <v>-8.7207999999999994E-2</v>
      </c>
      <c r="F5272">
        <v>9.959797</v>
      </c>
      <c r="G5272">
        <v>-6.692E-3</v>
      </c>
      <c r="H5272">
        <v>3.8462999999999997E-2</v>
      </c>
      <c r="I5272">
        <v>8.9429999999999996E-3</v>
      </c>
      <c r="J5272">
        <v>-1.4448000000000001E-2</v>
      </c>
      <c r="K5272">
        <v>1014.929993</v>
      </c>
      <c r="L5272">
        <v>42.781562999999998</v>
      </c>
      <c r="W5272">
        <f t="shared" si="82"/>
        <v>55227.52540425209</v>
      </c>
    </row>
    <row r="5273" spans="1:23" x14ac:dyDescent="0.3">
      <c r="A5273">
        <v>2138.8049999999998</v>
      </c>
      <c r="B5273">
        <v>635.07006799999999</v>
      </c>
      <c r="C5273">
        <v>-51686.316405999998</v>
      </c>
      <c r="D5273">
        <v>19544.570312</v>
      </c>
      <c r="E5273">
        <v>-9.4117000000000006E-2</v>
      </c>
      <c r="F5273">
        <v>9.9529809999999994</v>
      </c>
      <c r="G5273">
        <v>1.2163E-2</v>
      </c>
      <c r="H5273">
        <v>2.0669999999999998E-3</v>
      </c>
      <c r="I5273">
        <v>5.1700000000000001E-3</v>
      </c>
      <c r="J5273">
        <v>-7.659E-3</v>
      </c>
      <c r="K5273">
        <v>1014.940002</v>
      </c>
      <c r="L5273">
        <v>42.779021999999998</v>
      </c>
      <c r="W5273">
        <f t="shared" si="82"/>
        <v>55261.820873846766</v>
      </c>
    </row>
    <row r="5274" spans="1:23" x14ac:dyDescent="0.3">
      <c r="A5274">
        <v>2138.8162499999999</v>
      </c>
      <c r="B5274">
        <v>666.52838099999997</v>
      </c>
      <c r="C5274">
        <v>-51769.691405999998</v>
      </c>
      <c r="D5274">
        <v>19424.869140999999</v>
      </c>
      <c r="E5274">
        <v>-8.7818999999999994E-2</v>
      </c>
      <c r="F5274">
        <v>9.9534149999999997</v>
      </c>
      <c r="G5274">
        <v>1.1724999999999999E-2</v>
      </c>
      <c r="H5274">
        <v>-2.2702E-2</v>
      </c>
      <c r="I5274">
        <v>1.0610000000000001E-3</v>
      </c>
      <c r="J5274">
        <v>-1.431E-3</v>
      </c>
      <c r="K5274">
        <v>1014.940002</v>
      </c>
      <c r="L5274">
        <v>42.779021999999998</v>
      </c>
      <c r="W5274">
        <f t="shared" si="82"/>
        <v>55298.017591050426</v>
      </c>
    </row>
    <row r="5275" spans="1:23" x14ac:dyDescent="0.3">
      <c r="A5275">
        <v>2138.8274999999999</v>
      </c>
      <c r="B5275">
        <v>946.68609600000002</v>
      </c>
      <c r="C5275">
        <v>-51714.539062000003</v>
      </c>
      <c r="D5275">
        <v>19341.982422000001</v>
      </c>
      <c r="E5275">
        <v>-7.8284999999999993E-2</v>
      </c>
      <c r="F5275">
        <v>9.9722290000000005</v>
      </c>
      <c r="G5275">
        <v>5.3470000000000002E-3</v>
      </c>
      <c r="H5275">
        <v>-3.2079000000000003E-2</v>
      </c>
      <c r="I5275">
        <v>-4.6900000000000002E-4</v>
      </c>
      <c r="J5275">
        <v>9.5E-4</v>
      </c>
      <c r="K5275">
        <v>1014.940002</v>
      </c>
      <c r="L5275">
        <v>42.779021999999998</v>
      </c>
      <c r="W5275">
        <f t="shared" si="82"/>
        <v>55221.391226339467</v>
      </c>
    </row>
    <row r="5276" spans="1:23" x14ac:dyDescent="0.3">
      <c r="A5276">
        <v>2138.8387499999999</v>
      </c>
      <c r="B5276">
        <v>721.99414100000001</v>
      </c>
      <c r="C5276">
        <v>-51736.277344000002</v>
      </c>
      <c r="D5276">
        <v>19376.917968999998</v>
      </c>
      <c r="E5276">
        <v>-9.1009000000000007E-2</v>
      </c>
      <c r="F5276">
        <v>9.9735139999999998</v>
      </c>
      <c r="G5276">
        <v>-2.4750000000000002E-3</v>
      </c>
      <c r="H5276">
        <v>-3.1722E-2</v>
      </c>
      <c r="I5276">
        <v>4.6000000000000001E-4</v>
      </c>
      <c r="J5276">
        <v>6.479298E-5</v>
      </c>
      <c r="K5276">
        <v>1014.940002</v>
      </c>
      <c r="L5276">
        <v>42.779021999999998</v>
      </c>
      <c r="W5276">
        <f t="shared" si="82"/>
        <v>55250.598358137999</v>
      </c>
    </row>
    <row r="5277" spans="1:23" x14ac:dyDescent="0.3">
      <c r="A5277">
        <v>2138.85</v>
      </c>
      <c r="B5277">
        <v>695.98034700000005</v>
      </c>
      <c r="C5277">
        <v>-51729.976562000003</v>
      </c>
      <c r="D5277">
        <v>19464.791015999999</v>
      </c>
      <c r="E5277">
        <v>-8.9806999999999998E-2</v>
      </c>
      <c r="F5277">
        <v>9.9617590000000007</v>
      </c>
      <c r="G5277">
        <v>-1.8990000000000001E-3</v>
      </c>
      <c r="H5277">
        <v>-1.3780000000000001E-2</v>
      </c>
      <c r="I5277">
        <v>2.7590000000000002E-3</v>
      </c>
      <c r="J5277">
        <v>-4.9709999999999997E-3</v>
      </c>
      <c r="K5277">
        <v>1014.940002</v>
      </c>
      <c r="L5277">
        <v>42.779021999999998</v>
      </c>
      <c r="W5277">
        <f t="shared" si="82"/>
        <v>55275.247200216429</v>
      </c>
    </row>
    <row r="5278" spans="1:23" x14ac:dyDescent="0.3">
      <c r="A5278">
        <v>2138.8612499999999</v>
      </c>
      <c r="B5278">
        <v>711.34777799999995</v>
      </c>
      <c r="C5278">
        <v>-51727.039062000003</v>
      </c>
      <c r="D5278">
        <v>19360.146484000001</v>
      </c>
      <c r="E5278">
        <v>-7.5740000000000002E-2</v>
      </c>
      <c r="F5278">
        <v>9.9516919999999995</v>
      </c>
      <c r="G5278">
        <v>1.0796E-2</v>
      </c>
      <c r="H5278">
        <v>9.0950000000000007E-3</v>
      </c>
      <c r="I5278">
        <v>5.0740000000000004E-3</v>
      </c>
      <c r="J5278">
        <v>-1.1747E-2</v>
      </c>
      <c r="K5278">
        <v>1014.940002</v>
      </c>
      <c r="L5278">
        <v>42.779021999999998</v>
      </c>
      <c r="W5278">
        <f t="shared" si="82"/>
        <v>55235.929046815865</v>
      </c>
    </row>
    <row r="5279" spans="1:23" x14ac:dyDescent="0.3">
      <c r="A5279">
        <v>2138.8724999999999</v>
      </c>
      <c r="B5279">
        <v>638.58166500000004</v>
      </c>
      <c r="C5279">
        <v>-51719.226562000003</v>
      </c>
      <c r="D5279">
        <v>19428.517577999999</v>
      </c>
      <c r="E5279">
        <v>-9.3481999999999996E-2</v>
      </c>
      <c r="F5279">
        <v>9.9520909999999994</v>
      </c>
      <c r="G5279">
        <v>1.8190000000000001E-2</v>
      </c>
      <c r="H5279">
        <v>4.1737999999999997E-2</v>
      </c>
      <c r="I5279">
        <v>1.0028E-2</v>
      </c>
      <c r="J5279">
        <v>-2.1301E-2</v>
      </c>
      <c r="K5279">
        <v>1014.940002</v>
      </c>
      <c r="L5279">
        <v>42.779021999999998</v>
      </c>
      <c r="W5279">
        <f t="shared" si="82"/>
        <v>55251.728280597847</v>
      </c>
    </row>
    <row r="5280" spans="1:23" x14ac:dyDescent="0.3">
      <c r="A5280">
        <v>2138.88375</v>
      </c>
      <c r="B5280">
        <v>697.76324499999998</v>
      </c>
      <c r="C5280">
        <v>-51701.515625</v>
      </c>
      <c r="D5280">
        <v>19503.251952999999</v>
      </c>
      <c r="E5280">
        <v>-8.8441000000000006E-2</v>
      </c>
      <c r="F5280">
        <v>9.9738740000000004</v>
      </c>
      <c r="G5280">
        <v>-4.35E-4</v>
      </c>
      <c r="H5280">
        <v>6.1622999999999997E-2</v>
      </c>
      <c r="I5280">
        <v>1.1370999999999999E-2</v>
      </c>
      <c r="J5280">
        <v>-2.6828999999999999E-2</v>
      </c>
      <c r="K5280">
        <v>1014.940002</v>
      </c>
      <c r="L5280">
        <v>42.779021999999998</v>
      </c>
      <c r="W5280">
        <f t="shared" si="82"/>
        <v>55262.19709901508</v>
      </c>
    </row>
    <row r="5281" spans="1:23" x14ac:dyDescent="0.3">
      <c r="A5281">
        <v>2138.895</v>
      </c>
      <c r="B5281">
        <v>775.90856900000006</v>
      </c>
      <c r="C5281">
        <v>-51738.402344000002</v>
      </c>
      <c r="D5281">
        <v>19444.326172000001</v>
      </c>
      <c r="E5281">
        <v>-8.0874000000000001E-2</v>
      </c>
      <c r="F5281">
        <v>9.9602350000000008</v>
      </c>
      <c r="G5281">
        <v>3.8080000000000002E-3</v>
      </c>
      <c r="H5281">
        <v>7.1193999999999993E-2</v>
      </c>
      <c r="I5281">
        <v>1.3469E-2</v>
      </c>
      <c r="J5281">
        <v>-2.6239999999999999E-2</v>
      </c>
      <c r="K5281">
        <v>1014.940002</v>
      </c>
      <c r="L5281">
        <v>42.779021999999998</v>
      </c>
      <c r="W5281">
        <f t="shared" si="82"/>
        <v>55276.994595402852</v>
      </c>
    </row>
    <row r="5282" spans="1:23" x14ac:dyDescent="0.3">
      <c r="A5282">
        <v>2138.90625</v>
      </c>
      <c r="B5282">
        <v>675.40405299999998</v>
      </c>
      <c r="C5282">
        <v>-51704.636719000002</v>
      </c>
      <c r="D5282">
        <v>19402.621093999998</v>
      </c>
      <c r="E5282">
        <v>-8.6402000000000007E-2</v>
      </c>
      <c r="F5282">
        <v>9.9667670000000008</v>
      </c>
      <c r="G5282">
        <v>6.2059999999999997E-3</v>
      </c>
      <c r="H5282">
        <v>6.4048999999999995E-2</v>
      </c>
      <c r="I5282">
        <v>1.2142999999999999E-2</v>
      </c>
      <c r="J5282">
        <v>-2.0676E-2</v>
      </c>
      <c r="K5282">
        <v>1014.940002</v>
      </c>
      <c r="L5282">
        <v>42.783904999999997</v>
      </c>
      <c r="W5282">
        <f t="shared" si="82"/>
        <v>55229.406426250011</v>
      </c>
    </row>
    <row r="5283" spans="1:23" x14ac:dyDescent="0.3">
      <c r="A5283">
        <v>2138.9175</v>
      </c>
      <c r="B5283">
        <v>922.67877199999998</v>
      </c>
      <c r="C5283">
        <v>-51734.035155999998</v>
      </c>
      <c r="D5283">
        <v>19461.474609000001</v>
      </c>
      <c r="E5283">
        <v>-9.2065999999999995E-2</v>
      </c>
      <c r="F5283">
        <v>9.9573560000000008</v>
      </c>
      <c r="G5283">
        <v>1.2701E-2</v>
      </c>
      <c r="H5283">
        <v>4.5666999999999999E-2</v>
      </c>
      <c r="I5283">
        <v>1.1148999999999999E-2</v>
      </c>
      <c r="J5283">
        <v>-1.5768000000000001E-2</v>
      </c>
      <c r="K5283">
        <v>1014.940002</v>
      </c>
      <c r="L5283">
        <v>42.783904999999997</v>
      </c>
      <c r="W5283">
        <f t="shared" si="82"/>
        <v>55281.196835771341</v>
      </c>
    </row>
    <row r="5284" spans="1:23" x14ac:dyDescent="0.3">
      <c r="A5284">
        <v>2138.92875</v>
      </c>
      <c r="B5284">
        <v>709.21234100000004</v>
      </c>
      <c r="C5284">
        <v>-51747.691405999998</v>
      </c>
      <c r="D5284">
        <v>19492.462890999999</v>
      </c>
      <c r="E5284">
        <v>-8.7840000000000001E-2</v>
      </c>
      <c r="F5284">
        <v>9.9544940000000004</v>
      </c>
      <c r="G5284">
        <v>1.3421000000000001E-2</v>
      </c>
      <c r="H5284">
        <v>1.3757E-2</v>
      </c>
      <c r="I5284">
        <v>6.7039999999999999E-3</v>
      </c>
      <c r="J5284">
        <v>-1.0347E-2</v>
      </c>
      <c r="K5284">
        <v>1014.940002</v>
      </c>
      <c r="L5284">
        <v>42.783904999999997</v>
      </c>
      <c r="W5284">
        <f t="shared" si="82"/>
        <v>55301.741903417875</v>
      </c>
    </row>
    <row r="5285" spans="1:23" x14ac:dyDescent="0.3">
      <c r="A5285">
        <v>2138.94</v>
      </c>
      <c r="B5285">
        <v>886.615723</v>
      </c>
      <c r="C5285">
        <v>-51727.253905999998</v>
      </c>
      <c r="D5285">
        <v>19443.001952999999</v>
      </c>
      <c r="E5285">
        <v>-8.7561E-2</v>
      </c>
      <c r="F5285">
        <v>9.9689019999999999</v>
      </c>
      <c r="G5285">
        <v>2.924459E-7</v>
      </c>
      <c r="H5285">
        <v>-9.4800000000000006E-3</v>
      </c>
      <c r="I5285">
        <v>2.464E-3</v>
      </c>
      <c r="J5285">
        <v>-4.8279999999999998E-3</v>
      </c>
      <c r="K5285">
        <v>1014.940002</v>
      </c>
      <c r="L5285">
        <v>42.783904999999997</v>
      </c>
      <c r="W5285">
        <f t="shared" si="82"/>
        <v>55267.759218557294</v>
      </c>
    </row>
    <row r="5286" spans="1:23" x14ac:dyDescent="0.3">
      <c r="A5286">
        <v>2138.9512500000001</v>
      </c>
      <c r="B5286">
        <v>774.738159</v>
      </c>
      <c r="C5286">
        <v>-51716.144530999998</v>
      </c>
      <c r="D5286">
        <v>19255.671875</v>
      </c>
      <c r="E5286">
        <v>-8.2912E-2</v>
      </c>
      <c r="F5286">
        <v>9.9805679999999999</v>
      </c>
      <c r="G5286">
        <v>2.5209999999999998E-3</v>
      </c>
      <c r="H5286">
        <v>-3.1725000000000003E-2</v>
      </c>
      <c r="I5286">
        <v>-4.4700000000000002E-4</v>
      </c>
      <c r="J5286">
        <v>6.7699999999999998E-4</v>
      </c>
      <c r="K5286">
        <v>1014.940002</v>
      </c>
      <c r="L5286">
        <v>42.783904999999997</v>
      </c>
      <c r="W5286">
        <f t="shared" si="82"/>
        <v>55190.041889130305</v>
      </c>
    </row>
    <row r="5287" spans="1:23" x14ac:dyDescent="0.3">
      <c r="A5287">
        <v>2138.9625000000001</v>
      </c>
      <c r="B5287">
        <v>699.17602499999998</v>
      </c>
      <c r="C5287">
        <v>-51689.976562000003</v>
      </c>
      <c r="D5287">
        <v>19401.5625</v>
      </c>
      <c r="E5287">
        <v>-8.1467999999999999E-2</v>
      </c>
      <c r="F5287">
        <v>9.9524319999999999</v>
      </c>
      <c r="G5287">
        <v>-2.5099999999999998E-4</v>
      </c>
      <c r="H5287">
        <v>-3.6671000000000002E-2</v>
      </c>
      <c r="I5287">
        <v>-4.4299999999999998E-4</v>
      </c>
      <c r="J5287">
        <v>3.0850000000000001E-3</v>
      </c>
      <c r="K5287">
        <v>1014.940002</v>
      </c>
      <c r="L5287">
        <v>42.783904999999997</v>
      </c>
      <c r="W5287">
        <f t="shared" si="82"/>
        <v>55215.606050603579</v>
      </c>
    </row>
    <row r="5288" spans="1:23" x14ac:dyDescent="0.3">
      <c r="A5288">
        <v>2138.9737500000001</v>
      </c>
      <c r="B5288">
        <v>746.65185499999995</v>
      </c>
      <c r="C5288">
        <v>-51725.292969000002</v>
      </c>
      <c r="D5288">
        <v>19455.910156000002</v>
      </c>
      <c r="E5288">
        <v>-9.5113000000000003E-2</v>
      </c>
      <c r="F5288">
        <v>9.9571550000000002</v>
      </c>
      <c r="G5288">
        <v>6.5459999999999997E-3</v>
      </c>
      <c r="H5288">
        <v>-2.2112E-2</v>
      </c>
      <c r="I5288">
        <v>1.3940000000000001E-3</v>
      </c>
      <c r="J5288">
        <v>-1.289E-3</v>
      </c>
      <c r="K5288">
        <v>1014.940002</v>
      </c>
      <c r="L5288">
        <v>42.783904999999997</v>
      </c>
      <c r="W5288">
        <f t="shared" si="82"/>
        <v>55268.398400168968</v>
      </c>
    </row>
    <row r="5289" spans="1:23" x14ac:dyDescent="0.3">
      <c r="A5289">
        <v>2138.9850000000001</v>
      </c>
      <c r="B5289">
        <v>825.305115</v>
      </c>
      <c r="C5289">
        <v>-51706.972655999998</v>
      </c>
      <c r="D5289">
        <v>19405.138672000001</v>
      </c>
      <c r="E5289">
        <v>-7.6152999999999998E-2</v>
      </c>
      <c r="F5289">
        <v>9.9627789999999994</v>
      </c>
      <c r="G5289">
        <v>5.3160000000000004E-3</v>
      </c>
      <c r="H5289">
        <v>4.1549999999999998E-3</v>
      </c>
      <c r="I5289">
        <v>4.7530000000000003E-3</v>
      </c>
      <c r="J5289">
        <v>-8.1700000000000002E-3</v>
      </c>
      <c r="K5289">
        <v>1014.940002</v>
      </c>
      <c r="L5289">
        <v>42.783904999999997</v>
      </c>
      <c r="W5289">
        <f t="shared" si="82"/>
        <v>55234.514179638863</v>
      </c>
    </row>
    <row r="5290" spans="1:23" x14ac:dyDescent="0.3">
      <c r="A5290">
        <v>2138.9962500000001</v>
      </c>
      <c r="B5290">
        <v>837.96484399999997</v>
      </c>
      <c r="C5290">
        <v>-51737.957030999998</v>
      </c>
      <c r="D5290">
        <v>19405.251952999999</v>
      </c>
      <c r="E5290">
        <v>-8.8014999999999996E-2</v>
      </c>
      <c r="F5290">
        <v>9.9614639999999994</v>
      </c>
      <c r="G5290">
        <v>3.0839999999999999E-3</v>
      </c>
      <c r="H5290">
        <v>3.1371999999999997E-2</v>
      </c>
      <c r="I5290">
        <v>7.927E-3</v>
      </c>
      <c r="J5290">
        <v>-1.7957000000000001E-2</v>
      </c>
      <c r="K5290">
        <v>1014.940002</v>
      </c>
      <c r="L5290">
        <v>42.783904999999997</v>
      </c>
      <c r="W5290">
        <f t="shared" si="82"/>
        <v>55263.751104867937</v>
      </c>
    </row>
    <row r="5291" spans="1:23" x14ac:dyDescent="0.3">
      <c r="A5291">
        <v>2139.0075000000002</v>
      </c>
      <c r="B5291">
        <v>798.74853499999995</v>
      </c>
      <c r="C5291">
        <v>-51696.027344000002</v>
      </c>
      <c r="D5291">
        <v>19378.65625</v>
      </c>
      <c r="E5291">
        <v>-0.101892</v>
      </c>
      <c r="F5291">
        <v>9.9642809999999997</v>
      </c>
      <c r="G5291">
        <v>1.5102000000000001E-2</v>
      </c>
      <c r="H5291">
        <v>5.8753E-2</v>
      </c>
      <c r="I5291">
        <v>1.1775000000000001E-2</v>
      </c>
      <c r="J5291">
        <v>-2.5520000000000001E-2</v>
      </c>
      <c r="K5291">
        <v>1014.940002</v>
      </c>
      <c r="L5291">
        <v>42.779021999999998</v>
      </c>
      <c r="W5291">
        <f t="shared" si="82"/>
        <v>55214.577426884513</v>
      </c>
    </row>
    <row r="5292" spans="1:23" x14ac:dyDescent="0.3">
      <c r="A5292">
        <v>2139.0187500000002</v>
      </c>
      <c r="B5292">
        <v>846.55304000000001</v>
      </c>
      <c r="C5292">
        <v>-51759.960937000003</v>
      </c>
      <c r="D5292">
        <v>19372.980468999998</v>
      </c>
      <c r="E5292">
        <v>-8.7823999999999999E-2</v>
      </c>
      <c r="F5292">
        <v>9.9686330000000005</v>
      </c>
      <c r="G5292">
        <v>1.9689999999999998E-3</v>
      </c>
      <c r="H5292">
        <v>6.9037000000000001E-2</v>
      </c>
      <c r="I5292">
        <v>1.3557E-2</v>
      </c>
      <c r="J5292">
        <v>-2.5478000000000001E-2</v>
      </c>
      <c r="K5292">
        <v>1014.940002</v>
      </c>
      <c r="L5292">
        <v>42.779021999999998</v>
      </c>
      <c r="W5292">
        <f t="shared" si="82"/>
        <v>55273.163293786209</v>
      </c>
    </row>
    <row r="5293" spans="1:23" x14ac:dyDescent="0.3">
      <c r="A5293">
        <v>2139.0300000000002</v>
      </c>
      <c r="B5293">
        <v>876.94030799999996</v>
      </c>
      <c r="C5293">
        <v>-51740.445312000003</v>
      </c>
      <c r="D5293">
        <v>19310.462890999999</v>
      </c>
      <c r="E5293">
        <v>-8.1123000000000001E-2</v>
      </c>
      <c r="F5293">
        <v>9.9632140000000007</v>
      </c>
      <c r="G5293">
        <v>8.0040000000000007E-3</v>
      </c>
      <c r="H5293">
        <v>6.2879000000000004E-2</v>
      </c>
      <c r="I5293">
        <v>1.1867000000000001E-2</v>
      </c>
      <c r="J5293">
        <v>-2.1446E-2</v>
      </c>
      <c r="K5293">
        <v>1014.940002</v>
      </c>
      <c r="L5293">
        <v>42.779021999999998</v>
      </c>
      <c r="W5293">
        <f t="shared" si="82"/>
        <v>55233.474292792285</v>
      </c>
    </row>
    <row r="5294" spans="1:23" x14ac:dyDescent="0.3">
      <c r="A5294">
        <v>2139.0412500000002</v>
      </c>
      <c r="B5294">
        <v>762.76342799999998</v>
      </c>
      <c r="C5294">
        <v>-51721.609375</v>
      </c>
      <c r="D5294">
        <v>19520.287109000001</v>
      </c>
      <c r="E5294">
        <v>-8.2749000000000003E-2</v>
      </c>
      <c r="F5294">
        <v>9.9580269999999995</v>
      </c>
      <c r="G5294">
        <v>-3.3409999999999998E-3</v>
      </c>
      <c r="H5294">
        <v>4.8048E-2</v>
      </c>
      <c r="I5294">
        <v>1.0432E-2</v>
      </c>
      <c r="J5294">
        <v>-1.7350999999999998E-2</v>
      </c>
      <c r="K5294">
        <v>1014.940002</v>
      </c>
      <c r="L5294">
        <v>42.779021999999998</v>
      </c>
      <c r="W5294">
        <f t="shared" si="82"/>
        <v>55287.867504588867</v>
      </c>
    </row>
    <row r="5295" spans="1:23" x14ac:dyDescent="0.3">
      <c r="A5295">
        <v>2139.0524999999998</v>
      </c>
      <c r="B5295">
        <v>663.85504200000003</v>
      </c>
      <c r="C5295">
        <v>-51731.171875</v>
      </c>
      <c r="D5295">
        <v>19501.324218999998</v>
      </c>
      <c r="E5295">
        <v>-7.5443999999999997E-2</v>
      </c>
      <c r="F5295">
        <v>9.9609030000000001</v>
      </c>
      <c r="G5295">
        <v>-8.7770000000000001E-3</v>
      </c>
      <c r="H5295">
        <v>1.7072E-2</v>
      </c>
      <c r="I5295">
        <v>6.437E-3</v>
      </c>
      <c r="J5295">
        <v>-1.141E-2</v>
      </c>
      <c r="K5295">
        <v>1014.940002</v>
      </c>
      <c r="L5295">
        <v>42.779021999999998</v>
      </c>
      <c r="W5295">
        <f t="shared" si="82"/>
        <v>55288.846012302842</v>
      </c>
    </row>
    <row r="5296" spans="1:23" x14ac:dyDescent="0.3">
      <c r="A5296">
        <v>2139.0637499999998</v>
      </c>
      <c r="B5296">
        <v>757.60272199999997</v>
      </c>
      <c r="C5296">
        <v>-51714.429687000003</v>
      </c>
      <c r="D5296">
        <v>19545.792968999998</v>
      </c>
      <c r="E5296">
        <v>-8.3668999999999993E-2</v>
      </c>
      <c r="F5296">
        <v>9.9622849999999996</v>
      </c>
      <c r="G5296">
        <v>1.5512E-2</v>
      </c>
      <c r="H5296">
        <v>-8.9269999999999992E-3</v>
      </c>
      <c r="I5296">
        <v>3.1740000000000002E-3</v>
      </c>
      <c r="J5296">
        <v>-5.326E-3</v>
      </c>
      <c r="K5296">
        <v>1014.940002</v>
      </c>
      <c r="L5296">
        <v>42.779021999999998</v>
      </c>
      <c r="W5296">
        <f t="shared" si="82"/>
        <v>55290.09154019424</v>
      </c>
    </row>
    <row r="5297" spans="1:23" x14ac:dyDescent="0.3">
      <c r="A5297">
        <v>2139.0749999999998</v>
      </c>
      <c r="B5297">
        <v>805.21118200000001</v>
      </c>
      <c r="C5297">
        <v>-51738.667969000002</v>
      </c>
      <c r="D5297">
        <v>19519.228515999999</v>
      </c>
      <c r="E5297">
        <v>-7.7783000000000005E-2</v>
      </c>
      <c r="F5297">
        <v>9.9531229999999997</v>
      </c>
      <c r="G5297">
        <v>9.5490000000000002E-3</v>
      </c>
      <c r="H5297">
        <v>-2.5479999999999999E-2</v>
      </c>
      <c r="I5297">
        <v>7.1599999999999995E-4</v>
      </c>
      <c r="J5297">
        <v>-1.5870000000000001E-3</v>
      </c>
      <c r="K5297">
        <v>1014.940002</v>
      </c>
      <c r="L5297">
        <v>42.779021999999998</v>
      </c>
      <c r="W5297">
        <f t="shared" si="82"/>
        <v>55304.054192381518</v>
      </c>
    </row>
    <row r="5298" spans="1:23" x14ac:dyDescent="0.3">
      <c r="A5298">
        <v>2139.0862499999998</v>
      </c>
      <c r="B5298">
        <v>710.34033199999999</v>
      </c>
      <c r="C5298">
        <v>-51693.585937000003</v>
      </c>
      <c r="D5298">
        <v>19445.275390999999</v>
      </c>
      <c r="E5298">
        <v>-7.7690999999999996E-2</v>
      </c>
      <c r="F5298">
        <v>9.9653419999999997</v>
      </c>
      <c r="G5298">
        <v>1.2955E-2</v>
      </c>
      <c r="H5298">
        <v>-3.2079000000000003E-2</v>
      </c>
      <c r="I5298">
        <v>6.5099999999999999E-4</v>
      </c>
      <c r="J5298">
        <v>8.7299999999999997E-4</v>
      </c>
      <c r="K5298">
        <v>1014.940002</v>
      </c>
      <c r="L5298">
        <v>42.779021999999998</v>
      </c>
      <c r="W5298">
        <f t="shared" si="82"/>
        <v>55234.501404874653</v>
      </c>
    </row>
    <row r="5299" spans="1:23" x14ac:dyDescent="0.3">
      <c r="A5299">
        <v>2139.0974999999999</v>
      </c>
      <c r="B5299">
        <v>654.28271500000005</v>
      </c>
      <c r="C5299">
        <v>-51733.25</v>
      </c>
      <c r="D5299">
        <v>19374.126952999999</v>
      </c>
      <c r="E5299">
        <v>-7.5849E-2</v>
      </c>
      <c r="F5299">
        <v>9.9698720000000005</v>
      </c>
      <c r="G5299">
        <v>1.4333E-2</v>
      </c>
      <c r="H5299">
        <v>-2.3637999999999999E-2</v>
      </c>
      <c r="I5299">
        <v>1.0200000000000001E-3</v>
      </c>
      <c r="J5299">
        <v>-2.6540000000000001E-3</v>
      </c>
      <c r="K5299">
        <v>1014.940002</v>
      </c>
      <c r="L5299">
        <v>42.779021999999998</v>
      </c>
      <c r="W5299">
        <f t="shared" si="82"/>
        <v>55245.941358841992</v>
      </c>
    </row>
    <row r="5300" spans="1:23" x14ac:dyDescent="0.3">
      <c r="A5300">
        <v>2139.1087499999999</v>
      </c>
      <c r="B5300">
        <v>812.94647199999997</v>
      </c>
      <c r="C5300">
        <v>-51676.761719000002</v>
      </c>
      <c r="D5300">
        <v>19403.597656000002</v>
      </c>
      <c r="E5300">
        <v>-9.3990000000000004E-2</v>
      </c>
      <c r="F5300">
        <v>9.9791089999999993</v>
      </c>
      <c r="G5300">
        <v>1.4430000000000001E-3</v>
      </c>
      <c r="H5300">
        <v>-1.67E-3</v>
      </c>
      <c r="I5300">
        <v>3.467E-3</v>
      </c>
      <c r="J5300">
        <v>-8.4169999999999991E-3</v>
      </c>
      <c r="K5300">
        <v>1014.940002</v>
      </c>
      <c r="L5300">
        <v>42.781562999999998</v>
      </c>
      <c r="W5300">
        <f t="shared" si="82"/>
        <v>55205.508653798039</v>
      </c>
    </row>
    <row r="5301" spans="1:23" x14ac:dyDescent="0.3">
      <c r="A5301">
        <v>2139.12</v>
      </c>
      <c r="B5301">
        <v>645.67913799999997</v>
      </c>
      <c r="C5301">
        <v>-51735.148437000003</v>
      </c>
      <c r="D5301">
        <v>19343.65625</v>
      </c>
      <c r="E5301">
        <v>-7.5230000000000005E-2</v>
      </c>
      <c r="F5301">
        <v>9.9611859999999997</v>
      </c>
      <c r="G5301">
        <v>-3.395E-3</v>
      </c>
      <c r="H5301">
        <v>2.6171E-2</v>
      </c>
      <c r="I5301">
        <v>8.5550000000000001E-3</v>
      </c>
      <c r="J5301">
        <v>-1.6284E-2</v>
      </c>
      <c r="K5301">
        <v>1014.940002</v>
      </c>
      <c r="L5301">
        <v>42.781562999999998</v>
      </c>
      <c r="W5301">
        <f t="shared" si="82"/>
        <v>55236.939836180609</v>
      </c>
    </row>
    <row r="5302" spans="1:23" x14ac:dyDescent="0.3">
      <c r="A5302">
        <v>2139.1312499999999</v>
      </c>
      <c r="B5302">
        <v>778.37097200000005</v>
      </c>
      <c r="C5302">
        <v>-51723.515625</v>
      </c>
      <c r="D5302">
        <v>19313.943359000001</v>
      </c>
      <c r="E5302">
        <v>-8.5886000000000004E-2</v>
      </c>
      <c r="F5302">
        <v>9.9447659999999996</v>
      </c>
      <c r="G5302">
        <v>1.0436000000000001E-2</v>
      </c>
      <c r="H5302">
        <v>5.4151999999999999E-2</v>
      </c>
      <c r="I5302">
        <v>1.0838E-2</v>
      </c>
      <c r="J5302">
        <v>-2.5149999999999999E-2</v>
      </c>
      <c r="K5302">
        <v>1014.940002</v>
      </c>
      <c r="L5302">
        <v>42.781562999999998</v>
      </c>
      <c r="W5302">
        <f t="shared" si="82"/>
        <v>55217.35540619753</v>
      </c>
    </row>
    <row r="5303" spans="1:23" x14ac:dyDescent="0.3">
      <c r="A5303">
        <v>2139.1424999999999</v>
      </c>
      <c r="B5303">
        <v>713.71295199999997</v>
      </c>
      <c r="C5303">
        <v>-51703.878905999998</v>
      </c>
      <c r="D5303">
        <v>19303.148437</v>
      </c>
      <c r="E5303">
        <v>-0.102837</v>
      </c>
      <c r="F5303">
        <v>9.9617000000000004</v>
      </c>
      <c r="G5303">
        <v>2.7333E-2</v>
      </c>
      <c r="H5303">
        <v>7.0516999999999996E-2</v>
      </c>
      <c r="I5303">
        <v>1.3214E-2</v>
      </c>
      <c r="J5303">
        <v>-2.7692999999999999E-2</v>
      </c>
      <c r="K5303">
        <v>1014.940002</v>
      </c>
      <c r="L5303">
        <v>42.781562999999998</v>
      </c>
      <c r="W5303">
        <f t="shared" si="82"/>
        <v>55194.311479399934</v>
      </c>
    </row>
    <row r="5304" spans="1:23" x14ac:dyDescent="0.3">
      <c r="A5304">
        <v>2139.1537499999999</v>
      </c>
      <c r="B5304">
        <v>772.89739999999995</v>
      </c>
      <c r="C5304">
        <v>-51729.457030999998</v>
      </c>
      <c r="D5304">
        <v>19437.236327999999</v>
      </c>
      <c r="E5304">
        <v>-0.100851</v>
      </c>
      <c r="F5304">
        <v>9.952966</v>
      </c>
      <c r="G5304">
        <v>4.3930000000000002E-3</v>
      </c>
      <c r="H5304">
        <v>6.9150000000000003E-2</v>
      </c>
      <c r="I5304">
        <v>1.2508999999999999E-2</v>
      </c>
      <c r="J5304">
        <v>-2.4372000000000001E-2</v>
      </c>
      <c r="K5304">
        <v>1014.940002</v>
      </c>
      <c r="L5304">
        <v>42.781562999999998</v>
      </c>
      <c r="W5304">
        <f t="shared" si="82"/>
        <v>55266.085904318614</v>
      </c>
    </row>
    <row r="5305" spans="1:23" x14ac:dyDescent="0.3">
      <c r="A5305">
        <v>2139.165</v>
      </c>
      <c r="B5305">
        <v>748.39025900000001</v>
      </c>
      <c r="C5305">
        <v>-51702.453125</v>
      </c>
      <c r="D5305">
        <v>19457.265625</v>
      </c>
      <c r="E5305">
        <v>-8.6300000000000002E-2</v>
      </c>
      <c r="F5305">
        <v>9.9687110000000008</v>
      </c>
      <c r="G5305">
        <v>5.6280000000000002E-3</v>
      </c>
      <c r="H5305">
        <v>5.6556000000000002E-2</v>
      </c>
      <c r="I5305">
        <v>1.0918000000000001E-2</v>
      </c>
      <c r="J5305">
        <v>-1.9462E-2</v>
      </c>
      <c r="K5305">
        <v>1014.940002</v>
      </c>
      <c r="L5305">
        <v>42.781562999999998</v>
      </c>
      <c r="W5305">
        <f t="shared" si="82"/>
        <v>55247.524222578468</v>
      </c>
    </row>
    <row r="5306" spans="1:23" x14ac:dyDescent="0.3">
      <c r="A5306">
        <v>2139.17625</v>
      </c>
      <c r="B5306">
        <v>907.72595200000001</v>
      </c>
      <c r="C5306">
        <v>-51744.59375</v>
      </c>
      <c r="D5306">
        <v>19285.080077999999</v>
      </c>
      <c r="E5306">
        <v>-9.1287999999999994E-2</v>
      </c>
      <c r="F5306">
        <v>9.9655839999999998</v>
      </c>
      <c r="G5306">
        <v>-1.129E-3</v>
      </c>
      <c r="H5306">
        <v>2.0923000000000001E-2</v>
      </c>
      <c r="I5306">
        <v>6.842E-3</v>
      </c>
      <c r="J5306">
        <v>-1.1117E-2</v>
      </c>
      <c r="K5306">
        <v>1014.940002</v>
      </c>
      <c r="L5306">
        <v>42.781562999999998</v>
      </c>
      <c r="W5306">
        <f t="shared" si="82"/>
        <v>55228.989329620599</v>
      </c>
    </row>
    <row r="5307" spans="1:23" x14ac:dyDescent="0.3">
      <c r="A5307">
        <v>2139.1875</v>
      </c>
      <c r="B5307">
        <v>689.31127900000001</v>
      </c>
      <c r="C5307">
        <v>-51711.960937000003</v>
      </c>
      <c r="D5307">
        <v>19419.277343999998</v>
      </c>
      <c r="E5307">
        <v>-9.8750000000000004E-2</v>
      </c>
      <c r="F5307">
        <v>9.9565549999999998</v>
      </c>
      <c r="G5307">
        <v>1.0442999999999999E-2</v>
      </c>
      <c r="H5307">
        <v>-7.4440000000000001E-3</v>
      </c>
      <c r="I5307">
        <v>2.4260000000000002E-3</v>
      </c>
      <c r="J5307">
        <v>-3.9170000000000003E-3</v>
      </c>
      <c r="K5307">
        <v>1014.940002</v>
      </c>
      <c r="L5307">
        <v>42.781562999999998</v>
      </c>
      <c r="W5307">
        <f t="shared" si="82"/>
        <v>55242.288027853829</v>
      </c>
    </row>
    <row r="5308" spans="1:23" x14ac:dyDescent="0.3">
      <c r="A5308">
        <v>2139.19875</v>
      </c>
      <c r="B5308">
        <v>596.94708300000002</v>
      </c>
      <c r="C5308">
        <v>-51739.972655999998</v>
      </c>
      <c r="D5308">
        <v>19330.386718999998</v>
      </c>
      <c r="E5308">
        <v>-7.6950000000000005E-2</v>
      </c>
      <c r="F5308">
        <v>9.9514990000000001</v>
      </c>
      <c r="G5308">
        <v>-4.8399999999999997E-3</v>
      </c>
      <c r="H5308">
        <v>-2.6261E-2</v>
      </c>
      <c r="I5308">
        <v>8.0099999999999995E-4</v>
      </c>
      <c r="J5308">
        <v>-5.04E-4</v>
      </c>
      <c r="K5308">
        <v>1014.940002</v>
      </c>
      <c r="L5308">
        <v>42.781562999999998</v>
      </c>
      <c r="W5308">
        <f t="shared" si="82"/>
        <v>55236.264962157074</v>
      </c>
    </row>
    <row r="5309" spans="1:23" x14ac:dyDescent="0.3">
      <c r="A5309">
        <v>2139.21</v>
      </c>
      <c r="B5309">
        <v>654.51727300000005</v>
      </c>
      <c r="C5309">
        <v>-51726.613280999998</v>
      </c>
      <c r="D5309">
        <v>19334.697265999999</v>
      </c>
      <c r="E5309">
        <v>-6.6221000000000002E-2</v>
      </c>
      <c r="F5309">
        <v>9.9641540000000006</v>
      </c>
      <c r="G5309">
        <v>-2.4039999999999999E-3</v>
      </c>
      <c r="H5309">
        <v>-3.6681999999999999E-2</v>
      </c>
      <c r="I5309">
        <v>-1.0369999999999999E-3</v>
      </c>
      <c r="J5309">
        <v>1.374E-3</v>
      </c>
      <c r="K5309">
        <v>1014.919983</v>
      </c>
      <c r="L5309">
        <v>42.781562999999998</v>
      </c>
      <c r="W5309">
        <f t="shared" si="82"/>
        <v>55225.91269278081</v>
      </c>
    </row>
    <row r="5310" spans="1:23" x14ac:dyDescent="0.3">
      <c r="A5310">
        <v>2139.2212500000001</v>
      </c>
      <c r="B5310">
        <v>658.04107699999997</v>
      </c>
      <c r="C5310">
        <v>-51734.652344000002</v>
      </c>
      <c r="D5310">
        <v>19329.423827999999</v>
      </c>
      <c r="E5310">
        <v>-9.9059999999999995E-2</v>
      </c>
      <c r="F5310">
        <v>9.9834370000000003</v>
      </c>
      <c r="G5310">
        <v>1.1850000000000001E-3</v>
      </c>
      <c r="H5310">
        <v>-2.8171000000000002E-2</v>
      </c>
      <c r="I5310">
        <v>2.2366790000000002E-6</v>
      </c>
      <c r="J5310">
        <v>-1.635E-3</v>
      </c>
      <c r="K5310">
        <v>1014.919983</v>
      </c>
      <c r="L5310">
        <v>42.781562999999998</v>
      </c>
      <c r="W5310">
        <f t="shared" si="82"/>
        <v>55231.638548353949</v>
      </c>
    </row>
    <row r="5311" spans="1:23" x14ac:dyDescent="0.3">
      <c r="A5311">
        <v>2139.2325000000001</v>
      </c>
      <c r="B5311">
        <v>657.61413600000003</v>
      </c>
      <c r="C5311">
        <v>-51710.664062000003</v>
      </c>
      <c r="D5311">
        <v>19399.695312</v>
      </c>
      <c r="E5311">
        <v>-9.6959000000000004E-2</v>
      </c>
      <c r="F5311">
        <v>9.9735929999999993</v>
      </c>
      <c r="G5311">
        <v>6.6410000000000002E-3</v>
      </c>
      <c r="H5311">
        <v>-3.5239999999999998E-3</v>
      </c>
      <c r="I5311">
        <v>2.738E-3</v>
      </c>
      <c r="J5311">
        <v>-5.9589999999999999E-3</v>
      </c>
      <c r="K5311">
        <v>1014.919983</v>
      </c>
      <c r="L5311">
        <v>42.781562999999998</v>
      </c>
      <c r="W5311">
        <f t="shared" si="82"/>
        <v>55233.806787902286</v>
      </c>
    </row>
    <row r="5312" spans="1:23" x14ac:dyDescent="0.3">
      <c r="A5312">
        <v>2139.2437500000001</v>
      </c>
      <c r="B5312">
        <v>749.23553500000003</v>
      </c>
      <c r="C5312">
        <v>-51714.203125</v>
      </c>
      <c r="D5312">
        <v>19384.496093999998</v>
      </c>
      <c r="E5312">
        <v>-8.2314999999999999E-2</v>
      </c>
      <c r="F5312">
        <v>9.9605069999999998</v>
      </c>
      <c r="G5312">
        <v>1.7152000000000001E-2</v>
      </c>
      <c r="H5312">
        <v>2.3743E-2</v>
      </c>
      <c r="I5312">
        <v>6.6340000000000001E-3</v>
      </c>
      <c r="J5312">
        <v>-1.4902E-2</v>
      </c>
      <c r="K5312">
        <v>1014.919983</v>
      </c>
      <c r="L5312">
        <v>42.781562999999998</v>
      </c>
      <c r="W5312">
        <f t="shared" si="82"/>
        <v>55232.950741011184</v>
      </c>
    </row>
    <row r="5313" spans="1:23" x14ac:dyDescent="0.3">
      <c r="A5313">
        <v>2139.2550000000001</v>
      </c>
      <c r="B5313">
        <v>847.05926499999998</v>
      </c>
      <c r="C5313">
        <v>-51738.457030999998</v>
      </c>
      <c r="D5313">
        <v>19369.810547000001</v>
      </c>
      <c r="E5313">
        <v>-8.4279999999999994E-2</v>
      </c>
      <c r="F5313">
        <v>9.9574569999999998</v>
      </c>
      <c r="G5313">
        <v>1.2543E-2</v>
      </c>
      <c r="H5313">
        <v>4.9917999999999997E-2</v>
      </c>
      <c r="I5313">
        <v>9.8779999999999996E-3</v>
      </c>
      <c r="J5313">
        <v>-2.3275000000000001E-2</v>
      </c>
      <c r="K5313">
        <v>1014.919983</v>
      </c>
      <c r="L5313">
        <v>42.781562999999998</v>
      </c>
      <c r="W5313">
        <f t="shared" si="82"/>
        <v>55251.923097515144</v>
      </c>
    </row>
    <row r="5314" spans="1:23" x14ac:dyDescent="0.3">
      <c r="A5314">
        <v>2139.2662500000001</v>
      </c>
      <c r="B5314">
        <v>794.38324</v>
      </c>
      <c r="C5314">
        <v>-51692.066405999998</v>
      </c>
      <c r="D5314">
        <v>19479.341797000001</v>
      </c>
      <c r="E5314">
        <v>-9.5294000000000004E-2</v>
      </c>
      <c r="F5314">
        <v>9.9767299999999999</v>
      </c>
      <c r="G5314">
        <v>2.1045999999999999E-2</v>
      </c>
      <c r="H5314">
        <v>6.6216999999999998E-2</v>
      </c>
      <c r="I5314">
        <v>1.2810999999999999E-2</v>
      </c>
      <c r="J5314">
        <v>-2.6054999999999998E-2</v>
      </c>
      <c r="K5314">
        <v>1014.919983</v>
      </c>
      <c r="L5314">
        <v>42.781562999999998</v>
      </c>
      <c r="W5314">
        <f t="shared" ref="W5314:W5377" si="83">SQRT((B5314)^2+(C5314)^2+(D5314)^2)</f>
        <v>55246.226395100122</v>
      </c>
    </row>
    <row r="5315" spans="1:23" x14ac:dyDescent="0.3">
      <c r="A5315">
        <v>2139.2775000000001</v>
      </c>
      <c r="B5315">
        <v>718.94079599999998</v>
      </c>
      <c r="C5315">
        <v>-51738.050780999998</v>
      </c>
      <c r="D5315">
        <v>19522.683593999998</v>
      </c>
      <c r="E5315">
        <v>-9.9666000000000005E-2</v>
      </c>
      <c r="F5315">
        <v>9.9756889999999991</v>
      </c>
      <c r="G5315">
        <v>-2.33E-4</v>
      </c>
      <c r="H5315">
        <v>7.4042999999999998E-2</v>
      </c>
      <c r="I5315">
        <v>1.3233E-2</v>
      </c>
      <c r="J5315">
        <v>-2.4669E-2</v>
      </c>
      <c r="K5315">
        <v>1014.919983</v>
      </c>
      <c r="L5315">
        <v>42.781562999999998</v>
      </c>
      <c r="W5315">
        <f t="shared" si="83"/>
        <v>55303.507566852611</v>
      </c>
    </row>
    <row r="5316" spans="1:23" x14ac:dyDescent="0.3">
      <c r="A5316">
        <v>2139.2887500000002</v>
      </c>
      <c r="B5316">
        <v>772.48425299999997</v>
      </c>
      <c r="C5316">
        <v>-51681.863280999998</v>
      </c>
      <c r="D5316">
        <v>19365.601562</v>
      </c>
      <c r="E5316">
        <v>-9.9906999999999996E-2</v>
      </c>
      <c r="F5316">
        <v>9.9752069999999993</v>
      </c>
      <c r="G5316">
        <v>8.5310000000000004E-3</v>
      </c>
      <c r="H5316">
        <v>5.4108000000000003E-2</v>
      </c>
      <c r="I5316">
        <v>1.0572E-2</v>
      </c>
      <c r="J5316">
        <v>-1.8578999999999998E-2</v>
      </c>
      <c r="K5316">
        <v>1014.919983</v>
      </c>
      <c r="L5316">
        <v>42.781562999999998</v>
      </c>
      <c r="W5316">
        <f t="shared" si="83"/>
        <v>55196.360821844457</v>
      </c>
    </row>
    <row r="5317" spans="1:23" x14ac:dyDescent="0.3">
      <c r="A5317">
        <v>2139.3000000000002</v>
      </c>
      <c r="B5317">
        <v>748.36987299999998</v>
      </c>
      <c r="C5317">
        <v>-51734.925780999998</v>
      </c>
      <c r="D5317">
        <v>19423.798827999999</v>
      </c>
      <c r="E5317">
        <v>-0.100504</v>
      </c>
      <c r="F5317">
        <v>9.9587160000000008</v>
      </c>
      <c r="G5317">
        <v>1.137E-2</v>
      </c>
      <c r="H5317">
        <v>2.8812000000000001E-2</v>
      </c>
      <c r="I5317">
        <v>6.9849999999999999E-3</v>
      </c>
      <c r="J5317">
        <v>-1.321E-2</v>
      </c>
      <c r="K5317">
        <v>1014.9499510000001</v>
      </c>
      <c r="L5317">
        <v>42.779021999999998</v>
      </c>
      <c r="W5317">
        <f t="shared" si="83"/>
        <v>55266.143016706046</v>
      </c>
    </row>
    <row r="5318" spans="1:23" x14ac:dyDescent="0.3">
      <c r="A5318">
        <v>2139.3112500000002</v>
      </c>
      <c r="B5318">
        <v>700.95257600000002</v>
      </c>
      <c r="C5318">
        <v>-51717.824219000002</v>
      </c>
      <c r="D5318">
        <v>19494.931640999999</v>
      </c>
      <c r="E5318">
        <v>-8.2809999999999995E-2</v>
      </c>
      <c r="F5318">
        <v>9.956016</v>
      </c>
      <c r="G5318">
        <v>1.4361000000000001E-2</v>
      </c>
      <c r="H5318">
        <v>-1.5699999999999999E-4</v>
      </c>
      <c r="I5318">
        <v>3.591E-3</v>
      </c>
      <c r="J5318">
        <v>-7.2370000000000004E-3</v>
      </c>
      <c r="K5318">
        <v>1014.9499510000001</v>
      </c>
      <c r="L5318">
        <v>42.779021999999998</v>
      </c>
      <c r="W5318">
        <f t="shared" si="83"/>
        <v>55274.560479016451</v>
      </c>
    </row>
    <row r="5319" spans="1:23" x14ac:dyDescent="0.3">
      <c r="A5319">
        <v>2139.3225000000002</v>
      </c>
      <c r="B5319">
        <v>691.71466099999998</v>
      </c>
      <c r="C5319">
        <v>-51717.644530999998</v>
      </c>
      <c r="D5319">
        <v>19302.482422000001</v>
      </c>
      <c r="E5319">
        <v>-9.8900000000000002E-2</v>
      </c>
      <c r="F5319">
        <v>9.952242</v>
      </c>
      <c r="G5319">
        <v>1.1469E-2</v>
      </c>
      <c r="H5319">
        <v>-2.2748000000000001E-2</v>
      </c>
      <c r="I5319">
        <v>1.487E-3</v>
      </c>
      <c r="J5319">
        <v>-2.281E-3</v>
      </c>
      <c r="K5319">
        <v>1014.9499510000001</v>
      </c>
      <c r="L5319">
        <v>42.779021999999998</v>
      </c>
      <c r="W5319">
        <f t="shared" si="83"/>
        <v>55206.693911687333</v>
      </c>
    </row>
    <row r="5320" spans="1:23" x14ac:dyDescent="0.3">
      <c r="A5320">
        <v>2139.3337499999998</v>
      </c>
      <c r="B5320">
        <v>726.04693599999996</v>
      </c>
      <c r="C5320">
        <v>-51724.320312000003</v>
      </c>
      <c r="D5320">
        <v>19282.693359000001</v>
      </c>
      <c r="E5320">
        <v>-9.6640000000000004E-2</v>
      </c>
      <c r="F5320">
        <v>9.9780879999999996</v>
      </c>
      <c r="G5320">
        <v>7.7270000000000004E-3</v>
      </c>
      <c r="H5320">
        <v>-3.0338E-2</v>
      </c>
      <c r="I5320">
        <v>-5.0000000000000001E-4</v>
      </c>
      <c r="J5320">
        <v>4.15E-4</v>
      </c>
      <c r="K5320">
        <v>1014.9499510000001</v>
      </c>
      <c r="L5320">
        <v>42.779021999999998</v>
      </c>
      <c r="W5320">
        <f t="shared" si="83"/>
        <v>55206.473525021262</v>
      </c>
    </row>
    <row r="5321" spans="1:23" x14ac:dyDescent="0.3">
      <c r="A5321">
        <v>2139.3449999999998</v>
      </c>
      <c r="B5321">
        <v>831.31835899999999</v>
      </c>
      <c r="C5321">
        <v>-51712.613280999998</v>
      </c>
      <c r="D5321">
        <v>19373.488281000002</v>
      </c>
      <c r="E5321">
        <v>-9.9523E-2</v>
      </c>
      <c r="F5321">
        <v>9.9713530000000006</v>
      </c>
      <c r="G5321">
        <v>1.0473E-2</v>
      </c>
      <c r="H5321">
        <v>-3.5428000000000001E-2</v>
      </c>
      <c r="I5321">
        <v>-3.3500000000000001E-4</v>
      </c>
      <c r="J5321">
        <v>1.72E-3</v>
      </c>
      <c r="K5321">
        <v>1014.9499510000001</v>
      </c>
      <c r="L5321">
        <v>42.779021999999998</v>
      </c>
      <c r="W5321">
        <f t="shared" si="83"/>
        <v>55228.774300524834</v>
      </c>
    </row>
    <row r="5322" spans="1:23" x14ac:dyDescent="0.3">
      <c r="A5322">
        <v>2139.3562499999998</v>
      </c>
      <c r="B5322">
        <v>773.77404799999999</v>
      </c>
      <c r="C5322">
        <v>-51747.175780999998</v>
      </c>
      <c r="D5322">
        <v>19421.146484000001</v>
      </c>
      <c r="E5322">
        <v>-8.1261E-2</v>
      </c>
      <c r="F5322">
        <v>9.9577310000000008</v>
      </c>
      <c r="G5322">
        <v>2.6559999999999999E-3</v>
      </c>
      <c r="H5322">
        <v>-1.1601E-2</v>
      </c>
      <c r="I5322">
        <v>2.4069999999999999E-3</v>
      </c>
      <c r="J5322">
        <v>-3.081E-3</v>
      </c>
      <c r="K5322">
        <v>1014.9499510000001</v>
      </c>
      <c r="L5322">
        <v>42.779021999999998</v>
      </c>
      <c r="W5322">
        <f t="shared" si="83"/>
        <v>55277.028305979482</v>
      </c>
    </row>
    <row r="5323" spans="1:23" x14ac:dyDescent="0.3">
      <c r="A5323">
        <v>2139.3674999999998</v>
      </c>
      <c r="B5323">
        <v>791.29040499999996</v>
      </c>
      <c r="C5323">
        <v>-51760.847655999998</v>
      </c>
      <c r="D5323">
        <v>19373.064452999999</v>
      </c>
      <c r="E5323">
        <v>-8.7509000000000003E-2</v>
      </c>
      <c r="F5323">
        <v>9.9490580000000008</v>
      </c>
      <c r="G5323">
        <v>3.6380000000000002E-3</v>
      </c>
      <c r="H5323">
        <v>1.7981E-2</v>
      </c>
      <c r="I5323">
        <v>7.4209999999999996E-3</v>
      </c>
      <c r="J5323">
        <v>-1.3806000000000001E-2</v>
      </c>
      <c r="K5323">
        <v>1014.9499510000001</v>
      </c>
      <c r="L5323">
        <v>42.779021999999998</v>
      </c>
      <c r="W5323">
        <f t="shared" si="83"/>
        <v>55273.204329700093</v>
      </c>
    </row>
    <row r="5324" spans="1:23" x14ac:dyDescent="0.3">
      <c r="A5324">
        <v>2139.3787499999999</v>
      </c>
      <c r="B5324">
        <v>680.86724900000002</v>
      </c>
      <c r="C5324">
        <v>-51732.925780999998</v>
      </c>
      <c r="D5324">
        <v>19392.164062</v>
      </c>
      <c r="E5324">
        <v>-9.2746999999999996E-2</v>
      </c>
      <c r="F5324">
        <v>9.9626859999999997</v>
      </c>
      <c r="G5324">
        <v>8.8900000000000003E-4</v>
      </c>
      <c r="H5324">
        <v>5.0296E-2</v>
      </c>
      <c r="I5324">
        <v>1.0286E-2</v>
      </c>
      <c r="J5324">
        <v>-2.4226000000000001E-2</v>
      </c>
      <c r="K5324">
        <v>1014.9499510000001</v>
      </c>
      <c r="L5324">
        <v>42.779021999999998</v>
      </c>
      <c r="W5324">
        <f t="shared" si="83"/>
        <v>55252.286985071842</v>
      </c>
    </row>
    <row r="5325" spans="1:23" x14ac:dyDescent="0.3">
      <c r="A5325">
        <v>2139.39</v>
      </c>
      <c r="B5325">
        <v>554.53900099999998</v>
      </c>
      <c r="C5325">
        <v>-51689.382812000003</v>
      </c>
      <c r="D5325">
        <v>19397.898437</v>
      </c>
      <c r="E5325">
        <v>-9.4176999999999997E-2</v>
      </c>
      <c r="F5325">
        <v>9.9694350000000007</v>
      </c>
      <c r="G5325">
        <v>-5.79E-3</v>
      </c>
      <c r="H5325">
        <v>6.7747000000000002E-2</v>
      </c>
      <c r="I5325">
        <v>1.3273999999999999E-2</v>
      </c>
      <c r="J5325">
        <v>-2.6662000000000002E-2</v>
      </c>
      <c r="K5325">
        <v>1014.9499510000001</v>
      </c>
      <c r="L5325">
        <v>42.779021999999998</v>
      </c>
      <c r="W5325">
        <f t="shared" si="83"/>
        <v>55212.120705161098</v>
      </c>
    </row>
    <row r="5326" spans="1:23" x14ac:dyDescent="0.3">
      <c r="A5326">
        <v>2139.4012499999999</v>
      </c>
      <c r="B5326">
        <v>790.64446999999996</v>
      </c>
      <c r="C5326">
        <v>-51749.046875</v>
      </c>
      <c r="D5326">
        <v>19385.162109000001</v>
      </c>
      <c r="E5326">
        <v>-8.8366E-2</v>
      </c>
      <c r="F5326">
        <v>9.9672870000000007</v>
      </c>
      <c r="G5326">
        <v>-2.4510000000000001E-3</v>
      </c>
      <c r="H5326">
        <v>6.9319000000000006E-2</v>
      </c>
      <c r="I5326">
        <v>1.3067E-2</v>
      </c>
      <c r="J5326">
        <v>-2.529E-2</v>
      </c>
      <c r="K5326">
        <v>1014.909973</v>
      </c>
      <c r="L5326">
        <v>42.776679999999999</v>
      </c>
      <c r="W5326">
        <f t="shared" si="83"/>
        <v>55266.386539569408</v>
      </c>
    </row>
    <row r="5327" spans="1:23" x14ac:dyDescent="0.3">
      <c r="A5327">
        <v>2139.4124999999999</v>
      </c>
      <c r="B5327">
        <v>738.75897199999997</v>
      </c>
      <c r="C5327">
        <v>-51707.820312000003</v>
      </c>
      <c r="D5327">
        <v>19414</v>
      </c>
      <c r="E5327">
        <v>-7.5398999999999994E-2</v>
      </c>
      <c r="F5327">
        <v>9.9647640000000006</v>
      </c>
      <c r="G5327">
        <v>7.0479999999999996E-3</v>
      </c>
      <c r="H5327">
        <v>6.0197000000000001E-2</v>
      </c>
      <c r="I5327">
        <v>1.179E-2</v>
      </c>
      <c r="J5327">
        <v>-2.1086000000000001E-2</v>
      </c>
      <c r="K5327">
        <v>1014.909973</v>
      </c>
      <c r="L5327">
        <v>42.776679999999999</v>
      </c>
      <c r="W5327">
        <f t="shared" si="83"/>
        <v>55237.196183702072</v>
      </c>
    </row>
    <row r="5328" spans="1:23" x14ac:dyDescent="0.3">
      <c r="A5328">
        <v>2139.4237499999999</v>
      </c>
      <c r="B5328">
        <v>854.33264199999996</v>
      </c>
      <c r="C5328">
        <v>-51712.390625</v>
      </c>
      <c r="D5328">
        <v>19437.320312</v>
      </c>
      <c r="E5328">
        <v>-9.2189999999999994E-2</v>
      </c>
      <c r="F5328">
        <v>9.9335760000000004</v>
      </c>
      <c r="G5328">
        <v>2.2565999999999999E-2</v>
      </c>
      <c r="H5328">
        <v>3.7319999999999999E-2</v>
      </c>
      <c r="I5328">
        <v>8.9899999999999997E-3</v>
      </c>
      <c r="J5328">
        <v>-1.3152E-2</v>
      </c>
      <c r="K5328">
        <v>1014.909973</v>
      </c>
      <c r="L5328">
        <v>42.776679999999999</v>
      </c>
      <c r="W5328">
        <f t="shared" si="83"/>
        <v>55251.340701625173</v>
      </c>
    </row>
    <row r="5329" spans="1:23" x14ac:dyDescent="0.3">
      <c r="A5329">
        <v>2139.4349999999999</v>
      </c>
      <c r="B5329">
        <v>695.75628700000004</v>
      </c>
      <c r="C5329">
        <v>-51743.117187000003</v>
      </c>
      <c r="D5329">
        <v>19330.84375</v>
      </c>
      <c r="E5329">
        <v>-9.1242000000000004E-2</v>
      </c>
      <c r="F5329">
        <v>9.9755730000000007</v>
      </c>
      <c r="G5329">
        <v>2.6359999999999999E-3</v>
      </c>
      <c r="H5329">
        <v>5.019E-3</v>
      </c>
      <c r="I5329">
        <v>5.2950000000000002E-3</v>
      </c>
      <c r="J5329">
        <v>-8.3260000000000001E-3</v>
      </c>
      <c r="K5329">
        <v>1014.909973</v>
      </c>
      <c r="L5329">
        <v>42.776679999999999</v>
      </c>
      <c r="W5329">
        <f t="shared" si="83"/>
        <v>55240.526546417255</v>
      </c>
    </row>
    <row r="5330" spans="1:23" x14ac:dyDescent="0.3">
      <c r="A5330">
        <v>2139.44625</v>
      </c>
      <c r="B5330">
        <v>767.691284</v>
      </c>
      <c r="C5330">
        <v>-51765.058594000002</v>
      </c>
      <c r="D5330">
        <v>19394.986327999999</v>
      </c>
      <c r="E5330">
        <v>-9.0316999999999995E-2</v>
      </c>
      <c r="F5330">
        <v>9.9783589999999993</v>
      </c>
      <c r="G5330">
        <v>-5.2329999999999998E-3</v>
      </c>
      <c r="H5330">
        <v>-2.2581E-2</v>
      </c>
      <c r="I5330">
        <v>1.89E-3</v>
      </c>
      <c r="J5330">
        <v>-9.5399999999999999E-4</v>
      </c>
      <c r="K5330">
        <v>1014.909973</v>
      </c>
      <c r="L5330">
        <v>42.776679999999999</v>
      </c>
      <c r="W5330">
        <f t="shared" si="83"/>
        <v>55284.501768679162</v>
      </c>
    </row>
    <row r="5331" spans="1:23" x14ac:dyDescent="0.3">
      <c r="A5331">
        <v>2139.4575</v>
      </c>
      <c r="B5331">
        <v>754.90747099999999</v>
      </c>
      <c r="C5331">
        <v>-51735.242187000003</v>
      </c>
      <c r="D5331">
        <v>19446.337890999999</v>
      </c>
      <c r="E5331">
        <v>-0.10327</v>
      </c>
      <c r="F5331">
        <v>9.968693</v>
      </c>
      <c r="G5331">
        <v>2.0279999999999999E-3</v>
      </c>
      <c r="H5331">
        <v>-4.1599999999999998E-2</v>
      </c>
      <c r="I5331">
        <v>-2.0330000000000001E-3</v>
      </c>
      <c r="J5331">
        <v>2.2699999999999999E-3</v>
      </c>
      <c r="K5331">
        <v>1014.909973</v>
      </c>
      <c r="L5331">
        <v>42.776679999999999</v>
      </c>
      <c r="W5331">
        <f t="shared" si="83"/>
        <v>55274.453654543329</v>
      </c>
    </row>
    <row r="5332" spans="1:23" x14ac:dyDescent="0.3">
      <c r="A5332">
        <v>2139.46875</v>
      </c>
      <c r="B5332">
        <v>706.41162099999997</v>
      </c>
      <c r="C5332">
        <v>-51689.324219000002</v>
      </c>
      <c r="D5332">
        <v>19457.806640999999</v>
      </c>
      <c r="E5332">
        <v>-9.5061999999999994E-2</v>
      </c>
      <c r="F5332">
        <v>9.9451269999999994</v>
      </c>
      <c r="G5332">
        <v>7.8320000000000004E-3</v>
      </c>
      <c r="H5332">
        <v>-3.5292999999999998E-2</v>
      </c>
      <c r="I5332">
        <v>-1.3240000000000001E-3</v>
      </c>
      <c r="J5332">
        <v>3.3899999999999998E-3</v>
      </c>
      <c r="K5332">
        <v>1014.909973</v>
      </c>
      <c r="L5332">
        <v>42.776679999999999</v>
      </c>
      <c r="W5332">
        <f t="shared" si="83"/>
        <v>55234.875711580338</v>
      </c>
    </row>
    <row r="5333" spans="1:23" x14ac:dyDescent="0.3">
      <c r="A5333">
        <v>2139.48</v>
      </c>
      <c r="B5333">
        <v>663.04425000000003</v>
      </c>
      <c r="C5333">
        <v>-51736.871094000002</v>
      </c>
      <c r="D5333">
        <v>19446.095702999999</v>
      </c>
      <c r="E5333">
        <v>-8.2752000000000006E-2</v>
      </c>
      <c r="F5333">
        <v>9.9324860000000008</v>
      </c>
      <c r="G5333">
        <v>1.3259999999999999E-2</v>
      </c>
      <c r="H5333">
        <v>-1.5396E-2</v>
      </c>
      <c r="I5333">
        <v>1.542E-3</v>
      </c>
      <c r="J5333">
        <v>-2.8289999999999999E-3</v>
      </c>
      <c r="K5333">
        <v>1014.909973</v>
      </c>
      <c r="L5333">
        <v>42.776679999999999</v>
      </c>
      <c r="W5333">
        <f t="shared" si="83"/>
        <v>55274.714801298309</v>
      </c>
    </row>
    <row r="5334" spans="1:23" x14ac:dyDescent="0.3">
      <c r="A5334">
        <v>2139.49125</v>
      </c>
      <c r="B5334">
        <v>652.79400599999997</v>
      </c>
      <c r="C5334">
        <v>-51740.691405999998</v>
      </c>
      <c r="D5334">
        <v>19440.083984000001</v>
      </c>
      <c r="E5334">
        <v>-9.7171999999999994E-2</v>
      </c>
      <c r="F5334">
        <v>9.9577770000000001</v>
      </c>
      <c r="G5334">
        <v>1.2161E-2</v>
      </c>
      <c r="H5334">
        <v>9.2189999999999998E-3</v>
      </c>
      <c r="I5334">
        <v>4.0130000000000001E-3</v>
      </c>
      <c r="J5334">
        <v>-1.3126000000000001E-2</v>
      </c>
      <c r="K5334">
        <v>1014.909973</v>
      </c>
      <c r="L5334">
        <v>42.776679999999999</v>
      </c>
      <c r="W5334">
        <f t="shared" si="83"/>
        <v>55276.054060417198</v>
      </c>
    </row>
    <row r="5335" spans="1:23" x14ac:dyDescent="0.3">
      <c r="A5335">
        <v>2139.5025000000001</v>
      </c>
      <c r="B5335">
        <v>783.72607400000004</v>
      </c>
      <c r="C5335">
        <v>-51707.972655999998</v>
      </c>
      <c r="D5335">
        <v>19450.433593999998</v>
      </c>
      <c r="E5335">
        <v>-9.7668000000000005E-2</v>
      </c>
      <c r="F5335">
        <v>9.9817370000000007</v>
      </c>
      <c r="G5335">
        <v>1.2598E-2</v>
      </c>
      <c r="H5335">
        <v>3.9357000000000003E-2</v>
      </c>
      <c r="I5335">
        <v>8.7690000000000008E-3</v>
      </c>
      <c r="J5335">
        <v>-2.1304E-2</v>
      </c>
      <c r="K5335">
        <v>1014.940002</v>
      </c>
      <c r="L5335">
        <v>42.779021999999998</v>
      </c>
      <c r="W5335">
        <f t="shared" si="83"/>
        <v>55250.774019440796</v>
      </c>
    </row>
    <row r="5336" spans="1:23" x14ac:dyDescent="0.3">
      <c r="A5336">
        <v>2139.5137500000001</v>
      </c>
      <c r="B5336">
        <v>769.60278300000004</v>
      </c>
      <c r="C5336">
        <v>-51734.441405999998</v>
      </c>
      <c r="D5336">
        <v>19416.076172000001</v>
      </c>
      <c r="E5336">
        <v>-9.2156000000000002E-2</v>
      </c>
      <c r="F5336">
        <v>9.9890159999999995</v>
      </c>
      <c r="G5336">
        <v>8.3000000000000001E-3</v>
      </c>
      <c r="H5336">
        <v>6.1880999999999999E-2</v>
      </c>
      <c r="I5336">
        <v>1.2286999999999999E-2</v>
      </c>
      <c r="J5336">
        <v>-2.4194E-2</v>
      </c>
      <c r="K5336">
        <v>1014.940002</v>
      </c>
      <c r="L5336">
        <v>42.779021999999998</v>
      </c>
      <c r="W5336">
        <f t="shared" si="83"/>
        <v>55263.267456343499</v>
      </c>
    </row>
    <row r="5337" spans="1:23" x14ac:dyDescent="0.3">
      <c r="A5337">
        <v>2139.5250000000001</v>
      </c>
      <c r="B5337">
        <v>818.10144000000003</v>
      </c>
      <c r="C5337">
        <v>-51693.3125</v>
      </c>
      <c r="D5337">
        <v>19471.34375</v>
      </c>
      <c r="E5337">
        <v>-8.5016999999999995E-2</v>
      </c>
      <c r="F5337">
        <v>9.943263</v>
      </c>
      <c r="G5337">
        <v>2.3099000000000001E-2</v>
      </c>
      <c r="H5337">
        <v>7.0548E-2</v>
      </c>
      <c r="I5337">
        <v>1.3245E-2</v>
      </c>
      <c r="J5337">
        <v>-2.3491000000000001E-2</v>
      </c>
      <c r="K5337">
        <v>1014.940002</v>
      </c>
      <c r="L5337">
        <v>42.779021999999998</v>
      </c>
      <c r="W5337">
        <f t="shared" si="83"/>
        <v>55244.918993690728</v>
      </c>
    </row>
    <row r="5338" spans="1:23" x14ac:dyDescent="0.3">
      <c r="A5338">
        <v>2139.5362500000001</v>
      </c>
      <c r="B5338">
        <v>778.91564900000003</v>
      </c>
      <c r="C5338">
        <v>-51728.488280999998</v>
      </c>
      <c r="D5338">
        <v>19529.919922000001</v>
      </c>
      <c r="E5338">
        <v>-8.1902000000000003E-2</v>
      </c>
      <c r="F5338">
        <v>9.9493120000000008</v>
      </c>
      <c r="G5338">
        <v>2.4997999999999999E-2</v>
      </c>
      <c r="H5338">
        <v>6.1462000000000003E-2</v>
      </c>
      <c r="I5338">
        <v>1.2796E-2</v>
      </c>
      <c r="J5338">
        <v>-2.1432E-2</v>
      </c>
      <c r="K5338">
        <v>1014.940002</v>
      </c>
      <c r="L5338">
        <v>42.779021999999998</v>
      </c>
      <c r="W5338">
        <f t="shared" si="83"/>
        <v>55297.929270322078</v>
      </c>
    </row>
    <row r="5339" spans="1:23" x14ac:dyDescent="0.3">
      <c r="A5339">
        <v>2139.5475000000001</v>
      </c>
      <c r="B5339">
        <v>594.81054700000004</v>
      </c>
      <c r="C5339">
        <v>-51689.554687000003</v>
      </c>
      <c r="D5339">
        <v>19343.527343999998</v>
      </c>
      <c r="E5339">
        <v>-9.6185999999999994E-2</v>
      </c>
      <c r="F5339">
        <v>9.9587520000000005</v>
      </c>
      <c r="G5339">
        <v>1.8793000000000001E-2</v>
      </c>
      <c r="H5339">
        <v>4.1340000000000002E-2</v>
      </c>
      <c r="I5339">
        <v>9.3390000000000001E-3</v>
      </c>
      <c r="J5339">
        <v>-1.4851E-2</v>
      </c>
      <c r="K5339">
        <v>1014.940002</v>
      </c>
      <c r="L5339">
        <v>42.779021999999998</v>
      </c>
      <c r="W5339">
        <f t="shared" si="83"/>
        <v>55193.622035840897</v>
      </c>
    </row>
    <row r="5340" spans="1:23" x14ac:dyDescent="0.3">
      <c r="A5340">
        <v>2139.5587500000001</v>
      </c>
      <c r="B5340">
        <v>758.63470500000005</v>
      </c>
      <c r="C5340">
        <v>-51736.308594000002</v>
      </c>
      <c r="D5340">
        <v>19378.996093999998</v>
      </c>
      <c r="E5340">
        <v>-9.7456000000000001E-2</v>
      </c>
      <c r="F5340">
        <v>9.9775469999999995</v>
      </c>
      <c r="G5340">
        <v>1.4245000000000001E-2</v>
      </c>
      <c r="H5340">
        <v>1.2607E-2</v>
      </c>
      <c r="I5340">
        <v>5.8329999999999996E-3</v>
      </c>
      <c r="J5340">
        <v>-9.5359999999999993E-3</v>
      </c>
      <c r="K5340">
        <v>1014.940002</v>
      </c>
      <c r="L5340">
        <v>42.779021999999998</v>
      </c>
      <c r="W5340">
        <f t="shared" si="83"/>
        <v>55251.847418529782</v>
      </c>
    </row>
    <row r="5341" spans="1:23" x14ac:dyDescent="0.3">
      <c r="A5341">
        <v>2139.5700000000002</v>
      </c>
      <c r="B5341">
        <v>696.75622599999997</v>
      </c>
      <c r="C5341">
        <v>-51703.46875</v>
      </c>
      <c r="D5341">
        <v>19349.052734000001</v>
      </c>
      <c r="E5341">
        <v>-9.5225000000000004E-2</v>
      </c>
      <c r="F5341">
        <v>9.978745</v>
      </c>
      <c r="G5341">
        <v>3.8679999999999999E-3</v>
      </c>
      <c r="H5341">
        <v>-1.0715000000000001E-2</v>
      </c>
      <c r="I5341">
        <v>3.2889999999999998E-3</v>
      </c>
      <c r="J5341">
        <v>-4.4939999999999997E-3</v>
      </c>
      <c r="K5341">
        <v>1014.940002</v>
      </c>
      <c r="L5341">
        <v>42.779021999999998</v>
      </c>
      <c r="W5341">
        <f t="shared" si="83"/>
        <v>55209.78166705434</v>
      </c>
    </row>
    <row r="5342" spans="1:23" x14ac:dyDescent="0.3">
      <c r="A5342">
        <v>2139.5812500000002</v>
      </c>
      <c r="B5342">
        <v>739.43109100000004</v>
      </c>
      <c r="C5342">
        <v>-51703.148437000003</v>
      </c>
      <c r="D5342">
        <v>19377.060547000001</v>
      </c>
      <c r="E5342">
        <v>-8.2572000000000007E-2</v>
      </c>
      <c r="F5342">
        <v>9.9534380000000002</v>
      </c>
      <c r="G5342">
        <v>1.6317999999999999E-2</v>
      </c>
      <c r="H5342">
        <v>-3.1780000000000003E-2</v>
      </c>
      <c r="I5342">
        <v>9.6299999999999999E-4</v>
      </c>
      <c r="J5342">
        <v>1.328E-3</v>
      </c>
      <c r="K5342">
        <v>1014.940002</v>
      </c>
      <c r="L5342">
        <v>42.779021999999998</v>
      </c>
      <c r="W5342">
        <f t="shared" si="83"/>
        <v>55219.85867492688</v>
      </c>
    </row>
    <row r="5343" spans="1:23" x14ac:dyDescent="0.3">
      <c r="A5343">
        <v>2139.5925000000002</v>
      </c>
      <c r="B5343">
        <v>714.07501200000002</v>
      </c>
      <c r="C5343">
        <v>-51692.699219000002</v>
      </c>
      <c r="D5343">
        <v>19570.427734000001</v>
      </c>
      <c r="E5343">
        <v>-8.4143999999999997E-2</v>
      </c>
      <c r="F5343">
        <v>9.9409500000000008</v>
      </c>
      <c r="G5343">
        <v>2.1033E-2</v>
      </c>
      <c r="H5343">
        <v>-3.5596000000000003E-2</v>
      </c>
      <c r="I5343">
        <v>-8.43E-4</v>
      </c>
      <c r="J5343">
        <v>2.6670000000000001E-3</v>
      </c>
      <c r="K5343">
        <v>1014.940002</v>
      </c>
      <c r="L5343">
        <v>42.779021999999998</v>
      </c>
      <c r="W5343">
        <f t="shared" si="83"/>
        <v>55277.904241753611</v>
      </c>
    </row>
    <row r="5344" spans="1:23" x14ac:dyDescent="0.3">
      <c r="A5344">
        <v>2139.6037500000002</v>
      </c>
      <c r="B5344">
        <v>713.42126499999995</v>
      </c>
      <c r="C5344">
        <v>-51694.761719000002</v>
      </c>
      <c r="D5344">
        <v>19454.630859000001</v>
      </c>
      <c r="E5344">
        <v>-8.5904999999999995E-2</v>
      </c>
      <c r="F5344">
        <v>9.9574649999999991</v>
      </c>
      <c r="G5344">
        <v>6.3550000000000004E-3</v>
      </c>
      <c r="H5344">
        <v>-1.9125E-2</v>
      </c>
      <c r="I5344">
        <v>5.3399999999999997E-4</v>
      </c>
      <c r="J5344">
        <v>-4.4520000000000002E-3</v>
      </c>
      <c r="K5344">
        <v>1014.9499510000001</v>
      </c>
      <c r="L5344">
        <v>42.781562999999998</v>
      </c>
      <c r="W5344">
        <f t="shared" si="83"/>
        <v>55238.935733280538</v>
      </c>
    </row>
    <row r="5345" spans="1:23" x14ac:dyDescent="0.3">
      <c r="A5345">
        <v>2139.6149999999998</v>
      </c>
      <c r="B5345">
        <v>691.56933600000002</v>
      </c>
      <c r="C5345">
        <v>-51711.144530999998</v>
      </c>
      <c r="D5345">
        <v>19342.638672000001</v>
      </c>
      <c r="E5345">
        <v>-0.10104100000000001</v>
      </c>
      <c r="F5345">
        <v>9.9848470000000002</v>
      </c>
      <c r="G5345">
        <v>-7.3990000000000002E-3</v>
      </c>
      <c r="H5345">
        <v>6.692E-3</v>
      </c>
      <c r="I5345">
        <v>4.215E-3</v>
      </c>
      <c r="J5345">
        <v>-1.1148E-2</v>
      </c>
      <c r="K5345">
        <v>1014.9499510000001</v>
      </c>
      <c r="L5345">
        <v>42.781562999999998</v>
      </c>
      <c r="W5345">
        <f t="shared" si="83"/>
        <v>55214.657543518428</v>
      </c>
    </row>
    <row r="5346" spans="1:23" x14ac:dyDescent="0.3">
      <c r="A5346">
        <v>2139.6262499999998</v>
      </c>
      <c r="B5346">
        <v>702.81372099999999</v>
      </c>
      <c r="C5346">
        <v>-51693.980469000002</v>
      </c>
      <c r="D5346">
        <v>19458.78125</v>
      </c>
      <c r="E5346">
        <v>-9.6508999999999998E-2</v>
      </c>
      <c r="F5346">
        <v>9.9709850000000007</v>
      </c>
      <c r="G5346">
        <v>6.7780000000000002E-3</v>
      </c>
      <c r="H5346">
        <v>3.7995000000000001E-2</v>
      </c>
      <c r="I5346">
        <v>8.8640000000000004E-3</v>
      </c>
      <c r="J5346">
        <v>-1.89E-2</v>
      </c>
      <c r="K5346">
        <v>1014.9499510000001</v>
      </c>
      <c r="L5346">
        <v>42.781562999999998</v>
      </c>
      <c r="W5346">
        <f t="shared" si="83"/>
        <v>55239.530515665414</v>
      </c>
    </row>
    <row r="5347" spans="1:23" x14ac:dyDescent="0.3">
      <c r="A5347">
        <v>2139.6374999999998</v>
      </c>
      <c r="B5347">
        <v>755.55230700000004</v>
      </c>
      <c r="C5347">
        <v>-51743.046875</v>
      </c>
      <c r="D5347">
        <v>19280.400390999999</v>
      </c>
      <c r="E5347">
        <v>-8.1144999999999995E-2</v>
      </c>
      <c r="F5347">
        <v>9.9504429999999999</v>
      </c>
      <c r="G5347">
        <v>1.0937000000000001E-2</v>
      </c>
      <c r="H5347">
        <v>6.2605999999999995E-2</v>
      </c>
      <c r="I5347">
        <v>1.2099E-2</v>
      </c>
      <c r="J5347">
        <v>-2.6616000000000001E-2</v>
      </c>
      <c r="K5347">
        <v>1014.9499510000001</v>
      </c>
      <c r="L5347">
        <v>42.781562999999998</v>
      </c>
      <c r="W5347">
        <f t="shared" si="83"/>
        <v>55223.614499906944</v>
      </c>
    </row>
    <row r="5348" spans="1:23" x14ac:dyDescent="0.3">
      <c r="A5348">
        <v>2139.6487499999998</v>
      </c>
      <c r="B5348">
        <v>833.57299799999998</v>
      </c>
      <c r="C5348">
        <v>-51714.226562000003</v>
      </c>
      <c r="D5348">
        <v>19347.421875</v>
      </c>
      <c r="E5348">
        <v>-8.8603000000000001E-2</v>
      </c>
      <c r="F5348">
        <v>9.9545969999999997</v>
      </c>
      <c r="G5348">
        <v>1.4489E-2</v>
      </c>
      <c r="H5348">
        <v>6.9491999999999998E-2</v>
      </c>
      <c r="I5348">
        <v>1.2501999999999999E-2</v>
      </c>
      <c r="J5348">
        <v>-2.6603999999999999E-2</v>
      </c>
      <c r="K5348">
        <v>1014.9499510000001</v>
      </c>
      <c r="L5348">
        <v>42.781562999999998</v>
      </c>
      <c r="W5348">
        <f t="shared" si="83"/>
        <v>55221.180773848813</v>
      </c>
    </row>
    <row r="5349" spans="1:23" x14ac:dyDescent="0.3">
      <c r="A5349">
        <v>2139.66</v>
      </c>
      <c r="B5349">
        <v>773.56829800000003</v>
      </c>
      <c r="C5349">
        <v>-51707.34375</v>
      </c>
      <c r="D5349">
        <v>19548.779297000001</v>
      </c>
      <c r="E5349">
        <v>-9.7319000000000003E-2</v>
      </c>
      <c r="F5349">
        <v>9.9780300000000004</v>
      </c>
      <c r="G5349">
        <v>6.803E-3</v>
      </c>
      <c r="H5349">
        <v>6.8656999999999996E-2</v>
      </c>
      <c r="I5349">
        <v>1.3014E-2</v>
      </c>
      <c r="J5349">
        <v>-2.2225000000000002E-2</v>
      </c>
      <c r="K5349">
        <v>1014.9499510000001</v>
      </c>
      <c r="L5349">
        <v>42.781562999999998</v>
      </c>
      <c r="W5349">
        <f t="shared" si="83"/>
        <v>55284.740910988723</v>
      </c>
    </row>
    <row r="5350" spans="1:23" x14ac:dyDescent="0.3">
      <c r="A5350">
        <v>2139.6712499999999</v>
      </c>
      <c r="B5350">
        <v>710.78204300000004</v>
      </c>
      <c r="C5350">
        <v>-51727.871094000002</v>
      </c>
      <c r="D5350">
        <v>19522.824218999998</v>
      </c>
      <c r="E5350">
        <v>-9.2726000000000003E-2</v>
      </c>
      <c r="F5350">
        <v>9.9729939999999999</v>
      </c>
      <c r="G5350">
        <v>3.3430000000000001E-3</v>
      </c>
      <c r="H5350">
        <v>4.8224000000000003E-2</v>
      </c>
      <c r="I5350">
        <v>1.0460000000000001E-2</v>
      </c>
      <c r="J5350">
        <v>-1.6611000000000001E-2</v>
      </c>
      <c r="K5350">
        <v>1014.9499510000001</v>
      </c>
      <c r="L5350">
        <v>42.781562999999998</v>
      </c>
      <c r="W5350">
        <f t="shared" si="83"/>
        <v>55293.928459787567</v>
      </c>
    </row>
    <row r="5351" spans="1:23" x14ac:dyDescent="0.3">
      <c r="A5351">
        <v>2139.6824999999999</v>
      </c>
      <c r="B5351">
        <v>806.02044699999999</v>
      </c>
      <c r="C5351">
        <v>-51695.136719000002</v>
      </c>
      <c r="D5351">
        <v>19324.212890999999</v>
      </c>
      <c r="E5351">
        <v>-8.7690000000000004E-2</v>
      </c>
      <c r="F5351">
        <v>9.9714030000000005</v>
      </c>
      <c r="G5351">
        <v>2.3057999999999999E-2</v>
      </c>
      <c r="H5351">
        <v>1.6729999999999998E-2</v>
      </c>
      <c r="I5351">
        <v>6.9760000000000004E-3</v>
      </c>
      <c r="J5351">
        <v>-9.8949999999999993E-3</v>
      </c>
      <c r="K5351">
        <v>1014.9499510000001</v>
      </c>
      <c r="L5351">
        <v>42.781562999999998</v>
      </c>
      <c r="W5351">
        <f t="shared" si="83"/>
        <v>55194.764545324178</v>
      </c>
    </row>
    <row r="5352" spans="1:23" x14ac:dyDescent="0.3">
      <c r="A5352">
        <v>2139.6937499999999</v>
      </c>
      <c r="B5352">
        <v>920.91332999999997</v>
      </c>
      <c r="C5352">
        <v>-51728.207030999998</v>
      </c>
      <c r="D5352">
        <v>19391.330077999999</v>
      </c>
      <c r="E5352">
        <v>-7.9363000000000003E-2</v>
      </c>
      <c r="F5352">
        <v>9.9526800000000009</v>
      </c>
      <c r="G5352">
        <v>1.9705E-2</v>
      </c>
      <c r="H5352">
        <v>-1.1356E-2</v>
      </c>
      <c r="I5352">
        <v>2.892E-3</v>
      </c>
      <c r="J5352">
        <v>-4.5360000000000001E-3</v>
      </c>
      <c r="K5352">
        <v>1014.9499510000001</v>
      </c>
      <c r="L5352">
        <v>42.781562999999998</v>
      </c>
      <c r="W5352">
        <f t="shared" si="83"/>
        <v>55251.055792602885</v>
      </c>
    </row>
    <row r="5353" spans="1:23" x14ac:dyDescent="0.3">
      <c r="A5353">
        <v>2139.7049999999999</v>
      </c>
      <c r="B5353">
        <v>765.514771</v>
      </c>
      <c r="C5353">
        <v>-51702.519530999998</v>
      </c>
      <c r="D5353">
        <v>19539.621093999998</v>
      </c>
      <c r="E5353">
        <v>-8.4418999999999994E-2</v>
      </c>
      <c r="F5353">
        <v>9.9567639999999997</v>
      </c>
      <c r="G5353">
        <v>1.6025000000000001E-2</v>
      </c>
      <c r="H5353">
        <v>-2.9356E-2</v>
      </c>
      <c r="I5353">
        <v>-4.4200000000000001E-4</v>
      </c>
      <c r="J5353">
        <v>-8.7000000000000001E-4</v>
      </c>
      <c r="K5353">
        <v>1014.919983</v>
      </c>
      <c r="L5353">
        <v>42.781562999999998</v>
      </c>
      <c r="W5353">
        <f t="shared" si="83"/>
        <v>55276.878812168346</v>
      </c>
    </row>
    <row r="5354" spans="1:23" x14ac:dyDescent="0.3">
      <c r="A5354">
        <v>2139.7162499999999</v>
      </c>
      <c r="B5354">
        <v>806.25299099999995</v>
      </c>
      <c r="C5354">
        <v>-51719.527344000002</v>
      </c>
      <c r="D5354">
        <v>19452.125</v>
      </c>
      <c r="E5354">
        <v>-9.1457999999999998E-2</v>
      </c>
      <c r="F5354">
        <v>9.9593389999999999</v>
      </c>
      <c r="G5354">
        <v>1.4338E-2</v>
      </c>
      <c r="H5354">
        <v>-3.1164000000000001E-2</v>
      </c>
      <c r="I5354">
        <v>-2.42E-4</v>
      </c>
      <c r="J5354">
        <v>-8.0639759999999997E-5</v>
      </c>
      <c r="K5354">
        <v>1014.919983</v>
      </c>
      <c r="L5354">
        <v>42.781562999999998</v>
      </c>
      <c r="W5354">
        <f t="shared" si="83"/>
        <v>55262.507358858456</v>
      </c>
    </row>
    <row r="5355" spans="1:23" x14ac:dyDescent="0.3">
      <c r="A5355">
        <v>2139.7275</v>
      </c>
      <c r="B5355">
        <v>651.792236</v>
      </c>
      <c r="C5355">
        <v>-51700.90625</v>
      </c>
      <c r="D5355">
        <v>19350.632812</v>
      </c>
      <c r="E5355">
        <v>-9.5132999999999995E-2</v>
      </c>
      <c r="F5355">
        <v>9.9609670000000001</v>
      </c>
      <c r="G5355">
        <v>7.4949999999999999E-3</v>
      </c>
      <c r="H5355">
        <v>-2.5125000000000001E-2</v>
      </c>
      <c r="I5355">
        <v>7.6678139999999996E-5</v>
      </c>
      <c r="J5355">
        <v>-2.6940000000000002E-3</v>
      </c>
      <c r="K5355">
        <v>1014.919983</v>
      </c>
      <c r="L5355">
        <v>42.781562999999998</v>
      </c>
      <c r="W5355">
        <f t="shared" si="83"/>
        <v>55207.386556647019</v>
      </c>
    </row>
    <row r="5356" spans="1:23" x14ac:dyDescent="0.3">
      <c r="A5356">
        <v>2139.73875</v>
      </c>
      <c r="B5356">
        <v>777.17980999999997</v>
      </c>
      <c r="C5356">
        <v>-51764.972655999998</v>
      </c>
      <c r="D5356">
        <v>19438.689452999999</v>
      </c>
      <c r="E5356">
        <v>-8.2196000000000005E-2</v>
      </c>
      <c r="F5356">
        <v>9.9647640000000006</v>
      </c>
      <c r="G5356">
        <v>4.483E-3</v>
      </c>
      <c r="H5356">
        <v>2.5999999999999999E-3</v>
      </c>
      <c r="I5356">
        <v>4.4489999999999998E-3</v>
      </c>
      <c r="J5356">
        <v>-9.2619999999999994E-3</v>
      </c>
      <c r="K5356">
        <v>1014.919983</v>
      </c>
      <c r="L5356">
        <v>42.781562999999998</v>
      </c>
      <c r="W5356">
        <f t="shared" si="83"/>
        <v>55299.900996147117</v>
      </c>
    </row>
    <row r="5357" spans="1:23" x14ac:dyDescent="0.3">
      <c r="A5357">
        <v>2139.75</v>
      </c>
      <c r="B5357">
        <v>794.18981900000006</v>
      </c>
      <c r="C5357">
        <v>-51726.800780999998</v>
      </c>
      <c r="D5357">
        <v>19473.765625</v>
      </c>
      <c r="E5357">
        <v>-8.4609000000000004E-2</v>
      </c>
      <c r="F5357">
        <v>9.9475820000000006</v>
      </c>
      <c r="G5357">
        <v>7.0049999999999999E-3</v>
      </c>
      <c r="H5357">
        <v>3.2225999999999998E-2</v>
      </c>
      <c r="I5357">
        <v>8.0249999999999991E-3</v>
      </c>
      <c r="J5357">
        <v>-1.7885999999999999E-2</v>
      </c>
      <c r="K5357">
        <v>1014.919983</v>
      </c>
      <c r="L5357">
        <v>42.781562999999998</v>
      </c>
      <c r="W5357">
        <f t="shared" si="83"/>
        <v>55276.760072595578</v>
      </c>
    </row>
    <row r="5358" spans="1:23" x14ac:dyDescent="0.3">
      <c r="A5358">
        <v>2139.76125</v>
      </c>
      <c r="B5358">
        <v>723.29595900000004</v>
      </c>
      <c r="C5358">
        <v>-51744.738280999998</v>
      </c>
      <c r="D5358">
        <v>19541.412109000001</v>
      </c>
      <c r="E5358">
        <v>-7.4504000000000001E-2</v>
      </c>
      <c r="F5358">
        <v>9.94862</v>
      </c>
      <c r="G5358">
        <v>8.4250000000000002E-3</v>
      </c>
      <c r="H5358">
        <v>5.8185000000000001E-2</v>
      </c>
      <c r="I5358">
        <v>1.1368E-2</v>
      </c>
      <c r="J5358">
        <v>-2.4216999999999999E-2</v>
      </c>
      <c r="K5358">
        <v>1014.919983</v>
      </c>
      <c r="L5358">
        <v>42.781562999999998</v>
      </c>
      <c r="W5358">
        <f t="shared" si="83"/>
        <v>55316.434122485371</v>
      </c>
    </row>
    <row r="5359" spans="1:23" x14ac:dyDescent="0.3">
      <c r="A5359">
        <v>2139.7725</v>
      </c>
      <c r="B5359">
        <v>716.535034</v>
      </c>
      <c r="C5359">
        <v>-51726.621094000002</v>
      </c>
      <c r="D5359">
        <v>19556.271484000001</v>
      </c>
      <c r="E5359">
        <v>-9.6158999999999994E-2</v>
      </c>
      <c r="F5359">
        <v>9.9551359999999995</v>
      </c>
      <c r="G5359">
        <v>7.0609999999999996E-3</v>
      </c>
      <c r="H5359">
        <v>7.3580999999999994E-2</v>
      </c>
      <c r="I5359">
        <v>1.4054000000000001E-2</v>
      </c>
      <c r="J5359">
        <v>-2.7653E-2</v>
      </c>
      <c r="K5359">
        <v>1014.919983</v>
      </c>
      <c r="L5359">
        <v>42.781562999999998</v>
      </c>
      <c r="W5359">
        <f t="shared" si="83"/>
        <v>55304.651762877118</v>
      </c>
    </row>
    <row r="5360" spans="1:23" x14ac:dyDescent="0.3">
      <c r="A5360">
        <v>2139.7837500000001</v>
      </c>
      <c r="B5360">
        <v>677.85546899999997</v>
      </c>
      <c r="C5360">
        <v>-51684.277344000002</v>
      </c>
      <c r="D5360">
        <v>19401.023437</v>
      </c>
      <c r="E5360">
        <v>-8.1682000000000005E-2</v>
      </c>
      <c r="F5360">
        <v>9.970853</v>
      </c>
      <c r="G5360">
        <v>4.8310000000000002E-3</v>
      </c>
      <c r="H5360">
        <v>6.5484000000000001E-2</v>
      </c>
      <c r="I5360">
        <v>1.2433E-2</v>
      </c>
      <c r="J5360">
        <v>-2.2924E-2</v>
      </c>
      <c r="K5360">
        <v>1014.919983</v>
      </c>
      <c r="L5360">
        <v>42.781562999999998</v>
      </c>
      <c r="W5360">
        <f t="shared" si="83"/>
        <v>55209.815458950667</v>
      </c>
    </row>
    <row r="5361" spans="1:23" x14ac:dyDescent="0.3">
      <c r="A5361">
        <v>2139.7950000000001</v>
      </c>
      <c r="B5361">
        <v>678.43920900000001</v>
      </c>
      <c r="C5361">
        <v>-51725.300780999998</v>
      </c>
      <c r="D5361">
        <v>19377.253906000002</v>
      </c>
      <c r="E5361">
        <v>-9.8593E-2</v>
      </c>
      <c r="F5361">
        <v>9.9640000000000004</v>
      </c>
      <c r="G5361">
        <v>-3.5399999999999999E-4</v>
      </c>
      <c r="H5361">
        <v>4.8063000000000002E-2</v>
      </c>
      <c r="I5361">
        <v>1.0932000000000001E-2</v>
      </c>
      <c r="J5361">
        <v>-1.6437E-2</v>
      </c>
      <c r="K5361">
        <v>1014.919983</v>
      </c>
      <c r="L5361">
        <v>42.781562999999998</v>
      </c>
      <c r="W5361">
        <f t="shared" si="83"/>
        <v>55239.885857800436</v>
      </c>
    </row>
    <row r="5362" spans="1:23" x14ac:dyDescent="0.3">
      <c r="A5362">
        <v>2139.8062500000001</v>
      </c>
      <c r="B5362">
        <v>776.82580600000006</v>
      </c>
      <c r="C5362">
        <v>-51694.828125</v>
      </c>
      <c r="D5362">
        <v>19425.462890999999</v>
      </c>
      <c r="E5362">
        <v>-8.1532999999999994E-2</v>
      </c>
      <c r="F5362">
        <v>9.9446779999999997</v>
      </c>
      <c r="G5362">
        <v>1.6069999999999999E-3</v>
      </c>
      <c r="H5362">
        <v>2.1249000000000001E-2</v>
      </c>
      <c r="I5362">
        <v>7.6530000000000001E-3</v>
      </c>
      <c r="J5362">
        <v>-1.0647E-2</v>
      </c>
      <c r="K5362">
        <v>1014.940002</v>
      </c>
      <c r="L5362">
        <v>42.781562999999998</v>
      </c>
      <c r="W5362">
        <f t="shared" si="83"/>
        <v>55229.58737611369</v>
      </c>
    </row>
    <row r="5363" spans="1:23" x14ac:dyDescent="0.3">
      <c r="A5363">
        <v>2139.8175000000001</v>
      </c>
      <c r="B5363">
        <v>848.54620399999999</v>
      </c>
      <c r="C5363">
        <v>-51721.34375</v>
      </c>
      <c r="D5363">
        <v>19360.189452999999</v>
      </c>
      <c r="E5363">
        <v>-7.0014000000000007E-2</v>
      </c>
      <c r="F5363">
        <v>9.9542699999999993</v>
      </c>
      <c r="G5363">
        <v>1.2475999999999999E-2</v>
      </c>
      <c r="H5363">
        <v>-4.8409999999999998E-3</v>
      </c>
      <c r="I5363">
        <v>4.1679999999999998E-3</v>
      </c>
      <c r="J5363">
        <v>-5.8669999999999998E-3</v>
      </c>
      <c r="K5363">
        <v>1014.940002</v>
      </c>
      <c r="L5363">
        <v>42.781562999999998</v>
      </c>
      <c r="W5363">
        <f t="shared" si="83"/>
        <v>55232.548063818671</v>
      </c>
    </row>
    <row r="5364" spans="1:23" x14ac:dyDescent="0.3">
      <c r="A5364">
        <v>2139.8287500000001</v>
      </c>
      <c r="B5364">
        <v>757.09320100000002</v>
      </c>
      <c r="C5364">
        <v>-51699.769530999998</v>
      </c>
      <c r="D5364">
        <v>19261.861327999999</v>
      </c>
      <c r="E5364">
        <v>-8.5163000000000003E-2</v>
      </c>
      <c r="F5364">
        <v>9.9617280000000008</v>
      </c>
      <c r="G5364">
        <v>3.8289999999999999E-3</v>
      </c>
      <c r="H5364">
        <v>-2.6671E-2</v>
      </c>
      <c r="I5364">
        <v>9.9299999999999996E-4</v>
      </c>
      <c r="J5364">
        <v>-1.1969999999999999E-3</v>
      </c>
      <c r="K5364">
        <v>1014.940002</v>
      </c>
      <c r="L5364">
        <v>42.781562999999998</v>
      </c>
      <c r="W5364">
        <f t="shared" si="83"/>
        <v>55176.613356499307</v>
      </c>
    </row>
    <row r="5365" spans="1:23" x14ac:dyDescent="0.3">
      <c r="A5365">
        <v>2139.84</v>
      </c>
      <c r="B5365">
        <v>773.50555399999996</v>
      </c>
      <c r="C5365">
        <v>-51730.507812000003</v>
      </c>
      <c r="D5365">
        <v>19421.013672000001</v>
      </c>
      <c r="E5365">
        <v>-9.5604999999999996E-2</v>
      </c>
      <c r="F5365">
        <v>9.9572389999999995</v>
      </c>
      <c r="G5365">
        <v>-7.4100000000000001E-4</v>
      </c>
      <c r="H5365">
        <v>-3.6642000000000001E-2</v>
      </c>
      <c r="I5365">
        <v>-7.3499999999999998E-4</v>
      </c>
      <c r="J5365">
        <v>2.3779999999999999E-3</v>
      </c>
      <c r="K5365">
        <v>1014.940002</v>
      </c>
      <c r="L5365">
        <v>42.781562999999998</v>
      </c>
      <c r="W5365">
        <f t="shared" si="83"/>
        <v>55261.374588201048</v>
      </c>
    </row>
    <row r="5366" spans="1:23" x14ac:dyDescent="0.3">
      <c r="A5366">
        <v>2139.8512500000002</v>
      </c>
      <c r="B5366">
        <v>837.29406700000004</v>
      </c>
      <c r="C5366">
        <v>-51715.863280999998</v>
      </c>
      <c r="D5366">
        <v>19456.998047000001</v>
      </c>
      <c r="E5366">
        <v>-9.9053000000000002E-2</v>
      </c>
      <c r="F5366">
        <v>9.9587810000000001</v>
      </c>
      <c r="G5366">
        <v>2.4139999999999999E-3</v>
      </c>
      <c r="H5366">
        <v>-2.8309000000000001E-2</v>
      </c>
      <c r="I5366">
        <v>4.4200000000000001E-4</v>
      </c>
      <c r="J5366">
        <v>6.8599999999999998E-4</v>
      </c>
      <c r="K5366">
        <v>1014.940002</v>
      </c>
      <c r="L5366">
        <v>42.781562999999998</v>
      </c>
      <c r="W5366">
        <f t="shared" si="83"/>
        <v>55261.255407877579</v>
      </c>
    </row>
    <row r="5367" spans="1:23" x14ac:dyDescent="0.3">
      <c r="A5367">
        <v>2139.8625000000002</v>
      </c>
      <c r="B5367">
        <v>857.06841999999995</v>
      </c>
      <c r="C5367">
        <v>-51710.054687000003</v>
      </c>
      <c r="D5367">
        <v>19400.089843999998</v>
      </c>
      <c r="E5367">
        <v>-9.8771999999999999E-2</v>
      </c>
      <c r="F5367">
        <v>9.9490569999999998</v>
      </c>
      <c r="G5367">
        <v>2.5829000000000001E-2</v>
      </c>
      <c r="H5367">
        <v>-4.3909999999999999E-3</v>
      </c>
      <c r="I5367">
        <v>2.8180000000000002E-3</v>
      </c>
      <c r="J5367">
        <v>-7.025E-3</v>
      </c>
      <c r="K5367">
        <v>1014.940002</v>
      </c>
      <c r="L5367">
        <v>42.781562999999998</v>
      </c>
      <c r="W5367">
        <f t="shared" si="83"/>
        <v>55236.109638210073</v>
      </c>
    </row>
    <row r="5368" spans="1:23" x14ac:dyDescent="0.3">
      <c r="A5368">
        <v>2139.8737500000002</v>
      </c>
      <c r="B5368">
        <v>850.75945999999999</v>
      </c>
      <c r="C5368">
        <v>-51748.699219000002</v>
      </c>
      <c r="D5368">
        <v>19350.402343999998</v>
      </c>
      <c r="E5368">
        <v>-8.7984000000000007E-2</v>
      </c>
      <c r="F5368">
        <v>9.952083</v>
      </c>
      <c r="G5368">
        <v>1.7330000000000002E-2</v>
      </c>
      <c r="H5368">
        <v>2.4829E-2</v>
      </c>
      <c r="I5368">
        <v>7.2690000000000003E-3</v>
      </c>
      <c r="J5368">
        <v>-1.5318999999999999E-2</v>
      </c>
      <c r="K5368">
        <v>1014.940002</v>
      </c>
      <c r="L5368">
        <v>42.781562999999998</v>
      </c>
      <c r="W5368">
        <f t="shared" si="83"/>
        <v>55254.771136907184</v>
      </c>
    </row>
    <row r="5369" spans="1:23" x14ac:dyDescent="0.3">
      <c r="A5369">
        <v>2139.8850000000002</v>
      </c>
      <c r="B5369">
        <v>824.58783000000005</v>
      </c>
      <c r="C5369">
        <v>-51692.695312000003</v>
      </c>
      <c r="D5369">
        <v>19436.662109000001</v>
      </c>
      <c r="E5369">
        <v>-9.6938999999999997E-2</v>
      </c>
      <c r="F5369">
        <v>9.9689449999999997</v>
      </c>
      <c r="G5369">
        <v>1.2671999999999999E-2</v>
      </c>
      <c r="H5369">
        <v>5.7285999999999997E-2</v>
      </c>
      <c r="I5369">
        <v>1.1422E-2</v>
      </c>
      <c r="J5369">
        <v>-2.4489E-2</v>
      </c>
      <c r="K5369">
        <v>1014.940002</v>
      </c>
      <c r="L5369">
        <v>42.781562999999998</v>
      </c>
      <c r="W5369">
        <f t="shared" si="83"/>
        <v>55232.223634831935</v>
      </c>
    </row>
    <row r="5370" spans="1:23" x14ac:dyDescent="0.3">
      <c r="A5370">
        <v>2139.8962499999998</v>
      </c>
      <c r="B5370">
        <v>850.93536400000005</v>
      </c>
      <c r="C5370">
        <v>-51731.460937000003</v>
      </c>
      <c r="D5370">
        <v>19360.068359000001</v>
      </c>
      <c r="E5370">
        <v>-9.7630999999999996E-2</v>
      </c>
      <c r="F5370">
        <v>9.9709439999999994</v>
      </c>
      <c r="G5370">
        <v>4.5389999999999996E-3</v>
      </c>
      <c r="H5370">
        <v>6.7555000000000004E-2</v>
      </c>
      <c r="I5370">
        <v>1.2995E-2</v>
      </c>
      <c r="J5370">
        <v>-2.6151000000000001E-2</v>
      </c>
      <c r="K5370">
        <v>1014.940002</v>
      </c>
      <c r="L5370">
        <v>42.781562999999998</v>
      </c>
      <c r="W5370">
        <f t="shared" si="83"/>
        <v>55242.016514019611</v>
      </c>
    </row>
    <row r="5371" spans="1:23" x14ac:dyDescent="0.3">
      <c r="A5371">
        <v>2139.9074999999998</v>
      </c>
      <c r="B5371">
        <v>796.605591</v>
      </c>
      <c r="C5371">
        <v>-51713.863280999998</v>
      </c>
      <c r="D5371">
        <v>19357.525390999999</v>
      </c>
      <c r="E5371">
        <v>-0.101366</v>
      </c>
      <c r="F5371">
        <v>9.9672029999999996</v>
      </c>
      <c r="G5371">
        <v>8.2380000000000005E-3</v>
      </c>
      <c r="H5371">
        <v>7.1454000000000004E-2</v>
      </c>
      <c r="I5371">
        <v>1.4002000000000001E-2</v>
      </c>
      <c r="J5371">
        <v>-2.4459000000000002E-2</v>
      </c>
      <c r="K5371">
        <v>1014.940002</v>
      </c>
      <c r="L5371">
        <v>42.783904999999997</v>
      </c>
      <c r="W5371">
        <f t="shared" si="83"/>
        <v>55223.83566157626</v>
      </c>
    </row>
    <row r="5372" spans="1:23" x14ac:dyDescent="0.3">
      <c r="A5372">
        <v>2139.9187499999998</v>
      </c>
      <c r="B5372">
        <v>769.45385699999997</v>
      </c>
      <c r="C5372">
        <v>-51724.695312000003</v>
      </c>
      <c r="D5372">
        <v>19350.5</v>
      </c>
      <c r="E5372">
        <v>-9.0022000000000005E-2</v>
      </c>
      <c r="F5372">
        <v>9.9595179999999992</v>
      </c>
      <c r="G5372">
        <v>1.6750000000000001E-3</v>
      </c>
      <c r="H5372">
        <v>5.4826E-2</v>
      </c>
      <c r="I5372">
        <v>1.0817E-2</v>
      </c>
      <c r="J5372">
        <v>-1.8374999999999999E-2</v>
      </c>
      <c r="K5372">
        <v>1014.940002</v>
      </c>
      <c r="L5372">
        <v>42.783904999999997</v>
      </c>
      <c r="W5372">
        <f t="shared" si="83"/>
        <v>55231.132657291098</v>
      </c>
    </row>
    <row r="5373" spans="1:23" x14ac:dyDescent="0.3">
      <c r="A5373">
        <v>2139.9299999999998</v>
      </c>
      <c r="B5373">
        <v>642.03546100000005</v>
      </c>
      <c r="C5373">
        <v>-51702.160155999998</v>
      </c>
      <c r="D5373">
        <v>19461.720702999999</v>
      </c>
      <c r="E5373">
        <v>-9.2168E-2</v>
      </c>
      <c r="F5373">
        <v>9.9644300000000001</v>
      </c>
      <c r="G5373">
        <v>1.3063E-2</v>
      </c>
      <c r="H5373">
        <v>3.3198999999999999E-2</v>
      </c>
      <c r="I5373">
        <v>8.5830000000000004E-3</v>
      </c>
      <c r="J5373">
        <v>-1.3327E-2</v>
      </c>
      <c r="K5373">
        <v>1014.940002</v>
      </c>
      <c r="L5373">
        <v>42.783904999999997</v>
      </c>
      <c r="W5373">
        <f t="shared" si="83"/>
        <v>55247.480911363135</v>
      </c>
    </row>
    <row r="5374" spans="1:23" x14ac:dyDescent="0.3">
      <c r="A5374">
        <v>2139.9412499999999</v>
      </c>
      <c r="B5374">
        <v>808.39038100000005</v>
      </c>
      <c r="C5374">
        <v>-51745.832030999998</v>
      </c>
      <c r="D5374">
        <v>19486.097656000002</v>
      </c>
      <c r="E5374">
        <v>-9.4577999999999995E-2</v>
      </c>
      <c r="F5374">
        <v>9.9610090000000007</v>
      </c>
      <c r="G5374">
        <v>1.2913000000000001E-2</v>
      </c>
      <c r="H5374">
        <v>-1.5809999999999999E-3</v>
      </c>
      <c r="I5374">
        <v>3.9569999999999996E-3</v>
      </c>
      <c r="J5374">
        <v>-6.6839999999999998E-3</v>
      </c>
      <c r="K5374">
        <v>1014.940002</v>
      </c>
      <c r="L5374">
        <v>42.783904999999997</v>
      </c>
      <c r="W5374">
        <f t="shared" si="83"/>
        <v>55299.119608251698</v>
      </c>
    </row>
    <row r="5375" spans="1:23" x14ac:dyDescent="0.3">
      <c r="A5375">
        <v>2139.9524999999999</v>
      </c>
      <c r="B5375">
        <v>789.71466099999998</v>
      </c>
      <c r="C5375">
        <v>-51712.703125</v>
      </c>
      <c r="D5375">
        <v>19516.144531000002</v>
      </c>
      <c r="E5375">
        <v>-8.5241999999999998E-2</v>
      </c>
      <c r="F5375">
        <v>9.9608129999999999</v>
      </c>
      <c r="G5375">
        <v>1.0356000000000001E-2</v>
      </c>
      <c r="H5375">
        <v>-2.656E-2</v>
      </c>
      <c r="I5375">
        <v>9.3099999999999997E-4</v>
      </c>
      <c r="J5375">
        <v>-1.5900000000000001E-3</v>
      </c>
      <c r="K5375">
        <v>1014.940002</v>
      </c>
      <c r="L5375">
        <v>42.783904999999997</v>
      </c>
      <c r="W5375">
        <f t="shared" si="83"/>
        <v>55278.451598204738</v>
      </c>
    </row>
    <row r="5376" spans="1:23" x14ac:dyDescent="0.3">
      <c r="A5376">
        <v>2139.9637499999999</v>
      </c>
      <c r="B5376">
        <v>721.75109899999995</v>
      </c>
      <c r="C5376">
        <v>-51698.632812000003</v>
      </c>
      <c r="D5376">
        <v>19500.970702999999</v>
      </c>
      <c r="E5376">
        <v>-8.2978999999999997E-2</v>
      </c>
      <c r="F5376">
        <v>9.9669679999999996</v>
      </c>
      <c r="G5376">
        <v>3.4009999999999999E-3</v>
      </c>
      <c r="H5376">
        <v>-3.4082000000000001E-2</v>
      </c>
      <c r="I5376">
        <v>-4.2099999999999999E-4</v>
      </c>
      <c r="J5376">
        <v>1.209E-3</v>
      </c>
      <c r="K5376">
        <v>1014.940002</v>
      </c>
      <c r="L5376">
        <v>42.783904999999997</v>
      </c>
      <c r="W5376">
        <f t="shared" si="83"/>
        <v>55259.003046003061</v>
      </c>
    </row>
    <row r="5377" spans="1:23" x14ac:dyDescent="0.3">
      <c r="A5377">
        <v>2139.9749999999999</v>
      </c>
      <c r="B5377">
        <v>800.38165300000003</v>
      </c>
      <c r="C5377">
        <v>-51737.472655999998</v>
      </c>
      <c r="D5377">
        <v>19407.595702999999</v>
      </c>
      <c r="E5377">
        <v>-9.6751000000000004E-2</v>
      </c>
      <c r="F5377">
        <v>9.9693570000000005</v>
      </c>
      <c r="G5377">
        <v>1.1212E-2</v>
      </c>
      <c r="H5377">
        <v>-3.1419999999999997E-2</v>
      </c>
      <c r="I5377">
        <v>-1.76E-4</v>
      </c>
      <c r="J5377">
        <v>-1.3300000000000001E-4</v>
      </c>
      <c r="K5377">
        <v>1014.940002</v>
      </c>
      <c r="L5377">
        <v>42.783904999999997</v>
      </c>
      <c r="W5377">
        <f t="shared" si="83"/>
        <v>55263.563571234808</v>
      </c>
    </row>
    <row r="5378" spans="1:23" x14ac:dyDescent="0.3">
      <c r="A5378">
        <v>2139.9862499999999</v>
      </c>
      <c r="B5378">
        <v>755.63024900000005</v>
      </c>
      <c r="C5378">
        <v>-51718.726562000003</v>
      </c>
      <c r="D5378">
        <v>19316.466797000001</v>
      </c>
      <c r="E5378">
        <v>-9.1798000000000005E-2</v>
      </c>
      <c r="F5378">
        <v>9.9629799999999999</v>
      </c>
      <c r="G5378">
        <v>7.2659999999999999E-3</v>
      </c>
      <c r="H5378">
        <v>-1.2729000000000001E-2</v>
      </c>
      <c r="I5378">
        <v>2.0470000000000002E-3</v>
      </c>
      <c r="J5378">
        <v>-5.6020000000000002E-3</v>
      </c>
      <c r="K5378">
        <v>1014.940002</v>
      </c>
      <c r="L5378">
        <v>42.783904999999997</v>
      </c>
      <c r="W5378">
        <f t="shared" ref="W5378:W5441" si="84">SQRT((B5378)^2+(C5378)^2+(D5378)^2)</f>
        <v>55213.436261364244</v>
      </c>
    </row>
    <row r="5379" spans="1:23" x14ac:dyDescent="0.3">
      <c r="A5379">
        <v>2139.9974999999999</v>
      </c>
      <c r="B5379">
        <v>695.56042500000001</v>
      </c>
      <c r="C5379">
        <v>-51718.410155999998</v>
      </c>
      <c r="D5379">
        <v>19441.6875</v>
      </c>
      <c r="E5379">
        <v>-8.3337999999999995E-2</v>
      </c>
      <c r="F5379">
        <v>9.9593430000000005</v>
      </c>
      <c r="G5379">
        <v>1.1443E-2</v>
      </c>
      <c r="H5379">
        <v>1.7923000000000001E-2</v>
      </c>
      <c r="I5379">
        <v>6.1630000000000001E-3</v>
      </c>
      <c r="J5379">
        <v>-1.3773000000000001E-2</v>
      </c>
      <c r="K5379">
        <v>1014.940002</v>
      </c>
      <c r="L5379">
        <v>42.783904999999997</v>
      </c>
      <c r="W5379">
        <f t="shared" si="84"/>
        <v>55256.284404732884</v>
      </c>
    </row>
    <row r="5380" spans="1:23" x14ac:dyDescent="0.3">
      <c r="A5380">
        <v>2140.00875</v>
      </c>
      <c r="B5380">
        <v>798.89825399999995</v>
      </c>
      <c r="C5380">
        <v>-51691.621094000002</v>
      </c>
      <c r="D5380">
        <v>19385.0625</v>
      </c>
      <c r="E5380">
        <v>-8.1567000000000001E-2</v>
      </c>
      <c r="F5380">
        <v>9.9636069999999997</v>
      </c>
      <c r="G5380">
        <v>-4.764E-3</v>
      </c>
      <c r="H5380">
        <v>4.8175000000000003E-2</v>
      </c>
      <c r="I5380">
        <v>1.0503999999999999E-2</v>
      </c>
      <c r="J5380">
        <v>-2.2277000000000002E-2</v>
      </c>
      <c r="K5380">
        <v>1014.929993</v>
      </c>
      <c r="L5380">
        <v>42.781562999999998</v>
      </c>
      <c r="W5380">
        <f t="shared" si="84"/>
        <v>55212.703048074152</v>
      </c>
    </row>
    <row r="5381" spans="1:23" x14ac:dyDescent="0.3">
      <c r="A5381">
        <v>2140.02</v>
      </c>
      <c r="B5381">
        <v>740.63372800000002</v>
      </c>
      <c r="C5381">
        <v>-51721.316405999998</v>
      </c>
      <c r="D5381">
        <v>19324.117187</v>
      </c>
      <c r="E5381">
        <v>-8.2895999999999997E-2</v>
      </c>
      <c r="F5381">
        <v>9.9594120000000004</v>
      </c>
      <c r="G5381">
        <v>1.5568E-2</v>
      </c>
      <c r="H5381">
        <v>6.6970000000000002E-2</v>
      </c>
      <c r="I5381">
        <v>1.3218000000000001E-2</v>
      </c>
      <c r="J5381">
        <v>-2.7116000000000001E-2</v>
      </c>
      <c r="K5381">
        <v>1014.929993</v>
      </c>
      <c r="L5381">
        <v>42.781562999999998</v>
      </c>
      <c r="W5381">
        <f t="shared" si="84"/>
        <v>55218.335850924777</v>
      </c>
    </row>
    <row r="5382" spans="1:23" x14ac:dyDescent="0.3">
      <c r="A5382">
        <v>2140.03125</v>
      </c>
      <c r="B5382">
        <v>756.191956</v>
      </c>
      <c r="C5382">
        <v>-51714.53125</v>
      </c>
      <c r="D5382">
        <v>19332.464843999998</v>
      </c>
      <c r="E5382">
        <v>-9.1203999999999993E-2</v>
      </c>
      <c r="F5382">
        <v>9.9650320000000008</v>
      </c>
      <c r="G5382">
        <v>1.4930000000000001E-2</v>
      </c>
      <c r="H5382">
        <v>7.1584999999999996E-2</v>
      </c>
      <c r="I5382">
        <v>1.4068000000000001E-2</v>
      </c>
      <c r="J5382">
        <v>-2.4849E-2</v>
      </c>
      <c r="K5382">
        <v>1014.929993</v>
      </c>
      <c r="L5382">
        <v>42.781562999999998</v>
      </c>
      <c r="W5382">
        <f t="shared" si="84"/>
        <v>55215.113561651226</v>
      </c>
    </row>
    <row r="5383" spans="1:23" x14ac:dyDescent="0.3">
      <c r="A5383">
        <v>2140.0425</v>
      </c>
      <c r="B5383">
        <v>732.90002400000003</v>
      </c>
      <c r="C5383">
        <v>-51714.476562000003</v>
      </c>
      <c r="D5383">
        <v>19397.125</v>
      </c>
      <c r="E5383">
        <v>-8.5339999999999999E-2</v>
      </c>
      <c r="F5383">
        <v>9.9696660000000001</v>
      </c>
      <c r="G5383">
        <v>9.6399999999999993E-3</v>
      </c>
      <c r="H5383">
        <v>5.9604999999999998E-2</v>
      </c>
      <c r="I5383">
        <v>1.1861E-2</v>
      </c>
      <c r="J5383">
        <v>-2.0022000000000002E-2</v>
      </c>
      <c r="K5383">
        <v>1014.929993</v>
      </c>
      <c r="L5383">
        <v>42.781562999999998</v>
      </c>
      <c r="W5383">
        <f t="shared" si="84"/>
        <v>55237.421072968747</v>
      </c>
    </row>
    <row r="5384" spans="1:23" x14ac:dyDescent="0.3">
      <c r="A5384">
        <v>2140.05375</v>
      </c>
      <c r="B5384">
        <v>633.47924799999998</v>
      </c>
      <c r="C5384">
        <v>-51747.097655999998</v>
      </c>
      <c r="D5384">
        <v>19289.027343999998</v>
      </c>
      <c r="E5384">
        <v>-8.7841000000000002E-2</v>
      </c>
      <c r="F5384">
        <v>9.9697689999999994</v>
      </c>
      <c r="G5384">
        <v>9.9399999999999992E-3</v>
      </c>
      <c r="H5384">
        <v>3.5671000000000001E-2</v>
      </c>
      <c r="I5384">
        <v>8.5629999999999994E-3</v>
      </c>
      <c r="J5384">
        <v>-1.4099E-2</v>
      </c>
      <c r="K5384">
        <v>1014.929993</v>
      </c>
      <c r="L5384">
        <v>42.781562999999998</v>
      </c>
      <c r="W5384">
        <f t="shared" si="84"/>
        <v>55228.887257076138</v>
      </c>
    </row>
    <row r="5385" spans="1:23" x14ac:dyDescent="0.3">
      <c r="A5385">
        <v>2140.0650000000001</v>
      </c>
      <c r="B5385">
        <v>682.92352300000005</v>
      </c>
      <c r="C5385">
        <v>-51704.832030999998</v>
      </c>
      <c r="D5385">
        <v>19235.478515999999</v>
      </c>
      <c r="E5385">
        <v>-8.1888000000000002E-2</v>
      </c>
      <c r="F5385">
        <v>9.9671260000000004</v>
      </c>
      <c r="G5385">
        <v>1.8268E-2</v>
      </c>
      <c r="H5385">
        <v>4.1469999999999996E-3</v>
      </c>
      <c r="I5385">
        <v>4.7289999999999997E-3</v>
      </c>
      <c r="J5385">
        <v>-7.4260000000000003E-3</v>
      </c>
      <c r="K5385">
        <v>1014.929993</v>
      </c>
      <c r="L5385">
        <v>42.781562999999998</v>
      </c>
      <c r="W5385">
        <f t="shared" si="84"/>
        <v>55171.185175159029</v>
      </c>
    </row>
    <row r="5386" spans="1:23" x14ac:dyDescent="0.3">
      <c r="A5386">
        <v>2140.0762500000001</v>
      </c>
      <c r="B5386">
        <v>782.76794400000006</v>
      </c>
      <c r="C5386">
        <v>-51745.859375</v>
      </c>
      <c r="D5386">
        <v>19556.556640999999</v>
      </c>
      <c r="E5386">
        <v>-9.4014E-2</v>
      </c>
      <c r="F5386">
        <v>9.9621069999999996</v>
      </c>
      <c r="G5386">
        <v>1.8155000000000001E-2</v>
      </c>
      <c r="H5386">
        <v>-2.3852999999999999E-2</v>
      </c>
      <c r="I5386">
        <v>9.1E-4</v>
      </c>
      <c r="J5386">
        <v>-9.6100000000000005E-4</v>
      </c>
      <c r="K5386">
        <v>1014.929993</v>
      </c>
      <c r="L5386">
        <v>42.781562999999998</v>
      </c>
      <c r="W5386">
        <f t="shared" si="84"/>
        <v>55323.644093317555</v>
      </c>
    </row>
    <row r="5387" spans="1:23" x14ac:dyDescent="0.3">
      <c r="A5387">
        <v>2140.0875000000001</v>
      </c>
      <c r="B5387">
        <v>662.67431599999998</v>
      </c>
      <c r="C5387">
        <v>-51712.445312000003</v>
      </c>
      <c r="D5387">
        <v>19521.3125</v>
      </c>
      <c r="E5387">
        <v>-9.2270000000000005E-2</v>
      </c>
      <c r="F5387">
        <v>9.9715509999999998</v>
      </c>
      <c r="G5387">
        <v>1.5306999999999999E-2</v>
      </c>
      <c r="H5387">
        <v>-3.3325E-2</v>
      </c>
      <c r="I5387">
        <v>-4.6299999999999998E-4</v>
      </c>
      <c r="J5387">
        <v>4.6200000000000001E-4</v>
      </c>
      <c r="K5387">
        <v>1014.929993</v>
      </c>
      <c r="L5387">
        <v>42.781562999999998</v>
      </c>
      <c r="W5387">
        <f t="shared" si="84"/>
        <v>55278.36628481646</v>
      </c>
    </row>
    <row r="5388" spans="1:23" x14ac:dyDescent="0.3">
      <c r="A5388">
        <v>2140.0987500000001</v>
      </c>
      <c r="B5388">
        <v>702.31787099999997</v>
      </c>
      <c r="C5388">
        <v>-51741.472655999998</v>
      </c>
      <c r="D5388">
        <v>19478.224609000001</v>
      </c>
      <c r="E5388">
        <v>-9.2214000000000004E-2</v>
      </c>
      <c r="F5388">
        <v>9.9530799999999999</v>
      </c>
      <c r="G5388">
        <v>3.5990000000000002E-3</v>
      </c>
      <c r="H5388">
        <v>-3.2668000000000003E-2</v>
      </c>
      <c r="I5388">
        <v>1.25E-4</v>
      </c>
      <c r="J5388">
        <v>2.0730000000000002E-3</v>
      </c>
      <c r="K5388">
        <v>1014.929993</v>
      </c>
      <c r="L5388">
        <v>42.781562999999998</v>
      </c>
      <c r="W5388">
        <f t="shared" si="84"/>
        <v>55290.817292948152</v>
      </c>
    </row>
    <row r="5389" spans="1:23" x14ac:dyDescent="0.3">
      <c r="A5389">
        <v>2140.11</v>
      </c>
      <c r="B5389">
        <v>667.20355199999995</v>
      </c>
      <c r="C5389">
        <v>-51697.921875</v>
      </c>
      <c r="D5389">
        <v>19372.738281000002</v>
      </c>
      <c r="E5389">
        <v>-8.5011000000000003E-2</v>
      </c>
      <c r="F5389">
        <v>9.9522650000000006</v>
      </c>
      <c r="G5389">
        <v>9.6249999999999999E-3</v>
      </c>
      <c r="H5389">
        <v>-1.3367E-2</v>
      </c>
      <c r="I5389">
        <v>2.4369999999999999E-3</v>
      </c>
      <c r="J5389">
        <v>-3.0249999999999999E-3</v>
      </c>
      <c r="K5389">
        <v>1014.9499510000001</v>
      </c>
      <c r="L5389">
        <v>42.781562999999998</v>
      </c>
      <c r="W5389">
        <f t="shared" si="84"/>
        <v>55212.528245657508</v>
      </c>
    </row>
    <row r="5390" spans="1:23" x14ac:dyDescent="0.3">
      <c r="A5390">
        <v>2140.1212500000001</v>
      </c>
      <c r="B5390">
        <v>709.64636199999995</v>
      </c>
      <c r="C5390">
        <v>-51751.660155999998</v>
      </c>
      <c r="D5390">
        <v>19340.876952999999</v>
      </c>
      <c r="E5390">
        <v>-7.8209000000000001E-2</v>
      </c>
      <c r="F5390">
        <v>9.9626920000000005</v>
      </c>
      <c r="G5390">
        <v>2.7179999999999999E-3</v>
      </c>
      <c r="H5390">
        <v>1.7080999999999999E-2</v>
      </c>
      <c r="I5390">
        <v>6.646E-3</v>
      </c>
      <c r="J5390">
        <v>-1.247E-2</v>
      </c>
      <c r="K5390">
        <v>1014.9499510000001</v>
      </c>
      <c r="L5390">
        <v>42.781562999999998</v>
      </c>
      <c r="W5390">
        <f t="shared" si="84"/>
        <v>55252.216681073565</v>
      </c>
    </row>
    <row r="5391" spans="1:23" x14ac:dyDescent="0.3">
      <c r="A5391">
        <v>2140.1325000000002</v>
      </c>
      <c r="B5391">
        <v>695.02441399999998</v>
      </c>
      <c r="C5391">
        <v>-51742.488280999998</v>
      </c>
      <c r="D5391">
        <v>19440.517577999999</v>
      </c>
      <c r="E5391">
        <v>-8.5517999999999997E-2</v>
      </c>
      <c r="F5391">
        <v>9.9612689999999997</v>
      </c>
      <c r="G5391">
        <v>1.3220000000000001E-2</v>
      </c>
      <c r="H5391">
        <v>4.4838000000000003E-2</v>
      </c>
      <c r="I5391">
        <v>9.3150000000000004E-3</v>
      </c>
      <c r="J5391">
        <v>-2.0774000000000001E-2</v>
      </c>
      <c r="K5391">
        <v>1014.9499510000001</v>
      </c>
      <c r="L5391">
        <v>42.781562999999998</v>
      </c>
      <c r="W5391">
        <f t="shared" si="84"/>
        <v>55278.403342951264</v>
      </c>
    </row>
    <row r="5392" spans="1:23" x14ac:dyDescent="0.3">
      <c r="A5392">
        <v>2140.1437500000002</v>
      </c>
      <c r="B5392">
        <v>705.55584699999997</v>
      </c>
      <c r="C5392">
        <v>-51703.070312000003</v>
      </c>
      <c r="D5392">
        <v>19395.021484000001</v>
      </c>
      <c r="E5392">
        <v>-9.0891E-2</v>
      </c>
      <c r="F5392">
        <v>9.9664680000000008</v>
      </c>
      <c r="G5392">
        <v>7.0629999999999998E-3</v>
      </c>
      <c r="H5392">
        <v>6.5270999999999996E-2</v>
      </c>
      <c r="I5392">
        <v>1.213E-2</v>
      </c>
      <c r="J5392">
        <v>-2.6987000000000001E-2</v>
      </c>
      <c r="K5392">
        <v>1014.9499510000001</v>
      </c>
      <c r="L5392">
        <v>42.781562999999998</v>
      </c>
      <c r="W5392">
        <f t="shared" si="84"/>
        <v>55225.647548088324</v>
      </c>
    </row>
    <row r="5393" spans="1:23" x14ac:dyDescent="0.3">
      <c r="A5393">
        <v>2140.1550000000002</v>
      </c>
      <c r="B5393">
        <v>640.41326900000001</v>
      </c>
      <c r="C5393">
        <v>-51737.753905999998</v>
      </c>
      <c r="D5393">
        <v>19250.894531000002</v>
      </c>
      <c r="E5393">
        <v>-7.4705999999999995E-2</v>
      </c>
      <c r="F5393">
        <v>9.970459</v>
      </c>
      <c r="G5393">
        <v>9.5390000000000006E-3</v>
      </c>
      <c r="H5393">
        <v>7.6586000000000001E-2</v>
      </c>
      <c r="I5393">
        <v>1.3948E-2</v>
      </c>
      <c r="J5393">
        <v>-2.6425000000000001E-2</v>
      </c>
      <c r="K5393">
        <v>1014.9499510000001</v>
      </c>
      <c r="L5393">
        <v>42.781562999999998</v>
      </c>
      <c r="W5393">
        <f t="shared" si="84"/>
        <v>55206.903994306864</v>
      </c>
    </row>
    <row r="5394" spans="1:23" x14ac:dyDescent="0.3">
      <c r="A5394">
        <v>2140.1662500000002</v>
      </c>
      <c r="B5394">
        <v>743.83233600000005</v>
      </c>
      <c r="C5394">
        <v>-51697.261719000002</v>
      </c>
      <c r="D5394">
        <v>19324.382812</v>
      </c>
      <c r="E5394">
        <v>-7.9808000000000004E-2</v>
      </c>
      <c r="F5394">
        <v>9.9650929999999995</v>
      </c>
      <c r="G5394">
        <v>9.6780000000000008E-3</v>
      </c>
      <c r="H5394">
        <v>6.6251000000000004E-2</v>
      </c>
      <c r="I5394">
        <v>1.2279E-2</v>
      </c>
      <c r="J5394">
        <v>-2.1565000000000001E-2</v>
      </c>
      <c r="K5394">
        <v>1014.9499510000001</v>
      </c>
      <c r="L5394">
        <v>42.781562999999998</v>
      </c>
      <c r="W5394">
        <f t="shared" si="84"/>
        <v>55195.941217190812</v>
      </c>
    </row>
    <row r="5395" spans="1:23" x14ac:dyDescent="0.3">
      <c r="A5395">
        <v>2140.1774999999998</v>
      </c>
      <c r="B5395">
        <v>637.33709699999997</v>
      </c>
      <c r="C5395">
        <v>-51727.21875</v>
      </c>
      <c r="D5395">
        <v>19372.722656000002</v>
      </c>
      <c r="E5395">
        <v>-8.5444999999999993E-2</v>
      </c>
      <c r="F5395">
        <v>9.9656389999999995</v>
      </c>
      <c r="G5395">
        <v>4.627E-3</v>
      </c>
      <c r="H5395">
        <v>4.1327000000000003E-2</v>
      </c>
      <c r="I5395">
        <v>9.4439999999999993E-3</v>
      </c>
      <c r="J5395">
        <v>-1.5301E-2</v>
      </c>
      <c r="K5395">
        <v>1014.9499510000001</v>
      </c>
      <c r="L5395">
        <v>42.781562999999998</v>
      </c>
      <c r="W5395">
        <f t="shared" si="84"/>
        <v>55239.603015335473</v>
      </c>
    </row>
    <row r="5396" spans="1:23" x14ac:dyDescent="0.3">
      <c r="A5396">
        <v>2140.1887499999998</v>
      </c>
      <c r="B5396">
        <v>719.48535200000003</v>
      </c>
      <c r="C5396">
        <v>-51706.207030999998</v>
      </c>
      <c r="D5396">
        <v>19318.162109000001</v>
      </c>
      <c r="E5396">
        <v>-8.2976999999999995E-2</v>
      </c>
      <c r="F5396">
        <v>9.9571280000000009</v>
      </c>
      <c r="G5396">
        <v>2.9659000000000001E-2</v>
      </c>
      <c r="H5396">
        <v>9.1640000000000003E-3</v>
      </c>
      <c r="I5396">
        <v>5.189E-3</v>
      </c>
      <c r="J5396">
        <v>-9.861E-3</v>
      </c>
      <c r="K5396">
        <v>1014.9499510000001</v>
      </c>
      <c r="L5396">
        <v>42.781562999999998</v>
      </c>
      <c r="W5396">
        <f t="shared" si="84"/>
        <v>55201.819643685471</v>
      </c>
    </row>
    <row r="5397" spans="1:23" x14ac:dyDescent="0.3">
      <c r="A5397">
        <v>2140.1999999999998</v>
      </c>
      <c r="B5397">
        <v>728.69201699999996</v>
      </c>
      <c r="C5397">
        <v>-51728.886719000002</v>
      </c>
      <c r="D5397">
        <v>19394.621093999998</v>
      </c>
      <c r="E5397">
        <v>-7.8978999999999994E-2</v>
      </c>
      <c r="F5397">
        <v>9.9491069999999997</v>
      </c>
      <c r="G5397">
        <v>1.4515E-2</v>
      </c>
      <c r="H5397">
        <v>-1.8964999999999999E-2</v>
      </c>
      <c r="I5397">
        <v>1.6360000000000001E-3</v>
      </c>
      <c r="J5397">
        <v>-3.6540000000000001E-3</v>
      </c>
      <c r="K5397">
        <v>1014.919983</v>
      </c>
      <c r="L5397">
        <v>42.779021999999998</v>
      </c>
      <c r="W5397">
        <f t="shared" si="84"/>
        <v>55249.977743186508</v>
      </c>
    </row>
    <row r="5398" spans="1:23" x14ac:dyDescent="0.3">
      <c r="A5398">
        <v>2140.2112499999998</v>
      </c>
      <c r="B5398">
        <v>902.28179899999998</v>
      </c>
      <c r="C5398">
        <v>-51723.546875</v>
      </c>
      <c r="D5398">
        <v>19369.039062</v>
      </c>
      <c r="E5398">
        <v>-9.0101000000000001E-2</v>
      </c>
      <c r="F5398">
        <v>9.9579620000000002</v>
      </c>
      <c r="G5398">
        <v>6.6660000000000001E-3</v>
      </c>
      <c r="H5398">
        <v>-3.3792999999999997E-2</v>
      </c>
      <c r="I5398">
        <v>-3.5E-4</v>
      </c>
      <c r="J5398">
        <v>1.083E-3</v>
      </c>
      <c r="K5398">
        <v>1014.919983</v>
      </c>
      <c r="L5398">
        <v>42.779021999999998</v>
      </c>
      <c r="W5398">
        <f t="shared" si="84"/>
        <v>55238.565223586418</v>
      </c>
    </row>
    <row r="5399" spans="1:23" x14ac:dyDescent="0.3">
      <c r="A5399">
        <v>2140.2224999999999</v>
      </c>
      <c r="B5399">
        <v>765.02636700000005</v>
      </c>
      <c r="C5399">
        <v>-51723.652344000002</v>
      </c>
      <c r="D5399">
        <v>19482.708984000001</v>
      </c>
      <c r="E5399">
        <v>-9.7820000000000004E-2</v>
      </c>
      <c r="F5399">
        <v>9.9670170000000002</v>
      </c>
      <c r="G5399">
        <v>3.9509999999999997E-3</v>
      </c>
      <c r="H5399">
        <v>-3.6590999999999999E-2</v>
      </c>
      <c r="I5399">
        <v>-7.2099999999999996E-4</v>
      </c>
      <c r="J5399">
        <v>1.6479999999999999E-3</v>
      </c>
      <c r="K5399">
        <v>1014.919983</v>
      </c>
      <c r="L5399">
        <v>42.779021999999998</v>
      </c>
      <c r="W5399">
        <f t="shared" si="84"/>
        <v>55276.554039668721</v>
      </c>
    </row>
    <row r="5400" spans="1:23" x14ac:dyDescent="0.3">
      <c r="A5400">
        <v>2140.2337499999999</v>
      </c>
      <c r="B5400">
        <v>790.65252699999996</v>
      </c>
      <c r="C5400">
        <v>-51731.070312000003</v>
      </c>
      <c r="D5400">
        <v>19355.615234000001</v>
      </c>
      <c r="E5400">
        <v>-8.4043999999999994E-2</v>
      </c>
      <c r="F5400">
        <v>9.9666080000000008</v>
      </c>
      <c r="G5400">
        <v>1.6580000000000001E-2</v>
      </c>
      <c r="H5400">
        <v>-1.9414000000000001E-2</v>
      </c>
      <c r="I5400">
        <v>1.3879999999999999E-3</v>
      </c>
      <c r="J5400">
        <v>-2.5950000000000001E-3</v>
      </c>
      <c r="K5400">
        <v>1014.919983</v>
      </c>
      <c r="L5400">
        <v>42.779021999999998</v>
      </c>
      <c r="W5400">
        <f t="shared" si="84"/>
        <v>55239.194492046969</v>
      </c>
    </row>
    <row r="5401" spans="1:23" x14ac:dyDescent="0.3">
      <c r="A5401">
        <v>2140.2449999999999</v>
      </c>
      <c r="B5401">
        <v>696.97820999999999</v>
      </c>
      <c r="C5401">
        <v>-51730.589844000002</v>
      </c>
      <c r="D5401">
        <v>19300.566406000002</v>
      </c>
      <c r="E5401">
        <v>-8.9857999999999993E-2</v>
      </c>
      <c r="F5401">
        <v>9.9733219999999996</v>
      </c>
      <c r="G5401">
        <v>1.1478E-2</v>
      </c>
      <c r="H5401">
        <v>9.0419999999999997E-3</v>
      </c>
      <c r="I5401">
        <v>5.1539999999999997E-3</v>
      </c>
      <c r="J5401">
        <v>-1.2019999999999999E-2</v>
      </c>
      <c r="K5401">
        <v>1014.919983</v>
      </c>
      <c r="L5401">
        <v>42.779021999999998</v>
      </c>
      <c r="W5401">
        <f t="shared" si="84"/>
        <v>55218.217716853076</v>
      </c>
    </row>
    <row r="5402" spans="1:23" x14ac:dyDescent="0.3">
      <c r="A5402">
        <v>2140.2562499999999</v>
      </c>
      <c r="B5402">
        <v>687.74548300000004</v>
      </c>
      <c r="C5402">
        <v>-51753.824219000002</v>
      </c>
      <c r="D5402">
        <v>19387.847656000002</v>
      </c>
      <c r="E5402">
        <v>-0.101607</v>
      </c>
      <c r="F5402">
        <v>9.9675340000000006</v>
      </c>
      <c r="G5402">
        <v>1.5172E-2</v>
      </c>
      <c r="H5402">
        <v>3.8490000000000003E-2</v>
      </c>
      <c r="I5402">
        <v>8.9899999999999997E-3</v>
      </c>
      <c r="J5402">
        <v>-1.9210000000000001E-2</v>
      </c>
      <c r="K5402">
        <v>1014.919983</v>
      </c>
      <c r="L5402">
        <v>42.779021999999998</v>
      </c>
      <c r="W5402">
        <f t="shared" si="84"/>
        <v>55270.425653081438</v>
      </c>
    </row>
    <row r="5403" spans="1:23" x14ac:dyDescent="0.3">
      <c r="A5403">
        <v>2140.2674999999999</v>
      </c>
      <c r="B5403">
        <v>680.20147699999995</v>
      </c>
      <c r="C5403">
        <v>-51701.691405999998</v>
      </c>
      <c r="D5403">
        <v>19301.105468999998</v>
      </c>
      <c r="E5403">
        <v>-8.8335999999999998E-2</v>
      </c>
      <c r="F5403">
        <v>9.9647459999999999</v>
      </c>
      <c r="G5403">
        <v>1.8586999999999999E-2</v>
      </c>
      <c r="H5403">
        <v>6.1950999999999999E-2</v>
      </c>
      <c r="I5403">
        <v>1.2012999999999999E-2</v>
      </c>
      <c r="J5403">
        <v>-2.597E-2</v>
      </c>
      <c r="K5403">
        <v>1014.919983</v>
      </c>
      <c r="L5403">
        <v>42.779021999999998</v>
      </c>
      <c r="W5403">
        <f t="shared" si="84"/>
        <v>55191.124654386498</v>
      </c>
    </row>
    <row r="5404" spans="1:23" x14ac:dyDescent="0.3">
      <c r="A5404">
        <v>2140.2787499999999</v>
      </c>
      <c r="B5404">
        <v>661.92785600000002</v>
      </c>
      <c r="C5404">
        <v>-51755.460937000003</v>
      </c>
      <c r="D5404">
        <v>19380.65625</v>
      </c>
      <c r="E5404">
        <v>-9.2317999999999997E-2</v>
      </c>
      <c r="F5404">
        <v>9.9585480000000004</v>
      </c>
      <c r="G5404">
        <v>-9.8700000000000003E-4</v>
      </c>
      <c r="H5404">
        <v>6.9302000000000002E-2</v>
      </c>
      <c r="I5404">
        <v>1.2019999999999999E-2</v>
      </c>
      <c r="J5404">
        <v>-2.5579000000000001E-2</v>
      </c>
      <c r="K5404">
        <v>1014.919983</v>
      </c>
      <c r="L5404">
        <v>42.779021999999998</v>
      </c>
      <c r="W5404">
        <f t="shared" si="84"/>
        <v>55269.12087204343</v>
      </c>
    </row>
    <row r="5405" spans="1:23" x14ac:dyDescent="0.3">
      <c r="A5405">
        <v>2140.29</v>
      </c>
      <c r="B5405">
        <v>720.37829599999998</v>
      </c>
      <c r="C5405">
        <v>-51734.601562000003</v>
      </c>
      <c r="D5405">
        <v>19374.050781000002</v>
      </c>
      <c r="E5405">
        <v>-8.2170999999999994E-2</v>
      </c>
      <c r="F5405">
        <v>9.9579500000000003</v>
      </c>
      <c r="G5405">
        <v>1.65E-3</v>
      </c>
      <c r="H5405">
        <v>6.8515000000000006E-2</v>
      </c>
      <c r="I5405">
        <v>1.336E-2</v>
      </c>
      <c r="J5405">
        <v>-2.3501000000000001E-2</v>
      </c>
      <c r="K5405">
        <v>1014.919983</v>
      </c>
      <c r="L5405">
        <v>42.779021999999998</v>
      </c>
      <c r="W5405">
        <f t="shared" si="84"/>
        <v>55248.002564192378</v>
      </c>
    </row>
    <row r="5406" spans="1:23" x14ac:dyDescent="0.3">
      <c r="A5406">
        <v>2140.30125</v>
      </c>
      <c r="B5406">
        <v>669.53582800000004</v>
      </c>
      <c r="C5406">
        <v>-51733.1875</v>
      </c>
      <c r="D5406">
        <v>19462.066406000002</v>
      </c>
      <c r="E5406">
        <v>-8.7363999999999997E-2</v>
      </c>
      <c r="F5406">
        <v>9.9601710000000008</v>
      </c>
      <c r="G5406">
        <v>1.1519E-2</v>
      </c>
      <c r="H5406">
        <v>4.5842000000000001E-2</v>
      </c>
      <c r="I5406">
        <v>1.0619E-2</v>
      </c>
      <c r="J5406">
        <v>-1.6652E-2</v>
      </c>
      <c r="K5406">
        <v>1014.919983</v>
      </c>
      <c r="L5406">
        <v>42.781562999999998</v>
      </c>
      <c r="W5406">
        <f t="shared" si="84"/>
        <v>55276.966233022285</v>
      </c>
    </row>
    <row r="5407" spans="1:23" x14ac:dyDescent="0.3">
      <c r="A5407">
        <v>2140.3125</v>
      </c>
      <c r="B5407">
        <v>715.525757</v>
      </c>
      <c r="C5407">
        <v>-51748.640625</v>
      </c>
      <c r="D5407">
        <v>19533.3125</v>
      </c>
      <c r="E5407">
        <v>-9.2562000000000005E-2</v>
      </c>
      <c r="F5407">
        <v>9.962434</v>
      </c>
      <c r="G5407">
        <v>4.6179999999999997E-3</v>
      </c>
      <c r="H5407">
        <v>1.5824000000000001E-2</v>
      </c>
      <c r="I5407">
        <v>6.8729999999999998E-3</v>
      </c>
      <c r="J5407">
        <v>-9.4839999999999994E-3</v>
      </c>
      <c r="K5407">
        <v>1014.919983</v>
      </c>
      <c r="L5407">
        <v>42.781562999999998</v>
      </c>
      <c r="W5407">
        <f t="shared" si="84"/>
        <v>55317.122854202993</v>
      </c>
    </row>
    <row r="5408" spans="1:23" x14ac:dyDescent="0.3">
      <c r="A5408">
        <v>2140.32375</v>
      </c>
      <c r="B5408">
        <v>743.47015399999998</v>
      </c>
      <c r="C5408">
        <v>-51726.386719000002</v>
      </c>
      <c r="D5408">
        <v>19346.779297000001</v>
      </c>
      <c r="E5408">
        <v>-8.5189000000000001E-2</v>
      </c>
      <c r="F5408">
        <v>9.9685989999999993</v>
      </c>
      <c r="G5408">
        <v>7.182E-3</v>
      </c>
      <c r="H5408">
        <v>-1.0881E-2</v>
      </c>
      <c r="I5408">
        <v>3.2460000000000002E-3</v>
      </c>
      <c r="J5408">
        <v>-4.3709999999999999E-3</v>
      </c>
      <c r="K5408">
        <v>1014.919983</v>
      </c>
      <c r="L5408">
        <v>42.781562999999998</v>
      </c>
      <c r="W5408">
        <f t="shared" si="84"/>
        <v>55231.057386585097</v>
      </c>
    </row>
    <row r="5409" spans="1:23" x14ac:dyDescent="0.3">
      <c r="A5409">
        <v>2140.335</v>
      </c>
      <c r="B5409">
        <v>733.62530500000003</v>
      </c>
      <c r="C5409">
        <v>-51735.289062000003</v>
      </c>
      <c r="D5409">
        <v>19289.273437</v>
      </c>
      <c r="E5409">
        <v>-7.6260999999999995E-2</v>
      </c>
      <c r="F5409">
        <v>9.9564029999999999</v>
      </c>
      <c r="G5409">
        <v>3.2750000000000001E-3</v>
      </c>
      <c r="H5409">
        <v>-2.8296000000000002E-2</v>
      </c>
      <c r="I5409">
        <v>4.0299999999999998E-4</v>
      </c>
      <c r="J5409">
        <v>1.94E-4</v>
      </c>
      <c r="K5409">
        <v>1014.919983</v>
      </c>
      <c r="L5409">
        <v>42.781562999999998</v>
      </c>
      <c r="W5409">
        <f t="shared" si="84"/>
        <v>55219.14894440322</v>
      </c>
    </row>
    <row r="5410" spans="1:23" x14ac:dyDescent="0.3">
      <c r="A5410">
        <v>2140.3462500000001</v>
      </c>
      <c r="B5410">
        <v>684.67511000000002</v>
      </c>
      <c r="C5410">
        <v>-51686.035155999998</v>
      </c>
      <c r="D5410">
        <v>19413.888672000001</v>
      </c>
      <c r="E5410">
        <v>-7.8897999999999996E-2</v>
      </c>
      <c r="F5410">
        <v>9.9613329999999998</v>
      </c>
      <c r="G5410">
        <v>8.8819999999999993E-3</v>
      </c>
      <c r="H5410">
        <v>-3.4782E-2</v>
      </c>
      <c r="I5410">
        <v>-2.8699999999999998E-4</v>
      </c>
      <c r="J5410">
        <v>2.552E-3</v>
      </c>
      <c r="K5410">
        <v>1014.919983</v>
      </c>
      <c r="L5410">
        <v>42.781562999999998</v>
      </c>
      <c r="W5410">
        <f t="shared" si="84"/>
        <v>55216.067258745723</v>
      </c>
    </row>
    <row r="5411" spans="1:23" x14ac:dyDescent="0.3">
      <c r="A5411">
        <v>2140.3575000000001</v>
      </c>
      <c r="B5411">
        <v>711.185608</v>
      </c>
      <c r="C5411">
        <v>-51743.851562000003</v>
      </c>
      <c r="D5411">
        <v>19224.0625</v>
      </c>
      <c r="E5411">
        <v>-8.8546E-2</v>
      </c>
      <c r="F5411">
        <v>9.9659250000000004</v>
      </c>
      <c r="G5411">
        <v>-2.3999999999999998E-3</v>
      </c>
      <c r="H5411">
        <v>-2.1177000000000001E-2</v>
      </c>
      <c r="I5411">
        <v>1.6999999999999999E-3</v>
      </c>
      <c r="J5411">
        <v>-9.2699999999999998E-4</v>
      </c>
      <c r="K5411">
        <v>1014.919983</v>
      </c>
      <c r="L5411">
        <v>42.781562999999998</v>
      </c>
      <c r="W5411">
        <f t="shared" si="84"/>
        <v>55204.135157098717</v>
      </c>
    </row>
    <row r="5412" spans="1:23" x14ac:dyDescent="0.3">
      <c r="A5412">
        <v>2140.3687500000001</v>
      </c>
      <c r="B5412">
        <v>658.814392</v>
      </c>
      <c r="C5412">
        <v>-51707.371094000002</v>
      </c>
      <c r="D5412">
        <v>19239.607422000001</v>
      </c>
      <c r="E5412">
        <v>-8.5191000000000003E-2</v>
      </c>
      <c r="F5412">
        <v>9.9639720000000001</v>
      </c>
      <c r="G5412">
        <v>4.1700000000000001E-3</v>
      </c>
      <c r="H5412">
        <v>2.9849999999999998E-3</v>
      </c>
      <c r="I5412">
        <v>3.9420000000000002E-3</v>
      </c>
      <c r="J5412">
        <v>-7.3299999999999997E-3</v>
      </c>
      <c r="K5412">
        <v>1014.919983</v>
      </c>
      <c r="L5412">
        <v>42.781562999999998</v>
      </c>
      <c r="W5412">
        <f t="shared" si="84"/>
        <v>55174.711196420511</v>
      </c>
    </row>
    <row r="5413" spans="1:23" x14ac:dyDescent="0.3">
      <c r="A5413">
        <v>2140.38</v>
      </c>
      <c r="B5413">
        <v>851.027466</v>
      </c>
      <c r="C5413">
        <v>-51733.773437000003</v>
      </c>
      <c r="D5413">
        <v>19356.019531000002</v>
      </c>
      <c r="E5413">
        <v>-8.0851999999999993E-2</v>
      </c>
      <c r="F5413">
        <v>9.9563199999999998</v>
      </c>
      <c r="G5413">
        <v>1.088E-3</v>
      </c>
      <c r="H5413">
        <v>2.8802000000000001E-2</v>
      </c>
      <c r="I5413">
        <v>7.5859999999999999E-3</v>
      </c>
      <c r="J5413">
        <v>-1.6660999999999999E-2</v>
      </c>
      <c r="K5413">
        <v>1014.919983</v>
      </c>
      <c r="L5413">
        <v>42.781562999999998</v>
      </c>
      <c r="W5413">
        <f t="shared" si="84"/>
        <v>55242.764719582839</v>
      </c>
    </row>
    <row r="5414" spans="1:23" x14ac:dyDescent="0.3">
      <c r="A5414">
        <v>2140.3912500000001</v>
      </c>
      <c r="B5414">
        <v>742.13104199999998</v>
      </c>
      <c r="C5414">
        <v>-51710.710937000003</v>
      </c>
      <c r="D5414">
        <v>19391.240234000001</v>
      </c>
      <c r="E5414">
        <v>-8.8886999999999994E-2</v>
      </c>
      <c r="F5414">
        <v>9.9617079999999998</v>
      </c>
      <c r="G5414">
        <v>4.9249999999999997E-3</v>
      </c>
      <c r="H5414">
        <v>5.8646999999999998E-2</v>
      </c>
      <c r="I5414">
        <v>1.1363E-2</v>
      </c>
      <c r="J5414">
        <v>-2.5078E-2</v>
      </c>
      <c r="K5414">
        <v>1014.919983</v>
      </c>
      <c r="L5414">
        <v>42.781562999999998</v>
      </c>
      <c r="W5414">
        <f t="shared" si="84"/>
        <v>55231.952544755943</v>
      </c>
    </row>
    <row r="5415" spans="1:23" x14ac:dyDescent="0.3">
      <c r="A5415">
        <v>2140.4025000000001</v>
      </c>
      <c r="B5415">
        <v>711.777466</v>
      </c>
      <c r="C5415">
        <v>-51717.945312000003</v>
      </c>
      <c r="D5415">
        <v>19308.685547000001</v>
      </c>
      <c r="E5415">
        <v>-8.6523000000000003E-2</v>
      </c>
      <c r="F5415">
        <v>9.9574169999999995</v>
      </c>
      <c r="G5415">
        <v>1.7294E-2</v>
      </c>
      <c r="H5415">
        <v>7.3911000000000004E-2</v>
      </c>
      <c r="I5415">
        <v>1.3807E-2</v>
      </c>
      <c r="J5415">
        <v>-2.7223000000000001E-2</v>
      </c>
      <c r="K5415">
        <v>1014.9499510000001</v>
      </c>
      <c r="L5415">
        <v>42.781562999999998</v>
      </c>
      <c r="W5415">
        <f t="shared" si="84"/>
        <v>55209.399851918824</v>
      </c>
    </row>
    <row r="5416" spans="1:23" x14ac:dyDescent="0.3">
      <c r="A5416">
        <v>2140.4137500000002</v>
      </c>
      <c r="B5416">
        <v>822.34686299999998</v>
      </c>
      <c r="C5416">
        <v>-51736.691405999998</v>
      </c>
      <c r="D5416">
        <v>19423.296875</v>
      </c>
      <c r="E5416">
        <v>-8.6582999999999993E-2</v>
      </c>
      <c r="F5416">
        <v>9.9619319999999991</v>
      </c>
      <c r="G5416">
        <v>2.4669E-2</v>
      </c>
      <c r="H5416">
        <v>6.9552000000000003E-2</v>
      </c>
      <c r="I5416">
        <v>1.3221E-2</v>
      </c>
      <c r="J5416">
        <v>-2.2849000000000001E-2</v>
      </c>
      <c r="K5416">
        <v>1014.9499510000001</v>
      </c>
      <c r="L5416">
        <v>42.781562999999998</v>
      </c>
      <c r="W5416">
        <f t="shared" si="84"/>
        <v>55268.670632621019</v>
      </c>
    </row>
    <row r="5417" spans="1:23" x14ac:dyDescent="0.3">
      <c r="A5417">
        <v>2140.4250000000002</v>
      </c>
      <c r="B5417">
        <v>718.63256799999999</v>
      </c>
      <c r="C5417">
        <v>-51661.773437000003</v>
      </c>
      <c r="D5417">
        <v>19433.228515999999</v>
      </c>
      <c r="E5417">
        <v>-9.5115000000000005E-2</v>
      </c>
      <c r="F5417">
        <v>9.9630650000000003</v>
      </c>
      <c r="G5417">
        <v>2.3085999999999999E-2</v>
      </c>
      <c r="H5417">
        <v>4.9937000000000002E-2</v>
      </c>
      <c r="I5417">
        <v>1.0344000000000001E-2</v>
      </c>
      <c r="J5417">
        <v>-1.6886999999999999E-2</v>
      </c>
      <c r="K5417">
        <v>1014.9499510000001</v>
      </c>
      <c r="L5417">
        <v>42.781562999999998</v>
      </c>
      <c r="W5417">
        <f t="shared" si="84"/>
        <v>55200.594543707455</v>
      </c>
    </row>
    <row r="5418" spans="1:23" x14ac:dyDescent="0.3">
      <c r="A5418">
        <v>2140.4362500000002</v>
      </c>
      <c r="B5418">
        <v>764.98290999999995</v>
      </c>
      <c r="C5418">
        <v>-51697.449219000002</v>
      </c>
      <c r="D5418">
        <v>19344.580077999999</v>
      </c>
      <c r="E5418">
        <v>-8.0447000000000005E-2</v>
      </c>
      <c r="F5418">
        <v>9.9652589999999996</v>
      </c>
      <c r="G5418">
        <v>1.5214999999999999E-2</v>
      </c>
      <c r="H5418">
        <v>1.9462E-2</v>
      </c>
      <c r="I5418">
        <v>6.4980000000000003E-3</v>
      </c>
      <c r="J5418">
        <v>-1.0925000000000001E-2</v>
      </c>
      <c r="K5418">
        <v>1014.9499510000001</v>
      </c>
      <c r="L5418">
        <v>42.781562999999998</v>
      </c>
      <c r="W5418">
        <f t="shared" si="84"/>
        <v>55203.480261645011</v>
      </c>
    </row>
    <row r="5419" spans="1:23" x14ac:dyDescent="0.3">
      <c r="A5419">
        <v>2140.4475000000002</v>
      </c>
      <c r="B5419">
        <v>762.368652</v>
      </c>
      <c r="C5419">
        <v>-51652.164062000003</v>
      </c>
      <c r="D5419">
        <v>19401.162109000001</v>
      </c>
      <c r="E5419">
        <v>-7.8455999999999998E-2</v>
      </c>
      <c r="F5419">
        <v>9.9638849999999994</v>
      </c>
      <c r="G5419">
        <v>1.2056000000000001E-2</v>
      </c>
      <c r="H5419">
        <v>-8.7799999999999996E-3</v>
      </c>
      <c r="I5419">
        <v>2.8999999999999998E-3</v>
      </c>
      <c r="J5419">
        <v>-5.1359999999999999E-3</v>
      </c>
      <c r="K5419">
        <v>1014.9499510000001</v>
      </c>
      <c r="L5419">
        <v>42.781562999999998</v>
      </c>
      <c r="W5419">
        <f t="shared" si="84"/>
        <v>55180.905659738986</v>
      </c>
    </row>
    <row r="5420" spans="1:23" x14ac:dyDescent="0.3">
      <c r="A5420">
        <v>2140.4587499999998</v>
      </c>
      <c r="B5420">
        <v>724.45391800000004</v>
      </c>
      <c r="C5420">
        <v>-51735.976562000003</v>
      </c>
      <c r="D5420">
        <v>19322.738281000002</v>
      </c>
      <c r="E5420">
        <v>-9.6673999999999996E-2</v>
      </c>
      <c r="F5420">
        <v>9.9595369999999992</v>
      </c>
      <c r="G5420">
        <v>7.3759999999999997E-3</v>
      </c>
      <c r="H5420">
        <v>-2.5739000000000001E-2</v>
      </c>
      <c r="I5420">
        <v>1.057E-3</v>
      </c>
      <c r="J5420">
        <v>-7.67E-4</v>
      </c>
      <c r="K5420">
        <v>1014.9499510000001</v>
      </c>
      <c r="L5420">
        <v>42.781562999999998</v>
      </c>
      <c r="W5420">
        <f t="shared" si="84"/>
        <v>55231.370786710904</v>
      </c>
    </row>
    <row r="5421" spans="1:23" x14ac:dyDescent="0.3">
      <c r="A5421">
        <v>2140.4699999999998</v>
      </c>
      <c r="B5421">
        <v>755.23669400000006</v>
      </c>
      <c r="C5421">
        <v>-51719.421875</v>
      </c>
      <c r="D5421">
        <v>19422.615234000001</v>
      </c>
      <c r="E5421">
        <v>-8.9859999999999995E-2</v>
      </c>
      <c r="F5421">
        <v>9.9544890000000006</v>
      </c>
      <c r="G5421">
        <v>1.1049E-2</v>
      </c>
      <c r="H5421">
        <v>-3.4179000000000001E-2</v>
      </c>
      <c r="I5421">
        <v>-7.9100000000000004E-4</v>
      </c>
      <c r="J5421">
        <v>1.065E-3</v>
      </c>
      <c r="K5421">
        <v>1014.9499510000001</v>
      </c>
      <c r="L5421">
        <v>42.781562999999998</v>
      </c>
      <c r="W5421">
        <f t="shared" si="84"/>
        <v>55251.307351737851</v>
      </c>
    </row>
    <row r="5422" spans="1:23" x14ac:dyDescent="0.3">
      <c r="A5422">
        <v>2140.4812499999998</v>
      </c>
      <c r="B5422">
        <v>814.04443400000002</v>
      </c>
      <c r="C5422">
        <v>-51710.449219000002</v>
      </c>
      <c r="D5422">
        <v>19305.015625</v>
      </c>
      <c r="E5422">
        <v>-9.6681000000000003E-2</v>
      </c>
      <c r="F5422">
        <v>9.9620390000000008</v>
      </c>
      <c r="G5422">
        <v>1.5410000000000001E-3</v>
      </c>
      <c r="H5422">
        <v>-2.3865000000000001E-2</v>
      </c>
      <c r="I5422">
        <v>4.2967830000000001E-5</v>
      </c>
      <c r="J5422">
        <v>-2.5999999999999999E-3</v>
      </c>
      <c r="K5422">
        <v>1014.9499510000001</v>
      </c>
      <c r="L5422">
        <v>42.781562999999998</v>
      </c>
      <c r="W5422">
        <f t="shared" si="84"/>
        <v>55202.50768808242</v>
      </c>
    </row>
    <row r="5423" spans="1:23" x14ac:dyDescent="0.3">
      <c r="A5423">
        <v>2140.4924999999998</v>
      </c>
      <c r="B5423">
        <v>758.191101</v>
      </c>
      <c r="C5423">
        <v>-51708.890625</v>
      </c>
      <c r="D5423">
        <v>19384.59375</v>
      </c>
      <c r="E5423">
        <v>-9.2519000000000004E-2</v>
      </c>
      <c r="F5423">
        <v>9.9649920000000005</v>
      </c>
      <c r="G5423">
        <v>6.2620000000000002E-3</v>
      </c>
      <c r="H5423">
        <v>-7.0899999999999999E-4</v>
      </c>
      <c r="I5423">
        <v>3.6930000000000001E-3</v>
      </c>
      <c r="J5423">
        <v>-8.0339999999999995E-3</v>
      </c>
      <c r="K5423">
        <v>1014.9499510000001</v>
      </c>
      <c r="L5423">
        <v>42.781562999999998</v>
      </c>
      <c r="W5423">
        <f t="shared" si="84"/>
        <v>55228.133213665547</v>
      </c>
    </row>
    <row r="5424" spans="1:23" x14ac:dyDescent="0.3">
      <c r="A5424">
        <v>2140.5037499999999</v>
      </c>
      <c r="B5424">
        <v>780.10900900000001</v>
      </c>
      <c r="C5424">
        <v>-51704.484375</v>
      </c>
      <c r="D5424">
        <v>19479.669922000001</v>
      </c>
      <c r="E5424">
        <v>-9.7364000000000006E-2</v>
      </c>
      <c r="F5424">
        <v>9.9699629999999999</v>
      </c>
      <c r="G5424">
        <v>2.3180000000000002E-3</v>
      </c>
      <c r="H5424">
        <v>2.8018999999999999E-2</v>
      </c>
      <c r="I5424">
        <v>8.0009999999999994E-3</v>
      </c>
      <c r="J5424">
        <v>-1.7328E-2</v>
      </c>
      <c r="K5424">
        <v>1014.929993</v>
      </c>
      <c r="L5424">
        <v>42.781562999999998</v>
      </c>
      <c r="W5424">
        <f t="shared" si="84"/>
        <v>55257.75796049468</v>
      </c>
    </row>
    <row r="5425" spans="1:23" x14ac:dyDescent="0.3">
      <c r="A5425">
        <v>2140.5149999999999</v>
      </c>
      <c r="B5425">
        <v>793.33294699999999</v>
      </c>
      <c r="C5425">
        <v>-51731.660155999998</v>
      </c>
      <c r="D5425">
        <v>19403.898437</v>
      </c>
      <c r="E5425">
        <v>-9.5321000000000003E-2</v>
      </c>
      <c r="F5425">
        <v>9.9525780000000008</v>
      </c>
      <c r="G5425">
        <v>8.3770000000000008E-3</v>
      </c>
      <c r="H5425">
        <v>5.5190000000000003E-2</v>
      </c>
      <c r="I5425">
        <v>1.1158E-2</v>
      </c>
      <c r="J5425">
        <v>-2.5273E-2</v>
      </c>
      <c r="K5425">
        <v>1014.929993</v>
      </c>
      <c r="L5425">
        <v>42.781562999999998</v>
      </c>
      <c r="W5425">
        <f t="shared" si="84"/>
        <v>55256.721891676534</v>
      </c>
    </row>
    <row r="5426" spans="1:23" x14ac:dyDescent="0.3">
      <c r="A5426">
        <v>2140.5262499999999</v>
      </c>
      <c r="B5426">
        <v>692.34948699999995</v>
      </c>
      <c r="C5426">
        <v>-51722.652344000002</v>
      </c>
      <c r="D5426">
        <v>19385.666015999999</v>
      </c>
      <c r="E5426">
        <v>-9.2184000000000002E-2</v>
      </c>
      <c r="F5426">
        <v>9.9513669999999994</v>
      </c>
      <c r="G5426">
        <v>6.2059999999999997E-3</v>
      </c>
      <c r="H5426">
        <v>7.0106000000000002E-2</v>
      </c>
      <c r="I5426">
        <v>1.2743000000000001E-2</v>
      </c>
      <c r="J5426">
        <v>-2.7460999999999999E-2</v>
      </c>
      <c r="K5426">
        <v>1014.929993</v>
      </c>
      <c r="L5426">
        <v>42.781562999999998</v>
      </c>
      <c r="W5426">
        <f t="shared" si="84"/>
        <v>55240.5300499039</v>
      </c>
    </row>
    <row r="5427" spans="1:23" x14ac:dyDescent="0.3">
      <c r="A5427">
        <v>2140.5374999999999</v>
      </c>
      <c r="B5427">
        <v>743.64477499999998</v>
      </c>
      <c r="C5427">
        <v>-51718.386719000002</v>
      </c>
      <c r="D5427">
        <v>19424.755859000001</v>
      </c>
      <c r="E5427">
        <v>-8.1836000000000006E-2</v>
      </c>
      <c r="F5427">
        <v>9.9618420000000008</v>
      </c>
      <c r="G5427">
        <v>2.1199999999999999E-3</v>
      </c>
      <c r="H5427">
        <v>7.1618000000000001E-2</v>
      </c>
      <c r="I5427">
        <v>1.3459E-2</v>
      </c>
      <c r="J5427">
        <v>-2.4702000000000002E-2</v>
      </c>
      <c r="K5427">
        <v>1014.929993</v>
      </c>
      <c r="L5427">
        <v>42.781562999999998</v>
      </c>
      <c r="W5427">
        <f t="shared" si="84"/>
        <v>55250.93368033861</v>
      </c>
    </row>
    <row r="5428" spans="1:23" x14ac:dyDescent="0.3">
      <c r="A5428">
        <v>2140.5487499999999</v>
      </c>
      <c r="B5428">
        <v>749.49188200000003</v>
      </c>
      <c r="C5428">
        <v>-51708.246094000002</v>
      </c>
      <c r="D5428">
        <v>19364.792968999998</v>
      </c>
      <c r="E5428">
        <v>-9.5116999999999993E-2</v>
      </c>
      <c r="F5428">
        <v>9.9549129999999995</v>
      </c>
      <c r="G5428">
        <v>6.202E-3</v>
      </c>
      <c r="H5428">
        <v>5.4632E-2</v>
      </c>
      <c r="I5428">
        <v>1.1199000000000001E-2</v>
      </c>
      <c r="J5428">
        <v>-1.8749999999999999E-2</v>
      </c>
      <c r="K5428">
        <v>1014.929993</v>
      </c>
      <c r="L5428">
        <v>42.781562999999998</v>
      </c>
      <c r="W5428">
        <f t="shared" si="84"/>
        <v>55220.464131797024</v>
      </c>
    </row>
    <row r="5429" spans="1:23" x14ac:dyDescent="0.3">
      <c r="A5429">
        <v>2140.56</v>
      </c>
      <c r="B5429">
        <v>679.99316399999998</v>
      </c>
      <c r="C5429">
        <v>-51717.644530999998</v>
      </c>
      <c r="D5429">
        <v>19259.525390999999</v>
      </c>
      <c r="E5429">
        <v>-9.3747999999999998E-2</v>
      </c>
      <c r="F5429">
        <v>9.9601349999999993</v>
      </c>
      <c r="G5429">
        <v>9.9640000000000006E-3</v>
      </c>
      <c r="H5429">
        <v>2.4629000000000002E-2</v>
      </c>
      <c r="I5429">
        <v>6.8910000000000004E-3</v>
      </c>
      <c r="J5429">
        <v>-1.18E-2</v>
      </c>
      <c r="K5429">
        <v>1014.929993</v>
      </c>
      <c r="L5429">
        <v>42.781562999999998</v>
      </c>
      <c r="W5429">
        <f t="shared" si="84"/>
        <v>55191.543417669833</v>
      </c>
    </row>
    <row r="5430" spans="1:23" x14ac:dyDescent="0.3">
      <c r="A5430">
        <v>2140.57125</v>
      </c>
      <c r="B5430">
        <v>851.51379399999996</v>
      </c>
      <c r="C5430">
        <v>-51746.558594000002</v>
      </c>
      <c r="D5430">
        <v>19325.285156000002</v>
      </c>
      <c r="E5430">
        <v>-9.1023000000000007E-2</v>
      </c>
      <c r="F5430">
        <v>9.9471270000000001</v>
      </c>
      <c r="G5430">
        <v>1.2409E-2</v>
      </c>
      <c r="H5430">
        <v>-3.4589999999999998E-3</v>
      </c>
      <c r="I5430">
        <v>4.2160000000000001E-3</v>
      </c>
      <c r="J5430">
        <v>-6.9020000000000001E-3</v>
      </c>
      <c r="K5430">
        <v>1014.929993</v>
      </c>
      <c r="L5430">
        <v>42.781562999999998</v>
      </c>
      <c r="W5430">
        <f t="shared" si="84"/>
        <v>55243.98653631327</v>
      </c>
    </row>
    <row r="5431" spans="1:23" x14ac:dyDescent="0.3">
      <c r="A5431">
        <v>2140.5825</v>
      </c>
      <c r="B5431">
        <v>772.805115</v>
      </c>
      <c r="C5431">
        <v>-51725.160155999998</v>
      </c>
      <c r="D5431">
        <v>19417.964843999998</v>
      </c>
      <c r="E5431">
        <v>-8.8546E-2</v>
      </c>
      <c r="F5431">
        <v>9.9504359999999998</v>
      </c>
      <c r="G5431">
        <v>1.539E-3</v>
      </c>
      <c r="H5431">
        <v>-2.5021000000000002E-2</v>
      </c>
      <c r="I5431">
        <v>1.147E-3</v>
      </c>
      <c r="J5431">
        <v>-1.6310000000000001E-3</v>
      </c>
      <c r="K5431">
        <v>1014.929993</v>
      </c>
      <c r="L5431">
        <v>42.781562999999998</v>
      </c>
      <c r="W5431">
        <f t="shared" si="84"/>
        <v>55255.28734512598</v>
      </c>
    </row>
    <row r="5432" spans="1:23" x14ac:dyDescent="0.3">
      <c r="A5432">
        <v>2140.59375</v>
      </c>
      <c r="B5432">
        <v>701.85925299999997</v>
      </c>
      <c r="C5432">
        <v>-51716.394530999998</v>
      </c>
      <c r="D5432">
        <v>19388.927734000001</v>
      </c>
      <c r="E5432">
        <v>-9.5121999999999998E-2</v>
      </c>
      <c r="F5432">
        <v>9.9648350000000008</v>
      </c>
      <c r="G5432">
        <v>1.7718999999999999E-2</v>
      </c>
      <c r="H5432">
        <v>-3.2259999999999997E-2</v>
      </c>
      <c r="I5432">
        <v>-7.5438869999999998E-5</v>
      </c>
      <c r="J5432">
        <v>2.12E-4</v>
      </c>
      <c r="K5432">
        <v>1014.929993</v>
      </c>
      <c r="L5432">
        <v>42.781562999999998</v>
      </c>
      <c r="W5432">
        <f t="shared" si="84"/>
        <v>55235.935661228214</v>
      </c>
    </row>
    <row r="5433" spans="1:23" x14ac:dyDescent="0.3">
      <c r="A5433">
        <v>2140.605</v>
      </c>
      <c r="B5433">
        <v>693.59234600000002</v>
      </c>
      <c r="C5433">
        <v>-51738.261719000002</v>
      </c>
      <c r="D5433">
        <v>19363.880859000001</v>
      </c>
      <c r="E5433">
        <v>-9.3936000000000006E-2</v>
      </c>
      <c r="F5433">
        <v>9.9554069999999992</v>
      </c>
      <c r="G5433">
        <v>1.1065E-2</v>
      </c>
      <c r="H5433">
        <v>-3.0456E-2</v>
      </c>
      <c r="I5433">
        <v>-3.8449379999999997E-5</v>
      </c>
      <c r="J5433">
        <v>6.38E-4</v>
      </c>
      <c r="K5433">
        <v>1014.969971</v>
      </c>
      <c r="L5433">
        <v>42.781562999999998</v>
      </c>
      <c r="W5433">
        <f t="shared" si="84"/>
        <v>55247.521916984813</v>
      </c>
    </row>
    <row r="5434" spans="1:23" x14ac:dyDescent="0.3">
      <c r="A5434">
        <v>2140.61625</v>
      </c>
      <c r="B5434">
        <v>794.37670900000001</v>
      </c>
      <c r="C5434">
        <v>-51748.761719000002</v>
      </c>
      <c r="D5434">
        <v>19434.261718999998</v>
      </c>
      <c r="E5434">
        <v>-9.0589000000000003E-2</v>
      </c>
      <c r="F5434">
        <v>9.9602070000000005</v>
      </c>
      <c r="G5434">
        <v>9.6380000000000007E-3</v>
      </c>
      <c r="H5434">
        <v>-1.0612E-2</v>
      </c>
      <c r="I5434">
        <v>1.771E-3</v>
      </c>
      <c r="J5434">
        <v>-5.1659999999999996E-3</v>
      </c>
      <c r="K5434">
        <v>1014.969971</v>
      </c>
      <c r="L5434">
        <v>42.781562999999998</v>
      </c>
      <c r="W5434">
        <f t="shared" si="84"/>
        <v>55283.414351577725</v>
      </c>
    </row>
    <row r="5435" spans="1:23" x14ac:dyDescent="0.3">
      <c r="A5435">
        <v>2140.6275000000001</v>
      </c>
      <c r="B5435">
        <v>741.28643799999998</v>
      </c>
      <c r="C5435">
        <v>-51722.679687000003</v>
      </c>
      <c r="D5435">
        <v>19374.806640999999</v>
      </c>
      <c r="E5435">
        <v>-8.9802999999999994E-2</v>
      </c>
      <c r="F5435">
        <v>9.9642130000000009</v>
      </c>
      <c r="G5435">
        <v>1.3047E-2</v>
      </c>
      <c r="H5435">
        <v>1.6974E-2</v>
      </c>
      <c r="I5435">
        <v>5.4510000000000001E-3</v>
      </c>
      <c r="J5435">
        <v>-1.5115999999999999E-2</v>
      </c>
      <c r="K5435">
        <v>1014.969971</v>
      </c>
      <c r="L5435">
        <v>42.781562999999998</v>
      </c>
      <c r="W5435">
        <f t="shared" si="84"/>
        <v>55237.380748577343</v>
      </c>
    </row>
    <row r="5436" spans="1:23" x14ac:dyDescent="0.3">
      <c r="A5436">
        <v>2140.6387500000001</v>
      </c>
      <c r="B5436">
        <v>704.51409899999999</v>
      </c>
      <c r="C5436">
        <v>-51745.507812000003</v>
      </c>
      <c r="D5436">
        <v>19319.003906000002</v>
      </c>
      <c r="E5436">
        <v>-9.0265999999999999E-2</v>
      </c>
      <c r="F5436">
        <v>9.9644300000000001</v>
      </c>
      <c r="G5436">
        <v>6.7819999999999998E-3</v>
      </c>
      <c r="H5436">
        <v>4.7995999999999997E-2</v>
      </c>
      <c r="I5436">
        <v>1.0318000000000001E-2</v>
      </c>
      <c r="J5436">
        <v>-2.3685000000000001E-2</v>
      </c>
      <c r="K5436">
        <v>1014.969971</v>
      </c>
      <c r="L5436">
        <v>42.781562999999998</v>
      </c>
      <c r="W5436">
        <f t="shared" si="84"/>
        <v>55238.734876511131</v>
      </c>
    </row>
    <row r="5437" spans="1:23" x14ac:dyDescent="0.3">
      <c r="A5437">
        <v>2140.65</v>
      </c>
      <c r="B5437">
        <v>711.65362500000003</v>
      </c>
      <c r="C5437">
        <v>-51703.386719000002</v>
      </c>
      <c r="D5437">
        <v>19250.068359000001</v>
      </c>
      <c r="E5437">
        <v>-8.3589999999999998E-2</v>
      </c>
      <c r="F5437">
        <v>9.9553200000000004</v>
      </c>
      <c r="G5437">
        <v>6.0549999999999996E-3</v>
      </c>
      <c r="H5437">
        <v>7.2673000000000001E-2</v>
      </c>
      <c r="I5437">
        <v>1.2407E-2</v>
      </c>
      <c r="J5437">
        <v>-2.7692999999999999E-2</v>
      </c>
      <c r="K5437">
        <v>1014.969971</v>
      </c>
      <c r="L5437">
        <v>42.781562999999998</v>
      </c>
      <c r="W5437">
        <f t="shared" si="84"/>
        <v>55175.282336591757</v>
      </c>
    </row>
    <row r="5438" spans="1:23" x14ac:dyDescent="0.3">
      <c r="A5438">
        <v>2140.6612500000001</v>
      </c>
      <c r="B5438">
        <v>713.751892</v>
      </c>
      <c r="C5438">
        <v>-51736.03125</v>
      </c>
      <c r="D5438">
        <v>19353.46875</v>
      </c>
      <c r="E5438">
        <v>-8.3288000000000001E-2</v>
      </c>
      <c r="F5438">
        <v>9.9523279999999996</v>
      </c>
      <c r="G5438">
        <v>1.5296000000000001E-2</v>
      </c>
      <c r="H5438">
        <v>7.0095000000000005E-2</v>
      </c>
      <c r="I5438">
        <v>1.3401E-2</v>
      </c>
      <c r="J5438">
        <v>-2.4055E-2</v>
      </c>
      <c r="K5438">
        <v>1014.969971</v>
      </c>
      <c r="L5438">
        <v>42.781562999999998</v>
      </c>
      <c r="W5438">
        <f t="shared" si="84"/>
        <v>55242.041272218907</v>
      </c>
    </row>
    <row r="5439" spans="1:23" x14ac:dyDescent="0.3">
      <c r="A5439">
        <v>2140.6725000000001</v>
      </c>
      <c r="B5439">
        <v>935.38903800000003</v>
      </c>
      <c r="C5439">
        <v>-51742.433594000002</v>
      </c>
      <c r="D5439">
        <v>19410.486327999999</v>
      </c>
      <c r="E5439">
        <v>-9.0404999999999999E-2</v>
      </c>
      <c r="F5439">
        <v>9.9615039999999997</v>
      </c>
      <c r="G5439">
        <v>1.7801000000000001E-2</v>
      </c>
      <c r="H5439">
        <v>5.7522999999999998E-2</v>
      </c>
      <c r="I5439">
        <v>1.1982E-2</v>
      </c>
      <c r="J5439">
        <v>-1.9484999999999999E-2</v>
      </c>
      <c r="K5439">
        <v>1014.969971</v>
      </c>
      <c r="L5439">
        <v>42.781562999999998</v>
      </c>
      <c r="W5439">
        <f t="shared" si="84"/>
        <v>55271.343084562228</v>
      </c>
    </row>
    <row r="5440" spans="1:23" x14ac:dyDescent="0.3">
      <c r="A5440">
        <v>2140.6837500000001</v>
      </c>
      <c r="B5440">
        <v>841.90429700000004</v>
      </c>
      <c r="C5440">
        <v>-51719.539062000003</v>
      </c>
      <c r="D5440">
        <v>19344.849609000001</v>
      </c>
      <c r="E5440">
        <v>-7.7532000000000004E-2</v>
      </c>
      <c r="F5440">
        <v>9.9657809999999998</v>
      </c>
      <c r="G5440">
        <v>7.8289999999999992E-3</v>
      </c>
      <c r="H5440">
        <v>2.8447E-2</v>
      </c>
      <c r="I5440">
        <v>7.9979999999999999E-3</v>
      </c>
      <c r="J5440">
        <v>-1.2286999999999999E-2</v>
      </c>
      <c r="K5440">
        <v>1014.969971</v>
      </c>
      <c r="L5440">
        <v>42.781562999999998</v>
      </c>
      <c r="W5440">
        <f t="shared" si="84"/>
        <v>55225.381212137218</v>
      </c>
    </row>
    <row r="5441" spans="1:23" x14ac:dyDescent="0.3">
      <c r="A5441">
        <v>2140.6950000000002</v>
      </c>
      <c r="B5441">
        <v>712.23480199999995</v>
      </c>
      <c r="C5441">
        <v>-51760.953125</v>
      </c>
      <c r="D5441">
        <v>19424.091797000001</v>
      </c>
      <c r="E5441">
        <v>-7.6077000000000006E-2</v>
      </c>
      <c r="F5441">
        <v>9.965147</v>
      </c>
      <c r="G5441">
        <v>6.4099999999999997E-4</v>
      </c>
      <c r="H5441">
        <v>2.5630000000000002E-3</v>
      </c>
      <c r="I5441">
        <v>5.2760000000000003E-3</v>
      </c>
      <c r="J5441">
        <v>-6.7840000000000001E-3</v>
      </c>
      <c r="K5441">
        <v>1014.969971</v>
      </c>
      <c r="L5441">
        <v>42.781562999999998</v>
      </c>
      <c r="W5441">
        <f t="shared" si="84"/>
        <v>55290.133739754237</v>
      </c>
    </row>
    <row r="5442" spans="1:23" x14ac:dyDescent="0.3">
      <c r="A5442">
        <v>2140.7062500000002</v>
      </c>
      <c r="B5442">
        <v>827.077271</v>
      </c>
      <c r="C5442">
        <v>-51688.695312000003</v>
      </c>
      <c r="D5442">
        <v>19458.380859000001</v>
      </c>
      <c r="E5442">
        <v>-7.0571999999999996E-2</v>
      </c>
      <c r="F5442">
        <v>9.9540459999999999</v>
      </c>
      <c r="G5442">
        <v>1.4115000000000001E-2</v>
      </c>
      <c r="H5442">
        <v>-2.4763E-2</v>
      </c>
      <c r="I5442">
        <v>1.122E-3</v>
      </c>
      <c r="J5442">
        <v>6.3417200000000007E-5</v>
      </c>
      <c r="K5442">
        <v>1014.929993</v>
      </c>
      <c r="L5442">
        <v>42.783904999999997</v>
      </c>
      <c r="W5442">
        <f t="shared" ref="W5442:W5505" si="85">SQRT((B5442)^2+(C5442)^2+(D5442)^2)</f>
        <v>55236.164471502489</v>
      </c>
    </row>
    <row r="5443" spans="1:23" x14ac:dyDescent="0.3">
      <c r="A5443">
        <v>2140.7175000000002</v>
      </c>
      <c r="B5443">
        <v>812.262878</v>
      </c>
      <c r="C5443">
        <v>-51756.980469000002</v>
      </c>
      <c r="D5443">
        <v>19257.988281000002</v>
      </c>
      <c r="E5443">
        <v>-8.7653999999999996E-2</v>
      </c>
      <c r="F5443">
        <v>9.9644340000000007</v>
      </c>
      <c r="G5443">
        <v>1.8900000000000001E-4</v>
      </c>
      <c r="H5443">
        <v>-3.8489000000000002E-2</v>
      </c>
      <c r="I5443">
        <v>-8.3500000000000002E-4</v>
      </c>
      <c r="J5443">
        <v>2.4350000000000001E-3</v>
      </c>
      <c r="K5443">
        <v>1014.929993</v>
      </c>
      <c r="L5443">
        <v>42.783904999999997</v>
      </c>
      <c r="W5443">
        <f t="shared" si="85"/>
        <v>55229.656081516194</v>
      </c>
    </row>
    <row r="5444" spans="1:23" x14ac:dyDescent="0.3">
      <c r="A5444">
        <v>2140.7287500000002</v>
      </c>
      <c r="B5444">
        <v>674.66210899999999</v>
      </c>
      <c r="C5444">
        <v>-51683.101562000003</v>
      </c>
      <c r="D5444">
        <v>19191.9375</v>
      </c>
      <c r="E5444">
        <v>-8.9959999999999998E-2</v>
      </c>
      <c r="F5444">
        <v>9.9718680000000006</v>
      </c>
      <c r="G5444">
        <v>9.018E-3</v>
      </c>
      <c r="H5444">
        <v>-3.2074999999999999E-2</v>
      </c>
      <c r="I5444">
        <v>-4.3100000000000001E-4</v>
      </c>
      <c r="J5444">
        <v>3.3399999999999999E-4</v>
      </c>
      <c r="K5444">
        <v>1014.929993</v>
      </c>
      <c r="L5444">
        <v>42.783904999999997</v>
      </c>
      <c r="W5444">
        <f t="shared" si="85"/>
        <v>55135.54770774689</v>
      </c>
    </row>
    <row r="5445" spans="1:23" x14ac:dyDescent="0.3">
      <c r="A5445">
        <v>2140.7399999999998</v>
      </c>
      <c r="B5445">
        <v>714.12231399999996</v>
      </c>
      <c r="C5445">
        <v>-51716.695312000003</v>
      </c>
      <c r="D5445">
        <v>19379.328125</v>
      </c>
      <c r="E5445">
        <v>-9.4801999999999997E-2</v>
      </c>
      <c r="F5445">
        <v>9.9574370000000005</v>
      </c>
      <c r="G5445">
        <v>-4.3610000000000003E-3</v>
      </c>
      <c r="H5445">
        <v>-1.1727E-2</v>
      </c>
      <c r="I5445">
        <v>2.9129999999999998E-3</v>
      </c>
      <c r="J5445">
        <v>-4.0299999999999997E-3</v>
      </c>
      <c r="K5445">
        <v>1014.929993</v>
      </c>
      <c r="L5445">
        <v>42.783904999999997</v>
      </c>
      <c r="W5445">
        <f t="shared" si="85"/>
        <v>55233.005560534293</v>
      </c>
    </row>
    <row r="5446" spans="1:23" x14ac:dyDescent="0.3">
      <c r="A5446">
        <v>2140.7512499999998</v>
      </c>
      <c r="B5446">
        <v>676.74340800000004</v>
      </c>
      <c r="C5446">
        <v>-51727.160155999998</v>
      </c>
      <c r="D5446">
        <v>19493.419922000001</v>
      </c>
      <c r="E5446">
        <v>-9.0019000000000002E-2</v>
      </c>
      <c r="F5446">
        <v>9.9645840000000003</v>
      </c>
      <c r="G5446">
        <v>1.7876E-2</v>
      </c>
      <c r="H5446">
        <v>1.9096999999999999E-2</v>
      </c>
      <c r="I5446">
        <v>5.8859999999999997E-3</v>
      </c>
      <c r="J5446">
        <v>-1.3271E-2</v>
      </c>
      <c r="K5446">
        <v>1014.929993</v>
      </c>
      <c r="L5446">
        <v>42.783904999999997</v>
      </c>
      <c r="W5446">
        <f t="shared" si="85"/>
        <v>55282.461049596663</v>
      </c>
    </row>
    <row r="5447" spans="1:23" x14ac:dyDescent="0.3">
      <c r="A5447">
        <v>2140.7624999999998</v>
      </c>
      <c r="B5447">
        <v>578.12353499999995</v>
      </c>
      <c r="C5447">
        <v>-51720.503905999998</v>
      </c>
      <c r="D5447">
        <v>19420.833984000001</v>
      </c>
      <c r="E5447">
        <v>-0.10440000000000001</v>
      </c>
      <c r="F5447">
        <v>9.9488400000000006</v>
      </c>
      <c r="G5447">
        <v>2.0860000000000002E-3</v>
      </c>
      <c r="H5447">
        <v>4.7558000000000003E-2</v>
      </c>
      <c r="I5447">
        <v>1.0109E-2</v>
      </c>
      <c r="J5447">
        <v>-2.2893E-2</v>
      </c>
      <c r="K5447">
        <v>1014.929993</v>
      </c>
      <c r="L5447">
        <v>42.783904999999997</v>
      </c>
      <c r="W5447">
        <f t="shared" si="85"/>
        <v>55249.556955204374</v>
      </c>
    </row>
    <row r="5448" spans="1:23" x14ac:dyDescent="0.3">
      <c r="A5448">
        <v>2140.7737499999998</v>
      </c>
      <c r="B5448">
        <v>832.46423300000004</v>
      </c>
      <c r="C5448">
        <v>-51722.15625</v>
      </c>
      <c r="D5448">
        <v>19416.814452999999</v>
      </c>
      <c r="E5448">
        <v>-8.7728E-2</v>
      </c>
      <c r="F5448">
        <v>9.9518280000000008</v>
      </c>
      <c r="G5448">
        <v>8.6630000000000006E-3</v>
      </c>
      <c r="H5448">
        <v>6.5662999999999999E-2</v>
      </c>
      <c r="I5448">
        <v>1.2704E-2</v>
      </c>
      <c r="J5448">
        <v>-2.6426999999999999E-2</v>
      </c>
      <c r="K5448">
        <v>1014.929993</v>
      </c>
      <c r="L5448">
        <v>42.783904999999997</v>
      </c>
      <c r="W5448">
        <f t="shared" si="85"/>
        <v>55252.937725978591</v>
      </c>
    </row>
    <row r="5449" spans="1:23" x14ac:dyDescent="0.3">
      <c r="A5449">
        <v>2140.7849999999999</v>
      </c>
      <c r="B5449">
        <v>795.31036400000005</v>
      </c>
      <c r="C5449">
        <v>-51696.375</v>
      </c>
      <c r="D5449">
        <v>19445.441406000002</v>
      </c>
      <c r="E5449">
        <v>-9.0806999999999999E-2</v>
      </c>
      <c r="F5449">
        <v>9.9581040000000005</v>
      </c>
      <c r="G5449">
        <v>8.9210000000000001E-3</v>
      </c>
      <c r="H5449">
        <v>7.6178999999999997E-2</v>
      </c>
      <c r="I5449">
        <v>1.4454E-2</v>
      </c>
      <c r="J5449">
        <v>-2.6581E-2</v>
      </c>
      <c r="K5449">
        <v>1014.929993</v>
      </c>
      <c r="L5449">
        <v>42.783904999999997</v>
      </c>
      <c r="W5449">
        <f t="shared" si="85"/>
        <v>55238.328162516736</v>
      </c>
    </row>
    <row r="5450" spans="1:23" x14ac:dyDescent="0.3">
      <c r="A5450">
        <v>2140.7962499999999</v>
      </c>
      <c r="B5450">
        <v>743.19940199999996</v>
      </c>
      <c r="C5450">
        <v>-51730.949219000002</v>
      </c>
      <c r="D5450">
        <v>19412.373047000001</v>
      </c>
      <c r="E5450">
        <v>-0.10127700000000001</v>
      </c>
      <c r="F5450">
        <v>9.9615469999999995</v>
      </c>
      <c r="G5450">
        <v>1.4584E-2</v>
      </c>
      <c r="H5450">
        <v>6.4337000000000005E-2</v>
      </c>
      <c r="I5450">
        <v>1.2664E-2</v>
      </c>
      <c r="J5450">
        <v>-2.1513000000000001E-2</v>
      </c>
      <c r="K5450">
        <v>1014.929993</v>
      </c>
      <c r="L5450">
        <v>42.783904999999997</v>
      </c>
      <c r="W5450">
        <f t="shared" si="85"/>
        <v>55258.335839634026</v>
      </c>
    </row>
    <row r="5451" spans="1:23" x14ac:dyDescent="0.3">
      <c r="A5451">
        <v>2140.8074999999999</v>
      </c>
      <c r="B5451">
        <v>788.47857699999997</v>
      </c>
      <c r="C5451">
        <v>-51704.699219000002</v>
      </c>
      <c r="D5451">
        <v>19331.015625</v>
      </c>
      <c r="E5451">
        <v>-9.3405000000000002E-2</v>
      </c>
      <c r="F5451">
        <v>9.9600360000000006</v>
      </c>
      <c r="G5451">
        <v>1.6465E-2</v>
      </c>
      <c r="H5451">
        <v>4.1463E-2</v>
      </c>
      <c r="I5451">
        <v>9.4859999999999996E-3</v>
      </c>
      <c r="J5451">
        <v>-1.5299E-2</v>
      </c>
      <c r="K5451">
        <v>1014.959961</v>
      </c>
      <c r="L5451">
        <v>42.781562999999998</v>
      </c>
      <c r="W5451">
        <f t="shared" si="85"/>
        <v>55205.849190893183</v>
      </c>
    </row>
    <row r="5452" spans="1:23" x14ac:dyDescent="0.3">
      <c r="A5452">
        <v>2140.8187499999999</v>
      </c>
      <c r="B5452">
        <v>730.18902600000001</v>
      </c>
      <c r="C5452">
        <v>-51735.578125</v>
      </c>
      <c r="D5452">
        <v>19330.738281000002</v>
      </c>
      <c r="E5452">
        <v>-8.9011000000000007E-2</v>
      </c>
      <c r="F5452">
        <v>9.959759</v>
      </c>
      <c r="G5452">
        <v>1.9609999999999999E-2</v>
      </c>
      <c r="H5452">
        <v>5.7910000000000001E-3</v>
      </c>
      <c r="I5452">
        <v>5.267E-3</v>
      </c>
      <c r="J5452">
        <v>-9.2800000000000001E-3</v>
      </c>
      <c r="K5452">
        <v>1014.959961</v>
      </c>
      <c r="L5452">
        <v>42.781562999999998</v>
      </c>
      <c r="W5452">
        <f t="shared" si="85"/>
        <v>55233.87241928804</v>
      </c>
    </row>
    <row r="5453" spans="1:23" x14ac:dyDescent="0.3">
      <c r="A5453">
        <v>2140.83</v>
      </c>
      <c r="B5453">
        <v>693.10540800000001</v>
      </c>
      <c r="C5453">
        <v>-51700.742187000003</v>
      </c>
      <c r="D5453">
        <v>19285.507812</v>
      </c>
      <c r="E5453">
        <v>-8.7384000000000003E-2</v>
      </c>
      <c r="F5453">
        <v>9.9506490000000003</v>
      </c>
      <c r="G5453">
        <v>3.7069999999999998E-3</v>
      </c>
      <c r="H5453">
        <v>-2.2556E-2</v>
      </c>
      <c r="I5453">
        <v>1.5150000000000001E-3</v>
      </c>
      <c r="J5453">
        <v>-1.9710000000000001E-3</v>
      </c>
      <c r="K5453">
        <v>1014.959961</v>
      </c>
      <c r="L5453">
        <v>42.781562999999998</v>
      </c>
      <c r="W5453">
        <f t="shared" si="85"/>
        <v>55184.943139953975</v>
      </c>
    </row>
    <row r="5454" spans="1:23" x14ac:dyDescent="0.3">
      <c r="A5454">
        <v>2140.8412499999999</v>
      </c>
      <c r="B5454">
        <v>697.81536900000003</v>
      </c>
      <c r="C5454">
        <v>-51721.808594000002</v>
      </c>
      <c r="D5454">
        <v>19366.515625</v>
      </c>
      <c r="E5454">
        <v>-7.5074000000000002E-2</v>
      </c>
      <c r="F5454">
        <v>9.9624810000000004</v>
      </c>
      <c r="G5454">
        <v>1.7756000000000001E-2</v>
      </c>
      <c r="H5454">
        <v>-3.1171000000000001E-2</v>
      </c>
      <c r="I5454">
        <v>-2.7700000000000001E-4</v>
      </c>
      <c r="J5454">
        <v>-7.8899999999999999E-4</v>
      </c>
      <c r="K5454">
        <v>1014.959961</v>
      </c>
      <c r="L5454">
        <v>42.781562999999998</v>
      </c>
      <c r="W5454">
        <f t="shared" si="85"/>
        <v>55233.091149934335</v>
      </c>
    </row>
    <row r="5455" spans="1:23" x14ac:dyDescent="0.3">
      <c r="A5455">
        <v>2140.8525</v>
      </c>
      <c r="B5455">
        <v>724.44641100000001</v>
      </c>
      <c r="C5455">
        <v>-51712.59375</v>
      </c>
      <c r="D5455">
        <v>19494.029297000001</v>
      </c>
      <c r="E5455">
        <v>-9.3861E-2</v>
      </c>
      <c r="F5455">
        <v>9.9455019999999994</v>
      </c>
      <c r="G5455">
        <v>6.378E-3</v>
      </c>
      <c r="H5455">
        <v>-3.5006000000000002E-2</v>
      </c>
      <c r="I5455">
        <v>-1.2110000000000001E-3</v>
      </c>
      <c r="J5455">
        <v>1.954E-3</v>
      </c>
      <c r="K5455">
        <v>1014.959961</v>
      </c>
      <c r="L5455">
        <v>42.781562999999998</v>
      </c>
      <c r="W5455">
        <f t="shared" si="85"/>
        <v>55269.651285196691</v>
      </c>
    </row>
    <row r="5456" spans="1:23" x14ac:dyDescent="0.3">
      <c r="A5456">
        <v>2140.86375</v>
      </c>
      <c r="B5456">
        <v>657.08850099999995</v>
      </c>
      <c r="C5456">
        <v>-51727.761719000002</v>
      </c>
      <c r="D5456">
        <v>19409.693359000001</v>
      </c>
      <c r="E5456">
        <v>-9.9262000000000003E-2</v>
      </c>
      <c r="F5456">
        <v>9.9587479999999999</v>
      </c>
      <c r="G5456">
        <v>-1.1511E-2</v>
      </c>
      <c r="H5456">
        <v>-1.7932E-2</v>
      </c>
      <c r="I5456">
        <v>1.2669999999999999E-3</v>
      </c>
      <c r="J5456">
        <v>-3.875E-3</v>
      </c>
      <c r="K5456">
        <v>1014.959961</v>
      </c>
      <c r="L5456">
        <v>42.781562999999998</v>
      </c>
      <c r="W5456">
        <f t="shared" si="85"/>
        <v>55253.319303424629</v>
      </c>
    </row>
    <row r="5457" spans="1:23" x14ac:dyDescent="0.3">
      <c r="A5457">
        <v>2140.875</v>
      </c>
      <c r="B5457">
        <v>649.88824499999998</v>
      </c>
      <c r="C5457">
        <v>-51757.644530999998</v>
      </c>
      <c r="D5457">
        <v>19466.716797000001</v>
      </c>
      <c r="E5457">
        <v>-8.9778999999999998E-2</v>
      </c>
      <c r="F5457">
        <v>9.9608969999999992</v>
      </c>
      <c r="G5457">
        <v>7.9330000000000008E-3</v>
      </c>
      <c r="H5457">
        <v>4.7800000000000004E-3</v>
      </c>
      <c r="I5457">
        <v>3.637E-3</v>
      </c>
      <c r="J5457">
        <v>-1.0507000000000001E-2</v>
      </c>
      <c r="K5457">
        <v>1014.959961</v>
      </c>
      <c r="L5457">
        <v>42.781562999999998</v>
      </c>
      <c r="W5457">
        <f t="shared" si="85"/>
        <v>55301.258439414785</v>
      </c>
    </row>
    <row r="5458" spans="1:23" x14ac:dyDescent="0.3">
      <c r="A5458">
        <v>2140.88625</v>
      </c>
      <c r="B5458">
        <v>725.80279499999995</v>
      </c>
      <c r="C5458">
        <v>-51701.925780999998</v>
      </c>
      <c r="D5458">
        <v>19375.486327999999</v>
      </c>
      <c r="E5458">
        <v>-7.8549999999999995E-2</v>
      </c>
      <c r="F5458">
        <v>9.9674329999999998</v>
      </c>
      <c r="G5458">
        <v>7.4650000000000003E-3</v>
      </c>
      <c r="H5458">
        <v>3.9213999999999999E-2</v>
      </c>
      <c r="I5458">
        <v>8.848E-3</v>
      </c>
      <c r="J5458">
        <v>-2.0819000000000001E-2</v>
      </c>
      <c r="K5458">
        <v>1014.959961</v>
      </c>
      <c r="L5458">
        <v>42.781562999999998</v>
      </c>
      <c r="W5458">
        <f t="shared" si="85"/>
        <v>55217.980673036</v>
      </c>
    </row>
    <row r="5459" spans="1:23" x14ac:dyDescent="0.3">
      <c r="A5459">
        <v>2140.8975</v>
      </c>
      <c r="B5459">
        <v>712.69378700000004</v>
      </c>
      <c r="C5459">
        <v>-51743.957030999998</v>
      </c>
      <c r="D5459">
        <v>19482.40625</v>
      </c>
      <c r="E5459">
        <v>-8.1934999999999994E-2</v>
      </c>
      <c r="F5459">
        <v>9.9629560000000001</v>
      </c>
      <c r="G5459">
        <v>4.705E-3</v>
      </c>
      <c r="H5459">
        <v>6.6338999999999995E-2</v>
      </c>
      <c r="I5459">
        <v>1.1964000000000001E-2</v>
      </c>
      <c r="J5459">
        <v>-2.7296999999999998E-2</v>
      </c>
      <c r="K5459">
        <v>1014.959961</v>
      </c>
      <c r="L5459">
        <v>42.781562999999998</v>
      </c>
      <c r="W5459">
        <f t="shared" si="85"/>
        <v>55294.748167886988</v>
      </c>
    </row>
    <row r="5460" spans="1:23" x14ac:dyDescent="0.3">
      <c r="A5460">
        <v>2140.9087500000001</v>
      </c>
      <c r="B5460">
        <v>845.18859899999995</v>
      </c>
      <c r="C5460">
        <v>-51695.933594000002</v>
      </c>
      <c r="D5460">
        <v>19443.638672000001</v>
      </c>
      <c r="E5460">
        <v>-8.5226999999999997E-2</v>
      </c>
      <c r="F5460">
        <v>9.9618400000000005</v>
      </c>
      <c r="G5460">
        <v>-2.9390000000000002E-3</v>
      </c>
      <c r="H5460">
        <v>7.0696999999999996E-2</v>
      </c>
      <c r="I5460">
        <v>1.2592000000000001E-2</v>
      </c>
      <c r="J5460">
        <v>-2.6002999999999998E-2</v>
      </c>
      <c r="K5460">
        <v>1014.929993</v>
      </c>
      <c r="L5460">
        <v>42.781562999999998</v>
      </c>
      <c r="W5460">
        <f t="shared" si="85"/>
        <v>55238.021133368195</v>
      </c>
    </row>
    <row r="5461" spans="1:23" x14ac:dyDescent="0.3">
      <c r="A5461">
        <v>2140.92</v>
      </c>
      <c r="B5461">
        <v>896.24548300000004</v>
      </c>
      <c r="C5461">
        <v>-51743.703125</v>
      </c>
      <c r="D5461">
        <v>19467.746093999998</v>
      </c>
      <c r="E5461">
        <v>-8.2820000000000005E-2</v>
      </c>
      <c r="F5461">
        <v>9.9573590000000003</v>
      </c>
      <c r="G5461">
        <v>6.8789999999999997E-3</v>
      </c>
      <c r="H5461">
        <v>6.7100999999999994E-2</v>
      </c>
      <c r="I5461">
        <v>1.2047E-2</v>
      </c>
      <c r="J5461">
        <v>-2.2353999999999999E-2</v>
      </c>
      <c r="K5461">
        <v>1014.929993</v>
      </c>
      <c r="L5461">
        <v>42.781562999999998</v>
      </c>
      <c r="W5461">
        <f t="shared" si="85"/>
        <v>55292.017570661905</v>
      </c>
    </row>
    <row r="5462" spans="1:23" x14ac:dyDescent="0.3">
      <c r="A5462">
        <v>2140.9312500000001</v>
      </c>
      <c r="B5462">
        <v>826.63629200000003</v>
      </c>
      <c r="C5462">
        <v>-51719.300780999998</v>
      </c>
      <c r="D5462">
        <v>19472.210937</v>
      </c>
      <c r="E5462">
        <v>-8.7415000000000007E-2</v>
      </c>
      <c r="F5462">
        <v>9.9711770000000008</v>
      </c>
      <c r="G5462">
        <v>4.9610000000000001E-3</v>
      </c>
      <c r="H5462">
        <v>4.1916000000000002E-2</v>
      </c>
      <c r="I5462">
        <v>9.2800000000000001E-3</v>
      </c>
      <c r="J5462">
        <v>-1.5093000000000001E-2</v>
      </c>
      <c r="K5462">
        <v>1014.929993</v>
      </c>
      <c r="L5462">
        <v>42.781562999999998</v>
      </c>
      <c r="W5462">
        <f t="shared" si="85"/>
        <v>55269.669798270195</v>
      </c>
    </row>
    <row r="5463" spans="1:23" x14ac:dyDescent="0.3">
      <c r="A5463">
        <v>2140.9425000000001</v>
      </c>
      <c r="B5463">
        <v>874.89904799999999</v>
      </c>
      <c r="C5463">
        <v>-51717.230469000002</v>
      </c>
      <c r="D5463">
        <v>19334.324218999998</v>
      </c>
      <c r="E5463">
        <v>-8.4595000000000004E-2</v>
      </c>
      <c r="F5463">
        <v>9.9539480000000005</v>
      </c>
      <c r="G5463">
        <v>1.4652E-2</v>
      </c>
      <c r="H5463">
        <v>1.108E-2</v>
      </c>
      <c r="I5463">
        <v>6.228E-3</v>
      </c>
      <c r="J5463">
        <v>-7.5389999999999997E-3</v>
      </c>
      <c r="K5463">
        <v>1014.929993</v>
      </c>
      <c r="L5463">
        <v>42.781562999999998</v>
      </c>
      <c r="W5463">
        <f t="shared" si="85"/>
        <v>55220.045895790987</v>
      </c>
    </row>
    <row r="5464" spans="1:23" x14ac:dyDescent="0.3">
      <c r="A5464">
        <v>2140.9537500000001</v>
      </c>
      <c r="B5464">
        <v>767.78936799999997</v>
      </c>
      <c r="C5464">
        <v>-51741.3125</v>
      </c>
      <c r="D5464">
        <v>19380.970702999999</v>
      </c>
      <c r="E5464">
        <v>-8.6240999999999998E-2</v>
      </c>
      <c r="F5464">
        <v>9.9633679999999991</v>
      </c>
      <c r="G5464">
        <v>1.3231E-2</v>
      </c>
      <c r="H5464">
        <v>-1.6403000000000001E-2</v>
      </c>
      <c r="I5464">
        <v>2.8279999999999998E-3</v>
      </c>
      <c r="J5464">
        <v>-2.4160000000000002E-3</v>
      </c>
      <c r="K5464">
        <v>1014.929993</v>
      </c>
      <c r="L5464">
        <v>42.781562999999998</v>
      </c>
      <c r="W5464">
        <f t="shared" si="85"/>
        <v>55257.351955434984</v>
      </c>
    </row>
    <row r="5465" spans="1:23" x14ac:dyDescent="0.3">
      <c r="A5465">
        <v>2140.9650000000001</v>
      </c>
      <c r="B5465">
        <v>777.20043899999996</v>
      </c>
      <c r="C5465">
        <v>-51689.925780999998</v>
      </c>
      <c r="D5465">
        <v>19372.460937</v>
      </c>
      <c r="E5465">
        <v>-9.2436000000000004E-2</v>
      </c>
      <c r="F5465">
        <v>9.9647489999999994</v>
      </c>
      <c r="G5465">
        <v>1.6503E-2</v>
      </c>
      <c r="H5465">
        <v>-3.2694000000000001E-2</v>
      </c>
      <c r="I5465">
        <v>-1.8000000000000001E-4</v>
      </c>
      <c r="J5465">
        <v>1.1119999999999999E-3</v>
      </c>
      <c r="K5465">
        <v>1014.929993</v>
      </c>
      <c r="L5465">
        <v>42.781562999999998</v>
      </c>
      <c r="W5465">
        <f t="shared" si="85"/>
        <v>55206.382878461263</v>
      </c>
    </row>
    <row r="5466" spans="1:23" x14ac:dyDescent="0.3">
      <c r="A5466">
        <v>2140.9762500000002</v>
      </c>
      <c r="B5466">
        <v>693.33526600000005</v>
      </c>
      <c r="C5466">
        <v>-51722.269530999998</v>
      </c>
      <c r="D5466">
        <v>19403.894531000002</v>
      </c>
      <c r="E5466">
        <v>-8.9081999999999995E-2</v>
      </c>
      <c r="F5466">
        <v>9.9651859999999992</v>
      </c>
      <c r="G5466">
        <v>1.5318E-2</v>
      </c>
      <c r="H5466">
        <v>-3.3167000000000002E-2</v>
      </c>
      <c r="I5466">
        <v>-2.52E-4</v>
      </c>
      <c r="J5466">
        <v>5.6700000000000001E-4</v>
      </c>
      <c r="K5466">
        <v>1014.929993</v>
      </c>
      <c r="L5466">
        <v>42.781562999999998</v>
      </c>
      <c r="W5466">
        <f t="shared" si="85"/>
        <v>55246.583624679115</v>
      </c>
    </row>
    <row r="5467" spans="1:23" x14ac:dyDescent="0.3">
      <c r="A5467">
        <v>2140.9875000000002</v>
      </c>
      <c r="B5467">
        <v>777.53772000000004</v>
      </c>
      <c r="C5467">
        <v>-51692.839844000002</v>
      </c>
      <c r="D5467">
        <v>19409.740234000001</v>
      </c>
      <c r="E5467">
        <v>-8.3031999999999995E-2</v>
      </c>
      <c r="F5467">
        <v>9.9695079999999994</v>
      </c>
      <c r="G5467">
        <v>2.1758E-2</v>
      </c>
      <c r="H5467">
        <v>-2.0209000000000001E-2</v>
      </c>
      <c r="I5467">
        <v>1.023E-3</v>
      </c>
      <c r="J5467">
        <v>-1.9580000000000001E-3</v>
      </c>
      <c r="K5467">
        <v>1014.929993</v>
      </c>
      <c r="L5467">
        <v>42.781562999999998</v>
      </c>
      <c r="W5467">
        <f t="shared" si="85"/>
        <v>55222.208141243456</v>
      </c>
    </row>
    <row r="5468" spans="1:23" x14ac:dyDescent="0.3">
      <c r="A5468">
        <v>2140.9987500000002</v>
      </c>
      <c r="B5468">
        <v>756.43408199999999</v>
      </c>
      <c r="C5468">
        <v>-51724.160155999998</v>
      </c>
      <c r="D5468">
        <v>19501.824218999998</v>
      </c>
      <c r="E5468">
        <v>-9.0256000000000003E-2</v>
      </c>
      <c r="F5468">
        <v>9.9563980000000001</v>
      </c>
      <c r="G5468">
        <v>2.4399000000000001E-2</v>
      </c>
      <c r="H5468">
        <v>6.8499999999999995E-4</v>
      </c>
      <c r="I5468">
        <v>4.2789999999999998E-3</v>
      </c>
      <c r="J5468">
        <v>-7.9139999999999992E-3</v>
      </c>
      <c r="K5468">
        <v>1014.929993</v>
      </c>
      <c r="L5468">
        <v>42.781562999999998</v>
      </c>
      <c r="W5468">
        <f t="shared" si="85"/>
        <v>55283.651147809724</v>
      </c>
    </row>
    <row r="5469" spans="1:23" x14ac:dyDescent="0.3">
      <c r="A5469">
        <v>2141.0100000000002</v>
      </c>
      <c r="B5469">
        <v>765.41461200000003</v>
      </c>
      <c r="C5469">
        <v>-51739.535155999998</v>
      </c>
      <c r="D5469">
        <v>19488.052734000001</v>
      </c>
      <c r="E5469">
        <v>-9.4562999999999994E-2</v>
      </c>
      <c r="F5469">
        <v>9.9438460000000006</v>
      </c>
      <c r="G5469">
        <v>2.315E-2</v>
      </c>
      <c r="H5469">
        <v>3.2884999999999998E-2</v>
      </c>
      <c r="I5469">
        <v>8.2019999999999992E-3</v>
      </c>
      <c r="J5469">
        <v>-1.8194999999999999E-2</v>
      </c>
      <c r="K5469">
        <v>1014.9499510000001</v>
      </c>
      <c r="L5469">
        <v>42.783904999999997</v>
      </c>
      <c r="W5469">
        <f t="shared" si="85"/>
        <v>55293.304812159564</v>
      </c>
    </row>
    <row r="5470" spans="1:23" x14ac:dyDescent="0.3">
      <c r="A5470">
        <v>2141.0212499999998</v>
      </c>
      <c r="B5470">
        <v>739.00311299999998</v>
      </c>
      <c r="C5470">
        <v>-51725.183594000002</v>
      </c>
      <c r="D5470">
        <v>19350.503906000002</v>
      </c>
      <c r="E5470">
        <v>-9.1595999999999997E-2</v>
      </c>
      <c r="F5470">
        <v>9.9657990000000005</v>
      </c>
      <c r="G5470">
        <v>5.2290000000000001E-3</v>
      </c>
      <c r="H5470">
        <v>5.8168999999999998E-2</v>
      </c>
      <c r="I5470">
        <v>1.1668E-2</v>
      </c>
      <c r="J5470">
        <v>-2.4358000000000001E-2</v>
      </c>
      <c r="K5470">
        <v>1014.9499510000001</v>
      </c>
      <c r="L5470">
        <v>42.783904999999997</v>
      </c>
      <c r="W5470">
        <f t="shared" si="85"/>
        <v>55231.17547952562</v>
      </c>
    </row>
    <row r="5471" spans="1:23" x14ac:dyDescent="0.3">
      <c r="A5471">
        <v>2141.0324999999998</v>
      </c>
      <c r="B5471">
        <v>849.14514199999996</v>
      </c>
      <c r="C5471">
        <v>-51729.15625</v>
      </c>
      <c r="D5471">
        <v>19414.105468999998</v>
      </c>
      <c r="E5471">
        <v>-8.5706000000000004E-2</v>
      </c>
      <c r="F5471">
        <v>9.962078</v>
      </c>
      <c r="G5471">
        <v>1.1509999999999999E-3</v>
      </c>
      <c r="H5471">
        <v>7.1234000000000006E-2</v>
      </c>
      <c r="I5471">
        <v>1.4289E-2</v>
      </c>
      <c r="J5471">
        <v>-2.7084E-2</v>
      </c>
      <c r="K5471">
        <v>1014.9499510000001</v>
      </c>
      <c r="L5471">
        <v>42.783904999999997</v>
      </c>
      <c r="W5471">
        <f t="shared" si="85"/>
        <v>55258.79246753906</v>
      </c>
    </row>
    <row r="5472" spans="1:23" x14ac:dyDescent="0.3">
      <c r="A5472">
        <v>2141.0437499999998</v>
      </c>
      <c r="B5472">
        <v>724.57757600000002</v>
      </c>
      <c r="C5472">
        <v>-51714.246094000002</v>
      </c>
      <c r="D5472">
        <v>19378.121093999998</v>
      </c>
      <c r="E5472">
        <v>-8.7762999999999994E-2</v>
      </c>
      <c r="F5472">
        <v>9.9597099999999994</v>
      </c>
      <c r="G5472">
        <v>1.2699E-2</v>
      </c>
      <c r="H5472">
        <v>6.7392999999999995E-2</v>
      </c>
      <c r="I5472">
        <v>1.3690000000000001E-2</v>
      </c>
      <c r="J5472">
        <v>-2.2440000000000002E-2</v>
      </c>
      <c r="K5472">
        <v>1014.9499510000001</v>
      </c>
      <c r="L5472">
        <v>42.783904999999997</v>
      </c>
      <c r="W5472">
        <f t="shared" si="85"/>
        <v>55230.42493832692</v>
      </c>
    </row>
    <row r="5473" spans="1:23" x14ac:dyDescent="0.3">
      <c r="A5473">
        <v>2141.0549999999998</v>
      </c>
      <c r="B5473">
        <v>757.89434800000004</v>
      </c>
      <c r="C5473">
        <v>-51740.621094000002</v>
      </c>
      <c r="D5473">
        <v>19342.587890999999</v>
      </c>
      <c r="E5473">
        <v>-8.7732000000000004E-2</v>
      </c>
      <c r="F5473">
        <v>9.9509919999999994</v>
      </c>
      <c r="G5473">
        <v>1.4328E-2</v>
      </c>
      <c r="H5473">
        <v>5.2893999999999997E-2</v>
      </c>
      <c r="I5473">
        <v>1.0931E-2</v>
      </c>
      <c r="J5473">
        <v>-1.9394999999999999E-2</v>
      </c>
      <c r="K5473">
        <v>1014.9499510000001</v>
      </c>
      <c r="L5473">
        <v>42.783904999999997</v>
      </c>
      <c r="W5473">
        <f t="shared" si="85"/>
        <v>55243.117049607798</v>
      </c>
    </row>
    <row r="5474" spans="1:23" x14ac:dyDescent="0.3">
      <c r="A5474">
        <v>2141.0662499999999</v>
      </c>
      <c r="B5474">
        <v>771.70703100000003</v>
      </c>
      <c r="C5474">
        <v>-51708.066405999998</v>
      </c>
      <c r="D5474">
        <v>19468.242187</v>
      </c>
      <c r="E5474">
        <v>-8.4984000000000004E-2</v>
      </c>
      <c r="F5474">
        <v>9.9681929999999994</v>
      </c>
      <c r="G5474">
        <v>2.3563000000000001E-2</v>
      </c>
      <c r="H5474">
        <v>1.6166E-2</v>
      </c>
      <c r="I5474">
        <v>6.4910000000000002E-3</v>
      </c>
      <c r="J5474">
        <v>-1.0364E-2</v>
      </c>
      <c r="K5474">
        <v>1014.9499510000001</v>
      </c>
      <c r="L5474">
        <v>42.783904999999997</v>
      </c>
      <c r="W5474">
        <f t="shared" si="85"/>
        <v>55256.964421154073</v>
      </c>
    </row>
    <row r="5475" spans="1:23" x14ac:dyDescent="0.3">
      <c r="A5475">
        <v>2141.0774999999999</v>
      </c>
      <c r="B5475">
        <v>681.27484100000004</v>
      </c>
      <c r="C5475">
        <v>-51743.410155999998</v>
      </c>
      <c r="D5475">
        <v>19505.640625</v>
      </c>
      <c r="E5475">
        <v>-7.7015E-2</v>
      </c>
      <c r="F5475">
        <v>9.9519269999999995</v>
      </c>
      <c r="G5475">
        <v>1.7375000000000002E-2</v>
      </c>
      <c r="H5475">
        <v>-6.6559999999999996E-3</v>
      </c>
      <c r="I5475">
        <v>4.0460000000000001E-3</v>
      </c>
      <c r="J5475">
        <v>-5.9670000000000001E-3</v>
      </c>
      <c r="K5475">
        <v>1014.9499510000001</v>
      </c>
      <c r="L5475">
        <v>42.783904999999997</v>
      </c>
      <c r="W5475">
        <f t="shared" si="85"/>
        <v>55302.031121584259</v>
      </c>
    </row>
    <row r="5476" spans="1:23" x14ac:dyDescent="0.3">
      <c r="A5476">
        <v>2141.0887499999999</v>
      </c>
      <c r="B5476">
        <v>711.21838400000001</v>
      </c>
      <c r="C5476">
        <v>-51713.804687000003</v>
      </c>
      <c r="D5476">
        <v>19390.615234000001</v>
      </c>
      <c r="E5476">
        <v>-8.9160000000000003E-2</v>
      </c>
      <c r="F5476">
        <v>9.9653270000000003</v>
      </c>
      <c r="G5476">
        <v>2.1090000000000002E-3</v>
      </c>
      <c r="H5476">
        <v>-2.9071E-2</v>
      </c>
      <c r="I5476">
        <v>5.8900000000000001E-4</v>
      </c>
      <c r="J5476">
        <v>-1.735E-3</v>
      </c>
      <c r="K5476">
        <v>1014.9499510000001</v>
      </c>
      <c r="L5476">
        <v>42.783904999999997</v>
      </c>
      <c r="W5476">
        <f t="shared" si="85"/>
        <v>55234.222959574225</v>
      </c>
    </row>
    <row r="5477" spans="1:23" x14ac:dyDescent="0.3">
      <c r="A5477">
        <v>2141.1</v>
      </c>
      <c r="B5477">
        <v>721.40625</v>
      </c>
      <c r="C5477">
        <v>-51722.925780999998</v>
      </c>
      <c r="D5477">
        <v>19386.316406000002</v>
      </c>
      <c r="E5477">
        <v>-9.0722999999999998E-2</v>
      </c>
      <c r="F5477">
        <v>9.9483069999999998</v>
      </c>
      <c r="G5477">
        <v>4.2249999999999996E-3</v>
      </c>
      <c r="H5477">
        <v>-3.5279999999999999E-2</v>
      </c>
      <c r="I5477">
        <v>-1.0460000000000001E-3</v>
      </c>
      <c r="J5477">
        <v>1.358E-3</v>
      </c>
      <c r="K5477">
        <v>1014.929993</v>
      </c>
      <c r="L5477">
        <v>42.783904999999997</v>
      </c>
      <c r="W5477">
        <f t="shared" si="85"/>
        <v>55241.386135015819</v>
      </c>
    </row>
    <row r="5478" spans="1:23" x14ac:dyDescent="0.3">
      <c r="A5478">
        <v>2141.1112499999999</v>
      </c>
      <c r="B5478">
        <v>675.01538100000005</v>
      </c>
      <c r="C5478">
        <v>-51713.445312000003</v>
      </c>
      <c r="D5478">
        <v>19361.976562</v>
      </c>
      <c r="E5478">
        <v>-8.1189999999999998E-2</v>
      </c>
      <c r="F5478">
        <v>9.9581219999999995</v>
      </c>
      <c r="G5478">
        <v>1.5103E-2</v>
      </c>
      <c r="H5478">
        <v>-2.7161999999999999E-2</v>
      </c>
      <c r="I5478">
        <v>6.099266E-5</v>
      </c>
      <c r="J5478">
        <v>-1.887E-3</v>
      </c>
      <c r="K5478">
        <v>1014.929993</v>
      </c>
      <c r="L5478">
        <v>42.783904999999997</v>
      </c>
      <c r="W5478">
        <f t="shared" si="85"/>
        <v>55223.384613669223</v>
      </c>
    </row>
    <row r="5479" spans="1:23" x14ac:dyDescent="0.3">
      <c r="A5479">
        <v>2141.1224999999999</v>
      </c>
      <c r="B5479">
        <v>687.38983199999996</v>
      </c>
      <c r="C5479">
        <v>-51724.332030999998</v>
      </c>
      <c r="D5479">
        <v>19515.828125</v>
      </c>
      <c r="E5479">
        <v>-9.4244999999999995E-2</v>
      </c>
      <c r="F5479">
        <v>9.9668659999999996</v>
      </c>
      <c r="G5479">
        <v>7.8410000000000007E-3</v>
      </c>
      <c r="H5479">
        <v>-1.3370000000000001E-3</v>
      </c>
      <c r="I5479">
        <v>3.3050000000000002E-3</v>
      </c>
      <c r="J5479">
        <v>-9.0889999999999999E-3</v>
      </c>
      <c r="K5479">
        <v>1014.929993</v>
      </c>
      <c r="L5479">
        <v>42.783904999999997</v>
      </c>
      <c r="W5479">
        <f t="shared" si="85"/>
        <v>55287.851977073682</v>
      </c>
    </row>
    <row r="5480" spans="1:23" x14ac:dyDescent="0.3">
      <c r="A5480">
        <v>2141.13375</v>
      </c>
      <c r="B5480">
        <v>701.49981700000001</v>
      </c>
      <c r="C5480">
        <v>-51739.9375</v>
      </c>
      <c r="D5480">
        <v>19598.882812</v>
      </c>
      <c r="E5480">
        <v>-9.1365000000000002E-2</v>
      </c>
      <c r="F5480">
        <v>9.967155</v>
      </c>
      <c r="G5480">
        <v>1.794E-3</v>
      </c>
      <c r="H5480">
        <v>3.1300000000000001E-2</v>
      </c>
      <c r="I5480">
        <v>6.7790000000000003E-3</v>
      </c>
      <c r="J5480">
        <v>-1.8173999999999999E-2</v>
      </c>
      <c r="K5480">
        <v>1014.929993</v>
      </c>
      <c r="L5480">
        <v>42.783904999999997</v>
      </c>
      <c r="W5480">
        <f t="shared" si="85"/>
        <v>55331.992933344322</v>
      </c>
    </row>
    <row r="5481" spans="1:23" x14ac:dyDescent="0.3">
      <c r="A5481">
        <v>2141.145</v>
      </c>
      <c r="B5481">
        <v>748.43798800000002</v>
      </c>
      <c r="C5481">
        <v>-51699.691405999998</v>
      </c>
      <c r="D5481">
        <v>19438.496093999998</v>
      </c>
      <c r="E5481">
        <v>-7.3440000000000005E-2</v>
      </c>
      <c r="F5481">
        <v>9.9490999999999996</v>
      </c>
      <c r="G5481">
        <v>1.5455999999999999E-2</v>
      </c>
      <c r="H5481">
        <v>5.7632999999999997E-2</v>
      </c>
      <c r="I5481">
        <v>1.2747E-2</v>
      </c>
      <c r="J5481">
        <v>-2.2818000000000001E-2</v>
      </c>
      <c r="K5481">
        <v>1014.929993</v>
      </c>
      <c r="L5481">
        <v>42.783904999999997</v>
      </c>
      <c r="W5481">
        <f t="shared" si="85"/>
        <v>55238.332535422946</v>
      </c>
    </row>
    <row r="5482" spans="1:23" x14ac:dyDescent="0.3">
      <c r="A5482">
        <v>2141.15625</v>
      </c>
      <c r="B5482">
        <v>735.96020499999997</v>
      </c>
      <c r="C5482">
        <v>-51736.210937000003</v>
      </c>
      <c r="D5482">
        <v>19291.474609000001</v>
      </c>
      <c r="E5482">
        <v>-0.100645</v>
      </c>
      <c r="F5482">
        <v>9.9177780000000002</v>
      </c>
      <c r="G5482">
        <v>-2.4629999999999999E-3</v>
      </c>
      <c r="H5482">
        <v>7.1885000000000004E-2</v>
      </c>
      <c r="I5482">
        <v>1.3424999999999999E-2</v>
      </c>
      <c r="J5482">
        <v>-3.058E-2</v>
      </c>
      <c r="K5482">
        <v>1014.929993</v>
      </c>
      <c r="L5482">
        <v>42.783904999999997</v>
      </c>
      <c r="W5482">
        <f t="shared" si="85"/>
        <v>55220.81267177072</v>
      </c>
    </row>
    <row r="5483" spans="1:23" x14ac:dyDescent="0.3">
      <c r="A5483">
        <v>2141.1675</v>
      </c>
      <c r="B5483">
        <v>783.52484100000004</v>
      </c>
      <c r="C5483">
        <v>-51681.324219000002</v>
      </c>
      <c r="D5483">
        <v>19435.617187</v>
      </c>
      <c r="E5483">
        <v>-7.9170000000000004E-2</v>
      </c>
      <c r="F5483">
        <v>9.9894800000000004</v>
      </c>
      <c r="G5483">
        <v>3.3656999999999999E-2</v>
      </c>
      <c r="H5483">
        <v>7.0736999999999994E-2</v>
      </c>
      <c r="I5483">
        <v>1.3077E-2</v>
      </c>
      <c r="J5483">
        <v>-2.1221E-2</v>
      </c>
      <c r="K5483">
        <v>1014.929993</v>
      </c>
      <c r="L5483">
        <v>42.783904999999997</v>
      </c>
      <c r="W5483">
        <f t="shared" si="85"/>
        <v>55220.615712299601</v>
      </c>
    </row>
    <row r="5484" spans="1:23" x14ac:dyDescent="0.3">
      <c r="A5484">
        <v>2141.17875</v>
      </c>
      <c r="B5484">
        <v>825.22564699999998</v>
      </c>
      <c r="C5484">
        <v>-51742.113280999998</v>
      </c>
      <c r="D5484">
        <v>19466.164062</v>
      </c>
      <c r="E5484">
        <v>-8.4317000000000003E-2</v>
      </c>
      <c r="F5484">
        <v>9.9683200000000003</v>
      </c>
      <c r="G5484">
        <v>-6.5069999999999998E-3</v>
      </c>
      <c r="H5484">
        <v>5.3628000000000002E-2</v>
      </c>
      <c r="I5484">
        <v>1.1322E-2</v>
      </c>
      <c r="J5484">
        <v>-1.7228E-2</v>
      </c>
      <c r="K5484">
        <v>1014.929993</v>
      </c>
      <c r="L5484">
        <v>42.783904999999997</v>
      </c>
      <c r="W5484">
        <f t="shared" si="85"/>
        <v>55288.86712025309</v>
      </c>
    </row>
    <row r="5485" spans="1:23" x14ac:dyDescent="0.3">
      <c r="A5485">
        <v>2141.19</v>
      </c>
      <c r="B5485">
        <v>668.60821499999997</v>
      </c>
      <c r="C5485">
        <v>-51710.957030999998</v>
      </c>
      <c r="D5485">
        <v>19277.847656000002</v>
      </c>
      <c r="E5485">
        <v>-7.6595999999999997E-2</v>
      </c>
      <c r="F5485">
        <v>9.985023</v>
      </c>
      <c r="G5485">
        <v>1.3953999999999999E-2</v>
      </c>
      <c r="H5485">
        <v>2.8660999999999999E-2</v>
      </c>
      <c r="I5485">
        <v>8.6529999999999992E-3</v>
      </c>
      <c r="J5485">
        <v>-1.2754E-2</v>
      </c>
      <c r="K5485">
        <v>1014.929993</v>
      </c>
      <c r="L5485">
        <v>42.783904999999997</v>
      </c>
      <c r="W5485">
        <f t="shared" si="85"/>
        <v>55191.534896712546</v>
      </c>
    </row>
    <row r="5486" spans="1:23" x14ac:dyDescent="0.3">
      <c r="A5486">
        <v>2141.2012500000001</v>
      </c>
      <c r="B5486">
        <v>658.51873799999998</v>
      </c>
      <c r="C5486">
        <v>-51738.34375</v>
      </c>
      <c r="D5486">
        <v>19377.136718999998</v>
      </c>
      <c r="E5486">
        <v>-0.114953</v>
      </c>
      <c r="F5486">
        <v>9.9542470000000005</v>
      </c>
      <c r="G5486">
        <v>1.1370999999999999E-2</v>
      </c>
      <c r="H5486">
        <v>-1.6949999999999999E-3</v>
      </c>
      <c r="I5486">
        <v>4.359E-3</v>
      </c>
      <c r="J5486">
        <v>-5.4619999999999998E-3</v>
      </c>
      <c r="K5486">
        <v>1014.919983</v>
      </c>
      <c r="L5486">
        <v>42.776679999999999</v>
      </c>
      <c r="W5486">
        <f t="shared" si="85"/>
        <v>55251.817059245019</v>
      </c>
    </row>
    <row r="5487" spans="1:23" x14ac:dyDescent="0.3">
      <c r="A5487">
        <v>2141.2125000000001</v>
      </c>
      <c r="B5487">
        <v>681.27862500000003</v>
      </c>
      <c r="C5487">
        <v>-51717.628905999998</v>
      </c>
      <c r="D5487">
        <v>19350.398437</v>
      </c>
      <c r="E5487">
        <v>-9.2104000000000005E-2</v>
      </c>
      <c r="F5487">
        <v>9.9553550000000008</v>
      </c>
      <c r="G5487">
        <v>1.4987E-2</v>
      </c>
      <c r="H5487">
        <v>-2.1559999999999999E-2</v>
      </c>
      <c r="I5487">
        <v>1.25E-3</v>
      </c>
      <c r="J5487">
        <v>-3.6299999999999999E-4</v>
      </c>
      <c r="K5487">
        <v>1014.919983</v>
      </c>
      <c r="L5487">
        <v>42.776679999999999</v>
      </c>
      <c r="W5487">
        <f t="shared" si="85"/>
        <v>55223.321159581305</v>
      </c>
    </row>
    <row r="5488" spans="1:23" x14ac:dyDescent="0.3">
      <c r="A5488">
        <v>2141.2237500000001</v>
      </c>
      <c r="B5488">
        <v>700.77069100000006</v>
      </c>
      <c r="C5488">
        <v>-51705.113280999998</v>
      </c>
      <c r="D5488">
        <v>19284.96875</v>
      </c>
      <c r="E5488">
        <v>-7.7049000000000006E-2</v>
      </c>
      <c r="F5488">
        <v>9.9713410000000007</v>
      </c>
      <c r="G5488">
        <v>1.5021E-2</v>
      </c>
      <c r="H5488">
        <v>-3.5874999999999997E-2</v>
      </c>
      <c r="I5488">
        <v>-2.13E-4</v>
      </c>
      <c r="J5488">
        <v>2.48E-3</v>
      </c>
      <c r="K5488">
        <v>1014.919983</v>
      </c>
      <c r="L5488">
        <v>42.776679999999999</v>
      </c>
      <c r="W5488">
        <f t="shared" si="85"/>
        <v>55188.946707206538</v>
      </c>
    </row>
    <row r="5489" spans="1:23" x14ac:dyDescent="0.3">
      <c r="A5489">
        <v>2141.2350000000001</v>
      </c>
      <c r="B5489">
        <v>734.39904799999999</v>
      </c>
      <c r="C5489">
        <v>-51699.980469000002</v>
      </c>
      <c r="D5489">
        <v>19393.332031000002</v>
      </c>
      <c r="E5489">
        <v>-8.7580000000000005E-2</v>
      </c>
      <c r="F5489">
        <v>9.9922760000000004</v>
      </c>
      <c r="G5489">
        <v>1.1865000000000001E-2</v>
      </c>
      <c r="H5489">
        <v>-3.0143E-2</v>
      </c>
      <c r="I5489">
        <v>7.7800000000000005E-4</v>
      </c>
      <c r="J5489">
        <v>-9.9099999999999991E-4</v>
      </c>
      <c r="K5489">
        <v>1014.919983</v>
      </c>
      <c r="L5489">
        <v>42.776679999999999</v>
      </c>
      <c r="W5489">
        <f t="shared" si="85"/>
        <v>55222.537516138247</v>
      </c>
    </row>
    <row r="5490" spans="1:23" x14ac:dyDescent="0.3">
      <c r="A5490">
        <v>2141.2462500000001</v>
      </c>
      <c r="B5490">
        <v>837.44616699999995</v>
      </c>
      <c r="C5490">
        <v>-51658.605469000002</v>
      </c>
      <c r="D5490">
        <v>19438.394531000002</v>
      </c>
      <c r="E5490">
        <v>-0.109835</v>
      </c>
      <c r="F5490">
        <v>9.9742549999999994</v>
      </c>
      <c r="G5490">
        <v>1.2688E-2</v>
      </c>
      <c r="H5490">
        <v>-7.247E-3</v>
      </c>
      <c r="I5490">
        <v>2.9069999999999999E-3</v>
      </c>
      <c r="J5490">
        <v>-4.8399999999999997E-3</v>
      </c>
      <c r="K5490">
        <v>1014.919983</v>
      </c>
      <c r="L5490">
        <v>42.776679999999999</v>
      </c>
      <c r="W5490">
        <f t="shared" si="85"/>
        <v>55201.123331207949</v>
      </c>
    </row>
    <row r="5491" spans="1:23" x14ac:dyDescent="0.3">
      <c r="A5491">
        <v>2141.2575000000002</v>
      </c>
      <c r="B5491">
        <v>727.31689500000005</v>
      </c>
      <c r="C5491">
        <v>-51723.578125</v>
      </c>
      <c r="D5491">
        <v>19431.166015999999</v>
      </c>
      <c r="E5491">
        <v>-8.0166000000000001E-2</v>
      </c>
      <c r="F5491">
        <v>9.9636499999999995</v>
      </c>
      <c r="G5491">
        <v>9.1439999999999994E-3</v>
      </c>
      <c r="H5491">
        <v>2.5055000000000001E-2</v>
      </c>
      <c r="I5491">
        <v>7.2449999999999997E-3</v>
      </c>
      <c r="J5491">
        <v>-1.4753E-2</v>
      </c>
      <c r="K5491">
        <v>1014.919983</v>
      </c>
      <c r="L5491">
        <v>42.776679999999999</v>
      </c>
      <c r="W5491">
        <f t="shared" si="85"/>
        <v>55257.829641238022</v>
      </c>
    </row>
    <row r="5492" spans="1:23" x14ac:dyDescent="0.3">
      <c r="A5492">
        <v>2141.2687500000002</v>
      </c>
      <c r="B5492">
        <v>825.16381799999999</v>
      </c>
      <c r="C5492">
        <v>-51669.757812000003</v>
      </c>
      <c r="D5492">
        <v>19579.640625</v>
      </c>
      <c r="E5492">
        <v>-7.8648999999999997E-2</v>
      </c>
      <c r="F5492">
        <v>9.9474549999999997</v>
      </c>
      <c r="G5492">
        <v>-6.9210000000000001E-3</v>
      </c>
      <c r="H5492">
        <v>4.7955999999999999E-2</v>
      </c>
      <c r="I5492">
        <v>1.0577E-2</v>
      </c>
      <c r="J5492">
        <v>-2.1947000000000001E-2</v>
      </c>
      <c r="K5492">
        <v>1014.919983</v>
      </c>
      <c r="L5492">
        <v>42.776679999999999</v>
      </c>
      <c r="W5492">
        <f t="shared" si="85"/>
        <v>55261.26215244655</v>
      </c>
    </row>
    <row r="5493" spans="1:23" x14ac:dyDescent="0.3">
      <c r="A5493">
        <v>2141.2800000000002</v>
      </c>
      <c r="B5493">
        <v>680.13207999999997</v>
      </c>
      <c r="C5493">
        <v>-51735.792969000002</v>
      </c>
      <c r="D5493">
        <v>19374.107422000001</v>
      </c>
      <c r="E5493">
        <v>-0.10169400000000001</v>
      </c>
      <c r="F5493">
        <v>9.9688619999999997</v>
      </c>
      <c r="G5493">
        <v>7.9369999999999996E-3</v>
      </c>
      <c r="H5493">
        <v>6.6710000000000005E-2</v>
      </c>
      <c r="I5493">
        <v>1.3355000000000001E-2</v>
      </c>
      <c r="J5493">
        <v>-2.6249000000000001E-2</v>
      </c>
      <c r="K5493">
        <v>1014.919983</v>
      </c>
      <c r="L5493">
        <v>42.776679999999999</v>
      </c>
      <c r="W5493">
        <f t="shared" si="85"/>
        <v>55248.627966463297</v>
      </c>
    </row>
    <row r="5494" spans="1:23" x14ac:dyDescent="0.3">
      <c r="A5494">
        <v>2141.2912500000002</v>
      </c>
      <c r="B5494">
        <v>770.83203100000003</v>
      </c>
      <c r="C5494">
        <v>-51712.464844000002</v>
      </c>
      <c r="D5494">
        <v>19404.474609000001</v>
      </c>
      <c r="E5494">
        <v>-9.7546999999999995E-2</v>
      </c>
      <c r="F5494">
        <v>9.9789340000000006</v>
      </c>
      <c r="G5494">
        <v>-5.071E-3</v>
      </c>
      <c r="H5494">
        <v>7.1224999999999997E-2</v>
      </c>
      <c r="I5494">
        <v>1.3953999999999999E-2</v>
      </c>
      <c r="J5494">
        <v>-2.4232E-2</v>
      </c>
      <c r="K5494">
        <v>1014.919983</v>
      </c>
      <c r="L5494">
        <v>42.776679999999999</v>
      </c>
      <c r="W5494">
        <f t="shared" si="85"/>
        <v>55238.63536613914</v>
      </c>
    </row>
    <row r="5495" spans="1:23" x14ac:dyDescent="0.3">
      <c r="A5495">
        <v>2141.3024999999998</v>
      </c>
      <c r="B5495">
        <v>757.80535899999995</v>
      </c>
      <c r="C5495">
        <v>-51706.96875</v>
      </c>
      <c r="D5495">
        <v>19451.175781000002</v>
      </c>
      <c r="E5495">
        <v>-8.0915000000000001E-2</v>
      </c>
      <c r="F5495">
        <v>9.9647360000000003</v>
      </c>
      <c r="G5495">
        <v>-3.065E-3</v>
      </c>
      <c r="H5495">
        <v>5.7168999999999998E-2</v>
      </c>
      <c r="I5495">
        <v>1.2227999999999999E-2</v>
      </c>
      <c r="J5495">
        <v>-1.8585999999999998E-2</v>
      </c>
      <c r="K5495">
        <v>1014.899963</v>
      </c>
      <c r="L5495">
        <v>42.783904999999997</v>
      </c>
      <c r="W5495">
        <f t="shared" si="85"/>
        <v>55249.734167133931</v>
      </c>
    </row>
    <row r="5496" spans="1:23" x14ac:dyDescent="0.3">
      <c r="A5496">
        <v>2141.3137499999998</v>
      </c>
      <c r="B5496">
        <v>684.01434300000005</v>
      </c>
      <c r="C5496">
        <v>-51725.511719000002</v>
      </c>
      <c r="D5496">
        <v>19480.208984000001</v>
      </c>
      <c r="E5496">
        <v>-9.6806000000000003E-2</v>
      </c>
      <c r="F5496">
        <v>9.9607270000000003</v>
      </c>
      <c r="G5496">
        <v>1.3143E-2</v>
      </c>
      <c r="H5496">
        <v>3.032E-2</v>
      </c>
      <c r="I5496">
        <v>7.7739999999999997E-3</v>
      </c>
      <c r="J5496">
        <v>-1.2115000000000001E-2</v>
      </c>
      <c r="K5496">
        <v>1014.899963</v>
      </c>
      <c r="L5496">
        <v>42.783904999999997</v>
      </c>
      <c r="W5496">
        <f t="shared" si="85"/>
        <v>55276.351003608688</v>
      </c>
    </row>
    <row r="5497" spans="1:23" x14ac:dyDescent="0.3">
      <c r="A5497">
        <v>2141.3249999999998</v>
      </c>
      <c r="B5497">
        <v>796.25311299999998</v>
      </c>
      <c r="C5497">
        <v>-51705.71875</v>
      </c>
      <c r="D5497">
        <v>19366.193359000001</v>
      </c>
      <c r="E5497">
        <v>-8.2050999999999999E-2</v>
      </c>
      <c r="F5497">
        <v>9.9696840000000009</v>
      </c>
      <c r="G5497">
        <v>9.7750000000000007E-3</v>
      </c>
      <c r="H5497">
        <v>2.225E-3</v>
      </c>
      <c r="I5497">
        <v>5.3239999999999997E-3</v>
      </c>
      <c r="J5497">
        <v>-7.9799999999999992E-3</v>
      </c>
      <c r="K5497">
        <v>1014.899963</v>
      </c>
      <c r="L5497">
        <v>42.783904999999997</v>
      </c>
      <c r="W5497">
        <f t="shared" si="85"/>
        <v>55219.243164790292</v>
      </c>
    </row>
    <row r="5498" spans="1:23" x14ac:dyDescent="0.3">
      <c r="A5498">
        <v>2141.3362499999998</v>
      </c>
      <c r="B5498">
        <v>819.56225600000005</v>
      </c>
      <c r="C5498">
        <v>-51737.6875</v>
      </c>
      <c r="D5498">
        <v>19330.878906000002</v>
      </c>
      <c r="E5498">
        <v>-9.2896999999999993E-2</v>
      </c>
      <c r="F5498">
        <v>9.9609389999999998</v>
      </c>
      <c r="G5498">
        <v>-2.2590000000000002E-3</v>
      </c>
      <c r="H5498">
        <v>-1.8561999999999999E-2</v>
      </c>
      <c r="I5498">
        <v>1.1169999999999999E-3</v>
      </c>
      <c r="J5498">
        <v>-5.2189999999999997E-3</v>
      </c>
      <c r="K5498">
        <v>1014.899963</v>
      </c>
      <c r="L5498">
        <v>42.783904999999997</v>
      </c>
      <c r="W5498">
        <f t="shared" si="85"/>
        <v>55237.151170363155</v>
      </c>
    </row>
    <row r="5499" spans="1:23" x14ac:dyDescent="0.3">
      <c r="A5499">
        <v>2141.3474999999999</v>
      </c>
      <c r="B5499">
        <v>795.12622099999999</v>
      </c>
      <c r="C5499">
        <v>-51698.953125</v>
      </c>
      <c r="D5499">
        <v>19407.648437</v>
      </c>
      <c r="E5499">
        <v>-7.9145999999999994E-2</v>
      </c>
      <c r="F5499">
        <v>9.9719510000000007</v>
      </c>
      <c r="G5499">
        <v>1.4996000000000001E-2</v>
      </c>
      <c r="H5499">
        <v>-3.5229000000000003E-2</v>
      </c>
      <c r="I5499">
        <v>-3.6299999999999999E-4</v>
      </c>
      <c r="J5499">
        <v>1.665E-3</v>
      </c>
      <c r="K5499">
        <v>1014.899963</v>
      </c>
      <c r="L5499">
        <v>42.783904999999997</v>
      </c>
      <c r="W5499">
        <f t="shared" si="85"/>
        <v>55227.446055222012</v>
      </c>
    </row>
    <row r="5500" spans="1:23" x14ac:dyDescent="0.3">
      <c r="A5500">
        <v>2141.3587499999999</v>
      </c>
      <c r="B5500">
        <v>903.39642300000003</v>
      </c>
      <c r="C5500">
        <v>-51739.957030999998</v>
      </c>
      <c r="D5500">
        <v>19344.570312</v>
      </c>
      <c r="E5500">
        <v>-8.7604000000000001E-2</v>
      </c>
      <c r="F5500">
        <v>9.9701299999999993</v>
      </c>
      <c r="G5500">
        <v>1.1131E-2</v>
      </c>
      <c r="H5500">
        <v>-3.5569000000000003E-2</v>
      </c>
      <c r="I5500">
        <v>-1.84E-4</v>
      </c>
      <c r="J5500">
        <v>1.06E-3</v>
      </c>
      <c r="K5500">
        <v>1014.899963</v>
      </c>
      <c r="L5500">
        <v>42.783904999999997</v>
      </c>
      <c r="W5500">
        <f t="shared" si="85"/>
        <v>55245.376994122562</v>
      </c>
    </row>
    <row r="5501" spans="1:23" x14ac:dyDescent="0.3">
      <c r="A5501">
        <v>2141.37</v>
      </c>
      <c r="B5501">
        <v>881.02465800000004</v>
      </c>
      <c r="C5501">
        <v>-51697.207030999998</v>
      </c>
      <c r="D5501">
        <v>19376.085937</v>
      </c>
      <c r="E5501">
        <v>-8.4468000000000001E-2</v>
      </c>
      <c r="F5501">
        <v>9.9566940000000006</v>
      </c>
      <c r="G5501">
        <v>1.5917000000000001E-2</v>
      </c>
      <c r="H5501">
        <v>-1.7534999999999999E-2</v>
      </c>
      <c r="I5501">
        <v>1.4530000000000001E-3</v>
      </c>
      <c r="J5501">
        <v>-4.7819999999999998E-3</v>
      </c>
      <c r="K5501">
        <v>1014.899963</v>
      </c>
      <c r="L5501">
        <v>42.783904999999997</v>
      </c>
      <c r="W5501">
        <f t="shared" si="85"/>
        <v>55216.03141744333</v>
      </c>
    </row>
    <row r="5502" spans="1:23" x14ac:dyDescent="0.3">
      <c r="A5502">
        <v>2141.3812499999999</v>
      </c>
      <c r="B5502">
        <v>858.53656000000001</v>
      </c>
      <c r="C5502">
        <v>-51706.746094000002</v>
      </c>
      <c r="D5502">
        <v>19563.238281000002</v>
      </c>
      <c r="E5502">
        <v>-9.1966999999999993E-2</v>
      </c>
      <c r="F5502">
        <v>9.9503579999999996</v>
      </c>
      <c r="G5502">
        <v>2.4298E-2</v>
      </c>
      <c r="H5502">
        <v>1.4599000000000001E-2</v>
      </c>
      <c r="I5502">
        <v>6.4130000000000003E-3</v>
      </c>
      <c r="J5502">
        <v>-1.3419E-2</v>
      </c>
      <c r="K5502">
        <v>1014.899963</v>
      </c>
      <c r="L5502">
        <v>42.783904999999997</v>
      </c>
      <c r="W5502">
        <f t="shared" si="85"/>
        <v>55290.550446648886</v>
      </c>
    </row>
    <row r="5503" spans="1:23" x14ac:dyDescent="0.3">
      <c r="A5503">
        <v>2141.3924999999999</v>
      </c>
      <c r="B5503">
        <v>714.69104000000004</v>
      </c>
      <c r="C5503">
        <v>-51716.992187000003</v>
      </c>
      <c r="D5503">
        <v>19392.664062</v>
      </c>
      <c r="E5503">
        <v>-8.6499000000000006E-2</v>
      </c>
      <c r="F5503">
        <v>9.9681370000000005</v>
      </c>
      <c r="G5503">
        <v>6.9080000000000001E-3</v>
      </c>
      <c r="H5503">
        <v>4.5469999999999997E-2</v>
      </c>
      <c r="I5503">
        <v>9.9509999999999998E-3</v>
      </c>
      <c r="J5503">
        <v>-2.2800999999999998E-2</v>
      </c>
      <c r="K5503">
        <v>1014.899963</v>
      </c>
      <c r="L5503">
        <v>42.783904999999997</v>
      </c>
      <c r="W5503">
        <f t="shared" si="85"/>
        <v>55237.971392643143</v>
      </c>
    </row>
    <row r="5504" spans="1:23" x14ac:dyDescent="0.3">
      <c r="A5504">
        <v>2141.4037499999999</v>
      </c>
      <c r="B5504">
        <v>746.18029799999999</v>
      </c>
      <c r="C5504">
        <v>-51721.457030999998</v>
      </c>
      <c r="D5504">
        <v>19469.724609000001</v>
      </c>
      <c r="E5504">
        <v>-8.4612999999999994E-2</v>
      </c>
      <c r="F5504">
        <v>9.9656040000000008</v>
      </c>
      <c r="G5504">
        <v>7.4570000000000001E-3</v>
      </c>
      <c r="H5504">
        <v>6.6769999999999996E-2</v>
      </c>
      <c r="I5504">
        <v>1.2632000000000001E-2</v>
      </c>
      <c r="J5504">
        <v>-2.6724999999999999E-2</v>
      </c>
      <c r="K5504">
        <v>1014.899963</v>
      </c>
      <c r="L5504">
        <v>42.781562999999998</v>
      </c>
      <c r="W5504">
        <f t="shared" si="85"/>
        <v>55269.666896019946</v>
      </c>
    </row>
    <row r="5505" spans="1:23" x14ac:dyDescent="0.3">
      <c r="A5505">
        <v>2141.415</v>
      </c>
      <c r="B5505">
        <v>724.67761199999995</v>
      </c>
      <c r="C5505">
        <v>-51735.730469000002</v>
      </c>
      <c r="D5505">
        <v>19312.880859000001</v>
      </c>
      <c r="E5505">
        <v>-9.3796000000000004E-2</v>
      </c>
      <c r="F5505">
        <v>9.9559730000000002</v>
      </c>
      <c r="G5505">
        <v>-6.13E-3</v>
      </c>
      <c r="H5505">
        <v>7.1582000000000007E-2</v>
      </c>
      <c r="I5505">
        <v>1.3525000000000001E-2</v>
      </c>
      <c r="J5505">
        <v>-2.4603E-2</v>
      </c>
      <c r="K5505">
        <v>1014.899963</v>
      </c>
      <c r="L5505">
        <v>42.781562999999998</v>
      </c>
      <c r="W5505">
        <f t="shared" si="85"/>
        <v>55227.695333738833</v>
      </c>
    </row>
    <row r="5506" spans="1:23" x14ac:dyDescent="0.3">
      <c r="A5506">
        <v>2141.42625</v>
      </c>
      <c r="B5506">
        <v>828.93597399999999</v>
      </c>
      <c r="C5506">
        <v>-51702.894530999998</v>
      </c>
      <c r="D5506">
        <v>19458.414062</v>
      </c>
      <c r="E5506">
        <v>-8.9932999999999999E-2</v>
      </c>
      <c r="F5506">
        <v>9.9602120000000003</v>
      </c>
      <c r="G5506">
        <v>-4.4099999999999999E-4</v>
      </c>
      <c r="H5506">
        <v>5.9652999999999998E-2</v>
      </c>
      <c r="I5506">
        <v>1.2442999999999999E-2</v>
      </c>
      <c r="J5506">
        <v>-2.0175999999999999E-2</v>
      </c>
      <c r="K5506">
        <v>1014.899963</v>
      </c>
      <c r="L5506">
        <v>42.781562999999998</v>
      </c>
      <c r="W5506">
        <f t="shared" ref="W5506:W5569" si="86">SQRT((B5506)^2+(C5506)^2+(D5506)^2)</f>
        <v>55249.491541017283</v>
      </c>
    </row>
    <row r="5507" spans="1:23" x14ac:dyDescent="0.3">
      <c r="A5507">
        <v>2141.4375</v>
      </c>
      <c r="B5507">
        <v>771.62792999999999</v>
      </c>
      <c r="C5507">
        <v>-51729.28125</v>
      </c>
      <c r="D5507">
        <v>19472.609375</v>
      </c>
      <c r="E5507">
        <v>-7.9384999999999997E-2</v>
      </c>
      <c r="F5507">
        <v>9.9541609999999991</v>
      </c>
      <c r="G5507">
        <v>1.2197E-2</v>
      </c>
      <c r="H5507">
        <v>4.1451000000000002E-2</v>
      </c>
      <c r="I5507">
        <v>9.6340000000000002E-3</v>
      </c>
      <c r="J5507">
        <v>-1.5301E-2</v>
      </c>
      <c r="K5507">
        <v>1014.899963</v>
      </c>
      <c r="L5507">
        <v>42.781562999999998</v>
      </c>
      <c r="W5507">
        <f t="shared" si="86"/>
        <v>55278.354390984678</v>
      </c>
    </row>
    <row r="5508" spans="1:23" x14ac:dyDescent="0.3">
      <c r="A5508">
        <v>2141.44875</v>
      </c>
      <c r="B5508">
        <v>726.23449700000003</v>
      </c>
      <c r="C5508">
        <v>-51711.019530999998</v>
      </c>
      <c r="D5508">
        <v>19458.623047000001</v>
      </c>
      <c r="E5508">
        <v>-8.6835999999999997E-2</v>
      </c>
      <c r="F5508">
        <v>9.9488939999999992</v>
      </c>
      <c r="G5508">
        <v>-4.0759999999999998E-3</v>
      </c>
      <c r="H5508">
        <v>5.9220000000000002E-3</v>
      </c>
      <c r="I5508">
        <v>4.6849999999999999E-3</v>
      </c>
      <c r="J5508">
        <v>-7.711E-3</v>
      </c>
      <c r="K5508">
        <v>1014.899963</v>
      </c>
      <c r="L5508">
        <v>42.781562999999998</v>
      </c>
      <c r="W5508">
        <f t="shared" si="86"/>
        <v>55255.723399167764</v>
      </c>
    </row>
    <row r="5509" spans="1:23" x14ac:dyDescent="0.3">
      <c r="A5509">
        <v>2141.46</v>
      </c>
      <c r="B5509">
        <v>719.77520800000002</v>
      </c>
      <c r="C5509">
        <v>-51783.109375</v>
      </c>
      <c r="D5509">
        <v>19395.447265999999</v>
      </c>
      <c r="E5509">
        <v>-9.9564E-2</v>
      </c>
      <c r="F5509">
        <v>9.959892</v>
      </c>
      <c r="G5509">
        <v>3.7130000000000002E-3</v>
      </c>
      <c r="H5509">
        <v>-1.9771E-2</v>
      </c>
      <c r="I5509">
        <v>1.665E-3</v>
      </c>
      <c r="J5509">
        <v>-3.1029999999999999E-3</v>
      </c>
      <c r="K5509">
        <v>1014.899963</v>
      </c>
      <c r="L5509">
        <v>42.781562999999998</v>
      </c>
      <c r="W5509">
        <f t="shared" si="86"/>
        <v>55300.921037008513</v>
      </c>
    </row>
    <row r="5510" spans="1:23" x14ac:dyDescent="0.3">
      <c r="A5510">
        <v>2141.4712500000001</v>
      </c>
      <c r="B5510">
        <v>754.72839399999998</v>
      </c>
      <c r="C5510">
        <v>-51711.898437000003</v>
      </c>
      <c r="D5510">
        <v>19427.503906000002</v>
      </c>
      <c r="E5510">
        <v>-8.6115999999999998E-2</v>
      </c>
      <c r="F5510">
        <v>9.9634560000000008</v>
      </c>
      <c r="G5510">
        <v>7.4970000000000002E-3</v>
      </c>
      <c r="H5510">
        <v>-3.2820000000000002E-2</v>
      </c>
      <c r="I5510">
        <v>-1.4829999999999999E-3</v>
      </c>
      <c r="J5510">
        <v>2.029E-3</v>
      </c>
      <c r="K5510">
        <v>1014.899963</v>
      </c>
      <c r="L5510">
        <v>42.781562999999998</v>
      </c>
      <c r="W5510">
        <f t="shared" si="86"/>
        <v>55245.976893570798</v>
      </c>
    </row>
    <row r="5511" spans="1:23" x14ac:dyDescent="0.3">
      <c r="A5511">
        <v>2141.4825000000001</v>
      </c>
      <c r="B5511">
        <v>800.90972899999997</v>
      </c>
      <c r="C5511">
        <v>-51750.433594000002</v>
      </c>
      <c r="D5511">
        <v>19465.564452999999</v>
      </c>
      <c r="E5511">
        <v>-8.1381999999999996E-2</v>
      </c>
      <c r="F5511">
        <v>9.9543850000000003</v>
      </c>
      <c r="G5511">
        <v>-1.9009999999999999E-3</v>
      </c>
      <c r="H5511">
        <v>-3.1912000000000003E-2</v>
      </c>
      <c r="I5511">
        <v>1.6759750000000002E-5</v>
      </c>
      <c r="J5511">
        <v>2.0330000000000001E-3</v>
      </c>
      <c r="K5511">
        <v>1014.899963</v>
      </c>
      <c r="L5511">
        <v>42.781562999999998</v>
      </c>
      <c r="W5511">
        <f t="shared" si="86"/>
        <v>55296.085151074738</v>
      </c>
    </row>
    <row r="5512" spans="1:23" x14ac:dyDescent="0.3">
      <c r="A5512">
        <v>2141.4937500000001</v>
      </c>
      <c r="B5512">
        <v>795.685608</v>
      </c>
      <c r="C5512">
        <v>-51725.34375</v>
      </c>
      <c r="D5512">
        <v>19448.869140999999</v>
      </c>
      <c r="E5512">
        <v>-9.8119999999999999E-2</v>
      </c>
      <c r="F5512">
        <v>9.9682089999999999</v>
      </c>
      <c r="G5512">
        <v>-6.3709999999999999E-3</v>
      </c>
      <c r="H5512">
        <v>-1.7457E-2</v>
      </c>
      <c r="I5512">
        <v>2.2699999999999999E-3</v>
      </c>
      <c r="J5512">
        <v>-3.274E-3</v>
      </c>
      <c r="K5512">
        <v>1014.899963</v>
      </c>
      <c r="L5512">
        <v>42.781562999999998</v>
      </c>
      <c r="W5512">
        <f t="shared" si="86"/>
        <v>55266.651902446414</v>
      </c>
    </row>
    <row r="5513" spans="1:23" x14ac:dyDescent="0.3">
      <c r="A5513">
        <v>2141.5050000000001</v>
      </c>
      <c r="B5513">
        <v>831.03918499999997</v>
      </c>
      <c r="C5513">
        <v>-51701.476562000003</v>
      </c>
      <c r="D5513">
        <v>19395.103515999999</v>
      </c>
      <c r="E5513">
        <v>-0.105988</v>
      </c>
      <c r="F5513">
        <v>9.9756219999999995</v>
      </c>
      <c r="G5513">
        <v>1.0055E-2</v>
      </c>
      <c r="H5513">
        <v>1.7891000000000001E-2</v>
      </c>
      <c r="I5513">
        <v>5.8939999999999999E-3</v>
      </c>
      <c r="J5513">
        <v>-1.3101E-2</v>
      </c>
      <c r="K5513">
        <v>1014.929993</v>
      </c>
      <c r="L5513">
        <v>42.779021999999998</v>
      </c>
      <c r="W5513">
        <f t="shared" si="86"/>
        <v>55225.930007691109</v>
      </c>
    </row>
    <row r="5514" spans="1:23" x14ac:dyDescent="0.3">
      <c r="A5514">
        <v>2141.5162500000001</v>
      </c>
      <c r="B5514">
        <v>728.10192900000004</v>
      </c>
      <c r="C5514">
        <v>-51725.714844000002</v>
      </c>
      <c r="D5514">
        <v>19348.316406000002</v>
      </c>
      <c r="E5514">
        <v>-8.6996000000000004E-2</v>
      </c>
      <c r="F5514">
        <v>9.972353</v>
      </c>
      <c r="G5514">
        <v>1.9862999999999999E-2</v>
      </c>
      <c r="H5514">
        <v>3.8683000000000002E-2</v>
      </c>
      <c r="I5514">
        <v>8.8199999999999997E-3</v>
      </c>
      <c r="J5514">
        <v>-1.9588000000000001E-2</v>
      </c>
      <c r="K5514">
        <v>1014.929993</v>
      </c>
      <c r="L5514">
        <v>42.779021999999998</v>
      </c>
      <c r="W5514">
        <f t="shared" si="86"/>
        <v>55230.761865906796</v>
      </c>
    </row>
    <row r="5515" spans="1:23" x14ac:dyDescent="0.3">
      <c r="A5515">
        <v>2141.5275000000001</v>
      </c>
      <c r="B5515">
        <v>694.86956799999996</v>
      </c>
      <c r="C5515">
        <v>-51697.40625</v>
      </c>
      <c r="D5515">
        <v>19417.033202999999</v>
      </c>
      <c r="E5515">
        <v>-7.9777000000000001E-2</v>
      </c>
      <c r="F5515">
        <v>9.9606370000000002</v>
      </c>
      <c r="G5515">
        <v>-1.9480000000000001E-3</v>
      </c>
      <c r="H5515">
        <v>6.0089999999999998E-2</v>
      </c>
      <c r="I5515">
        <v>1.2518E-2</v>
      </c>
      <c r="J5515">
        <v>-2.4829E-2</v>
      </c>
      <c r="K5515">
        <v>1014.929993</v>
      </c>
      <c r="L5515">
        <v>42.779021999999998</v>
      </c>
      <c r="W5515">
        <f t="shared" si="86"/>
        <v>55227.944331655839</v>
      </c>
    </row>
    <row r="5516" spans="1:23" x14ac:dyDescent="0.3">
      <c r="A5516">
        <v>2141.5387500000002</v>
      </c>
      <c r="B5516">
        <v>691.90741000000003</v>
      </c>
      <c r="C5516">
        <v>-51692.199219000002</v>
      </c>
      <c r="D5516">
        <v>19443.914062</v>
      </c>
      <c r="E5516">
        <v>-9.0579999999999994E-2</v>
      </c>
      <c r="F5516">
        <v>9.9542610000000007</v>
      </c>
      <c r="G5516">
        <v>4.0119999999999999E-3</v>
      </c>
      <c r="H5516">
        <v>7.0361000000000007E-2</v>
      </c>
      <c r="I5516">
        <v>1.243E-2</v>
      </c>
      <c r="J5516">
        <v>-2.4694000000000001E-2</v>
      </c>
      <c r="K5516">
        <v>1014.929993</v>
      </c>
      <c r="L5516">
        <v>42.779021999999998</v>
      </c>
      <c r="W5516">
        <f t="shared" si="86"/>
        <v>55232.490347722312</v>
      </c>
    </row>
    <row r="5517" spans="1:23" x14ac:dyDescent="0.3">
      <c r="A5517">
        <v>2141.5500000000002</v>
      </c>
      <c r="B5517">
        <v>730.52233899999999</v>
      </c>
      <c r="C5517">
        <v>-51702.824219000002</v>
      </c>
      <c r="D5517">
        <v>19459.083984000001</v>
      </c>
      <c r="E5517">
        <v>-8.5957000000000006E-2</v>
      </c>
      <c r="F5517">
        <v>9.965014</v>
      </c>
      <c r="G5517">
        <v>1.1668E-2</v>
      </c>
      <c r="H5517">
        <v>7.0818999999999993E-2</v>
      </c>
      <c r="I5517">
        <v>1.3174999999999999E-2</v>
      </c>
      <c r="J5517">
        <v>-2.2398000000000001E-2</v>
      </c>
      <c r="K5517">
        <v>1014.929993</v>
      </c>
      <c r="L5517">
        <v>42.779021999999998</v>
      </c>
      <c r="W5517">
        <f t="shared" si="86"/>
        <v>55248.272774856559</v>
      </c>
    </row>
    <row r="5518" spans="1:23" x14ac:dyDescent="0.3">
      <c r="A5518">
        <v>2141.5612500000002</v>
      </c>
      <c r="B5518">
        <v>664.21466099999998</v>
      </c>
      <c r="C5518">
        <v>-51692.070312000003</v>
      </c>
      <c r="D5518">
        <v>19329.113281000002</v>
      </c>
      <c r="E5518">
        <v>-8.8345999999999994E-2</v>
      </c>
      <c r="F5518">
        <v>9.9697259999999996</v>
      </c>
      <c r="G5518">
        <v>1.4964999999999999E-2</v>
      </c>
      <c r="H5518">
        <v>4.1140000000000003E-2</v>
      </c>
      <c r="I5518">
        <v>8.5559999999999994E-3</v>
      </c>
      <c r="J5518">
        <v>-1.4735E-2</v>
      </c>
      <c r="K5518">
        <v>1014.929993</v>
      </c>
      <c r="L5518">
        <v>42.779021999999998</v>
      </c>
      <c r="W5518">
        <f t="shared" si="86"/>
        <v>55191.719800042199</v>
      </c>
    </row>
    <row r="5519" spans="1:23" x14ac:dyDescent="0.3">
      <c r="A5519">
        <v>2141.5725000000002</v>
      </c>
      <c r="B5519">
        <v>753.36279300000001</v>
      </c>
      <c r="C5519">
        <v>-51708.835937000003</v>
      </c>
      <c r="D5519">
        <v>19392.867187</v>
      </c>
      <c r="E5519">
        <v>-7.5310000000000002E-2</v>
      </c>
      <c r="F5519">
        <v>9.9585120000000007</v>
      </c>
      <c r="G5519">
        <v>1.0845E-2</v>
      </c>
      <c r="H5519">
        <v>8.5929999999999999E-3</v>
      </c>
      <c r="I5519">
        <v>5.3030000000000004E-3</v>
      </c>
      <c r="J5519">
        <v>-7.9609999999999993E-3</v>
      </c>
      <c r="K5519">
        <v>1014.929993</v>
      </c>
      <c r="L5519">
        <v>42.779021999999998</v>
      </c>
      <c r="W5519">
        <f t="shared" si="86"/>
        <v>55230.920390575426</v>
      </c>
    </row>
    <row r="5520" spans="1:23" x14ac:dyDescent="0.3">
      <c r="A5520">
        <v>2141.5837499999998</v>
      </c>
      <c r="B5520">
        <v>695.85437000000002</v>
      </c>
      <c r="C5520">
        <v>-51720.296875</v>
      </c>
      <c r="D5520">
        <v>19410.347656000002</v>
      </c>
      <c r="E5520">
        <v>-9.2562000000000005E-2</v>
      </c>
      <c r="F5520">
        <v>9.9572620000000001</v>
      </c>
      <c r="G5520">
        <v>2.2615E-2</v>
      </c>
      <c r="H5520">
        <v>-1.5051E-2</v>
      </c>
      <c r="I5520">
        <v>2.637E-3</v>
      </c>
      <c r="J5520">
        <v>-3.2520000000000001E-3</v>
      </c>
      <c r="K5520">
        <v>1014.929993</v>
      </c>
      <c r="L5520">
        <v>42.779021999999998</v>
      </c>
      <c r="W5520">
        <f t="shared" si="86"/>
        <v>55247.035379911271</v>
      </c>
    </row>
    <row r="5521" spans="1:23" x14ac:dyDescent="0.3">
      <c r="A5521">
        <v>2141.5949999999998</v>
      </c>
      <c r="B5521">
        <v>794.92864999999995</v>
      </c>
      <c r="C5521">
        <v>-51739.246094000002</v>
      </c>
      <c r="D5521">
        <v>19293.242187</v>
      </c>
      <c r="E5521">
        <v>-9.2327999999999993E-2</v>
      </c>
      <c r="F5521">
        <v>9.9620099999999994</v>
      </c>
      <c r="G5521">
        <v>5.1850000000000004E-3</v>
      </c>
      <c r="H5521">
        <v>-3.3829999999999999E-2</v>
      </c>
      <c r="I5521">
        <v>5.2499999999999997E-4</v>
      </c>
      <c r="J5521">
        <v>2.4819999999999998E-3</v>
      </c>
      <c r="K5521">
        <v>1014.929993</v>
      </c>
      <c r="L5521">
        <v>42.779021999999998</v>
      </c>
      <c r="W5521">
        <f t="shared" si="86"/>
        <v>55225.091145423401</v>
      </c>
    </row>
    <row r="5522" spans="1:23" x14ac:dyDescent="0.3">
      <c r="A5522">
        <v>2141.6062499999998</v>
      </c>
      <c r="B5522">
        <v>669.49255400000004</v>
      </c>
      <c r="C5522">
        <v>-51703.550780999998</v>
      </c>
      <c r="D5522">
        <v>19491.673827999999</v>
      </c>
      <c r="E5522">
        <v>-9.3308000000000002E-2</v>
      </c>
      <c r="F5522">
        <v>9.9606530000000006</v>
      </c>
      <c r="G5522">
        <v>6.8580000000000004E-3</v>
      </c>
      <c r="H5522">
        <v>-3.3626000000000003E-2</v>
      </c>
      <c r="I5522">
        <v>1.5899999999999999E-4</v>
      </c>
      <c r="J5522">
        <v>2.0799999999999998E-3</v>
      </c>
      <c r="K5522">
        <v>1014.919983</v>
      </c>
      <c r="L5522">
        <v>42.779021999999998</v>
      </c>
      <c r="W5522">
        <f t="shared" si="86"/>
        <v>55259.666414668551</v>
      </c>
    </row>
    <row r="5523" spans="1:23" x14ac:dyDescent="0.3">
      <c r="A5523">
        <v>2141.6174999999998</v>
      </c>
      <c r="B5523">
        <v>734.54901099999995</v>
      </c>
      <c r="C5523">
        <v>-51771.875</v>
      </c>
      <c r="D5523">
        <v>19373.335937</v>
      </c>
      <c r="E5523">
        <v>-9.0255000000000002E-2</v>
      </c>
      <c r="F5523">
        <v>9.9710219999999996</v>
      </c>
      <c r="G5523">
        <v>1.4022E-2</v>
      </c>
      <c r="H5523">
        <v>-2.0874E-2</v>
      </c>
      <c r="I5523">
        <v>5.5800000000000001E-4</v>
      </c>
      <c r="J5523">
        <v>-3.0379999999999999E-3</v>
      </c>
      <c r="K5523">
        <v>1014.919983</v>
      </c>
      <c r="L5523">
        <v>42.779021999999998</v>
      </c>
      <c r="W5523">
        <f t="shared" si="86"/>
        <v>55282.843166691797</v>
      </c>
    </row>
    <row r="5524" spans="1:23" x14ac:dyDescent="0.3">
      <c r="A5524">
        <v>2141.6287499999999</v>
      </c>
      <c r="B5524">
        <v>721.95031700000004</v>
      </c>
      <c r="C5524">
        <v>-51727.25</v>
      </c>
      <c r="D5524">
        <v>19468.472656000002</v>
      </c>
      <c r="E5524">
        <v>-9.0165999999999996E-2</v>
      </c>
      <c r="F5524">
        <v>9.9747009999999996</v>
      </c>
      <c r="G5524">
        <v>5.2220000000000001E-3</v>
      </c>
      <c r="H5524">
        <v>7.7910000000000002E-3</v>
      </c>
      <c r="I5524">
        <v>4.4450000000000002E-3</v>
      </c>
      <c r="J5524">
        <v>-1.0217E-2</v>
      </c>
      <c r="K5524">
        <v>1014.919983</v>
      </c>
      <c r="L5524">
        <v>42.779021999999998</v>
      </c>
      <c r="W5524">
        <f t="shared" si="86"/>
        <v>55274.325254860742</v>
      </c>
    </row>
    <row r="5525" spans="1:23" x14ac:dyDescent="0.3">
      <c r="A5525">
        <v>2141.64</v>
      </c>
      <c r="B5525">
        <v>776.46746800000005</v>
      </c>
      <c r="C5525">
        <v>-51737.867187000003</v>
      </c>
      <c r="D5525">
        <v>19373.019531000002</v>
      </c>
      <c r="E5525">
        <v>-9.0561000000000003E-2</v>
      </c>
      <c r="F5525">
        <v>9.9624260000000007</v>
      </c>
      <c r="G5525">
        <v>-1.1483999999999999E-2</v>
      </c>
      <c r="H5525">
        <v>3.7726999999999997E-2</v>
      </c>
      <c r="I5525">
        <v>9.2899999999999996E-3</v>
      </c>
      <c r="J5525">
        <v>-1.9441E-2</v>
      </c>
      <c r="K5525">
        <v>1014.919983</v>
      </c>
      <c r="L5525">
        <v>42.779021999999998</v>
      </c>
      <c r="W5525">
        <f t="shared" si="86"/>
        <v>55251.458700535877</v>
      </c>
    </row>
    <row r="5526" spans="1:23" x14ac:dyDescent="0.3">
      <c r="A5526">
        <v>2141.6512499999999</v>
      </c>
      <c r="B5526">
        <v>723.77502400000003</v>
      </c>
      <c r="C5526">
        <v>-51722.960937000003</v>
      </c>
      <c r="D5526">
        <v>19449.919922000001</v>
      </c>
      <c r="E5526">
        <v>-8.6623000000000006E-2</v>
      </c>
      <c r="F5526">
        <v>9.9567209999999999</v>
      </c>
      <c r="G5526">
        <v>-6.3819999999999997E-3</v>
      </c>
      <c r="H5526">
        <v>6.0104999999999999E-2</v>
      </c>
      <c r="I5526">
        <v>1.1455999999999999E-2</v>
      </c>
      <c r="J5526">
        <v>-2.5482999999999999E-2</v>
      </c>
      <c r="K5526">
        <v>1014.919983</v>
      </c>
      <c r="L5526">
        <v>42.779021999999998</v>
      </c>
      <c r="W5526">
        <f t="shared" si="86"/>
        <v>55263.803011989745</v>
      </c>
    </row>
    <row r="5527" spans="1:23" x14ac:dyDescent="0.3">
      <c r="A5527">
        <v>2141.6624999999999</v>
      </c>
      <c r="B5527">
        <v>827.82104500000003</v>
      </c>
      <c r="C5527">
        <v>-51731.726562000003</v>
      </c>
      <c r="D5527">
        <v>19286.587890999999</v>
      </c>
      <c r="E5527">
        <v>-8.7762999999999994E-2</v>
      </c>
      <c r="F5527">
        <v>9.9547830000000008</v>
      </c>
      <c r="G5527">
        <v>5.1789999999999996E-3</v>
      </c>
      <c r="H5527">
        <v>6.9398000000000001E-2</v>
      </c>
      <c r="I5527">
        <v>1.226E-2</v>
      </c>
      <c r="J5527">
        <v>-2.5878000000000002E-2</v>
      </c>
      <c r="K5527">
        <v>1014.919983</v>
      </c>
      <c r="L5527">
        <v>42.779021999999998</v>
      </c>
      <c r="W5527">
        <f t="shared" si="86"/>
        <v>55216.204987714875</v>
      </c>
    </row>
    <row r="5528" spans="1:23" x14ac:dyDescent="0.3">
      <c r="A5528">
        <v>2141.6737499999999</v>
      </c>
      <c r="B5528">
        <v>708.43377699999996</v>
      </c>
      <c r="C5528">
        <v>-51747.535155999998</v>
      </c>
      <c r="D5528">
        <v>19310.855468999998</v>
      </c>
      <c r="E5528">
        <v>-8.2388000000000003E-2</v>
      </c>
      <c r="F5528">
        <v>9.9675399999999996</v>
      </c>
      <c r="G5528">
        <v>1.4997999999999999E-2</v>
      </c>
      <c r="H5528">
        <v>6.6625000000000004E-2</v>
      </c>
      <c r="I5528">
        <v>1.3622E-2</v>
      </c>
      <c r="J5528">
        <v>-2.247E-2</v>
      </c>
      <c r="K5528">
        <v>1014.919983</v>
      </c>
      <c r="L5528">
        <v>42.779021999999998</v>
      </c>
      <c r="W5528">
        <f t="shared" si="86"/>
        <v>55237.83496918084</v>
      </c>
    </row>
    <row r="5529" spans="1:23" x14ac:dyDescent="0.3">
      <c r="A5529">
        <v>2141.6849999999999</v>
      </c>
      <c r="B5529">
        <v>753.44238299999995</v>
      </c>
      <c r="C5529">
        <v>-51711.8125</v>
      </c>
      <c r="D5529">
        <v>19420.613281000002</v>
      </c>
      <c r="E5529">
        <v>-8.7355000000000002E-2</v>
      </c>
      <c r="F5529">
        <v>9.9669899999999991</v>
      </c>
      <c r="G5529">
        <v>5.1339999999999997E-3</v>
      </c>
      <c r="H5529">
        <v>4.8592999999999997E-2</v>
      </c>
      <c r="I5529">
        <v>1.0279E-2</v>
      </c>
      <c r="J5529">
        <v>-1.6416E-2</v>
      </c>
      <c r="K5529">
        <v>1014.919983</v>
      </c>
      <c r="L5529">
        <v>42.779021999999998</v>
      </c>
      <c r="W5529">
        <f t="shared" si="86"/>
        <v>55243.456152469415</v>
      </c>
    </row>
    <row r="5530" spans="1:23" x14ac:dyDescent="0.3">
      <c r="A5530">
        <v>2141.69625</v>
      </c>
      <c r="B5530">
        <v>736.57531700000004</v>
      </c>
      <c r="C5530">
        <v>-51712.90625</v>
      </c>
      <c r="D5530">
        <v>19342.941406000002</v>
      </c>
      <c r="E5530">
        <v>-7.9701999999999995E-2</v>
      </c>
      <c r="F5530">
        <v>9.9582730000000002</v>
      </c>
      <c r="G5530">
        <v>1.7849999999999999E-3</v>
      </c>
      <c r="H5530">
        <v>1.6820999999999999E-2</v>
      </c>
      <c r="I5530">
        <v>7.1799999999999998E-3</v>
      </c>
      <c r="J5530">
        <v>-9.7359999999999999E-3</v>
      </c>
      <c r="K5530">
        <v>1014.919983</v>
      </c>
      <c r="L5530">
        <v>42.779021999999998</v>
      </c>
      <c r="W5530">
        <f t="shared" si="86"/>
        <v>55216.995556213056</v>
      </c>
    </row>
    <row r="5531" spans="1:23" x14ac:dyDescent="0.3">
      <c r="A5531">
        <v>2141.7075</v>
      </c>
      <c r="B5531">
        <v>767.677368</v>
      </c>
      <c r="C5531">
        <v>-51696.558594000002</v>
      </c>
      <c r="D5531">
        <v>19364.613281000002</v>
      </c>
      <c r="E5531">
        <v>-8.4196999999999994E-2</v>
      </c>
      <c r="F5531">
        <v>9.9495769999999997</v>
      </c>
      <c r="G5531">
        <v>2.967E-3</v>
      </c>
      <c r="H5531">
        <v>-1.1393E-2</v>
      </c>
      <c r="I5531">
        <v>3.127E-3</v>
      </c>
      <c r="J5531">
        <v>-3.3700000000000002E-3</v>
      </c>
      <c r="K5531">
        <v>1014.919983</v>
      </c>
      <c r="L5531">
        <v>42.781562999999998</v>
      </c>
      <c r="W5531">
        <f t="shared" si="86"/>
        <v>55209.706995481298</v>
      </c>
    </row>
    <row r="5532" spans="1:23" x14ac:dyDescent="0.3">
      <c r="A5532">
        <v>2141.71875</v>
      </c>
      <c r="B5532">
        <v>761.57952899999998</v>
      </c>
      <c r="C5532">
        <v>-51731.785155999998</v>
      </c>
      <c r="D5532">
        <v>19425.345702999999</v>
      </c>
      <c r="E5532">
        <v>-8.4510000000000002E-2</v>
      </c>
      <c r="F5532">
        <v>9.9668939999999999</v>
      </c>
      <c r="G5532">
        <v>2.0487999999999999E-2</v>
      </c>
      <c r="H5532">
        <v>-2.7514E-2</v>
      </c>
      <c r="I5532">
        <v>5.2800000000000004E-4</v>
      </c>
      <c r="J5532">
        <v>-1.72E-3</v>
      </c>
      <c r="K5532">
        <v>1014.919983</v>
      </c>
      <c r="L5532">
        <v>42.781562999999998</v>
      </c>
      <c r="W5532">
        <f t="shared" si="86"/>
        <v>55263.927244510902</v>
      </c>
    </row>
    <row r="5533" spans="1:23" x14ac:dyDescent="0.3">
      <c r="A5533">
        <v>2141.73</v>
      </c>
      <c r="B5533">
        <v>775.759094</v>
      </c>
      <c r="C5533">
        <v>-51723.855469000002</v>
      </c>
      <c r="D5533">
        <v>19427.494140999999</v>
      </c>
      <c r="E5533">
        <v>-8.2357E-2</v>
      </c>
      <c r="F5533">
        <v>9.9756959999999992</v>
      </c>
      <c r="G5533">
        <v>5.6639999999999998E-3</v>
      </c>
      <c r="H5533">
        <v>-3.5042999999999998E-2</v>
      </c>
      <c r="I5533">
        <v>-1.504301E-5</v>
      </c>
      <c r="J5533">
        <v>2.7039999999999998E-3</v>
      </c>
      <c r="K5533">
        <v>1014.919983</v>
      </c>
      <c r="L5533">
        <v>42.781562999999998</v>
      </c>
      <c r="W5533">
        <f t="shared" si="86"/>
        <v>55257.457011235274</v>
      </c>
    </row>
    <row r="5534" spans="1:23" x14ac:dyDescent="0.3">
      <c r="A5534">
        <v>2141.74125</v>
      </c>
      <c r="B5534">
        <v>705.86968999999999</v>
      </c>
      <c r="C5534">
        <v>-51724.261719000002</v>
      </c>
      <c r="D5534">
        <v>19420.476562</v>
      </c>
      <c r="E5534">
        <v>-8.4283999999999998E-2</v>
      </c>
      <c r="F5534">
        <v>9.9802689999999998</v>
      </c>
      <c r="G5534">
        <v>6.6449999999999999E-3</v>
      </c>
      <c r="H5534">
        <v>-2.2606999999999999E-2</v>
      </c>
      <c r="I5534">
        <v>9.5699999999999995E-4</v>
      </c>
      <c r="J5534">
        <v>-2.8200000000000002E-4</v>
      </c>
      <c r="K5534">
        <v>1014.919983</v>
      </c>
      <c r="L5534">
        <v>42.781562999999998</v>
      </c>
      <c r="W5534">
        <f t="shared" si="86"/>
        <v>55254.433417510139</v>
      </c>
    </row>
    <row r="5535" spans="1:23" x14ac:dyDescent="0.3">
      <c r="A5535">
        <v>2141.7525000000001</v>
      </c>
      <c r="B5535">
        <v>716.45959500000004</v>
      </c>
      <c r="C5535">
        <v>-51719.675780999998</v>
      </c>
      <c r="D5535">
        <v>19476.382812</v>
      </c>
      <c r="E5535">
        <v>-8.3606E-2</v>
      </c>
      <c r="F5535">
        <v>9.9606709999999996</v>
      </c>
      <c r="G5535">
        <v>1.3762E-2</v>
      </c>
      <c r="H5535">
        <v>-4.0670000000000003E-3</v>
      </c>
      <c r="I5535">
        <v>3.5860000000000002E-3</v>
      </c>
      <c r="J5535">
        <v>-6.7039999999999999E-3</v>
      </c>
      <c r="K5535">
        <v>1014.919983</v>
      </c>
      <c r="L5535">
        <v>42.781562999999998</v>
      </c>
      <c r="W5535">
        <f t="shared" si="86"/>
        <v>55269.952638686009</v>
      </c>
    </row>
    <row r="5536" spans="1:23" x14ac:dyDescent="0.3">
      <c r="A5536">
        <v>2141.7637500000001</v>
      </c>
      <c r="B5536">
        <v>817.44775400000003</v>
      </c>
      <c r="C5536">
        <v>-51710.75</v>
      </c>
      <c r="D5536">
        <v>19511.648437</v>
      </c>
      <c r="E5536">
        <v>-9.5349000000000003E-2</v>
      </c>
      <c r="F5536">
        <v>9.9665189999999999</v>
      </c>
      <c r="G5536">
        <v>2.3348000000000001E-2</v>
      </c>
      <c r="H5536">
        <v>2.6301999999999999E-2</v>
      </c>
      <c r="I5536">
        <v>6.679E-3</v>
      </c>
      <c r="J5536">
        <v>-1.7287E-2</v>
      </c>
      <c r="K5536">
        <v>1014.919983</v>
      </c>
      <c r="L5536">
        <v>42.781562999999998</v>
      </c>
      <c r="W5536">
        <f t="shared" si="86"/>
        <v>55275.440397360057</v>
      </c>
    </row>
    <row r="5537" spans="1:23" x14ac:dyDescent="0.3">
      <c r="A5537">
        <v>2141.7750000000001</v>
      </c>
      <c r="B5537">
        <v>686.35467500000004</v>
      </c>
      <c r="C5537">
        <v>-51718.058594000002</v>
      </c>
      <c r="D5537">
        <v>19343.740234000001</v>
      </c>
      <c r="E5537">
        <v>-9.5226000000000005E-2</v>
      </c>
      <c r="F5537">
        <v>9.9684720000000002</v>
      </c>
      <c r="G5537">
        <v>1.8360999999999999E-2</v>
      </c>
      <c r="H5537">
        <v>5.8327999999999998E-2</v>
      </c>
      <c r="I5537">
        <v>1.1631000000000001E-2</v>
      </c>
      <c r="J5537">
        <v>-2.5429E-2</v>
      </c>
      <c r="K5537">
        <v>1014.919983</v>
      </c>
      <c r="L5537">
        <v>42.781562999999998</v>
      </c>
      <c r="W5537">
        <f t="shared" si="86"/>
        <v>55221.453745014558</v>
      </c>
    </row>
    <row r="5538" spans="1:23" x14ac:dyDescent="0.3">
      <c r="A5538">
        <v>2141.7862500000001</v>
      </c>
      <c r="B5538">
        <v>751.16986099999997</v>
      </c>
      <c r="C5538">
        <v>-51692.484375</v>
      </c>
      <c r="D5538">
        <v>19338.435547000001</v>
      </c>
      <c r="E5538">
        <v>-8.7833999999999995E-2</v>
      </c>
      <c r="F5538">
        <v>9.9702479999999998</v>
      </c>
      <c r="G5538">
        <v>4.7920000000000003E-3</v>
      </c>
      <c r="H5538">
        <v>6.6772999999999999E-2</v>
      </c>
      <c r="I5538">
        <v>1.2744E-2</v>
      </c>
      <c r="J5538">
        <v>-2.5788999999999999E-2</v>
      </c>
      <c r="K5538">
        <v>1014.919983</v>
      </c>
      <c r="L5538">
        <v>42.781562999999998</v>
      </c>
      <c r="W5538">
        <f t="shared" si="86"/>
        <v>55196.487989954279</v>
      </c>
    </row>
    <row r="5539" spans="1:23" x14ac:dyDescent="0.3">
      <c r="A5539">
        <v>2141.7975000000001</v>
      </c>
      <c r="B5539">
        <v>654.70605499999999</v>
      </c>
      <c r="C5539">
        <v>-51744.140625</v>
      </c>
      <c r="D5539">
        <v>19449.824218999998</v>
      </c>
      <c r="E5539">
        <v>-8.1032000000000007E-2</v>
      </c>
      <c r="F5539">
        <v>9.9591180000000001</v>
      </c>
      <c r="G5539">
        <v>1.4446000000000001E-2</v>
      </c>
      <c r="H5539">
        <v>6.7308999999999994E-2</v>
      </c>
      <c r="I5539">
        <v>1.2194999999999999E-2</v>
      </c>
      <c r="J5539">
        <v>-2.1729999999999999E-2</v>
      </c>
      <c r="K5539">
        <v>1014.919983</v>
      </c>
      <c r="L5539">
        <v>42.781562999999998</v>
      </c>
      <c r="W5539">
        <f t="shared" si="86"/>
        <v>55282.731401299519</v>
      </c>
    </row>
    <row r="5540" spans="1:23" x14ac:dyDescent="0.3">
      <c r="A5540">
        <v>2141.8087500000001</v>
      </c>
      <c r="B5540">
        <v>795.16436799999997</v>
      </c>
      <c r="C5540">
        <v>-51702.652344000002</v>
      </c>
      <c r="D5540">
        <v>19438.015625</v>
      </c>
      <c r="E5540">
        <v>-7.5101000000000001E-2</v>
      </c>
      <c r="F5540">
        <v>9.9587020000000006</v>
      </c>
      <c r="G5540">
        <v>5.6319999999999999E-3</v>
      </c>
      <c r="H5540">
        <v>4.6365999999999997E-2</v>
      </c>
      <c r="I5540">
        <v>1.1164E-2</v>
      </c>
      <c r="J5540">
        <v>-1.6160000000000001E-2</v>
      </c>
      <c r="K5540">
        <v>1014.899963</v>
      </c>
      <c r="L5540">
        <v>42.781562999999998</v>
      </c>
      <c r="W5540">
        <f t="shared" si="86"/>
        <v>55241.587569641859</v>
      </c>
    </row>
    <row r="5541" spans="1:23" x14ac:dyDescent="0.3">
      <c r="A5541">
        <v>2141.8200000000002</v>
      </c>
      <c r="B5541">
        <v>783.37713599999995</v>
      </c>
      <c r="C5541">
        <v>-51732.171875</v>
      </c>
      <c r="D5541">
        <v>19505.695312</v>
      </c>
      <c r="E5541">
        <v>-9.2505000000000004E-2</v>
      </c>
      <c r="F5541">
        <v>9.9656880000000001</v>
      </c>
      <c r="G5541">
        <v>1.5772999999999999E-2</v>
      </c>
      <c r="H5541">
        <v>2.1536E-2</v>
      </c>
      <c r="I5541">
        <v>6.6950000000000004E-3</v>
      </c>
      <c r="J5541">
        <v>-1.1623E-2</v>
      </c>
      <c r="K5541">
        <v>1014.899963</v>
      </c>
      <c r="L5541">
        <v>42.781562999999998</v>
      </c>
      <c r="W5541">
        <f t="shared" si="86"/>
        <v>55292.887754631949</v>
      </c>
    </row>
    <row r="5542" spans="1:23" x14ac:dyDescent="0.3">
      <c r="A5542">
        <v>2141.8312500000002</v>
      </c>
      <c r="B5542">
        <v>777.82861300000002</v>
      </c>
      <c r="C5542">
        <v>-51701.308594000002</v>
      </c>
      <c r="D5542">
        <v>19493.78125</v>
      </c>
      <c r="E5542">
        <v>-8.4862999999999994E-2</v>
      </c>
      <c r="F5542">
        <v>9.9602489999999992</v>
      </c>
      <c r="G5542">
        <v>-5.22E-4</v>
      </c>
      <c r="H5542">
        <v>-2.0609999999999999E-3</v>
      </c>
      <c r="I5542">
        <v>3.166E-3</v>
      </c>
      <c r="J5542">
        <v>-5.7679999999999997E-3</v>
      </c>
      <c r="K5542">
        <v>1014.899963</v>
      </c>
      <c r="L5542">
        <v>42.781562999999998</v>
      </c>
      <c r="W5542">
        <f t="shared" si="86"/>
        <v>55259.730682532929</v>
      </c>
    </row>
    <row r="5543" spans="1:23" x14ac:dyDescent="0.3">
      <c r="A5543">
        <v>2141.8425000000002</v>
      </c>
      <c r="B5543">
        <v>807.40594499999997</v>
      </c>
      <c r="C5543">
        <v>-51751.394530999998</v>
      </c>
      <c r="D5543">
        <v>19484.939452999999</v>
      </c>
      <c r="E5543">
        <v>-8.4293999999999994E-2</v>
      </c>
      <c r="F5543">
        <v>9.9669650000000001</v>
      </c>
      <c r="G5543">
        <v>-4.1180000000000001E-3</v>
      </c>
      <c r="H5543">
        <v>-2.2468999999999999E-2</v>
      </c>
      <c r="I5543">
        <v>1.325E-3</v>
      </c>
      <c r="J5543">
        <v>-3.4528320000000001E-5</v>
      </c>
      <c r="K5543">
        <v>1014.899963</v>
      </c>
      <c r="L5543">
        <v>42.781562999999998</v>
      </c>
      <c r="W5543">
        <f t="shared" si="86"/>
        <v>55303.902265123332</v>
      </c>
    </row>
    <row r="5544" spans="1:23" x14ac:dyDescent="0.3">
      <c r="A5544">
        <v>2141.8537500000002</v>
      </c>
      <c r="B5544">
        <v>757.26983600000005</v>
      </c>
      <c r="C5544">
        <v>-51736.203125</v>
      </c>
      <c r="D5544">
        <v>19438.458984000001</v>
      </c>
      <c r="E5544">
        <v>-8.7914000000000006E-2</v>
      </c>
      <c r="F5544">
        <v>9.9581909999999993</v>
      </c>
      <c r="G5544">
        <v>1.2912E-2</v>
      </c>
      <c r="H5544">
        <v>-3.5478000000000003E-2</v>
      </c>
      <c r="I5544">
        <v>-6.3900000000000003E-4</v>
      </c>
      <c r="J5544">
        <v>1.3259999999999999E-3</v>
      </c>
      <c r="K5544">
        <v>1014.899963</v>
      </c>
      <c r="L5544">
        <v>42.781562999999998</v>
      </c>
      <c r="W5544">
        <f t="shared" si="86"/>
        <v>55272.614006109987</v>
      </c>
    </row>
    <row r="5545" spans="1:23" x14ac:dyDescent="0.3">
      <c r="A5545">
        <v>2141.8649999999998</v>
      </c>
      <c r="B5545">
        <v>810.89685099999997</v>
      </c>
      <c r="C5545">
        <v>-51725.539062000003</v>
      </c>
      <c r="D5545">
        <v>19356.458984000001</v>
      </c>
      <c r="E5545">
        <v>-0.111093</v>
      </c>
      <c r="F5545">
        <v>9.9770339999999997</v>
      </c>
      <c r="G5545">
        <v>1.5973000000000001E-2</v>
      </c>
      <c r="H5545">
        <v>-3.0585000000000001E-2</v>
      </c>
      <c r="I5545">
        <v>-5.8900000000000001E-4</v>
      </c>
      <c r="J5545">
        <v>-1.2960000000000001E-3</v>
      </c>
      <c r="K5545">
        <v>1014.899963</v>
      </c>
      <c r="L5545">
        <v>42.781562999999998</v>
      </c>
      <c r="W5545">
        <f t="shared" si="86"/>
        <v>55234.603731327014</v>
      </c>
    </row>
    <row r="5546" spans="1:23" x14ac:dyDescent="0.3">
      <c r="A5546">
        <v>2141.8762499999998</v>
      </c>
      <c r="B5546">
        <v>847.50262499999997</v>
      </c>
      <c r="C5546">
        <v>-51737.765625</v>
      </c>
      <c r="D5546">
        <v>19345.6875</v>
      </c>
      <c r="E5546">
        <v>-8.6264999999999994E-2</v>
      </c>
      <c r="F5546">
        <v>9.9854610000000008</v>
      </c>
      <c r="G5546">
        <v>-3.3899999999999998E-3</v>
      </c>
      <c r="H5546">
        <v>-7.0540000000000004E-3</v>
      </c>
      <c r="I5546">
        <v>3.094E-3</v>
      </c>
      <c r="J5546">
        <v>-4.6769999999999997E-3</v>
      </c>
      <c r="K5546">
        <v>1014.899963</v>
      </c>
      <c r="L5546">
        <v>42.781562999999998</v>
      </c>
      <c r="W5546">
        <f t="shared" si="86"/>
        <v>55242.830099610845</v>
      </c>
    </row>
    <row r="5547" spans="1:23" x14ac:dyDescent="0.3">
      <c r="A5547">
        <v>2141.8874999999998</v>
      </c>
      <c r="B5547">
        <v>796.47515899999996</v>
      </c>
      <c r="C5547">
        <v>-51719.570312000003</v>
      </c>
      <c r="D5547">
        <v>19299.300781000002</v>
      </c>
      <c r="E5547">
        <v>-8.0614000000000005E-2</v>
      </c>
      <c r="F5547">
        <v>9.9375169999999997</v>
      </c>
      <c r="G5547">
        <v>1.46E-4</v>
      </c>
      <c r="H5547">
        <v>2.5607000000000001E-2</v>
      </c>
      <c r="I5547">
        <v>7.5380000000000004E-3</v>
      </c>
      <c r="J5547">
        <v>-1.5786000000000001E-2</v>
      </c>
      <c r="K5547">
        <v>1014.899963</v>
      </c>
      <c r="L5547">
        <v>42.781562999999998</v>
      </c>
      <c r="W5547">
        <f t="shared" si="86"/>
        <v>55208.797637444732</v>
      </c>
    </row>
    <row r="5548" spans="1:23" x14ac:dyDescent="0.3">
      <c r="A5548">
        <v>2141.8987499999998</v>
      </c>
      <c r="B5548">
        <v>648.40130599999998</v>
      </c>
      <c r="C5548">
        <v>-51735.277344000002</v>
      </c>
      <c r="D5548">
        <v>19437.429687</v>
      </c>
      <c r="E5548">
        <v>-9.9208000000000005E-2</v>
      </c>
      <c r="F5548">
        <v>9.948734</v>
      </c>
      <c r="G5548">
        <v>2.5932E-2</v>
      </c>
      <c r="H5548">
        <v>5.3364000000000002E-2</v>
      </c>
      <c r="I5548">
        <v>1.2029E-2</v>
      </c>
      <c r="J5548">
        <v>-2.4582E-2</v>
      </c>
      <c r="K5548">
        <v>1014.899963</v>
      </c>
      <c r="L5548">
        <v>42.781562999999998</v>
      </c>
      <c r="W5548">
        <f t="shared" si="86"/>
        <v>55270.001076092733</v>
      </c>
    </row>
    <row r="5549" spans="1:23" x14ac:dyDescent="0.3">
      <c r="A5549">
        <v>2141.91</v>
      </c>
      <c r="B5549">
        <v>865.51611300000002</v>
      </c>
      <c r="C5549">
        <v>-51704.652344000002</v>
      </c>
      <c r="D5549">
        <v>19383.802734000001</v>
      </c>
      <c r="E5549">
        <v>-9.4055E-2</v>
      </c>
      <c r="F5549">
        <v>9.9654659999999993</v>
      </c>
      <c r="G5549">
        <v>2.6896E-2</v>
      </c>
      <c r="H5549">
        <v>7.4446999999999999E-2</v>
      </c>
      <c r="I5549">
        <v>1.3440000000000001E-2</v>
      </c>
      <c r="J5549">
        <v>-2.8672E-2</v>
      </c>
      <c r="K5549">
        <v>1014.919983</v>
      </c>
      <c r="L5549">
        <v>42.776679999999999</v>
      </c>
      <c r="W5549">
        <f t="shared" si="86"/>
        <v>55225.465145948685</v>
      </c>
    </row>
    <row r="5550" spans="1:23" x14ac:dyDescent="0.3">
      <c r="A5550">
        <v>2141.9212499999999</v>
      </c>
      <c r="B5550">
        <v>825.76385500000004</v>
      </c>
      <c r="C5550">
        <v>-51727.664062000003</v>
      </c>
      <c r="D5550">
        <v>19386.375</v>
      </c>
      <c r="E5550">
        <v>-8.1254999999999994E-2</v>
      </c>
      <c r="F5550">
        <v>9.9740590000000005</v>
      </c>
      <c r="G5550">
        <v>6.777E-3</v>
      </c>
      <c r="H5550">
        <v>6.9397E-2</v>
      </c>
      <c r="I5550">
        <v>1.3001E-2</v>
      </c>
      <c r="J5550">
        <v>-2.4109999999999999E-2</v>
      </c>
      <c r="K5550">
        <v>1014.919983</v>
      </c>
      <c r="L5550">
        <v>42.776679999999999</v>
      </c>
      <c r="W5550">
        <f t="shared" si="86"/>
        <v>55247.304467240538</v>
      </c>
    </row>
    <row r="5551" spans="1:23" x14ac:dyDescent="0.3">
      <c r="A5551">
        <v>2141.9324999999999</v>
      </c>
      <c r="B5551">
        <v>849.80645800000002</v>
      </c>
      <c r="C5551">
        <v>-51697.882812000003</v>
      </c>
      <c r="D5551">
        <v>19346.96875</v>
      </c>
      <c r="E5551">
        <v>-9.1472999999999999E-2</v>
      </c>
      <c r="F5551">
        <v>9.9645930000000007</v>
      </c>
      <c r="G5551">
        <v>-8.0420000000000005E-3</v>
      </c>
      <c r="H5551">
        <v>5.5879999999999999E-2</v>
      </c>
      <c r="I5551">
        <v>1.1594999999999999E-2</v>
      </c>
      <c r="J5551">
        <v>-1.8853999999999999E-2</v>
      </c>
      <c r="K5551">
        <v>1014.919983</v>
      </c>
      <c r="L5551">
        <v>42.776679999999999</v>
      </c>
      <c r="W5551">
        <f t="shared" si="86"/>
        <v>55205.963971955243</v>
      </c>
    </row>
    <row r="5552" spans="1:23" x14ac:dyDescent="0.3">
      <c r="A5552">
        <v>2141.9437499999999</v>
      </c>
      <c r="B5552">
        <v>906.99987799999997</v>
      </c>
      <c r="C5552">
        <v>-51726.84375</v>
      </c>
      <c r="D5552">
        <v>19215.097656000002</v>
      </c>
      <c r="E5552">
        <v>-9.1735999999999998E-2</v>
      </c>
      <c r="F5552">
        <v>9.9488900000000005</v>
      </c>
      <c r="G5552">
        <v>1.5592999999999999E-2</v>
      </c>
      <c r="H5552">
        <v>2.9877999999999998E-2</v>
      </c>
      <c r="I5552">
        <v>8.0660000000000003E-3</v>
      </c>
      <c r="J5552">
        <v>-1.1997000000000001E-2</v>
      </c>
      <c r="K5552">
        <v>1014.919983</v>
      </c>
      <c r="L5552">
        <v>42.776679999999999</v>
      </c>
      <c r="W5552">
        <f t="shared" si="86"/>
        <v>55187.942442577281</v>
      </c>
    </row>
    <row r="5553" spans="1:23" x14ac:dyDescent="0.3">
      <c r="A5553">
        <v>2141.9549999999999</v>
      </c>
      <c r="B5553">
        <v>831.99560499999995</v>
      </c>
      <c r="C5553">
        <v>-51738.175780999998</v>
      </c>
      <c r="D5553">
        <v>19331.712890999999</v>
      </c>
      <c r="E5553">
        <v>-9.8809999999999995E-2</v>
      </c>
      <c r="F5553">
        <v>9.9431480000000008</v>
      </c>
      <c r="G5553">
        <v>2.4961000000000001E-2</v>
      </c>
      <c r="H5553">
        <v>-2.807E-3</v>
      </c>
      <c r="I5553">
        <v>4.2059999999999997E-3</v>
      </c>
      <c r="J5553">
        <v>-5.875E-3</v>
      </c>
      <c r="K5553">
        <v>1014.919983</v>
      </c>
      <c r="L5553">
        <v>42.776679999999999</v>
      </c>
      <c r="W5553">
        <f t="shared" si="86"/>
        <v>55238.086255159578</v>
      </c>
    </row>
    <row r="5554" spans="1:23" x14ac:dyDescent="0.3">
      <c r="A5554">
        <v>2141.9662499999999</v>
      </c>
      <c r="B5554">
        <v>721.78576699999996</v>
      </c>
      <c r="C5554">
        <v>-51721.65625</v>
      </c>
      <c r="D5554">
        <v>19313.613281000002</v>
      </c>
      <c r="E5554">
        <v>-7.3804999999999996E-2</v>
      </c>
      <c r="F5554">
        <v>9.9617400000000007</v>
      </c>
      <c r="G5554">
        <v>6.6259999999999999E-3</v>
      </c>
      <c r="H5554">
        <v>-2.1520999999999998E-2</v>
      </c>
      <c r="I5554">
        <v>1.3619999999999999E-3</v>
      </c>
      <c r="J5554">
        <v>-1.8600000000000001E-3</v>
      </c>
      <c r="K5554">
        <v>1014.919983</v>
      </c>
      <c r="L5554">
        <v>42.776679999999999</v>
      </c>
      <c r="W5554">
        <f t="shared" si="86"/>
        <v>55214.729537548468</v>
      </c>
    </row>
    <row r="5555" spans="1:23" x14ac:dyDescent="0.3">
      <c r="A5555">
        <v>2141.9775</v>
      </c>
      <c r="B5555">
        <v>752.36377000000005</v>
      </c>
      <c r="C5555">
        <v>-51742.785155999998</v>
      </c>
      <c r="D5555">
        <v>19338.958984000001</v>
      </c>
      <c r="E5555">
        <v>-8.9912000000000006E-2</v>
      </c>
      <c r="F5555">
        <v>9.9747299999999992</v>
      </c>
      <c r="G5555">
        <v>-3.82E-3</v>
      </c>
      <c r="H5555">
        <v>-3.4446999999999998E-2</v>
      </c>
      <c r="I5555">
        <v>-8.3299999999999997E-4</v>
      </c>
      <c r="J5555">
        <v>5.5900000000000004E-4</v>
      </c>
      <c r="K5555">
        <v>1014.919983</v>
      </c>
      <c r="L5555">
        <v>42.776679999999999</v>
      </c>
      <c r="W5555">
        <f t="shared" si="86"/>
        <v>55243.797855752251</v>
      </c>
    </row>
    <row r="5556" spans="1:23" x14ac:dyDescent="0.3">
      <c r="A5556">
        <v>2141.98875</v>
      </c>
      <c r="B5556">
        <v>820.55310099999997</v>
      </c>
      <c r="C5556">
        <v>-51694.332030999998</v>
      </c>
      <c r="D5556">
        <v>19345.5</v>
      </c>
      <c r="E5556">
        <v>-0.101494</v>
      </c>
      <c r="F5556">
        <v>9.9718649999999993</v>
      </c>
      <c r="G5556">
        <v>1.333E-3</v>
      </c>
      <c r="H5556">
        <v>-3.0814000000000001E-2</v>
      </c>
      <c r="I5556">
        <v>-1.17E-4</v>
      </c>
      <c r="J5556">
        <v>1.9910000000000001E-3</v>
      </c>
      <c r="K5556">
        <v>1014.919983</v>
      </c>
      <c r="L5556">
        <v>42.776679999999999</v>
      </c>
      <c r="W5556">
        <f t="shared" si="86"/>
        <v>55201.681512186136</v>
      </c>
    </row>
    <row r="5557" spans="1:23" x14ac:dyDescent="0.3">
      <c r="A5557">
        <v>2142</v>
      </c>
      <c r="B5557">
        <v>702.49688700000002</v>
      </c>
      <c r="C5557">
        <v>-51736.207030999998</v>
      </c>
      <c r="D5557">
        <v>19370.324218999998</v>
      </c>
      <c r="E5557">
        <v>-9.3831999999999999E-2</v>
      </c>
      <c r="F5557">
        <v>9.9498409999999993</v>
      </c>
      <c r="G5557">
        <v>1.5013E-2</v>
      </c>
      <c r="H5557">
        <v>-1.6095999999999999E-2</v>
      </c>
      <c r="I5557">
        <v>2.14E-3</v>
      </c>
      <c r="J5557">
        <v>-4.0899999999999999E-3</v>
      </c>
      <c r="K5557">
        <v>1014.940002</v>
      </c>
      <c r="L5557">
        <v>42.781562999999998</v>
      </c>
      <c r="W5557">
        <f t="shared" si="86"/>
        <v>55247.969014072507</v>
      </c>
    </row>
    <row r="5558" spans="1:23" x14ac:dyDescent="0.3">
      <c r="A5558">
        <v>2142.01125</v>
      </c>
      <c r="B5558">
        <v>790.99114999999995</v>
      </c>
      <c r="C5558">
        <v>-51694.03125</v>
      </c>
      <c r="D5558">
        <v>19392.646484000001</v>
      </c>
      <c r="E5558">
        <v>-6.2086000000000002E-2</v>
      </c>
      <c r="F5558">
        <v>9.9468809999999994</v>
      </c>
      <c r="G5558">
        <v>1.3547999999999999E-2</v>
      </c>
      <c r="H5558">
        <v>1.7392999999999999E-2</v>
      </c>
      <c r="I5558">
        <v>6.0029999999999997E-3</v>
      </c>
      <c r="J5558">
        <v>-1.4758E-2</v>
      </c>
      <c r="K5558">
        <v>1014.940002</v>
      </c>
      <c r="L5558">
        <v>42.781562999999998</v>
      </c>
      <c r="W5558">
        <f t="shared" si="86"/>
        <v>55217.508740695215</v>
      </c>
    </row>
    <row r="5559" spans="1:23" x14ac:dyDescent="0.3">
      <c r="A5559">
        <v>2142.0225</v>
      </c>
      <c r="B5559">
        <v>765.456726</v>
      </c>
      <c r="C5559">
        <v>-51687.601562000003</v>
      </c>
      <c r="D5559">
        <v>19375.707031000002</v>
      </c>
      <c r="E5559">
        <v>-9.2678999999999997E-2</v>
      </c>
      <c r="F5559">
        <v>9.9612909999999992</v>
      </c>
      <c r="G5559">
        <v>7.548E-3</v>
      </c>
      <c r="H5559">
        <v>5.1124999999999997E-2</v>
      </c>
      <c r="I5559">
        <v>1.0120000000000001E-2</v>
      </c>
      <c r="J5559">
        <v>-2.4272999999999999E-2</v>
      </c>
      <c r="K5559">
        <v>1014.940002</v>
      </c>
      <c r="L5559">
        <v>42.781562999999998</v>
      </c>
      <c r="W5559">
        <f t="shared" si="86"/>
        <v>55205.181841767233</v>
      </c>
    </row>
    <row r="5560" spans="1:23" x14ac:dyDescent="0.3">
      <c r="A5560">
        <v>2142.0337500000001</v>
      </c>
      <c r="B5560">
        <v>780.10827600000005</v>
      </c>
      <c r="C5560">
        <v>-51722.375</v>
      </c>
      <c r="D5560">
        <v>19476.052734000001</v>
      </c>
      <c r="E5560">
        <v>-0.101869</v>
      </c>
      <c r="F5560">
        <v>9.9724430000000002</v>
      </c>
      <c r="G5560">
        <v>-1.2728E-2</v>
      </c>
      <c r="H5560">
        <v>6.3364000000000004E-2</v>
      </c>
      <c r="I5560">
        <v>1.2609E-2</v>
      </c>
      <c r="J5560">
        <v>-2.4861000000000001E-2</v>
      </c>
      <c r="K5560">
        <v>1014.940002</v>
      </c>
      <c r="L5560">
        <v>42.781562999999998</v>
      </c>
      <c r="W5560">
        <f t="shared" si="86"/>
        <v>55273.223848989102</v>
      </c>
    </row>
    <row r="5561" spans="1:23" x14ac:dyDescent="0.3">
      <c r="A5561">
        <v>2142.0450000000001</v>
      </c>
      <c r="B5561">
        <v>759.10534700000005</v>
      </c>
      <c r="C5561">
        <v>-51713.996094000002</v>
      </c>
      <c r="D5561">
        <v>19361.939452999999</v>
      </c>
      <c r="E5561">
        <v>-9.1229000000000005E-2</v>
      </c>
      <c r="F5561">
        <v>9.9693860000000001</v>
      </c>
      <c r="G5561">
        <v>8.4729999999999996E-3</v>
      </c>
      <c r="H5561">
        <v>7.2307999999999997E-2</v>
      </c>
      <c r="I5561">
        <v>1.3269E-2</v>
      </c>
      <c r="J5561">
        <v>-2.3820000000000001E-2</v>
      </c>
      <c r="K5561">
        <v>1014.940002</v>
      </c>
      <c r="L5561">
        <v>42.781562999999998</v>
      </c>
      <c r="W5561">
        <f t="shared" si="86"/>
        <v>55224.979242365764</v>
      </c>
    </row>
    <row r="5562" spans="1:23" x14ac:dyDescent="0.3">
      <c r="A5562">
        <v>2142.0562500000001</v>
      </c>
      <c r="B5562">
        <v>596.72656199999994</v>
      </c>
      <c r="C5562">
        <v>-51739.464844000002</v>
      </c>
      <c r="D5562">
        <v>19341.861327999999</v>
      </c>
      <c r="E5562">
        <v>-6.9857000000000002E-2</v>
      </c>
      <c r="F5562">
        <v>9.9739079999999998</v>
      </c>
      <c r="G5562">
        <v>0.01</v>
      </c>
      <c r="H5562">
        <v>6.2184999999999997E-2</v>
      </c>
      <c r="I5562">
        <v>1.1350000000000001E-2</v>
      </c>
      <c r="J5562">
        <v>-2.0317999999999999E-2</v>
      </c>
      <c r="K5562">
        <v>1014.940002</v>
      </c>
      <c r="L5562">
        <v>42.781562999999998</v>
      </c>
      <c r="W5562">
        <f t="shared" si="86"/>
        <v>55239.803625328816</v>
      </c>
    </row>
    <row r="5563" spans="1:23" x14ac:dyDescent="0.3">
      <c r="A5563">
        <v>2142.0675000000001</v>
      </c>
      <c r="B5563">
        <v>695.68164100000001</v>
      </c>
      <c r="C5563">
        <v>-51708.574219000002</v>
      </c>
      <c r="D5563">
        <v>19437.337890999999</v>
      </c>
      <c r="E5563">
        <v>-7.8768000000000005E-2</v>
      </c>
      <c r="F5563">
        <v>9.9622630000000001</v>
      </c>
      <c r="G5563">
        <v>9.4700000000000003E-4</v>
      </c>
      <c r="H5563">
        <v>3.0700999999999999E-2</v>
      </c>
      <c r="I5563">
        <v>7.6249999999999998E-3</v>
      </c>
      <c r="J5563">
        <v>-1.2177E-2</v>
      </c>
      <c r="K5563">
        <v>1014.940002</v>
      </c>
      <c r="L5563">
        <v>42.781562999999998</v>
      </c>
      <c r="W5563">
        <f t="shared" si="86"/>
        <v>55245.549368219341</v>
      </c>
    </row>
    <row r="5564" spans="1:23" x14ac:dyDescent="0.3">
      <c r="A5564">
        <v>2142.0787500000001</v>
      </c>
      <c r="B5564">
        <v>751.59521500000005</v>
      </c>
      <c r="C5564">
        <v>-51762.589844000002</v>
      </c>
      <c r="D5564">
        <v>19337.164062</v>
      </c>
      <c r="E5564">
        <v>-8.5392999999999997E-2</v>
      </c>
      <c r="F5564">
        <v>9.9569969999999994</v>
      </c>
      <c r="G5564">
        <v>7.7999999999999999E-4</v>
      </c>
      <c r="H5564">
        <v>4.7390000000000002E-3</v>
      </c>
      <c r="I5564">
        <v>5.0499999999999998E-3</v>
      </c>
      <c r="J5564">
        <v>-8.1080000000000006E-3</v>
      </c>
      <c r="K5564">
        <v>1014.940002</v>
      </c>
      <c r="L5564">
        <v>42.781562999999998</v>
      </c>
      <c r="W5564">
        <f t="shared" si="86"/>
        <v>55261.709317447712</v>
      </c>
    </row>
    <row r="5565" spans="1:23" x14ac:dyDescent="0.3">
      <c r="A5565">
        <v>2142.09</v>
      </c>
      <c r="B5565">
        <v>664.41412400000002</v>
      </c>
      <c r="C5565">
        <v>-51700.769530999998</v>
      </c>
      <c r="D5565">
        <v>19449.427734000001</v>
      </c>
      <c r="E5565">
        <v>-8.8903999999999997E-2</v>
      </c>
      <c r="F5565">
        <v>9.9611789999999996</v>
      </c>
      <c r="G5565">
        <v>6.966E-3</v>
      </c>
      <c r="H5565">
        <v>-2.2744E-2</v>
      </c>
      <c r="I5565">
        <v>2.2820000000000002E-3</v>
      </c>
      <c r="J5565">
        <v>-1.789E-3</v>
      </c>
      <c r="K5565">
        <v>1014.940002</v>
      </c>
      <c r="L5565">
        <v>42.781562999999998</v>
      </c>
      <c r="W5565">
        <f t="shared" si="86"/>
        <v>55242.114870864934</v>
      </c>
    </row>
    <row r="5566" spans="1:23" x14ac:dyDescent="0.3">
      <c r="A5566">
        <v>2142.1012500000002</v>
      </c>
      <c r="B5566">
        <v>623.84210199999995</v>
      </c>
      <c r="C5566">
        <v>-51738.417969000002</v>
      </c>
      <c r="D5566">
        <v>19370.728515999999</v>
      </c>
      <c r="E5566">
        <v>-9.6726999999999994E-2</v>
      </c>
      <c r="F5566">
        <v>9.9709479999999999</v>
      </c>
      <c r="G5566">
        <v>2.1346E-2</v>
      </c>
      <c r="H5566">
        <v>-3.4405999999999999E-2</v>
      </c>
      <c r="I5566">
        <v>-3.5799999999999997E-4</v>
      </c>
      <c r="J5566">
        <v>1.044E-3</v>
      </c>
      <c r="K5566">
        <v>1014.909973</v>
      </c>
      <c r="L5566">
        <v>42.781562999999998</v>
      </c>
      <c r="W5566">
        <f t="shared" si="86"/>
        <v>55249.237063906548</v>
      </c>
    </row>
    <row r="5567" spans="1:23" x14ac:dyDescent="0.3">
      <c r="A5567">
        <v>2142.1125000000002</v>
      </c>
      <c r="B5567">
        <v>671.40313700000002</v>
      </c>
      <c r="C5567">
        <v>-51706.207030999998</v>
      </c>
      <c r="D5567">
        <v>19382.472656000002</v>
      </c>
      <c r="E5567">
        <v>-9.3244999999999995E-2</v>
      </c>
      <c r="F5567">
        <v>9.9573020000000003</v>
      </c>
      <c r="G5567">
        <v>2.6360000000000001E-2</v>
      </c>
      <c r="H5567">
        <v>-3.3415E-2</v>
      </c>
      <c r="I5567">
        <v>-5.5500000000000005E-4</v>
      </c>
      <c r="J5567">
        <v>1.297E-3</v>
      </c>
      <c r="K5567">
        <v>1014.909973</v>
      </c>
      <c r="L5567">
        <v>42.781562999999998</v>
      </c>
      <c r="W5567">
        <f t="shared" si="86"/>
        <v>55223.752805885939</v>
      </c>
    </row>
    <row r="5568" spans="1:23" x14ac:dyDescent="0.3">
      <c r="A5568">
        <v>2142.1237500000002</v>
      </c>
      <c r="B5568">
        <v>716.42413299999998</v>
      </c>
      <c r="C5568">
        <v>-51675.6875</v>
      </c>
      <c r="D5568">
        <v>19474.441406000002</v>
      </c>
      <c r="E5568">
        <v>-9.2337000000000002E-2</v>
      </c>
      <c r="F5568">
        <v>9.9581929999999996</v>
      </c>
      <c r="G5568">
        <v>2.6520999999999999E-2</v>
      </c>
      <c r="H5568">
        <v>-1.2987E-2</v>
      </c>
      <c r="I5568">
        <v>1.5629999999999999E-3</v>
      </c>
      <c r="J5568">
        <v>-4.1970000000000002E-3</v>
      </c>
      <c r="K5568">
        <v>1014.909973</v>
      </c>
      <c r="L5568">
        <v>42.781562999999998</v>
      </c>
      <c r="W5568">
        <f t="shared" si="86"/>
        <v>55228.107067069832</v>
      </c>
    </row>
    <row r="5569" spans="1:23" x14ac:dyDescent="0.3">
      <c r="A5569">
        <v>2142.1350000000002</v>
      </c>
      <c r="B5569">
        <v>770.20916699999998</v>
      </c>
      <c r="C5569">
        <v>-51706.574219000002</v>
      </c>
      <c r="D5569">
        <v>19363.759765999999</v>
      </c>
      <c r="E5569">
        <v>-0.104708</v>
      </c>
      <c r="F5569">
        <v>9.9625769999999996</v>
      </c>
      <c r="G5569">
        <v>8.7569999999999992E-3</v>
      </c>
      <c r="H5569">
        <v>1.5459000000000001E-2</v>
      </c>
      <c r="I5569">
        <v>6.4019999999999997E-3</v>
      </c>
      <c r="J5569">
        <v>-1.2544E-2</v>
      </c>
      <c r="K5569">
        <v>1014.909973</v>
      </c>
      <c r="L5569">
        <v>42.781562999999998</v>
      </c>
      <c r="W5569">
        <f t="shared" si="86"/>
        <v>55218.821355596199</v>
      </c>
    </row>
    <row r="5570" spans="1:23" x14ac:dyDescent="0.3">
      <c r="A5570">
        <v>2142.1462499999998</v>
      </c>
      <c r="B5570">
        <v>706.44036900000003</v>
      </c>
      <c r="C5570">
        <v>-51695.75</v>
      </c>
      <c r="D5570">
        <v>19303.091797000001</v>
      </c>
      <c r="E5570">
        <v>-9.3470999999999999E-2</v>
      </c>
      <c r="F5570">
        <v>9.9553750000000001</v>
      </c>
      <c r="G5570">
        <v>3.7500000000000001E-4</v>
      </c>
      <c r="H5570">
        <v>4.0989999999999999E-2</v>
      </c>
      <c r="I5570">
        <v>9.3430000000000006E-3</v>
      </c>
      <c r="J5570">
        <v>-2.0631E-2</v>
      </c>
      <c r="K5570">
        <v>1014.909973</v>
      </c>
      <c r="L5570">
        <v>42.781562999999998</v>
      </c>
      <c r="W5570">
        <f t="shared" ref="W5570:W5633" si="87">SQRT((B5570)^2+(C5570)^2+(D5570)^2)</f>
        <v>55186.583324036845</v>
      </c>
    </row>
    <row r="5571" spans="1:23" x14ac:dyDescent="0.3">
      <c r="A5571">
        <v>2142.1574999999998</v>
      </c>
      <c r="B5571">
        <v>710.478882</v>
      </c>
      <c r="C5571">
        <v>-51725.378905999998</v>
      </c>
      <c r="D5571">
        <v>19521.400390999999</v>
      </c>
      <c r="E5571">
        <v>-8.7708999999999995E-2</v>
      </c>
      <c r="F5571">
        <v>9.9592690000000008</v>
      </c>
      <c r="G5571">
        <v>2.334E-2</v>
      </c>
      <c r="H5571">
        <v>6.3187999999999994E-2</v>
      </c>
      <c r="I5571">
        <v>1.2219000000000001E-2</v>
      </c>
      <c r="J5571">
        <v>-2.6669999999999999E-2</v>
      </c>
      <c r="K5571">
        <v>1014.909973</v>
      </c>
      <c r="L5571">
        <v>42.781562999999998</v>
      </c>
      <c r="W5571">
        <f t="shared" si="87"/>
        <v>55291.090389291225</v>
      </c>
    </row>
    <row r="5572" spans="1:23" x14ac:dyDescent="0.3">
      <c r="A5572">
        <v>2142.1687499999998</v>
      </c>
      <c r="B5572">
        <v>722.20330799999999</v>
      </c>
      <c r="C5572">
        <v>-51713.652344000002</v>
      </c>
      <c r="D5572">
        <v>19308.193359000001</v>
      </c>
      <c r="E5572">
        <v>-9.8669999999999994E-2</v>
      </c>
      <c r="F5572">
        <v>9.961468</v>
      </c>
      <c r="G5572">
        <v>1.3206000000000001E-2</v>
      </c>
      <c r="H5572">
        <v>6.7210000000000006E-2</v>
      </c>
      <c r="I5572">
        <v>1.2508999999999999E-2</v>
      </c>
      <c r="J5572">
        <v>-2.4435999999999999E-2</v>
      </c>
      <c r="K5572">
        <v>1014.909973</v>
      </c>
      <c r="L5572">
        <v>42.781562999999998</v>
      </c>
      <c r="W5572">
        <f t="shared" si="87"/>
        <v>55205.341654252217</v>
      </c>
    </row>
    <row r="5573" spans="1:23" x14ac:dyDescent="0.3">
      <c r="A5573">
        <v>2142.1799999999998</v>
      </c>
      <c r="B5573">
        <v>612.96911599999999</v>
      </c>
      <c r="C5573">
        <v>-51723.695312000003</v>
      </c>
      <c r="D5573">
        <v>19506.800781000002</v>
      </c>
      <c r="E5573">
        <v>-8.4463999999999997E-2</v>
      </c>
      <c r="F5573">
        <v>9.9629960000000004</v>
      </c>
      <c r="G5573">
        <v>1.3605000000000001E-2</v>
      </c>
      <c r="H5573">
        <v>6.1783999999999999E-2</v>
      </c>
      <c r="I5573">
        <v>1.1975E-2</v>
      </c>
      <c r="J5573">
        <v>-2.0435999999999999E-2</v>
      </c>
      <c r="K5573">
        <v>1014.909973</v>
      </c>
      <c r="L5573">
        <v>42.781562999999998</v>
      </c>
      <c r="W5573">
        <f t="shared" si="87"/>
        <v>55283.195137178926</v>
      </c>
    </row>
    <row r="5574" spans="1:23" x14ac:dyDescent="0.3">
      <c r="A5574">
        <v>2142.1912499999999</v>
      </c>
      <c r="B5574">
        <v>732.76330600000006</v>
      </c>
      <c r="C5574">
        <v>-51708.058594000002</v>
      </c>
      <c r="D5574">
        <v>19402.158202999999</v>
      </c>
      <c r="E5574">
        <v>-8.3642999999999995E-2</v>
      </c>
      <c r="F5574">
        <v>9.9605490000000003</v>
      </c>
      <c r="G5574">
        <v>2.0330000000000001E-3</v>
      </c>
      <c r="H5574">
        <v>4.5249999999999999E-2</v>
      </c>
      <c r="I5574">
        <v>1.0359E-2</v>
      </c>
      <c r="J5574">
        <v>-1.5816E-2</v>
      </c>
      <c r="K5574">
        <v>1014.909973</v>
      </c>
      <c r="L5574">
        <v>42.781562999999998</v>
      </c>
      <c r="W5574">
        <f t="shared" si="87"/>
        <v>55233.178512171449</v>
      </c>
    </row>
    <row r="5575" spans="1:23" x14ac:dyDescent="0.3">
      <c r="A5575">
        <v>2142.2024999999999</v>
      </c>
      <c r="B5575">
        <v>755.90423599999997</v>
      </c>
      <c r="C5575">
        <v>-51702.765625</v>
      </c>
      <c r="D5575">
        <v>19303.154297000001</v>
      </c>
      <c r="E5575">
        <v>-9.4024999999999997E-2</v>
      </c>
      <c r="F5575">
        <v>9.9599779999999996</v>
      </c>
      <c r="G5575">
        <v>7.9220000000000002E-3</v>
      </c>
      <c r="H5575">
        <v>1.4362E-2</v>
      </c>
      <c r="I5575">
        <v>5.7340000000000004E-3</v>
      </c>
      <c r="J5575">
        <v>-9.8709999999999996E-3</v>
      </c>
      <c r="K5575">
        <v>1014.919983</v>
      </c>
      <c r="L5575">
        <v>42.783904999999997</v>
      </c>
      <c r="W5575">
        <f t="shared" si="87"/>
        <v>55193.832357442559</v>
      </c>
    </row>
    <row r="5576" spans="1:23" x14ac:dyDescent="0.3">
      <c r="A5576">
        <v>2142.2137499999999</v>
      </c>
      <c r="B5576">
        <v>679.46527100000003</v>
      </c>
      <c r="C5576">
        <v>-51732.589844000002</v>
      </c>
      <c r="D5576">
        <v>19578.345702999999</v>
      </c>
      <c r="E5576">
        <v>-0.10105600000000001</v>
      </c>
      <c r="F5576">
        <v>9.9678920000000009</v>
      </c>
      <c r="G5576">
        <v>2.8700000000000002E-3</v>
      </c>
      <c r="H5576">
        <v>-1.9269999999999999E-2</v>
      </c>
      <c r="I5576">
        <v>7.5299999999999998E-4</v>
      </c>
      <c r="J5576">
        <v>-2.2290000000000001E-3</v>
      </c>
      <c r="K5576">
        <v>1014.919983</v>
      </c>
      <c r="L5576">
        <v>42.783904999999997</v>
      </c>
      <c r="W5576">
        <f t="shared" si="87"/>
        <v>55317.575376079221</v>
      </c>
    </row>
    <row r="5577" spans="1:23" x14ac:dyDescent="0.3">
      <c r="A5577">
        <v>2142.2249999999999</v>
      </c>
      <c r="B5577">
        <v>739.88909899999999</v>
      </c>
      <c r="C5577">
        <v>-51700.6875</v>
      </c>
      <c r="D5577">
        <v>19303.261718999998</v>
      </c>
      <c r="E5577">
        <v>-8.7150000000000005E-2</v>
      </c>
      <c r="F5577">
        <v>9.9597730000000002</v>
      </c>
      <c r="G5577">
        <v>-1.6659999999999999E-3</v>
      </c>
      <c r="H5577">
        <v>-3.2432000000000002E-2</v>
      </c>
      <c r="I5577">
        <v>-4.7199999999999998E-4</v>
      </c>
      <c r="J5577">
        <v>2.6520600000000002E-5</v>
      </c>
      <c r="K5577">
        <v>1014.919983</v>
      </c>
      <c r="L5577">
        <v>42.783904999999997</v>
      </c>
      <c r="W5577">
        <f t="shared" si="87"/>
        <v>55191.706232401317</v>
      </c>
    </row>
    <row r="5578" spans="1:23" x14ac:dyDescent="0.3">
      <c r="A5578">
        <v>2142.2362499999999</v>
      </c>
      <c r="B5578">
        <v>712.98382600000002</v>
      </c>
      <c r="C5578">
        <v>-51720.332030999998</v>
      </c>
      <c r="D5578">
        <v>19438.40625</v>
      </c>
      <c r="E5578">
        <v>-8.4902000000000005E-2</v>
      </c>
      <c r="F5578">
        <v>9.9693850000000008</v>
      </c>
      <c r="G5578">
        <v>8.3560000000000006E-3</v>
      </c>
      <c r="H5578">
        <v>-3.3655999999999998E-2</v>
      </c>
      <c r="I5578">
        <v>-7.3300000000000004E-4</v>
      </c>
      <c r="J5578">
        <v>8.7600000000000004E-4</v>
      </c>
      <c r="K5578">
        <v>1014.919983</v>
      </c>
      <c r="L5578">
        <v>42.783904999999997</v>
      </c>
      <c r="W5578">
        <f t="shared" si="87"/>
        <v>55257.150929749005</v>
      </c>
    </row>
    <row r="5579" spans="1:23" x14ac:dyDescent="0.3">
      <c r="A5579">
        <v>2142.2474999999999</v>
      </c>
      <c r="B5579">
        <v>701.89538600000003</v>
      </c>
      <c r="C5579">
        <v>-51697.992187000003</v>
      </c>
      <c r="D5579">
        <v>19446.470702999999</v>
      </c>
      <c r="E5579">
        <v>-7.6191999999999996E-2</v>
      </c>
      <c r="F5579">
        <v>9.9550699999999992</v>
      </c>
      <c r="G5579">
        <v>1.3707E-2</v>
      </c>
      <c r="H5579">
        <v>-2.3682000000000002E-2</v>
      </c>
      <c r="I5579">
        <v>5.6400000000000005E-4</v>
      </c>
      <c r="J5579">
        <v>-3.2520000000000001E-3</v>
      </c>
      <c r="K5579">
        <v>1014.919983</v>
      </c>
      <c r="L5579">
        <v>42.783904999999997</v>
      </c>
      <c r="W5579">
        <f t="shared" si="87"/>
        <v>55238.9380428574</v>
      </c>
    </row>
    <row r="5580" spans="1:23" x14ac:dyDescent="0.3">
      <c r="A5580">
        <v>2142.25875</v>
      </c>
      <c r="B5580">
        <v>638.66210899999999</v>
      </c>
      <c r="C5580">
        <v>-51735.636719000002</v>
      </c>
      <c r="D5580">
        <v>19328.591797000001</v>
      </c>
      <c r="E5580">
        <v>-8.1040000000000001E-2</v>
      </c>
      <c r="F5580">
        <v>9.9576460000000004</v>
      </c>
      <c r="G5580">
        <v>1.6944000000000001E-2</v>
      </c>
      <c r="H5580">
        <v>1.0572E-2</v>
      </c>
      <c r="I5580">
        <v>5.0239999999999998E-3</v>
      </c>
      <c r="J5580">
        <v>-1.2185E-2</v>
      </c>
      <c r="K5580">
        <v>1014.919983</v>
      </c>
      <c r="L5580">
        <v>42.783904999999997</v>
      </c>
      <c r="W5580">
        <f t="shared" si="87"/>
        <v>55232.041940026706</v>
      </c>
    </row>
    <row r="5581" spans="1:23" x14ac:dyDescent="0.3">
      <c r="A5581">
        <v>2142.27</v>
      </c>
      <c r="B5581">
        <v>746.40972899999997</v>
      </c>
      <c r="C5581">
        <v>-51728.777344000002</v>
      </c>
      <c r="D5581">
        <v>19550.765625</v>
      </c>
      <c r="E5581">
        <v>-8.0745999999999998E-2</v>
      </c>
      <c r="F5581">
        <v>9.9537940000000003</v>
      </c>
      <c r="G5581">
        <v>5.2760000000000003E-3</v>
      </c>
      <c r="H5581">
        <v>4.2922000000000002E-2</v>
      </c>
      <c r="I5581">
        <v>9.0539999999999995E-3</v>
      </c>
      <c r="J5581">
        <v>-2.1704000000000001E-2</v>
      </c>
      <c r="K5581">
        <v>1014.919983</v>
      </c>
      <c r="L5581">
        <v>42.783904999999997</v>
      </c>
      <c r="W5581">
        <f t="shared" si="87"/>
        <v>55305.117028285502</v>
      </c>
    </row>
    <row r="5582" spans="1:23" x14ac:dyDescent="0.3">
      <c r="A5582">
        <v>2142.28125</v>
      </c>
      <c r="B5582">
        <v>765.97918700000002</v>
      </c>
      <c r="C5582">
        <v>-51730.238280999998</v>
      </c>
      <c r="D5582">
        <v>19569.275390999999</v>
      </c>
      <c r="E5582">
        <v>-8.7000999999999995E-2</v>
      </c>
      <c r="F5582">
        <v>9.9582460000000008</v>
      </c>
      <c r="G5582">
        <v>1.5602E-2</v>
      </c>
      <c r="H5582">
        <v>6.2039999999999998E-2</v>
      </c>
      <c r="I5582">
        <v>1.2352999999999999E-2</v>
      </c>
      <c r="J5582">
        <v>-2.6459E-2</v>
      </c>
      <c r="K5582">
        <v>1014.919983</v>
      </c>
      <c r="L5582">
        <v>42.783904999999997</v>
      </c>
      <c r="W5582">
        <f t="shared" si="87"/>
        <v>55313.296919029817</v>
      </c>
    </row>
    <row r="5583" spans="1:23" x14ac:dyDescent="0.3">
      <c r="A5583">
        <v>2142.2925</v>
      </c>
      <c r="B5583">
        <v>705.36328100000003</v>
      </c>
      <c r="C5583">
        <v>-51719.378905999998</v>
      </c>
      <c r="D5583">
        <v>19450.488281000002</v>
      </c>
      <c r="E5583">
        <v>-8.5693000000000005E-2</v>
      </c>
      <c r="F5583">
        <v>9.9596680000000006</v>
      </c>
      <c r="G5583">
        <v>1.1852E-2</v>
      </c>
      <c r="H5583">
        <v>7.0030999999999996E-2</v>
      </c>
      <c r="I5583">
        <v>1.2801999999999999E-2</v>
      </c>
      <c r="J5583">
        <v>-2.6297000000000001E-2</v>
      </c>
      <c r="K5583">
        <v>1014.919983</v>
      </c>
      <c r="L5583">
        <v>42.783904999999997</v>
      </c>
      <c r="W5583">
        <f t="shared" si="87"/>
        <v>55260.412468148468</v>
      </c>
    </row>
    <row r="5584" spans="1:23" x14ac:dyDescent="0.3">
      <c r="A5584">
        <v>2142.30375</v>
      </c>
      <c r="B5584">
        <v>617.24468999999999</v>
      </c>
      <c r="C5584">
        <v>-51713.640625</v>
      </c>
      <c r="D5584">
        <v>19592.236327999999</v>
      </c>
      <c r="E5584">
        <v>-8.8059999999999999E-2</v>
      </c>
      <c r="F5584">
        <v>9.9528990000000004</v>
      </c>
      <c r="G5584">
        <v>8.7329999999999994E-3</v>
      </c>
      <c r="H5584">
        <v>6.651E-2</v>
      </c>
      <c r="I5584">
        <v>1.2309E-2</v>
      </c>
      <c r="J5584">
        <v>-2.1742999999999998E-2</v>
      </c>
      <c r="K5584">
        <v>1014.919983</v>
      </c>
      <c r="L5584">
        <v>42.781562999999998</v>
      </c>
      <c r="W5584">
        <f t="shared" si="87"/>
        <v>55304.044535921479</v>
      </c>
    </row>
    <row r="5585" spans="1:23" x14ac:dyDescent="0.3">
      <c r="A5585">
        <v>2142.3150000000001</v>
      </c>
      <c r="B5585">
        <v>651.79113800000005</v>
      </c>
      <c r="C5585">
        <v>-51706.308594000002</v>
      </c>
      <c r="D5585">
        <v>19385.373047000001</v>
      </c>
      <c r="E5585">
        <v>-9.2148999999999995E-2</v>
      </c>
      <c r="F5585">
        <v>9.9633000000000003</v>
      </c>
      <c r="G5585">
        <v>7.4089999999999998E-3</v>
      </c>
      <c r="H5585">
        <v>4.5017000000000001E-2</v>
      </c>
      <c r="I5585">
        <v>9.7870000000000006E-3</v>
      </c>
      <c r="J5585">
        <v>-1.6191000000000001E-2</v>
      </c>
      <c r="K5585">
        <v>1014.919983</v>
      </c>
      <c r="L5585">
        <v>42.781562999999998</v>
      </c>
      <c r="W5585">
        <f t="shared" si="87"/>
        <v>55224.630992672894</v>
      </c>
    </row>
    <row r="5586" spans="1:23" x14ac:dyDescent="0.3">
      <c r="A5586">
        <v>2142.3262500000001</v>
      </c>
      <c r="B5586">
        <v>697.74395800000002</v>
      </c>
      <c r="C5586">
        <v>-51707.773437000003</v>
      </c>
      <c r="D5586">
        <v>19395.042968999998</v>
      </c>
      <c r="E5586">
        <v>-8.3421999999999996E-2</v>
      </c>
      <c r="F5586">
        <v>9.9704339999999991</v>
      </c>
      <c r="G5586">
        <v>2.3484999999999999E-2</v>
      </c>
      <c r="H5586">
        <v>1.5077E-2</v>
      </c>
      <c r="I5586">
        <v>6.8230000000000001E-3</v>
      </c>
      <c r="J5586">
        <v>-1.0093E-2</v>
      </c>
      <c r="K5586">
        <v>1014.919983</v>
      </c>
      <c r="L5586">
        <v>42.781562999999998</v>
      </c>
      <c r="W5586">
        <f t="shared" si="87"/>
        <v>55229.959009693324</v>
      </c>
    </row>
    <row r="5587" spans="1:23" x14ac:dyDescent="0.3">
      <c r="A5587">
        <v>2142.3375000000001</v>
      </c>
      <c r="B5587">
        <v>726.94104000000004</v>
      </c>
      <c r="C5587">
        <v>-51739.816405999998</v>
      </c>
      <c r="D5587">
        <v>19400.408202999999</v>
      </c>
      <c r="E5587">
        <v>-8.2885E-2</v>
      </c>
      <c r="F5587">
        <v>9.9642099999999996</v>
      </c>
      <c r="G5587">
        <v>7.5440000000000004E-3</v>
      </c>
      <c r="H5587">
        <v>-1.5376000000000001E-2</v>
      </c>
      <c r="I5587">
        <v>2.7420000000000001E-3</v>
      </c>
      <c r="J5587">
        <v>-2.392E-3</v>
      </c>
      <c r="K5587">
        <v>1014.919983</v>
      </c>
      <c r="L5587">
        <v>42.781562999999998</v>
      </c>
      <c r="W5587">
        <f t="shared" si="87"/>
        <v>55262.219313426533</v>
      </c>
    </row>
    <row r="5588" spans="1:23" x14ac:dyDescent="0.3">
      <c r="A5588">
        <v>2142.3487500000001</v>
      </c>
      <c r="B5588">
        <v>769.70886199999995</v>
      </c>
      <c r="C5588">
        <v>-51694.304687000003</v>
      </c>
      <c r="D5588">
        <v>19387.070312</v>
      </c>
      <c r="E5588">
        <v>-8.8638999999999996E-2</v>
      </c>
      <c r="F5588">
        <v>9.9649699999999992</v>
      </c>
      <c r="G5588">
        <v>5.8659999999999997E-3</v>
      </c>
      <c r="H5588">
        <v>-3.5214000000000002E-2</v>
      </c>
      <c r="I5588">
        <v>1.34E-4</v>
      </c>
      <c r="J5588">
        <v>1.021E-3</v>
      </c>
      <c r="K5588">
        <v>1014.919983</v>
      </c>
      <c r="L5588">
        <v>42.781562999999998</v>
      </c>
      <c r="W5588">
        <f t="shared" si="87"/>
        <v>55215.505830220041</v>
      </c>
    </row>
    <row r="5589" spans="1:23" x14ac:dyDescent="0.3">
      <c r="A5589">
        <v>2142.36</v>
      </c>
      <c r="B5589">
        <v>716.917236</v>
      </c>
      <c r="C5589">
        <v>-51728.132812000003</v>
      </c>
      <c r="D5589">
        <v>19452.539062</v>
      </c>
      <c r="E5589">
        <v>-9.2152999999999999E-2</v>
      </c>
      <c r="F5589">
        <v>9.9548539999999992</v>
      </c>
      <c r="G5589">
        <v>7.1349999999999998E-3</v>
      </c>
      <c r="H5589">
        <v>-3.5736999999999998E-2</v>
      </c>
      <c r="I5589">
        <v>-9.1399999999999999E-4</v>
      </c>
      <c r="J5589">
        <v>7.45E-4</v>
      </c>
      <c r="K5589">
        <v>1014.919983</v>
      </c>
      <c r="L5589">
        <v>42.781562999999998</v>
      </c>
      <c r="W5589">
        <f t="shared" si="87"/>
        <v>55269.475938331649</v>
      </c>
    </row>
    <row r="5590" spans="1:23" x14ac:dyDescent="0.3">
      <c r="A5590">
        <v>2142.3712500000001</v>
      </c>
      <c r="B5590">
        <v>711.28887899999995</v>
      </c>
      <c r="C5590">
        <v>-51705.570312000003</v>
      </c>
      <c r="D5590">
        <v>19270.404297000001</v>
      </c>
      <c r="E5590">
        <v>-8.5029999999999994E-2</v>
      </c>
      <c r="F5590">
        <v>9.9635590000000001</v>
      </c>
      <c r="G5590">
        <v>6.2179999999999996E-3</v>
      </c>
      <c r="H5590">
        <v>-2.3226E-2</v>
      </c>
      <c r="I5590">
        <v>1.4270000000000001E-3</v>
      </c>
      <c r="J5590">
        <v>-9.9700000000000006E-4</v>
      </c>
      <c r="K5590">
        <v>1014.919983</v>
      </c>
      <c r="L5590">
        <v>42.781562999999998</v>
      </c>
      <c r="W5590">
        <f t="shared" si="87"/>
        <v>55184.421850087376</v>
      </c>
    </row>
    <row r="5591" spans="1:23" x14ac:dyDescent="0.3">
      <c r="A5591">
        <v>2142.3825000000002</v>
      </c>
      <c r="B5591">
        <v>762.32531700000004</v>
      </c>
      <c r="C5591">
        <v>-51725.296875</v>
      </c>
      <c r="D5591">
        <v>19391.597656000002</v>
      </c>
      <c r="E5591">
        <v>-8.7129999999999999E-2</v>
      </c>
      <c r="F5591">
        <v>9.9544560000000004</v>
      </c>
      <c r="G5591">
        <v>6.6509999999999998E-3</v>
      </c>
      <c r="H5591">
        <v>2.4169999999999999E-3</v>
      </c>
      <c r="I5591">
        <v>4.8770000000000003E-3</v>
      </c>
      <c r="J5591">
        <v>-8.2810000000000002E-3</v>
      </c>
      <c r="K5591">
        <v>1014.919983</v>
      </c>
      <c r="L5591">
        <v>42.781562999999998</v>
      </c>
      <c r="W5591">
        <f t="shared" si="87"/>
        <v>55246.009234586432</v>
      </c>
    </row>
    <row r="5592" spans="1:23" x14ac:dyDescent="0.3">
      <c r="A5592">
        <v>2142.3937500000002</v>
      </c>
      <c r="B5592">
        <v>741.04070999999999</v>
      </c>
      <c r="C5592">
        <v>-51694.855469000002</v>
      </c>
      <c r="D5592">
        <v>19380.308593999998</v>
      </c>
      <c r="E5592">
        <v>-8.3329E-2</v>
      </c>
      <c r="F5592">
        <v>9.9636510000000005</v>
      </c>
      <c r="G5592">
        <v>5.3559999999999997E-3</v>
      </c>
      <c r="H5592">
        <v>3.2268999999999999E-2</v>
      </c>
      <c r="I5592">
        <v>8.5129999999999997E-3</v>
      </c>
      <c r="J5592">
        <v>-1.8778E-2</v>
      </c>
      <c r="K5592">
        <v>1014.919983</v>
      </c>
      <c r="L5592">
        <v>42.781562999999998</v>
      </c>
      <c r="W5592">
        <f t="shared" si="87"/>
        <v>55213.255514354038</v>
      </c>
    </row>
    <row r="5593" spans="1:23" x14ac:dyDescent="0.3">
      <c r="A5593">
        <v>2142.4050000000002</v>
      </c>
      <c r="B5593">
        <v>692.49859600000002</v>
      </c>
      <c r="C5593">
        <v>-51723.796875</v>
      </c>
      <c r="D5593">
        <v>19470.613281000002</v>
      </c>
      <c r="E5593">
        <v>-8.7389999999999995E-2</v>
      </c>
      <c r="F5593">
        <v>9.9676559999999998</v>
      </c>
      <c r="G5593">
        <v>1.5009999999999999E-3</v>
      </c>
      <c r="H5593">
        <v>5.7009999999999998E-2</v>
      </c>
      <c r="I5593">
        <v>1.1136E-2</v>
      </c>
      <c r="J5593">
        <v>-2.4507000000000001E-2</v>
      </c>
      <c r="K5593">
        <v>1014.929993</v>
      </c>
      <c r="L5593">
        <v>42.779021999999998</v>
      </c>
      <c r="W5593">
        <f t="shared" si="87"/>
        <v>55271.470932208555</v>
      </c>
    </row>
    <row r="5594" spans="1:23" x14ac:dyDescent="0.3">
      <c r="A5594">
        <v>2142.4162500000002</v>
      </c>
      <c r="B5594">
        <v>692.02563499999997</v>
      </c>
      <c r="C5594">
        <v>-51707.40625</v>
      </c>
      <c r="D5594">
        <v>19539.021484000001</v>
      </c>
      <c r="E5594">
        <v>-8.8036000000000003E-2</v>
      </c>
      <c r="F5594">
        <v>9.9550249999999991</v>
      </c>
      <c r="G5594">
        <v>-2.4320000000000001E-3</v>
      </c>
      <c r="H5594">
        <v>6.8764000000000006E-2</v>
      </c>
      <c r="I5594">
        <v>1.3018E-2</v>
      </c>
      <c r="J5594">
        <v>-2.5892999999999999E-2</v>
      </c>
      <c r="K5594">
        <v>1014.929993</v>
      </c>
      <c r="L5594">
        <v>42.779021999999998</v>
      </c>
      <c r="W5594">
        <f t="shared" si="87"/>
        <v>55280.268822919534</v>
      </c>
    </row>
    <row r="5595" spans="1:23" x14ac:dyDescent="0.3">
      <c r="A5595">
        <v>2142.4274999999998</v>
      </c>
      <c r="B5595">
        <v>844.56054700000004</v>
      </c>
      <c r="C5595">
        <v>-51640.246094000002</v>
      </c>
      <c r="D5595">
        <v>19326.582031000002</v>
      </c>
      <c r="E5595">
        <v>-9.8146999999999998E-2</v>
      </c>
      <c r="F5595">
        <v>9.9649789999999996</v>
      </c>
      <c r="G5595">
        <v>-3.68E-4</v>
      </c>
      <c r="H5595">
        <v>7.0807999999999996E-2</v>
      </c>
      <c r="I5595">
        <v>1.3087E-2</v>
      </c>
      <c r="J5595">
        <v>-2.4398E-2</v>
      </c>
      <c r="K5595">
        <v>1014.929993</v>
      </c>
      <c r="L5595">
        <v>42.779021999999998</v>
      </c>
      <c r="W5595">
        <f t="shared" si="87"/>
        <v>55144.764685030648</v>
      </c>
    </row>
    <row r="5596" spans="1:23" x14ac:dyDescent="0.3">
      <c r="A5596">
        <v>2142.4387499999998</v>
      </c>
      <c r="B5596">
        <v>687.48278800000003</v>
      </c>
      <c r="C5596">
        <v>-51731.628905999998</v>
      </c>
      <c r="D5596">
        <v>19541.802734000001</v>
      </c>
      <c r="E5596">
        <v>-9.4390000000000002E-2</v>
      </c>
      <c r="F5596">
        <v>9.9551320000000008</v>
      </c>
      <c r="G5596">
        <v>2.444E-3</v>
      </c>
      <c r="H5596">
        <v>5.4685999999999998E-2</v>
      </c>
      <c r="I5596">
        <v>1.1039999999999999E-2</v>
      </c>
      <c r="J5596">
        <v>-1.8328000000000001E-2</v>
      </c>
      <c r="K5596">
        <v>1014.929993</v>
      </c>
      <c r="L5596">
        <v>42.779021999999998</v>
      </c>
      <c r="W5596">
        <f t="shared" si="87"/>
        <v>55303.852632040573</v>
      </c>
    </row>
    <row r="5597" spans="1:23" x14ac:dyDescent="0.3">
      <c r="A5597">
        <v>2142.4499999999998</v>
      </c>
      <c r="B5597">
        <v>734.17761199999995</v>
      </c>
      <c r="C5597">
        <v>-51717.21875</v>
      </c>
      <c r="D5597">
        <v>19509.541015999999</v>
      </c>
      <c r="E5597">
        <v>-9.2818999999999999E-2</v>
      </c>
      <c r="F5597">
        <v>9.9604330000000001</v>
      </c>
      <c r="G5597">
        <v>3.3500000000000001E-3</v>
      </c>
      <c r="H5597">
        <v>2.2775E-2</v>
      </c>
      <c r="I5597">
        <v>7.1710000000000003E-3</v>
      </c>
      <c r="J5597">
        <v>-1.1253000000000001E-2</v>
      </c>
      <c r="K5597">
        <v>1014.929993</v>
      </c>
      <c r="L5597">
        <v>42.779021999999998</v>
      </c>
      <c r="W5597">
        <f t="shared" si="87"/>
        <v>55279.579617217605</v>
      </c>
    </row>
    <row r="5598" spans="1:23" x14ac:dyDescent="0.3">
      <c r="A5598">
        <v>2142.4612499999998</v>
      </c>
      <c r="B5598">
        <v>766.425476</v>
      </c>
      <c r="C5598">
        <v>-51752.367187000003</v>
      </c>
      <c r="D5598">
        <v>19511.400390999999</v>
      </c>
      <c r="E5598">
        <v>-8.4986000000000006E-2</v>
      </c>
      <c r="F5598">
        <v>9.9621670000000009</v>
      </c>
      <c r="G5598">
        <v>1.3738999999999999E-2</v>
      </c>
      <c r="H5598">
        <v>-6.3579999999999999E-3</v>
      </c>
      <c r="I5598">
        <v>3.2980000000000002E-3</v>
      </c>
      <c r="J5598">
        <v>-6.9979999999999999E-3</v>
      </c>
      <c r="K5598">
        <v>1014.929993</v>
      </c>
      <c r="L5598">
        <v>42.779021999999998</v>
      </c>
      <c r="W5598">
        <f t="shared" si="87"/>
        <v>55313.557675187119</v>
      </c>
    </row>
    <row r="5599" spans="1:23" x14ac:dyDescent="0.3">
      <c r="A5599">
        <v>2142.4724999999999</v>
      </c>
      <c r="B5599">
        <v>789.95770300000004</v>
      </c>
      <c r="C5599">
        <v>-51715.347655999998</v>
      </c>
      <c r="D5599">
        <v>19469.427734000001</v>
      </c>
      <c r="E5599">
        <v>-8.2328999999999999E-2</v>
      </c>
      <c r="F5599">
        <v>9.9643160000000002</v>
      </c>
      <c r="G5599">
        <v>9.4730000000000005E-3</v>
      </c>
      <c r="H5599">
        <v>-3.1252000000000002E-2</v>
      </c>
      <c r="I5599">
        <v>3.0403740000000001E-5</v>
      </c>
      <c r="J5599">
        <v>-7.1299999999999998E-4</v>
      </c>
      <c r="K5599">
        <v>1014.929993</v>
      </c>
      <c r="L5599">
        <v>42.779021999999998</v>
      </c>
      <c r="W5599">
        <f t="shared" si="87"/>
        <v>55264.453608471711</v>
      </c>
    </row>
    <row r="5600" spans="1:23" x14ac:dyDescent="0.3">
      <c r="A5600">
        <v>2142.4837499999999</v>
      </c>
      <c r="B5600">
        <v>703.909851</v>
      </c>
      <c r="C5600">
        <v>-51706.089844000002</v>
      </c>
      <c r="D5600">
        <v>19409.746093999998</v>
      </c>
      <c r="E5600">
        <v>-8.6579000000000003E-2</v>
      </c>
      <c r="F5600">
        <v>9.977589</v>
      </c>
      <c r="G5600">
        <v>5.8110000000000002E-3</v>
      </c>
      <c r="H5600">
        <v>-3.1300000000000001E-2</v>
      </c>
      <c r="I5600">
        <v>-2.2699999999999999E-4</v>
      </c>
      <c r="J5600">
        <v>2.05E-4</v>
      </c>
      <c r="K5600">
        <v>1014.929993</v>
      </c>
      <c r="L5600">
        <v>42.779021999999998</v>
      </c>
      <c r="W5600">
        <f t="shared" si="87"/>
        <v>55233.626166201357</v>
      </c>
    </row>
    <row r="5601" spans="1:23" x14ac:dyDescent="0.3">
      <c r="A5601">
        <v>2142.4949999999999</v>
      </c>
      <c r="B5601">
        <v>714.884094</v>
      </c>
      <c r="C5601">
        <v>-51740.179687000003</v>
      </c>
      <c r="D5601">
        <v>19396.306640999999</v>
      </c>
      <c r="E5601">
        <v>-8.7370000000000003E-2</v>
      </c>
      <c r="F5601">
        <v>9.9679660000000005</v>
      </c>
      <c r="G5601">
        <v>4.6909999999999999E-3</v>
      </c>
      <c r="H5601">
        <v>-2.6720000000000001E-2</v>
      </c>
      <c r="I5601">
        <v>-2.1000000000000001E-4</v>
      </c>
      <c r="J5601">
        <v>-2.0460000000000001E-3</v>
      </c>
      <c r="K5601">
        <v>1014.929993</v>
      </c>
      <c r="L5601">
        <v>42.779021999999998</v>
      </c>
      <c r="W5601">
        <f t="shared" si="87"/>
        <v>55260.962393199443</v>
      </c>
    </row>
    <row r="5602" spans="1:23" x14ac:dyDescent="0.3">
      <c r="A5602">
        <v>2142.5062499999999</v>
      </c>
      <c r="B5602">
        <v>858.34228499999995</v>
      </c>
      <c r="C5602">
        <v>-51709.390625</v>
      </c>
      <c r="D5602">
        <v>19352.0625</v>
      </c>
      <c r="E5602">
        <v>-0.102823</v>
      </c>
      <c r="F5602">
        <v>9.9670629999999996</v>
      </c>
      <c r="G5602">
        <v>1.8176999999999999E-2</v>
      </c>
      <c r="H5602">
        <v>-5.2779999999999997E-3</v>
      </c>
      <c r="I5602">
        <v>2.6679999999999998E-3</v>
      </c>
      <c r="J5602">
        <v>-6.6540000000000002E-3</v>
      </c>
      <c r="K5602">
        <v>1014.940002</v>
      </c>
      <c r="L5602">
        <v>42.783904999999997</v>
      </c>
      <c r="W5602">
        <f t="shared" si="87"/>
        <v>55218.657655641749</v>
      </c>
    </row>
    <row r="5603" spans="1:23" x14ac:dyDescent="0.3">
      <c r="A5603">
        <v>2142.5174999999999</v>
      </c>
      <c r="B5603">
        <v>738.36529499999995</v>
      </c>
      <c r="C5603">
        <v>-51760.625</v>
      </c>
      <c r="D5603">
        <v>19344.660156000002</v>
      </c>
      <c r="E5603">
        <v>-8.3012000000000002E-2</v>
      </c>
      <c r="F5603">
        <v>9.9617710000000006</v>
      </c>
      <c r="G5603">
        <v>1.3898000000000001E-2</v>
      </c>
      <c r="H5603">
        <v>2.6651000000000001E-2</v>
      </c>
      <c r="I5603">
        <v>7.672E-3</v>
      </c>
      <c r="J5603">
        <v>-1.6968E-2</v>
      </c>
      <c r="K5603">
        <v>1014.940002</v>
      </c>
      <c r="L5603">
        <v>42.783904999999997</v>
      </c>
      <c r="W5603">
        <f t="shared" si="87"/>
        <v>55262.314105098958</v>
      </c>
    </row>
    <row r="5604" spans="1:23" x14ac:dyDescent="0.3">
      <c r="A5604">
        <v>2142.5287499999999</v>
      </c>
      <c r="B5604">
        <v>785.93353300000001</v>
      </c>
      <c r="C5604">
        <v>-51700.269530999998</v>
      </c>
      <c r="D5604">
        <v>19642.623047000001</v>
      </c>
      <c r="E5604">
        <v>-9.3753000000000003E-2</v>
      </c>
      <c r="F5604">
        <v>9.9704219999999992</v>
      </c>
      <c r="G5604">
        <v>3.4580000000000001E-3</v>
      </c>
      <c r="H5604">
        <v>5.2442999999999997E-2</v>
      </c>
      <c r="I5604">
        <v>1.0985999999999999E-2</v>
      </c>
      <c r="J5604">
        <v>-2.3628E-2</v>
      </c>
      <c r="K5604">
        <v>1014.940002</v>
      </c>
      <c r="L5604">
        <v>42.783904999999997</v>
      </c>
      <c r="W5604">
        <f t="shared" si="87"/>
        <v>55311.555766068239</v>
      </c>
    </row>
    <row r="5605" spans="1:23" x14ac:dyDescent="0.3">
      <c r="A5605">
        <v>2142.54</v>
      </c>
      <c r="B5605">
        <v>821.24224900000002</v>
      </c>
      <c r="C5605">
        <v>-51719.53125</v>
      </c>
      <c r="D5605">
        <v>19480.673827999999</v>
      </c>
      <c r="E5605">
        <v>-9.4509999999999997E-2</v>
      </c>
      <c r="F5605">
        <v>9.9700399999999991</v>
      </c>
      <c r="G5605">
        <v>1.0513E-2</v>
      </c>
      <c r="H5605">
        <v>7.0674000000000001E-2</v>
      </c>
      <c r="I5605">
        <v>1.3485E-2</v>
      </c>
      <c r="J5605">
        <v>-2.7345000000000001E-2</v>
      </c>
      <c r="K5605">
        <v>1014.940002</v>
      </c>
      <c r="L5605">
        <v>42.783904999999997</v>
      </c>
      <c r="W5605">
        <f t="shared" si="87"/>
        <v>55272.787195365796</v>
      </c>
    </row>
    <row r="5606" spans="1:23" x14ac:dyDescent="0.3">
      <c r="A5606">
        <v>2142.55125</v>
      </c>
      <c r="B5606">
        <v>713.02282700000001</v>
      </c>
      <c r="C5606">
        <v>-51699.996094000002</v>
      </c>
      <c r="D5606">
        <v>19491.96875</v>
      </c>
      <c r="E5606">
        <v>-8.7856000000000004E-2</v>
      </c>
      <c r="F5606">
        <v>9.9768050000000006</v>
      </c>
      <c r="G5606">
        <v>8.1620000000000009E-3</v>
      </c>
      <c r="H5606">
        <v>6.6734000000000002E-2</v>
      </c>
      <c r="I5606">
        <v>1.2799E-2</v>
      </c>
      <c r="J5606">
        <v>-2.2331E-2</v>
      </c>
      <c r="K5606">
        <v>1014.940002</v>
      </c>
      <c r="L5606">
        <v>42.783904999999997</v>
      </c>
      <c r="W5606">
        <f t="shared" si="87"/>
        <v>55256.989091176649</v>
      </c>
    </row>
    <row r="5607" spans="1:23" x14ac:dyDescent="0.3">
      <c r="A5607">
        <v>2142.5625</v>
      </c>
      <c r="B5607">
        <v>730.53704800000003</v>
      </c>
      <c r="C5607">
        <v>-51726.359375</v>
      </c>
      <c r="D5607">
        <v>19342.251952999999</v>
      </c>
      <c r="E5607">
        <v>-8.4641999999999995E-2</v>
      </c>
      <c r="F5607">
        <v>9.9606929999999991</v>
      </c>
      <c r="G5607">
        <v>-1.825E-3</v>
      </c>
      <c r="H5607">
        <v>5.5160000000000001E-2</v>
      </c>
      <c r="I5607">
        <v>1.149E-2</v>
      </c>
      <c r="J5607">
        <v>-1.8487E-2</v>
      </c>
      <c r="K5607">
        <v>1014.940002</v>
      </c>
      <c r="L5607">
        <v>42.783904999999997</v>
      </c>
      <c r="W5607">
        <f t="shared" si="87"/>
        <v>55229.27348049658</v>
      </c>
    </row>
    <row r="5608" spans="1:23" x14ac:dyDescent="0.3">
      <c r="A5608">
        <v>2142.57375</v>
      </c>
      <c r="B5608">
        <v>847.605591</v>
      </c>
      <c r="C5608">
        <v>-51710.980469000002</v>
      </c>
      <c r="D5608">
        <v>19418.632812</v>
      </c>
      <c r="E5608">
        <v>-8.4245E-2</v>
      </c>
      <c r="F5608">
        <v>9.9684930000000005</v>
      </c>
      <c r="G5608">
        <v>-4.0629999999999998E-3</v>
      </c>
      <c r="H5608">
        <v>2.8657999999999999E-2</v>
      </c>
      <c r="I5608">
        <v>8.3879999999999996E-3</v>
      </c>
      <c r="J5608">
        <v>-1.3173000000000001E-2</v>
      </c>
      <c r="K5608">
        <v>1014.940002</v>
      </c>
      <c r="L5608">
        <v>42.783904999999997</v>
      </c>
      <c r="W5608">
        <f t="shared" si="87"/>
        <v>55243.345631763441</v>
      </c>
    </row>
    <row r="5609" spans="1:23" x14ac:dyDescent="0.3">
      <c r="A5609">
        <v>2142.585</v>
      </c>
      <c r="B5609">
        <v>778.660889</v>
      </c>
      <c r="C5609">
        <v>-51700.359375</v>
      </c>
      <c r="D5609">
        <v>19453.457031000002</v>
      </c>
      <c r="E5609">
        <v>-7.1441000000000004E-2</v>
      </c>
      <c r="F5609">
        <v>9.9617749999999994</v>
      </c>
      <c r="G5609">
        <v>3.836E-3</v>
      </c>
      <c r="H5609">
        <v>-4.6569999999999997E-3</v>
      </c>
      <c r="I5609">
        <v>4.1489999999999999E-3</v>
      </c>
      <c r="J5609">
        <v>-4.9329999999999999E-3</v>
      </c>
      <c r="K5609">
        <v>1014.940002</v>
      </c>
      <c r="L5609">
        <v>42.783904999999997</v>
      </c>
      <c r="W5609">
        <f t="shared" si="87"/>
        <v>55244.641936944186</v>
      </c>
    </row>
    <row r="5610" spans="1:23" x14ac:dyDescent="0.3">
      <c r="A5610">
        <v>2142.5962500000001</v>
      </c>
      <c r="B5610">
        <v>673.34429899999998</v>
      </c>
      <c r="C5610">
        <v>-51711.074219000002</v>
      </c>
      <c r="D5610">
        <v>19346.318359000001</v>
      </c>
      <c r="E5610">
        <v>-8.4459000000000006E-2</v>
      </c>
      <c r="F5610">
        <v>9.9718119999999999</v>
      </c>
      <c r="G5610">
        <v>1.14E-3</v>
      </c>
      <c r="H5610">
        <v>-3.1813000000000001E-2</v>
      </c>
      <c r="I5610">
        <v>9.4300000000000004E-4</v>
      </c>
      <c r="J5610">
        <v>9.868179E-5</v>
      </c>
      <c r="K5610">
        <v>1014.940002</v>
      </c>
      <c r="L5610">
        <v>42.783904999999997</v>
      </c>
      <c r="W5610">
        <f t="shared" si="87"/>
        <v>55215.655601248662</v>
      </c>
    </row>
    <row r="5611" spans="1:23" x14ac:dyDescent="0.3">
      <c r="A5611">
        <v>2142.6075000000001</v>
      </c>
      <c r="B5611">
        <v>726.28241000000003</v>
      </c>
      <c r="C5611">
        <v>-51715.199219000002</v>
      </c>
      <c r="D5611">
        <v>19322.945312</v>
      </c>
      <c r="E5611">
        <v>-8.3774000000000001E-2</v>
      </c>
      <c r="F5611">
        <v>9.9673780000000001</v>
      </c>
      <c r="G5611">
        <v>1.0624E-2</v>
      </c>
      <c r="H5611">
        <v>-3.4803000000000001E-2</v>
      </c>
      <c r="I5611">
        <v>-9.5500000000000001E-4</v>
      </c>
      <c r="J5611">
        <v>2.0699999999999998E-3</v>
      </c>
      <c r="K5611">
        <v>1014.919983</v>
      </c>
      <c r="L5611">
        <v>42.781562999999998</v>
      </c>
      <c r="W5611">
        <f t="shared" si="87"/>
        <v>55212.005324299505</v>
      </c>
    </row>
    <row r="5612" spans="1:23" x14ac:dyDescent="0.3">
      <c r="A5612">
        <v>2142.6187500000001</v>
      </c>
      <c r="B5612">
        <v>707.25824</v>
      </c>
      <c r="C5612">
        <v>-51721.84375</v>
      </c>
      <c r="D5612">
        <v>19441.158202999999</v>
      </c>
      <c r="E5612">
        <v>-9.3786999999999995E-2</v>
      </c>
      <c r="F5612">
        <v>9.9557450000000003</v>
      </c>
      <c r="G5612">
        <v>3.1670000000000001E-3</v>
      </c>
      <c r="H5612">
        <v>-2.8597999999999998E-2</v>
      </c>
      <c r="I5612">
        <v>1.0070000000000001E-3</v>
      </c>
      <c r="J5612">
        <v>5.8399999999999999E-4</v>
      </c>
      <c r="K5612">
        <v>1014.919983</v>
      </c>
      <c r="L5612">
        <v>42.781562999999998</v>
      </c>
      <c r="W5612">
        <f t="shared" si="87"/>
        <v>55259.460433409375</v>
      </c>
    </row>
    <row r="5613" spans="1:23" x14ac:dyDescent="0.3">
      <c r="A5613">
        <v>2142.63</v>
      </c>
      <c r="B5613">
        <v>757.49230999999997</v>
      </c>
      <c r="C5613">
        <v>-51706.257812000003</v>
      </c>
      <c r="D5613">
        <v>19424.072265999999</v>
      </c>
      <c r="E5613">
        <v>-9.3379000000000004E-2</v>
      </c>
      <c r="F5613">
        <v>9.9586659999999991</v>
      </c>
      <c r="G5613">
        <v>7.4419999999999998E-3</v>
      </c>
      <c r="H5613">
        <v>-7.417E-3</v>
      </c>
      <c r="I5613">
        <v>4.2269999999999999E-3</v>
      </c>
      <c r="J5613">
        <v>-6.1450000000000003E-3</v>
      </c>
      <c r="K5613">
        <v>1014.919983</v>
      </c>
      <c r="L5613">
        <v>42.781562999999998</v>
      </c>
      <c r="W5613">
        <f t="shared" si="87"/>
        <v>55239.528192368831</v>
      </c>
    </row>
    <row r="5614" spans="1:23" x14ac:dyDescent="0.3">
      <c r="A5614">
        <v>2142.6412500000001</v>
      </c>
      <c r="B5614">
        <v>796.64679000000001</v>
      </c>
      <c r="C5614">
        <v>-51729.863280999998</v>
      </c>
      <c r="D5614">
        <v>19416.494140999999</v>
      </c>
      <c r="E5614">
        <v>-8.7564000000000003E-2</v>
      </c>
      <c r="F5614">
        <v>9.9671389999999995</v>
      </c>
      <c r="G5614">
        <v>6.1669999999999997E-3</v>
      </c>
      <c r="H5614">
        <v>2.2551000000000002E-2</v>
      </c>
      <c r="I5614">
        <v>6.6620000000000004E-3</v>
      </c>
      <c r="J5614">
        <v>-1.5132E-2</v>
      </c>
      <c r="K5614">
        <v>1014.919983</v>
      </c>
      <c r="L5614">
        <v>42.781562999999998</v>
      </c>
      <c r="W5614">
        <f t="shared" si="87"/>
        <v>55259.511813862933</v>
      </c>
    </row>
    <row r="5615" spans="1:23" x14ac:dyDescent="0.3">
      <c r="A5615">
        <v>2142.6525000000001</v>
      </c>
      <c r="B5615">
        <v>852.41223100000002</v>
      </c>
      <c r="C5615">
        <v>-51741.109375</v>
      </c>
      <c r="D5615">
        <v>19474.884765999999</v>
      </c>
      <c r="E5615">
        <v>-0.10047300000000001</v>
      </c>
      <c r="F5615">
        <v>9.9521899999999999</v>
      </c>
      <c r="G5615">
        <v>9.2750000000000003E-3</v>
      </c>
      <c r="H5615">
        <v>4.8104000000000001E-2</v>
      </c>
      <c r="I5615">
        <v>9.3200000000000002E-3</v>
      </c>
      <c r="J5615">
        <v>-2.1839999999999998E-2</v>
      </c>
      <c r="K5615">
        <v>1014.919983</v>
      </c>
      <c r="L5615">
        <v>42.781562999999998</v>
      </c>
      <c r="W5615">
        <f t="shared" si="87"/>
        <v>55291.411110734458</v>
      </c>
    </row>
    <row r="5616" spans="1:23" x14ac:dyDescent="0.3">
      <c r="A5616">
        <v>2142.6637500000002</v>
      </c>
      <c r="B5616">
        <v>843.61614999999995</v>
      </c>
      <c r="C5616">
        <v>-51725.441405999998</v>
      </c>
      <c r="D5616">
        <v>19348.285156000002</v>
      </c>
      <c r="E5616">
        <v>-9.5102999999999993E-2</v>
      </c>
      <c r="F5616">
        <v>9.9750599999999991</v>
      </c>
      <c r="G5616">
        <v>-3.3730000000000001E-3</v>
      </c>
      <c r="H5616">
        <v>6.5140000000000003E-2</v>
      </c>
      <c r="I5616">
        <v>1.1853000000000001E-2</v>
      </c>
      <c r="J5616">
        <v>-2.4792000000000002E-2</v>
      </c>
      <c r="K5616">
        <v>1014.919983</v>
      </c>
      <c r="L5616">
        <v>42.781562999999998</v>
      </c>
      <c r="W5616">
        <f t="shared" si="87"/>
        <v>55232.138428020058</v>
      </c>
    </row>
    <row r="5617" spans="1:23" x14ac:dyDescent="0.3">
      <c r="A5617">
        <v>2142.6750000000002</v>
      </c>
      <c r="B5617">
        <v>710.62329099999999</v>
      </c>
      <c r="C5617">
        <v>-51739</v>
      </c>
      <c r="D5617">
        <v>19425.867187</v>
      </c>
      <c r="E5617">
        <v>-7.8125E-2</v>
      </c>
      <c r="F5617">
        <v>9.9666530000000009</v>
      </c>
      <c r="G5617">
        <v>1.1306E-2</v>
      </c>
      <c r="H5617">
        <v>7.2882000000000002E-2</v>
      </c>
      <c r="I5617">
        <v>1.3782000000000001E-2</v>
      </c>
      <c r="J5617">
        <v>-2.3970000000000002E-2</v>
      </c>
      <c r="K5617">
        <v>1014.919983</v>
      </c>
      <c r="L5617">
        <v>42.781562999999998</v>
      </c>
      <c r="W5617">
        <f t="shared" si="87"/>
        <v>55270.185655818772</v>
      </c>
    </row>
    <row r="5618" spans="1:23" x14ac:dyDescent="0.3">
      <c r="A5618">
        <v>2142.6862500000002</v>
      </c>
      <c r="B5618">
        <v>726.83117700000003</v>
      </c>
      <c r="C5618">
        <v>-51673.292969000002</v>
      </c>
      <c r="D5618">
        <v>19429.974609000001</v>
      </c>
      <c r="E5618">
        <v>-8.0209000000000003E-2</v>
      </c>
      <c r="F5618">
        <v>9.9645989999999998</v>
      </c>
      <c r="G5618">
        <v>1.269E-2</v>
      </c>
      <c r="H5618">
        <v>5.8192000000000001E-2</v>
      </c>
      <c r="I5618">
        <v>1.1436999999999999E-2</v>
      </c>
      <c r="J5618">
        <v>-1.8842999999999999E-2</v>
      </c>
      <c r="K5618">
        <v>1014.919983</v>
      </c>
      <c r="L5618">
        <v>42.781562999999998</v>
      </c>
      <c r="W5618">
        <f t="shared" si="87"/>
        <v>55210.337828402655</v>
      </c>
    </row>
    <row r="5619" spans="1:23" x14ac:dyDescent="0.3">
      <c r="A5619">
        <v>2142.6975000000002</v>
      </c>
      <c r="B5619">
        <v>716.984375</v>
      </c>
      <c r="C5619">
        <v>-51739.355469000002</v>
      </c>
      <c r="D5619">
        <v>19406.904297000001</v>
      </c>
      <c r="E5619">
        <v>-0.100607</v>
      </c>
      <c r="F5619">
        <v>9.9652379999999994</v>
      </c>
      <c r="G5619">
        <v>1.1662E-2</v>
      </c>
      <c r="H5619">
        <v>3.2686E-2</v>
      </c>
      <c r="I5619">
        <v>8.3590000000000001E-3</v>
      </c>
      <c r="J5619">
        <v>-1.2115000000000001E-2</v>
      </c>
      <c r="K5619">
        <v>1014.919983</v>
      </c>
      <c r="L5619">
        <v>42.781562999999998</v>
      </c>
      <c r="W5619">
        <f t="shared" si="87"/>
        <v>55263.938561547089</v>
      </c>
    </row>
    <row r="5620" spans="1:23" x14ac:dyDescent="0.3">
      <c r="A5620">
        <v>2142.7087499999998</v>
      </c>
      <c r="B5620">
        <v>828.76806599999998</v>
      </c>
      <c r="C5620">
        <v>-51717.160155999998</v>
      </c>
      <c r="D5620">
        <v>19381.173827999999</v>
      </c>
      <c r="E5620">
        <v>-9.1295000000000001E-2</v>
      </c>
      <c r="F5620">
        <v>9.9616260000000008</v>
      </c>
      <c r="G5620">
        <v>5.9040000000000004E-3</v>
      </c>
      <c r="H5620">
        <v>4.5820000000000001E-3</v>
      </c>
      <c r="I5620">
        <v>3.8470000000000002E-3</v>
      </c>
      <c r="J5620">
        <v>-8.7049999999999992E-3</v>
      </c>
      <c r="K5620">
        <v>1014.940002</v>
      </c>
      <c r="L5620">
        <v>42.779021999999998</v>
      </c>
      <c r="W5620">
        <f t="shared" si="87"/>
        <v>55235.689640482691</v>
      </c>
    </row>
    <row r="5621" spans="1:23" x14ac:dyDescent="0.3">
      <c r="A5621">
        <v>2142.7199999999998</v>
      </c>
      <c r="B5621">
        <v>866.68090800000004</v>
      </c>
      <c r="C5621">
        <v>-51731.742187000003</v>
      </c>
      <c r="D5621">
        <v>19316.103515999999</v>
      </c>
      <c r="E5621">
        <v>-8.8145000000000001E-2</v>
      </c>
      <c r="F5621">
        <v>9.9658850000000001</v>
      </c>
      <c r="G5621">
        <v>3.2669999999999999E-3</v>
      </c>
      <c r="H5621">
        <v>-2.5017000000000001E-2</v>
      </c>
      <c r="I5621">
        <v>1.521E-3</v>
      </c>
      <c r="J5621">
        <v>-1.4859999999999999E-3</v>
      </c>
      <c r="K5621">
        <v>1014.940002</v>
      </c>
      <c r="L5621">
        <v>42.779021999999998</v>
      </c>
      <c r="W5621">
        <f t="shared" si="87"/>
        <v>55227.132286036322</v>
      </c>
    </row>
    <row r="5622" spans="1:23" x14ac:dyDescent="0.3">
      <c r="A5622">
        <v>2142.7312499999998</v>
      </c>
      <c r="B5622">
        <v>802.35998500000005</v>
      </c>
      <c r="C5622">
        <v>-51717.949219000002</v>
      </c>
      <c r="D5622">
        <v>19385.794922000001</v>
      </c>
      <c r="E5622">
        <v>-0.10229000000000001</v>
      </c>
      <c r="F5622">
        <v>9.9589909999999993</v>
      </c>
      <c r="G5622">
        <v>1.8283000000000001E-2</v>
      </c>
      <c r="H5622">
        <v>-3.4887000000000001E-2</v>
      </c>
      <c r="I5622">
        <v>7.0299999999999996E-4</v>
      </c>
      <c r="J5622">
        <v>7.4799999999999997E-4</v>
      </c>
      <c r="K5622">
        <v>1014.940002</v>
      </c>
      <c r="L5622">
        <v>42.779021999999998</v>
      </c>
      <c r="W5622">
        <f t="shared" si="87"/>
        <v>55237.660139821579</v>
      </c>
    </row>
    <row r="5623" spans="1:23" x14ac:dyDescent="0.3">
      <c r="A5623">
        <v>2142.7424999999998</v>
      </c>
      <c r="B5623">
        <v>765.15881300000001</v>
      </c>
      <c r="C5623">
        <v>-51697.023437000003</v>
      </c>
      <c r="D5623">
        <v>19404.789062</v>
      </c>
      <c r="E5623">
        <v>-8.6665000000000006E-2</v>
      </c>
      <c r="F5623">
        <v>9.9660039999999999</v>
      </c>
      <c r="G5623">
        <v>1.5252E-2</v>
      </c>
      <c r="H5623">
        <v>-3.2009999999999997E-2</v>
      </c>
      <c r="I5623">
        <v>3.2600000000000001E-4</v>
      </c>
      <c r="J5623">
        <v>1.0709999999999999E-3</v>
      </c>
      <c r="K5623">
        <v>1014.940002</v>
      </c>
      <c r="L5623">
        <v>42.779021999999998</v>
      </c>
      <c r="W5623">
        <f t="shared" si="87"/>
        <v>55224.211527151332</v>
      </c>
    </row>
    <row r="5624" spans="1:23" x14ac:dyDescent="0.3">
      <c r="A5624">
        <v>2142.7537499999999</v>
      </c>
      <c r="B5624">
        <v>737.38543700000002</v>
      </c>
      <c r="C5624">
        <v>-51719.132812000003</v>
      </c>
      <c r="D5624">
        <v>19269.292968999998</v>
      </c>
      <c r="E5624">
        <v>-8.6175000000000002E-2</v>
      </c>
      <c r="F5624">
        <v>9.9534509999999994</v>
      </c>
      <c r="G5624">
        <v>5.1630000000000001E-3</v>
      </c>
      <c r="H5624">
        <v>-1.3088000000000001E-2</v>
      </c>
      <c r="I5624">
        <v>1.7080000000000001E-3</v>
      </c>
      <c r="J5624">
        <v>-3.9350000000000001E-3</v>
      </c>
      <c r="K5624">
        <v>1014.940002</v>
      </c>
      <c r="L5624">
        <v>42.779021999999998</v>
      </c>
      <c r="W5624">
        <f t="shared" si="87"/>
        <v>55197.084050094054</v>
      </c>
    </row>
    <row r="5625" spans="1:23" x14ac:dyDescent="0.3">
      <c r="A5625">
        <v>2142.7649999999999</v>
      </c>
      <c r="B5625">
        <v>774.16247599999997</v>
      </c>
      <c r="C5625">
        <v>-51709.226562000003</v>
      </c>
      <c r="D5625">
        <v>19391.890625</v>
      </c>
      <c r="E5625">
        <v>-8.9993000000000004E-2</v>
      </c>
      <c r="F5625">
        <v>9.9529669999999992</v>
      </c>
      <c r="G5625">
        <v>7.6740000000000003E-3</v>
      </c>
      <c r="H5625">
        <v>1.6674999999999999E-2</v>
      </c>
      <c r="I5625">
        <v>6.4700000000000001E-3</v>
      </c>
      <c r="J5625">
        <v>-1.3939E-2</v>
      </c>
      <c r="K5625">
        <v>1014.940002</v>
      </c>
      <c r="L5625">
        <v>42.779021999999998</v>
      </c>
      <c r="W5625">
        <f t="shared" si="87"/>
        <v>55231.230849868414</v>
      </c>
    </row>
    <row r="5626" spans="1:23" x14ac:dyDescent="0.3">
      <c r="A5626">
        <v>2142.7762499999999</v>
      </c>
      <c r="B5626">
        <v>710.19988999999998</v>
      </c>
      <c r="C5626">
        <v>-51711.636719000002</v>
      </c>
      <c r="D5626">
        <v>19449.521484000001</v>
      </c>
      <c r="E5626">
        <v>-8.727E-2</v>
      </c>
      <c r="F5626">
        <v>9.9658639999999998</v>
      </c>
      <c r="G5626">
        <v>1.0201999999999999E-2</v>
      </c>
      <c r="H5626">
        <v>4.4037E-2</v>
      </c>
      <c r="I5626">
        <v>1.0603E-2</v>
      </c>
      <c r="J5626">
        <v>-2.197E-2</v>
      </c>
      <c r="K5626">
        <v>1014.940002</v>
      </c>
      <c r="L5626">
        <v>42.779021999999998</v>
      </c>
      <c r="W5626">
        <f t="shared" si="87"/>
        <v>55252.888087394698</v>
      </c>
    </row>
    <row r="5627" spans="1:23" x14ac:dyDescent="0.3">
      <c r="A5627">
        <v>2142.7874999999999</v>
      </c>
      <c r="B5627">
        <v>763.10351600000001</v>
      </c>
      <c r="C5627">
        <v>-51702.238280999998</v>
      </c>
      <c r="D5627">
        <v>19465.296875</v>
      </c>
      <c r="E5627">
        <v>-8.7911000000000003E-2</v>
      </c>
      <c r="F5627">
        <v>9.9624539999999993</v>
      </c>
      <c r="G5627">
        <v>-1.5659999999999999E-3</v>
      </c>
      <c r="H5627">
        <v>6.7412E-2</v>
      </c>
      <c r="I5627">
        <v>1.3474E-2</v>
      </c>
      <c r="J5627">
        <v>-2.6967000000000001E-2</v>
      </c>
      <c r="K5627">
        <v>1014.940002</v>
      </c>
      <c r="L5627">
        <v>42.779021999999998</v>
      </c>
      <c r="W5627">
        <f t="shared" si="87"/>
        <v>55250.353416727732</v>
      </c>
    </row>
    <row r="5628" spans="1:23" x14ac:dyDescent="0.3">
      <c r="A5628">
        <v>2142.7987499999999</v>
      </c>
      <c r="B5628">
        <v>657.05291699999998</v>
      </c>
      <c r="C5628">
        <v>-51710.9375</v>
      </c>
      <c r="D5628">
        <v>19410.861327999999</v>
      </c>
      <c r="E5628">
        <v>-9.3248999999999999E-2</v>
      </c>
      <c r="F5628">
        <v>9.9682530000000007</v>
      </c>
      <c r="G5628">
        <v>-6.8069999999999997E-3</v>
      </c>
      <c r="H5628">
        <v>7.1402999999999994E-2</v>
      </c>
      <c r="I5628">
        <v>1.3417E-2</v>
      </c>
      <c r="J5628">
        <v>-2.6463E-2</v>
      </c>
      <c r="K5628">
        <v>1014.940002</v>
      </c>
      <c r="L5628">
        <v>42.779021999999998</v>
      </c>
      <c r="W5628">
        <f t="shared" si="87"/>
        <v>55237.978901834293</v>
      </c>
    </row>
    <row r="5629" spans="1:23" x14ac:dyDescent="0.3">
      <c r="A5629">
        <v>2142.81</v>
      </c>
      <c r="B5629">
        <v>694.18383800000004</v>
      </c>
      <c r="C5629">
        <v>-51697.683594000002</v>
      </c>
      <c r="D5629">
        <v>19413.611327999999</v>
      </c>
      <c r="E5629">
        <v>-9.2025999999999997E-2</v>
      </c>
      <c r="F5629">
        <v>9.9743680000000001</v>
      </c>
      <c r="G5629">
        <v>7.1380000000000002E-3</v>
      </c>
      <c r="H5629">
        <v>6.1346999999999999E-2</v>
      </c>
      <c r="I5629">
        <v>1.2840000000000001E-2</v>
      </c>
      <c r="J5629">
        <v>-2.1578E-2</v>
      </c>
      <c r="K5629">
        <v>1014.909973</v>
      </c>
      <c r="L5629">
        <v>42.781562999999998</v>
      </c>
      <c r="W5629">
        <f t="shared" si="87"/>
        <v>55226.992358636802</v>
      </c>
    </row>
    <row r="5630" spans="1:23" x14ac:dyDescent="0.3">
      <c r="A5630">
        <v>2142.82125</v>
      </c>
      <c r="B5630">
        <v>794.07257100000004</v>
      </c>
      <c r="C5630">
        <v>-51735.207030999998</v>
      </c>
      <c r="D5630">
        <v>19379.462890999999</v>
      </c>
      <c r="E5630">
        <v>-9.6546000000000007E-2</v>
      </c>
      <c r="F5630">
        <v>9.9586030000000001</v>
      </c>
      <c r="G5630">
        <v>1.0005999999999999E-2</v>
      </c>
      <c r="H5630">
        <v>3.7185999999999997E-2</v>
      </c>
      <c r="I5630">
        <v>9.7020000000000006E-3</v>
      </c>
      <c r="J5630">
        <v>-1.3845E-2</v>
      </c>
      <c r="K5630">
        <v>1014.909973</v>
      </c>
      <c r="L5630">
        <v>42.781562999999998</v>
      </c>
      <c r="W5630">
        <f t="shared" si="87"/>
        <v>55251.477624875261</v>
      </c>
    </row>
    <row r="5631" spans="1:23" x14ac:dyDescent="0.3">
      <c r="A5631">
        <v>2142.8325</v>
      </c>
      <c r="B5631">
        <v>655.77917500000001</v>
      </c>
      <c r="C5631">
        <v>-51717.640625</v>
      </c>
      <c r="D5631">
        <v>19332.550781000002</v>
      </c>
      <c r="E5631">
        <v>-9.2008999999999994E-2</v>
      </c>
      <c r="F5631">
        <v>9.9620090000000001</v>
      </c>
      <c r="G5631">
        <v>8.1469999999999997E-3</v>
      </c>
      <c r="H5631">
        <v>8.7159999999999998E-3</v>
      </c>
      <c r="I5631">
        <v>5.4390000000000003E-3</v>
      </c>
      <c r="J5631">
        <v>-7.8860000000000006E-3</v>
      </c>
      <c r="K5631">
        <v>1014.909973</v>
      </c>
      <c r="L5631">
        <v>42.781562999999998</v>
      </c>
      <c r="W5631">
        <f t="shared" si="87"/>
        <v>55216.772070114326</v>
      </c>
    </row>
    <row r="5632" spans="1:23" x14ac:dyDescent="0.3">
      <c r="A5632">
        <v>2142.84375</v>
      </c>
      <c r="B5632">
        <v>735.864868</v>
      </c>
      <c r="C5632">
        <v>-51680.722655999998</v>
      </c>
      <c r="D5632">
        <v>19471.078125</v>
      </c>
      <c r="E5632">
        <v>-8.3476999999999996E-2</v>
      </c>
      <c r="F5632">
        <v>9.971876</v>
      </c>
      <c r="G5632">
        <v>2.1232000000000001E-2</v>
      </c>
      <c r="H5632">
        <v>-1.7226999999999999E-2</v>
      </c>
      <c r="I5632">
        <v>2.421E-3</v>
      </c>
      <c r="J5632">
        <v>-2.9380000000000001E-3</v>
      </c>
      <c r="K5632">
        <v>1014.909973</v>
      </c>
      <c r="L5632">
        <v>42.781562999999998</v>
      </c>
      <c r="W5632">
        <f t="shared" si="87"/>
        <v>55231.888205095805</v>
      </c>
    </row>
    <row r="5633" spans="1:23" x14ac:dyDescent="0.3">
      <c r="A5633">
        <v>2142.855</v>
      </c>
      <c r="B5633">
        <v>713.42218000000003</v>
      </c>
      <c r="C5633">
        <v>-51758.203125</v>
      </c>
      <c r="D5633">
        <v>19453.347656000002</v>
      </c>
      <c r="E5633">
        <v>-9.2259999999999995E-2</v>
      </c>
      <c r="F5633">
        <v>9.9668890000000001</v>
      </c>
      <c r="G5633">
        <v>2.1978000000000001E-2</v>
      </c>
      <c r="H5633">
        <v>-3.1241000000000001E-2</v>
      </c>
      <c r="I5633">
        <v>-1.45E-4</v>
      </c>
      <c r="J5633">
        <v>-1.8699999999999999E-4</v>
      </c>
      <c r="K5633">
        <v>1014.909973</v>
      </c>
      <c r="L5633">
        <v>42.781562999999998</v>
      </c>
      <c r="W5633">
        <f t="shared" si="87"/>
        <v>55297.859786440888</v>
      </c>
    </row>
    <row r="5634" spans="1:23" x14ac:dyDescent="0.3">
      <c r="A5634">
        <v>2142.86625</v>
      </c>
      <c r="B5634">
        <v>781.98388699999998</v>
      </c>
      <c r="C5634">
        <v>-51715.855469000002</v>
      </c>
      <c r="D5634">
        <v>19567.376952999999</v>
      </c>
      <c r="E5634">
        <v>-8.3489999999999995E-2</v>
      </c>
      <c r="F5634">
        <v>9.9639869999999995</v>
      </c>
      <c r="G5634">
        <v>1.2397E-2</v>
      </c>
      <c r="H5634">
        <v>-3.2932999999999997E-2</v>
      </c>
      <c r="I5634">
        <v>-6.3109589999999996E-5</v>
      </c>
      <c r="J5634">
        <v>1.7669999999999999E-3</v>
      </c>
      <c r="K5634">
        <v>1014.909973</v>
      </c>
      <c r="L5634">
        <v>42.781562999999998</v>
      </c>
      <c r="W5634">
        <f t="shared" ref="W5634:W5697" si="88">SQRT((B5634)^2+(C5634)^2+(D5634)^2)</f>
        <v>55299.398247275894</v>
      </c>
    </row>
    <row r="5635" spans="1:23" x14ac:dyDescent="0.3">
      <c r="A5635">
        <v>2142.8775000000001</v>
      </c>
      <c r="B5635">
        <v>685.45159899999999</v>
      </c>
      <c r="C5635">
        <v>-51746.433594000002</v>
      </c>
      <c r="D5635">
        <v>19428.644531000002</v>
      </c>
      <c r="E5635">
        <v>-0.102855</v>
      </c>
      <c r="F5635">
        <v>9.9469890000000003</v>
      </c>
      <c r="G5635">
        <v>2.6516000000000001E-2</v>
      </c>
      <c r="H5635">
        <v>-1.8794999999999999E-2</v>
      </c>
      <c r="I5635">
        <v>1.4319999999999999E-3</v>
      </c>
      <c r="J5635">
        <v>-2.2680000000000001E-3</v>
      </c>
      <c r="K5635">
        <v>1014.909973</v>
      </c>
      <c r="L5635">
        <v>42.781562999999998</v>
      </c>
      <c r="W5635">
        <f t="shared" si="88"/>
        <v>55277.802614655186</v>
      </c>
    </row>
    <row r="5636" spans="1:23" x14ac:dyDescent="0.3">
      <c r="A5636">
        <v>2142.8887500000001</v>
      </c>
      <c r="B5636">
        <v>909.06970200000001</v>
      </c>
      <c r="C5636">
        <v>-51705.25</v>
      </c>
      <c r="D5636">
        <v>19352.259765999999</v>
      </c>
      <c r="E5636">
        <v>-9.9931000000000006E-2</v>
      </c>
      <c r="F5636">
        <v>9.9806539999999995</v>
      </c>
      <c r="G5636">
        <v>3.7910000000000001E-3</v>
      </c>
      <c r="H5636">
        <v>1.1403999999999999E-2</v>
      </c>
      <c r="I5636">
        <v>3.9719999999999998E-3</v>
      </c>
      <c r="J5636">
        <v>-1.1742000000000001E-2</v>
      </c>
      <c r="K5636">
        <v>1014.909973</v>
      </c>
      <c r="L5636">
        <v>42.781562999999998</v>
      </c>
      <c r="W5636">
        <f t="shared" si="88"/>
        <v>55215.661214336069</v>
      </c>
    </row>
    <row r="5637" spans="1:23" x14ac:dyDescent="0.3">
      <c r="A5637">
        <v>2142.9</v>
      </c>
      <c r="B5637">
        <v>792.70007299999997</v>
      </c>
      <c r="C5637">
        <v>-51719.804687000003</v>
      </c>
      <c r="D5637">
        <v>19333.501952999999</v>
      </c>
      <c r="E5637">
        <v>-8.2090999999999997E-2</v>
      </c>
      <c r="F5637">
        <v>9.9758320000000005</v>
      </c>
      <c r="G5637">
        <v>8.3689999999999997E-3</v>
      </c>
      <c r="H5637">
        <v>3.8954000000000003E-2</v>
      </c>
      <c r="I5637">
        <v>8.3289999999999996E-3</v>
      </c>
      <c r="J5637">
        <v>-1.8395999999999999E-2</v>
      </c>
      <c r="K5637">
        <v>1014.929993</v>
      </c>
      <c r="L5637">
        <v>42.781562999999998</v>
      </c>
      <c r="W5637">
        <f t="shared" si="88"/>
        <v>55220.927808520355</v>
      </c>
    </row>
    <row r="5638" spans="1:23" x14ac:dyDescent="0.3">
      <c r="A5638">
        <v>2142.9112500000001</v>
      </c>
      <c r="B5638">
        <v>689.87597700000003</v>
      </c>
      <c r="C5638">
        <v>-51700.203125</v>
      </c>
      <c r="D5638">
        <v>19441.28125</v>
      </c>
      <c r="E5638">
        <v>-8.0755999999999994E-2</v>
      </c>
      <c r="F5638">
        <v>9.9600570000000008</v>
      </c>
      <c r="G5638">
        <v>6.4520000000000003E-3</v>
      </c>
      <c r="H5638">
        <v>6.1948000000000003E-2</v>
      </c>
      <c r="I5638">
        <v>1.1937E-2</v>
      </c>
      <c r="J5638">
        <v>-2.6308999999999999E-2</v>
      </c>
      <c r="K5638">
        <v>1014.929993</v>
      </c>
      <c r="L5638">
        <v>42.781562999999998</v>
      </c>
      <c r="W5638">
        <f t="shared" si="88"/>
        <v>55239.029215505798</v>
      </c>
    </row>
    <row r="5639" spans="1:23" x14ac:dyDescent="0.3">
      <c r="A5639">
        <v>2142.9225000000001</v>
      </c>
      <c r="B5639">
        <v>679.61218299999996</v>
      </c>
      <c r="C5639">
        <v>-51720.484375</v>
      </c>
      <c r="D5639">
        <v>19313.722656000002</v>
      </c>
      <c r="E5639">
        <v>-0.100975</v>
      </c>
      <c r="F5639">
        <v>9.9510330000000007</v>
      </c>
      <c r="G5639">
        <v>1.7271999999999999E-2</v>
      </c>
      <c r="H5639">
        <v>7.3928999999999995E-2</v>
      </c>
      <c r="I5639">
        <v>1.3082999999999999E-2</v>
      </c>
      <c r="J5639">
        <v>-2.6808999999999999E-2</v>
      </c>
      <c r="K5639">
        <v>1014.929993</v>
      </c>
      <c r="L5639">
        <v>42.781562999999998</v>
      </c>
      <c r="W5639">
        <f t="shared" si="88"/>
        <v>55213.134846128676</v>
      </c>
    </row>
    <row r="5640" spans="1:23" x14ac:dyDescent="0.3">
      <c r="A5640">
        <v>2142.9337500000001</v>
      </c>
      <c r="B5640">
        <v>715.53283699999997</v>
      </c>
      <c r="C5640">
        <v>-51723.714844000002</v>
      </c>
      <c r="D5640">
        <v>19305.427734000001</v>
      </c>
      <c r="E5640">
        <v>-9.6876000000000004E-2</v>
      </c>
      <c r="F5640">
        <v>9.9551829999999999</v>
      </c>
      <c r="G5640">
        <v>1.2305E-2</v>
      </c>
      <c r="H5640">
        <v>6.7802000000000001E-2</v>
      </c>
      <c r="I5640">
        <v>1.2182999999999999E-2</v>
      </c>
      <c r="J5640">
        <v>-2.2114999999999999E-2</v>
      </c>
      <c r="K5640">
        <v>1014.929993</v>
      </c>
      <c r="L5640">
        <v>42.781562999999998</v>
      </c>
      <c r="W5640">
        <f t="shared" si="88"/>
        <v>55213.713916897024</v>
      </c>
    </row>
    <row r="5641" spans="1:23" x14ac:dyDescent="0.3">
      <c r="A5641">
        <v>2142.9450000000002</v>
      </c>
      <c r="B5641">
        <v>788.69592299999999</v>
      </c>
      <c r="C5641">
        <v>-51710.175780999998</v>
      </c>
      <c r="D5641">
        <v>19314.230468999998</v>
      </c>
      <c r="E5641">
        <v>-7.9851000000000005E-2</v>
      </c>
      <c r="F5641">
        <v>9.9719800000000003</v>
      </c>
      <c r="G5641">
        <v>-9.3899999999999995E-4</v>
      </c>
      <c r="H5641">
        <v>4.4807E-2</v>
      </c>
      <c r="I5641">
        <v>9.2449999999999997E-3</v>
      </c>
      <c r="J5641">
        <v>-1.6E-2</v>
      </c>
      <c r="K5641">
        <v>1014.929993</v>
      </c>
      <c r="L5641">
        <v>42.781562999999998</v>
      </c>
      <c r="W5641">
        <f t="shared" si="88"/>
        <v>55205.106821475529</v>
      </c>
    </row>
    <row r="5642" spans="1:23" x14ac:dyDescent="0.3">
      <c r="A5642">
        <v>2142.9562500000002</v>
      </c>
      <c r="B5642">
        <v>693.311646</v>
      </c>
      <c r="C5642">
        <v>-51721.496094000002</v>
      </c>
      <c r="D5642">
        <v>19263.566406000002</v>
      </c>
      <c r="E5642">
        <v>-8.6317000000000005E-2</v>
      </c>
      <c r="F5642">
        <v>9.9747749999999993</v>
      </c>
      <c r="G5642">
        <v>-2.1250000000000002E-3</v>
      </c>
      <c r="H5642">
        <v>1.2227E-2</v>
      </c>
      <c r="I5642">
        <v>6.293E-3</v>
      </c>
      <c r="J5642">
        <v>-9.8259999999999997E-3</v>
      </c>
      <c r="K5642">
        <v>1014.929993</v>
      </c>
      <c r="L5642">
        <v>42.781562999999998</v>
      </c>
      <c r="W5642">
        <f t="shared" si="88"/>
        <v>55196.728434921832</v>
      </c>
    </row>
    <row r="5643" spans="1:23" x14ac:dyDescent="0.3">
      <c r="A5643">
        <v>2142.9675000000002</v>
      </c>
      <c r="B5643">
        <v>801.08392300000003</v>
      </c>
      <c r="C5643">
        <v>-51701.066405999998</v>
      </c>
      <c r="D5643">
        <v>19351.642577999999</v>
      </c>
      <c r="E5643">
        <v>-9.2398999999999995E-2</v>
      </c>
      <c r="F5643">
        <v>9.9579730000000009</v>
      </c>
      <c r="G5643">
        <v>-4.9839999999999997E-3</v>
      </c>
      <c r="H5643">
        <v>-1.7724E-2</v>
      </c>
      <c r="I5643">
        <v>1.539E-3</v>
      </c>
      <c r="J5643">
        <v>-1.7910000000000001E-3</v>
      </c>
      <c r="K5643">
        <v>1014.929993</v>
      </c>
      <c r="L5643">
        <v>42.781562999999998</v>
      </c>
      <c r="W5643">
        <f t="shared" si="88"/>
        <v>55209.854857950617</v>
      </c>
    </row>
    <row r="5644" spans="1:23" x14ac:dyDescent="0.3">
      <c r="A5644">
        <v>2142.9787500000002</v>
      </c>
      <c r="B5644">
        <v>784.201233</v>
      </c>
      <c r="C5644">
        <v>-51737.144530999998</v>
      </c>
      <c r="D5644">
        <v>19430.0625</v>
      </c>
      <c r="E5644">
        <v>-8.9107000000000006E-2</v>
      </c>
      <c r="F5644">
        <v>9.9564800000000009</v>
      </c>
      <c r="G5644">
        <v>3.728E-3</v>
      </c>
      <c r="H5644">
        <v>-3.2361000000000001E-2</v>
      </c>
      <c r="I5644">
        <v>-2.8200000000000002E-4</v>
      </c>
      <c r="J5644">
        <v>1.3320000000000001E-3</v>
      </c>
      <c r="K5644">
        <v>1014.929993</v>
      </c>
      <c r="L5644">
        <v>42.781562999999998</v>
      </c>
      <c r="W5644">
        <f t="shared" si="88"/>
        <v>55270.918434103551</v>
      </c>
    </row>
    <row r="5645" spans="1:23" x14ac:dyDescent="0.3">
      <c r="A5645">
        <v>2142.9899999999998</v>
      </c>
      <c r="B5645">
        <v>657.149719</v>
      </c>
      <c r="C5645">
        <v>-51685.992187000003</v>
      </c>
      <c r="D5645">
        <v>19357.71875</v>
      </c>
      <c r="E5645">
        <v>-8.2536999999999999E-2</v>
      </c>
      <c r="F5645">
        <v>9.9536610000000003</v>
      </c>
      <c r="G5645">
        <v>-9.7099999999999997E-4</v>
      </c>
      <c r="H5645">
        <v>-3.6908999999999997E-2</v>
      </c>
      <c r="I5645">
        <v>-5.8799999999999998E-4</v>
      </c>
      <c r="J5645">
        <v>1.8829999999999999E-3</v>
      </c>
      <c r="K5645">
        <v>1014.929993</v>
      </c>
      <c r="L5645">
        <v>42.781562999999998</v>
      </c>
      <c r="W5645">
        <f t="shared" si="88"/>
        <v>55195.968234209904</v>
      </c>
    </row>
    <row r="5646" spans="1:23" x14ac:dyDescent="0.3">
      <c r="A5646">
        <v>2143.0012499999998</v>
      </c>
      <c r="B5646">
        <v>716.24890100000005</v>
      </c>
      <c r="C5646">
        <v>-51738.324219000002</v>
      </c>
      <c r="D5646">
        <v>19443.785156000002</v>
      </c>
      <c r="E5646">
        <v>-0.10015499999999999</v>
      </c>
      <c r="F5646">
        <v>9.9684039999999996</v>
      </c>
      <c r="G5646">
        <v>-1.083E-3</v>
      </c>
      <c r="H5646">
        <v>-2.4673E-2</v>
      </c>
      <c r="I5646">
        <v>1.7849999999999999E-3</v>
      </c>
      <c r="J5646">
        <v>-1.913E-3</v>
      </c>
      <c r="K5646">
        <v>1014.889954</v>
      </c>
      <c r="L5646">
        <v>42.781562999999998</v>
      </c>
      <c r="W5646">
        <f t="shared" si="88"/>
        <v>55275.925923237432</v>
      </c>
    </row>
    <row r="5647" spans="1:23" x14ac:dyDescent="0.3">
      <c r="A5647">
        <v>2143.0124999999998</v>
      </c>
      <c r="B5647">
        <v>742.23974599999997</v>
      </c>
      <c r="C5647">
        <v>-51723.597655999998</v>
      </c>
      <c r="D5647">
        <v>19393.226562</v>
      </c>
      <c r="E5647">
        <v>-9.1906000000000002E-2</v>
      </c>
      <c r="F5647">
        <v>9.9705189999999995</v>
      </c>
      <c r="G5647">
        <v>1.3551000000000001E-2</v>
      </c>
      <c r="H5647">
        <v>8.2660000000000008E-3</v>
      </c>
      <c r="I5647">
        <v>4.7739999999999996E-3</v>
      </c>
      <c r="J5647">
        <v>-1.0395E-2</v>
      </c>
      <c r="K5647">
        <v>1014.889954</v>
      </c>
      <c r="L5647">
        <v>42.781562999999998</v>
      </c>
      <c r="W5647">
        <f t="shared" si="88"/>
        <v>55244.716587248171</v>
      </c>
    </row>
    <row r="5648" spans="1:23" x14ac:dyDescent="0.3">
      <c r="A5648">
        <v>2143.0237499999998</v>
      </c>
      <c r="B5648">
        <v>737.404358</v>
      </c>
      <c r="C5648">
        <v>-51706.066405999998</v>
      </c>
      <c r="D5648">
        <v>19408.146484000001</v>
      </c>
      <c r="E5648">
        <v>-8.2738000000000006E-2</v>
      </c>
      <c r="F5648">
        <v>9.9631570000000007</v>
      </c>
      <c r="G5648">
        <v>1.6188000000000001E-2</v>
      </c>
      <c r="H5648">
        <v>3.6249999999999998E-2</v>
      </c>
      <c r="I5648">
        <v>8.2100000000000003E-3</v>
      </c>
      <c r="J5648">
        <v>-1.9332999999999999E-2</v>
      </c>
      <c r="K5648">
        <v>1014.889954</v>
      </c>
      <c r="L5648">
        <v>42.781562999999998</v>
      </c>
      <c r="W5648">
        <f t="shared" si="88"/>
        <v>55233.479143661418</v>
      </c>
    </row>
    <row r="5649" spans="1:23" x14ac:dyDescent="0.3">
      <c r="A5649">
        <v>2143.0349999999999</v>
      </c>
      <c r="B5649">
        <v>686.99969499999997</v>
      </c>
      <c r="C5649">
        <v>-51727.671875</v>
      </c>
      <c r="D5649">
        <v>19424.636718999998</v>
      </c>
      <c r="E5649">
        <v>-7.1625999999999995E-2</v>
      </c>
      <c r="F5649">
        <v>9.9559280000000001</v>
      </c>
      <c r="G5649">
        <v>1.6521999999999998E-2</v>
      </c>
      <c r="H5649">
        <v>6.2321000000000001E-2</v>
      </c>
      <c r="I5649">
        <v>1.1391E-2</v>
      </c>
      <c r="J5649">
        <v>-2.7224999999999999E-2</v>
      </c>
      <c r="K5649">
        <v>1014.889954</v>
      </c>
      <c r="L5649">
        <v>42.781562999999998</v>
      </c>
      <c r="W5649">
        <f t="shared" si="88"/>
        <v>55258.850131483188</v>
      </c>
    </row>
    <row r="5650" spans="1:23" x14ac:dyDescent="0.3">
      <c r="A5650">
        <v>2143.0462499999999</v>
      </c>
      <c r="B5650">
        <v>717.12902799999995</v>
      </c>
      <c r="C5650">
        <v>-51706.097655999998</v>
      </c>
      <c r="D5650">
        <v>19326.529297000001</v>
      </c>
      <c r="E5650">
        <v>-8.6315000000000003E-2</v>
      </c>
      <c r="F5650">
        <v>9.9578530000000001</v>
      </c>
      <c r="G5650">
        <v>1.8022E-2</v>
      </c>
      <c r="H5650">
        <v>6.9616999999999998E-2</v>
      </c>
      <c r="I5650">
        <v>1.2796E-2</v>
      </c>
      <c r="J5650">
        <v>-2.7074000000000001E-2</v>
      </c>
      <c r="K5650">
        <v>1014.889954</v>
      </c>
      <c r="L5650">
        <v>42.781562999999998</v>
      </c>
      <c r="W5650">
        <f t="shared" si="88"/>
        <v>55204.615237518039</v>
      </c>
    </row>
    <row r="5651" spans="1:23" x14ac:dyDescent="0.3">
      <c r="A5651">
        <v>2143.0574999999999</v>
      </c>
      <c r="B5651">
        <v>693.14257799999996</v>
      </c>
      <c r="C5651">
        <v>-51737.894530999998</v>
      </c>
      <c r="D5651">
        <v>19368.210937</v>
      </c>
      <c r="E5651">
        <v>-8.5821999999999996E-2</v>
      </c>
      <c r="F5651">
        <v>9.9556780000000007</v>
      </c>
      <c r="G5651">
        <v>5.2240000000000003E-3</v>
      </c>
      <c r="H5651">
        <v>6.8624000000000004E-2</v>
      </c>
      <c r="I5651">
        <v>1.2879E-2</v>
      </c>
      <c r="J5651">
        <v>-2.2664E-2</v>
      </c>
      <c r="K5651">
        <v>1014.889954</v>
      </c>
      <c r="L5651">
        <v>42.781562999999998</v>
      </c>
      <c r="W5651">
        <f t="shared" si="88"/>
        <v>55248.690229130705</v>
      </c>
    </row>
    <row r="5652" spans="1:23" x14ac:dyDescent="0.3">
      <c r="A5652">
        <v>2143.0687499999999</v>
      </c>
      <c r="B5652">
        <v>792.63922100000002</v>
      </c>
      <c r="C5652">
        <v>-51705.773437000003</v>
      </c>
      <c r="D5652">
        <v>19403.699218999998</v>
      </c>
      <c r="E5652">
        <v>-7.1789000000000006E-2</v>
      </c>
      <c r="F5652">
        <v>9.969398</v>
      </c>
      <c r="G5652">
        <v>5.0070000000000002E-3</v>
      </c>
      <c r="H5652">
        <v>4.9813000000000003E-2</v>
      </c>
      <c r="I5652">
        <v>1.0508999999999999E-2</v>
      </c>
      <c r="J5652">
        <v>-1.7163999999999999E-2</v>
      </c>
      <c r="K5652">
        <v>1014.889954</v>
      </c>
      <c r="L5652">
        <v>42.781562999999998</v>
      </c>
      <c r="W5652">
        <f t="shared" si="88"/>
        <v>55232.407398505311</v>
      </c>
    </row>
    <row r="5653" spans="1:23" x14ac:dyDescent="0.3">
      <c r="A5653">
        <v>2143.08</v>
      </c>
      <c r="B5653">
        <v>758.80523700000003</v>
      </c>
      <c r="C5653">
        <v>-51719.277344000002</v>
      </c>
      <c r="D5653">
        <v>19430.210937</v>
      </c>
      <c r="E5653">
        <v>-7.6756000000000005E-2</v>
      </c>
      <c r="F5653">
        <v>9.9578140000000008</v>
      </c>
      <c r="G5653">
        <v>6.5370000000000003E-3</v>
      </c>
      <c r="H5653">
        <v>2.2887999999999999E-2</v>
      </c>
      <c r="I5653">
        <v>7.3039999999999997E-3</v>
      </c>
      <c r="J5653">
        <v>-1.1520000000000001E-2</v>
      </c>
      <c r="K5653">
        <v>1014.889954</v>
      </c>
      <c r="L5653">
        <v>42.781562999999998</v>
      </c>
      <c r="W5653">
        <f t="shared" si="88"/>
        <v>55253.891550094508</v>
      </c>
    </row>
    <row r="5654" spans="1:23" x14ac:dyDescent="0.3">
      <c r="A5654">
        <v>2143.0912499999999</v>
      </c>
      <c r="B5654">
        <v>800.30859399999997</v>
      </c>
      <c r="C5654">
        <v>-51708.953125</v>
      </c>
      <c r="D5654">
        <v>19509.257812</v>
      </c>
      <c r="E5654">
        <v>-9.9038000000000001E-2</v>
      </c>
      <c r="F5654">
        <v>9.9442029999999999</v>
      </c>
      <c r="G5654">
        <v>1.6775000000000002E-2</v>
      </c>
      <c r="H5654">
        <v>-1.1081000000000001E-2</v>
      </c>
      <c r="I5654">
        <v>2.225E-3</v>
      </c>
      <c r="J5654">
        <v>-4.8710000000000003E-3</v>
      </c>
      <c r="K5654">
        <v>1014.889954</v>
      </c>
      <c r="L5654">
        <v>42.781562999999998</v>
      </c>
      <c r="W5654">
        <f t="shared" si="88"/>
        <v>55272.664740395507</v>
      </c>
    </row>
    <row r="5655" spans="1:23" x14ac:dyDescent="0.3">
      <c r="A5655">
        <v>2143.1025</v>
      </c>
      <c r="B5655">
        <v>770.43457000000001</v>
      </c>
      <c r="C5655">
        <v>-51705.167969000002</v>
      </c>
      <c r="D5655">
        <v>19473.060547000001</v>
      </c>
      <c r="E5655">
        <v>-0.103339</v>
      </c>
      <c r="F5655">
        <v>9.9700380000000006</v>
      </c>
      <c r="G5655">
        <v>3.0730000000000002E-3</v>
      </c>
      <c r="H5655">
        <v>-2.7845999999999999E-2</v>
      </c>
      <c r="I5655">
        <v>-9.3037290000000004E-5</v>
      </c>
      <c r="J5655">
        <v>-2.212E-3</v>
      </c>
      <c r="K5655">
        <v>1014.929993</v>
      </c>
      <c r="L5655">
        <v>42.783904999999997</v>
      </c>
      <c r="W5655">
        <f t="shared" si="88"/>
        <v>55255.932271533369</v>
      </c>
    </row>
    <row r="5656" spans="1:23" x14ac:dyDescent="0.3">
      <c r="A5656">
        <v>2143.11375</v>
      </c>
      <c r="B5656">
        <v>811.59613000000002</v>
      </c>
      <c r="C5656">
        <v>-51739.023437000003</v>
      </c>
      <c r="D5656">
        <v>19421.59375</v>
      </c>
      <c r="E5656">
        <v>-9.0471999999999997E-2</v>
      </c>
      <c r="F5656">
        <v>9.9640160000000009</v>
      </c>
      <c r="G5656">
        <v>7.7710000000000001E-3</v>
      </c>
      <c r="H5656">
        <v>-3.2711999999999998E-2</v>
      </c>
      <c r="I5656">
        <v>-4.0400000000000001E-4</v>
      </c>
      <c r="J5656">
        <v>2.3630000000000001E-3</v>
      </c>
      <c r="K5656">
        <v>1014.929993</v>
      </c>
      <c r="L5656">
        <v>42.783904999999997</v>
      </c>
      <c r="W5656">
        <f t="shared" si="88"/>
        <v>55270.096239130122</v>
      </c>
    </row>
    <row r="5657" spans="1:23" x14ac:dyDescent="0.3">
      <c r="A5657">
        <v>2143.125</v>
      </c>
      <c r="B5657">
        <v>794.55242899999996</v>
      </c>
      <c r="C5657">
        <v>-51723.617187000003</v>
      </c>
      <c r="D5657">
        <v>19328.664062</v>
      </c>
      <c r="E5657">
        <v>-7.8029000000000001E-2</v>
      </c>
      <c r="F5657">
        <v>9.9555120000000006</v>
      </c>
      <c r="G5657">
        <v>1.0887000000000001E-2</v>
      </c>
      <c r="H5657">
        <v>-2.6646E-2</v>
      </c>
      <c r="I5657">
        <v>5.0600000000000005E-4</v>
      </c>
      <c r="J5657">
        <v>-2.9300000000000002E-4</v>
      </c>
      <c r="K5657">
        <v>1014.929993</v>
      </c>
      <c r="L5657">
        <v>42.783904999999997</v>
      </c>
      <c r="W5657">
        <f t="shared" si="88"/>
        <v>55222.831717428271</v>
      </c>
    </row>
    <row r="5658" spans="1:23" x14ac:dyDescent="0.3">
      <c r="A5658">
        <v>2143.13625</v>
      </c>
      <c r="B5658">
        <v>738.85986300000002</v>
      </c>
      <c r="C5658">
        <v>-51753.589844000002</v>
      </c>
      <c r="D5658">
        <v>19463.761718999998</v>
      </c>
      <c r="E5658">
        <v>-9.4236E-2</v>
      </c>
      <c r="F5658">
        <v>9.9563159999999993</v>
      </c>
      <c r="G5658">
        <v>1.7056000000000002E-2</v>
      </c>
      <c r="H5658">
        <v>-7.7399999999999995E-4</v>
      </c>
      <c r="I5658">
        <v>3.7109999999999999E-3</v>
      </c>
      <c r="J5658">
        <v>-9.1319999999999995E-3</v>
      </c>
      <c r="K5658">
        <v>1014.929993</v>
      </c>
      <c r="L5658">
        <v>42.783904999999997</v>
      </c>
      <c r="W5658">
        <f t="shared" si="88"/>
        <v>55297.540595329752</v>
      </c>
    </row>
    <row r="5659" spans="1:23" x14ac:dyDescent="0.3">
      <c r="A5659">
        <v>2143.1475</v>
      </c>
      <c r="B5659">
        <v>630.26867700000003</v>
      </c>
      <c r="C5659">
        <v>-51698.667969000002</v>
      </c>
      <c r="D5659">
        <v>19367.222656000002</v>
      </c>
      <c r="E5659">
        <v>-7.4028999999999998E-2</v>
      </c>
      <c r="F5659">
        <v>9.9632179999999995</v>
      </c>
      <c r="G5659">
        <v>1.0873000000000001E-2</v>
      </c>
      <c r="H5659">
        <v>3.0012E-2</v>
      </c>
      <c r="I5659">
        <v>8.3490000000000005E-3</v>
      </c>
      <c r="J5659">
        <v>-1.6081999999999999E-2</v>
      </c>
      <c r="K5659">
        <v>1014.929993</v>
      </c>
      <c r="L5659">
        <v>42.783904999999997</v>
      </c>
      <c r="W5659">
        <f t="shared" si="88"/>
        <v>55210.857825079969</v>
      </c>
    </row>
    <row r="5660" spans="1:23" x14ac:dyDescent="0.3">
      <c r="A5660">
        <v>2143.1587500000001</v>
      </c>
      <c r="B5660">
        <v>746.25714100000005</v>
      </c>
      <c r="C5660">
        <v>-51712.25</v>
      </c>
      <c r="D5660">
        <v>19457.378906000002</v>
      </c>
      <c r="E5660">
        <v>-7.2065000000000004E-2</v>
      </c>
      <c r="F5660">
        <v>9.9717319999999994</v>
      </c>
      <c r="G5660">
        <v>1.3179999999999999E-3</v>
      </c>
      <c r="H5660">
        <v>5.1291000000000003E-2</v>
      </c>
      <c r="I5660">
        <v>1.0540000000000001E-2</v>
      </c>
      <c r="J5660">
        <v>-2.2197999999999999E-2</v>
      </c>
      <c r="K5660">
        <v>1014.929993</v>
      </c>
      <c r="L5660">
        <v>42.783904999999997</v>
      </c>
      <c r="W5660">
        <f t="shared" si="88"/>
        <v>55256.70360847313</v>
      </c>
    </row>
    <row r="5661" spans="1:23" x14ac:dyDescent="0.3">
      <c r="A5661">
        <v>2143.17</v>
      </c>
      <c r="B5661">
        <v>735.19720500000005</v>
      </c>
      <c r="C5661">
        <v>-51699.496094000002</v>
      </c>
      <c r="D5661">
        <v>19433.982422000001</v>
      </c>
      <c r="E5661">
        <v>-8.4970000000000004E-2</v>
      </c>
      <c r="F5661">
        <v>9.9635079999999991</v>
      </c>
      <c r="G5661">
        <v>-4.5589999999999997E-3</v>
      </c>
      <c r="H5661">
        <v>7.2248000000000007E-2</v>
      </c>
      <c r="I5661">
        <v>1.3498E-2</v>
      </c>
      <c r="J5661">
        <v>-2.8105999999999999E-2</v>
      </c>
      <c r="K5661">
        <v>1014.929993</v>
      </c>
      <c r="L5661">
        <v>42.783904999999997</v>
      </c>
      <c r="W5661">
        <f t="shared" si="88"/>
        <v>55236.383698449754</v>
      </c>
    </row>
    <row r="5662" spans="1:23" x14ac:dyDescent="0.3">
      <c r="A5662">
        <v>2143.1812500000001</v>
      </c>
      <c r="B5662">
        <v>726.98956299999998</v>
      </c>
      <c r="C5662">
        <v>-51741.707030999998</v>
      </c>
      <c r="D5662">
        <v>19471.103515999999</v>
      </c>
      <c r="E5662">
        <v>-9.3650999999999998E-2</v>
      </c>
      <c r="F5662">
        <v>9.9667589999999997</v>
      </c>
      <c r="G5662">
        <v>3.64E-3</v>
      </c>
      <c r="H5662">
        <v>7.1597999999999995E-2</v>
      </c>
      <c r="I5662">
        <v>1.2886E-2</v>
      </c>
      <c r="J5662">
        <v>-2.3158000000000002E-2</v>
      </c>
      <c r="K5662">
        <v>1014.929993</v>
      </c>
      <c r="L5662">
        <v>42.783904999999997</v>
      </c>
      <c r="W5662">
        <f t="shared" si="88"/>
        <v>55288.847269927166</v>
      </c>
    </row>
    <row r="5663" spans="1:23" x14ac:dyDescent="0.3">
      <c r="A5663">
        <v>2143.1925000000001</v>
      </c>
      <c r="B5663">
        <v>769.31726100000003</v>
      </c>
      <c r="C5663">
        <v>-51716.082030999998</v>
      </c>
      <c r="D5663">
        <v>19431.353515999999</v>
      </c>
      <c r="E5663">
        <v>-8.4348000000000006E-2</v>
      </c>
      <c r="F5663">
        <v>9.9501430000000006</v>
      </c>
      <c r="G5663">
        <v>4.7840000000000001E-3</v>
      </c>
      <c r="H5663">
        <v>4.9286000000000003E-2</v>
      </c>
      <c r="I5663">
        <v>1.0045E-2</v>
      </c>
      <c r="J5663">
        <v>-1.5368E-2</v>
      </c>
      <c r="K5663">
        <v>1014.929993</v>
      </c>
      <c r="L5663">
        <v>42.783904999999997</v>
      </c>
      <c r="W5663">
        <f t="shared" si="88"/>
        <v>55251.447846630756</v>
      </c>
    </row>
    <row r="5664" spans="1:23" x14ac:dyDescent="0.3">
      <c r="A5664">
        <v>2143.2037500000001</v>
      </c>
      <c r="B5664">
        <v>743.12548800000002</v>
      </c>
      <c r="C5664">
        <v>-51756.867187000003</v>
      </c>
      <c r="D5664">
        <v>19516.308593999998</v>
      </c>
      <c r="E5664">
        <v>-7.7229000000000006E-2</v>
      </c>
      <c r="F5664">
        <v>9.9536020000000001</v>
      </c>
      <c r="G5664">
        <v>8.2640000000000005E-3</v>
      </c>
      <c r="H5664">
        <v>2.4271000000000001E-2</v>
      </c>
      <c r="I5664">
        <v>8.0339999999999995E-3</v>
      </c>
      <c r="J5664">
        <v>-1.1353E-2</v>
      </c>
      <c r="K5664">
        <v>1014.940002</v>
      </c>
      <c r="L5664">
        <v>42.781562999999998</v>
      </c>
      <c r="W5664">
        <f t="shared" si="88"/>
        <v>55319.181462128588</v>
      </c>
    </row>
    <row r="5665" spans="1:23" x14ac:dyDescent="0.3">
      <c r="A5665">
        <v>2143.2150000000001</v>
      </c>
      <c r="B5665">
        <v>793.75793499999997</v>
      </c>
      <c r="C5665">
        <v>-51753.558594000002</v>
      </c>
      <c r="D5665">
        <v>19485.121093999998</v>
      </c>
      <c r="E5665">
        <v>-9.9144999999999997E-2</v>
      </c>
      <c r="F5665">
        <v>9.9580880000000001</v>
      </c>
      <c r="G5665">
        <v>5.1330000000000004E-3</v>
      </c>
      <c r="H5665">
        <v>-2.317E-3</v>
      </c>
      <c r="I5665">
        <v>4.8050000000000002E-3</v>
      </c>
      <c r="J5665">
        <v>-5.6490000000000004E-3</v>
      </c>
      <c r="K5665">
        <v>1014.940002</v>
      </c>
      <c r="L5665">
        <v>42.781562999999998</v>
      </c>
      <c r="W5665">
        <f t="shared" si="88"/>
        <v>55305.793754812075</v>
      </c>
    </row>
    <row r="5666" spans="1:23" x14ac:dyDescent="0.3">
      <c r="A5666">
        <v>2143.2262500000002</v>
      </c>
      <c r="B5666">
        <v>725.58526600000005</v>
      </c>
      <c r="C5666">
        <v>-51694.972655999998</v>
      </c>
      <c r="D5666">
        <v>19468.878906000002</v>
      </c>
      <c r="E5666">
        <v>-9.2359999999999998E-2</v>
      </c>
      <c r="F5666">
        <v>9.9630399999999995</v>
      </c>
      <c r="G5666">
        <v>2.4589999999999998E-3</v>
      </c>
      <c r="H5666">
        <v>-2.5912999999999999E-2</v>
      </c>
      <c r="I5666">
        <v>8.8599999999999996E-4</v>
      </c>
      <c r="J5666">
        <v>7.4200000000000004E-4</v>
      </c>
      <c r="K5666">
        <v>1014.940002</v>
      </c>
      <c r="L5666">
        <v>42.781562999999998</v>
      </c>
      <c r="W5666">
        <f t="shared" si="88"/>
        <v>55244.3111798791</v>
      </c>
    </row>
    <row r="5667" spans="1:23" x14ac:dyDescent="0.3">
      <c r="A5667">
        <v>2143.2375000000002</v>
      </c>
      <c r="B5667">
        <v>730.52093500000001</v>
      </c>
      <c r="C5667">
        <v>-51750.429687000003</v>
      </c>
      <c r="D5667">
        <v>19215.40625</v>
      </c>
      <c r="E5667">
        <v>-8.5888000000000006E-2</v>
      </c>
      <c r="F5667">
        <v>9.966825</v>
      </c>
      <c r="G5667">
        <v>2.1596000000000001E-2</v>
      </c>
      <c r="H5667">
        <v>-3.4848999999999998E-2</v>
      </c>
      <c r="I5667">
        <v>-7.27E-4</v>
      </c>
      <c r="J5667">
        <v>2.6940000000000002E-3</v>
      </c>
      <c r="K5667">
        <v>1014.940002</v>
      </c>
      <c r="L5667">
        <v>42.781562999999998</v>
      </c>
      <c r="W5667">
        <f t="shared" si="88"/>
        <v>55207.539983032606</v>
      </c>
    </row>
    <row r="5668" spans="1:23" x14ac:dyDescent="0.3">
      <c r="A5668">
        <v>2143.2487500000002</v>
      </c>
      <c r="B5668">
        <v>848.953125</v>
      </c>
      <c r="C5668">
        <v>-51704.710937000003</v>
      </c>
      <c r="D5668">
        <v>19345.755859000001</v>
      </c>
      <c r="E5668">
        <v>-8.4620000000000001E-2</v>
      </c>
      <c r="F5668">
        <v>9.961862</v>
      </c>
      <c r="G5668">
        <v>2.2759000000000001E-2</v>
      </c>
      <c r="H5668">
        <v>-3.0672999999999999E-2</v>
      </c>
      <c r="I5668">
        <v>5.4100000000000003E-4</v>
      </c>
      <c r="J5668">
        <v>-6.5499999999999998E-4</v>
      </c>
      <c r="K5668">
        <v>1014.940002</v>
      </c>
      <c r="L5668">
        <v>42.781562999999998</v>
      </c>
      <c r="W5668">
        <f t="shared" si="88"/>
        <v>55211.92012820427</v>
      </c>
    </row>
    <row r="5669" spans="1:23" x14ac:dyDescent="0.3">
      <c r="A5669">
        <v>2143.2600000000002</v>
      </c>
      <c r="B5669">
        <v>807.00238000000002</v>
      </c>
      <c r="C5669">
        <v>-51748.703125</v>
      </c>
      <c r="D5669">
        <v>19596.884765999999</v>
      </c>
      <c r="E5669">
        <v>-9.4700999999999994E-2</v>
      </c>
      <c r="F5669">
        <v>9.9594260000000006</v>
      </c>
      <c r="G5669">
        <v>8.1689999999999992E-3</v>
      </c>
      <c r="H5669">
        <v>-5.091E-3</v>
      </c>
      <c r="I5669">
        <v>2.9819999999999998E-3</v>
      </c>
      <c r="J5669">
        <v>-6.2379999999999996E-3</v>
      </c>
      <c r="K5669">
        <v>1014.940002</v>
      </c>
      <c r="L5669">
        <v>42.781562999999998</v>
      </c>
      <c r="W5669">
        <f t="shared" si="88"/>
        <v>55340.91994620792</v>
      </c>
    </row>
    <row r="5670" spans="1:23" x14ac:dyDescent="0.3">
      <c r="A5670">
        <v>2143.2712499999998</v>
      </c>
      <c r="B5670">
        <v>808.93499799999995</v>
      </c>
      <c r="C5670">
        <v>-51709.003905999998</v>
      </c>
      <c r="D5670">
        <v>19617.603515999999</v>
      </c>
      <c r="E5670">
        <v>-9.4157000000000005E-2</v>
      </c>
      <c r="F5670">
        <v>9.9654439999999997</v>
      </c>
      <c r="G5670">
        <v>1.2033E-2</v>
      </c>
      <c r="H5670">
        <v>2.6787999999999999E-2</v>
      </c>
      <c r="I5670">
        <v>6.9170000000000004E-3</v>
      </c>
      <c r="J5670">
        <v>-1.5596E-2</v>
      </c>
      <c r="K5670">
        <v>1014.940002</v>
      </c>
      <c r="L5670">
        <v>42.781562999999998</v>
      </c>
      <c r="W5670">
        <f t="shared" si="88"/>
        <v>55311.172727512188</v>
      </c>
    </row>
    <row r="5671" spans="1:23" x14ac:dyDescent="0.3">
      <c r="A5671">
        <v>2143.2824999999998</v>
      </c>
      <c r="B5671">
        <v>701.46044900000004</v>
      </c>
      <c r="C5671">
        <v>-51730.53125</v>
      </c>
      <c r="D5671">
        <v>19528.224609000001</v>
      </c>
      <c r="E5671">
        <v>-8.9144000000000001E-2</v>
      </c>
      <c r="F5671">
        <v>9.9717730000000007</v>
      </c>
      <c r="G5671">
        <v>-1.27E-4</v>
      </c>
      <c r="H5671">
        <v>4.9716999999999997E-2</v>
      </c>
      <c r="I5671">
        <v>1.0905E-2</v>
      </c>
      <c r="J5671">
        <v>-2.3257E-2</v>
      </c>
      <c r="K5671">
        <v>1014.940002</v>
      </c>
      <c r="L5671">
        <v>42.781562999999998</v>
      </c>
      <c r="W5671">
        <f t="shared" si="88"/>
        <v>55298.204912531211</v>
      </c>
    </row>
    <row r="5672" spans="1:23" x14ac:dyDescent="0.3">
      <c r="A5672">
        <v>2143.2937499999998</v>
      </c>
      <c r="B5672">
        <v>684.76122999999995</v>
      </c>
      <c r="C5672">
        <v>-51727.441405999998</v>
      </c>
      <c r="D5672">
        <v>19481.195312</v>
      </c>
      <c r="E5672">
        <v>-9.0635999999999994E-2</v>
      </c>
      <c r="F5672">
        <v>9.9631930000000004</v>
      </c>
      <c r="G5672">
        <v>1.6544E-2</v>
      </c>
      <c r="H5672">
        <v>6.5194000000000002E-2</v>
      </c>
      <c r="I5672">
        <v>1.218E-2</v>
      </c>
      <c r="J5672">
        <v>-2.5603999999999998E-2</v>
      </c>
      <c r="K5672">
        <v>1014.940002</v>
      </c>
      <c r="L5672">
        <v>42.781562999999998</v>
      </c>
      <c r="W5672">
        <f t="shared" si="88"/>
        <v>55278.513575688383</v>
      </c>
    </row>
    <row r="5673" spans="1:23" x14ac:dyDescent="0.3">
      <c r="A5673">
        <v>2143.3049999999998</v>
      </c>
      <c r="B5673">
        <v>781.13903800000003</v>
      </c>
      <c r="C5673">
        <v>-51687.96875</v>
      </c>
      <c r="D5673">
        <v>19402.197265999999</v>
      </c>
      <c r="E5673">
        <v>-8.5729E-2</v>
      </c>
      <c r="F5673">
        <v>9.9634079999999994</v>
      </c>
      <c r="G5673">
        <v>5.3860000000000002E-3</v>
      </c>
      <c r="H5673">
        <v>7.3065000000000005E-2</v>
      </c>
      <c r="I5673">
        <v>1.3414000000000001E-2</v>
      </c>
      <c r="J5673">
        <v>-2.4322E-2</v>
      </c>
      <c r="K5673">
        <v>1014.929993</v>
      </c>
      <c r="L5673">
        <v>42.783904999999997</v>
      </c>
      <c r="W5673">
        <f t="shared" si="88"/>
        <v>55215.048224613929</v>
      </c>
    </row>
    <row r="5674" spans="1:23" x14ac:dyDescent="0.3">
      <c r="A5674">
        <v>2143.3162499999999</v>
      </c>
      <c r="B5674">
        <v>715.55926499999998</v>
      </c>
      <c r="C5674">
        <v>-51727.601562000003</v>
      </c>
      <c r="D5674">
        <v>19504.044922000001</v>
      </c>
      <c r="E5674">
        <v>-8.1878999999999993E-2</v>
      </c>
      <c r="F5674">
        <v>9.9626199999999994</v>
      </c>
      <c r="G5674">
        <v>4.5370000000000002E-3</v>
      </c>
      <c r="H5674">
        <v>5.7500000000000002E-2</v>
      </c>
      <c r="I5674">
        <v>1.1514E-2</v>
      </c>
      <c r="J5674">
        <v>-1.9243E-2</v>
      </c>
      <c r="K5674">
        <v>1014.929993</v>
      </c>
      <c r="L5674">
        <v>42.783904999999997</v>
      </c>
      <c r="W5674">
        <f t="shared" si="88"/>
        <v>55287.110222348812</v>
      </c>
    </row>
    <row r="5675" spans="1:23" x14ac:dyDescent="0.3">
      <c r="A5675">
        <v>2143.3274999999999</v>
      </c>
      <c r="B5675">
        <v>819.54559300000005</v>
      </c>
      <c r="C5675">
        <v>-51690.796875</v>
      </c>
      <c r="D5675">
        <v>19414.933593999998</v>
      </c>
      <c r="E5675">
        <v>-8.2844000000000001E-2</v>
      </c>
      <c r="F5675">
        <v>9.9664280000000005</v>
      </c>
      <c r="G5675">
        <v>8.1499999999999997E-4</v>
      </c>
      <c r="H5675">
        <v>3.3728000000000001E-2</v>
      </c>
      <c r="I5675">
        <v>8.9049999999999997E-3</v>
      </c>
      <c r="J5675">
        <v>-1.4180999999999999E-2</v>
      </c>
      <c r="K5675">
        <v>1014.929993</v>
      </c>
      <c r="L5675">
        <v>42.783904999999997</v>
      </c>
      <c r="W5675">
        <f t="shared" si="88"/>
        <v>55222.728862407239</v>
      </c>
    </row>
    <row r="5676" spans="1:23" x14ac:dyDescent="0.3">
      <c r="A5676">
        <v>2143.3387499999999</v>
      </c>
      <c r="B5676">
        <v>689.760132</v>
      </c>
      <c r="C5676">
        <v>-51737.203125</v>
      </c>
      <c r="D5676">
        <v>19363.271484000001</v>
      </c>
      <c r="E5676">
        <v>-8.9098999999999998E-2</v>
      </c>
      <c r="F5676">
        <v>9.9731590000000008</v>
      </c>
      <c r="G5676">
        <v>-4.646E-3</v>
      </c>
      <c r="H5676">
        <v>-9.2400000000000002E-4</v>
      </c>
      <c r="I5676">
        <v>4.0480000000000004E-3</v>
      </c>
      <c r="J5676">
        <v>-6.7279999999999996E-3</v>
      </c>
      <c r="K5676">
        <v>1014.929993</v>
      </c>
      <c r="L5676">
        <v>42.783904999999997</v>
      </c>
      <c r="W5676">
        <f t="shared" si="88"/>
        <v>55246.269003438538</v>
      </c>
    </row>
    <row r="5677" spans="1:23" x14ac:dyDescent="0.3">
      <c r="A5677">
        <v>2143.35</v>
      </c>
      <c r="B5677">
        <v>698.200378</v>
      </c>
      <c r="C5677">
        <v>-51694.046875</v>
      </c>
      <c r="D5677">
        <v>19425.873047000001</v>
      </c>
      <c r="E5677">
        <v>-8.9925000000000005E-2</v>
      </c>
      <c r="F5677">
        <v>9.9685579999999998</v>
      </c>
      <c r="G5677">
        <v>-5.875E-3</v>
      </c>
      <c r="H5677">
        <v>-2.4093E-2</v>
      </c>
      <c r="I5677">
        <v>8.5300000000000003E-4</v>
      </c>
      <c r="J5677">
        <v>-2.0799999999999998E-3</v>
      </c>
      <c r="K5677">
        <v>1014.929993</v>
      </c>
      <c r="L5677">
        <v>42.783904999999997</v>
      </c>
      <c r="W5677">
        <f t="shared" si="88"/>
        <v>55227.950439254018</v>
      </c>
    </row>
    <row r="5678" spans="1:23" x14ac:dyDescent="0.3">
      <c r="A5678">
        <v>2143.3612499999999</v>
      </c>
      <c r="B5678">
        <v>791.395264</v>
      </c>
      <c r="C5678">
        <v>-51733.4375</v>
      </c>
      <c r="D5678">
        <v>19361.314452999999</v>
      </c>
      <c r="E5678">
        <v>-9.7737000000000004E-2</v>
      </c>
      <c r="F5678">
        <v>9.9657140000000002</v>
      </c>
      <c r="G5678">
        <v>7.7600000000000004E-3</v>
      </c>
      <c r="H5678">
        <v>-3.4334000000000003E-2</v>
      </c>
      <c r="I5678">
        <v>-6.4999999999999997E-4</v>
      </c>
      <c r="J5678">
        <v>6.1700000000000004E-4</v>
      </c>
      <c r="K5678">
        <v>1014.929993</v>
      </c>
      <c r="L5678">
        <v>42.783904999999997</v>
      </c>
      <c r="W5678">
        <f t="shared" si="88"/>
        <v>55243.41914996061</v>
      </c>
    </row>
    <row r="5679" spans="1:23" x14ac:dyDescent="0.3">
      <c r="A5679">
        <v>2143.3724999999999</v>
      </c>
      <c r="B5679">
        <v>711.87548800000002</v>
      </c>
      <c r="C5679">
        <v>-51713.507812000003</v>
      </c>
      <c r="D5679">
        <v>19426.730468999998</v>
      </c>
      <c r="E5679">
        <v>-8.1434000000000006E-2</v>
      </c>
      <c r="F5679">
        <v>9.9535590000000003</v>
      </c>
      <c r="G5679">
        <v>9.6199999999999996E-4</v>
      </c>
      <c r="H5679">
        <v>-3.3736000000000002E-2</v>
      </c>
      <c r="I5679">
        <v>-1.2600000000000001E-3</v>
      </c>
      <c r="J5679">
        <v>2.99E-4</v>
      </c>
      <c r="K5679">
        <v>1014.929993</v>
      </c>
      <c r="L5679">
        <v>42.783904999999997</v>
      </c>
      <c r="W5679">
        <f t="shared" si="88"/>
        <v>55246.642555429316</v>
      </c>
    </row>
    <row r="5680" spans="1:23" x14ac:dyDescent="0.3">
      <c r="A5680">
        <v>2143.38375</v>
      </c>
      <c r="B5680">
        <v>737.14941399999998</v>
      </c>
      <c r="C5680">
        <v>-51699.980469000002</v>
      </c>
      <c r="D5680">
        <v>19491.205077999999</v>
      </c>
      <c r="E5680">
        <v>-8.7083999999999995E-2</v>
      </c>
      <c r="F5680">
        <v>9.9551739999999995</v>
      </c>
      <c r="G5680">
        <v>6.3990000000000002E-3</v>
      </c>
      <c r="H5680">
        <v>-1.3854E-2</v>
      </c>
      <c r="I5680">
        <v>2.313E-3</v>
      </c>
      <c r="J5680">
        <v>-5.6480000000000002E-3</v>
      </c>
      <c r="K5680">
        <v>1014.929993</v>
      </c>
      <c r="L5680">
        <v>42.783904999999997</v>
      </c>
      <c r="W5680">
        <f t="shared" si="88"/>
        <v>55257.021681829683</v>
      </c>
    </row>
    <row r="5681" spans="1:23" x14ac:dyDescent="0.3">
      <c r="A5681">
        <v>2143.395</v>
      </c>
      <c r="B5681">
        <v>565.43920900000001</v>
      </c>
      <c r="C5681">
        <v>-51725.363280999998</v>
      </c>
      <c r="D5681">
        <v>19437.445312</v>
      </c>
      <c r="E5681">
        <v>-8.7785000000000002E-2</v>
      </c>
      <c r="F5681">
        <v>9.9617319999999996</v>
      </c>
      <c r="G5681">
        <v>1.5218000000000001E-2</v>
      </c>
      <c r="H5681">
        <v>1.821E-2</v>
      </c>
      <c r="I5681">
        <v>5.8609999999999999E-3</v>
      </c>
      <c r="J5681">
        <v>-1.3608E-2</v>
      </c>
      <c r="K5681">
        <v>1014.929993</v>
      </c>
      <c r="L5681">
        <v>42.783904999999997</v>
      </c>
      <c r="W5681">
        <f t="shared" si="88"/>
        <v>55259.81549288315</v>
      </c>
    </row>
    <row r="5682" spans="1:23" x14ac:dyDescent="0.3">
      <c r="A5682">
        <v>2143.40625</v>
      </c>
      <c r="B5682">
        <v>654.77276600000005</v>
      </c>
      <c r="C5682">
        <v>-51699.300780999998</v>
      </c>
      <c r="D5682">
        <v>19369.443359000001</v>
      </c>
      <c r="E5682">
        <v>-7.6977000000000004E-2</v>
      </c>
      <c r="F5682">
        <v>9.9648470000000007</v>
      </c>
      <c r="G5682">
        <v>1.5883999999999999E-2</v>
      </c>
      <c r="H5682">
        <v>4.6535E-2</v>
      </c>
      <c r="I5682">
        <v>9.7640000000000001E-3</v>
      </c>
      <c r="J5682">
        <v>-2.1340999999999999E-2</v>
      </c>
      <c r="K5682">
        <v>1014.940002</v>
      </c>
      <c r="L5682">
        <v>42.783904999999997</v>
      </c>
      <c r="W5682">
        <f t="shared" si="88"/>
        <v>55212.514565602898</v>
      </c>
    </row>
    <row r="5683" spans="1:23" x14ac:dyDescent="0.3">
      <c r="A5683">
        <v>2143.4175</v>
      </c>
      <c r="B5683">
        <v>670.45306400000004</v>
      </c>
      <c r="C5683">
        <v>-51731.53125</v>
      </c>
      <c r="D5683">
        <v>19299.039062</v>
      </c>
      <c r="E5683">
        <v>-8.8774000000000006E-2</v>
      </c>
      <c r="F5683">
        <v>9.9458179999999992</v>
      </c>
      <c r="G5683">
        <v>9.9369999999999997E-3</v>
      </c>
      <c r="H5683">
        <v>6.8285999999999999E-2</v>
      </c>
      <c r="I5683">
        <v>1.2536E-2</v>
      </c>
      <c r="J5683">
        <v>-2.6827E-2</v>
      </c>
      <c r="K5683">
        <v>1014.940002</v>
      </c>
      <c r="L5683">
        <v>42.783904999999997</v>
      </c>
      <c r="W5683">
        <f t="shared" si="88"/>
        <v>55218.237399407772</v>
      </c>
    </row>
    <row r="5684" spans="1:23" x14ac:dyDescent="0.3">
      <c r="A5684">
        <v>2143.42875</v>
      </c>
      <c r="B5684">
        <v>645.77239999999995</v>
      </c>
      <c r="C5684">
        <v>-51703.578125</v>
      </c>
      <c r="D5684">
        <v>19394.125</v>
      </c>
      <c r="E5684">
        <v>-9.3821000000000002E-2</v>
      </c>
      <c r="F5684">
        <v>9.9625570000000003</v>
      </c>
      <c r="G5684">
        <v>1.7506000000000001E-2</v>
      </c>
      <c r="H5684">
        <v>7.2468000000000005E-2</v>
      </c>
      <c r="I5684">
        <v>1.3556E-2</v>
      </c>
      <c r="J5684">
        <v>-2.6197000000000002E-2</v>
      </c>
      <c r="K5684">
        <v>1014.940002</v>
      </c>
      <c r="L5684">
        <v>42.783904999999997</v>
      </c>
      <c r="W5684">
        <f t="shared" si="88"/>
        <v>55225.076708287197</v>
      </c>
    </row>
    <row r="5685" spans="1:23" x14ac:dyDescent="0.3">
      <c r="A5685">
        <v>2143.44</v>
      </c>
      <c r="B5685">
        <v>660.78100600000005</v>
      </c>
      <c r="C5685">
        <v>-51735.382812000003</v>
      </c>
      <c r="D5685">
        <v>19322.664062</v>
      </c>
      <c r="E5685">
        <v>-0.10774599999999999</v>
      </c>
      <c r="F5685">
        <v>9.9519610000000007</v>
      </c>
      <c r="G5685">
        <v>1.924E-2</v>
      </c>
      <c r="H5685">
        <v>6.4291000000000001E-2</v>
      </c>
      <c r="I5685">
        <v>1.2063000000000001E-2</v>
      </c>
      <c r="J5685">
        <v>-2.1607000000000001E-2</v>
      </c>
      <c r="K5685">
        <v>1014.940002</v>
      </c>
      <c r="L5685">
        <v>42.783904999999997</v>
      </c>
      <c r="W5685">
        <f t="shared" si="88"/>
        <v>55229.990156571475</v>
      </c>
    </row>
    <row r="5686" spans="1:23" x14ac:dyDescent="0.3">
      <c r="A5686">
        <v>2143.4512500000001</v>
      </c>
      <c r="B5686">
        <v>679.73468000000003</v>
      </c>
      <c r="C5686">
        <v>-51732.867187000003</v>
      </c>
      <c r="D5686">
        <v>19329.171875</v>
      </c>
      <c r="E5686">
        <v>-9.7215999999999997E-2</v>
      </c>
      <c r="F5686">
        <v>9.9659969999999998</v>
      </c>
      <c r="G5686">
        <v>2.0393000000000001E-2</v>
      </c>
      <c r="H5686">
        <v>3.7308000000000001E-2</v>
      </c>
      <c r="I5686">
        <v>9.5209999999999999E-3</v>
      </c>
      <c r="J5686">
        <v>-1.3835999999999999E-2</v>
      </c>
      <c r="K5686">
        <v>1014.940002</v>
      </c>
      <c r="L5686">
        <v>42.783904999999997</v>
      </c>
      <c r="W5686">
        <f t="shared" si="88"/>
        <v>55230.140973894566</v>
      </c>
    </row>
    <row r="5687" spans="1:23" x14ac:dyDescent="0.3">
      <c r="A5687">
        <v>2143.4625000000001</v>
      </c>
      <c r="B5687">
        <v>704.58831799999996</v>
      </c>
      <c r="C5687">
        <v>-51720.742187000003</v>
      </c>
      <c r="D5687">
        <v>19304.863281000002</v>
      </c>
      <c r="E5687">
        <v>-8.9718000000000006E-2</v>
      </c>
      <c r="F5687">
        <v>9.9738199999999999</v>
      </c>
      <c r="G5687">
        <v>1.6334999999999999E-2</v>
      </c>
      <c r="H5687">
        <v>2.3500000000000001E-3</v>
      </c>
      <c r="I5687">
        <v>4.8399999999999997E-3</v>
      </c>
      <c r="J5687">
        <v>-6.2230000000000002E-3</v>
      </c>
      <c r="K5687">
        <v>1014.940002</v>
      </c>
      <c r="L5687">
        <v>42.783904999999997</v>
      </c>
      <c r="W5687">
        <f t="shared" si="88"/>
        <v>55210.591043477209</v>
      </c>
    </row>
    <row r="5688" spans="1:23" x14ac:dyDescent="0.3">
      <c r="A5688">
        <v>2143.4737500000001</v>
      </c>
      <c r="B5688">
        <v>805.80450399999995</v>
      </c>
      <c r="C5688">
        <v>-51735.546875</v>
      </c>
      <c r="D5688">
        <v>19205.951172000001</v>
      </c>
      <c r="E5688">
        <v>-9.0540999999999996E-2</v>
      </c>
      <c r="F5688">
        <v>9.968045</v>
      </c>
      <c r="G5688">
        <v>6.3810000000000004E-3</v>
      </c>
      <c r="H5688">
        <v>-1.7682E-2</v>
      </c>
      <c r="I5688">
        <v>2.232E-3</v>
      </c>
      <c r="J5688">
        <v>-2.9580000000000001E-3</v>
      </c>
      <c r="K5688">
        <v>1014.940002</v>
      </c>
      <c r="L5688">
        <v>42.783904999999997</v>
      </c>
      <c r="W5688">
        <f t="shared" si="88"/>
        <v>55191.346167449447</v>
      </c>
    </row>
    <row r="5689" spans="1:23" x14ac:dyDescent="0.3">
      <c r="A5689">
        <v>2143.4850000000001</v>
      </c>
      <c r="B5689">
        <v>712.042236</v>
      </c>
      <c r="C5689">
        <v>-51708.980469000002</v>
      </c>
      <c r="D5689">
        <v>19367.005859000001</v>
      </c>
      <c r="E5689">
        <v>-9.7763000000000003E-2</v>
      </c>
      <c r="F5689">
        <v>9.9636890000000005</v>
      </c>
      <c r="G5689">
        <v>1.4541E-2</v>
      </c>
      <c r="H5689">
        <v>-3.5511000000000001E-2</v>
      </c>
      <c r="I5689">
        <v>1.03E-4</v>
      </c>
      <c r="J5689">
        <v>1.8140000000000001E-3</v>
      </c>
      <c r="K5689">
        <v>1014.940002</v>
      </c>
      <c r="L5689">
        <v>42.783904999999997</v>
      </c>
      <c r="W5689">
        <f t="shared" si="88"/>
        <v>55221.432263495408</v>
      </c>
    </row>
    <row r="5690" spans="1:23" x14ac:dyDescent="0.3">
      <c r="A5690">
        <v>2143.4962500000001</v>
      </c>
      <c r="B5690">
        <v>735.78662099999997</v>
      </c>
      <c r="C5690">
        <v>-51738.832030999998</v>
      </c>
      <c r="D5690">
        <v>19482.310547000001</v>
      </c>
      <c r="E5690">
        <v>-8.3893999999999996E-2</v>
      </c>
      <c r="F5690">
        <v>9.9601550000000003</v>
      </c>
      <c r="G5690">
        <v>6.032E-3</v>
      </c>
      <c r="H5690">
        <v>-3.2669999999999998E-2</v>
      </c>
      <c r="I5690">
        <v>8.6771E-5</v>
      </c>
      <c r="J5690">
        <v>1.4989999999999999E-3</v>
      </c>
      <c r="K5690">
        <v>1014.940002</v>
      </c>
      <c r="L5690">
        <v>42.783904999999997</v>
      </c>
      <c r="W5690">
        <f t="shared" si="88"/>
        <v>55290.221071482621</v>
      </c>
    </row>
    <row r="5691" spans="1:23" x14ac:dyDescent="0.3">
      <c r="A5691">
        <v>2143.5075000000002</v>
      </c>
      <c r="B5691">
        <v>838.61437999999998</v>
      </c>
      <c r="C5691">
        <v>-51704.328125</v>
      </c>
      <c r="D5691">
        <v>19560.3125</v>
      </c>
      <c r="E5691">
        <v>-8.7918999999999997E-2</v>
      </c>
      <c r="F5691">
        <v>9.9651449999999997</v>
      </c>
      <c r="G5691">
        <v>-7.5050000000000004E-3</v>
      </c>
      <c r="H5691">
        <v>-1.7863E-2</v>
      </c>
      <c r="I5691">
        <v>1.7639999999999999E-3</v>
      </c>
      <c r="J5691">
        <v>-1.97E-3</v>
      </c>
      <c r="K5691">
        <v>1014.919983</v>
      </c>
      <c r="L5691">
        <v>42.781562999999998</v>
      </c>
      <c r="W5691">
        <f t="shared" si="88"/>
        <v>55286.948243085957</v>
      </c>
    </row>
    <row r="5692" spans="1:23" x14ac:dyDescent="0.3">
      <c r="A5692">
        <v>2143.5187500000002</v>
      </c>
      <c r="B5692">
        <v>702.19140600000003</v>
      </c>
      <c r="C5692">
        <v>-51733.242187000003</v>
      </c>
      <c r="D5692">
        <v>19411.435547000001</v>
      </c>
      <c r="E5692">
        <v>-8.4347000000000005E-2</v>
      </c>
      <c r="F5692">
        <v>9.9636639999999996</v>
      </c>
      <c r="G5692">
        <v>1.0972000000000001E-2</v>
      </c>
      <c r="H5692">
        <v>1.3070999999999999E-2</v>
      </c>
      <c r="I5692">
        <v>5.3569999999999998E-3</v>
      </c>
      <c r="J5692">
        <v>-1.0888E-2</v>
      </c>
      <c r="K5692">
        <v>1014.919983</v>
      </c>
      <c r="L5692">
        <v>42.781562999999998</v>
      </c>
      <c r="W5692">
        <f t="shared" si="88"/>
        <v>55259.616809608735</v>
      </c>
    </row>
    <row r="5693" spans="1:23" x14ac:dyDescent="0.3">
      <c r="A5693">
        <v>2143.5300000000002</v>
      </c>
      <c r="B5693">
        <v>824.63311799999997</v>
      </c>
      <c r="C5693">
        <v>-51696.003905999998</v>
      </c>
      <c r="D5693">
        <v>19350.568359000001</v>
      </c>
      <c r="E5693">
        <v>-8.9196999999999999E-2</v>
      </c>
      <c r="F5693">
        <v>9.9639439999999997</v>
      </c>
      <c r="G5693">
        <v>1.6989000000000001E-2</v>
      </c>
      <c r="H5693">
        <v>4.1203999999999998E-2</v>
      </c>
      <c r="I5693">
        <v>8.7469999999999996E-3</v>
      </c>
      <c r="J5693">
        <v>-1.9557000000000001E-2</v>
      </c>
      <c r="K5693">
        <v>1014.919983</v>
      </c>
      <c r="L5693">
        <v>42.781562999999998</v>
      </c>
      <c r="W5693">
        <f t="shared" si="88"/>
        <v>55205.084326036507</v>
      </c>
    </row>
    <row r="5694" spans="1:23" x14ac:dyDescent="0.3">
      <c r="A5694">
        <v>2143.5412500000002</v>
      </c>
      <c r="B5694">
        <v>856.84094200000004</v>
      </c>
      <c r="C5694">
        <v>-51713.761719000002</v>
      </c>
      <c r="D5694">
        <v>19377.041015999999</v>
      </c>
      <c r="E5694">
        <v>-7.6671000000000003E-2</v>
      </c>
      <c r="F5694">
        <v>9.9692530000000001</v>
      </c>
      <c r="G5694">
        <v>-7.7340000000000004E-3</v>
      </c>
      <c r="H5694">
        <v>6.2231000000000002E-2</v>
      </c>
      <c r="I5694">
        <v>1.2121E-2</v>
      </c>
      <c r="J5694">
        <v>-2.4489E-2</v>
      </c>
      <c r="K5694">
        <v>1014.919983</v>
      </c>
      <c r="L5694">
        <v>42.781562999999998</v>
      </c>
      <c r="W5694">
        <f t="shared" si="88"/>
        <v>55231.486002688209</v>
      </c>
    </row>
    <row r="5695" spans="1:23" x14ac:dyDescent="0.3">
      <c r="A5695">
        <v>2143.5524999999998</v>
      </c>
      <c r="B5695">
        <v>857.024719</v>
      </c>
      <c r="C5695">
        <v>-51724.179687000003</v>
      </c>
      <c r="D5695">
        <v>19350.552734000001</v>
      </c>
      <c r="E5695">
        <v>-9.2713000000000004E-2</v>
      </c>
      <c r="F5695">
        <v>9.9611619999999998</v>
      </c>
      <c r="G5695">
        <v>2.5240000000000002E-3</v>
      </c>
      <c r="H5695">
        <v>7.0460999999999996E-2</v>
      </c>
      <c r="I5695">
        <v>1.3343000000000001E-2</v>
      </c>
      <c r="J5695">
        <v>-2.5052999999999999E-2</v>
      </c>
      <c r="K5695">
        <v>1014.919983</v>
      </c>
      <c r="L5695">
        <v>42.781562999999998</v>
      </c>
      <c r="W5695">
        <f t="shared" si="88"/>
        <v>55231.957658346269</v>
      </c>
    </row>
    <row r="5696" spans="1:23" x14ac:dyDescent="0.3">
      <c r="A5696">
        <v>2143.5637499999998</v>
      </c>
      <c r="B5696">
        <v>781.44238299999995</v>
      </c>
      <c r="C5696">
        <v>-51729.023437000003</v>
      </c>
      <c r="D5696">
        <v>19356.523437</v>
      </c>
      <c r="E5696">
        <v>-8.4991999999999998E-2</v>
      </c>
      <c r="F5696">
        <v>9.9609030000000001</v>
      </c>
      <c r="G5696">
        <v>1.6636999999999999E-2</v>
      </c>
      <c r="H5696">
        <v>6.4209000000000002E-2</v>
      </c>
      <c r="I5696">
        <v>1.2175999999999999E-2</v>
      </c>
      <c r="J5696">
        <v>-2.1291999999999998E-2</v>
      </c>
      <c r="K5696">
        <v>1014.919983</v>
      </c>
      <c r="L5696">
        <v>42.781562999999998</v>
      </c>
      <c r="W5696">
        <f t="shared" si="88"/>
        <v>55237.464799814763</v>
      </c>
    </row>
    <row r="5697" spans="1:23" x14ac:dyDescent="0.3">
      <c r="A5697">
        <v>2143.5749999999998</v>
      </c>
      <c r="B5697">
        <v>769.42828399999996</v>
      </c>
      <c r="C5697">
        <v>-51723.980469000002</v>
      </c>
      <c r="D5697">
        <v>19466.087890999999</v>
      </c>
      <c r="E5697">
        <v>-8.9741000000000001E-2</v>
      </c>
      <c r="F5697">
        <v>9.9638690000000008</v>
      </c>
      <c r="G5697">
        <v>1.5755000000000002E-2</v>
      </c>
      <c r="H5697">
        <v>4.5911E-2</v>
      </c>
      <c r="I5697">
        <v>9.3729999999999994E-3</v>
      </c>
      <c r="J5697">
        <v>-1.6226000000000001E-2</v>
      </c>
      <c r="K5697">
        <v>1014.919983</v>
      </c>
      <c r="L5697">
        <v>42.781562999999998</v>
      </c>
      <c r="W5697">
        <f t="shared" si="88"/>
        <v>55271.066148771271</v>
      </c>
    </row>
    <row r="5698" spans="1:23" x14ac:dyDescent="0.3">
      <c r="A5698">
        <v>2143.5862499999998</v>
      </c>
      <c r="B5698">
        <v>692.00225799999998</v>
      </c>
      <c r="C5698">
        <v>-51703.59375</v>
      </c>
      <c r="D5698">
        <v>19275.435547000001</v>
      </c>
      <c r="E5698">
        <v>-7.9439999999999997E-2</v>
      </c>
      <c r="F5698">
        <v>9.9642370000000007</v>
      </c>
      <c r="G5698">
        <v>3.124E-3</v>
      </c>
      <c r="H5698">
        <v>9.9389999999999999E-3</v>
      </c>
      <c r="I5698">
        <v>5.2459999999999998E-3</v>
      </c>
      <c r="J5698">
        <v>-8.267E-3</v>
      </c>
      <c r="K5698">
        <v>1014.919983</v>
      </c>
      <c r="L5698">
        <v>42.781562999999998</v>
      </c>
      <c r="W5698">
        <f t="shared" ref="W5698:W5761" si="89">SQRT((B5698)^2+(C5698)^2+(D5698)^2)</f>
        <v>55184.081847183683</v>
      </c>
    </row>
    <row r="5699" spans="1:23" x14ac:dyDescent="0.3">
      <c r="A5699">
        <v>2143.5974999999999</v>
      </c>
      <c r="B5699">
        <v>728.24017300000003</v>
      </c>
      <c r="C5699">
        <v>-51752.558594000002</v>
      </c>
      <c r="D5699">
        <v>19365.113281000002</v>
      </c>
      <c r="E5699">
        <v>-8.3029000000000006E-2</v>
      </c>
      <c r="F5699">
        <v>9.9554810000000007</v>
      </c>
      <c r="G5699">
        <v>1.1931000000000001E-2</v>
      </c>
      <c r="H5699">
        <v>-1.2415000000000001E-2</v>
      </c>
      <c r="I5699">
        <v>2.7629999999999998E-3</v>
      </c>
      <c r="J5699">
        <v>-5.7879999999999997E-3</v>
      </c>
      <c r="K5699">
        <v>1014.919983</v>
      </c>
      <c r="L5699">
        <v>42.781562999999998</v>
      </c>
      <c r="W5699">
        <f t="shared" si="89"/>
        <v>55261.78849042923</v>
      </c>
    </row>
    <row r="5700" spans="1:23" x14ac:dyDescent="0.3">
      <c r="A5700">
        <v>2143.6087499999999</v>
      </c>
      <c r="B5700">
        <v>725.86248799999998</v>
      </c>
      <c r="C5700">
        <v>-51710.355469000002</v>
      </c>
      <c r="D5700">
        <v>19324.742187</v>
      </c>
      <c r="E5700">
        <v>-8.3739999999999995E-2</v>
      </c>
      <c r="F5700">
        <v>9.9626649999999994</v>
      </c>
      <c r="G5700">
        <v>2.8084999999999999E-2</v>
      </c>
      <c r="H5700">
        <v>-3.1283999999999999E-2</v>
      </c>
      <c r="I5700">
        <v>5.9699999999999998E-4</v>
      </c>
      <c r="J5700">
        <v>-1.673E-3</v>
      </c>
      <c r="K5700">
        <v>1014.940002</v>
      </c>
      <c r="L5700">
        <v>42.786247000000003</v>
      </c>
      <c r="W5700">
        <f t="shared" si="89"/>
        <v>55208.091795278</v>
      </c>
    </row>
    <row r="5701" spans="1:23" x14ac:dyDescent="0.3">
      <c r="A5701">
        <v>2143.62</v>
      </c>
      <c r="B5701">
        <v>824.25482199999999</v>
      </c>
      <c r="C5701">
        <v>-51729.386719000002</v>
      </c>
      <c r="D5701">
        <v>19445.988281000002</v>
      </c>
      <c r="E5701">
        <v>-8.8331999999999994E-2</v>
      </c>
      <c r="F5701">
        <v>9.9633579999999995</v>
      </c>
      <c r="G5701">
        <v>1.7224E-2</v>
      </c>
      <c r="H5701">
        <v>-3.3432000000000003E-2</v>
      </c>
      <c r="I5701">
        <v>-2.05E-4</v>
      </c>
      <c r="J5701">
        <v>6.2100000000000002E-4</v>
      </c>
      <c r="K5701">
        <v>1014.940002</v>
      </c>
      <c r="L5701">
        <v>42.786247000000003</v>
      </c>
      <c r="W5701">
        <f t="shared" si="89"/>
        <v>55269.840840735502</v>
      </c>
    </row>
    <row r="5702" spans="1:23" x14ac:dyDescent="0.3">
      <c r="A5702">
        <v>2143.6312499999999</v>
      </c>
      <c r="B5702">
        <v>803.33374000000003</v>
      </c>
      <c r="C5702">
        <v>-51715.882812000003</v>
      </c>
      <c r="D5702">
        <v>19435.761718999998</v>
      </c>
      <c r="E5702">
        <v>-8.2003000000000006E-2</v>
      </c>
      <c r="F5702">
        <v>9.9503679999999992</v>
      </c>
      <c r="G5702">
        <v>2.0341999999999999E-2</v>
      </c>
      <c r="H5702">
        <v>-2.2769999999999999E-2</v>
      </c>
      <c r="I5702">
        <v>1.3140000000000001E-3</v>
      </c>
      <c r="J5702">
        <v>-2.366E-3</v>
      </c>
      <c r="K5702">
        <v>1014.940002</v>
      </c>
      <c r="L5702">
        <v>42.786247000000003</v>
      </c>
      <c r="W5702">
        <f t="shared" si="89"/>
        <v>55253.295953454988</v>
      </c>
    </row>
    <row r="5703" spans="1:23" x14ac:dyDescent="0.3">
      <c r="A5703">
        <v>2143.6424999999999</v>
      </c>
      <c r="B5703">
        <v>891.681152</v>
      </c>
      <c r="C5703">
        <v>-51737.929687000003</v>
      </c>
      <c r="D5703">
        <v>19457.365234000001</v>
      </c>
      <c r="E5703">
        <v>-8.4931999999999994E-2</v>
      </c>
      <c r="F5703">
        <v>9.974577</v>
      </c>
      <c r="G5703">
        <v>9.8630000000000002E-3</v>
      </c>
      <c r="H5703">
        <v>4.0800000000000003E-3</v>
      </c>
      <c r="I5703">
        <v>4.3899999999999998E-3</v>
      </c>
      <c r="J5703">
        <v>-9.9729999999999992E-3</v>
      </c>
      <c r="K5703">
        <v>1014.940002</v>
      </c>
      <c r="L5703">
        <v>42.786247000000003</v>
      </c>
      <c r="W5703">
        <f t="shared" si="89"/>
        <v>55282.886370223649</v>
      </c>
    </row>
    <row r="5704" spans="1:23" x14ac:dyDescent="0.3">
      <c r="A5704">
        <v>2143.6537499999999</v>
      </c>
      <c r="B5704">
        <v>726.89862100000005</v>
      </c>
      <c r="C5704">
        <v>-51733.25</v>
      </c>
      <c r="D5704">
        <v>19437.449218999998</v>
      </c>
      <c r="E5704">
        <v>-9.6860000000000002E-2</v>
      </c>
      <c r="F5704">
        <v>9.9538659999999997</v>
      </c>
      <c r="G5704">
        <v>3.1904000000000002E-2</v>
      </c>
      <c r="H5704">
        <v>3.5247000000000001E-2</v>
      </c>
      <c r="I5704">
        <v>8.2439999999999996E-3</v>
      </c>
      <c r="J5704">
        <v>-1.6833999999999998E-2</v>
      </c>
      <c r="K5704">
        <v>1014.940002</v>
      </c>
      <c r="L5704">
        <v>42.786247000000003</v>
      </c>
      <c r="W5704">
        <f t="shared" si="89"/>
        <v>55269.08692306139</v>
      </c>
    </row>
    <row r="5705" spans="1:23" x14ac:dyDescent="0.3">
      <c r="A5705">
        <v>2143.665</v>
      </c>
      <c r="B5705">
        <v>645.29229699999996</v>
      </c>
      <c r="C5705">
        <v>-51710.4375</v>
      </c>
      <c r="D5705">
        <v>19337.929687</v>
      </c>
      <c r="E5705">
        <v>-7.8788999999999998E-2</v>
      </c>
      <c r="F5705">
        <v>9.9551289999999995</v>
      </c>
      <c r="G5705">
        <v>5.5040000000000002E-3</v>
      </c>
      <c r="H5705">
        <v>6.2113000000000002E-2</v>
      </c>
      <c r="I5705">
        <v>1.1268E-2</v>
      </c>
      <c r="J5705">
        <v>-2.7099000000000002E-2</v>
      </c>
      <c r="K5705">
        <v>1014.940002</v>
      </c>
      <c r="L5705">
        <v>42.786247000000003</v>
      </c>
      <c r="W5705">
        <f t="shared" si="89"/>
        <v>55211.785636486435</v>
      </c>
    </row>
    <row r="5706" spans="1:23" x14ac:dyDescent="0.3">
      <c r="A5706">
        <v>2143.67625</v>
      </c>
      <c r="B5706">
        <v>703.93945299999996</v>
      </c>
      <c r="C5706">
        <v>-51744.402344000002</v>
      </c>
      <c r="D5706">
        <v>19443.013672000001</v>
      </c>
      <c r="E5706">
        <v>-7.6825000000000004E-2</v>
      </c>
      <c r="F5706">
        <v>9.9805150000000005</v>
      </c>
      <c r="G5706">
        <v>1.2107E-2</v>
      </c>
      <c r="H5706">
        <v>6.9292000000000006E-2</v>
      </c>
      <c r="I5706">
        <v>1.2661E-2</v>
      </c>
      <c r="J5706">
        <v>-2.5689E-2</v>
      </c>
      <c r="K5706">
        <v>1014.940002</v>
      </c>
      <c r="L5706">
        <v>42.786247000000003</v>
      </c>
      <c r="W5706">
        <f t="shared" si="89"/>
        <v>55281.185636171205</v>
      </c>
    </row>
    <row r="5707" spans="1:23" x14ac:dyDescent="0.3">
      <c r="A5707">
        <v>2143.6875</v>
      </c>
      <c r="B5707">
        <v>709.90448000000004</v>
      </c>
      <c r="C5707">
        <v>-51716.710937000003</v>
      </c>
      <c r="D5707">
        <v>19350.160156000002</v>
      </c>
      <c r="E5707">
        <v>-9.4445000000000001E-2</v>
      </c>
      <c r="F5707">
        <v>9.9484410000000008</v>
      </c>
      <c r="G5707">
        <v>-3.055E-3</v>
      </c>
      <c r="H5707">
        <v>6.7696000000000006E-2</v>
      </c>
      <c r="I5707">
        <v>1.2973999999999999E-2</v>
      </c>
      <c r="J5707">
        <v>-2.4119999999999999E-2</v>
      </c>
      <c r="K5707">
        <v>1014.940002</v>
      </c>
      <c r="L5707">
        <v>42.786247000000003</v>
      </c>
      <c r="W5707">
        <f t="shared" si="89"/>
        <v>55222.738546497218</v>
      </c>
    </row>
    <row r="5708" spans="1:23" x14ac:dyDescent="0.3">
      <c r="A5708">
        <v>2143.69875</v>
      </c>
      <c r="B5708">
        <v>668.08196999999996</v>
      </c>
      <c r="C5708">
        <v>-51718.414062000003</v>
      </c>
      <c r="D5708">
        <v>19501.060547000001</v>
      </c>
      <c r="E5708">
        <v>-9.1470999999999997E-2</v>
      </c>
      <c r="F5708">
        <v>9.9600519999999992</v>
      </c>
      <c r="G5708">
        <v>9.5359999999999993E-3</v>
      </c>
      <c r="H5708">
        <v>4.8127999999999997E-2</v>
      </c>
      <c r="I5708">
        <v>1.1107000000000001E-2</v>
      </c>
      <c r="J5708">
        <v>-1.5630000000000002E-2</v>
      </c>
      <c r="K5708">
        <v>1014.940002</v>
      </c>
      <c r="L5708">
        <v>42.786247000000003</v>
      </c>
      <c r="W5708">
        <f t="shared" si="89"/>
        <v>55276.867214639424</v>
      </c>
    </row>
    <row r="5709" spans="1:23" x14ac:dyDescent="0.3">
      <c r="A5709">
        <v>2143.71</v>
      </c>
      <c r="B5709">
        <v>650.51617399999998</v>
      </c>
      <c r="C5709">
        <v>-51715.550780999998</v>
      </c>
      <c r="D5709">
        <v>19450.716797000001</v>
      </c>
      <c r="E5709">
        <v>-7.6103000000000004E-2</v>
      </c>
      <c r="F5709">
        <v>9.9290260000000004</v>
      </c>
      <c r="G5709">
        <v>4.8549999999999999E-3</v>
      </c>
      <c r="H5709">
        <v>2.1853999999999998E-2</v>
      </c>
      <c r="I5709">
        <v>7.7210000000000004E-3</v>
      </c>
      <c r="J5709">
        <v>-8.7500000000000008E-3</v>
      </c>
      <c r="K5709">
        <v>1014.959961</v>
      </c>
      <c r="L5709">
        <v>42.783904999999997</v>
      </c>
      <c r="W5709">
        <f t="shared" si="89"/>
        <v>55256.23718451993</v>
      </c>
    </row>
    <row r="5710" spans="1:23" x14ac:dyDescent="0.3">
      <c r="A5710">
        <v>2143.7212500000001</v>
      </c>
      <c r="B5710">
        <v>730.397156</v>
      </c>
      <c r="C5710">
        <v>-51752.859375</v>
      </c>
      <c r="D5710">
        <v>19456.808593999998</v>
      </c>
      <c r="E5710">
        <v>-6.8475999999999995E-2</v>
      </c>
      <c r="F5710">
        <v>9.9633380000000002</v>
      </c>
      <c r="G5710">
        <v>1.4463999999999999E-2</v>
      </c>
      <c r="H5710">
        <v>-7.9989999999999992E-3</v>
      </c>
      <c r="I5710">
        <v>3.0630000000000002E-3</v>
      </c>
      <c r="J5710">
        <v>-5.3489999999999996E-3</v>
      </c>
      <c r="K5710">
        <v>1014.959961</v>
      </c>
      <c r="L5710">
        <v>42.783904999999997</v>
      </c>
      <c r="W5710">
        <f t="shared" si="89"/>
        <v>55294.297483172442</v>
      </c>
    </row>
    <row r="5711" spans="1:23" x14ac:dyDescent="0.3">
      <c r="A5711">
        <v>2143.7325000000001</v>
      </c>
      <c r="B5711">
        <v>683.10461399999997</v>
      </c>
      <c r="C5711">
        <v>-51748.667969000002</v>
      </c>
      <c r="D5711">
        <v>19428.664062</v>
      </c>
      <c r="E5711">
        <v>-0.102448</v>
      </c>
      <c r="F5711">
        <v>9.9529759999999996</v>
      </c>
      <c r="G5711">
        <v>1.5989E-2</v>
      </c>
      <c r="H5711">
        <v>-3.4528000000000003E-2</v>
      </c>
      <c r="I5711">
        <v>6.3968480000000001E-5</v>
      </c>
      <c r="J5711">
        <v>7.3621550000000003E-5</v>
      </c>
      <c r="K5711">
        <v>1014.959961</v>
      </c>
      <c r="L5711">
        <v>42.783904999999997</v>
      </c>
      <c r="W5711">
        <f t="shared" si="89"/>
        <v>55279.87206672538</v>
      </c>
    </row>
    <row r="5712" spans="1:23" x14ac:dyDescent="0.3">
      <c r="A5712">
        <v>2143.7437500000001</v>
      </c>
      <c r="B5712">
        <v>664.84265100000005</v>
      </c>
      <c r="C5712">
        <v>-51720.753905999998</v>
      </c>
      <c r="D5712">
        <v>19462.472656000002</v>
      </c>
      <c r="E5712">
        <v>-9.8780000000000007E-2</v>
      </c>
      <c r="F5712">
        <v>9.9742370000000005</v>
      </c>
      <c r="G5712">
        <v>1.1024000000000001E-2</v>
      </c>
      <c r="H5712">
        <v>-3.4208000000000002E-2</v>
      </c>
      <c r="I5712">
        <v>-6.5200000000000002E-4</v>
      </c>
      <c r="J5712">
        <v>2.0240000000000002E-3</v>
      </c>
      <c r="K5712">
        <v>1014.959961</v>
      </c>
      <c r="L5712">
        <v>42.783904999999997</v>
      </c>
      <c r="W5712">
        <f t="shared" si="89"/>
        <v>55265.41633102161</v>
      </c>
    </row>
    <row r="5713" spans="1:23" x14ac:dyDescent="0.3">
      <c r="A5713">
        <v>2143.7550000000001</v>
      </c>
      <c r="B5713">
        <v>815.66058299999997</v>
      </c>
      <c r="C5713">
        <v>-51731.875</v>
      </c>
      <c r="D5713">
        <v>19299.212890999999</v>
      </c>
      <c r="E5713">
        <v>-8.5750999999999994E-2</v>
      </c>
      <c r="F5713">
        <v>9.9642800000000005</v>
      </c>
      <c r="G5713">
        <v>7.5329999999999998E-3</v>
      </c>
      <c r="H5713">
        <v>-2.6334E-2</v>
      </c>
      <c r="I5713">
        <v>6.5499999999999998E-4</v>
      </c>
      <c r="J5713">
        <v>8.6899999999999998E-4</v>
      </c>
      <c r="K5713">
        <v>1014.959961</v>
      </c>
      <c r="L5713">
        <v>42.783904999999997</v>
      </c>
      <c r="W5713">
        <f t="shared" si="89"/>
        <v>55220.574167735933</v>
      </c>
    </row>
    <row r="5714" spans="1:23" x14ac:dyDescent="0.3">
      <c r="A5714">
        <v>2143.7662500000001</v>
      </c>
      <c r="B5714">
        <v>767.36492899999996</v>
      </c>
      <c r="C5714">
        <v>-51709.96875</v>
      </c>
      <c r="D5714">
        <v>19295.322265999999</v>
      </c>
      <c r="E5714">
        <v>-8.4007999999999999E-2</v>
      </c>
      <c r="F5714">
        <v>9.9503550000000001</v>
      </c>
      <c r="G5714">
        <v>2.0159E-2</v>
      </c>
      <c r="H5714">
        <v>1.9900000000000001E-4</v>
      </c>
      <c r="I5714">
        <v>4.078E-3</v>
      </c>
      <c r="J5714">
        <v>-7.5890000000000003E-3</v>
      </c>
      <c r="K5714">
        <v>1014.959961</v>
      </c>
      <c r="L5714">
        <v>42.783904999999997</v>
      </c>
      <c r="W5714">
        <f t="shared" si="89"/>
        <v>55197.999768189344</v>
      </c>
    </row>
    <row r="5715" spans="1:23" x14ac:dyDescent="0.3">
      <c r="A5715">
        <v>2143.7775000000001</v>
      </c>
      <c r="B5715">
        <v>690.38580300000001</v>
      </c>
      <c r="C5715">
        <v>-51742.917969000002</v>
      </c>
      <c r="D5715">
        <v>19474.419922000001</v>
      </c>
      <c r="E5715">
        <v>-8.4600999999999996E-2</v>
      </c>
      <c r="F5715">
        <v>9.9644169999999992</v>
      </c>
      <c r="G5715">
        <v>8.7569999999999992E-3</v>
      </c>
      <c r="H5715">
        <v>2.6426000000000002E-2</v>
      </c>
      <c r="I5715">
        <v>7.5440000000000004E-3</v>
      </c>
      <c r="J5715">
        <v>-1.6539999999999999E-2</v>
      </c>
      <c r="K5715">
        <v>1014.959961</v>
      </c>
      <c r="L5715">
        <v>42.783904999999997</v>
      </c>
      <c r="W5715">
        <f t="shared" si="89"/>
        <v>55290.679357392939</v>
      </c>
    </row>
    <row r="5716" spans="1:23" x14ac:dyDescent="0.3">
      <c r="A5716">
        <v>2143.7887500000002</v>
      </c>
      <c r="B5716">
        <v>834.86895800000002</v>
      </c>
      <c r="C5716">
        <v>-51673.820312000003</v>
      </c>
      <c r="D5716">
        <v>19350.761718999998</v>
      </c>
      <c r="E5716">
        <v>-9.8027000000000003E-2</v>
      </c>
      <c r="F5716">
        <v>9.9670880000000004</v>
      </c>
      <c r="G5716">
        <v>1.4937000000000001E-2</v>
      </c>
      <c r="H5716">
        <v>5.3437999999999999E-2</v>
      </c>
      <c r="I5716">
        <v>1.1509E-2</v>
      </c>
      <c r="J5716">
        <v>-2.3886000000000001E-2</v>
      </c>
      <c r="K5716">
        <v>1014.959961</v>
      </c>
      <c r="L5716">
        <v>42.783904999999997</v>
      </c>
      <c r="W5716">
        <f t="shared" si="89"/>
        <v>55184.533076935717</v>
      </c>
    </row>
    <row r="5717" spans="1:23" x14ac:dyDescent="0.3">
      <c r="A5717">
        <v>2143.8000000000002</v>
      </c>
      <c r="B5717">
        <v>656.78442399999994</v>
      </c>
      <c r="C5717">
        <v>-51740.472655999998</v>
      </c>
      <c r="D5717">
        <v>19435.246093999998</v>
      </c>
      <c r="E5717">
        <v>-8.4865999999999997E-2</v>
      </c>
      <c r="F5717">
        <v>9.9717409999999997</v>
      </c>
      <c r="G5717">
        <v>7.3940000000000004E-3</v>
      </c>
      <c r="H5717">
        <v>6.9200999999999999E-2</v>
      </c>
      <c r="I5717">
        <v>1.2903E-2</v>
      </c>
      <c r="J5717">
        <v>-2.5489999999999999E-2</v>
      </c>
      <c r="K5717">
        <v>1014.940002</v>
      </c>
      <c r="L5717">
        <v>42.783904999999997</v>
      </c>
      <c r="W5717">
        <f t="shared" si="89"/>
        <v>55274.195310110437</v>
      </c>
    </row>
    <row r="5718" spans="1:23" x14ac:dyDescent="0.3">
      <c r="A5718">
        <v>2143.8112500000002</v>
      </c>
      <c r="B5718">
        <v>651.17816200000004</v>
      </c>
      <c r="C5718">
        <v>-51728.550780999998</v>
      </c>
      <c r="D5718">
        <v>19446.126952999999</v>
      </c>
      <c r="E5718">
        <v>-9.6468999999999999E-2</v>
      </c>
      <c r="F5718">
        <v>9.9507589999999997</v>
      </c>
      <c r="G5718">
        <v>2.061E-2</v>
      </c>
      <c r="H5718">
        <v>7.1884000000000003E-2</v>
      </c>
      <c r="I5718">
        <v>1.3186E-2</v>
      </c>
      <c r="J5718">
        <v>-2.3758000000000001E-2</v>
      </c>
      <c r="K5718">
        <v>1014.940002</v>
      </c>
      <c r="L5718">
        <v>42.783904999999997</v>
      </c>
      <c r="W5718">
        <f t="shared" si="89"/>
        <v>55266.797015688848</v>
      </c>
    </row>
    <row r="5719" spans="1:23" x14ac:dyDescent="0.3">
      <c r="A5719">
        <v>2143.8225000000002</v>
      </c>
      <c r="B5719">
        <v>724.33703600000001</v>
      </c>
      <c r="C5719">
        <v>-51720.0625</v>
      </c>
      <c r="D5719">
        <v>19459.130859000001</v>
      </c>
      <c r="E5719">
        <v>-9.3682000000000001E-2</v>
      </c>
      <c r="F5719">
        <v>9.9688669999999995</v>
      </c>
      <c r="G5719">
        <v>1.7961999999999999E-2</v>
      </c>
      <c r="H5719">
        <v>5.4344999999999997E-2</v>
      </c>
      <c r="I5719">
        <v>1.0834999999999999E-2</v>
      </c>
      <c r="J5719">
        <v>-1.8881999999999999E-2</v>
      </c>
      <c r="K5719">
        <v>1014.940002</v>
      </c>
      <c r="L5719">
        <v>42.783904999999997</v>
      </c>
      <c r="W5719">
        <f t="shared" si="89"/>
        <v>55264.340246974025</v>
      </c>
    </row>
    <row r="5720" spans="1:23" x14ac:dyDescent="0.3">
      <c r="A5720">
        <v>2143.8337499999998</v>
      </c>
      <c r="B5720">
        <v>627.03894000000003</v>
      </c>
      <c r="C5720">
        <v>-51719.585937000003</v>
      </c>
      <c r="D5720">
        <v>19539.171875</v>
      </c>
      <c r="E5720">
        <v>-7.5954999999999995E-2</v>
      </c>
      <c r="F5720">
        <v>9.9657710000000002</v>
      </c>
      <c r="G5720">
        <v>9.5149999999999992E-3</v>
      </c>
      <c r="H5720">
        <v>2.0861000000000001E-2</v>
      </c>
      <c r="I5720">
        <v>5.8989999999999997E-3</v>
      </c>
      <c r="J5720">
        <v>-9.9159999999999995E-3</v>
      </c>
      <c r="K5720">
        <v>1014.940002</v>
      </c>
      <c r="L5720">
        <v>42.783904999999997</v>
      </c>
      <c r="W5720">
        <f t="shared" si="89"/>
        <v>55290.939446601878</v>
      </c>
    </row>
    <row r="5721" spans="1:23" x14ac:dyDescent="0.3">
      <c r="A5721">
        <v>2143.8449999999998</v>
      </c>
      <c r="B5721">
        <v>662.94787599999995</v>
      </c>
      <c r="C5721">
        <v>-51701.753905999998</v>
      </c>
      <c r="D5721">
        <v>19392.710937</v>
      </c>
      <c r="E5721">
        <v>-8.7673000000000001E-2</v>
      </c>
      <c r="F5721">
        <v>9.9613790000000009</v>
      </c>
      <c r="G5721">
        <v>6.9040000000000004E-3</v>
      </c>
      <c r="H5721">
        <v>-9.5409999999999991E-3</v>
      </c>
      <c r="I5721">
        <v>3.0980000000000001E-3</v>
      </c>
      <c r="J5721">
        <v>-5.4949999999999999E-3</v>
      </c>
      <c r="K5721">
        <v>1014.940002</v>
      </c>
      <c r="L5721">
        <v>42.783904999999997</v>
      </c>
      <c r="W5721">
        <f t="shared" si="89"/>
        <v>55223.07574129603</v>
      </c>
    </row>
    <row r="5722" spans="1:23" x14ac:dyDescent="0.3">
      <c r="A5722">
        <v>2143.8562499999998</v>
      </c>
      <c r="B5722">
        <v>676.97625700000003</v>
      </c>
      <c r="C5722">
        <v>-51739.445312000003</v>
      </c>
      <c r="D5722">
        <v>19461.023437</v>
      </c>
      <c r="E5722">
        <v>-9.6276E-2</v>
      </c>
      <c r="F5722">
        <v>9.9686859999999999</v>
      </c>
      <c r="G5722">
        <v>7.2309999999999996E-3</v>
      </c>
      <c r="H5722">
        <v>-3.1196999999999999E-2</v>
      </c>
      <c r="I5722">
        <v>3.8000000000000002E-4</v>
      </c>
      <c r="J5722">
        <v>3.1399999999999999E-4</v>
      </c>
      <c r="K5722">
        <v>1014.940002</v>
      </c>
      <c r="L5722">
        <v>42.783904999999997</v>
      </c>
      <c r="W5722">
        <f t="shared" si="89"/>
        <v>55282.546352908204</v>
      </c>
    </row>
    <row r="5723" spans="1:23" x14ac:dyDescent="0.3">
      <c r="A5723">
        <v>2143.8674999999998</v>
      </c>
      <c r="B5723">
        <v>767.41192599999999</v>
      </c>
      <c r="C5723">
        <v>-51716.675780999998</v>
      </c>
      <c r="D5723">
        <v>19475.099609000001</v>
      </c>
      <c r="E5723">
        <v>-8.1597000000000003E-2</v>
      </c>
      <c r="F5723">
        <v>9.9609889999999996</v>
      </c>
      <c r="G5723">
        <v>1.2272999999999999E-2</v>
      </c>
      <c r="H5723">
        <v>-3.7062999999999999E-2</v>
      </c>
      <c r="I5723">
        <v>-8.4400000000000002E-4</v>
      </c>
      <c r="J5723">
        <v>2.281E-3</v>
      </c>
      <c r="K5723">
        <v>1014.940002</v>
      </c>
      <c r="L5723">
        <v>42.783904999999997</v>
      </c>
      <c r="W5723">
        <f t="shared" si="89"/>
        <v>55267.377173896275</v>
      </c>
    </row>
    <row r="5724" spans="1:23" x14ac:dyDescent="0.3">
      <c r="A5724">
        <v>2143.8787499999999</v>
      </c>
      <c r="B5724">
        <v>810.46343999999999</v>
      </c>
      <c r="C5724">
        <v>-51732.039062000003</v>
      </c>
      <c r="D5724">
        <v>19599.636718999998</v>
      </c>
      <c r="E5724">
        <v>-8.6599999999999996E-2</v>
      </c>
      <c r="F5724">
        <v>9.9616419999999994</v>
      </c>
      <c r="G5724">
        <v>6.594E-3</v>
      </c>
      <c r="H5724">
        <v>-2.9451000000000001E-2</v>
      </c>
      <c r="I5724">
        <v>-7.7999999999999999E-4</v>
      </c>
      <c r="J5724">
        <v>-1.444E-3</v>
      </c>
      <c r="K5724">
        <v>1014.940002</v>
      </c>
      <c r="L5724">
        <v>42.783904999999997</v>
      </c>
      <c r="W5724">
        <f t="shared" si="89"/>
        <v>55326.363300117999</v>
      </c>
    </row>
    <row r="5725" spans="1:23" x14ac:dyDescent="0.3">
      <c r="A5725">
        <v>2143.89</v>
      </c>
      <c r="B5725">
        <v>816.63720699999999</v>
      </c>
      <c r="C5725">
        <v>-51708.140625</v>
      </c>
      <c r="D5725">
        <v>19433.388672000001</v>
      </c>
      <c r="E5725">
        <v>-0.102062</v>
      </c>
      <c r="F5725">
        <v>9.9608089999999994</v>
      </c>
      <c r="G5725">
        <v>4.3880000000000004E-3</v>
      </c>
      <c r="H5725">
        <v>-1.1577E-2</v>
      </c>
      <c r="I5725">
        <v>2.9780000000000002E-3</v>
      </c>
      <c r="J5725">
        <v>-5.0480000000000004E-3</v>
      </c>
      <c r="K5725">
        <v>1014.940002</v>
      </c>
      <c r="L5725">
        <v>42.783904999999997</v>
      </c>
      <c r="W5725">
        <f t="shared" si="89"/>
        <v>55245.409750491039</v>
      </c>
    </row>
    <row r="5726" spans="1:23" x14ac:dyDescent="0.3">
      <c r="A5726">
        <v>2143.9012499999999</v>
      </c>
      <c r="B5726">
        <v>785.30224599999997</v>
      </c>
      <c r="C5726">
        <v>-51716.207030999998</v>
      </c>
      <c r="D5726">
        <v>19449.222656000002</v>
      </c>
      <c r="E5726">
        <v>-9.8074999999999996E-2</v>
      </c>
      <c r="F5726">
        <v>9.9566940000000006</v>
      </c>
      <c r="G5726">
        <v>6.3480000000000003E-3</v>
      </c>
      <c r="H5726">
        <v>2.2714000000000002E-2</v>
      </c>
      <c r="I5726">
        <v>7.3289999999999996E-3</v>
      </c>
      <c r="J5726">
        <v>-1.4030000000000001E-2</v>
      </c>
      <c r="K5726">
        <v>1014.929993</v>
      </c>
      <c r="L5726">
        <v>42.783904999999997</v>
      </c>
      <c r="W5726">
        <f t="shared" si="89"/>
        <v>55258.076615219696</v>
      </c>
    </row>
    <row r="5727" spans="1:23" x14ac:dyDescent="0.3">
      <c r="A5727">
        <v>2143.9124999999999</v>
      </c>
      <c r="B5727">
        <v>693.34930399999996</v>
      </c>
      <c r="C5727">
        <v>-51693.835937000003</v>
      </c>
      <c r="D5727">
        <v>19462.576172000001</v>
      </c>
      <c r="E5727">
        <v>-9.5963999999999994E-2</v>
      </c>
      <c r="F5727">
        <v>9.9540790000000001</v>
      </c>
      <c r="G5727">
        <v>1.5278E-2</v>
      </c>
      <c r="H5727">
        <v>5.2545000000000001E-2</v>
      </c>
      <c r="I5727">
        <v>1.1469E-2</v>
      </c>
      <c r="J5727">
        <v>-2.3352000000000001E-2</v>
      </c>
      <c r="K5727">
        <v>1014.929993</v>
      </c>
      <c r="L5727">
        <v>42.783904999999997</v>
      </c>
      <c r="W5727">
        <f t="shared" si="89"/>
        <v>55240.612581593741</v>
      </c>
    </row>
    <row r="5728" spans="1:23" x14ac:dyDescent="0.3">
      <c r="A5728">
        <v>2143.9237499999999</v>
      </c>
      <c r="B5728">
        <v>698.84881600000006</v>
      </c>
      <c r="C5728">
        <v>-51709.621094000002</v>
      </c>
      <c r="D5728">
        <v>19472.525390999999</v>
      </c>
      <c r="E5728">
        <v>-8.1403000000000003E-2</v>
      </c>
      <c r="F5728">
        <v>9.9655539999999991</v>
      </c>
      <c r="G5728">
        <v>1.0234999999999999E-2</v>
      </c>
      <c r="H5728">
        <v>6.9038000000000002E-2</v>
      </c>
      <c r="I5728">
        <v>1.3769999999999999E-2</v>
      </c>
      <c r="J5728">
        <v>-2.7771000000000001E-2</v>
      </c>
      <c r="K5728">
        <v>1014.929993</v>
      </c>
      <c r="L5728">
        <v>42.783904999999997</v>
      </c>
      <c r="W5728">
        <f t="shared" si="89"/>
        <v>55258.958988166021</v>
      </c>
    </row>
    <row r="5729" spans="1:23" x14ac:dyDescent="0.3">
      <c r="A5729">
        <v>2143.9349999999999</v>
      </c>
      <c r="B5729">
        <v>677.45916699999998</v>
      </c>
      <c r="C5729">
        <v>-51717.09375</v>
      </c>
      <c r="D5729">
        <v>19432.998047000001</v>
      </c>
      <c r="E5729">
        <v>-9.2511999999999997E-2</v>
      </c>
      <c r="F5729">
        <v>9.9622550000000007</v>
      </c>
      <c r="G5729">
        <v>4.6249999999999998E-3</v>
      </c>
      <c r="H5729">
        <v>7.0681999999999995E-2</v>
      </c>
      <c r="I5729">
        <v>1.3783E-2</v>
      </c>
      <c r="J5729">
        <v>-2.4468E-2</v>
      </c>
      <c r="K5729">
        <v>1014.929993</v>
      </c>
      <c r="L5729">
        <v>42.783904999999997</v>
      </c>
      <c r="W5729">
        <f t="shared" si="89"/>
        <v>55251.770559539058</v>
      </c>
    </row>
    <row r="5730" spans="1:23" x14ac:dyDescent="0.3">
      <c r="A5730">
        <v>2143.94625</v>
      </c>
      <c r="B5730">
        <v>675.55712900000003</v>
      </c>
      <c r="C5730">
        <v>-51705.777344000002</v>
      </c>
      <c r="D5730">
        <v>19285.734375</v>
      </c>
      <c r="E5730">
        <v>-8.4463999999999997E-2</v>
      </c>
      <c r="F5730">
        <v>9.9658370000000005</v>
      </c>
      <c r="G5730">
        <v>1.0510000000000001E-3</v>
      </c>
      <c r="H5730">
        <v>5.6675999999999997E-2</v>
      </c>
      <c r="I5730">
        <v>1.1266999999999999E-2</v>
      </c>
      <c r="J5730">
        <v>-1.8266000000000001E-2</v>
      </c>
      <c r="K5730">
        <v>1014.929993</v>
      </c>
      <c r="L5730">
        <v>42.783904999999997</v>
      </c>
      <c r="W5730">
        <f t="shared" si="89"/>
        <v>55189.521999786368</v>
      </c>
    </row>
    <row r="5731" spans="1:23" x14ac:dyDescent="0.3">
      <c r="A5731">
        <v>2143.9575</v>
      </c>
      <c r="B5731">
        <v>661.865723</v>
      </c>
      <c r="C5731">
        <v>-51708.609375</v>
      </c>
      <c r="D5731">
        <v>19279.845702999999</v>
      </c>
      <c r="E5731">
        <v>-7.5422000000000003E-2</v>
      </c>
      <c r="F5731">
        <v>9.9657339999999994</v>
      </c>
      <c r="G5731">
        <v>3.7160000000000001E-3</v>
      </c>
      <c r="H5731">
        <v>2.8271000000000001E-2</v>
      </c>
      <c r="I5731">
        <v>7.3800000000000003E-3</v>
      </c>
      <c r="J5731">
        <v>-1.1155999999999999E-2</v>
      </c>
      <c r="K5731">
        <v>1014.929993</v>
      </c>
      <c r="L5731">
        <v>42.783904999999997</v>
      </c>
      <c r="W5731">
        <f t="shared" si="89"/>
        <v>55189.951984605927</v>
      </c>
    </row>
    <row r="5732" spans="1:23" x14ac:dyDescent="0.3">
      <c r="A5732">
        <v>2143.96875</v>
      </c>
      <c r="B5732">
        <v>865.02893100000006</v>
      </c>
      <c r="C5732">
        <v>-51705.648437000003</v>
      </c>
      <c r="D5732">
        <v>19338.615234000001</v>
      </c>
      <c r="E5732">
        <v>-8.6488999999999996E-2</v>
      </c>
      <c r="F5732">
        <v>9.9682899999999997</v>
      </c>
      <c r="G5732">
        <v>-1.9220000000000001E-3</v>
      </c>
      <c r="H5732">
        <v>-1.096E-3</v>
      </c>
      <c r="I5732">
        <v>5.1510000000000002E-3</v>
      </c>
      <c r="J5732">
        <v>-6.1219999999999998E-3</v>
      </c>
      <c r="K5732">
        <v>1014.929993</v>
      </c>
      <c r="L5732">
        <v>42.783904999999997</v>
      </c>
      <c r="W5732">
        <f t="shared" si="89"/>
        <v>55210.546044309369</v>
      </c>
    </row>
    <row r="5733" spans="1:23" x14ac:dyDescent="0.3">
      <c r="A5733">
        <v>2143.98</v>
      </c>
      <c r="B5733">
        <v>660.88855000000001</v>
      </c>
      <c r="C5733">
        <v>-51729.207030999998</v>
      </c>
      <c r="D5733">
        <v>19465.927734000001</v>
      </c>
      <c r="E5733">
        <v>-9.2369999999999994E-2</v>
      </c>
      <c r="F5733">
        <v>9.9656830000000003</v>
      </c>
      <c r="G5733">
        <v>7.7869999999999997E-3</v>
      </c>
      <c r="H5733">
        <v>-2.5302000000000002E-2</v>
      </c>
      <c r="I5733">
        <v>7.1000000000000002E-4</v>
      </c>
      <c r="J5733">
        <v>-3.2899999999999997E-4</v>
      </c>
      <c r="K5733">
        <v>1014.929993</v>
      </c>
      <c r="L5733">
        <v>42.783904999999997</v>
      </c>
      <c r="W5733">
        <f t="shared" si="89"/>
        <v>55274.496617127967</v>
      </c>
    </row>
    <row r="5734" spans="1:23" x14ac:dyDescent="0.3">
      <c r="A5734">
        <v>2143.99125</v>
      </c>
      <c r="B5734">
        <v>592.98693800000001</v>
      </c>
      <c r="C5734">
        <v>-51705.652344000002</v>
      </c>
      <c r="D5734">
        <v>19513.533202999999</v>
      </c>
      <c r="E5734">
        <v>-8.4362999999999994E-2</v>
      </c>
      <c r="F5734">
        <v>9.9624419999999994</v>
      </c>
      <c r="G5734">
        <v>-6.9200000000000002E-4</v>
      </c>
      <c r="H5734">
        <v>-3.5890999999999999E-2</v>
      </c>
      <c r="I5734">
        <v>-6.0400000000000004E-4</v>
      </c>
      <c r="J5734">
        <v>1.487E-3</v>
      </c>
      <c r="K5734">
        <v>1014.929993</v>
      </c>
      <c r="L5734">
        <v>42.783904999999997</v>
      </c>
      <c r="W5734">
        <f t="shared" si="89"/>
        <v>55268.472892706333</v>
      </c>
    </row>
    <row r="5735" spans="1:23" x14ac:dyDescent="0.3">
      <c r="A5735">
        <v>2144.0025000000001</v>
      </c>
      <c r="B5735">
        <v>693.01074200000005</v>
      </c>
      <c r="C5735">
        <v>-51742.992187000003</v>
      </c>
      <c r="D5735">
        <v>19506.767577999999</v>
      </c>
      <c r="E5735">
        <v>-9.1236999999999999E-2</v>
      </c>
      <c r="F5735">
        <v>9.9593729999999994</v>
      </c>
      <c r="G5735">
        <v>4.7080000000000004E-3</v>
      </c>
      <c r="H5735">
        <v>-3.0894999999999999E-2</v>
      </c>
      <c r="I5735">
        <v>2.9700000000000001E-4</v>
      </c>
      <c r="J5735">
        <v>1.024E-3</v>
      </c>
      <c r="K5735">
        <v>1014.899963</v>
      </c>
      <c r="L5735">
        <v>42.783904999999997</v>
      </c>
      <c r="W5735">
        <f t="shared" si="89"/>
        <v>55302.183371857776</v>
      </c>
    </row>
    <row r="5736" spans="1:23" x14ac:dyDescent="0.3">
      <c r="A5736">
        <v>2144.0137500000001</v>
      </c>
      <c r="B5736">
        <v>847.66577099999995</v>
      </c>
      <c r="C5736">
        <v>-51725.746094000002</v>
      </c>
      <c r="D5736">
        <v>19535.34375</v>
      </c>
      <c r="E5736">
        <v>-9.0879000000000001E-2</v>
      </c>
      <c r="F5736">
        <v>9.9667290000000008</v>
      </c>
      <c r="G5736">
        <v>1.7454999999999998E-2</v>
      </c>
      <c r="H5736">
        <v>-9.1199999999999996E-3</v>
      </c>
      <c r="I5736">
        <v>2.464E-3</v>
      </c>
      <c r="J5736">
        <v>-4.705E-3</v>
      </c>
      <c r="K5736">
        <v>1014.899963</v>
      </c>
      <c r="L5736">
        <v>42.783904999999997</v>
      </c>
      <c r="W5736">
        <f t="shared" si="89"/>
        <v>55298.291127944867</v>
      </c>
    </row>
    <row r="5737" spans="1:23" x14ac:dyDescent="0.3">
      <c r="A5737">
        <v>2144.0250000000001</v>
      </c>
      <c r="B5737">
        <v>698.10553000000004</v>
      </c>
      <c r="C5737">
        <v>-51711.347655999998</v>
      </c>
      <c r="D5737">
        <v>19380.171875</v>
      </c>
      <c r="E5737">
        <v>-8.9846999999999996E-2</v>
      </c>
      <c r="F5737">
        <v>9.9571109999999994</v>
      </c>
      <c r="G5737">
        <v>1.624E-3</v>
      </c>
      <c r="H5737">
        <v>1.7205999999999999E-2</v>
      </c>
      <c r="I5737">
        <v>5.2420000000000001E-3</v>
      </c>
      <c r="J5737">
        <v>-1.3154000000000001E-2</v>
      </c>
      <c r="K5737">
        <v>1014.899963</v>
      </c>
      <c r="L5737">
        <v>42.783904999999997</v>
      </c>
      <c r="W5737">
        <f t="shared" si="89"/>
        <v>55228.089679394616</v>
      </c>
    </row>
    <row r="5738" spans="1:23" x14ac:dyDescent="0.3">
      <c r="A5738">
        <v>2144.0362500000001</v>
      </c>
      <c r="B5738">
        <v>738.58062700000005</v>
      </c>
      <c r="C5738">
        <v>-51790.050780999998</v>
      </c>
      <c r="D5738">
        <v>19409.375</v>
      </c>
      <c r="E5738">
        <v>-9.5056000000000002E-2</v>
      </c>
      <c r="F5738">
        <v>9.9572909999999997</v>
      </c>
      <c r="G5738">
        <v>9.8460000000000006E-3</v>
      </c>
      <c r="H5738">
        <v>4.8252000000000003E-2</v>
      </c>
      <c r="I5738">
        <v>9.6159999999999995E-3</v>
      </c>
      <c r="J5738">
        <v>-2.2098E-2</v>
      </c>
      <c r="K5738">
        <v>1014.899963</v>
      </c>
      <c r="L5738">
        <v>42.783904999999997</v>
      </c>
      <c r="W5738">
        <f t="shared" si="89"/>
        <v>55312.554624892924</v>
      </c>
    </row>
    <row r="5739" spans="1:23" x14ac:dyDescent="0.3">
      <c r="A5739">
        <v>2144.0475000000001</v>
      </c>
      <c r="B5739">
        <v>655.45953399999996</v>
      </c>
      <c r="C5739">
        <v>-51728</v>
      </c>
      <c r="D5739">
        <v>19400.150390999999</v>
      </c>
      <c r="E5739">
        <v>-9.4730999999999996E-2</v>
      </c>
      <c r="F5739">
        <v>9.9604529999999993</v>
      </c>
      <c r="G5739">
        <v>9.5239999999999995E-3</v>
      </c>
      <c r="H5739">
        <v>6.8365999999999996E-2</v>
      </c>
      <c r="I5739">
        <v>1.2371999999999999E-2</v>
      </c>
      <c r="J5739">
        <v>-2.7321000000000002E-2</v>
      </c>
      <c r="K5739">
        <v>1014.899963</v>
      </c>
      <c r="L5739">
        <v>42.783904999999997</v>
      </c>
      <c r="W5739">
        <f t="shared" si="89"/>
        <v>55250.171460314305</v>
      </c>
    </row>
    <row r="5740" spans="1:23" x14ac:dyDescent="0.3">
      <c r="A5740">
        <v>2144.0587500000001</v>
      </c>
      <c r="B5740">
        <v>822.01336700000002</v>
      </c>
      <c r="C5740">
        <v>-51751.011719000002</v>
      </c>
      <c r="D5740">
        <v>19488.701172000001</v>
      </c>
      <c r="E5740">
        <v>-8.8435E-2</v>
      </c>
      <c r="F5740">
        <v>9.9553700000000003</v>
      </c>
      <c r="G5740">
        <v>1.7132000000000001E-2</v>
      </c>
      <c r="H5740">
        <v>7.2256000000000001E-2</v>
      </c>
      <c r="I5740">
        <v>1.3540999999999999E-2</v>
      </c>
      <c r="J5740">
        <v>-2.5163999999999999E-2</v>
      </c>
      <c r="K5740">
        <v>1014.899963</v>
      </c>
      <c r="L5740">
        <v>42.783904999999997</v>
      </c>
      <c r="W5740">
        <f t="shared" si="89"/>
        <v>55305.084696500708</v>
      </c>
    </row>
    <row r="5741" spans="1:23" x14ac:dyDescent="0.3">
      <c r="A5741">
        <v>2144.0700000000002</v>
      </c>
      <c r="B5741">
        <v>766.85687299999995</v>
      </c>
      <c r="C5741">
        <v>-51719.996094000002</v>
      </c>
      <c r="D5741">
        <v>19343.90625</v>
      </c>
      <c r="E5741">
        <v>-7.6048000000000004E-2</v>
      </c>
      <c r="F5741">
        <v>9.9600860000000004</v>
      </c>
      <c r="G5741">
        <v>1.6583000000000001E-2</v>
      </c>
      <c r="H5741">
        <v>6.2144999999999999E-2</v>
      </c>
      <c r="I5741">
        <v>1.1443999999999999E-2</v>
      </c>
      <c r="J5741">
        <v>-2.0403999999999999E-2</v>
      </c>
      <c r="K5741">
        <v>1014.899963</v>
      </c>
      <c r="L5741">
        <v>42.783904999999997</v>
      </c>
      <c r="W5741">
        <f t="shared" si="89"/>
        <v>55224.385686359899</v>
      </c>
    </row>
    <row r="5742" spans="1:23" x14ac:dyDescent="0.3">
      <c r="A5742">
        <v>2144.0812500000002</v>
      </c>
      <c r="B5742">
        <v>789.19781499999999</v>
      </c>
      <c r="C5742">
        <v>-51707.957030999998</v>
      </c>
      <c r="D5742">
        <v>19330.833984000001</v>
      </c>
      <c r="E5742">
        <v>-9.6949999999999995E-2</v>
      </c>
      <c r="F5742">
        <v>9.9626780000000004</v>
      </c>
      <c r="G5742">
        <v>8.6449999999999999E-3</v>
      </c>
      <c r="H5742">
        <v>3.5900000000000001E-2</v>
      </c>
      <c r="I5742">
        <v>8.7189999999999993E-3</v>
      </c>
      <c r="J5742">
        <v>-1.3148E-2</v>
      </c>
      <c r="K5742">
        <v>1014.899963</v>
      </c>
      <c r="L5742">
        <v>42.783904999999997</v>
      </c>
      <c r="W5742">
        <f t="shared" si="89"/>
        <v>55208.847081132859</v>
      </c>
    </row>
    <row r="5743" spans="1:23" x14ac:dyDescent="0.3">
      <c r="A5743">
        <v>2144.0925000000002</v>
      </c>
      <c r="B5743">
        <v>708.89788799999997</v>
      </c>
      <c r="C5743">
        <v>-51724.15625</v>
      </c>
      <c r="D5743">
        <v>19405.925781000002</v>
      </c>
      <c r="E5743">
        <v>-7.4206999999999995E-2</v>
      </c>
      <c r="F5743">
        <v>9.9710479999999997</v>
      </c>
      <c r="G5743">
        <v>6.3670000000000003E-3</v>
      </c>
      <c r="H5743">
        <v>6.5449999999999996E-3</v>
      </c>
      <c r="I5743">
        <v>4.7190000000000001E-3</v>
      </c>
      <c r="J5743">
        <v>-8.7950000000000007E-3</v>
      </c>
      <c r="K5743">
        <v>1014.899963</v>
      </c>
      <c r="L5743">
        <v>42.783904999999997</v>
      </c>
      <c r="W5743">
        <f t="shared" si="89"/>
        <v>55249.260912773352</v>
      </c>
    </row>
    <row r="5744" spans="1:23" x14ac:dyDescent="0.3">
      <c r="A5744">
        <v>2144.1037500000002</v>
      </c>
      <c r="B5744">
        <v>751.071594</v>
      </c>
      <c r="C5744">
        <v>-51711.777344000002</v>
      </c>
      <c r="D5744">
        <v>19386.603515999999</v>
      </c>
      <c r="E5744">
        <v>-8.9990000000000001E-2</v>
      </c>
      <c r="F5744">
        <v>9.9677430000000005</v>
      </c>
      <c r="G5744">
        <v>5.0809999999999996E-3</v>
      </c>
      <c r="H5744">
        <v>-1.7467E-2</v>
      </c>
      <c r="I5744">
        <v>2.147E-3</v>
      </c>
      <c r="J5744">
        <v>-2.006E-3</v>
      </c>
      <c r="K5744">
        <v>1014.929993</v>
      </c>
      <c r="L5744">
        <v>42.786247000000003</v>
      </c>
      <c r="W5744">
        <f t="shared" si="89"/>
        <v>55231.444128334442</v>
      </c>
    </row>
    <row r="5745" spans="1:23" x14ac:dyDescent="0.3">
      <c r="A5745">
        <v>2144.1149999999998</v>
      </c>
      <c r="B5745">
        <v>765.08532700000001</v>
      </c>
      <c r="C5745">
        <v>-51726.363280999998</v>
      </c>
      <c r="D5745">
        <v>19476.761718999998</v>
      </c>
      <c r="E5745">
        <v>-9.1075000000000003E-2</v>
      </c>
      <c r="F5745">
        <v>9.9613809999999994</v>
      </c>
      <c r="G5745">
        <v>2.9269999999999999E-3</v>
      </c>
      <c r="H5745">
        <v>-3.4057999999999998E-2</v>
      </c>
      <c r="I5745">
        <v>-8.231984E-5</v>
      </c>
      <c r="J5745">
        <v>5.6400000000000005E-4</v>
      </c>
      <c r="K5745">
        <v>1014.929993</v>
      </c>
      <c r="L5745">
        <v>42.786247000000003</v>
      </c>
      <c r="W5745">
        <f t="shared" si="89"/>
        <v>55276.995765818167</v>
      </c>
    </row>
    <row r="5746" spans="1:23" x14ac:dyDescent="0.3">
      <c r="A5746">
        <v>2144.1262499999998</v>
      </c>
      <c r="B5746">
        <v>741.54290800000001</v>
      </c>
      <c r="C5746">
        <v>-51702.777344000002</v>
      </c>
      <c r="D5746">
        <v>19354.341797000001</v>
      </c>
      <c r="E5746">
        <v>-9.5534999999999995E-2</v>
      </c>
      <c r="F5746">
        <v>9.9630779999999994</v>
      </c>
      <c r="G5746">
        <v>-7.9799999999999999E-4</v>
      </c>
      <c r="H5746">
        <v>-3.1133999999999998E-2</v>
      </c>
      <c r="I5746">
        <v>7.5600000000000005E-4</v>
      </c>
      <c r="J5746">
        <v>-3.1799999999999998E-4</v>
      </c>
      <c r="K5746">
        <v>1014.929993</v>
      </c>
      <c r="L5746">
        <v>42.786247000000003</v>
      </c>
      <c r="W5746">
        <f t="shared" si="89"/>
        <v>55211.571408199809</v>
      </c>
    </row>
    <row r="5747" spans="1:23" x14ac:dyDescent="0.3">
      <c r="A5747">
        <v>2144.1374999999998</v>
      </c>
      <c r="B5747">
        <v>783.28491199999996</v>
      </c>
      <c r="C5747">
        <v>-51746.394530999998</v>
      </c>
      <c r="D5747">
        <v>19367.78125</v>
      </c>
      <c r="E5747">
        <v>-9.3529000000000001E-2</v>
      </c>
      <c r="F5747">
        <v>9.9647729999999992</v>
      </c>
      <c r="G5747">
        <v>1.06E-4</v>
      </c>
      <c r="H5747">
        <v>-1.5506000000000001E-2</v>
      </c>
      <c r="I5747">
        <v>1.789E-3</v>
      </c>
      <c r="J5747">
        <v>-4.751E-3</v>
      </c>
      <c r="K5747">
        <v>1014.929993</v>
      </c>
      <c r="L5747">
        <v>42.786247000000003</v>
      </c>
      <c r="W5747">
        <f t="shared" si="89"/>
        <v>55257.703831765626</v>
      </c>
    </row>
    <row r="5748" spans="1:23" x14ac:dyDescent="0.3">
      <c r="A5748">
        <v>2144.1487499999998</v>
      </c>
      <c r="B5748">
        <v>738.87713599999995</v>
      </c>
      <c r="C5748">
        <v>-51712.554687000003</v>
      </c>
      <c r="D5748">
        <v>19464.408202999999</v>
      </c>
      <c r="E5748">
        <v>-9.4026999999999999E-2</v>
      </c>
      <c r="F5748">
        <v>9.9709629999999994</v>
      </c>
      <c r="G5748">
        <v>7.9629999999999996E-3</v>
      </c>
      <c r="H5748">
        <v>1.3887999999999999E-2</v>
      </c>
      <c r="I5748">
        <v>5.2160000000000002E-3</v>
      </c>
      <c r="J5748">
        <v>-1.2123E-2</v>
      </c>
      <c r="K5748">
        <v>1014.929993</v>
      </c>
      <c r="L5748">
        <v>42.786247000000003</v>
      </c>
      <c r="W5748">
        <f t="shared" si="89"/>
        <v>55259.365164387142</v>
      </c>
    </row>
    <row r="5749" spans="1:23" x14ac:dyDescent="0.3">
      <c r="A5749">
        <v>2144.16</v>
      </c>
      <c r="B5749">
        <v>676.62365699999998</v>
      </c>
      <c r="C5749">
        <v>-51734.355469000002</v>
      </c>
      <c r="D5749">
        <v>19432.501952999999</v>
      </c>
      <c r="E5749">
        <v>-8.8398000000000004E-2</v>
      </c>
      <c r="F5749">
        <v>9.9775369999999999</v>
      </c>
      <c r="G5749">
        <v>1.8837E-2</v>
      </c>
      <c r="H5749">
        <v>4.3595000000000002E-2</v>
      </c>
      <c r="I5749">
        <v>1.0338999999999999E-2</v>
      </c>
      <c r="J5749">
        <v>-2.1423999999999999E-2</v>
      </c>
      <c r="K5749">
        <v>1014.929993</v>
      </c>
      <c r="L5749">
        <v>42.786247000000003</v>
      </c>
      <c r="W5749">
        <f t="shared" si="89"/>
        <v>55267.743644185546</v>
      </c>
    </row>
    <row r="5750" spans="1:23" x14ac:dyDescent="0.3">
      <c r="A5750">
        <v>2144.1712499999999</v>
      </c>
      <c r="B5750">
        <v>681.68695100000002</v>
      </c>
      <c r="C5750">
        <v>-51728.566405999998</v>
      </c>
      <c r="D5750">
        <v>19317.957031000002</v>
      </c>
      <c r="E5750">
        <v>-7.7176999999999996E-2</v>
      </c>
      <c r="F5750">
        <v>9.9641439999999992</v>
      </c>
      <c r="G5750">
        <v>1.8319999999999999E-2</v>
      </c>
      <c r="H5750">
        <v>6.3569000000000001E-2</v>
      </c>
      <c r="I5750">
        <v>1.2793000000000001E-2</v>
      </c>
      <c r="J5750">
        <v>-2.6457000000000001E-2</v>
      </c>
      <c r="K5750">
        <v>1014.929993</v>
      </c>
      <c r="L5750">
        <v>42.786247000000003</v>
      </c>
      <c r="W5750">
        <f t="shared" si="89"/>
        <v>55222.212409235086</v>
      </c>
    </row>
    <row r="5751" spans="1:23" x14ac:dyDescent="0.3">
      <c r="A5751">
        <v>2144.1824999999999</v>
      </c>
      <c r="B5751">
        <v>641.20715299999995</v>
      </c>
      <c r="C5751">
        <v>-51714.101562000003</v>
      </c>
      <c r="D5751">
        <v>19395.626952999999</v>
      </c>
      <c r="E5751">
        <v>-8.8730000000000003E-2</v>
      </c>
      <c r="F5751">
        <v>9.9527509999999992</v>
      </c>
      <c r="G5751">
        <v>1.3689E-2</v>
      </c>
      <c r="H5751">
        <v>7.2383000000000003E-2</v>
      </c>
      <c r="I5751">
        <v>1.3335E-2</v>
      </c>
      <c r="J5751">
        <v>-2.6252999999999999E-2</v>
      </c>
      <c r="K5751">
        <v>1014.929993</v>
      </c>
      <c r="L5751">
        <v>42.786247000000003</v>
      </c>
      <c r="W5751">
        <f t="shared" si="89"/>
        <v>55235.403428216669</v>
      </c>
    </row>
    <row r="5752" spans="1:23" x14ac:dyDescent="0.3">
      <c r="A5752">
        <v>2144.1937499999999</v>
      </c>
      <c r="B5752">
        <v>786.16162099999997</v>
      </c>
      <c r="C5752">
        <v>-51717.476562000003</v>
      </c>
      <c r="D5752">
        <v>19367.421875</v>
      </c>
      <c r="E5752">
        <v>-8.6734000000000006E-2</v>
      </c>
      <c r="F5752">
        <v>9.9596809999999998</v>
      </c>
      <c r="G5752">
        <v>-6.3199999999999997E-4</v>
      </c>
      <c r="H5752">
        <v>6.3774999999999998E-2</v>
      </c>
      <c r="I5752">
        <v>1.1816999999999999E-2</v>
      </c>
      <c r="J5752">
        <v>-2.1454999999999998E-2</v>
      </c>
      <c r="K5752">
        <v>1014.929993</v>
      </c>
      <c r="L5752">
        <v>42.786247000000003</v>
      </c>
      <c r="W5752">
        <f t="shared" si="89"/>
        <v>55230.539216266763</v>
      </c>
    </row>
    <row r="5753" spans="1:23" x14ac:dyDescent="0.3">
      <c r="A5753">
        <v>2144.2049999999999</v>
      </c>
      <c r="B5753">
        <v>752.54022199999997</v>
      </c>
      <c r="C5753">
        <v>-51700.988280999998</v>
      </c>
      <c r="D5753">
        <v>19438.048827999999</v>
      </c>
      <c r="E5753">
        <v>-7.9047000000000006E-2</v>
      </c>
      <c r="F5753">
        <v>9.964893</v>
      </c>
      <c r="G5753">
        <v>1.6764000000000001E-2</v>
      </c>
      <c r="H5753">
        <v>4.4590999999999999E-2</v>
      </c>
      <c r="I5753">
        <v>9.4739999999999998E-3</v>
      </c>
      <c r="J5753">
        <v>-1.4579999999999999E-2</v>
      </c>
      <c r="K5753">
        <v>1014.940002</v>
      </c>
      <c r="L5753">
        <v>42.781562999999998</v>
      </c>
      <c r="W5753">
        <f t="shared" si="89"/>
        <v>55239.444677309519</v>
      </c>
    </row>
    <row r="5754" spans="1:23" x14ac:dyDescent="0.3">
      <c r="A5754">
        <v>2144.2162499999999</v>
      </c>
      <c r="B5754">
        <v>749.82745399999999</v>
      </c>
      <c r="C5754">
        <v>-51755.710937000003</v>
      </c>
      <c r="D5754">
        <v>19402.648437</v>
      </c>
      <c r="E5754">
        <v>-9.4781000000000004E-2</v>
      </c>
      <c r="F5754">
        <v>9.9735560000000003</v>
      </c>
      <c r="G5754">
        <v>8.9079999999999993E-3</v>
      </c>
      <c r="H5754">
        <v>1.1547999999999999E-2</v>
      </c>
      <c r="I5754">
        <v>6.5399999999999998E-3</v>
      </c>
      <c r="J5754">
        <v>-1.0293999999999999E-2</v>
      </c>
      <c r="K5754">
        <v>1014.940002</v>
      </c>
      <c r="L5754">
        <v>42.781562999999998</v>
      </c>
      <c r="W5754">
        <f t="shared" si="89"/>
        <v>55278.193007504255</v>
      </c>
    </row>
    <row r="5755" spans="1:23" x14ac:dyDescent="0.3">
      <c r="A5755">
        <v>2144.2275</v>
      </c>
      <c r="B5755">
        <v>822.606628</v>
      </c>
      <c r="C5755">
        <v>-51705.472655999998</v>
      </c>
      <c r="D5755">
        <v>19434.431640999999</v>
      </c>
      <c r="E5755">
        <v>-9.8039000000000001E-2</v>
      </c>
      <c r="F5755">
        <v>9.9592919999999996</v>
      </c>
      <c r="G5755">
        <v>1.1339E-2</v>
      </c>
      <c r="H5755">
        <v>-1.6153000000000001E-2</v>
      </c>
      <c r="I5755">
        <v>2.5920000000000001E-3</v>
      </c>
      <c r="J5755">
        <v>-4.3200000000000001E-3</v>
      </c>
      <c r="K5755">
        <v>1014.940002</v>
      </c>
      <c r="L5755">
        <v>42.781562999999998</v>
      </c>
      <c r="W5755">
        <f t="shared" si="89"/>
        <v>55243.368085712289</v>
      </c>
    </row>
    <row r="5756" spans="1:23" x14ac:dyDescent="0.3">
      <c r="A5756">
        <v>2144.23875</v>
      </c>
      <c r="B5756">
        <v>764.49328600000001</v>
      </c>
      <c r="C5756">
        <v>-51733.972655999998</v>
      </c>
      <c r="D5756">
        <v>19439.425781000002</v>
      </c>
      <c r="E5756">
        <v>-9.4281000000000004E-2</v>
      </c>
      <c r="F5756">
        <v>9.9614130000000003</v>
      </c>
      <c r="G5756">
        <v>2.9499999999999999E-3</v>
      </c>
      <c r="H5756">
        <v>-3.1607999999999997E-2</v>
      </c>
      <c r="I5756">
        <v>1.01E-4</v>
      </c>
      <c r="J5756">
        <v>3.2200000000000002E-4</v>
      </c>
      <c r="K5756">
        <v>1014.940002</v>
      </c>
      <c r="L5756">
        <v>42.781562999999998</v>
      </c>
      <c r="W5756">
        <f t="shared" si="89"/>
        <v>55270.965718459294</v>
      </c>
    </row>
    <row r="5757" spans="1:23" x14ac:dyDescent="0.3">
      <c r="A5757">
        <v>2144.25</v>
      </c>
      <c r="B5757">
        <v>694.597534</v>
      </c>
      <c r="C5757">
        <v>-51711.007812000003</v>
      </c>
      <c r="D5757">
        <v>19498.423827999999</v>
      </c>
      <c r="E5757">
        <v>-8.9913000000000007E-2</v>
      </c>
      <c r="F5757">
        <v>9.9540640000000007</v>
      </c>
      <c r="G5757">
        <v>9.9979999999999999E-3</v>
      </c>
      <c r="H5757">
        <v>-3.4865E-2</v>
      </c>
      <c r="I5757">
        <v>-7.7300000000000003E-4</v>
      </c>
      <c r="J5757">
        <v>2.124E-3</v>
      </c>
      <c r="K5757">
        <v>1014.940002</v>
      </c>
      <c r="L5757">
        <v>42.781562999999998</v>
      </c>
      <c r="W5757">
        <f t="shared" si="89"/>
        <v>55269.334412884717</v>
      </c>
    </row>
    <row r="5758" spans="1:23" x14ac:dyDescent="0.3">
      <c r="A5758">
        <v>2144.26125</v>
      </c>
      <c r="B5758">
        <v>695.80200200000002</v>
      </c>
      <c r="C5758">
        <v>-51704.066405999998</v>
      </c>
      <c r="D5758">
        <v>19348.65625</v>
      </c>
      <c r="E5758">
        <v>-8.9163999999999993E-2</v>
      </c>
      <c r="F5758">
        <v>9.9497330000000002</v>
      </c>
      <c r="G5758">
        <v>7.4949999999999999E-3</v>
      </c>
      <c r="H5758">
        <v>-1.8217000000000001E-2</v>
      </c>
      <c r="I5758">
        <v>6.9499999999999998E-4</v>
      </c>
      <c r="J5758">
        <v>-3.2450000000000001E-3</v>
      </c>
      <c r="K5758">
        <v>1014.940002</v>
      </c>
      <c r="L5758">
        <v>42.781562999999998</v>
      </c>
      <c r="W5758">
        <f t="shared" si="89"/>
        <v>55210.190382054549</v>
      </c>
    </row>
    <row r="5759" spans="1:23" x14ac:dyDescent="0.3">
      <c r="A5759">
        <v>2144.2725</v>
      </c>
      <c r="B5759">
        <v>769.20898399999999</v>
      </c>
      <c r="C5759">
        <v>-51745.246094000002</v>
      </c>
      <c r="D5759">
        <v>19302.699218999998</v>
      </c>
      <c r="E5759">
        <v>-8.6377999999999996E-2</v>
      </c>
      <c r="F5759">
        <v>9.9570530000000002</v>
      </c>
      <c r="G5759">
        <v>7.378E-3</v>
      </c>
      <c r="H5759">
        <v>4.5840000000000004E-3</v>
      </c>
      <c r="I5759">
        <v>3.8040000000000001E-3</v>
      </c>
      <c r="J5759">
        <v>-1.0397E-2</v>
      </c>
      <c r="K5759">
        <v>1014.940002</v>
      </c>
      <c r="L5759">
        <v>42.781562999999998</v>
      </c>
      <c r="W5759">
        <f t="shared" si="89"/>
        <v>55233.652540175826</v>
      </c>
    </row>
    <row r="5760" spans="1:23" x14ac:dyDescent="0.3">
      <c r="A5760">
        <v>2144.2837500000001</v>
      </c>
      <c r="B5760">
        <v>666.45159899999999</v>
      </c>
      <c r="C5760">
        <v>-51721.71875</v>
      </c>
      <c r="D5760">
        <v>19367.791015999999</v>
      </c>
      <c r="E5760">
        <v>-8.6834999999999996E-2</v>
      </c>
      <c r="F5760">
        <v>9.9529370000000004</v>
      </c>
      <c r="G5760">
        <v>2.0110000000000002E-3</v>
      </c>
      <c r="H5760">
        <v>3.3745999999999998E-2</v>
      </c>
      <c r="I5760">
        <v>8.4950000000000008E-3</v>
      </c>
      <c r="J5760">
        <v>-1.8416999999999999E-2</v>
      </c>
      <c r="K5760">
        <v>1014.940002</v>
      </c>
      <c r="L5760">
        <v>42.781562999999998</v>
      </c>
      <c r="W5760">
        <f t="shared" si="89"/>
        <v>55233.066880514263</v>
      </c>
    </row>
    <row r="5761" spans="1:23" x14ac:dyDescent="0.3">
      <c r="A5761">
        <v>2144.2950000000001</v>
      </c>
      <c r="B5761">
        <v>605.42040999999995</v>
      </c>
      <c r="C5761">
        <v>-51743.441405999998</v>
      </c>
      <c r="D5761">
        <v>19440.755859000001</v>
      </c>
      <c r="E5761">
        <v>-7.3052000000000006E-2</v>
      </c>
      <c r="F5761">
        <v>9.9598969999999998</v>
      </c>
      <c r="G5761">
        <v>-3.5630000000000002E-3</v>
      </c>
      <c r="H5761">
        <v>6.4662999999999998E-2</v>
      </c>
      <c r="I5761">
        <v>1.3166000000000001E-2</v>
      </c>
      <c r="J5761">
        <v>-2.5260000000000001E-2</v>
      </c>
      <c r="K5761">
        <v>1014.940002</v>
      </c>
      <c r="L5761">
        <v>42.781562999999998</v>
      </c>
      <c r="W5761">
        <f t="shared" si="89"/>
        <v>55278.325325377242</v>
      </c>
    </row>
    <row r="5762" spans="1:23" x14ac:dyDescent="0.3">
      <c r="A5762">
        <v>2144.3062500000001</v>
      </c>
      <c r="B5762">
        <v>684.11462400000005</v>
      </c>
      <c r="C5762">
        <v>-51703.222655999998</v>
      </c>
      <c r="D5762">
        <v>19361.263672000001</v>
      </c>
      <c r="E5762">
        <v>-8.4551000000000001E-2</v>
      </c>
      <c r="F5762">
        <v>9.9487550000000002</v>
      </c>
      <c r="G5762">
        <v>7.2199999999999999E-4</v>
      </c>
      <c r="H5762">
        <v>7.3493000000000003E-2</v>
      </c>
      <c r="I5762">
        <v>1.4189999999999999E-2</v>
      </c>
      <c r="J5762">
        <v>-2.5985000000000001E-2</v>
      </c>
      <c r="K5762">
        <v>1014.929993</v>
      </c>
      <c r="L5762">
        <v>42.783904999999997</v>
      </c>
      <c r="W5762">
        <f t="shared" ref="W5762:W5825" si="90">SQRT((B5762)^2+(C5762)^2+(D5762)^2)</f>
        <v>55213.673820996453</v>
      </c>
    </row>
    <row r="5763" spans="1:23" x14ac:dyDescent="0.3">
      <c r="A5763">
        <v>2144.3175000000001</v>
      </c>
      <c r="B5763">
        <v>898.65979000000004</v>
      </c>
      <c r="C5763">
        <v>-51748.015625</v>
      </c>
      <c r="D5763">
        <v>19392.919922000001</v>
      </c>
      <c r="E5763">
        <v>-8.4945000000000007E-2</v>
      </c>
      <c r="F5763">
        <v>9.9587990000000008</v>
      </c>
      <c r="G5763">
        <v>-6.0300000000000002E-4</v>
      </c>
      <c r="H5763">
        <v>6.4100000000000004E-2</v>
      </c>
      <c r="I5763">
        <v>1.286E-2</v>
      </c>
      <c r="J5763">
        <v>-2.1312999999999999E-2</v>
      </c>
      <c r="K5763">
        <v>1014.929993</v>
      </c>
      <c r="L5763">
        <v>42.783904999999997</v>
      </c>
      <c r="W5763">
        <f t="shared" si="90"/>
        <v>55269.793320081371</v>
      </c>
    </row>
    <row r="5764" spans="1:23" x14ac:dyDescent="0.3">
      <c r="A5764">
        <v>2144.3287500000001</v>
      </c>
      <c r="B5764">
        <v>870.88946499999997</v>
      </c>
      <c r="C5764">
        <v>-51677.964844000002</v>
      </c>
      <c r="D5764">
        <v>19425.771484000001</v>
      </c>
      <c r="E5764">
        <v>-8.7775000000000006E-2</v>
      </c>
      <c r="F5764">
        <v>9.9629639999999995</v>
      </c>
      <c r="G5764">
        <v>6.103276E-5</v>
      </c>
      <c r="H5764">
        <v>4.2088E-2</v>
      </c>
      <c r="I5764">
        <v>9.0539999999999995E-3</v>
      </c>
      <c r="J5764">
        <v>-1.4923000000000001E-2</v>
      </c>
      <c r="K5764">
        <v>1014.929993</v>
      </c>
      <c r="L5764">
        <v>42.783904999999997</v>
      </c>
      <c r="W5764">
        <f t="shared" si="90"/>
        <v>55215.315779469522</v>
      </c>
    </row>
    <row r="5765" spans="1:23" x14ac:dyDescent="0.3">
      <c r="A5765">
        <v>2144.34</v>
      </c>
      <c r="B5765">
        <v>714.87573199999997</v>
      </c>
      <c r="C5765">
        <v>-51704.097655999998</v>
      </c>
      <c r="D5765">
        <v>19332.142577999999</v>
      </c>
      <c r="E5765">
        <v>-8.2887000000000002E-2</v>
      </c>
      <c r="F5765">
        <v>9.9634099999999997</v>
      </c>
      <c r="G5765">
        <v>-3.3830000000000002E-3</v>
      </c>
      <c r="H5765">
        <v>1.4671E-2</v>
      </c>
      <c r="I5765">
        <v>6.3680000000000004E-3</v>
      </c>
      <c r="J5765">
        <v>-9.8080000000000007E-3</v>
      </c>
      <c r="K5765">
        <v>1014.929993</v>
      </c>
      <c r="L5765">
        <v>42.783904999999997</v>
      </c>
      <c r="W5765">
        <f t="shared" si="90"/>
        <v>55204.678229199992</v>
      </c>
    </row>
    <row r="5766" spans="1:23" x14ac:dyDescent="0.3">
      <c r="A5766">
        <v>2144.3512500000002</v>
      </c>
      <c r="B5766">
        <v>777.52783199999999</v>
      </c>
      <c r="C5766">
        <v>-51700.761719000002</v>
      </c>
      <c r="D5766">
        <v>19555.439452999999</v>
      </c>
      <c r="E5766">
        <v>-9.0508000000000005E-2</v>
      </c>
      <c r="F5766">
        <v>9.9517869999999995</v>
      </c>
      <c r="G5766">
        <v>9.2790000000000008E-3</v>
      </c>
      <c r="H5766">
        <v>-1.2099E-2</v>
      </c>
      <c r="I5766">
        <v>3.457E-3</v>
      </c>
      <c r="J5766">
        <v>-3.398E-3</v>
      </c>
      <c r="K5766">
        <v>1014.929993</v>
      </c>
      <c r="L5766">
        <v>42.783904999999997</v>
      </c>
      <c r="W5766">
        <f t="shared" si="90"/>
        <v>55280.996047957567</v>
      </c>
    </row>
    <row r="5767" spans="1:23" x14ac:dyDescent="0.3">
      <c r="A5767">
        <v>2144.3625000000002</v>
      </c>
      <c r="B5767">
        <v>866.96997099999999</v>
      </c>
      <c r="C5767">
        <v>-51720.199219000002</v>
      </c>
      <c r="D5767">
        <v>19445.505859000001</v>
      </c>
      <c r="E5767">
        <v>-7.2047E-2</v>
      </c>
      <c r="F5767">
        <v>9.9564330000000005</v>
      </c>
      <c r="G5767">
        <v>1.4213E-2</v>
      </c>
      <c r="H5767">
        <v>-2.886E-2</v>
      </c>
      <c r="I5767">
        <v>1.1360000000000001E-3</v>
      </c>
      <c r="J5767">
        <v>-1.484528E-5</v>
      </c>
      <c r="K5767">
        <v>1014.929993</v>
      </c>
      <c r="L5767">
        <v>42.783904999999997</v>
      </c>
      <c r="W5767">
        <f t="shared" si="90"/>
        <v>55261.725835301848</v>
      </c>
    </row>
    <row r="5768" spans="1:23" x14ac:dyDescent="0.3">
      <c r="A5768">
        <v>2144.3737500000002</v>
      </c>
      <c r="B5768">
        <v>903.08117700000003</v>
      </c>
      <c r="C5768">
        <v>-51714.734375</v>
      </c>
      <c r="D5768">
        <v>19607.359375</v>
      </c>
      <c r="E5768">
        <v>-8.7577000000000002E-2</v>
      </c>
      <c r="F5768">
        <v>9.9603579999999994</v>
      </c>
      <c r="G5768">
        <v>1.0189E-2</v>
      </c>
      <c r="H5768">
        <v>-3.1865999999999998E-2</v>
      </c>
      <c r="I5768">
        <v>7.8600000000000002E-4</v>
      </c>
      <c r="J5768">
        <v>1.513E-3</v>
      </c>
      <c r="K5768">
        <v>1014.929993</v>
      </c>
      <c r="L5768">
        <v>42.783904999999997</v>
      </c>
      <c r="W5768">
        <f t="shared" si="90"/>
        <v>55314.354816353582</v>
      </c>
    </row>
    <row r="5769" spans="1:23" x14ac:dyDescent="0.3">
      <c r="A5769">
        <v>2144.3850000000002</v>
      </c>
      <c r="B5769">
        <v>695.51568599999996</v>
      </c>
      <c r="C5769">
        <v>-51713.609375</v>
      </c>
      <c r="D5769">
        <v>19415.275390999999</v>
      </c>
      <c r="E5769">
        <v>-8.7586999999999998E-2</v>
      </c>
      <c r="F5769">
        <v>9.9620239999999995</v>
      </c>
      <c r="G5769">
        <v>1.4234E-2</v>
      </c>
      <c r="H5769">
        <v>-2.3529999999999999E-2</v>
      </c>
      <c r="I5769">
        <v>7.3300000000000004E-4</v>
      </c>
      <c r="J5769">
        <v>-2.2269999999999998E-3</v>
      </c>
      <c r="K5769">
        <v>1014.929993</v>
      </c>
      <c r="L5769">
        <v>42.783904999999997</v>
      </c>
      <c r="W5769">
        <f t="shared" si="90"/>
        <v>55242.502252956736</v>
      </c>
    </row>
    <row r="5770" spans="1:23" x14ac:dyDescent="0.3">
      <c r="A5770">
        <v>2144.3962499999998</v>
      </c>
      <c r="B5770">
        <v>677.23443599999996</v>
      </c>
      <c r="C5770">
        <v>-51734.378905999998</v>
      </c>
      <c r="D5770">
        <v>19425.542968999998</v>
      </c>
      <c r="E5770">
        <v>-9.6189999999999998E-2</v>
      </c>
      <c r="F5770">
        <v>9.9587050000000001</v>
      </c>
      <c r="G5770">
        <v>4.9760000000000004E-3</v>
      </c>
      <c r="H5770">
        <v>3.1840000000000002E-3</v>
      </c>
      <c r="I5770">
        <v>4.5019999999999999E-3</v>
      </c>
      <c r="J5770">
        <v>-9.4599999999999997E-3</v>
      </c>
      <c r="K5770">
        <v>1014.929993</v>
      </c>
      <c r="L5770">
        <v>42.783904999999997</v>
      </c>
      <c r="W5770">
        <f t="shared" si="90"/>
        <v>55265.326624488043</v>
      </c>
    </row>
    <row r="5771" spans="1:23" x14ac:dyDescent="0.3">
      <c r="A5771">
        <v>2144.4074999999998</v>
      </c>
      <c r="B5771">
        <v>665.09307899999999</v>
      </c>
      <c r="C5771">
        <v>-51711.9375</v>
      </c>
      <c r="D5771">
        <v>19290.095702999999</v>
      </c>
      <c r="E5771">
        <v>-7.8607999999999997E-2</v>
      </c>
      <c r="F5771">
        <v>9.9563290000000002</v>
      </c>
      <c r="G5771">
        <v>-1.008E-3</v>
      </c>
      <c r="H5771">
        <v>2.8783E-2</v>
      </c>
      <c r="I5771">
        <v>8.3929999999999994E-3</v>
      </c>
      <c r="J5771">
        <v>-1.5379E-2</v>
      </c>
      <c r="K5771">
        <v>1014.929993</v>
      </c>
      <c r="L5771">
        <v>42.783904999999997</v>
      </c>
      <c r="W5771">
        <f t="shared" si="90"/>
        <v>55196.690308736259</v>
      </c>
    </row>
    <row r="5772" spans="1:23" x14ac:dyDescent="0.3">
      <c r="A5772">
        <v>2144.4187499999998</v>
      </c>
      <c r="B5772">
        <v>621.37518299999999</v>
      </c>
      <c r="C5772">
        <v>-51745.992187000003</v>
      </c>
      <c r="D5772">
        <v>19326.046875</v>
      </c>
      <c r="E5772">
        <v>-9.6616999999999995E-2</v>
      </c>
      <c r="F5772">
        <v>9.9497769999999992</v>
      </c>
      <c r="G5772">
        <v>1.1121000000000001E-2</v>
      </c>
      <c r="H5772">
        <v>5.6168999999999997E-2</v>
      </c>
      <c r="I5772">
        <v>1.1542E-2</v>
      </c>
      <c r="J5772">
        <v>-2.5689E-2</v>
      </c>
      <c r="K5772">
        <v>1014.929993</v>
      </c>
      <c r="L5772">
        <v>42.783904999999997</v>
      </c>
      <c r="W5772">
        <f t="shared" si="90"/>
        <v>55240.654434481592</v>
      </c>
    </row>
    <row r="5773" spans="1:23" x14ac:dyDescent="0.3">
      <c r="A5773">
        <v>2144.4299999999998</v>
      </c>
      <c r="B5773">
        <v>764.09814500000005</v>
      </c>
      <c r="C5773">
        <v>-51715.8125</v>
      </c>
      <c r="D5773">
        <v>19387.371093999998</v>
      </c>
      <c r="E5773">
        <v>-8.9635999999999993E-2</v>
      </c>
      <c r="F5773">
        <v>9.9798779999999994</v>
      </c>
      <c r="G5773">
        <v>1.1164E-2</v>
      </c>
      <c r="H5773">
        <v>7.0971999999999993E-2</v>
      </c>
      <c r="I5773">
        <v>1.3865000000000001E-2</v>
      </c>
      <c r="J5773">
        <v>-2.5998E-2</v>
      </c>
      <c r="K5773">
        <v>1014.929993</v>
      </c>
      <c r="L5773">
        <v>42.783904999999997</v>
      </c>
      <c r="W5773">
        <f t="shared" si="90"/>
        <v>55235.670236241502</v>
      </c>
    </row>
    <row r="5774" spans="1:23" x14ac:dyDescent="0.3">
      <c r="A5774">
        <v>2144.4412499999999</v>
      </c>
      <c r="B5774">
        <v>749.09143100000006</v>
      </c>
      <c r="C5774">
        <v>-51770.695312000003</v>
      </c>
      <c r="D5774">
        <v>19393.818359000001</v>
      </c>
      <c r="E5774">
        <v>-9.2263999999999999E-2</v>
      </c>
      <c r="F5774">
        <v>9.955076</v>
      </c>
      <c r="G5774">
        <v>5.1830000000000001E-3</v>
      </c>
      <c r="H5774">
        <v>7.1008000000000002E-2</v>
      </c>
      <c r="I5774">
        <v>1.2723E-2</v>
      </c>
      <c r="J5774">
        <v>-2.4039000000000001E-2</v>
      </c>
      <c r="K5774">
        <v>1014.929993</v>
      </c>
      <c r="L5774">
        <v>42.783904999999997</v>
      </c>
      <c r="W5774">
        <f t="shared" si="90"/>
        <v>55289.114856378575</v>
      </c>
    </row>
    <row r="5775" spans="1:23" x14ac:dyDescent="0.3">
      <c r="A5775">
        <v>2144.4524999999999</v>
      </c>
      <c r="B5775">
        <v>707.13562000000002</v>
      </c>
      <c r="C5775">
        <v>-51731.617187000003</v>
      </c>
      <c r="D5775">
        <v>19384.300781000002</v>
      </c>
      <c r="E5775">
        <v>-9.1272000000000006E-2</v>
      </c>
      <c r="F5775">
        <v>9.9565819999999992</v>
      </c>
      <c r="G5775">
        <v>8.855E-3</v>
      </c>
      <c r="H5775">
        <v>5.4983999999999998E-2</v>
      </c>
      <c r="I5775">
        <v>1.1115999999999999E-2</v>
      </c>
      <c r="J5775">
        <v>-1.7958999999999999E-2</v>
      </c>
      <c r="K5775">
        <v>1014.929993</v>
      </c>
      <c r="L5775">
        <v>42.783904999999997</v>
      </c>
      <c r="W5775">
        <f t="shared" si="90"/>
        <v>55248.632330001295</v>
      </c>
    </row>
    <row r="5776" spans="1:23" x14ac:dyDescent="0.3">
      <c r="A5776">
        <v>2144.4637499999999</v>
      </c>
      <c r="B5776">
        <v>610.15820299999996</v>
      </c>
      <c r="C5776">
        <v>-51718.484375</v>
      </c>
      <c r="D5776">
        <v>19276.146484000001</v>
      </c>
      <c r="E5776">
        <v>-9.8667000000000005E-2</v>
      </c>
      <c r="F5776">
        <v>9.9542169999999999</v>
      </c>
      <c r="G5776">
        <v>1.5917000000000001E-2</v>
      </c>
      <c r="H5776">
        <v>2.1107999999999998E-2</v>
      </c>
      <c r="I5776">
        <v>6.8069999999999997E-3</v>
      </c>
      <c r="J5776">
        <v>-1.0357999999999999E-2</v>
      </c>
      <c r="K5776">
        <v>1014.929993</v>
      </c>
      <c r="L5776">
        <v>42.783904999999997</v>
      </c>
      <c r="W5776">
        <f t="shared" si="90"/>
        <v>55197.316441584662</v>
      </c>
    </row>
    <row r="5777" spans="1:23" x14ac:dyDescent="0.3">
      <c r="A5777">
        <v>2144.4749999999999</v>
      </c>
      <c r="B5777">
        <v>748.84930399999996</v>
      </c>
      <c r="C5777">
        <v>-51747.863280999998</v>
      </c>
      <c r="D5777">
        <v>19509.751952999999</v>
      </c>
      <c r="E5777">
        <v>-7.3443999999999995E-2</v>
      </c>
      <c r="F5777">
        <v>9.9552040000000002</v>
      </c>
      <c r="G5777">
        <v>6.881E-3</v>
      </c>
      <c r="H5777">
        <v>-4.7840000000000001E-3</v>
      </c>
      <c r="I5777">
        <v>2.7009999999999998E-3</v>
      </c>
      <c r="J5777">
        <v>-7.0870000000000004E-3</v>
      </c>
      <c r="K5777">
        <v>1014.929993</v>
      </c>
      <c r="L5777">
        <v>42.783904999999997</v>
      </c>
      <c r="W5777">
        <f t="shared" si="90"/>
        <v>55308.521501634415</v>
      </c>
    </row>
    <row r="5778" spans="1:23" x14ac:dyDescent="0.3">
      <c r="A5778">
        <v>2144.4862499999999</v>
      </c>
      <c r="B5778">
        <v>730.71649200000002</v>
      </c>
      <c r="C5778">
        <v>-51714.839844000002</v>
      </c>
      <c r="D5778">
        <v>19335.527343999998</v>
      </c>
      <c r="E5778">
        <v>-7.0931999999999995E-2</v>
      </c>
      <c r="F5778">
        <v>9.9734630000000006</v>
      </c>
      <c r="G5778">
        <v>1.1396E-2</v>
      </c>
      <c r="H5778">
        <v>-2.8251999999999999E-2</v>
      </c>
      <c r="I5778">
        <v>7.3700000000000002E-4</v>
      </c>
      <c r="J5778">
        <v>-2.6870000000000002E-3</v>
      </c>
      <c r="K5778">
        <v>1014.929993</v>
      </c>
      <c r="L5778">
        <v>42.783904999999997</v>
      </c>
      <c r="W5778">
        <f t="shared" si="90"/>
        <v>55216.131921321896</v>
      </c>
    </row>
    <row r="5779" spans="1:23" x14ac:dyDescent="0.3">
      <c r="A5779">
        <v>2144.4974999999999</v>
      </c>
      <c r="B5779">
        <v>734.68237299999998</v>
      </c>
      <c r="C5779">
        <v>-51744.496094000002</v>
      </c>
      <c r="D5779">
        <v>19291.355468999998</v>
      </c>
      <c r="E5779">
        <v>-9.5842999999999998E-2</v>
      </c>
      <c r="F5779">
        <v>9.9646129999999999</v>
      </c>
      <c r="G5779">
        <v>-3.9909999999999998E-3</v>
      </c>
      <c r="H5779">
        <v>-3.5663E-2</v>
      </c>
      <c r="I5779">
        <v>-7.9000000000000001E-4</v>
      </c>
      <c r="J5779">
        <v>1.0839999999999999E-3</v>
      </c>
      <c r="K5779">
        <v>1014.929993</v>
      </c>
      <c r="L5779">
        <v>42.783904999999997</v>
      </c>
      <c r="W5779">
        <f t="shared" si="90"/>
        <v>55228.516457012447</v>
      </c>
    </row>
    <row r="5780" spans="1:23" x14ac:dyDescent="0.3">
      <c r="A5780">
        <v>2144.50875</v>
      </c>
      <c r="B5780">
        <v>714.74493399999994</v>
      </c>
      <c r="C5780">
        <v>-51723.410155999998</v>
      </c>
      <c r="D5780">
        <v>19474.251952999999</v>
      </c>
      <c r="E5780">
        <v>-9.2729000000000006E-2</v>
      </c>
      <c r="F5780">
        <v>9.9599290000000007</v>
      </c>
      <c r="G5780">
        <v>3.1410000000000001E-3</v>
      </c>
      <c r="H5780">
        <v>-3.0537000000000002E-2</v>
      </c>
      <c r="I5780">
        <v>1.5699999999999999E-4</v>
      </c>
      <c r="J5780">
        <v>4.1399999999999998E-4</v>
      </c>
      <c r="K5780">
        <v>1014.919983</v>
      </c>
      <c r="L5780">
        <v>42.781562999999998</v>
      </c>
      <c r="W5780">
        <f t="shared" si="90"/>
        <v>55272.674149306426</v>
      </c>
    </row>
    <row r="5781" spans="1:23" x14ac:dyDescent="0.3">
      <c r="A5781">
        <v>2144.52</v>
      </c>
      <c r="B5781">
        <v>780.89416500000004</v>
      </c>
      <c r="C5781">
        <v>-51762.136719000002</v>
      </c>
      <c r="D5781">
        <v>19429.505859000001</v>
      </c>
      <c r="E5781">
        <v>-8.2015000000000005E-2</v>
      </c>
      <c r="F5781">
        <v>9.9472810000000003</v>
      </c>
      <c r="G5781">
        <v>1.7054E-2</v>
      </c>
      <c r="H5781">
        <v>-6.0549999999999996E-3</v>
      </c>
      <c r="I5781">
        <v>2.8410000000000002E-3</v>
      </c>
      <c r="J5781">
        <v>-6.4429999999999999E-3</v>
      </c>
      <c r="K5781">
        <v>1014.919983</v>
      </c>
      <c r="L5781">
        <v>42.781562999999998</v>
      </c>
      <c r="W5781">
        <f t="shared" si="90"/>
        <v>55294.071032419874</v>
      </c>
    </row>
    <row r="5782" spans="1:23" x14ac:dyDescent="0.3">
      <c r="A5782">
        <v>2144.53125</v>
      </c>
      <c r="B5782">
        <v>858.79254200000003</v>
      </c>
      <c r="C5782">
        <v>-51724.535155999998</v>
      </c>
      <c r="D5782">
        <v>19464.732422000001</v>
      </c>
      <c r="E5782">
        <v>-8.2335000000000005E-2</v>
      </c>
      <c r="F5782">
        <v>9.9540509999999998</v>
      </c>
      <c r="G5782">
        <v>2.0552999999999998E-2</v>
      </c>
      <c r="H5782">
        <v>2.5270000000000001E-2</v>
      </c>
      <c r="I5782">
        <v>6.7949999999999998E-3</v>
      </c>
      <c r="J5782">
        <v>-1.5487000000000001E-2</v>
      </c>
      <c r="K5782">
        <v>1014.919983</v>
      </c>
      <c r="L5782">
        <v>42.781562999999998</v>
      </c>
      <c r="W5782">
        <f t="shared" si="90"/>
        <v>55272.424137127658</v>
      </c>
    </row>
    <row r="5783" spans="1:23" x14ac:dyDescent="0.3">
      <c r="A5783">
        <v>2144.5425</v>
      </c>
      <c r="B5783">
        <v>669.97314500000005</v>
      </c>
      <c r="C5783">
        <v>-51721.386719000002</v>
      </c>
      <c r="D5783">
        <v>19403.339843999998</v>
      </c>
      <c r="E5783">
        <v>-7.5266E-2</v>
      </c>
      <c r="F5783">
        <v>9.9676220000000004</v>
      </c>
      <c r="G5783">
        <v>1.2696000000000001E-2</v>
      </c>
      <c r="H5783">
        <v>5.3377000000000001E-2</v>
      </c>
      <c r="I5783">
        <v>1.0121E-2</v>
      </c>
      <c r="J5783">
        <v>-2.3453000000000002E-2</v>
      </c>
      <c r="K5783">
        <v>1014.919983</v>
      </c>
      <c r="L5783">
        <v>42.781562999999998</v>
      </c>
      <c r="W5783">
        <f t="shared" si="90"/>
        <v>55245.274053561625</v>
      </c>
    </row>
    <row r="5784" spans="1:23" x14ac:dyDescent="0.3">
      <c r="A5784">
        <v>2144.55375</v>
      </c>
      <c r="B5784">
        <v>834.24163799999997</v>
      </c>
      <c r="C5784">
        <v>-51727.355469000002</v>
      </c>
      <c r="D5784">
        <v>19427.621093999998</v>
      </c>
      <c r="E5784">
        <v>-0.113606</v>
      </c>
      <c r="F5784">
        <v>9.9505029999999994</v>
      </c>
      <c r="G5784">
        <v>1.7312000000000001E-2</v>
      </c>
      <c r="H5784">
        <v>6.9889000000000007E-2</v>
      </c>
      <c r="I5784">
        <v>1.2725999999999999E-2</v>
      </c>
      <c r="J5784">
        <v>-2.6941E-2</v>
      </c>
      <c r="K5784">
        <v>1014.919983</v>
      </c>
      <c r="L5784">
        <v>42.781562999999998</v>
      </c>
      <c r="W5784">
        <f t="shared" si="90"/>
        <v>55261.629765135323</v>
      </c>
    </row>
    <row r="5785" spans="1:23" x14ac:dyDescent="0.3">
      <c r="A5785">
        <v>2144.5650000000001</v>
      </c>
      <c r="B5785">
        <v>790.53259300000002</v>
      </c>
      <c r="C5785">
        <v>-51710.3125</v>
      </c>
      <c r="D5785">
        <v>19374.457031000002</v>
      </c>
      <c r="E5785">
        <v>-9.4589999999999994E-2</v>
      </c>
      <c r="F5785">
        <v>9.9811370000000004</v>
      </c>
      <c r="G5785">
        <v>2.1696E-2</v>
      </c>
      <c r="H5785">
        <v>7.0408999999999999E-2</v>
      </c>
      <c r="I5785">
        <v>1.3153E-2</v>
      </c>
      <c r="J5785">
        <v>-2.1995000000000001E-2</v>
      </c>
      <c r="K5785">
        <v>1014.919983</v>
      </c>
      <c r="L5785">
        <v>42.781562999999998</v>
      </c>
      <c r="W5785">
        <f t="shared" si="90"/>
        <v>55226.360968964065</v>
      </c>
    </row>
    <row r="5786" spans="1:23" x14ac:dyDescent="0.3">
      <c r="A5786">
        <v>2144.5762500000001</v>
      </c>
      <c r="B5786">
        <v>805.42828399999996</v>
      </c>
      <c r="C5786">
        <v>-51734.492187000003</v>
      </c>
      <c r="D5786">
        <v>19396.787109000001</v>
      </c>
      <c r="E5786">
        <v>-8.3057000000000006E-2</v>
      </c>
      <c r="F5786">
        <v>9.9515860000000007</v>
      </c>
      <c r="G5786">
        <v>3.9579999999999997E-3</v>
      </c>
      <c r="H5786">
        <v>5.8659999999999997E-2</v>
      </c>
      <c r="I5786">
        <v>1.2544E-2</v>
      </c>
      <c r="J5786">
        <v>-1.8561000000000001E-2</v>
      </c>
      <c r="K5786">
        <v>1014.919983</v>
      </c>
      <c r="L5786">
        <v>42.781562999999998</v>
      </c>
      <c r="W5786">
        <f t="shared" si="90"/>
        <v>55257.051556514489</v>
      </c>
    </row>
    <row r="5787" spans="1:23" x14ac:dyDescent="0.3">
      <c r="A5787">
        <v>2144.5875000000001</v>
      </c>
      <c r="B5787">
        <v>824.16595500000005</v>
      </c>
      <c r="C5787">
        <v>-51682.632812000003</v>
      </c>
      <c r="D5787">
        <v>19408.78125</v>
      </c>
      <c r="E5787">
        <v>-9.2997999999999997E-2</v>
      </c>
      <c r="F5787">
        <v>9.9781119999999994</v>
      </c>
      <c r="G5787">
        <v>4.6439999999999997E-3</v>
      </c>
      <c r="H5787">
        <v>3.0681E-2</v>
      </c>
      <c r="I5787">
        <v>8.3750000000000005E-3</v>
      </c>
      <c r="J5787">
        <v>-1.3712E-2</v>
      </c>
      <c r="K5787">
        <v>1014.919983</v>
      </c>
      <c r="L5787">
        <v>42.781562999999998</v>
      </c>
      <c r="W5787">
        <f t="shared" si="90"/>
        <v>55212.992796186583</v>
      </c>
    </row>
    <row r="5788" spans="1:23" x14ac:dyDescent="0.3">
      <c r="A5788">
        <v>2144.5987500000001</v>
      </c>
      <c r="B5788">
        <v>708.355591</v>
      </c>
      <c r="C5788">
        <v>-51722.214844000002</v>
      </c>
      <c r="D5788">
        <v>19403.169922000001</v>
      </c>
      <c r="E5788">
        <v>-0.10541300000000001</v>
      </c>
      <c r="F5788">
        <v>9.9675349999999998</v>
      </c>
      <c r="G5788">
        <v>1.2142E-2</v>
      </c>
      <c r="H5788">
        <v>5.3915590000000002E-5</v>
      </c>
      <c r="I5788">
        <v>4.2240000000000003E-3</v>
      </c>
      <c r="J5788">
        <v>-4.8040000000000001E-3</v>
      </c>
      <c r="K5788">
        <v>1014.919983</v>
      </c>
      <c r="L5788">
        <v>42.781562999999998</v>
      </c>
      <c r="W5788">
        <f t="shared" si="90"/>
        <v>55246.468475679067</v>
      </c>
    </row>
    <row r="5789" spans="1:23" x14ac:dyDescent="0.3">
      <c r="A5789">
        <v>2144.61</v>
      </c>
      <c r="B5789">
        <v>719.45306400000004</v>
      </c>
      <c r="C5789">
        <v>-51714.203125</v>
      </c>
      <c r="D5789">
        <v>19370.46875</v>
      </c>
      <c r="E5789">
        <v>-8.5307999999999995E-2</v>
      </c>
      <c r="F5789">
        <v>9.9566949999999999</v>
      </c>
      <c r="G5789">
        <v>5.9379999999999997E-3</v>
      </c>
      <c r="H5789">
        <v>-2.8367E-2</v>
      </c>
      <c r="I5789">
        <v>-7.6300000000000001E-4</v>
      </c>
      <c r="J5789">
        <v>7.7399999999999995E-4</v>
      </c>
      <c r="K5789">
        <v>1014.919983</v>
      </c>
      <c r="L5789">
        <v>42.781562999999998</v>
      </c>
      <c r="W5789">
        <f t="shared" si="90"/>
        <v>55227.633275017186</v>
      </c>
    </row>
    <row r="5790" spans="1:23" x14ac:dyDescent="0.3">
      <c r="A5790">
        <v>2144.6212500000001</v>
      </c>
      <c r="B5790">
        <v>708.45105000000001</v>
      </c>
      <c r="C5790">
        <v>-51743.46875</v>
      </c>
      <c r="D5790">
        <v>19488.113281000002</v>
      </c>
      <c r="E5790">
        <v>-6.8848000000000006E-2</v>
      </c>
      <c r="F5790">
        <v>9.9607309999999991</v>
      </c>
      <c r="G5790">
        <v>8.9789999999999991E-3</v>
      </c>
      <c r="H5790">
        <v>-3.6538000000000001E-2</v>
      </c>
      <c r="I5790">
        <v>-6.7100000000000005E-4</v>
      </c>
      <c r="J5790">
        <v>2.5799999999999998E-3</v>
      </c>
      <c r="K5790">
        <v>1014.919983</v>
      </c>
      <c r="L5790">
        <v>42.781562999999998</v>
      </c>
      <c r="W5790">
        <f t="shared" si="90"/>
        <v>55296.247796984935</v>
      </c>
    </row>
    <row r="5791" spans="1:23" x14ac:dyDescent="0.3">
      <c r="A5791">
        <v>2144.6325000000002</v>
      </c>
      <c r="B5791">
        <v>811.935608</v>
      </c>
      <c r="C5791">
        <v>-51731.191405999998</v>
      </c>
      <c r="D5791">
        <v>19432.966797000001</v>
      </c>
      <c r="E5791">
        <v>-9.4122999999999998E-2</v>
      </c>
      <c r="F5791">
        <v>9.9389649999999996</v>
      </c>
      <c r="G5791">
        <v>1.0772E-2</v>
      </c>
      <c r="H5791">
        <v>-3.3037999999999998E-2</v>
      </c>
      <c r="I5791">
        <v>1.4300000000000001E-4</v>
      </c>
      <c r="J5791">
        <v>-3.7199999999999999E-4</v>
      </c>
      <c r="K5791">
        <v>1014.919983</v>
      </c>
      <c r="L5791">
        <v>42.781562999999998</v>
      </c>
      <c r="W5791">
        <f t="shared" si="90"/>
        <v>55266.767611730749</v>
      </c>
    </row>
    <row r="5792" spans="1:23" x14ac:dyDescent="0.3">
      <c r="A5792">
        <v>2144.6437500000002</v>
      </c>
      <c r="B5792">
        <v>808.72552499999995</v>
      </c>
      <c r="C5792">
        <v>-51713.988280999998</v>
      </c>
      <c r="D5792">
        <v>19353.605468999998</v>
      </c>
      <c r="E5792">
        <v>-0.11433400000000001</v>
      </c>
      <c r="F5792">
        <v>10.000003</v>
      </c>
      <c r="G5792">
        <v>1.408E-3</v>
      </c>
      <c r="H5792">
        <v>-7.2049999999999996E-3</v>
      </c>
      <c r="I5792">
        <v>2.3869999999999998E-3</v>
      </c>
      <c r="J5792">
        <v>-6.5690000000000002E-3</v>
      </c>
      <c r="K5792">
        <v>1014.919983</v>
      </c>
      <c r="L5792">
        <v>42.781562999999998</v>
      </c>
      <c r="W5792">
        <f t="shared" si="90"/>
        <v>55222.754961626997</v>
      </c>
    </row>
    <row r="5793" spans="1:23" x14ac:dyDescent="0.3">
      <c r="A5793">
        <v>2144.6550000000002</v>
      </c>
      <c r="B5793">
        <v>788.050476</v>
      </c>
      <c r="C5793">
        <v>-51749.996094000002</v>
      </c>
      <c r="D5793">
        <v>19412.916015999999</v>
      </c>
      <c r="E5793">
        <v>-8.0329999999999999E-2</v>
      </c>
      <c r="F5793">
        <v>9.976756</v>
      </c>
      <c r="G5793">
        <v>2.7160000000000001E-3</v>
      </c>
      <c r="H5793">
        <v>2.3789000000000001E-2</v>
      </c>
      <c r="I5793">
        <v>7.5859999999999999E-3</v>
      </c>
      <c r="J5793">
        <v>-1.2518E-2</v>
      </c>
      <c r="K5793">
        <v>1014.919983</v>
      </c>
      <c r="L5793">
        <v>42.781562999999998</v>
      </c>
      <c r="W5793">
        <f t="shared" si="90"/>
        <v>55276.979182350486</v>
      </c>
    </row>
    <row r="5794" spans="1:23" x14ac:dyDescent="0.3">
      <c r="A5794">
        <v>2144.6662500000002</v>
      </c>
      <c r="B5794">
        <v>736.51605199999995</v>
      </c>
      <c r="C5794">
        <v>-51677.269530999998</v>
      </c>
      <c r="D5794">
        <v>19368.992187</v>
      </c>
      <c r="E5794">
        <v>-7.2874999999999995E-2</v>
      </c>
      <c r="F5794">
        <v>9.9572310000000002</v>
      </c>
      <c r="G5794">
        <v>-9.1719999999999996E-3</v>
      </c>
      <c r="H5794">
        <v>4.3568999999999997E-2</v>
      </c>
      <c r="I5794">
        <v>9.3819999999999997E-3</v>
      </c>
      <c r="J5794">
        <v>-2.2971999999999999E-2</v>
      </c>
      <c r="K5794">
        <v>1014.919983</v>
      </c>
      <c r="L5794">
        <v>42.781562999999998</v>
      </c>
      <c r="W5794">
        <f t="shared" si="90"/>
        <v>55192.757680827483</v>
      </c>
    </row>
    <row r="5795" spans="1:23" x14ac:dyDescent="0.3">
      <c r="A5795">
        <v>2144.6774999999998</v>
      </c>
      <c r="B5795">
        <v>794.99371299999996</v>
      </c>
      <c r="C5795">
        <v>-51704.59375</v>
      </c>
      <c r="D5795">
        <v>19370.183593999998</v>
      </c>
      <c r="E5795">
        <v>-9.5406000000000005E-2</v>
      </c>
      <c r="F5795">
        <v>9.9658569999999997</v>
      </c>
      <c r="G5795">
        <v>1.1525000000000001E-2</v>
      </c>
      <c r="H5795">
        <v>6.3289999999999999E-2</v>
      </c>
      <c r="I5795">
        <v>1.2351000000000001E-2</v>
      </c>
      <c r="J5795">
        <v>-2.6335000000000001E-2</v>
      </c>
      <c r="K5795">
        <v>1014.919983</v>
      </c>
      <c r="L5795">
        <v>42.781562999999998</v>
      </c>
      <c r="W5795">
        <f t="shared" si="90"/>
        <v>55219.571189221628</v>
      </c>
    </row>
    <row r="5796" spans="1:23" x14ac:dyDescent="0.3">
      <c r="A5796">
        <v>2144.6887499999998</v>
      </c>
      <c r="B5796">
        <v>911.10137899999995</v>
      </c>
      <c r="C5796">
        <v>-51705.484375</v>
      </c>
      <c r="D5796">
        <v>19346.820312</v>
      </c>
      <c r="E5796">
        <v>-0.111011</v>
      </c>
      <c r="F5796">
        <v>9.9551940000000005</v>
      </c>
      <c r="G5796">
        <v>2.4723999999999999E-2</v>
      </c>
      <c r="H5796">
        <v>6.7740999999999996E-2</v>
      </c>
      <c r="I5796">
        <v>1.3180000000000001E-2</v>
      </c>
      <c r="J5796">
        <v>-2.3758999999999999E-2</v>
      </c>
      <c r="K5796">
        <v>1014.919983</v>
      </c>
      <c r="L5796">
        <v>42.781562999999998</v>
      </c>
      <c r="W5796">
        <f t="shared" si="90"/>
        <v>55214.007972261898</v>
      </c>
    </row>
    <row r="5797" spans="1:23" x14ac:dyDescent="0.3">
      <c r="A5797">
        <v>2144.6999999999998</v>
      </c>
      <c r="B5797">
        <v>629.06231700000001</v>
      </c>
      <c r="C5797">
        <v>-51726.304687000003</v>
      </c>
      <c r="D5797">
        <v>19314.847656000002</v>
      </c>
      <c r="E5797">
        <v>-5.8592999999999999E-2</v>
      </c>
      <c r="F5797">
        <v>9.9718769999999992</v>
      </c>
      <c r="G5797">
        <v>4.1879999999999999E-3</v>
      </c>
      <c r="H5797">
        <v>6.0336000000000001E-2</v>
      </c>
      <c r="I5797">
        <v>1.2336E-2</v>
      </c>
      <c r="J5797">
        <v>-2.0919E-2</v>
      </c>
      <c r="K5797">
        <v>1014.959961</v>
      </c>
      <c r="L5797">
        <v>42.781562999999998</v>
      </c>
      <c r="W5797">
        <f t="shared" si="90"/>
        <v>55218.381504219375</v>
      </c>
    </row>
    <row r="5798" spans="1:23" x14ac:dyDescent="0.3">
      <c r="A5798">
        <v>2144.7112499999998</v>
      </c>
      <c r="B5798">
        <v>729.635132</v>
      </c>
      <c r="C5798">
        <v>-51729.230469000002</v>
      </c>
      <c r="D5798">
        <v>19393.958984000001</v>
      </c>
      <c r="E5798">
        <v>-7.8807000000000002E-2</v>
      </c>
      <c r="F5798">
        <v>9.9680529999999994</v>
      </c>
      <c r="G5798">
        <v>-2.6559999999999999E-3</v>
      </c>
      <c r="H5798">
        <v>3.5694999999999998E-2</v>
      </c>
      <c r="I5798">
        <v>9.0950000000000007E-3</v>
      </c>
      <c r="J5798">
        <v>-1.4982000000000001E-2</v>
      </c>
      <c r="K5798">
        <v>1014.959961</v>
      </c>
      <c r="L5798">
        <v>42.781562999999998</v>
      </c>
      <c r="W5798">
        <f t="shared" si="90"/>
        <v>55250.079614547532</v>
      </c>
    </row>
    <row r="5799" spans="1:23" x14ac:dyDescent="0.3">
      <c r="A5799">
        <v>2144.7224999999999</v>
      </c>
      <c r="B5799">
        <v>755.63915999999995</v>
      </c>
      <c r="C5799">
        <v>-51731.90625</v>
      </c>
      <c r="D5799">
        <v>19338.515625</v>
      </c>
      <c r="E5799">
        <v>-9.1392000000000001E-2</v>
      </c>
      <c r="F5799">
        <v>9.9486290000000004</v>
      </c>
      <c r="G5799">
        <v>4.0679999999999996E-3</v>
      </c>
      <c r="H5799">
        <v>3.467E-3</v>
      </c>
      <c r="I5799">
        <v>5.3639999999999998E-3</v>
      </c>
      <c r="J5799">
        <v>-9.3720000000000001E-3</v>
      </c>
      <c r="K5799">
        <v>1014.959961</v>
      </c>
      <c r="L5799">
        <v>42.781562999999998</v>
      </c>
      <c r="W5799">
        <f t="shared" si="90"/>
        <v>55233.498000554733</v>
      </c>
    </row>
    <row r="5800" spans="1:23" x14ac:dyDescent="0.3">
      <c r="A5800">
        <v>2144.7337499999999</v>
      </c>
      <c r="B5800">
        <v>806.34350600000005</v>
      </c>
      <c r="C5800">
        <v>-51710.246094000002</v>
      </c>
      <c r="D5800">
        <v>19367.083984000001</v>
      </c>
      <c r="E5800">
        <v>-8.5464999999999999E-2</v>
      </c>
      <c r="F5800">
        <v>9.9471249999999998</v>
      </c>
      <c r="G5800">
        <v>1.1964000000000001E-2</v>
      </c>
      <c r="H5800">
        <v>-2.0858999999999999E-2</v>
      </c>
      <c r="I5800">
        <v>1.8569999999999999E-3</v>
      </c>
      <c r="J5800">
        <v>-2.7650000000000001E-3</v>
      </c>
      <c r="K5800">
        <v>1014.959961</v>
      </c>
      <c r="L5800">
        <v>42.781562999999998</v>
      </c>
      <c r="W5800">
        <f t="shared" si="90"/>
        <v>55223.941212077756</v>
      </c>
    </row>
    <row r="5801" spans="1:23" x14ac:dyDescent="0.3">
      <c r="A5801">
        <v>2144.7449999999999</v>
      </c>
      <c r="B5801">
        <v>711.51690699999995</v>
      </c>
      <c r="C5801">
        <v>-51720.039062000003</v>
      </c>
      <c r="D5801">
        <v>19410.626952999999</v>
      </c>
      <c r="E5801">
        <v>-7.2432999999999997E-2</v>
      </c>
      <c r="F5801">
        <v>9.9510670000000001</v>
      </c>
      <c r="G5801">
        <v>4.5869999999999999E-3</v>
      </c>
      <c r="H5801">
        <v>-3.2730000000000002E-2</v>
      </c>
      <c r="I5801">
        <v>-3.9300000000000001E-4</v>
      </c>
      <c r="J5801">
        <v>5.0299999999999997E-4</v>
      </c>
      <c r="K5801">
        <v>1014.959961</v>
      </c>
      <c r="L5801">
        <v>42.781562999999998</v>
      </c>
      <c r="W5801">
        <f t="shared" si="90"/>
        <v>55247.091648269437</v>
      </c>
    </row>
    <row r="5802" spans="1:23" x14ac:dyDescent="0.3">
      <c r="A5802">
        <v>2144.7562499999999</v>
      </c>
      <c r="B5802">
        <v>722.98095699999999</v>
      </c>
      <c r="C5802">
        <v>-51749.265625</v>
      </c>
      <c r="D5802">
        <v>19511.792968999998</v>
      </c>
      <c r="E5802">
        <v>-8.9733999999999994E-2</v>
      </c>
      <c r="F5802">
        <v>9.9705650000000006</v>
      </c>
      <c r="G5802">
        <v>1.3958E-2</v>
      </c>
      <c r="H5802">
        <v>-3.7685999999999997E-2</v>
      </c>
      <c r="I5802">
        <v>-6.6200000000000005E-4</v>
      </c>
      <c r="J5802">
        <v>2.4380000000000001E-3</v>
      </c>
      <c r="K5802">
        <v>1014.959961</v>
      </c>
      <c r="L5802">
        <v>42.781562999999998</v>
      </c>
      <c r="W5802">
        <f t="shared" si="90"/>
        <v>55310.209356466097</v>
      </c>
    </row>
    <row r="5803" spans="1:23" x14ac:dyDescent="0.3">
      <c r="A5803">
        <v>2144.7674999999999</v>
      </c>
      <c r="B5803">
        <v>648.40911900000003</v>
      </c>
      <c r="C5803">
        <v>-51723.828125</v>
      </c>
      <c r="D5803">
        <v>19319.492187</v>
      </c>
      <c r="E5803">
        <v>-9.3840000000000007E-2</v>
      </c>
      <c r="F5803">
        <v>9.9739869999999993</v>
      </c>
      <c r="G5803">
        <v>3.1026999999999999E-2</v>
      </c>
      <c r="H5803">
        <v>-1.4520999999999999E-2</v>
      </c>
      <c r="I5803">
        <v>1.7849999999999999E-3</v>
      </c>
      <c r="J5803">
        <v>-4.8370000000000002E-3</v>
      </c>
      <c r="K5803">
        <v>1014.959961</v>
      </c>
      <c r="L5803">
        <v>42.781562999999998</v>
      </c>
      <c r="W5803">
        <f t="shared" si="90"/>
        <v>55217.910216284872</v>
      </c>
    </row>
    <row r="5804" spans="1:23" x14ac:dyDescent="0.3">
      <c r="A5804">
        <v>2144.7787499999999</v>
      </c>
      <c r="B5804">
        <v>711.47760000000005</v>
      </c>
      <c r="C5804">
        <v>-51761.96875</v>
      </c>
      <c r="D5804">
        <v>19412.447265999999</v>
      </c>
      <c r="E5804">
        <v>-9.0491000000000002E-2</v>
      </c>
      <c r="F5804">
        <v>9.9725459999999995</v>
      </c>
      <c r="G5804">
        <v>1.2872E-2</v>
      </c>
      <c r="H5804">
        <v>1.4048E-2</v>
      </c>
      <c r="I5804">
        <v>5.3330000000000001E-3</v>
      </c>
      <c r="J5804">
        <v>-1.2501E-2</v>
      </c>
      <c r="K5804">
        <v>1014.959961</v>
      </c>
      <c r="L5804">
        <v>42.781562999999998</v>
      </c>
      <c r="W5804">
        <f t="shared" si="90"/>
        <v>55286.985069783914</v>
      </c>
    </row>
    <row r="5805" spans="1:23" x14ac:dyDescent="0.3">
      <c r="A5805">
        <v>2144.79</v>
      </c>
      <c r="B5805">
        <v>652.71258499999999</v>
      </c>
      <c r="C5805">
        <v>-51745.058594000002</v>
      </c>
      <c r="D5805">
        <v>19537.462890999999</v>
      </c>
      <c r="E5805">
        <v>-8.3576999999999999E-2</v>
      </c>
      <c r="F5805">
        <v>9.9465059999999994</v>
      </c>
      <c r="G5805">
        <v>8.8400000000000006E-3</v>
      </c>
      <c r="H5805">
        <v>4.5707999999999999E-2</v>
      </c>
      <c r="I5805">
        <v>9.8630000000000002E-3</v>
      </c>
      <c r="J5805">
        <v>-2.0934999999999999E-2</v>
      </c>
      <c r="K5805">
        <v>1014.959961</v>
      </c>
      <c r="L5805">
        <v>42.781562999999998</v>
      </c>
      <c r="W5805">
        <f t="shared" si="90"/>
        <v>55314.460847343646</v>
      </c>
    </row>
    <row r="5806" spans="1:23" x14ac:dyDescent="0.3">
      <c r="A5806">
        <v>2144.80125</v>
      </c>
      <c r="B5806">
        <v>803.316101</v>
      </c>
      <c r="C5806">
        <v>-51749.644530999998</v>
      </c>
      <c r="D5806">
        <v>19320.833984000001</v>
      </c>
      <c r="E5806">
        <v>-8.8364999999999999E-2</v>
      </c>
      <c r="F5806">
        <v>9.9669550000000005</v>
      </c>
      <c r="G5806">
        <v>1.6933E-2</v>
      </c>
      <c r="H5806">
        <v>6.6030000000000005E-2</v>
      </c>
      <c r="I5806">
        <v>1.2971E-2</v>
      </c>
      <c r="J5806">
        <v>-2.8333000000000001E-2</v>
      </c>
      <c r="K5806">
        <v>1014.940002</v>
      </c>
      <c r="L5806">
        <v>42.786247000000003</v>
      </c>
      <c r="W5806">
        <f t="shared" si="90"/>
        <v>55244.598393691602</v>
      </c>
    </row>
    <row r="5807" spans="1:23" x14ac:dyDescent="0.3">
      <c r="A5807">
        <v>2144.8125</v>
      </c>
      <c r="B5807">
        <v>910.90692100000001</v>
      </c>
      <c r="C5807">
        <v>-51729.09375</v>
      </c>
      <c r="D5807">
        <v>19447.736327999999</v>
      </c>
      <c r="E5807">
        <v>-9.8840999999999998E-2</v>
      </c>
      <c r="F5807">
        <v>9.9697370000000003</v>
      </c>
      <c r="G5807">
        <v>1.3169E-2</v>
      </c>
      <c r="H5807">
        <v>7.2631000000000001E-2</v>
      </c>
      <c r="I5807">
        <v>1.3929E-2</v>
      </c>
      <c r="J5807">
        <v>-2.495E-2</v>
      </c>
      <c r="K5807">
        <v>1014.940002</v>
      </c>
      <c r="L5807">
        <v>42.786247000000003</v>
      </c>
      <c r="W5807">
        <f t="shared" si="90"/>
        <v>55271.541862864884</v>
      </c>
    </row>
    <row r="5808" spans="1:23" x14ac:dyDescent="0.3">
      <c r="A5808">
        <v>2144.82375</v>
      </c>
      <c r="B5808">
        <v>721.10534700000005</v>
      </c>
      <c r="C5808">
        <v>-51708.9375</v>
      </c>
      <c r="D5808">
        <v>19314.900390999999</v>
      </c>
      <c r="E5808">
        <v>-8.4362999999999994E-2</v>
      </c>
      <c r="F5808">
        <v>9.9492080000000005</v>
      </c>
      <c r="G5808">
        <v>3.13E-3</v>
      </c>
      <c r="H5808">
        <v>6.0940000000000001E-2</v>
      </c>
      <c r="I5808">
        <v>1.2456E-2</v>
      </c>
      <c r="J5808">
        <v>-2.0757999999999999E-2</v>
      </c>
      <c r="K5808">
        <v>1014.940002</v>
      </c>
      <c r="L5808">
        <v>42.786247000000003</v>
      </c>
      <c r="W5808">
        <f t="shared" si="90"/>
        <v>55203.25703628936</v>
      </c>
    </row>
    <row r="5809" spans="1:23" x14ac:dyDescent="0.3">
      <c r="A5809">
        <v>2144.835</v>
      </c>
      <c r="B5809">
        <v>739.60650599999997</v>
      </c>
      <c r="C5809">
        <v>-51765.765625</v>
      </c>
      <c r="D5809">
        <v>19482.785156000002</v>
      </c>
      <c r="E5809">
        <v>-8.1414E-2</v>
      </c>
      <c r="F5809">
        <v>9.9792819999999995</v>
      </c>
      <c r="G5809">
        <v>4.2739240000000002E-5</v>
      </c>
      <c r="H5809">
        <v>4.1577000000000003E-2</v>
      </c>
      <c r="I5809">
        <v>1.0135E-2</v>
      </c>
      <c r="J5809">
        <v>-1.5276E-2</v>
      </c>
      <c r="K5809">
        <v>1014.940002</v>
      </c>
      <c r="L5809">
        <v>42.786247000000003</v>
      </c>
      <c r="W5809">
        <f t="shared" si="90"/>
        <v>55315.643591673084</v>
      </c>
    </row>
    <row r="5810" spans="1:23" x14ac:dyDescent="0.3">
      <c r="A5810">
        <v>2144.8462500000001</v>
      </c>
      <c r="B5810">
        <v>781.61474599999997</v>
      </c>
      <c r="C5810">
        <v>-51685.734375</v>
      </c>
      <c r="D5810">
        <v>19326.333984000001</v>
      </c>
      <c r="E5810">
        <v>-8.4640000000000007E-2</v>
      </c>
      <c r="F5810">
        <v>9.9607259999999993</v>
      </c>
      <c r="G5810">
        <v>8.352E-3</v>
      </c>
      <c r="H5810">
        <v>9.5709999999999996E-3</v>
      </c>
      <c r="I5810">
        <v>5.4000000000000003E-3</v>
      </c>
      <c r="J5810">
        <v>-7.6810000000000003E-3</v>
      </c>
      <c r="K5810">
        <v>1014.940002</v>
      </c>
      <c r="L5810">
        <v>42.786247000000003</v>
      </c>
      <c r="W5810">
        <f t="shared" si="90"/>
        <v>55186.350167005374</v>
      </c>
    </row>
    <row r="5811" spans="1:23" x14ac:dyDescent="0.3">
      <c r="A5811">
        <v>2144.8575000000001</v>
      </c>
      <c r="B5811">
        <v>708.72399900000005</v>
      </c>
      <c r="C5811">
        <v>-51734.902344000002</v>
      </c>
      <c r="D5811">
        <v>19430.220702999999</v>
      </c>
      <c r="E5811">
        <v>-7.1347999999999995E-2</v>
      </c>
      <c r="F5811">
        <v>9.9606139999999996</v>
      </c>
      <c r="G5811">
        <v>3.13E-3</v>
      </c>
      <c r="H5811">
        <v>-1.8207000000000001E-2</v>
      </c>
      <c r="I5811">
        <v>2.2230000000000001E-3</v>
      </c>
      <c r="J5811">
        <v>-3.212E-3</v>
      </c>
      <c r="K5811">
        <v>1014.940002</v>
      </c>
      <c r="L5811">
        <v>42.786247000000003</v>
      </c>
      <c r="W5811">
        <f t="shared" si="90"/>
        <v>55267.855818886848</v>
      </c>
    </row>
    <row r="5812" spans="1:23" x14ac:dyDescent="0.3">
      <c r="A5812">
        <v>2144.8687500000001</v>
      </c>
      <c r="B5812">
        <v>730.09942599999999</v>
      </c>
      <c r="C5812">
        <v>-51712.070312000003</v>
      </c>
      <c r="D5812">
        <v>19478.976562</v>
      </c>
      <c r="E5812">
        <v>-8.1809000000000007E-2</v>
      </c>
      <c r="F5812">
        <v>9.9549749999999992</v>
      </c>
      <c r="G5812">
        <v>-3.5500000000000001E-4</v>
      </c>
      <c r="H5812">
        <v>-3.0244E-2</v>
      </c>
      <c r="I5812">
        <v>-5.4100000000000003E-4</v>
      </c>
      <c r="J5812">
        <v>-9.8374699999999999E-5</v>
      </c>
      <c r="K5812">
        <v>1014.940002</v>
      </c>
      <c r="L5812">
        <v>42.786247000000003</v>
      </c>
      <c r="W5812">
        <f t="shared" si="90"/>
        <v>55263.928461773539</v>
      </c>
    </row>
    <row r="5813" spans="1:23" x14ac:dyDescent="0.3">
      <c r="A5813">
        <v>2144.88</v>
      </c>
      <c r="B5813">
        <v>751.68756099999996</v>
      </c>
      <c r="C5813">
        <v>-51750.207030999998</v>
      </c>
      <c r="D5813">
        <v>19385.728515999999</v>
      </c>
      <c r="E5813">
        <v>-9.2454999999999996E-2</v>
      </c>
      <c r="F5813">
        <v>9.9719230000000003</v>
      </c>
      <c r="G5813">
        <v>5.9719999999999999E-3</v>
      </c>
      <c r="H5813">
        <v>-3.3882000000000002E-2</v>
      </c>
      <c r="I5813">
        <v>-5.2300000000000003E-4</v>
      </c>
      <c r="J5813">
        <v>8.1400000000000005E-4</v>
      </c>
      <c r="K5813">
        <v>1014.940002</v>
      </c>
      <c r="L5813">
        <v>42.786247000000003</v>
      </c>
      <c r="W5813">
        <f t="shared" si="90"/>
        <v>55267.127951765135</v>
      </c>
    </row>
    <row r="5814" spans="1:23" x14ac:dyDescent="0.3">
      <c r="A5814">
        <v>2144.8912500000001</v>
      </c>
      <c r="B5814">
        <v>702.47412099999997</v>
      </c>
      <c r="C5814">
        <v>-51730.386719000002</v>
      </c>
      <c r="D5814">
        <v>19365.306640999999</v>
      </c>
      <c r="E5814">
        <v>-9.8888000000000004E-2</v>
      </c>
      <c r="F5814">
        <v>9.9736799999999999</v>
      </c>
      <c r="G5814">
        <v>1.1310000000000001E-3</v>
      </c>
      <c r="H5814">
        <v>-1.9823E-2</v>
      </c>
      <c r="I5814">
        <v>1.4729999999999999E-3</v>
      </c>
      <c r="J5814">
        <v>-6.8499999999999995E-4</v>
      </c>
      <c r="K5814">
        <v>1014.940002</v>
      </c>
      <c r="L5814">
        <v>42.786247000000003</v>
      </c>
      <c r="W5814">
        <f t="shared" si="90"/>
        <v>55240.759238880171</v>
      </c>
    </row>
    <row r="5815" spans="1:23" x14ac:dyDescent="0.3">
      <c r="A5815">
        <v>2144.9025000000001</v>
      </c>
      <c r="B5815">
        <v>735.91931199999999</v>
      </c>
      <c r="C5815">
        <v>-51728.808594000002</v>
      </c>
      <c r="D5815">
        <v>19450.019531000002</v>
      </c>
      <c r="E5815">
        <v>-8.8302000000000005E-2</v>
      </c>
      <c r="F5815">
        <v>9.9627770000000009</v>
      </c>
      <c r="G5815">
        <v>8.7419999999999998E-3</v>
      </c>
      <c r="H5815">
        <v>9.0939999999999997E-3</v>
      </c>
      <c r="I5815">
        <v>4.8219999999999999E-3</v>
      </c>
      <c r="J5815">
        <v>-9.5370000000000003E-3</v>
      </c>
      <c r="K5815">
        <v>1014.929993</v>
      </c>
      <c r="L5815">
        <v>42.783904999999997</v>
      </c>
      <c r="W5815">
        <f t="shared" si="90"/>
        <v>55269.471460696499</v>
      </c>
    </row>
    <row r="5816" spans="1:23" x14ac:dyDescent="0.3">
      <c r="A5816">
        <v>2144.9137500000002</v>
      </c>
      <c r="B5816">
        <v>713.97344999999996</v>
      </c>
      <c r="C5816">
        <v>-51720.59375</v>
      </c>
      <c r="D5816">
        <v>19340.751952999999</v>
      </c>
      <c r="E5816">
        <v>-8.9707999999999996E-2</v>
      </c>
      <c r="F5816">
        <v>9.9549070000000004</v>
      </c>
      <c r="G5816">
        <v>7.4489999999999999E-3</v>
      </c>
      <c r="H5816">
        <v>3.6471000000000003E-2</v>
      </c>
      <c r="I5816">
        <v>8.6250000000000007E-3</v>
      </c>
      <c r="J5816">
        <v>-2.0150000000000001E-2</v>
      </c>
      <c r="K5816">
        <v>1014.929993</v>
      </c>
      <c r="L5816">
        <v>42.783904999999997</v>
      </c>
      <c r="W5816">
        <f t="shared" si="90"/>
        <v>55223.131584937459</v>
      </c>
    </row>
    <row r="5817" spans="1:23" x14ac:dyDescent="0.3">
      <c r="A5817">
        <v>2144.9250000000002</v>
      </c>
      <c r="B5817">
        <v>812.89019800000005</v>
      </c>
      <c r="C5817">
        <v>-51735.5</v>
      </c>
      <c r="D5817">
        <v>19294.365234000001</v>
      </c>
      <c r="E5817">
        <v>-8.5763000000000006E-2</v>
      </c>
      <c r="F5817">
        <v>9.9709640000000004</v>
      </c>
      <c r="G5817">
        <v>8.8859999999999998E-3</v>
      </c>
      <c r="H5817">
        <v>6.5403000000000003E-2</v>
      </c>
      <c r="I5817">
        <v>1.2553E-2</v>
      </c>
      <c r="J5817">
        <v>-2.6394999999999998E-2</v>
      </c>
      <c r="K5817">
        <v>1014.929993</v>
      </c>
      <c r="L5817">
        <v>42.783904999999997</v>
      </c>
      <c r="W5817">
        <f t="shared" si="90"/>
        <v>55222.235381293576</v>
      </c>
    </row>
    <row r="5818" spans="1:23" x14ac:dyDescent="0.3">
      <c r="A5818">
        <v>2144.9362500000002</v>
      </c>
      <c r="B5818">
        <v>714.267517</v>
      </c>
      <c r="C5818">
        <v>-51745.96875</v>
      </c>
      <c r="D5818">
        <v>19470.074218999998</v>
      </c>
      <c r="E5818">
        <v>-8.2586999999999994E-2</v>
      </c>
      <c r="F5818">
        <v>9.9605029999999992</v>
      </c>
      <c r="G5818">
        <v>1.2309E-2</v>
      </c>
      <c r="H5818">
        <v>7.4468000000000006E-2</v>
      </c>
      <c r="I5818">
        <v>1.3339E-2</v>
      </c>
      <c r="J5818">
        <v>-2.6433999999999999E-2</v>
      </c>
      <c r="K5818">
        <v>1014.929993</v>
      </c>
      <c r="L5818">
        <v>42.783904999999997</v>
      </c>
      <c r="W5818">
        <f t="shared" si="90"/>
        <v>55292.307331627846</v>
      </c>
    </row>
    <row r="5819" spans="1:23" x14ac:dyDescent="0.3">
      <c r="A5819">
        <v>2144.9475000000002</v>
      </c>
      <c r="B5819">
        <v>688.61584500000004</v>
      </c>
      <c r="C5819">
        <v>-51702.402344000002</v>
      </c>
      <c r="D5819">
        <v>19424.568359000001</v>
      </c>
      <c r="E5819">
        <v>-8.5065000000000002E-2</v>
      </c>
      <c r="F5819">
        <v>9.9662830000000007</v>
      </c>
      <c r="G5819">
        <v>-1.6318829999999999E-5</v>
      </c>
      <c r="H5819">
        <v>6.7577999999999999E-2</v>
      </c>
      <c r="I5819">
        <v>1.2715000000000001E-2</v>
      </c>
      <c r="J5819">
        <v>-2.2669999999999999E-2</v>
      </c>
      <c r="K5819">
        <v>1014.929993</v>
      </c>
      <c r="L5819">
        <v>42.783904999999997</v>
      </c>
      <c r="W5819">
        <f t="shared" si="90"/>
        <v>55235.192186289227</v>
      </c>
    </row>
    <row r="5820" spans="1:23" x14ac:dyDescent="0.3">
      <c r="A5820">
        <v>2144.9587499999998</v>
      </c>
      <c r="B5820">
        <v>756.20599400000003</v>
      </c>
      <c r="C5820">
        <v>-51732.6875</v>
      </c>
      <c r="D5820">
        <v>19438.804687</v>
      </c>
      <c r="E5820">
        <v>-7.0486999999999994E-2</v>
      </c>
      <c r="F5820">
        <v>9.9641249999999992</v>
      </c>
      <c r="G5820">
        <v>1.6003E-2</v>
      </c>
      <c r="H5820">
        <v>4.7246999999999997E-2</v>
      </c>
      <c r="I5820">
        <v>9.7999999999999997E-3</v>
      </c>
      <c r="J5820">
        <v>-1.6334000000000001E-2</v>
      </c>
      <c r="K5820">
        <v>1014.929993</v>
      </c>
      <c r="L5820">
        <v>42.783904999999997</v>
      </c>
      <c r="W5820">
        <f t="shared" si="90"/>
        <v>55269.4303493111</v>
      </c>
    </row>
    <row r="5821" spans="1:23" x14ac:dyDescent="0.3">
      <c r="A5821">
        <v>2144.9699999999998</v>
      </c>
      <c r="B5821">
        <v>802.68731700000001</v>
      </c>
      <c r="C5821">
        <v>-51732.527344000002</v>
      </c>
      <c r="D5821">
        <v>19463.705077999999</v>
      </c>
      <c r="E5821">
        <v>-9.2248999999999998E-2</v>
      </c>
      <c r="F5821">
        <v>9.9612309999999997</v>
      </c>
      <c r="G5821">
        <v>1.4315E-2</v>
      </c>
      <c r="H5821">
        <v>1.5502999999999999E-2</v>
      </c>
      <c r="I5821">
        <v>6.0419999999999996E-3</v>
      </c>
      <c r="J5821">
        <v>-9.5130000000000006E-3</v>
      </c>
      <c r="K5821">
        <v>1014.929993</v>
      </c>
      <c r="L5821">
        <v>42.783904999999997</v>
      </c>
      <c r="W5821">
        <f t="shared" si="90"/>
        <v>55278.698498516977</v>
      </c>
    </row>
    <row r="5822" spans="1:23" x14ac:dyDescent="0.3">
      <c r="A5822">
        <v>2144.9812499999998</v>
      </c>
      <c r="B5822">
        <v>763.25268600000004</v>
      </c>
      <c r="C5822">
        <v>-51721.527344000002</v>
      </c>
      <c r="D5822">
        <v>19411.462890999999</v>
      </c>
      <c r="E5822">
        <v>-9.5004000000000005E-2</v>
      </c>
      <c r="F5822">
        <v>9.9650999999999996</v>
      </c>
      <c r="G5822">
        <v>2.1950000000000001E-2</v>
      </c>
      <c r="H5822">
        <v>-9.4359999999999999E-3</v>
      </c>
      <c r="I5822">
        <v>3.1089999999999998E-3</v>
      </c>
      <c r="J5822">
        <v>-5.8139999999999997E-3</v>
      </c>
      <c r="K5822">
        <v>1014.929993</v>
      </c>
      <c r="L5822">
        <v>42.783904999999997</v>
      </c>
      <c r="W5822">
        <f t="shared" si="90"/>
        <v>55249.469110820392</v>
      </c>
    </row>
    <row r="5823" spans="1:23" x14ac:dyDescent="0.3">
      <c r="A5823">
        <v>2144.9924999999998</v>
      </c>
      <c r="B5823">
        <v>650.12060499999995</v>
      </c>
      <c r="C5823">
        <v>-51754.820312000003</v>
      </c>
      <c r="D5823">
        <v>19365.451172000001</v>
      </c>
      <c r="E5823">
        <v>-8.8447999999999999E-2</v>
      </c>
      <c r="F5823">
        <v>9.9499030000000008</v>
      </c>
      <c r="G5823">
        <v>1.5474999999999999E-2</v>
      </c>
      <c r="H5823">
        <v>-3.0632E-2</v>
      </c>
      <c r="I5823">
        <v>2.9100000000000003E-4</v>
      </c>
      <c r="J5823">
        <v>2.31E-4</v>
      </c>
      <c r="K5823">
        <v>1014.929993</v>
      </c>
      <c r="L5823">
        <v>42.783904999999997</v>
      </c>
      <c r="W5823">
        <f t="shared" si="90"/>
        <v>55263.050779192148</v>
      </c>
    </row>
    <row r="5824" spans="1:23" x14ac:dyDescent="0.3">
      <c r="A5824">
        <v>2145.0037499999999</v>
      </c>
      <c r="B5824">
        <v>697.54547100000002</v>
      </c>
      <c r="C5824">
        <v>-51699.09375</v>
      </c>
      <c r="D5824">
        <v>19424.412109000001</v>
      </c>
      <c r="E5824">
        <v>-8.0060999999999993E-2</v>
      </c>
      <c r="F5824">
        <v>9.9557140000000004</v>
      </c>
      <c r="G5824">
        <v>6.502E-3</v>
      </c>
      <c r="H5824">
        <v>-3.6028999999999999E-2</v>
      </c>
      <c r="I5824">
        <v>-1.281E-3</v>
      </c>
      <c r="J5824">
        <v>1.4009999999999999E-3</v>
      </c>
      <c r="K5824">
        <v>1014.940002</v>
      </c>
      <c r="L5824">
        <v>42.786247000000003</v>
      </c>
      <c r="W5824">
        <f t="shared" si="90"/>
        <v>55232.152321231042</v>
      </c>
    </row>
    <row r="5825" spans="1:23" x14ac:dyDescent="0.3">
      <c r="A5825">
        <v>2145.0149999999999</v>
      </c>
      <c r="B5825">
        <v>750.757385</v>
      </c>
      <c r="C5825">
        <v>-51733.839844000002</v>
      </c>
      <c r="D5825">
        <v>19437.570312</v>
      </c>
      <c r="E5825">
        <v>-8.9545E-2</v>
      </c>
      <c r="F5825">
        <v>9.9591910000000006</v>
      </c>
      <c r="G5825">
        <v>4.5779999999999996E-3</v>
      </c>
      <c r="H5825">
        <v>-2.4129999999999999E-2</v>
      </c>
      <c r="I5825">
        <v>1.4289999999999999E-3</v>
      </c>
      <c r="J5825">
        <v>-2.2279999999999999E-3</v>
      </c>
      <c r="K5825">
        <v>1014.940002</v>
      </c>
      <c r="L5825">
        <v>42.786247000000003</v>
      </c>
      <c r="W5825">
        <f t="shared" si="90"/>
        <v>55270.000554457365</v>
      </c>
    </row>
    <row r="5826" spans="1:23" x14ac:dyDescent="0.3">
      <c r="A5826">
        <v>2145.0262499999999</v>
      </c>
      <c r="B5826">
        <v>764.14221199999997</v>
      </c>
      <c r="C5826">
        <v>-51736.257812000003</v>
      </c>
      <c r="D5826">
        <v>19300.447265999999</v>
      </c>
      <c r="E5826">
        <v>-9.2769000000000004E-2</v>
      </c>
      <c r="F5826">
        <v>9.9644750000000002</v>
      </c>
      <c r="G5826">
        <v>6.1499999999999999E-4</v>
      </c>
      <c r="H5826">
        <v>3.3599999999999998E-4</v>
      </c>
      <c r="I5826">
        <v>3.7620000000000002E-3</v>
      </c>
      <c r="J5826">
        <v>-9.5270000000000007E-3</v>
      </c>
      <c r="K5826">
        <v>1014.940002</v>
      </c>
      <c r="L5826">
        <v>42.786247000000003</v>
      </c>
      <c r="W5826">
        <f t="shared" ref="W5826:W5889" si="91">SQRT((B5826)^2+(C5826)^2+(D5826)^2)</f>
        <v>55224.3746037702</v>
      </c>
    </row>
    <row r="5827" spans="1:23" x14ac:dyDescent="0.3">
      <c r="A5827">
        <v>2145.0374999999999</v>
      </c>
      <c r="B5827">
        <v>857.14514199999996</v>
      </c>
      <c r="C5827">
        <v>-51776.585937000003</v>
      </c>
      <c r="D5827">
        <v>19307.929687</v>
      </c>
      <c r="E5827">
        <v>-9.3560000000000004E-2</v>
      </c>
      <c r="F5827">
        <v>9.9651569999999996</v>
      </c>
      <c r="G5827">
        <v>-4.1279999999999997E-3</v>
      </c>
      <c r="H5827">
        <v>3.4085999999999998E-2</v>
      </c>
      <c r="I5827">
        <v>7.4980000000000003E-3</v>
      </c>
      <c r="J5827">
        <v>-1.8662999999999999E-2</v>
      </c>
      <c r="K5827">
        <v>1014.940002</v>
      </c>
      <c r="L5827">
        <v>42.786247000000003</v>
      </c>
      <c r="W5827">
        <f t="shared" si="91"/>
        <v>55266.135181357997</v>
      </c>
    </row>
    <row r="5828" spans="1:23" x14ac:dyDescent="0.3">
      <c r="A5828">
        <v>2145.0487499999999</v>
      </c>
      <c r="B5828">
        <v>764.90460199999995</v>
      </c>
      <c r="C5828">
        <v>-51722.792969000002</v>
      </c>
      <c r="D5828">
        <v>19354.492187</v>
      </c>
      <c r="E5828">
        <v>-9.6445000000000003E-2</v>
      </c>
      <c r="F5828">
        <v>9.9559709999999999</v>
      </c>
      <c r="G5828">
        <v>4.0179999999999999E-3</v>
      </c>
      <c r="H5828">
        <v>5.8553000000000001E-2</v>
      </c>
      <c r="I5828">
        <v>1.1493E-2</v>
      </c>
      <c r="J5828">
        <v>-2.5021000000000002E-2</v>
      </c>
      <c r="K5828">
        <v>1014.940002</v>
      </c>
      <c r="L5828">
        <v>42.786247000000003</v>
      </c>
      <c r="W5828">
        <f t="shared" si="91"/>
        <v>55230.686754564631</v>
      </c>
    </row>
    <row r="5829" spans="1:23" x14ac:dyDescent="0.3">
      <c r="A5829">
        <v>2145.06</v>
      </c>
      <c r="B5829">
        <v>696.10864300000003</v>
      </c>
      <c r="C5829">
        <v>-51733.171875</v>
      </c>
      <c r="D5829">
        <v>19404.771484000001</v>
      </c>
      <c r="E5829">
        <v>-9.7984000000000002E-2</v>
      </c>
      <c r="F5829">
        <v>9.9525450000000006</v>
      </c>
      <c r="G5829">
        <v>-1.2979999999999999E-3</v>
      </c>
      <c r="H5829">
        <v>7.5770000000000004E-2</v>
      </c>
      <c r="I5829">
        <v>1.3505E-2</v>
      </c>
      <c r="J5829">
        <v>-2.7688999999999998E-2</v>
      </c>
      <c r="K5829">
        <v>1014.940002</v>
      </c>
      <c r="L5829">
        <v>42.786247000000003</v>
      </c>
      <c r="W5829">
        <f t="shared" si="91"/>
        <v>55257.133438474804</v>
      </c>
    </row>
    <row r="5830" spans="1:23" x14ac:dyDescent="0.3">
      <c r="A5830">
        <v>2145.07125</v>
      </c>
      <c r="B5830">
        <v>741.69683799999996</v>
      </c>
      <c r="C5830">
        <v>-51718.296875</v>
      </c>
      <c r="D5830">
        <v>19375.779297000001</v>
      </c>
      <c r="E5830">
        <v>-9.6529000000000004E-2</v>
      </c>
      <c r="F5830">
        <v>9.9599639999999994</v>
      </c>
      <c r="G5830">
        <v>8.6619999999999996E-3</v>
      </c>
      <c r="H5830">
        <v>6.7762000000000003E-2</v>
      </c>
      <c r="I5830">
        <v>1.2862999999999999E-2</v>
      </c>
      <c r="J5830">
        <v>-2.3543999999999999E-2</v>
      </c>
      <c r="K5830">
        <v>1014.940002</v>
      </c>
      <c r="L5830">
        <v>42.786247000000003</v>
      </c>
      <c r="W5830">
        <f t="shared" si="91"/>
        <v>55233.623538712251</v>
      </c>
    </row>
    <row r="5831" spans="1:23" x14ac:dyDescent="0.3">
      <c r="A5831">
        <v>2145.0825</v>
      </c>
      <c r="B5831">
        <v>823.69012499999997</v>
      </c>
      <c r="C5831">
        <v>-51710.4375</v>
      </c>
      <c r="D5831">
        <v>19413.443359000001</v>
      </c>
      <c r="E5831">
        <v>-7.4947E-2</v>
      </c>
      <c r="F5831">
        <v>9.9704840000000008</v>
      </c>
      <c r="G5831">
        <v>1.8950000000000002E-2</v>
      </c>
      <c r="H5831">
        <v>5.5953999999999997E-2</v>
      </c>
      <c r="I5831">
        <v>1.1022000000000001E-2</v>
      </c>
      <c r="J5831">
        <v>-1.8595E-2</v>
      </c>
      <c r="K5831">
        <v>1014.940002</v>
      </c>
      <c r="L5831">
        <v>42.786247000000003</v>
      </c>
      <c r="W5831">
        <f t="shared" si="91"/>
        <v>55240.651651809196</v>
      </c>
    </row>
    <row r="5832" spans="1:23" x14ac:dyDescent="0.3">
      <c r="A5832">
        <v>2145.09375</v>
      </c>
      <c r="B5832">
        <v>778.43969700000002</v>
      </c>
      <c r="C5832">
        <v>-51721.574219000002</v>
      </c>
      <c r="D5832">
        <v>19396.474609000001</v>
      </c>
      <c r="E5832">
        <v>-7.9575000000000007E-2</v>
      </c>
      <c r="F5832">
        <v>9.9564339999999998</v>
      </c>
      <c r="G5832">
        <v>1.1838E-2</v>
      </c>
      <c r="H5832">
        <v>2.2103000000000001E-2</v>
      </c>
      <c r="I5832">
        <v>7.2179999999999996E-3</v>
      </c>
      <c r="J5832">
        <v>-1.0722000000000001E-2</v>
      </c>
      <c r="K5832">
        <v>1014.940002</v>
      </c>
      <c r="L5832">
        <v>42.786247000000003</v>
      </c>
      <c r="W5832">
        <f t="shared" si="91"/>
        <v>55244.460675356153</v>
      </c>
    </row>
    <row r="5833" spans="1:23" x14ac:dyDescent="0.3">
      <c r="A5833">
        <v>2145.105</v>
      </c>
      <c r="B5833">
        <v>717.15093999999999</v>
      </c>
      <c r="C5833">
        <v>-51721.605469000002</v>
      </c>
      <c r="D5833">
        <v>19380.695312</v>
      </c>
      <c r="E5833">
        <v>-9.2851000000000003E-2</v>
      </c>
      <c r="F5833">
        <v>9.9603219999999997</v>
      </c>
      <c r="G5833">
        <v>7.1859999999999997E-3</v>
      </c>
      <c r="H5833">
        <v>-1.0432E-2</v>
      </c>
      <c r="I5833">
        <v>3.6159999999999999E-3</v>
      </c>
      <c r="J5833">
        <v>-3.7620000000000002E-3</v>
      </c>
      <c r="K5833">
        <v>1014.940002</v>
      </c>
      <c r="L5833">
        <v>42.788787999999997</v>
      </c>
      <c r="W5833">
        <f t="shared" si="91"/>
        <v>55238.122058395616</v>
      </c>
    </row>
    <row r="5834" spans="1:23" x14ac:dyDescent="0.3">
      <c r="A5834">
        <v>2145.11625</v>
      </c>
      <c r="B5834">
        <v>723.07946800000002</v>
      </c>
      <c r="C5834">
        <v>-51774.773437000003</v>
      </c>
      <c r="D5834">
        <v>19415.984375</v>
      </c>
      <c r="E5834">
        <v>-7.9814999999999997E-2</v>
      </c>
      <c r="F5834">
        <v>9.9628309999999995</v>
      </c>
      <c r="G5834">
        <v>1.1138E-2</v>
      </c>
      <c r="H5834">
        <v>-2.8972999999999999E-2</v>
      </c>
      <c r="I5834">
        <v>8.5800000000000004E-4</v>
      </c>
      <c r="J5834">
        <v>-4.9100000000000001E-4</v>
      </c>
      <c r="K5834">
        <v>1014.940002</v>
      </c>
      <c r="L5834">
        <v>42.788787999999997</v>
      </c>
      <c r="W5834">
        <f t="shared" si="91"/>
        <v>55300.365800055682</v>
      </c>
    </row>
    <row r="5835" spans="1:23" x14ac:dyDescent="0.3">
      <c r="A5835">
        <v>2145.1275000000001</v>
      </c>
      <c r="B5835">
        <v>758.95031700000004</v>
      </c>
      <c r="C5835">
        <v>-51729.316405999998</v>
      </c>
      <c r="D5835">
        <v>19369.572265999999</v>
      </c>
      <c r="E5835">
        <v>-8.6567000000000005E-2</v>
      </c>
      <c r="F5835">
        <v>9.9626629999999992</v>
      </c>
      <c r="G5835">
        <v>1.7833000000000002E-2</v>
      </c>
      <c r="H5835">
        <v>-3.2646000000000001E-2</v>
      </c>
      <c r="I5835">
        <v>2.1900000000000001E-4</v>
      </c>
      <c r="J5835">
        <v>7.1699999999999997E-4</v>
      </c>
      <c r="K5835">
        <v>1014.940002</v>
      </c>
      <c r="L5835">
        <v>42.788787999999997</v>
      </c>
      <c r="W5835">
        <f t="shared" si="91"/>
        <v>55241.999521953687</v>
      </c>
    </row>
    <row r="5836" spans="1:23" x14ac:dyDescent="0.3">
      <c r="A5836">
        <v>2145.1387500000001</v>
      </c>
      <c r="B5836">
        <v>696.72448699999995</v>
      </c>
      <c r="C5836">
        <v>-51771.800780999998</v>
      </c>
      <c r="D5836">
        <v>19278.001952999999</v>
      </c>
      <c r="E5836">
        <v>-8.9369000000000004E-2</v>
      </c>
      <c r="F5836">
        <v>9.9601839999999999</v>
      </c>
      <c r="G5836">
        <v>1.8284999999999999E-2</v>
      </c>
      <c r="H5836">
        <v>-1.8884000000000001E-2</v>
      </c>
      <c r="I5836">
        <v>1.7830000000000001E-3</v>
      </c>
      <c r="J5836">
        <v>-2.4880000000000002E-3</v>
      </c>
      <c r="K5836">
        <v>1014.940002</v>
      </c>
      <c r="L5836">
        <v>42.788787999999997</v>
      </c>
      <c r="W5836">
        <f t="shared" si="91"/>
        <v>55248.946962075301</v>
      </c>
    </row>
    <row r="5837" spans="1:23" x14ac:dyDescent="0.3">
      <c r="A5837">
        <v>2145.15</v>
      </c>
      <c r="B5837">
        <v>729.47723399999995</v>
      </c>
      <c r="C5837">
        <v>-51714.148437000003</v>
      </c>
      <c r="D5837">
        <v>19334.128906000002</v>
      </c>
      <c r="E5837">
        <v>-8.0854999999999996E-2</v>
      </c>
      <c r="F5837">
        <v>9.9596309999999999</v>
      </c>
      <c r="G5837">
        <v>8.0040000000000007E-3</v>
      </c>
      <c r="H5837">
        <v>-2.8249999999999998E-3</v>
      </c>
      <c r="I5837">
        <v>4.2040000000000003E-3</v>
      </c>
      <c r="J5837">
        <v>-6.9849999999999999E-3</v>
      </c>
      <c r="K5837">
        <v>1014.940002</v>
      </c>
      <c r="L5837">
        <v>42.788787999999997</v>
      </c>
      <c r="W5837">
        <f t="shared" si="91"/>
        <v>55214.978277210423</v>
      </c>
    </row>
    <row r="5838" spans="1:23" x14ac:dyDescent="0.3">
      <c r="A5838">
        <v>2145.1612500000001</v>
      </c>
      <c r="B5838">
        <v>684.16015600000003</v>
      </c>
      <c r="C5838">
        <v>-51734.503905999998</v>
      </c>
      <c r="D5838">
        <v>19457.744140999999</v>
      </c>
      <c r="E5838">
        <v>-9.1197E-2</v>
      </c>
      <c r="F5838">
        <v>9.9530010000000004</v>
      </c>
      <c r="G5838">
        <v>1.6220999999999999E-2</v>
      </c>
      <c r="H5838">
        <v>3.1378999999999997E-2</v>
      </c>
      <c r="I5838">
        <v>8.8430000000000002E-3</v>
      </c>
      <c r="J5838">
        <v>-1.7808000000000001E-2</v>
      </c>
      <c r="K5838">
        <v>1014.940002</v>
      </c>
      <c r="L5838">
        <v>42.788787999999997</v>
      </c>
      <c r="W5838">
        <f t="shared" si="91"/>
        <v>55276.855704495414</v>
      </c>
    </row>
    <row r="5839" spans="1:23" x14ac:dyDescent="0.3">
      <c r="A5839">
        <v>2145.1725000000001</v>
      </c>
      <c r="B5839">
        <v>657.691101</v>
      </c>
      <c r="C5839">
        <v>-51722.808594000002</v>
      </c>
      <c r="D5839">
        <v>19465.351562</v>
      </c>
      <c r="E5839">
        <v>-9.5121999999999998E-2</v>
      </c>
      <c r="F5839">
        <v>9.9630980000000005</v>
      </c>
      <c r="G5839">
        <v>1.6494999999999999E-2</v>
      </c>
      <c r="H5839">
        <v>5.1794E-2</v>
      </c>
      <c r="I5839">
        <v>1.0439E-2</v>
      </c>
      <c r="J5839">
        <v>-2.3857E-2</v>
      </c>
      <c r="K5839">
        <v>1014.940002</v>
      </c>
      <c r="L5839">
        <v>42.788787999999997</v>
      </c>
      <c r="W5839">
        <f t="shared" si="91"/>
        <v>55268.267549002754</v>
      </c>
    </row>
    <row r="5840" spans="1:23" x14ac:dyDescent="0.3">
      <c r="A5840">
        <v>2145.1837500000001</v>
      </c>
      <c r="B5840">
        <v>693.14343299999996</v>
      </c>
      <c r="C5840">
        <v>-51721.644530999998</v>
      </c>
      <c r="D5840">
        <v>19421.609375</v>
      </c>
      <c r="E5840">
        <v>-9.8433999999999994E-2</v>
      </c>
      <c r="F5840">
        <v>9.9705790000000007</v>
      </c>
      <c r="G5840">
        <v>9.3120000000000008E-3</v>
      </c>
      <c r="H5840">
        <v>6.8818000000000004E-2</v>
      </c>
      <c r="I5840">
        <v>1.2600999999999999E-2</v>
      </c>
      <c r="J5840">
        <v>-2.5867000000000001E-2</v>
      </c>
      <c r="K5840">
        <v>1014.940002</v>
      </c>
      <c r="L5840">
        <v>42.788787999999997</v>
      </c>
      <c r="W5840">
        <f t="shared" si="91"/>
        <v>55252.220512165128</v>
      </c>
    </row>
    <row r="5841" spans="1:23" x14ac:dyDescent="0.3">
      <c r="A5841">
        <v>2145.1950000000002</v>
      </c>
      <c r="B5841">
        <v>823.63037099999997</v>
      </c>
      <c r="C5841">
        <v>-51726.066405999998</v>
      </c>
      <c r="D5841">
        <v>19319.130859000001</v>
      </c>
      <c r="E5841">
        <v>-9.1800999999999994E-2</v>
      </c>
      <c r="F5841">
        <v>9.9572240000000001</v>
      </c>
      <c r="G5841">
        <v>2.5999999999999999E-3</v>
      </c>
      <c r="H5841">
        <v>6.8310999999999997E-2</v>
      </c>
      <c r="I5841">
        <v>1.3044E-2</v>
      </c>
      <c r="J5841">
        <v>-2.308E-2</v>
      </c>
      <c r="K5841">
        <v>1014.940002</v>
      </c>
      <c r="L5841">
        <v>42.788787999999997</v>
      </c>
      <c r="W5841">
        <f t="shared" si="91"/>
        <v>55222.215909660139</v>
      </c>
    </row>
    <row r="5842" spans="1:23" x14ac:dyDescent="0.3">
      <c r="A5842">
        <v>2145.2062500000002</v>
      </c>
      <c r="B5842">
        <v>731.22869900000001</v>
      </c>
      <c r="C5842">
        <v>-51706.398437000003</v>
      </c>
      <c r="D5842">
        <v>19352.357422000001</v>
      </c>
      <c r="E5842">
        <v>-8.3434999999999995E-2</v>
      </c>
      <c r="F5842">
        <v>9.9660879999999992</v>
      </c>
      <c r="G5842">
        <v>1.4168E-2</v>
      </c>
      <c r="H5842">
        <v>4.9244999999999997E-2</v>
      </c>
      <c r="I5842">
        <v>1.0189E-2</v>
      </c>
      <c r="J5842">
        <v>-1.7462999999999999E-2</v>
      </c>
      <c r="K5842">
        <v>1014.919983</v>
      </c>
      <c r="L5842">
        <v>42.786247000000003</v>
      </c>
      <c r="W5842">
        <f t="shared" si="91"/>
        <v>55214.129283407849</v>
      </c>
    </row>
    <row r="5843" spans="1:23" x14ac:dyDescent="0.3">
      <c r="A5843">
        <v>2145.2175000000002</v>
      </c>
      <c r="B5843">
        <v>724.10528599999998</v>
      </c>
      <c r="C5843">
        <v>-51737.390625</v>
      </c>
      <c r="D5843">
        <v>19435.972656000002</v>
      </c>
      <c r="E5843">
        <v>-8.8553999999999994E-2</v>
      </c>
      <c r="F5843">
        <v>9.9626300000000008</v>
      </c>
      <c r="G5843">
        <v>-6.234E-3</v>
      </c>
      <c r="H5843">
        <v>2.7054999999999999E-2</v>
      </c>
      <c r="I5843">
        <v>7.2049999999999996E-3</v>
      </c>
      <c r="J5843">
        <v>-1.2173E-2</v>
      </c>
      <c r="K5843">
        <v>1014.919983</v>
      </c>
      <c r="L5843">
        <v>42.786247000000003</v>
      </c>
      <c r="W5843">
        <f t="shared" si="91"/>
        <v>55272.406770773341</v>
      </c>
    </row>
    <row r="5844" spans="1:23" x14ac:dyDescent="0.3">
      <c r="A5844">
        <v>2145.2287500000002</v>
      </c>
      <c r="B5844">
        <v>779.76452600000005</v>
      </c>
      <c r="C5844">
        <v>-51703.285155999998</v>
      </c>
      <c r="D5844">
        <v>19376.644531000002</v>
      </c>
      <c r="E5844">
        <v>-9.5128000000000004E-2</v>
      </c>
      <c r="F5844">
        <v>9.963775</v>
      </c>
      <c r="G5844">
        <v>-6.5989999999999998E-3</v>
      </c>
      <c r="H5844">
        <v>-1.116E-3</v>
      </c>
      <c r="I5844">
        <v>3.5249999999999999E-3</v>
      </c>
      <c r="J5844">
        <v>-7.2649999999999998E-3</v>
      </c>
      <c r="K5844">
        <v>1014.919983</v>
      </c>
      <c r="L5844">
        <v>42.786247000000003</v>
      </c>
      <c r="W5844">
        <f t="shared" si="91"/>
        <v>55220.395524836567</v>
      </c>
    </row>
    <row r="5845" spans="1:23" x14ac:dyDescent="0.3">
      <c r="A5845">
        <v>2145.2399999999998</v>
      </c>
      <c r="B5845">
        <v>706.32824700000003</v>
      </c>
      <c r="C5845">
        <v>-51729.824219000002</v>
      </c>
      <c r="D5845">
        <v>19511.431640999999</v>
      </c>
      <c r="E5845">
        <v>-8.5294999999999996E-2</v>
      </c>
      <c r="F5845">
        <v>9.95411</v>
      </c>
      <c r="G5845">
        <v>-4.4600000000000004E-3</v>
      </c>
      <c r="H5845">
        <v>-2.4636000000000002E-2</v>
      </c>
      <c r="I5845">
        <v>2.4030000000000002E-3</v>
      </c>
      <c r="J5845">
        <v>-1.0889999999999999E-3</v>
      </c>
      <c r="K5845">
        <v>1014.919983</v>
      </c>
      <c r="L5845">
        <v>42.786247000000003</v>
      </c>
      <c r="W5845">
        <f t="shared" si="91"/>
        <v>55291.677294169378</v>
      </c>
    </row>
    <row r="5846" spans="1:23" x14ac:dyDescent="0.3">
      <c r="A5846">
        <v>2145.2512499999998</v>
      </c>
      <c r="B5846">
        <v>700.44018600000004</v>
      </c>
      <c r="C5846">
        <v>-51721.113280999998</v>
      </c>
      <c r="D5846">
        <v>19388.822265999999</v>
      </c>
      <c r="E5846">
        <v>-7.9810000000000006E-2</v>
      </c>
      <c r="F5846">
        <v>9.9569770000000002</v>
      </c>
      <c r="G5846">
        <v>3.1340000000000001E-3</v>
      </c>
      <c r="H5846">
        <v>-3.1524999999999997E-2</v>
      </c>
      <c r="I5846">
        <v>7.7800000000000005E-4</v>
      </c>
      <c r="J5846">
        <v>5.7700000000000004E-4</v>
      </c>
      <c r="K5846">
        <v>1014.919983</v>
      </c>
      <c r="L5846">
        <v>42.786247000000003</v>
      </c>
      <c r="W5846">
        <f t="shared" si="91"/>
        <v>55240.298735096781</v>
      </c>
    </row>
    <row r="5847" spans="1:23" x14ac:dyDescent="0.3">
      <c r="A5847">
        <v>2145.2624999999998</v>
      </c>
      <c r="B5847">
        <v>721.01702899999998</v>
      </c>
      <c r="C5847">
        <v>-51735.792969000002</v>
      </c>
      <c r="D5847">
        <v>19474.943359000001</v>
      </c>
      <c r="E5847">
        <v>-8.8222999999999996E-2</v>
      </c>
      <c r="F5847">
        <v>9.9681949999999997</v>
      </c>
      <c r="G5847">
        <v>-7.7289999999999998E-3</v>
      </c>
      <c r="H5847">
        <v>-2.7212E-2</v>
      </c>
      <c r="I5847">
        <v>-2.42E-4</v>
      </c>
      <c r="J5847">
        <v>-5.9699999999999998E-4</v>
      </c>
      <c r="K5847">
        <v>1014.919983</v>
      </c>
      <c r="L5847">
        <v>42.786247000000003</v>
      </c>
      <c r="W5847">
        <f t="shared" si="91"/>
        <v>55284.586988812684</v>
      </c>
    </row>
    <row r="5848" spans="1:23" x14ac:dyDescent="0.3">
      <c r="A5848">
        <v>2145.2737499999998</v>
      </c>
      <c r="B5848">
        <v>757.45916699999998</v>
      </c>
      <c r="C5848">
        <v>-51713.5625</v>
      </c>
      <c r="D5848">
        <v>19454.632812</v>
      </c>
      <c r="E5848">
        <v>-0.10055</v>
      </c>
      <c r="F5848">
        <v>9.9619750000000007</v>
      </c>
      <c r="G5848">
        <v>5.751E-3</v>
      </c>
      <c r="H5848">
        <v>-1.9919999999999998E-3</v>
      </c>
      <c r="I5848">
        <v>3.1570000000000001E-3</v>
      </c>
      <c r="J5848">
        <v>-8.3929999999999994E-3</v>
      </c>
      <c r="K5848">
        <v>1014.919983</v>
      </c>
      <c r="L5848">
        <v>42.786247000000003</v>
      </c>
      <c r="W5848">
        <f t="shared" si="91"/>
        <v>55257.117448169753</v>
      </c>
    </row>
    <row r="5849" spans="1:23" x14ac:dyDescent="0.3">
      <c r="A5849">
        <v>2145.2849999999999</v>
      </c>
      <c r="B5849">
        <v>772.72827099999995</v>
      </c>
      <c r="C5849">
        <v>-51678.183594000002</v>
      </c>
      <c r="D5849">
        <v>19429.910156000002</v>
      </c>
      <c r="E5849">
        <v>-9.1424000000000005E-2</v>
      </c>
      <c r="F5849">
        <v>9.9553840000000005</v>
      </c>
      <c r="G5849">
        <v>5.7460000000000002E-3</v>
      </c>
      <c r="H5849">
        <v>1.7233999999999999E-2</v>
      </c>
      <c r="I5849">
        <v>6.0520000000000001E-3</v>
      </c>
      <c r="J5849">
        <v>-1.4108000000000001E-2</v>
      </c>
      <c r="K5849">
        <v>1014.919983</v>
      </c>
      <c r="L5849">
        <v>42.786247000000003</v>
      </c>
      <c r="W5849">
        <f t="shared" si="91"/>
        <v>55215.515729061204</v>
      </c>
    </row>
    <row r="5850" spans="1:23" x14ac:dyDescent="0.3">
      <c r="A5850">
        <v>2145.2962499999999</v>
      </c>
      <c r="B5850">
        <v>742.93884300000002</v>
      </c>
      <c r="C5850">
        <v>-51713.882812000003</v>
      </c>
      <c r="D5850">
        <v>19422.697265999999</v>
      </c>
      <c r="E5850">
        <v>-8.3795999999999995E-2</v>
      </c>
      <c r="F5850">
        <v>9.9670950000000005</v>
      </c>
      <c r="G5850">
        <v>4.561E-3</v>
      </c>
      <c r="H5850">
        <v>4.9034000000000001E-2</v>
      </c>
      <c r="I5850">
        <v>1.112E-2</v>
      </c>
      <c r="J5850">
        <v>-2.3028E-2</v>
      </c>
      <c r="K5850">
        <v>1014.919983</v>
      </c>
      <c r="L5850">
        <v>42.786247000000003</v>
      </c>
      <c r="W5850">
        <f t="shared" si="91"/>
        <v>55245.984493937576</v>
      </c>
    </row>
    <row r="5851" spans="1:23" x14ac:dyDescent="0.3">
      <c r="A5851">
        <v>2145.3074999999999</v>
      </c>
      <c r="B5851">
        <v>623.24560499999995</v>
      </c>
      <c r="C5851">
        <v>-51715.515625</v>
      </c>
      <c r="D5851">
        <v>19383.435547000001</v>
      </c>
      <c r="E5851">
        <v>-9.5190999999999998E-2</v>
      </c>
      <c r="F5851">
        <v>9.9619669999999996</v>
      </c>
      <c r="G5851">
        <v>4.516E-3</v>
      </c>
      <c r="H5851">
        <v>6.7932000000000006E-2</v>
      </c>
      <c r="I5851">
        <v>1.363E-2</v>
      </c>
      <c r="J5851">
        <v>-2.7356999999999999E-2</v>
      </c>
      <c r="K5851">
        <v>1014.929993</v>
      </c>
      <c r="L5851">
        <v>42.786247000000003</v>
      </c>
      <c r="W5851">
        <f t="shared" si="91"/>
        <v>55232.242078775642</v>
      </c>
    </row>
    <row r="5852" spans="1:23" x14ac:dyDescent="0.3">
      <c r="A5852">
        <v>2145.3187499999999</v>
      </c>
      <c r="B5852">
        <v>763.84191899999996</v>
      </c>
      <c r="C5852">
        <v>-51729.816405999998</v>
      </c>
      <c r="D5852">
        <v>19413.402343999998</v>
      </c>
      <c r="E5852">
        <v>-8.5280999999999996E-2</v>
      </c>
      <c r="F5852">
        <v>9.9586819999999996</v>
      </c>
      <c r="G5852">
        <v>1.42E-3</v>
      </c>
      <c r="H5852">
        <v>6.6739000000000007E-2</v>
      </c>
      <c r="I5852">
        <v>1.2675000000000001E-2</v>
      </c>
      <c r="J5852">
        <v>-2.3342999999999999E-2</v>
      </c>
      <c r="K5852">
        <v>1014.929993</v>
      </c>
      <c r="L5852">
        <v>42.786247000000003</v>
      </c>
      <c r="W5852">
        <f t="shared" si="91"/>
        <v>55257.918441122194</v>
      </c>
    </row>
    <row r="5853" spans="1:23" x14ac:dyDescent="0.3">
      <c r="A5853">
        <v>2145.33</v>
      </c>
      <c r="B5853">
        <v>770.02514599999995</v>
      </c>
      <c r="C5853">
        <v>-51708.183594000002</v>
      </c>
      <c r="D5853">
        <v>19330.158202999999</v>
      </c>
      <c r="E5853">
        <v>-8.4103999999999998E-2</v>
      </c>
      <c r="F5853">
        <v>9.943892</v>
      </c>
      <c r="G5853">
        <v>1.2540000000000001E-2</v>
      </c>
      <c r="H5853">
        <v>5.8318000000000002E-2</v>
      </c>
      <c r="I5853">
        <v>1.1351999999999999E-2</v>
      </c>
      <c r="J5853">
        <v>-2.0903000000000001E-2</v>
      </c>
      <c r="K5853">
        <v>1014.929993</v>
      </c>
      <c r="L5853">
        <v>42.786247000000003</v>
      </c>
      <c r="W5853">
        <f t="shared" si="91"/>
        <v>55208.551923314299</v>
      </c>
    </row>
    <row r="5854" spans="1:23" x14ac:dyDescent="0.3">
      <c r="A5854">
        <v>2145.3412499999999</v>
      </c>
      <c r="B5854">
        <v>780.51709000000005</v>
      </c>
      <c r="C5854">
        <v>-51736.328125</v>
      </c>
      <c r="D5854">
        <v>19362.765625</v>
      </c>
      <c r="E5854">
        <v>-8.7085999999999997E-2</v>
      </c>
      <c r="F5854">
        <v>9.9626000000000001</v>
      </c>
      <c r="G5854">
        <v>1.5468000000000001E-2</v>
      </c>
      <c r="H5854">
        <v>3.3584000000000003E-2</v>
      </c>
      <c r="I5854">
        <v>7.927E-3</v>
      </c>
      <c r="J5854">
        <v>-1.4049000000000001E-2</v>
      </c>
      <c r="K5854">
        <v>1014.929993</v>
      </c>
      <c r="L5854">
        <v>42.786247000000003</v>
      </c>
      <c r="W5854">
        <f t="shared" si="91"/>
        <v>55246.479955144016</v>
      </c>
    </row>
    <row r="5855" spans="1:23" x14ac:dyDescent="0.3">
      <c r="A5855">
        <v>2145.3525</v>
      </c>
      <c r="B5855">
        <v>689.057007</v>
      </c>
      <c r="C5855">
        <v>-51730.886719000002</v>
      </c>
      <c r="D5855">
        <v>19485.347656000002</v>
      </c>
      <c r="E5855">
        <v>-9.8700999999999997E-2</v>
      </c>
      <c r="F5855">
        <v>9.9596769999999992</v>
      </c>
      <c r="G5855">
        <v>1.5545E-2</v>
      </c>
      <c r="H5855">
        <v>5.411E-3</v>
      </c>
      <c r="I5855">
        <v>5.2329999999999998E-3</v>
      </c>
      <c r="J5855">
        <v>-7.8200000000000006E-3</v>
      </c>
      <c r="K5855">
        <v>1014.929993</v>
      </c>
      <c r="L5855">
        <v>42.786247000000003</v>
      </c>
      <c r="W5855">
        <f t="shared" si="91"/>
        <v>55283.254368462163</v>
      </c>
    </row>
    <row r="5856" spans="1:23" x14ac:dyDescent="0.3">
      <c r="A5856">
        <v>2145.36375</v>
      </c>
      <c r="B5856">
        <v>655.88836700000002</v>
      </c>
      <c r="C5856">
        <v>-51708.429687000003</v>
      </c>
      <c r="D5856">
        <v>19419.708984000001</v>
      </c>
      <c r="E5856">
        <v>-0.10080500000000001</v>
      </c>
      <c r="F5856">
        <v>9.9563179999999996</v>
      </c>
      <c r="G5856">
        <v>8.9239999999999996E-3</v>
      </c>
      <c r="H5856">
        <v>-2.444E-2</v>
      </c>
      <c r="I5856">
        <v>3.8699999999999997E-4</v>
      </c>
      <c r="J5856">
        <v>-1.9350000000000001E-3</v>
      </c>
      <c r="K5856">
        <v>1014.929993</v>
      </c>
      <c r="L5856">
        <v>42.786247000000003</v>
      </c>
      <c r="W5856">
        <f t="shared" si="91"/>
        <v>55238.727241570654</v>
      </c>
    </row>
    <row r="5857" spans="1:23" x14ac:dyDescent="0.3">
      <c r="A5857">
        <v>2145.375</v>
      </c>
      <c r="B5857">
        <v>753.38543700000002</v>
      </c>
      <c r="C5857">
        <v>-51731.179687000003</v>
      </c>
      <c r="D5857">
        <v>19435.636718999998</v>
      </c>
      <c r="E5857">
        <v>-7.9710000000000003E-2</v>
      </c>
      <c r="F5857">
        <v>9.9643610000000002</v>
      </c>
      <c r="G5857">
        <v>6.0080000000000003E-3</v>
      </c>
      <c r="H5857">
        <v>-3.4895000000000002E-2</v>
      </c>
      <c r="I5857">
        <v>-1.7000000000000001E-4</v>
      </c>
      <c r="J5857">
        <v>-2.31E-4</v>
      </c>
      <c r="K5857">
        <v>1014.929993</v>
      </c>
      <c r="L5857">
        <v>42.786247000000003</v>
      </c>
      <c r="W5857">
        <f t="shared" si="91"/>
        <v>55266.866349543525</v>
      </c>
    </row>
    <row r="5858" spans="1:23" x14ac:dyDescent="0.3">
      <c r="A5858">
        <v>2145.38625</v>
      </c>
      <c r="B5858">
        <v>732.93072500000005</v>
      </c>
      <c r="C5858">
        <v>-51709.3125</v>
      </c>
      <c r="D5858">
        <v>19324.654297000001</v>
      </c>
      <c r="E5858">
        <v>-9.7664000000000001E-2</v>
      </c>
      <c r="F5858">
        <v>9.9573309999999999</v>
      </c>
      <c r="G5858">
        <v>5.9760000000000004E-3</v>
      </c>
      <c r="H5858">
        <v>-3.1025E-2</v>
      </c>
      <c r="I5858">
        <v>-2.5700000000000001E-4</v>
      </c>
      <c r="J5858">
        <v>3.3700000000000001E-4</v>
      </c>
      <c r="K5858">
        <v>1014.929993</v>
      </c>
      <c r="L5858">
        <v>42.786247000000003</v>
      </c>
      <c r="W5858">
        <f t="shared" si="91"/>
        <v>55207.177525833235</v>
      </c>
    </row>
    <row r="5859" spans="1:23" x14ac:dyDescent="0.3">
      <c r="A5859">
        <v>2145.3975</v>
      </c>
      <c r="B5859">
        <v>685.561646</v>
      </c>
      <c r="C5859">
        <v>-51743.621094000002</v>
      </c>
      <c r="D5859">
        <v>19354.054687</v>
      </c>
      <c r="E5859">
        <v>-9.8152000000000003E-2</v>
      </c>
      <c r="F5859">
        <v>9.9856700000000007</v>
      </c>
      <c r="G5859">
        <v>-1.413E-3</v>
      </c>
      <c r="H5859">
        <v>-1.7044E-2</v>
      </c>
      <c r="I5859">
        <v>1.6230000000000001E-3</v>
      </c>
      <c r="J5859">
        <v>-3.826E-3</v>
      </c>
      <c r="K5859">
        <v>1014.929993</v>
      </c>
      <c r="L5859">
        <v>42.786247000000003</v>
      </c>
      <c r="W5859">
        <f t="shared" si="91"/>
        <v>55248.997742197054</v>
      </c>
    </row>
    <row r="5860" spans="1:23" x14ac:dyDescent="0.3">
      <c r="A5860">
        <v>2145.4087500000001</v>
      </c>
      <c r="B5860">
        <v>781.82244900000001</v>
      </c>
      <c r="C5860">
        <v>-51679.097655999998</v>
      </c>
      <c r="D5860">
        <v>19310.542968999998</v>
      </c>
      <c r="E5860">
        <v>-8.2840999999999998E-2</v>
      </c>
      <c r="F5860">
        <v>9.9679610000000007</v>
      </c>
      <c r="G5860">
        <v>-2.65E-3</v>
      </c>
      <c r="H5860">
        <v>1.6194E-2</v>
      </c>
      <c r="I5860">
        <v>5.7710000000000001E-3</v>
      </c>
      <c r="J5860">
        <v>-1.3369000000000001E-2</v>
      </c>
      <c r="K5860">
        <v>1014.929993</v>
      </c>
      <c r="L5860">
        <v>42.783904999999997</v>
      </c>
      <c r="W5860">
        <f t="shared" si="91"/>
        <v>55174.608749294632</v>
      </c>
    </row>
    <row r="5861" spans="1:23" x14ac:dyDescent="0.3">
      <c r="A5861">
        <v>2145.42</v>
      </c>
      <c r="B5861">
        <v>749.07904099999996</v>
      </c>
      <c r="C5861">
        <v>-51753.160155999998</v>
      </c>
      <c r="D5861">
        <v>19441.253906000002</v>
      </c>
      <c r="E5861">
        <v>-8.0184000000000005E-2</v>
      </c>
      <c r="F5861">
        <v>9.9523539999999997</v>
      </c>
      <c r="G5861">
        <v>2.8540000000000002E-3</v>
      </c>
      <c r="H5861">
        <v>4.5044000000000001E-2</v>
      </c>
      <c r="I5861">
        <v>1.0035000000000001E-2</v>
      </c>
      <c r="J5861">
        <v>-2.2380000000000001E-2</v>
      </c>
      <c r="K5861">
        <v>1014.929993</v>
      </c>
      <c r="L5861">
        <v>42.783904999999997</v>
      </c>
      <c r="W5861">
        <f t="shared" si="91"/>
        <v>55289.357556222443</v>
      </c>
    </row>
    <row r="5862" spans="1:23" x14ac:dyDescent="0.3">
      <c r="A5862">
        <v>2145.4312500000001</v>
      </c>
      <c r="B5862">
        <v>832.07074</v>
      </c>
      <c r="C5862">
        <v>-51738.925780999998</v>
      </c>
      <c r="D5862">
        <v>19402.023437</v>
      </c>
      <c r="E5862">
        <v>-9.2775999999999997E-2</v>
      </c>
      <c r="F5862">
        <v>9.9499049999999993</v>
      </c>
      <c r="G5862">
        <v>2.7959999999999999E-3</v>
      </c>
      <c r="H5862">
        <v>6.8357000000000001E-2</v>
      </c>
      <c r="I5862">
        <v>1.2914E-2</v>
      </c>
      <c r="J5862">
        <v>-2.7112000000000001E-2</v>
      </c>
      <c r="K5862">
        <v>1014.929993</v>
      </c>
      <c r="L5862">
        <v>42.783904999999997</v>
      </c>
      <c r="W5862">
        <f t="shared" si="91"/>
        <v>55263.435435539905</v>
      </c>
    </row>
    <row r="5863" spans="1:23" x14ac:dyDescent="0.3">
      <c r="A5863">
        <v>2145.4425000000001</v>
      </c>
      <c r="B5863">
        <v>776.59033199999999</v>
      </c>
      <c r="C5863">
        <v>-51727.1875</v>
      </c>
      <c r="D5863">
        <v>19387.074218999998</v>
      </c>
      <c r="E5863">
        <v>-8.8658000000000001E-2</v>
      </c>
      <c r="F5863">
        <v>9.9580710000000003</v>
      </c>
      <c r="G5863">
        <v>3.0070000000000001E-3</v>
      </c>
      <c r="H5863">
        <v>7.1360999999999994E-2</v>
      </c>
      <c r="I5863">
        <v>1.3346E-2</v>
      </c>
      <c r="J5863">
        <v>-2.419E-2</v>
      </c>
      <c r="K5863">
        <v>1014.929993</v>
      </c>
      <c r="L5863">
        <v>42.783904999999997</v>
      </c>
      <c r="W5863">
        <f t="shared" si="91"/>
        <v>55246.390524421833</v>
      </c>
    </row>
    <row r="5864" spans="1:23" x14ac:dyDescent="0.3">
      <c r="A5864">
        <v>2145.4537500000001</v>
      </c>
      <c r="B5864">
        <v>568.60900900000001</v>
      </c>
      <c r="C5864">
        <v>-51730.777344000002</v>
      </c>
      <c r="D5864">
        <v>19376.982422000001</v>
      </c>
      <c r="E5864">
        <v>-7.8599000000000002E-2</v>
      </c>
      <c r="F5864">
        <v>9.9619560000000007</v>
      </c>
      <c r="G5864">
        <v>1.0506E-2</v>
      </c>
      <c r="H5864">
        <v>6.1776999999999999E-2</v>
      </c>
      <c r="I5864">
        <v>1.2204E-2</v>
      </c>
      <c r="J5864">
        <v>-2.0205000000000001E-2</v>
      </c>
      <c r="K5864">
        <v>1014.929993</v>
      </c>
      <c r="L5864">
        <v>42.783904999999997</v>
      </c>
      <c r="W5864">
        <f t="shared" si="91"/>
        <v>55243.679173296528</v>
      </c>
    </row>
    <row r="5865" spans="1:23" x14ac:dyDescent="0.3">
      <c r="A5865">
        <v>2145.4650000000001</v>
      </c>
      <c r="B5865">
        <v>601.98992899999996</v>
      </c>
      <c r="C5865">
        <v>-51730.835937000003</v>
      </c>
      <c r="D5865">
        <v>19369.558593999998</v>
      </c>
      <c r="E5865">
        <v>-0.105938</v>
      </c>
      <c r="F5865">
        <v>9.9589800000000004</v>
      </c>
      <c r="G5865">
        <v>4.4169999999999999E-3</v>
      </c>
      <c r="H5865">
        <v>3.4119999999999998E-2</v>
      </c>
      <c r="I5865">
        <v>9.1900000000000003E-3</v>
      </c>
      <c r="J5865">
        <v>-1.3408E-2</v>
      </c>
      <c r="K5865">
        <v>1014.929993</v>
      </c>
      <c r="L5865">
        <v>42.783904999999997</v>
      </c>
      <c r="W5865">
        <f t="shared" si="91"/>
        <v>55241.484219215432</v>
      </c>
    </row>
    <row r="5866" spans="1:23" x14ac:dyDescent="0.3">
      <c r="A5866">
        <v>2145.4762500000002</v>
      </c>
      <c r="B5866">
        <v>715.24829099999999</v>
      </c>
      <c r="C5866">
        <v>-51711.445312000003</v>
      </c>
      <c r="D5866">
        <v>19307.701172000001</v>
      </c>
      <c r="E5866">
        <v>-8.7105000000000002E-2</v>
      </c>
      <c r="F5866">
        <v>9.9725339999999996</v>
      </c>
      <c r="G5866">
        <v>-2.1610000000000002E-3</v>
      </c>
      <c r="H5866">
        <v>7.097E-3</v>
      </c>
      <c r="I5866">
        <v>5.4939999999999998E-3</v>
      </c>
      <c r="J5866">
        <v>-7.3000000000000001E-3</v>
      </c>
      <c r="K5866">
        <v>1014.929993</v>
      </c>
      <c r="L5866">
        <v>42.783904999999997</v>
      </c>
      <c r="W5866">
        <f t="shared" si="91"/>
        <v>55203.011520396198</v>
      </c>
    </row>
    <row r="5867" spans="1:23" x14ac:dyDescent="0.3">
      <c r="A5867">
        <v>2145.4875000000002</v>
      </c>
      <c r="B5867">
        <v>764.32000700000003</v>
      </c>
      <c r="C5867">
        <v>-51688.230469000002</v>
      </c>
      <c r="D5867">
        <v>19234.369140999999</v>
      </c>
      <c r="E5867">
        <v>-8.0135999999999999E-2</v>
      </c>
      <c r="F5867">
        <v>9.9555419999999994</v>
      </c>
      <c r="G5867">
        <v>1.836E-3</v>
      </c>
      <c r="H5867">
        <v>-1.5674E-2</v>
      </c>
      <c r="I5867">
        <v>2.905E-3</v>
      </c>
      <c r="J5867">
        <v>-2.1819999999999999E-3</v>
      </c>
      <c r="K5867">
        <v>1014.929993</v>
      </c>
      <c r="L5867">
        <v>42.783904999999997</v>
      </c>
      <c r="W5867">
        <f t="shared" si="91"/>
        <v>55156.30798323809</v>
      </c>
    </row>
    <row r="5868" spans="1:23" x14ac:dyDescent="0.3">
      <c r="A5868">
        <v>2145.4987500000002</v>
      </c>
      <c r="B5868">
        <v>724.57598900000005</v>
      </c>
      <c r="C5868">
        <v>-51737.757812000003</v>
      </c>
      <c r="D5868">
        <v>19341.359375</v>
      </c>
      <c r="E5868">
        <v>-8.6435999999999999E-2</v>
      </c>
      <c r="F5868">
        <v>9.9706139999999994</v>
      </c>
      <c r="G5868">
        <v>4.8659999999999997E-3</v>
      </c>
      <c r="H5868">
        <v>-3.6686000000000003E-2</v>
      </c>
      <c r="I5868">
        <v>-5.9400000000000002E-4</v>
      </c>
      <c r="J5868">
        <v>2.1810000000000002E-3</v>
      </c>
      <c r="K5868">
        <v>1014.929993</v>
      </c>
      <c r="L5868">
        <v>42.783904999999997</v>
      </c>
      <c r="W5868">
        <f t="shared" si="91"/>
        <v>55239.558074353772</v>
      </c>
    </row>
    <row r="5869" spans="1:23" x14ac:dyDescent="0.3">
      <c r="A5869">
        <v>2145.5100000000002</v>
      </c>
      <c r="B5869">
        <v>709.38726799999995</v>
      </c>
      <c r="C5869">
        <v>-51674.558594000002</v>
      </c>
      <c r="D5869">
        <v>19324.111327999999</v>
      </c>
      <c r="E5869">
        <v>-0.101425</v>
      </c>
      <c r="F5869">
        <v>9.9666320000000006</v>
      </c>
      <c r="G5869">
        <v>1.0872E-2</v>
      </c>
      <c r="H5869">
        <v>-3.4658000000000001E-2</v>
      </c>
      <c r="I5869">
        <v>-8.5599999999999999E-4</v>
      </c>
      <c r="J5869">
        <v>1.539E-3</v>
      </c>
      <c r="K5869">
        <v>1014.919983</v>
      </c>
      <c r="L5869">
        <v>42.786247000000003</v>
      </c>
      <c r="W5869">
        <f t="shared" si="91"/>
        <v>55174.129035243299</v>
      </c>
    </row>
    <row r="5870" spans="1:23" x14ac:dyDescent="0.3">
      <c r="A5870">
        <v>2145.5212499999998</v>
      </c>
      <c r="B5870">
        <v>732.05407700000001</v>
      </c>
      <c r="C5870">
        <v>-51708.246094000002</v>
      </c>
      <c r="D5870">
        <v>19397.253906000002</v>
      </c>
      <c r="E5870">
        <v>-9.5736000000000002E-2</v>
      </c>
      <c r="F5870">
        <v>9.9606630000000003</v>
      </c>
      <c r="G5870">
        <v>3.2139999999999998E-3</v>
      </c>
      <c r="H5870">
        <v>-1.7742999999999998E-2</v>
      </c>
      <c r="I5870">
        <v>1.358E-3</v>
      </c>
      <c r="J5870">
        <v>-2.7539999999999999E-3</v>
      </c>
      <c r="K5870">
        <v>1014.919983</v>
      </c>
      <c r="L5870">
        <v>42.786247000000003</v>
      </c>
      <c r="W5870">
        <f t="shared" si="91"/>
        <v>55231.622069093275</v>
      </c>
    </row>
    <row r="5871" spans="1:23" x14ac:dyDescent="0.3">
      <c r="A5871">
        <v>2145.5324999999998</v>
      </c>
      <c r="B5871">
        <v>651.44531199999994</v>
      </c>
      <c r="C5871">
        <v>-51713.960937000003</v>
      </c>
      <c r="D5871">
        <v>19296.400390999999</v>
      </c>
      <c r="E5871">
        <v>-8.6483000000000004E-2</v>
      </c>
      <c r="F5871">
        <v>9.9472210000000008</v>
      </c>
      <c r="G5871">
        <v>3.8990000000000001E-3</v>
      </c>
      <c r="H5871">
        <v>1.1313999999999999E-2</v>
      </c>
      <c r="I5871">
        <v>5.6730000000000001E-3</v>
      </c>
      <c r="J5871">
        <v>-1.1743E-2</v>
      </c>
      <c r="K5871">
        <v>1014.919983</v>
      </c>
      <c r="L5871">
        <v>42.786247000000003</v>
      </c>
      <c r="W5871">
        <f t="shared" si="91"/>
        <v>55200.626851856257</v>
      </c>
    </row>
    <row r="5872" spans="1:23" x14ac:dyDescent="0.3">
      <c r="A5872">
        <v>2145.5437499999998</v>
      </c>
      <c r="B5872">
        <v>644.65380900000002</v>
      </c>
      <c r="C5872">
        <v>-51718.5</v>
      </c>
      <c r="D5872">
        <v>19360.162109000001</v>
      </c>
      <c r="E5872">
        <v>-8.2405999999999993E-2</v>
      </c>
      <c r="F5872">
        <v>9.960172</v>
      </c>
      <c r="G5872">
        <v>2.4983999999999999E-2</v>
      </c>
      <c r="H5872">
        <v>4.0743000000000001E-2</v>
      </c>
      <c r="I5872">
        <v>9.1140000000000006E-3</v>
      </c>
      <c r="J5872">
        <v>-2.0545999999999998E-2</v>
      </c>
      <c r="K5872">
        <v>1014.919983</v>
      </c>
      <c r="L5872">
        <v>42.786247000000003</v>
      </c>
      <c r="W5872">
        <f t="shared" si="91"/>
        <v>55227.119222988789</v>
      </c>
    </row>
    <row r="5873" spans="1:23" x14ac:dyDescent="0.3">
      <c r="A5873">
        <v>2145.5549999999998</v>
      </c>
      <c r="B5873">
        <v>674.22875999999997</v>
      </c>
      <c r="C5873">
        <v>-51725.234375</v>
      </c>
      <c r="D5873">
        <v>19333.802734000001</v>
      </c>
      <c r="E5873">
        <v>-9.6015000000000003E-2</v>
      </c>
      <c r="F5873">
        <v>9.9707889999999999</v>
      </c>
      <c r="G5873">
        <v>9.5390000000000006E-3</v>
      </c>
      <c r="H5873">
        <v>6.4368999999999996E-2</v>
      </c>
      <c r="I5873">
        <v>1.2031999999999999E-2</v>
      </c>
      <c r="J5873">
        <v>-2.6575999999999999E-2</v>
      </c>
      <c r="K5873">
        <v>1014.919983</v>
      </c>
      <c r="L5873">
        <v>42.786247000000003</v>
      </c>
      <c r="W5873">
        <f t="shared" si="91"/>
        <v>55224.545120143077</v>
      </c>
    </row>
    <row r="5874" spans="1:23" x14ac:dyDescent="0.3">
      <c r="A5874">
        <v>2145.5662499999999</v>
      </c>
      <c r="B5874">
        <v>774.70153800000003</v>
      </c>
      <c r="C5874">
        <v>-51712.527344000002</v>
      </c>
      <c r="D5874">
        <v>19334.09375</v>
      </c>
      <c r="E5874">
        <v>-8.4161E-2</v>
      </c>
      <c r="F5874">
        <v>9.9615639999999992</v>
      </c>
      <c r="G5874">
        <v>2.8019999999999998E-3</v>
      </c>
      <c r="H5874">
        <v>7.0279999999999995E-2</v>
      </c>
      <c r="I5874">
        <v>1.3073E-2</v>
      </c>
      <c r="J5874">
        <v>-2.4702999999999999E-2</v>
      </c>
      <c r="K5874">
        <v>1014.919983</v>
      </c>
      <c r="L5874">
        <v>42.786247000000003</v>
      </c>
      <c r="W5874">
        <f t="shared" si="91"/>
        <v>55214.063678656334</v>
      </c>
    </row>
    <row r="5875" spans="1:23" x14ac:dyDescent="0.3">
      <c r="A5875">
        <v>2145.5774999999999</v>
      </c>
      <c r="B5875">
        <v>725.04431199999999</v>
      </c>
      <c r="C5875">
        <v>-51741.007812000003</v>
      </c>
      <c r="D5875">
        <v>19356.996093999998</v>
      </c>
      <c r="E5875">
        <v>-8.3754999999999996E-2</v>
      </c>
      <c r="F5875">
        <v>9.958577</v>
      </c>
      <c r="G5875">
        <v>4.5849999999999997E-3</v>
      </c>
      <c r="H5875">
        <v>6.4852999999999994E-2</v>
      </c>
      <c r="I5875">
        <v>1.2263E-2</v>
      </c>
      <c r="J5875">
        <v>-2.0707E-2</v>
      </c>
      <c r="K5875">
        <v>1014.919983</v>
      </c>
      <c r="L5875">
        <v>42.786247000000003</v>
      </c>
      <c r="W5875">
        <f t="shared" si="91"/>
        <v>55248.084821457298</v>
      </c>
    </row>
    <row r="5876" spans="1:23" x14ac:dyDescent="0.3">
      <c r="A5876">
        <v>2145.5887499999999</v>
      </c>
      <c r="B5876">
        <v>718.60736099999997</v>
      </c>
      <c r="C5876">
        <v>-51710.527344000002</v>
      </c>
      <c r="D5876">
        <v>19457.173827999999</v>
      </c>
      <c r="E5876">
        <v>-9.4549999999999995E-2</v>
      </c>
      <c r="F5876">
        <v>9.9530320000000003</v>
      </c>
      <c r="G5876">
        <v>5.2700000000000004E-3</v>
      </c>
      <c r="H5876">
        <v>4.0631E-2</v>
      </c>
      <c r="I5876">
        <v>9.5790000000000007E-3</v>
      </c>
      <c r="J5876">
        <v>-1.4097E-2</v>
      </c>
      <c r="K5876">
        <v>1014.919983</v>
      </c>
      <c r="L5876">
        <v>42.786247000000003</v>
      </c>
      <c r="W5876">
        <f t="shared" si="91"/>
        <v>55254.652728135603</v>
      </c>
    </row>
    <row r="5877" spans="1:23" x14ac:dyDescent="0.3">
      <c r="A5877">
        <v>2145.6</v>
      </c>
      <c r="B5877">
        <v>781.77758800000004</v>
      </c>
      <c r="C5877">
        <v>-51744.0625</v>
      </c>
      <c r="D5877">
        <v>19372.505859000001</v>
      </c>
      <c r="E5877">
        <v>-8.4762000000000004E-2</v>
      </c>
      <c r="F5877">
        <v>9.954777</v>
      </c>
      <c r="G5877">
        <v>-2.516E-3</v>
      </c>
      <c r="H5877">
        <v>9.5960000000000004E-3</v>
      </c>
      <c r="I5877">
        <v>5.0520000000000001E-3</v>
      </c>
      <c r="J5877">
        <v>-9.2320000000000006E-3</v>
      </c>
      <c r="K5877">
        <v>1014.929993</v>
      </c>
      <c r="L5877">
        <v>42.786247000000003</v>
      </c>
      <c r="W5877">
        <f t="shared" si="91"/>
        <v>55257.154862135227</v>
      </c>
    </row>
    <row r="5878" spans="1:23" x14ac:dyDescent="0.3">
      <c r="A5878">
        <v>2145.6112499999999</v>
      </c>
      <c r="B5878">
        <v>743.84277299999997</v>
      </c>
      <c r="C5878">
        <v>-51707.886719000002</v>
      </c>
      <c r="D5878">
        <v>19338.931640999999</v>
      </c>
      <c r="E5878">
        <v>-8.4533999999999998E-2</v>
      </c>
      <c r="F5878">
        <v>9.9582090000000001</v>
      </c>
      <c r="G5878">
        <v>6.5799999999999995E-4</v>
      </c>
      <c r="H5878">
        <v>-1.6163E-2</v>
      </c>
      <c r="I5878">
        <v>2.5000000000000001E-3</v>
      </c>
      <c r="J5878">
        <v>-3.6519999999999999E-3</v>
      </c>
      <c r="K5878">
        <v>1014.929993</v>
      </c>
      <c r="L5878">
        <v>42.786247000000003</v>
      </c>
      <c r="W5878">
        <f t="shared" si="91"/>
        <v>55210.987385040957</v>
      </c>
    </row>
    <row r="5879" spans="1:23" x14ac:dyDescent="0.3">
      <c r="A5879">
        <v>2145.6224999999999</v>
      </c>
      <c r="B5879">
        <v>817.99523899999997</v>
      </c>
      <c r="C5879">
        <v>-51724.25</v>
      </c>
      <c r="D5879">
        <v>19440.939452999999</v>
      </c>
      <c r="E5879">
        <v>-8.1525E-2</v>
      </c>
      <c r="F5879">
        <v>9.9598220000000008</v>
      </c>
      <c r="G5879">
        <v>1.5018999999999999E-2</v>
      </c>
      <c r="H5879">
        <v>-3.5492999999999997E-2</v>
      </c>
      <c r="I5879">
        <v>2.9999999999999997E-4</v>
      </c>
      <c r="J5879">
        <v>1.232E-3</v>
      </c>
      <c r="K5879">
        <v>1014.929993</v>
      </c>
      <c r="L5879">
        <v>42.786247000000003</v>
      </c>
      <c r="W5879">
        <f t="shared" si="91"/>
        <v>55263.163871504301</v>
      </c>
    </row>
    <row r="5880" spans="1:23" x14ac:dyDescent="0.3">
      <c r="A5880">
        <v>2145.63375</v>
      </c>
      <c r="B5880">
        <v>753.94427499999995</v>
      </c>
      <c r="C5880">
        <v>-51716.363280999998</v>
      </c>
      <c r="D5880">
        <v>19518.162109000001</v>
      </c>
      <c r="E5880">
        <v>-9.1617000000000004E-2</v>
      </c>
      <c r="F5880">
        <v>9.9558300000000006</v>
      </c>
      <c r="G5880">
        <v>2.359E-3</v>
      </c>
      <c r="H5880">
        <v>-3.4534000000000002E-2</v>
      </c>
      <c r="I5880">
        <v>-5.2700000000000002E-4</v>
      </c>
      <c r="J5880">
        <v>2.6099999999999999E-3</v>
      </c>
      <c r="K5880">
        <v>1014.929993</v>
      </c>
      <c r="L5880">
        <v>42.786247000000003</v>
      </c>
      <c r="W5880">
        <f t="shared" si="91"/>
        <v>55282.088555836723</v>
      </c>
    </row>
    <row r="5881" spans="1:23" x14ac:dyDescent="0.3">
      <c r="A5881">
        <v>2145.645</v>
      </c>
      <c r="B5881">
        <v>724.41674799999998</v>
      </c>
      <c r="C5881">
        <v>-51726.6875</v>
      </c>
      <c r="D5881">
        <v>19390.808593999998</v>
      </c>
      <c r="E5881">
        <v>-7.7771999999999994E-2</v>
      </c>
      <c r="F5881">
        <v>9.9566470000000002</v>
      </c>
      <c r="G5881">
        <v>5.6800000000000002E-3</v>
      </c>
      <c r="H5881">
        <v>-2.3703999999999999E-2</v>
      </c>
      <c r="I5881">
        <v>4.3539540000000002E-6</v>
      </c>
      <c r="J5881">
        <v>-3.1110000000000001E-3</v>
      </c>
      <c r="K5881">
        <v>1014.929993</v>
      </c>
      <c r="L5881">
        <v>42.786247000000003</v>
      </c>
      <c r="W5881">
        <f t="shared" si="91"/>
        <v>55246.524209913725</v>
      </c>
    </row>
    <row r="5882" spans="1:23" x14ac:dyDescent="0.3">
      <c r="A5882">
        <v>2145.65625</v>
      </c>
      <c r="B5882">
        <v>777.39520300000004</v>
      </c>
      <c r="C5882">
        <v>-51745.855469000002</v>
      </c>
      <c r="D5882">
        <v>19340.527343999998</v>
      </c>
      <c r="E5882">
        <v>-8.5755999999999999E-2</v>
      </c>
      <c r="F5882">
        <v>9.9678299999999993</v>
      </c>
      <c r="G5882">
        <v>1.7759E-2</v>
      </c>
      <c r="H5882">
        <v>1.939E-3</v>
      </c>
      <c r="I5882">
        <v>3.3809999999999999E-3</v>
      </c>
      <c r="J5882">
        <v>-9.3799999999999994E-3</v>
      </c>
      <c r="K5882">
        <v>1014.929993</v>
      </c>
      <c r="L5882">
        <v>42.786247000000003</v>
      </c>
      <c r="W5882">
        <f t="shared" si="91"/>
        <v>55247.56917244682</v>
      </c>
    </row>
    <row r="5883" spans="1:23" x14ac:dyDescent="0.3">
      <c r="A5883">
        <v>2145.6675</v>
      </c>
      <c r="B5883">
        <v>814.17492700000003</v>
      </c>
      <c r="C5883">
        <v>-51725.203125</v>
      </c>
      <c r="D5883">
        <v>19464.800781000002</v>
      </c>
      <c r="E5883">
        <v>-7.9409999999999994E-2</v>
      </c>
      <c r="F5883">
        <v>9.9675180000000001</v>
      </c>
      <c r="G5883">
        <v>2.6860999999999999E-2</v>
      </c>
      <c r="H5883">
        <v>3.9001000000000001E-2</v>
      </c>
      <c r="I5883">
        <v>9.1769999999999994E-3</v>
      </c>
      <c r="J5883">
        <v>-1.9175999999999999E-2</v>
      </c>
      <c r="K5883">
        <v>1014.929993</v>
      </c>
      <c r="L5883">
        <v>42.786247000000003</v>
      </c>
      <c r="W5883">
        <f t="shared" si="91"/>
        <v>55272.398071535521</v>
      </c>
    </row>
    <row r="5884" spans="1:23" x14ac:dyDescent="0.3">
      <c r="A5884">
        <v>2145.67875</v>
      </c>
      <c r="B5884">
        <v>817.837402</v>
      </c>
      <c r="C5884">
        <v>-51757.042969000002</v>
      </c>
      <c r="D5884">
        <v>19445.990234000001</v>
      </c>
      <c r="E5884">
        <v>-8.0860000000000001E-2</v>
      </c>
      <c r="F5884">
        <v>9.9519649999999995</v>
      </c>
      <c r="G5884">
        <v>1.5744000000000001E-2</v>
      </c>
      <c r="H5884">
        <v>6.2411000000000001E-2</v>
      </c>
      <c r="I5884">
        <v>1.2659999999999999E-2</v>
      </c>
      <c r="J5884">
        <v>-2.5631000000000001E-2</v>
      </c>
      <c r="K5884">
        <v>1014.929993</v>
      </c>
      <c r="L5884">
        <v>42.786247000000003</v>
      </c>
      <c r="W5884">
        <f t="shared" si="91"/>
        <v>55295.631754161615</v>
      </c>
    </row>
    <row r="5885" spans="1:23" x14ac:dyDescent="0.3">
      <c r="A5885">
        <v>2145.69</v>
      </c>
      <c r="B5885">
        <v>668.81671100000005</v>
      </c>
      <c r="C5885">
        <v>-51711.410155999998</v>
      </c>
      <c r="D5885">
        <v>19368.134765999999</v>
      </c>
      <c r="E5885">
        <v>-8.6648000000000003E-2</v>
      </c>
      <c r="F5885">
        <v>9.9560689999999994</v>
      </c>
      <c r="G5885">
        <v>1.2466E-2</v>
      </c>
      <c r="H5885">
        <v>7.3634000000000005E-2</v>
      </c>
      <c r="I5885">
        <v>1.4322E-2</v>
      </c>
      <c r="J5885">
        <v>-2.6838000000000001E-2</v>
      </c>
      <c r="K5885">
        <v>1014.929993</v>
      </c>
      <c r="L5885">
        <v>42.786247000000003</v>
      </c>
      <c r="W5885">
        <f t="shared" si="91"/>
        <v>55223.562909585162</v>
      </c>
    </row>
    <row r="5886" spans="1:23" x14ac:dyDescent="0.3">
      <c r="A5886">
        <v>2145.7012500000001</v>
      </c>
      <c r="B5886">
        <v>809.54193099999998</v>
      </c>
      <c r="C5886">
        <v>-51739.21875</v>
      </c>
      <c r="D5886">
        <v>19421.439452999999</v>
      </c>
      <c r="E5886">
        <v>-8.8806999999999997E-2</v>
      </c>
      <c r="F5886">
        <v>9.9497520000000002</v>
      </c>
      <c r="G5886">
        <v>1.0637000000000001E-2</v>
      </c>
      <c r="H5886">
        <v>6.7650000000000002E-2</v>
      </c>
      <c r="I5886">
        <v>1.3091999999999999E-2</v>
      </c>
      <c r="J5886">
        <v>-2.3252999999999999E-2</v>
      </c>
      <c r="K5886">
        <v>1014.9499510000001</v>
      </c>
      <c r="L5886">
        <v>42.783904999999997</v>
      </c>
      <c r="W5886">
        <f t="shared" si="91"/>
        <v>55270.194729392293</v>
      </c>
    </row>
    <row r="5887" spans="1:23" x14ac:dyDescent="0.3">
      <c r="A5887">
        <v>2145.7125000000001</v>
      </c>
      <c r="B5887">
        <v>751.07543899999996</v>
      </c>
      <c r="C5887">
        <v>-51732.195312000003</v>
      </c>
      <c r="D5887">
        <v>19474.210937</v>
      </c>
      <c r="E5887">
        <v>-9.7742999999999997E-2</v>
      </c>
      <c r="F5887">
        <v>9.9587959999999995</v>
      </c>
      <c r="G5887">
        <v>1.4383E-2</v>
      </c>
      <c r="H5887">
        <v>4.4873999999999997E-2</v>
      </c>
      <c r="I5887">
        <v>9.2189999999999998E-3</v>
      </c>
      <c r="J5887">
        <v>-1.5689999999999999E-2</v>
      </c>
      <c r="K5887">
        <v>1014.9499510000001</v>
      </c>
      <c r="L5887">
        <v>42.783904999999997</v>
      </c>
      <c r="W5887">
        <f t="shared" si="91"/>
        <v>55281.362480792341</v>
      </c>
    </row>
    <row r="5888" spans="1:23" x14ac:dyDescent="0.3">
      <c r="A5888">
        <v>2145.7237500000001</v>
      </c>
      <c r="B5888">
        <v>721.89471400000002</v>
      </c>
      <c r="C5888">
        <v>-51718.730469000002</v>
      </c>
      <c r="D5888">
        <v>19562.566406000002</v>
      </c>
      <c r="E5888">
        <v>-8.6581000000000005E-2</v>
      </c>
      <c r="F5888">
        <v>9.9691589999999994</v>
      </c>
      <c r="G5888">
        <v>9.325E-3</v>
      </c>
      <c r="H5888">
        <v>2.2200999999999999E-2</v>
      </c>
      <c r="I5888">
        <v>7.2830000000000004E-3</v>
      </c>
      <c r="J5888">
        <v>-8.7799999999999996E-3</v>
      </c>
      <c r="K5888">
        <v>1014.9499510000001</v>
      </c>
      <c r="L5888">
        <v>42.783904999999997</v>
      </c>
      <c r="W5888">
        <f t="shared" si="91"/>
        <v>55299.567970214106</v>
      </c>
    </row>
    <row r="5889" spans="1:23" x14ac:dyDescent="0.3">
      <c r="A5889">
        <v>2145.7350000000001</v>
      </c>
      <c r="B5889">
        <v>758.92059300000005</v>
      </c>
      <c r="C5889">
        <v>-51688.386719000002</v>
      </c>
      <c r="D5889">
        <v>19359.755859000001</v>
      </c>
      <c r="E5889">
        <v>-9.6683000000000005E-2</v>
      </c>
      <c r="F5889">
        <v>9.9640590000000007</v>
      </c>
      <c r="G5889">
        <v>1.1809999999999999E-2</v>
      </c>
      <c r="H5889">
        <v>-9.103E-3</v>
      </c>
      <c r="I5889">
        <v>3.4380000000000001E-3</v>
      </c>
      <c r="J5889">
        <v>-3.539E-3</v>
      </c>
      <c r="K5889">
        <v>1014.9499510000001</v>
      </c>
      <c r="L5889">
        <v>42.783904999999997</v>
      </c>
      <c r="W5889">
        <f t="shared" si="91"/>
        <v>55200.230334659478</v>
      </c>
    </row>
    <row r="5890" spans="1:23" x14ac:dyDescent="0.3">
      <c r="A5890">
        <v>2145.7462500000001</v>
      </c>
      <c r="B5890">
        <v>705.41094999999996</v>
      </c>
      <c r="C5890">
        <v>-51705.503905999998</v>
      </c>
      <c r="D5890">
        <v>19411.910156000002</v>
      </c>
      <c r="E5890">
        <v>-8.0085000000000003E-2</v>
      </c>
      <c r="F5890">
        <v>9.9679190000000002</v>
      </c>
      <c r="G5890">
        <v>8.4209999999999997E-3</v>
      </c>
      <c r="H5890">
        <v>-3.1904000000000002E-2</v>
      </c>
      <c r="I5890">
        <v>6.6699999999999995E-4</v>
      </c>
      <c r="J5890">
        <v>1.0900000000000001E-4</v>
      </c>
      <c r="K5890">
        <v>1014.9499510000001</v>
      </c>
      <c r="L5890">
        <v>42.783904999999997</v>
      </c>
      <c r="W5890">
        <f t="shared" ref="W5890:W5953" si="92">SQRT((B5890)^2+(C5890)^2+(D5890)^2)</f>
        <v>55233.857322174925</v>
      </c>
    </row>
    <row r="5891" spans="1:23" x14ac:dyDescent="0.3">
      <c r="A5891">
        <v>2145.7575000000002</v>
      </c>
      <c r="B5891">
        <v>760.96374500000002</v>
      </c>
      <c r="C5891">
        <v>-51737.722655999998</v>
      </c>
      <c r="D5891">
        <v>19535.34375</v>
      </c>
      <c r="E5891">
        <v>-8.0311999999999995E-2</v>
      </c>
      <c r="F5891">
        <v>9.9638849999999994</v>
      </c>
      <c r="G5891">
        <v>8.4810000000000007E-3</v>
      </c>
      <c r="H5891">
        <v>-3.7587000000000002E-2</v>
      </c>
      <c r="I5891">
        <v>-1.3780000000000001E-3</v>
      </c>
      <c r="J5891">
        <v>2.1259999999999999E-3</v>
      </c>
      <c r="K5891">
        <v>1014.9499510000001</v>
      </c>
      <c r="L5891">
        <v>42.783904999999997</v>
      </c>
      <c r="W5891">
        <f t="shared" si="92"/>
        <v>55308.233264867937</v>
      </c>
    </row>
    <row r="5892" spans="1:23" x14ac:dyDescent="0.3">
      <c r="A5892">
        <v>2145.7687500000002</v>
      </c>
      <c r="B5892">
        <v>818.71875</v>
      </c>
      <c r="C5892">
        <v>-51709.710937000003</v>
      </c>
      <c r="D5892">
        <v>19478.066406000002</v>
      </c>
      <c r="E5892">
        <v>-8.2545999999999994E-2</v>
      </c>
      <c r="F5892">
        <v>9.9695129999999992</v>
      </c>
      <c r="G5892">
        <v>9.2700000000000005E-3</v>
      </c>
      <c r="H5892">
        <v>-1.9389E-2</v>
      </c>
      <c r="I5892">
        <v>1.2780000000000001E-3</v>
      </c>
      <c r="J5892">
        <v>-3.1749999999999999E-3</v>
      </c>
      <c r="K5892">
        <v>1014.9499510000001</v>
      </c>
      <c r="L5892">
        <v>42.783904999999997</v>
      </c>
      <c r="W5892">
        <f t="shared" si="92"/>
        <v>55262.641779924394</v>
      </c>
    </row>
    <row r="5893" spans="1:23" x14ac:dyDescent="0.3">
      <c r="A5893">
        <v>2145.7800000000002</v>
      </c>
      <c r="B5893">
        <v>796.37457300000005</v>
      </c>
      <c r="C5893">
        <v>-51708.359375</v>
      </c>
      <c r="D5893">
        <v>19527.925781000002</v>
      </c>
      <c r="E5893">
        <v>-8.4655999999999995E-2</v>
      </c>
      <c r="F5893">
        <v>9.9618649999999995</v>
      </c>
      <c r="G5893">
        <v>-4.8099999999999998E-4</v>
      </c>
      <c r="H5893">
        <v>2.1649999999999998E-3</v>
      </c>
      <c r="I5893">
        <v>3.9909999999999998E-3</v>
      </c>
      <c r="J5893">
        <v>-8.5500000000000003E-3</v>
      </c>
      <c r="K5893">
        <v>1014.9499510000001</v>
      </c>
      <c r="L5893">
        <v>42.783904999999997</v>
      </c>
      <c r="W5893">
        <f t="shared" si="92"/>
        <v>55278.644402905862</v>
      </c>
    </row>
    <row r="5894" spans="1:23" x14ac:dyDescent="0.3">
      <c r="A5894">
        <v>2145.7912500000002</v>
      </c>
      <c r="B5894">
        <v>739.56982400000004</v>
      </c>
      <c r="C5894">
        <v>-51706.738280999998</v>
      </c>
      <c r="D5894">
        <v>19391.486327999999</v>
      </c>
      <c r="E5894">
        <v>-8.2116999999999996E-2</v>
      </c>
      <c r="F5894">
        <v>9.9660919999999997</v>
      </c>
      <c r="G5894">
        <v>9.6589999999999992E-3</v>
      </c>
      <c r="H5894">
        <v>3.5927000000000001E-2</v>
      </c>
      <c r="I5894">
        <v>8.4290000000000007E-3</v>
      </c>
      <c r="J5894">
        <v>-1.8613999999999999E-2</v>
      </c>
      <c r="K5894">
        <v>1014.9499510000001</v>
      </c>
      <c r="L5894">
        <v>42.783904999999997</v>
      </c>
      <c r="W5894">
        <f t="shared" si="92"/>
        <v>55228.285227711109</v>
      </c>
    </row>
    <row r="5895" spans="1:23" x14ac:dyDescent="0.3">
      <c r="A5895">
        <v>2145.8024999999998</v>
      </c>
      <c r="B5895">
        <v>713.28668200000004</v>
      </c>
      <c r="C5895">
        <v>-51704.90625</v>
      </c>
      <c r="D5895">
        <v>19487.246093999998</v>
      </c>
      <c r="E5895">
        <v>-8.2890000000000005E-2</v>
      </c>
      <c r="F5895">
        <v>9.9689560000000004</v>
      </c>
      <c r="G5895">
        <v>-1.84E-4</v>
      </c>
      <c r="H5895">
        <v>5.7252999999999998E-2</v>
      </c>
      <c r="I5895">
        <v>1.1585E-2</v>
      </c>
      <c r="J5895">
        <v>-2.4242E-2</v>
      </c>
      <c r="K5895">
        <v>1014.919983</v>
      </c>
      <c r="L5895">
        <v>42.786247000000003</v>
      </c>
      <c r="W5895">
        <f t="shared" si="92"/>
        <v>55259.920996506371</v>
      </c>
    </row>
    <row r="5896" spans="1:23" x14ac:dyDescent="0.3">
      <c r="A5896">
        <v>2145.8137499999998</v>
      </c>
      <c r="B5896">
        <v>650.87072799999999</v>
      </c>
      <c r="C5896">
        <v>-51720.242187000003</v>
      </c>
      <c r="D5896">
        <v>19437.445312</v>
      </c>
      <c r="E5896">
        <v>-8.8902999999999996E-2</v>
      </c>
      <c r="F5896">
        <v>9.9650010000000009</v>
      </c>
      <c r="G5896">
        <v>1.0043E-2</v>
      </c>
      <c r="H5896">
        <v>6.7127999999999993E-2</v>
      </c>
      <c r="I5896">
        <v>1.2846E-2</v>
      </c>
      <c r="J5896">
        <v>-2.6298999999999999E-2</v>
      </c>
      <c r="K5896">
        <v>1014.919983</v>
      </c>
      <c r="L5896">
        <v>42.786247000000003</v>
      </c>
      <c r="W5896">
        <f t="shared" si="92"/>
        <v>55255.962256063314</v>
      </c>
    </row>
    <row r="5897" spans="1:23" x14ac:dyDescent="0.3">
      <c r="A5897">
        <v>2145.8249999999998</v>
      </c>
      <c r="B5897">
        <v>756.49078399999996</v>
      </c>
      <c r="C5897">
        <v>-51692.675780999998</v>
      </c>
      <c r="D5897">
        <v>19380.785156000002</v>
      </c>
      <c r="E5897">
        <v>-8.9896000000000004E-2</v>
      </c>
      <c r="F5897">
        <v>9.96373</v>
      </c>
      <c r="G5897">
        <v>4.2059999999999997E-3</v>
      </c>
      <c r="H5897">
        <v>7.1633000000000002E-2</v>
      </c>
      <c r="I5897">
        <v>1.2612E-2</v>
      </c>
      <c r="J5897">
        <v>-2.4146000000000001E-2</v>
      </c>
      <c r="K5897">
        <v>1014.919983</v>
      </c>
      <c r="L5897">
        <v>42.786247000000003</v>
      </c>
      <c r="W5897">
        <f t="shared" si="92"/>
        <v>55211.59154533485</v>
      </c>
    </row>
    <row r="5898" spans="1:23" x14ac:dyDescent="0.3">
      <c r="A5898">
        <v>2145.8362499999998</v>
      </c>
      <c r="B5898">
        <v>696.667419</v>
      </c>
      <c r="C5898">
        <v>-51723.195312000003</v>
      </c>
      <c r="D5898">
        <v>19476.259765999999</v>
      </c>
      <c r="E5898">
        <v>-8.9242000000000002E-2</v>
      </c>
      <c r="F5898">
        <v>9.958145</v>
      </c>
      <c r="G5898">
        <v>1.5178000000000001E-2</v>
      </c>
      <c r="H5898">
        <v>5.1462000000000001E-2</v>
      </c>
      <c r="I5898">
        <v>1.0906000000000001E-2</v>
      </c>
      <c r="J5898">
        <v>-1.7115999999999999E-2</v>
      </c>
      <c r="K5898">
        <v>1014.919983</v>
      </c>
      <c r="L5898">
        <v>42.786247000000003</v>
      </c>
      <c r="W5898">
        <f t="shared" si="92"/>
        <v>55272.949742606521</v>
      </c>
    </row>
    <row r="5899" spans="1:23" x14ac:dyDescent="0.3">
      <c r="A5899">
        <v>2145.8474999999999</v>
      </c>
      <c r="B5899">
        <v>696.39532499999996</v>
      </c>
      <c r="C5899">
        <v>-51704.769530999998</v>
      </c>
      <c r="D5899">
        <v>19471.794922000001</v>
      </c>
      <c r="E5899">
        <v>-8.9244000000000004E-2</v>
      </c>
      <c r="F5899">
        <v>9.9603020000000004</v>
      </c>
      <c r="G5899">
        <v>3.6770000000000001E-3</v>
      </c>
      <c r="H5899">
        <v>1.9807999999999999E-2</v>
      </c>
      <c r="I5899">
        <v>6.8459999999999997E-3</v>
      </c>
      <c r="J5899">
        <v>-1.0777999999999999E-2</v>
      </c>
      <c r="K5899">
        <v>1014.919983</v>
      </c>
      <c r="L5899">
        <v>42.786247000000003</v>
      </c>
      <c r="W5899">
        <f t="shared" si="92"/>
        <v>55254.130670809878</v>
      </c>
    </row>
    <row r="5900" spans="1:23" x14ac:dyDescent="0.3">
      <c r="A5900">
        <v>2145.8587499999999</v>
      </c>
      <c r="B5900">
        <v>823.12707499999999</v>
      </c>
      <c r="C5900">
        <v>-51713.914062000003</v>
      </c>
      <c r="D5900">
        <v>19374.603515999999</v>
      </c>
      <c r="E5900">
        <v>-8.8893E-2</v>
      </c>
      <c r="F5900">
        <v>9.9579360000000001</v>
      </c>
      <c r="G5900">
        <v>1.7003999999999998E-2</v>
      </c>
      <c r="H5900">
        <v>-7.7609999999999997E-3</v>
      </c>
      <c r="I5900">
        <v>3.6110000000000001E-3</v>
      </c>
      <c r="J5900">
        <v>-5.7889999999999999E-3</v>
      </c>
      <c r="K5900">
        <v>1014.919983</v>
      </c>
      <c r="L5900">
        <v>42.786247000000003</v>
      </c>
      <c r="W5900">
        <f t="shared" si="92"/>
        <v>55230.260792392786</v>
      </c>
    </row>
    <row r="5901" spans="1:23" x14ac:dyDescent="0.3">
      <c r="A5901">
        <v>2145.87</v>
      </c>
      <c r="B5901">
        <v>684.63867200000004</v>
      </c>
      <c r="C5901">
        <v>-51720.699219000002</v>
      </c>
      <c r="D5901">
        <v>19409.578125</v>
      </c>
      <c r="E5901">
        <v>-8.8831999999999994E-2</v>
      </c>
      <c r="F5901">
        <v>9.9663730000000008</v>
      </c>
      <c r="G5901">
        <v>1.7690000000000001E-2</v>
      </c>
      <c r="H5901">
        <v>-2.7644999999999999E-2</v>
      </c>
      <c r="I5901">
        <v>9.0300000000000005E-4</v>
      </c>
      <c r="J5901">
        <v>-1.065E-3</v>
      </c>
      <c r="K5901">
        <v>1014.919983</v>
      </c>
      <c r="L5901">
        <v>42.786247000000003</v>
      </c>
      <c r="W5901">
        <f t="shared" si="92"/>
        <v>55247.001554871225</v>
      </c>
    </row>
    <row r="5902" spans="1:23" x14ac:dyDescent="0.3">
      <c r="A5902">
        <v>2145.8812499999999</v>
      </c>
      <c r="B5902">
        <v>706.45263699999998</v>
      </c>
      <c r="C5902">
        <v>-51755.039062000003</v>
      </c>
      <c r="D5902">
        <v>19466.505859000001</v>
      </c>
      <c r="E5902">
        <v>-8.6752999999999997E-2</v>
      </c>
      <c r="F5902">
        <v>9.9617059999999995</v>
      </c>
      <c r="G5902">
        <v>2.0385E-2</v>
      </c>
      <c r="H5902">
        <v>-3.7118999999999999E-2</v>
      </c>
      <c r="I5902">
        <v>-4.1599999999999997E-4</v>
      </c>
      <c r="J5902">
        <v>1.7210000000000001E-3</v>
      </c>
      <c r="K5902">
        <v>1014.919983</v>
      </c>
      <c r="L5902">
        <v>42.786247000000003</v>
      </c>
      <c r="W5902">
        <f t="shared" si="92"/>
        <v>55299.43936421012</v>
      </c>
    </row>
    <row r="5903" spans="1:23" x14ac:dyDescent="0.3">
      <c r="A5903">
        <v>2145.8924999999999</v>
      </c>
      <c r="B5903">
        <v>713.22576900000001</v>
      </c>
      <c r="C5903">
        <v>-51753.847655999998</v>
      </c>
      <c r="D5903">
        <v>19477.583984000001</v>
      </c>
      <c r="E5903">
        <v>-8.1841999999999998E-2</v>
      </c>
      <c r="F5903">
        <v>9.9675779999999996</v>
      </c>
      <c r="G5903">
        <v>1.2359999999999999E-2</v>
      </c>
      <c r="H5903">
        <v>-2.9527999999999999E-2</v>
      </c>
      <c r="I5903">
        <v>2.3900000000000001E-4</v>
      </c>
      <c r="J5903">
        <v>-1.624E-3</v>
      </c>
      <c r="K5903">
        <v>1014.919983</v>
      </c>
      <c r="L5903">
        <v>42.786247000000003</v>
      </c>
      <c r="W5903">
        <f t="shared" si="92"/>
        <v>55302.312031702582</v>
      </c>
    </row>
    <row r="5904" spans="1:23" x14ac:dyDescent="0.3">
      <c r="A5904">
        <v>2145.9037499999999</v>
      </c>
      <c r="B5904">
        <v>752.95782499999996</v>
      </c>
      <c r="C5904">
        <v>-51742.222655999998</v>
      </c>
      <c r="D5904">
        <v>19417.714843999998</v>
      </c>
      <c r="E5904">
        <v>-7.9333000000000001E-2</v>
      </c>
      <c r="F5904">
        <v>9.9664090000000005</v>
      </c>
      <c r="G5904">
        <v>1.3931000000000001E-2</v>
      </c>
      <c r="H5904">
        <v>-4.4339999999999996E-3</v>
      </c>
      <c r="I5904">
        <v>2.7460000000000002E-3</v>
      </c>
      <c r="J5904">
        <v>-7.7099999999999998E-3</v>
      </c>
      <c r="K5904">
        <v>1014.919983</v>
      </c>
      <c r="L5904">
        <v>42.783904999999997</v>
      </c>
      <c r="W5904">
        <f t="shared" si="92"/>
        <v>55270.898315770173</v>
      </c>
    </row>
    <row r="5905" spans="1:23" x14ac:dyDescent="0.3">
      <c r="A5905">
        <v>2145.915</v>
      </c>
      <c r="B5905">
        <v>680.69738800000005</v>
      </c>
      <c r="C5905">
        <v>-51741.769530999998</v>
      </c>
      <c r="D5905">
        <v>19336.292968999998</v>
      </c>
      <c r="E5905">
        <v>-8.8353000000000001E-2</v>
      </c>
      <c r="F5905">
        <v>9.9609690000000004</v>
      </c>
      <c r="G5905">
        <v>9.3720000000000001E-3</v>
      </c>
      <c r="H5905">
        <v>2.6204999999999999E-2</v>
      </c>
      <c r="I5905">
        <v>6.829E-3</v>
      </c>
      <c r="J5905">
        <v>-1.5617000000000001E-2</v>
      </c>
      <c r="K5905">
        <v>1014.919983</v>
      </c>
      <c r="L5905">
        <v>42.783904999999997</v>
      </c>
      <c r="W5905">
        <f t="shared" si="92"/>
        <v>55240.98377940194</v>
      </c>
    </row>
    <row r="5906" spans="1:23" x14ac:dyDescent="0.3">
      <c r="A5906">
        <v>2145.92625</v>
      </c>
      <c r="B5906">
        <v>685.86370799999997</v>
      </c>
      <c r="C5906">
        <v>-51704.195312000003</v>
      </c>
      <c r="D5906">
        <v>19383.253906000002</v>
      </c>
      <c r="E5906">
        <v>-9.6361000000000002E-2</v>
      </c>
      <c r="F5906">
        <v>9.9680400000000002</v>
      </c>
      <c r="G5906">
        <v>1.3192000000000001E-2</v>
      </c>
      <c r="H5906">
        <v>5.2713999999999997E-2</v>
      </c>
      <c r="I5906">
        <v>1.0954E-2</v>
      </c>
      <c r="J5906">
        <v>-2.3491000000000001E-2</v>
      </c>
      <c r="K5906">
        <v>1014.919983</v>
      </c>
      <c r="L5906">
        <v>42.783904999999997</v>
      </c>
      <c r="W5906">
        <f t="shared" si="92"/>
        <v>55222.321156139922</v>
      </c>
    </row>
    <row r="5907" spans="1:23" x14ac:dyDescent="0.3">
      <c r="A5907">
        <v>2145.9375</v>
      </c>
      <c r="B5907">
        <v>664.59796100000005</v>
      </c>
      <c r="C5907">
        <v>-51744.835937000003</v>
      </c>
      <c r="D5907">
        <v>19364.908202999999</v>
      </c>
      <c r="E5907">
        <v>-8.0834000000000003E-2</v>
      </c>
      <c r="F5907">
        <v>9.9646150000000002</v>
      </c>
      <c r="G5907">
        <v>1.1464999999999999E-2</v>
      </c>
      <c r="H5907">
        <v>6.8907999999999997E-2</v>
      </c>
      <c r="I5907">
        <v>1.2699E-2</v>
      </c>
      <c r="J5907">
        <v>-2.7054999999999999E-2</v>
      </c>
      <c r="K5907">
        <v>1014.919983</v>
      </c>
      <c r="L5907">
        <v>42.783904999999997</v>
      </c>
      <c r="W5907">
        <f t="shared" si="92"/>
        <v>55253.682287313924</v>
      </c>
    </row>
    <row r="5908" spans="1:23" x14ac:dyDescent="0.3">
      <c r="A5908">
        <v>2145.94875</v>
      </c>
      <c r="B5908">
        <v>692.06274399999995</v>
      </c>
      <c r="C5908">
        <v>-51746.476562000003</v>
      </c>
      <c r="D5908">
        <v>19325.935547000001</v>
      </c>
      <c r="E5908">
        <v>-8.5208999999999993E-2</v>
      </c>
      <c r="F5908">
        <v>9.9666949999999996</v>
      </c>
      <c r="G5908">
        <v>1.0260999999999999E-2</v>
      </c>
      <c r="H5908">
        <v>7.1191000000000004E-2</v>
      </c>
      <c r="I5908">
        <v>1.3738999999999999E-2</v>
      </c>
      <c r="J5908">
        <v>-2.4324999999999999E-2</v>
      </c>
      <c r="K5908">
        <v>1014.919983</v>
      </c>
      <c r="L5908">
        <v>42.783904999999997</v>
      </c>
      <c r="W5908">
        <f t="shared" si="92"/>
        <v>55241.909563211579</v>
      </c>
    </row>
    <row r="5909" spans="1:23" x14ac:dyDescent="0.3">
      <c r="A5909">
        <v>2145.96</v>
      </c>
      <c r="B5909">
        <v>739.78417999999999</v>
      </c>
      <c r="C5909">
        <v>-51741.589844000002</v>
      </c>
      <c r="D5909">
        <v>19188.583984000001</v>
      </c>
      <c r="E5909">
        <v>-8.8474999999999998E-2</v>
      </c>
      <c r="F5909">
        <v>9.9640450000000005</v>
      </c>
      <c r="G5909">
        <v>1.2599000000000001E-2</v>
      </c>
      <c r="H5909">
        <v>5.3221999999999998E-2</v>
      </c>
      <c r="I5909">
        <v>1.0779E-2</v>
      </c>
      <c r="J5909">
        <v>-1.7919999999999998E-2</v>
      </c>
      <c r="K5909">
        <v>1014.919983</v>
      </c>
      <c r="L5909">
        <v>42.783904999999997</v>
      </c>
      <c r="W5909">
        <f t="shared" si="92"/>
        <v>55190.045801110944</v>
      </c>
    </row>
    <row r="5910" spans="1:23" x14ac:dyDescent="0.3">
      <c r="A5910">
        <v>2145.9712500000001</v>
      </c>
      <c r="B5910">
        <v>720.18682899999999</v>
      </c>
      <c r="C5910">
        <v>-51712.914062000003</v>
      </c>
      <c r="D5910">
        <v>19287.990234000001</v>
      </c>
      <c r="E5910">
        <v>-8.1864000000000006E-2</v>
      </c>
      <c r="F5910">
        <v>9.9722179999999998</v>
      </c>
      <c r="G5910">
        <v>1.1069999999999999E-3</v>
      </c>
      <c r="H5910">
        <v>3.3702000000000003E-2</v>
      </c>
      <c r="I5910">
        <v>8.6840000000000007E-3</v>
      </c>
      <c r="J5910">
        <v>-1.2893E-2</v>
      </c>
      <c r="K5910">
        <v>1014.919983</v>
      </c>
      <c r="L5910">
        <v>42.783904999999997</v>
      </c>
      <c r="W5910">
        <f t="shared" si="92"/>
        <v>55197.560789579664</v>
      </c>
    </row>
    <row r="5911" spans="1:23" x14ac:dyDescent="0.3">
      <c r="A5911">
        <v>2145.9825000000001</v>
      </c>
      <c r="B5911">
        <v>702.21191399999998</v>
      </c>
      <c r="C5911">
        <v>-51738.027344000002</v>
      </c>
      <c r="D5911">
        <v>19515.568359000001</v>
      </c>
      <c r="E5911">
        <v>-9.1384999999999994E-2</v>
      </c>
      <c r="F5911">
        <v>9.9643350000000002</v>
      </c>
      <c r="G5911">
        <v>5.7450000000000001E-3</v>
      </c>
      <c r="H5911">
        <v>-1.377E-3</v>
      </c>
      <c r="I5911">
        <v>4.1799999999999997E-3</v>
      </c>
      <c r="J5911">
        <v>-6.6220000000000003E-3</v>
      </c>
      <c r="K5911">
        <v>1014.919983</v>
      </c>
      <c r="L5911">
        <v>42.783904999999997</v>
      </c>
      <c r="W5911">
        <f t="shared" si="92"/>
        <v>55300.759338326068</v>
      </c>
    </row>
    <row r="5912" spans="1:23" x14ac:dyDescent="0.3">
      <c r="A5912">
        <v>2145.9937500000001</v>
      </c>
      <c r="B5912">
        <v>750.23071300000004</v>
      </c>
      <c r="C5912">
        <v>-51738.363280999998</v>
      </c>
      <c r="D5912">
        <v>19384.044922000001</v>
      </c>
      <c r="E5912">
        <v>-9.2607999999999996E-2</v>
      </c>
      <c r="F5912">
        <v>9.9604870000000005</v>
      </c>
      <c r="G5912">
        <v>5.6559999999999996E-3</v>
      </c>
      <c r="H5912">
        <v>-2.7666E-2</v>
      </c>
      <c r="I5912">
        <v>8.1999999999999998E-4</v>
      </c>
      <c r="J5912">
        <v>2.3499999999999999E-4</v>
      </c>
      <c r="K5912">
        <v>1014.919983</v>
      </c>
      <c r="L5912">
        <v>42.783904999999997</v>
      </c>
      <c r="W5912">
        <f t="shared" si="92"/>
        <v>55255.427594559173</v>
      </c>
    </row>
    <row r="5913" spans="1:23" x14ac:dyDescent="0.3">
      <c r="A5913">
        <v>2146.0050000000001</v>
      </c>
      <c r="B5913">
        <v>737.89984100000004</v>
      </c>
      <c r="C5913">
        <v>-51723.617187000003</v>
      </c>
      <c r="D5913">
        <v>19289.609375</v>
      </c>
      <c r="E5913">
        <v>-0.110426</v>
      </c>
      <c r="F5913">
        <v>9.9671780000000005</v>
      </c>
      <c r="G5913">
        <v>1.1455999999999999E-2</v>
      </c>
      <c r="H5913">
        <v>-3.6817999999999997E-2</v>
      </c>
      <c r="I5913">
        <v>-1.1980000000000001E-3</v>
      </c>
      <c r="J5913">
        <v>2.676E-3</v>
      </c>
      <c r="K5913">
        <v>1014.919983</v>
      </c>
      <c r="L5913">
        <v>42.781562999999998</v>
      </c>
      <c r="W5913">
        <f t="shared" si="92"/>
        <v>55208.387958015563</v>
      </c>
    </row>
    <row r="5914" spans="1:23" x14ac:dyDescent="0.3">
      <c r="A5914">
        <v>2146.0162500000001</v>
      </c>
      <c r="B5914">
        <v>812.73205600000006</v>
      </c>
      <c r="C5914">
        <v>-51738.78125</v>
      </c>
      <c r="D5914">
        <v>19475.845702999999</v>
      </c>
      <c r="E5914">
        <v>-8.7580000000000005E-2</v>
      </c>
      <c r="F5914">
        <v>9.9655489999999993</v>
      </c>
      <c r="G5914">
        <v>-9.6900000000000003E-4</v>
      </c>
      <c r="H5914">
        <v>-2.6925999999999999E-2</v>
      </c>
      <c r="I5914">
        <v>2.3800000000000001E-4</v>
      </c>
      <c r="J5914">
        <v>2.8171779999999999E-5</v>
      </c>
      <c r="K5914">
        <v>1014.919983</v>
      </c>
      <c r="L5914">
        <v>42.781562999999998</v>
      </c>
      <c r="W5914">
        <f t="shared" si="92"/>
        <v>55288.973443872739</v>
      </c>
    </row>
    <row r="5915" spans="1:23" x14ac:dyDescent="0.3">
      <c r="A5915">
        <v>2146.0275000000001</v>
      </c>
      <c r="B5915">
        <v>832.68426499999998</v>
      </c>
      <c r="C5915">
        <v>-51699.59375</v>
      </c>
      <c r="D5915">
        <v>19520.308593999998</v>
      </c>
      <c r="E5915">
        <v>-7.6960000000000001E-2</v>
      </c>
      <c r="F5915">
        <v>9.9746769999999998</v>
      </c>
      <c r="G5915">
        <v>1.9688000000000001E-2</v>
      </c>
      <c r="H5915">
        <v>-9.1050000000000002E-3</v>
      </c>
      <c r="I5915">
        <v>3.702E-3</v>
      </c>
      <c r="J5915">
        <v>-4.6350000000000002E-3</v>
      </c>
      <c r="K5915">
        <v>1014.919983</v>
      </c>
      <c r="L5915">
        <v>42.781562999999998</v>
      </c>
      <c r="W5915">
        <f t="shared" si="92"/>
        <v>55268.289322225341</v>
      </c>
    </row>
    <row r="5916" spans="1:23" x14ac:dyDescent="0.3">
      <c r="A5916">
        <v>2146.0387500000002</v>
      </c>
      <c r="B5916">
        <v>732.87811299999998</v>
      </c>
      <c r="C5916">
        <v>-51725.773437000003</v>
      </c>
      <c r="D5916">
        <v>19386.708984000001</v>
      </c>
      <c r="E5916">
        <v>-7.9869999999999997E-2</v>
      </c>
      <c r="F5916">
        <v>9.9479830000000007</v>
      </c>
      <c r="G5916">
        <v>1.8741000000000001E-2</v>
      </c>
      <c r="H5916">
        <v>2.0934000000000001E-2</v>
      </c>
      <c r="I5916">
        <v>6.5519999999999997E-3</v>
      </c>
      <c r="J5916">
        <v>-1.3782000000000001E-2</v>
      </c>
      <c r="K5916">
        <v>1014.919983</v>
      </c>
      <c r="L5916">
        <v>42.781562999999998</v>
      </c>
      <c r="W5916">
        <f t="shared" si="92"/>
        <v>55244.341187262573</v>
      </c>
    </row>
    <row r="5917" spans="1:23" x14ac:dyDescent="0.3">
      <c r="A5917">
        <v>2146.0500000000002</v>
      </c>
      <c r="B5917">
        <v>783.743469</v>
      </c>
      <c r="C5917">
        <v>-51713.960937000003</v>
      </c>
      <c r="D5917">
        <v>19237.644531000002</v>
      </c>
      <c r="E5917">
        <v>-8.7538000000000005E-2</v>
      </c>
      <c r="F5917">
        <v>9.9785640000000004</v>
      </c>
      <c r="G5917">
        <v>1.8641000000000001E-2</v>
      </c>
      <c r="H5917">
        <v>4.6747999999999998E-2</v>
      </c>
      <c r="I5917">
        <v>9.4059999999999994E-3</v>
      </c>
      <c r="J5917">
        <v>-2.1957999999999998E-2</v>
      </c>
      <c r="K5917">
        <v>1014.919983</v>
      </c>
      <c r="L5917">
        <v>42.781562999999998</v>
      </c>
      <c r="W5917">
        <f t="shared" si="92"/>
        <v>55181.835568598814</v>
      </c>
    </row>
    <row r="5918" spans="1:23" x14ac:dyDescent="0.3">
      <c r="A5918">
        <v>2146.0612500000002</v>
      </c>
      <c r="B5918">
        <v>785.81585700000005</v>
      </c>
      <c r="C5918">
        <v>-51738.253905999998</v>
      </c>
      <c r="D5918">
        <v>19397.125</v>
      </c>
      <c r="E5918">
        <v>-8.6792999999999995E-2</v>
      </c>
      <c r="F5918">
        <v>9.9592179999999999</v>
      </c>
      <c r="G5918">
        <v>6.2290000000000002E-3</v>
      </c>
      <c r="H5918">
        <v>6.2672000000000005E-2</v>
      </c>
      <c r="I5918">
        <v>1.2057999999999999E-2</v>
      </c>
      <c r="J5918">
        <v>-2.4884E-2</v>
      </c>
      <c r="K5918">
        <v>1014.919983</v>
      </c>
      <c r="L5918">
        <v>42.781562999999998</v>
      </c>
      <c r="W5918">
        <f t="shared" si="92"/>
        <v>55260.409716798713</v>
      </c>
    </row>
    <row r="5919" spans="1:23" x14ac:dyDescent="0.3">
      <c r="A5919">
        <v>2146.0725000000002</v>
      </c>
      <c r="B5919">
        <v>730.89929199999995</v>
      </c>
      <c r="C5919">
        <v>-51728.003905999998</v>
      </c>
      <c r="D5919">
        <v>19288.431640999999</v>
      </c>
      <c r="E5919">
        <v>-8.8919999999999999E-2</v>
      </c>
      <c r="F5919">
        <v>9.9579920000000008</v>
      </c>
      <c r="G5919">
        <v>1.6660000000000001E-2</v>
      </c>
      <c r="H5919">
        <v>7.3851E-2</v>
      </c>
      <c r="I5919">
        <v>1.3065999999999999E-2</v>
      </c>
      <c r="J5919">
        <v>-2.5616E-2</v>
      </c>
      <c r="K5919">
        <v>1014.919983</v>
      </c>
      <c r="L5919">
        <v>42.781562999999998</v>
      </c>
      <c r="W5919">
        <f t="shared" si="92"/>
        <v>55211.993235561844</v>
      </c>
    </row>
    <row r="5920" spans="1:23" x14ac:dyDescent="0.3">
      <c r="A5920">
        <v>2146.0837499999998</v>
      </c>
      <c r="B5920">
        <v>664.40063499999997</v>
      </c>
      <c r="C5920">
        <v>-51751.097655999998</v>
      </c>
      <c r="D5920">
        <v>19438.599609000001</v>
      </c>
      <c r="E5920">
        <v>-0.10186199999999999</v>
      </c>
      <c r="F5920">
        <v>9.9675019999999996</v>
      </c>
      <c r="G5920">
        <v>1.6271999999999998E-2</v>
      </c>
      <c r="H5920">
        <v>6.2538999999999997E-2</v>
      </c>
      <c r="I5920">
        <v>1.1934E-2</v>
      </c>
      <c r="J5920">
        <v>-2.0629000000000002E-2</v>
      </c>
      <c r="K5920">
        <v>1014.919983</v>
      </c>
      <c r="L5920">
        <v>42.781562999999998</v>
      </c>
      <c r="W5920">
        <f t="shared" si="92"/>
        <v>55285.411200095565</v>
      </c>
    </row>
    <row r="5921" spans="1:23" x14ac:dyDescent="0.3">
      <c r="A5921">
        <v>2146.0949999999998</v>
      </c>
      <c r="B5921">
        <v>780.07702600000005</v>
      </c>
      <c r="C5921">
        <v>-51737.101562000003</v>
      </c>
      <c r="D5921">
        <v>19263.490234000001</v>
      </c>
      <c r="E5921">
        <v>-8.3266000000000007E-2</v>
      </c>
      <c r="F5921">
        <v>9.963184</v>
      </c>
      <c r="G5921">
        <v>1.5259999999999999E-2</v>
      </c>
      <c r="H5921">
        <v>3.4217999999999998E-2</v>
      </c>
      <c r="I5921">
        <v>8.1370000000000001E-3</v>
      </c>
      <c r="J5921">
        <v>-1.3388000000000001E-2</v>
      </c>
      <c r="K5921">
        <v>1014.919983</v>
      </c>
      <c r="L5921">
        <v>42.781562999999998</v>
      </c>
      <c r="W5921">
        <f t="shared" si="92"/>
        <v>55212.482775171498</v>
      </c>
    </row>
    <row r="5922" spans="1:23" x14ac:dyDescent="0.3">
      <c r="A5922">
        <v>2146.1062499999998</v>
      </c>
      <c r="B5922">
        <v>758.76910399999997</v>
      </c>
      <c r="C5922">
        <v>-51710.363280999998</v>
      </c>
      <c r="D5922">
        <v>19244.091797000001</v>
      </c>
      <c r="E5922">
        <v>-7.7725000000000002E-2</v>
      </c>
      <c r="F5922">
        <v>9.9754919999999991</v>
      </c>
      <c r="G5922">
        <v>1.4501E-2</v>
      </c>
      <c r="H5922">
        <v>8.7100000000000007E-3</v>
      </c>
      <c r="I5922">
        <v>5.091E-3</v>
      </c>
      <c r="J5922">
        <v>-9.1240000000000002E-3</v>
      </c>
      <c r="K5922">
        <v>1014.940002</v>
      </c>
      <c r="L5922">
        <v>42.783904999999997</v>
      </c>
      <c r="W5922">
        <f t="shared" si="92"/>
        <v>55180.36308595242</v>
      </c>
    </row>
    <row r="5923" spans="1:23" x14ac:dyDescent="0.3">
      <c r="A5923">
        <v>2146.1174999999998</v>
      </c>
      <c r="B5923">
        <v>781.50207499999999</v>
      </c>
      <c r="C5923">
        <v>-51768.234375</v>
      </c>
      <c r="D5923">
        <v>19456.986327999999</v>
      </c>
      <c r="E5923">
        <v>-9.2901999999999998E-2</v>
      </c>
      <c r="F5923">
        <v>9.9576930000000008</v>
      </c>
      <c r="G5923">
        <v>1.2397E-2</v>
      </c>
      <c r="H5923">
        <v>-2.1392000000000001E-2</v>
      </c>
      <c r="I5923">
        <v>8.7900000000000001E-4</v>
      </c>
      <c r="J5923">
        <v>-2.4199999999999998E-3</v>
      </c>
      <c r="K5923">
        <v>1014.940002</v>
      </c>
      <c r="L5923">
        <v>42.783904999999997</v>
      </c>
      <c r="W5923">
        <f t="shared" si="92"/>
        <v>55309.449036906342</v>
      </c>
    </row>
    <row r="5924" spans="1:23" x14ac:dyDescent="0.3">
      <c r="A5924">
        <v>2146.1287499999999</v>
      </c>
      <c r="B5924">
        <v>769.68164100000001</v>
      </c>
      <c r="C5924">
        <v>-51745.015625</v>
      </c>
      <c r="D5924">
        <v>19498.962890999999</v>
      </c>
      <c r="E5924">
        <v>-7.8276999999999999E-2</v>
      </c>
      <c r="F5924">
        <v>9.9592969999999994</v>
      </c>
      <c r="G5924">
        <v>-3.9509999999999997E-3</v>
      </c>
      <c r="H5924">
        <v>-3.0835000000000001E-2</v>
      </c>
      <c r="I5924">
        <v>-6.3299999999999999E-4</v>
      </c>
      <c r="J5924">
        <v>1.1039999999999999E-3</v>
      </c>
      <c r="K5924">
        <v>1014.940002</v>
      </c>
      <c r="L5924">
        <v>42.783904999999997</v>
      </c>
      <c r="W5924">
        <f t="shared" si="92"/>
        <v>55302.338157482831</v>
      </c>
    </row>
    <row r="5925" spans="1:23" x14ac:dyDescent="0.3">
      <c r="A5925">
        <v>2146.14</v>
      </c>
      <c r="B5925">
        <v>705.69372599999997</v>
      </c>
      <c r="C5925">
        <v>-51744.527344000002</v>
      </c>
      <c r="D5925">
        <v>19327.160156000002</v>
      </c>
      <c r="E5925">
        <v>-7.9117000000000007E-2</v>
      </c>
      <c r="F5925">
        <v>9.9553159999999998</v>
      </c>
      <c r="G5925">
        <v>-2.0609999999999999E-3</v>
      </c>
      <c r="H5925">
        <v>-3.2080999999999998E-2</v>
      </c>
      <c r="I5925">
        <v>1.85E-4</v>
      </c>
      <c r="J5925">
        <v>5.1377040000000002E-5</v>
      </c>
      <c r="K5925">
        <v>1014.940002</v>
      </c>
      <c r="L5925">
        <v>42.783904999999997</v>
      </c>
      <c r="W5925">
        <f t="shared" si="92"/>
        <v>55240.684584684081</v>
      </c>
    </row>
    <row r="5926" spans="1:23" x14ac:dyDescent="0.3">
      <c r="A5926">
        <v>2146.1512499999999</v>
      </c>
      <c r="B5926">
        <v>759.67016599999999</v>
      </c>
      <c r="C5926">
        <v>-51707.582030999998</v>
      </c>
      <c r="D5926">
        <v>19335.716797000001</v>
      </c>
      <c r="E5926">
        <v>-8.4445999999999993E-2</v>
      </c>
      <c r="F5926">
        <v>9.9663199999999996</v>
      </c>
      <c r="G5926">
        <v>5.5510000000000004E-3</v>
      </c>
      <c r="H5926">
        <v>-1.7606E-2</v>
      </c>
      <c r="I5926">
        <v>7.5000000000000002E-4</v>
      </c>
      <c r="J5926">
        <v>-4.5719999999999997E-3</v>
      </c>
      <c r="K5926">
        <v>1014.940002</v>
      </c>
      <c r="L5926">
        <v>42.783904999999997</v>
      </c>
      <c r="W5926">
        <f t="shared" si="92"/>
        <v>55209.791543778651</v>
      </c>
    </row>
    <row r="5927" spans="1:23" x14ac:dyDescent="0.3">
      <c r="A5927">
        <v>2146.1624999999999</v>
      </c>
      <c r="B5927">
        <v>841.50201400000003</v>
      </c>
      <c r="C5927">
        <v>-51726.164062000003</v>
      </c>
      <c r="D5927">
        <v>19292.509765999999</v>
      </c>
      <c r="E5927">
        <v>-9.6159999999999995E-2</v>
      </c>
      <c r="F5927">
        <v>9.9798080000000002</v>
      </c>
      <c r="G5927">
        <v>-1.232E-3</v>
      </c>
      <c r="H5927">
        <v>1.2305E-2</v>
      </c>
      <c r="I5927">
        <v>4.6940000000000003E-3</v>
      </c>
      <c r="J5927">
        <v>-1.3387E-2</v>
      </c>
      <c r="K5927">
        <v>1014.940002</v>
      </c>
      <c r="L5927">
        <v>42.783904999999997</v>
      </c>
      <c r="W5927">
        <f t="shared" si="92"/>
        <v>55213.269304395588</v>
      </c>
    </row>
    <row r="5928" spans="1:23" x14ac:dyDescent="0.3">
      <c r="A5928">
        <v>2146.1737499999999</v>
      </c>
      <c r="B5928">
        <v>770.59930399999996</v>
      </c>
      <c r="C5928">
        <v>-51748.378905999998</v>
      </c>
      <c r="D5928">
        <v>19376.320312</v>
      </c>
      <c r="E5928">
        <v>-8.8485999999999995E-2</v>
      </c>
      <c r="F5928">
        <v>9.9541360000000001</v>
      </c>
      <c r="G5928">
        <v>5.4999999999999997E-3</v>
      </c>
      <c r="H5928">
        <v>4.4054999999999997E-2</v>
      </c>
      <c r="I5928">
        <v>9.7280000000000005E-3</v>
      </c>
      <c r="J5928">
        <v>-2.0589E-2</v>
      </c>
      <c r="K5928">
        <v>1014.940002</v>
      </c>
      <c r="L5928">
        <v>42.783904999999997</v>
      </c>
      <c r="W5928">
        <f t="shared" si="92"/>
        <v>55262.37717941108</v>
      </c>
    </row>
    <row r="5929" spans="1:23" x14ac:dyDescent="0.3">
      <c r="A5929">
        <v>2146.1849999999999</v>
      </c>
      <c r="B5929">
        <v>823.66290300000003</v>
      </c>
      <c r="C5929">
        <v>-51712.242187000003</v>
      </c>
      <c r="D5929">
        <v>19524.599609000001</v>
      </c>
      <c r="E5929">
        <v>-7.4309E-2</v>
      </c>
      <c r="F5929">
        <v>9.9517589999999991</v>
      </c>
      <c r="G5929">
        <v>4.8019999999999998E-3</v>
      </c>
      <c r="H5929">
        <v>6.8172999999999997E-2</v>
      </c>
      <c r="I5929">
        <v>1.3485E-2</v>
      </c>
      <c r="J5929">
        <v>-2.6955E-2</v>
      </c>
      <c r="K5929">
        <v>1014.940002</v>
      </c>
      <c r="L5929">
        <v>42.783904999999997</v>
      </c>
      <c r="W5929">
        <f t="shared" si="92"/>
        <v>55281.501449187177</v>
      </c>
    </row>
    <row r="5930" spans="1:23" x14ac:dyDescent="0.3">
      <c r="A5930">
        <v>2146.19625</v>
      </c>
      <c r="B5930">
        <v>808.28918499999997</v>
      </c>
      <c r="C5930">
        <v>-51740.984375</v>
      </c>
      <c r="D5930">
        <v>19399.533202999999</v>
      </c>
      <c r="E5930">
        <v>-9.4095999999999999E-2</v>
      </c>
      <c r="F5930">
        <v>9.9506139999999998</v>
      </c>
      <c r="G5930">
        <v>6.6360000000000004E-3</v>
      </c>
      <c r="H5930">
        <v>7.0830000000000004E-2</v>
      </c>
      <c r="I5930">
        <v>1.3533E-2</v>
      </c>
      <c r="J5930">
        <v>-2.5248E-2</v>
      </c>
      <c r="K5930">
        <v>1014.940002</v>
      </c>
      <c r="L5930">
        <v>42.783904999999997</v>
      </c>
      <c r="W5930">
        <f t="shared" si="92"/>
        <v>55264.135603435265</v>
      </c>
    </row>
    <row r="5931" spans="1:23" x14ac:dyDescent="0.3">
      <c r="A5931">
        <v>2146.2075</v>
      </c>
      <c r="B5931">
        <v>798.14868200000001</v>
      </c>
      <c r="C5931">
        <v>-51706.320312000003</v>
      </c>
      <c r="D5931">
        <v>19437.326172000001</v>
      </c>
      <c r="E5931">
        <v>-8.7873000000000007E-2</v>
      </c>
      <c r="F5931">
        <v>9.9735309999999995</v>
      </c>
      <c r="G5931">
        <v>1.5528999999999999E-2</v>
      </c>
      <c r="H5931">
        <v>6.5369999999999998E-2</v>
      </c>
      <c r="I5931">
        <v>1.2475999999999999E-2</v>
      </c>
      <c r="J5931">
        <v>-2.1892000000000002E-2</v>
      </c>
      <c r="K5931">
        <v>1014.919983</v>
      </c>
      <c r="L5931">
        <v>42.788787999999997</v>
      </c>
      <c r="W5931">
        <f t="shared" si="92"/>
        <v>55244.821026431418</v>
      </c>
    </row>
    <row r="5932" spans="1:23" x14ac:dyDescent="0.3">
      <c r="A5932">
        <v>2146.21875</v>
      </c>
      <c r="B5932">
        <v>719.06567399999994</v>
      </c>
      <c r="C5932">
        <v>-51744.546875</v>
      </c>
      <c r="D5932">
        <v>19455.914062</v>
      </c>
      <c r="E5932">
        <v>-8.9468000000000006E-2</v>
      </c>
      <c r="F5932">
        <v>9.9764789999999994</v>
      </c>
      <c r="G5932">
        <v>-3.5300000000000002E-4</v>
      </c>
      <c r="H5932">
        <v>4.2167000000000003E-2</v>
      </c>
      <c r="I5932">
        <v>9.7809999999999998E-3</v>
      </c>
      <c r="J5932">
        <v>-1.4263E-2</v>
      </c>
      <c r="K5932">
        <v>1014.919983</v>
      </c>
      <c r="L5932">
        <v>42.788787999999997</v>
      </c>
      <c r="W5932">
        <f t="shared" si="92"/>
        <v>55286.054107075921</v>
      </c>
    </row>
    <row r="5933" spans="1:23" x14ac:dyDescent="0.3">
      <c r="A5933">
        <v>2146.23</v>
      </c>
      <c r="B5933">
        <v>640.55554199999995</v>
      </c>
      <c r="C5933">
        <v>-51729.878905999998</v>
      </c>
      <c r="D5933">
        <v>19392.785156000002</v>
      </c>
      <c r="E5933">
        <v>-8.9610999999999996E-2</v>
      </c>
      <c r="F5933">
        <v>9.9748380000000001</v>
      </c>
      <c r="G5933">
        <v>7.8799999999999999E-3</v>
      </c>
      <c r="H5933">
        <v>9.2820000000000003E-3</v>
      </c>
      <c r="I5933">
        <v>5.738E-3</v>
      </c>
      <c r="J5933">
        <v>-7.718E-3</v>
      </c>
      <c r="K5933">
        <v>1014.919983</v>
      </c>
      <c r="L5933">
        <v>42.788787999999997</v>
      </c>
      <c r="W5933">
        <f t="shared" si="92"/>
        <v>55249.170121718431</v>
      </c>
    </row>
    <row r="5934" spans="1:23" x14ac:dyDescent="0.3">
      <c r="A5934">
        <v>2146.24125</v>
      </c>
      <c r="B5934">
        <v>739.43090800000004</v>
      </c>
      <c r="C5934">
        <v>-51749.300780999998</v>
      </c>
      <c r="D5934">
        <v>19443.972656000002</v>
      </c>
      <c r="E5934">
        <v>-8.8872999999999994E-2</v>
      </c>
      <c r="F5934">
        <v>9.9612719999999992</v>
      </c>
      <c r="G5934">
        <v>6.9690000000000004E-3</v>
      </c>
      <c r="H5934">
        <v>-1.7631999999999998E-2</v>
      </c>
      <c r="I5934">
        <v>2.4020000000000001E-3</v>
      </c>
      <c r="J5934">
        <v>-2.6809999999999998E-3</v>
      </c>
      <c r="K5934">
        <v>1014.919983</v>
      </c>
      <c r="L5934">
        <v>42.788787999999997</v>
      </c>
      <c r="W5934">
        <f t="shared" si="92"/>
        <v>55286.57126316832</v>
      </c>
    </row>
    <row r="5935" spans="1:23" x14ac:dyDescent="0.3">
      <c r="A5935">
        <v>2146.2525000000001</v>
      </c>
      <c r="B5935">
        <v>770.94006300000001</v>
      </c>
      <c r="C5935">
        <v>-51727.453125</v>
      </c>
      <c r="D5935">
        <v>19328.849609000001</v>
      </c>
      <c r="E5935">
        <v>-8.6342000000000002E-2</v>
      </c>
      <c r="F5935">
        <v>9.9653720000000003</v>
      </c>
      <c r="G5935">
        <v>9.3810000000000004E-3</v>
      </c>
      <c r="H5935">
        <v>-3.5394000000000002E-2</v>
      </c>
      <c r="I5935">
        <v>1.7200000000000001E-4</v>
      </c>
      <c r="J5935">
        <v>2.0110000000000002E-3</v>
      </c>
      <c r="K5935">
        <v>1014.919983</v>
      </c>
      <c r="L5935">
        <v>42.788787999999997</v>
      </c>
      <c r="W5935">
        <f t="shared" si="92"/>
        <v>55226.154877803594</v>
      </c>
    </row>
    <row r="5936" spans="1:23" x14ac:dyDescent="0.3">
      <c r="A5936">
        <v>2146.2637500000001</v>
      </c>
      <c r="B5936">
        <v>705.58587599999998</v>
      </c>
      <c r="C5936">
        <v>-51716.394530999998</v>
      </c>
      <c r="D5936">
        <v>19299.414062</v>
      </c>
      <c r="E5936">
        <v>-8.3493999999999999E-2</v>
      </c>
      <c r="F5936">
        <v>9.9705709999999996</v>
      </c>
      <c r="G5936">
        <v>1.056E-2</v>
      </c>
      <c r="H5936">
        <v>-3.6003E-2</v>
      </c>
      <c r="I5936">
        <v>-7.3899999999999997E-4</v>
      </c>
      <c r="J5936">
        <v>2.4550000000000002E-3</v>
      </c>
      <c r="K5936">
        <v>1014.919983</v>
      </c>
      <c r="L5936">
        <v>42.788787999999997</v>
      </c>
      <c r="W5936">
        <f t="shared" si="92"/>
        <v>55204.625692517657</v>
      </c>
    </row>
    <row r="5937" spans="1:23" x14ac:dyDescent="0.3">
      <c r="A5937">
        <v>2146.2750000000001</v>
      </c>
      <c r="B5937">
        <v>725.57470699999999</v>
      </c>
      <c r="C5937">
        <v>-51699.859375</v>
      </c>
      <c r="D5937">
        <v>19442.626952999999</v>
      </c>
      <c r="E5937">
        <v>-9.5062999999999995E-2</v>
      </c>
      <c r="F5937">
        <v>9.9610880000000002</v>
      </c>
      <c r="G5937">
        <v>1.3898000000000001E-2</v>
      </c>
      <c r="H5937">
        <v>-2.1541999999999999E-2</v>
      </c>
      <c r="I5937">
        <v>1.596E-3</v>
      </c>
      <c r="J5937">
        <v>-1.222E-3</v>
      </c>
      <c r="K5937">
        <v>1014.919983</v>
      </c>
      <c r="L5937">
        <v>42.788787999999997</v>
      </c>
      <c r="W5937">
        <f t="shared" si="92"/>
        <v>55239.638493420061</v>
      </c>
    </row>
    <row r="5938" spans="1:23" x14ac:dyDescent="0.3">
      <c r="A5938">
        <v>2146.2862500000001</v>
      </c>
      <c r="B5938">
        <v>616.67889400000001</v>
      </c>
      <c r="C5938">
        <v>-51712.546875</v>
      </c>
      <c r="D5938">
        <v>19463.148437</v>
      </c>
      <c r="E5938">
        <v>-9.3117000000000005E-2</v>
      </c>
      <c r="F5938">
        <v>9.9642420000000005</v>
      </c>
      <c r="G5938">
        <v>1.9609000000000001E-2</v>
      </c>
      <c r="H5938">
        <v>8.3669999999999994E-3</v>
      </c>
      <c r="I5938">
        <v>5.1440000000000001E-3</v>
      </c>
      <c r="J5938">
        <v>-9.9539999999999993E-3</v>
      </c>
      <c r="K5938">
        <v>1014.919983</v>
      </c>
      <c r="L5938">
        <v>42.788787999999997</v>
      </c>
      <c r="W5938">
        <f t="shared" si="92"/>
        <v>55257.415287344673</v>
      </c>
    </row>
    <row r="5939" spans="1:23" x14ac:dyDescent="0.3">
      <c r="A5939">
        <v>2146.2975000000001</v>
      </c>
      <c r="B5939">
        <v>655.13586399999997</v>
      </c>
      <c r="C5939">
        <v>-51737.570312000003</v>
      </c>
      <c r="D5939">
        <v>19401.523437</v>
      </c>
      <c r="E5939">
        <v>-9.3266000000000002E-2</v>
      </c>
      <c r="F5939">
        <v>9.9456779999999991</v>
      </c>
      <c r="G5939">
        <v>1.0371E-2</v>
      </c>
      <c r="H5939">
        <v>3.4895000000000002E-2</v>
      </c>
      <c r="I5939">
        <v>8.4569999999999992E-3</v>
      </c>
      <c r="J5939">
        <v>-1.8828000000000001E-2</v>
      </c>
      <c r="K5939">
        <v>1014.919983</v>
      </c>
      <c r="L5939">
        <v>42.788787999999997</v>
      </c>
      <c r="W5939">
        <f t="shared" si="92"/>
        <v>55259.609991981517</v>
      </c>
    </row>
    <row r="5940" spans="1:23" x14ac:dyDescent="0.3">
      <c r="A5940">
        <v>2146.3087500000001</v>
      </c>
      <c r="B5940">
        <v>828.62469499999997</v>
      </c>
      <c r="C5940">
        <v>-51708.675780999998</v>
      </c>
      <c r="D5940">
        <v>19310.525390999999</v>
      </c>
      <c r="E5940">
        <v>-8.9704999999999993E-2</v>
      </c>
      <c r="F5940">
        <v>9.9556459999999998</v>
      </c>
      <c r="G5940">
        <v>1.1953999999999999E-2</v>
      </c>
      <c r="H5940">
        <v>5.8422000000000002E-2</v>
      </c>
      <c r="I5940">
        <v>1.1985000000000001E-2</v>
      </c>
      <c r="J5940">
        <v>-2.4135E-2</v>
      </c>
      <c r="K5940">
        <v>1014.919983</v>
      </c>
      <c r="L5940">
        <v>42.786247000000003</v>
      </c>
      <c r="W5940">
        <f t="shared" si="92"/>
        <v>55202.990505824913</v>
      </c>
    </row>
    <row r="5941" spans="1:23" x14ac:dyDescent="0.3">
      <c r="A5941">
        <v>2146.3200000000002</v>
      </c>
      <c r="B5941">
        <v>778.07122800000002</v>
      </c>
      <c r="C5941">
        <v>-51722.203125</v>
      </c>
      <c r="D5941">
        <v>19299.478515999999</v>
      </c>
      <c r="E5941">
        <v>-9.3052999999999997E-2</v>
      </c>
      <c r="F5941">
        <v>9.9513490000000004</v>
      </c>
      <c r="G5941">
        <v>1.0031999999999999E-2</v>
      </c>
      <c r="H5941">
        <v>7.3982000000000006E-2</v>
      </c>
      <c r="I5941">
        <v>1.3806000000000001E-2</v>
      </c>
      <c r="J5941">
        <v>-2.554E-2</v>
      </c>
      <c r="K5941">
        <v>1014.919983</v>
      </c>
      <c r="L5941">
        <v>42.786247000000003</v>
      </c>
      <c r="W5941">
        <f t="shared" si="92"/>
        <v>55211.063763788748</v>
      </c>
    </row>
    <row r="5942" spans="1:23" x14ac:dyDescent="0.3">
      <c r="A5942">
        <v>2146.3312500000002</v>
      </c>
      <c r="B5942">
        <v>703.32934599999999</v>
      </c>
      <c r="C5942">
        <v>-51713.199219000002</v>
      </c>
      <c r="D5942">
        <v>19432.404297000001</v>
      </c>
      <c r="E5942">
        <v>-9.035E-2</v>
      </c>
      <c r="F5942">
        <v>9.95533</v>
      </c>
      <c r="G5942">
        <v>1.0036E-2</v>
      </c>
      <c r="H5942">
        <v>6.5307000000000004E-2</v>
      </c>
      <c r="I5942">
        <v>1.2264000000000001E-2</v>
      </c>
      <c r="J5942">
        <v>-2.1409000000000001E-2</v>
      </c>
      <c r="K5942">
        <v>1014.919983</v>
      </c>
      <c r="L5942">
        <v>42.786247000000003</v>
      </c>
      <c r="W5942">
        <f t="shared" si="92"/>
        <v>55248.239631638862</v>
      </c>
    </row>
    <row r="5943" spans="1:23" x14ac:dyDescent="0.3">
      <c r="A5943">
        <v>2146.3425000000002</v>
      </c>
      <c r="B5943">
        <v>753.70825200000002</v>
      </c>
      <c r="C5943">
        <v>-51703.804687000003</v>
      </c>
      <c r="D5943">
        <v>19373.998047000001</v>
      </c>
      <c r="E5943">
        <v>-8.7612999999999996E-2</v>
      </c>
      <c r="F5943">
        <v>9.9582920000000001</v>
      </c>
      <c r="G5943">
        <v>-8.0099999999999995E-4</v>
      </c>
      <c r="H5943">
        <v>4.4284999999999998E-2</v>
      </c>
      <c r="I5943">
        <v>1.0323000000000001E-2</v>
      </c>
      <c r="J5943">
        <v>-1.4945E-2</v>
      </c>
      <c r="K5943">
        <v>1014.919983</v>
      </c>
      <c r="L5943">
        <v>42.786247000000003</v>
      </c>
      <c r="W5943">
        <f t="shared" si="92"/>
        <v>55219.59159180495</v>
      </c>
    </row>
    <row r="5944" spans="1:23" x14ac:dyDescent="0.3">
      <c r="A5944">
        <v>2146.3537500000002</v>
      </c>
      <c r="B5944">
        <v>697.709656</v>
      </c>
      <c r="C5944">
        <v>-51694.699219000002</v>
      </c>
      <c r="D5944">
        <v>19457.554687</v>
      </c>
      <c r="E5944">
        <v>-8.4843000000000002E-2</v>
      </c>
      <c r="F5944">
        <v>9.9722039999999996</v>
      </c>
      <c r="G5944">
        <v>-5.1289999999999999E-3</v>
      </c>
      <c r="H5944">
        <v>1.562E-2</v>
      </c>
      <c r="I5944">
        <v>6.7600000000000004E-3</v>
      </c>
      <c r="J5944">
        <v>-9.9740000000000002E-3</v>
      </c>
      <c r="K5944">
        <v>1014.919983</v>
      </c>
      <c r="L5944">
        <v>42.786247000000003</v>
      </c>
      <c r="W5944">
        <f t="shared" si="92"/>
        <v>55239.70637598059</v>
      </c>
    </row>
    <row r="5945" spans="1:23" x14ac:dyDescent="0.3">
      <c r="A5945">
        <v>2146.3649999999998</v>
      </c>
      <c r="B5945">
        <v>723.35406499999999</v>
      </c>
      <c r="C5945">
        <v>-51709.675780999998</v>
      </c>
      <c r="D5945">
        <v>19373.878906000002</v>
      </c>
      <c r="E5945">
        <v>-8.5737999999999995E-2</v>
      </c>
      <c r="F5945">
        <v>9.9715159999999994</v>
      </c>
      <c r="G5945">
        <v>5.1110000000000001E-3</v>
      </c>
      <c r="H5945">
        <v>-1.7448000000000002E-2</v>
      </c>
      <c r="I5945">
        <v>2.5079999999999998E-3</v>
      </c>
      <c r="J5945">
        <v>-4.4260000000000002E-3</v>
      </c>
      <c r="K5945">
        <v>1014.919983</v>
      </c>
      <c r="L5945">
        <v>42.786247000000003</v>
      </c>
      <c r="W5945">
        <f t="shared" si="92"/>
        <v>55224.641188004483</v>
      </c>
    </row>
    <row r="5946" spans="1:23" x14ac:dyDescent="0.3">
      <c r="A5946">
        <v>2146.3762499999998</v>
      </c>
      <c r="B5946">
        <v>700.509094</v>
      </c>
      <c r="C5946">
        <v>-51730.238280999998</v>
      </c>
      <c r="D5946">
        <v>19324.957031000002</v>
      </c>
      <c r="E5946">
        <v>-7.886E-2</v>
      </c>
      <c r="F5946">
        <v>9.9680719999999994</v>
      </c>
      <c r="G5946">
        <v>7.4099999999999999E-3</v>
      </c>
      <c r="H5946">
        <v>-2.7612000000000001E-2</v>
      </c>
      <c r="I5946">
        <v>1.256E-3</v>
      </c>
      <c r="J5946">
        <v>-3.1300000000000002E-4</v>
      </c>
      <c r="K5946">
        <v>1014.919983</v>
      </c>
      <c r="L5946">
        <v>42.786247000000003</v>
      </c>
      <c r="W5946">
        <f t="shared" si="92"/>
        <v>55226.463130005082</v>
      </c>
    </row>
    <row r="5947" spans="1:23" x14ac:dyDescent="0.3">
      <c r="A5947">
        <v>2146.3874999999998</v>
      </c>
      <c r="B5947">
        <v>811.64746100000002</v>
      </c>
      <c r="C5947">
        <v>-51665.003905999998</v>
      </c>
      <c r="D5947">
        <v>19480.707031000002</v>
      </c>
      <c r="E5947">
        <v>-7.9946000000000003E-2</v>
      </c>
      <c r="F5947">
        <v>9.957274</v>
      </c>
      <c r="G5947">
        <v>5.8640000000000003E-3</v>
      </c>
      <c r="H5947">
        <v>-3.3758999999999997E-2</v>
      </c>
      <c r="I5947">
        <v>-7.0699999999999995E-4</v>
      </c>
      <c r="J5947">
        <v>2.1069999999999999E-3</v>
      </c>
      <c r="K5947">
        <v>1014.919983</v>
      </c>
      <c r="L5947">
        <v>42.786247000000003</v>
      </c>
      <c r="W5947">
        <f t="shared" si="92"/>
        <v>55221.638391445755</v>
      </c>
    </row>
    <row r="5948" spans="1:23" x14ac:dyDescent="0.3">
      <c r="A5948">
        <v>2146.3987499999998</v>
      </c>
      <c r="B5948">
        <v>718.23504600000001</v>
      </c>
      <c r="C5948">
        <v>-51735.144530999998</v>
      </c>
      <c r="D5948">
        <v>19394.666015999999</v>
      </c>
      <c r="E5948">
        <v>-8.1396999999999997E-2</v>
      </c>
      <c r="F5948">
        <v>9.9599290000000007</v>
      </c>
      <c r="G5948">
        <v>2.6819999999999999E-3</v>
      </c>
      <c r="H5948">
        <v>-2.3519000000000002E-2</v>
      </c>
      <c r="I5948">
        <v>1.2400000000000001E-4</v>
      </c>
      <c r="J5948">
        <v>-1.395E-3</v>
      </c>
      <c r="K5948">
        <v>1014.919983</v>
      </c>
      <c r="L5948">
        <v>42.786247000000003</v>
      </c>
      <c r="W5948">
        <f t="shared" si="92"/>
        <v>55255.715641885836</v>
      </c>
    </row>
    <row r="5949" spans="1:23" x14ac:dyDescent="0.3">
      <c r="A5949">
        <v>2146.41</v>
      </c>
      <c r="B5949">
        <v>776.14117399999998</v>
      </c>
      <c r="C5949">
        <v>-51719.1875</v>
      </c>
      <c r="D5949">
        <v>19447.148437</v>
      </c>
      <c r="E5949">
        <v>-8.9661000000000005E-2</v>
      </c>
      <c r="F5949">
        <v>9.9678059999999995</v>
      </c>
      <c r="G5949">
        <v>8.6750000000000004E-3</v>
      </c>
      <c r="H5949">
        <v>3.4400000000000001E-4</v>
      </c>
      <c r="I5949">
        <v>3.029E-3</v>
      </c>
      <c r="J5949">
        <v>-8.5970000000000005E-3</v>
      </c>
      <c r="K5949">
        <v>1014.919983</v>
      </c>
      <c r="L5949">
        <v>42.786247000000003</v>
      </c>
      <c r="W5949">
        <f t="shared" si="92"/>
        <v>55260.006633304394</v>
      </c>
    </row>
    <row r="5950" spans="1:23" x14ac:dyDescent="0.3">
      <c r="A5950">
        <v>2146.4212499999999</v>
      </c>
      <c r="B5950">
        <v>657.75665300000003</v>
      </c>
      <c r="C5950">
        <v>-51733.128905999998</v>
      </c>
      <c r="D5950">
        <v>19413.455077999999</v>
      </c>
      <c r="E5950">
        <v>-8.5612999999999995E-2</v>
      </c>
      <c r="F5950">
        <v>9.9705569999999994</v>
      </c>
      <c r="G5950">
        <v>2.934E-3</v>
      </c>
      <c r="H5950">
        <v>3.0991000000000001E-2</v>
      </c>
      <c r="I5950">
        <v>8.8079999999999999E-3</v>
      </c>
      <c r="J5950">
        <v>-1.7687000000000001E-2</v>
      </c>
      <c r="K5950">
        <v>1014.919983</v>
      </c>
      <c r="L5950">
        <v>42.786247000000003</v>
      </c>
      <c r="W5950">
        <f t="shared" si="92"/>
        <v>55259.67343628536</v>
      </c>
    </row>
    <row r="5951" spans="1:23" x14ac:dyDescent="0.3">
      <c r="A5951">
        <v>2146.4324999999999</v>
      </c>
      <c r="B5951">
        <v>784.982483</v>
      </c>
      <c r="C5951">
        <v>-51729.523437000003</v>
      </c>
      <c r="D5951">
        <v>19476.316406000002</v>
      </c>
      <c r="E5951">
        <v>-7.7783000000000005E-2</v>
      </c>
      <c r="F5951">
        <v>9.9637170000000008</v>
      </c>
      <c r="G5951">
        <v>2.1455999999999999E-2</v>
      </c>
      <c r="H5951">
        <v>5.4294000000000002E-2</v>
      </c>
      <c r="I5951">
        <v>1.1637E-2</v>
      </c>
      <c r="J5951">
        <v>-2.4004000000000001E-2</v>
      </c>
      <c r="K5951">
        <v>1014.919983</v>
      </c>
      <c r="L5951">
        <v>42.786247000000003</v>
      </c>
      <c r="W5951">
        <f t="shared" si="92"/>
        <v>55280.075011385197</v>
      </c>
    </row>
    <row r="5952" spans="1:23" x14ac:dyDescent="0.3">
      <c r="A5952">
        <v>2146.4437499999999</v>
      </c>
      <c r="B5952">
        <v>733.09936500000003</v>
      </c>
      <c r="C5952">
        <v>-51727.742187000003</v>
      </c>
      <c r="D5952">
        <v>19425.160156000002</v>
      </c>
      <c r="E5952">
        <v>-9.3225000000000002E-2</v>
      </c>
      <c r="F5952">
        <v>9.9602170000000001</v>
      </c>
      <c r="G5952">
        <v>2.3026000000000001E-2</v>
      </c>
      <c r="H5952">
        <v>6.8196999999999994E-2</v>
      </c>
      <c r="I5952">
        <v>1.3497E-2</v>
      </c>
      <c r="J5952">
        <v>-2.6254E-2</v>
      </c>
      <c r="K5952">
        <v>1014.919983</v>
      </c>
      <c r="L5952">
        <v>42.786247000000003</v>
      </c>
      <c r="W5952">
        <f t="shared" si="92"/>
        <v>55259.692303974633</v>
      </c>
    </row>
    <row r="5953" spans="1:23" x14ac:dyDescent="0.3">
      <c r="A5953">
        <v>2146.4549999999999</v>
      </c>
      <c r="B5953">
        <v>899.54058799999996</v>
      </c>
      <c r="C5953">
        <v>-51762.9375</v>
      </c>
      <c r="D5953">
        <v>19490.064452999999</v>
      </c>
      <c r="E5953">
        <v>-0.10152700000000001</v>
      </c>
      <c r="F5953">
        <v>9.9601649999999999</v>
      </c>
      <c r="G5953">
        <v>1.6416E-2</v>
      </c>
      <c r="H5953">
        <v>6.9392999999999996E-2</v>
      </c>
      <c r="I5953">
        <v>1.2690999999999999E-2</v>
      </c>
      <c r="J5953">
        <v>-2.308E-2</v>
      </c>
      <c r="K5953">
        <v>1014.919983</v>
      </c>
      <c r="L5953">
        <v>42.786247000000003</v>
      </c>
      <c r="W5953">
        <f t="shared" si="92"/>
        <v>55317.930947211498</v>
      </c>
    </row>
    <row r="5954" spans="1:23" x14ac:dyDescent="0.3">
      <c r="A5954">
        <v>2146.4662499999999</v>
      </c>
      <c r="B5954">
        <v>720.06213400000001</v>
      </c>
      <c r="C5954">
        <v>-51716.113280999998</v>
      </c>
      <c r="D5954">
        <v>19379.242187</v>
      </c>
      <c r="E5954">
        <v>-0.105291</v>
      </c>
      <c r="F5954">
        <v>9.9731170000000002</v>
      </c>
      <c r="G5954">
        <v>1.231E-2</v>
      </c>
      <c r="H5954">
        <v>5.0888999999999997E-2</v>
      </c>
      <c r="I5954">
        <v>1.1438E-2</v>
      </c>
      <c r="J5954">
        <v>-1.7162E-2</v>
      </c>
      <c r="K5954">
        <v>1014.919983</v>
      </c>
      <c r="L5954">
        <v>42.786247000000003</v>
      </c>
      <c r="W5954">
        <f t="shared" ref="W5954:W6017" si="93">SQRT((B5954)^2+(C5954)^2+(D5954)^2)</f>
        <v>55232.507548656933</v>
      </c>
    </row>
    <row r="5955" spans="1:23" x14ac:dyDescent="0.3">
      <c r="A5955">
        <v>2146.4775</v>
      </c>
      <c r="B5955">
        <v>684.93798800000002</v>
      </c>
      <c r="C5955">
        <v>-51742.402344000002</v>
      </c>
      <c r="D5955">
        <v>19410.380859000001</v>
      </c>
      <c r="E5955">
        <v>-9.3782000000000004E-2</v>
      </c>
      <c r="F5955">
        <v>9.9706530000000004</v>
      </c>
      <c r="G5955">
        <v>1.4652E-2</v>
      </c>
      <c r="H5955">
        <v>2.1475999999999999E-2</v>
      </c>
      <c r="I5955">
        <v>7.058E-3</v>
      </c>
      <c r="J5955">
        <v>-1.0813E-2</v>
      </c>
      <c r="K5955">
        <v>1014.919983</v>
      </c>
      <c r="L5955">
        <v>42.786247000000003</v>
      </c>
      <c r="W5955">
        <f t="shared" si="93"/>
        <v>55267.605570236316</v>
      </c>
    </row>
    <row r="5956" spans="1:23" x14ac:dyDescent="0.3">
      <c r="A5956">
        <v>2146.48875</v>
      </c>
      <c r="B5956">
        <v>669.03875700000003</v>
      </c>
      <c r="C5956">
        <v>-51695.085937000003</v>
      </c>
      <c r="D5956">
        <v>19550.230468999998</v>
      </c>
      <c r="E5956">
        <v>-8.8662000000000005E-2</v>
      </c>
      <c r="F5956">
        <v>9.9593779999999992</v>
      </c>
      <c r="G5956">
        <v>1.5502E-2</v>
      </c>
      <c r="H5956">
        <v>-7.8650000000000005E-3</v>
      </c>
      <c r="I5956">
        <v>3.9909999999999998E-3</v>
      </c>
      <c r="J5956">
        <v>-5.0619999999999997E-3</v>
      </c>
      <c r="K5956">
        <v>1014.919983</v>
      </c>
      <c r="L5956">
        <v>42.786247000000003</v>
      </c>
      <c r="W5956">
        <f t="shared" si="93"/>
        <v>55272.425623299721</v>
      </c>
    </row>
    <row r="5957" spans="1:23" x14ac:dyDescent="0.3">
      <c r="A5957">
        <v>2146.5</v>
      </c>
      <c r="B5957">
        <v>706.03753700000004</v>
      </c>
      <c r="C5957">
        <v>-51727.472655999998</v>
      </c>
      <c r="D5957">
        <v>19425.162109000001</v>
      </c>
      <c r="E5957">
        <v>-9.5364000000000004E-2</v>
      </c>
      <c r="F5957">
        <v>9.9597610000000003</v>
      </c>
      <c r="G5957">
        <v>1.0279999999999999E-2</v>
      </c>
      <c r="H5957">
        <v>-2.9148E-2</v>
      </c>
      <c r="I5957">
        <v>4.7100000000000001E-4</v>
      </c>
      <c r="J5957">
        <v>-2.9700000000000001E-4</v>
      </c>
      <c r="K5957">
        <v>1014.919983</v>
      </c>
      <c r="L5957">
        <v>42.788787999999997</v>
      </c>
      <c r="W5957">
        <f t="shared" si="93"/>
        <v>55259.088296331938</v>
      </c>
    </row>
    <row r="5958" spans="1:23" x14ac:dyDescent="0.3">
      <c r="A5958">
        <v>2146.51125</v>
      </c>
      <c r="B5958">
        <v>759.44915800000001</v>
      </c>
      <c r="C5958">
        <v>-51745.914062000003</v>
      </c>
      <c r="D5958">
        <v>19419.931640999999</v>
      </c>
      <c r="E5958">
        <v>-0.101607</v>
      </c>
      <c r="F5958">
        <v>9.9500360000000008</v>
      </c>
      <c r="G5958">
        <v>8.1320000000000003E-3</v>
      </c>
      <c r="H5958">
        <v>-3.4339000000000001E-2</v>
      </c>
      <c r="I5958">
        <v>-7.0600000000000003E-4</v>
      </c>
      <c r="J5958">
        <v>1.936E-3</v>
      </c>
      <c r="K5958">
        <v>1014.919983</v>
      </c>
      <c r="L5958">
        <v>42.788787999999997</v>
      </c>
      <c r="W5958">
        <f t="shared" si="93"/>
        <v>55275.221664653589</v>
      </c>
    </row>
    <row r="5959" spans="1:23" x14ac:dyDescent="0.3">
      <c r="A5959">
        <v>2146.5225</v>
      </c>
      <c r="B5959">
        <v>768.04101600000001</v>
      </c>
      <c r="C5959">
        <v>-51726.539062000003</v>
      </c>
      <c r="D5959">
        <v>19470.667968999998</v>
      </c>
      <c r="E5959">
        <v>-8.1421999999999994E-2</v>
      </c>
      <c r="F5959">
        <v>9.9663540000000008</v>
      </c>
      <c r="G5959">
        <v>9.5180000000000004E-3</v>
      </c>
      <c r="H5959">
        <v>-2.8709999999999999E-2</v>
      </c>
      <c r="I5959">
        <v>8.7100000000000003E-4</v>
      </c>
      <c r="J5959">
        <v>2.42E-4</v>
      </c>
      <c r="K5959">
        <v>1014.919983</v>
      </c>
      <c r="L5959">
        <v>42.788787999999997</v>
      </c>
      <c r="W5959">
        <f t="shared" si="93"/>
        <v>55275.054423255999</v>
      </c>
    </row>
    <row r="5960" spans="1:23" x14ac:dyDescent="0.3">
      <c r="A5960">
        <v>2146.5337500000001</v>
      </c>
      <c r="B5960">
        <v>728.76409899999999</v>
      </c>
      <c r="C5960">
        <v>-51725.425780999998</v>
      </c>
      <c r="D5960">
        <v>19389.914062</v>
      </c>
      <c r="E5960">
        <v>-8.5267999999999997E-2</v>
      </c>
      <c r="F5960">
        <v>9.9660309999999992</v>
      </c>
      <c r="G5960">
        <v>5.0980000000000001E-3</v>
      </c>
      <c r="H5960">
        <v>-6.5209999999999999E-3</v>
      </c>
      <c r="I5960">
        <v>2.9659999999999999E-3</v>
      </c>
      <c r="J5960">
        <v>-6.7200000000000003E-3</v>
      </c>
      <c r="K5960">
        <v>1014.919983</v>
      </c>
      <c r="L5960">
        <v>42.788787999999997</v>
      </c>
      <c r="W5960">
        <f t="shared" si="93"/>
        <v>55245.086086180338</v>
      </c>
    </row>
    <row r="5961" spans="1:23" x14ac:dyDescent="0.3">
      <c r="A5961">
        <v>2146.5450000000001</v>
      </c>
      <c r="B5961">
        <v>873.47412099999997</v>
      </c>
      <c r="C5961">
        <v>-51706.394530999998</v>
      </c>
      <c r="D5961">
        <v>19418.59375</v>
      </c>
      <c r="E5961">
        <v>-8.9686000000000002E-2</v>
      </c>
      <c r="F5961">
        <v>9.9671109999999992</v>
      </c>
      <c r="G5961">
        <v>-6.6639999999999998E-3</v>
      </c>
      <c r="H5961">
        <v>2.5235E-2</v>
      </c>
      <c r="I5961">
        <v>7.025E-3</v>
      </c>
      <c r="J5961">
        <v>-1.6174000000000001E-2</v>
      </c>
      <c r="K5961">
        <v>1014.919983</v>
      </c>
      <c r="L5961">
        <v>42.788787999999997</v>
      </c>
      <c r="W5961">
        <f t="shared" si="93"/>
        <v>55239.442209919376</v>
      </c>
    </row>
    <row r="5962" spans="1:23" x14ac:dyDescent="0.3">
      <c r="A5962">
        <v>2146.5562500000001</v>
      </c>
      <c r="B5962">
        <v>727.26873799999998</v>
      </c>
      <c r="C5962">
        <v>-51734.894530999998</v>
      </c>
      <c r="D5962">
        <v>19391.396484000001</v>
      </c>
      <c r="E5962">
        <v>-9.4338000000000005E-2</v>
      </c>
      <c r="F5962">
        <v>9.9518050000000002</v>
      </c>
      <c r="G5962">
        <v>-1.0200000000000001E-3</v>
      </c>
      <c r="H5962">
        <v>5.5205999999999998E-2</v>
      </c>
      <c r="I5962">
        <v>1.125E-2</v>
      </c>
      <c r="J5962">
        <v>-2.3983999999999998E-2</v>
      </c>
      <c r="K5962">
        <v>1014.919983</v>
      </c>
      <c r="L5962">
        <v>42.788787999999997</v>
      </c>
      <c r="W5962">
        <f t="shared" si="93"/>
        <v>55254.452214736993</v>
      </c>
    </row>
    <row r="5963" spans="1:23" x14ac:dyDescent="0.3">
      <c r="A5963">
        <v>2146.5675000000001</v>
      </c>
      <c r="B5963">
        <v>680.43585199999995</v>
      </c>
      <c r="C5963">
        <v>-51699.53125</v>
      </c>
      <c r="D5963">
        <v>19368.011718999998</v>
      </c>
      <c r="E5963">
        <v>-7.6601000000000002E-2</v>
      </c>
      <c r="F5963">
        <v>9.9542059999999992</v>
      </c>
      <c r="G5963">
        <v>9.8060000000000005E-3</v>
      </c>
      <c r="H5963">
        <v>7.0104E-2</v>
      </c>
      <c r="I5963">
        <v>1.3476E-2</v>
      </c>
      <c r="J5963">
        <v>-2.7577000000000001E-2</v>
      </c>
      <c r="K5963">
        <v>1014.919983</v>
      </c>
      <c r="L5963">
        <v>42.788787999999997</v>
      </c>
      <c r="W5963">
        <f t="shared" si="93"/>
        <v>55212.538452472327</v>
      </c>
    </row>
    <row r="5964" spans="1:23" x14ac:dyDescent="0.3">
      <c r="A5964">
        <v>2146.5787500000001</v>
      </c>
      <c r="B5964">
        <v>722.28344700000002</v>
      </c>
      <c r="C5964">
        <v>-51732.46875</v>
      </c>
      <c r="D5964">
        <v>19442.931640999999</v>
      </c>
      <c r="E5964">
        <v>-8.548E-2</v>
      </c>
      <c r="F5964">
        <v>9.9654380000000007</v>
      </c>
      <c r="G5964">
        <v>1.689E-3</v>
      </c>
      <c r="H5964">
        <v>7.1092000000000002E-2</v>
      </c>
      <c r="I5964">
        <v>1.3674E-2</v>
      </c>
      <c r="J5964">
        <v>-2.4437E-2</v>
      </c>
      <c r="K5964">
        <v>1014.919983</v>
      </c>
      <c r="L5964">
        <v>42.788787999999997</v>
      </c>
      <c r="W5964">
        <f t="shared" si="93"/>
        <v>55270.223512702891</v>
      </c>
    </row>
    <row r="5965" spans="1:23" x14ac:dyDescent="0.3">
      <c r="A5965">
        <v>2146.59</v>
      </c>
      <c r="B5965">
        <v>765.76580799999999</v>
      </c>
      <c r="C5965">
        <v>-51696.054687000003</v>
      </c>
      <c r="D5965">
        <v>19395.371093999998</v>
      </c>
      <c r="E5965">
        <v>-8.9787000000000006E-2</v>
      </c>
      <c r="F5965">
        <v>9.9604909999999993</v>
      </c>
      <c r="G5965">
        <v>3.4849999999999998E-3</v>
      </c>
      <c r="H5965">
        <v>5.2705000000000002E-2</v>
      </c>
      <c r="I5965">
        <v>1.0876E-2</v>
      </c>
      <c r="J5965">
        <v>-1.8086999999999999E-2</v>
      </c>
      <c r="K5965">
        <v>1014.919983</v>
      </c>
      <c r="L5965">
        <v>42.788787999999997</v>
      </c>
      <c r="W5965">
        <f t="shared" si="93"/>
        <v>55220.00441278475</v>
      </c>
    </row>
    <row r="5966" spans="1:23" x14ac:dyDescent="0.3">
      <c r="A5966">
        <v>2146.6012500000002</v>
      </c>
      <c r="B5966">
        <v>743.48461899999995</v>
      </c>
      <c r="C5966">
        <v>-51732.757812000003</v>
      </c>
      <c r="D5966">
        <v>19372.808593999998</v>
      </c>
      <c r="E5966">
        <v>-8.9755000000000001E-2</v>
      </c>
      <c r="F5966">
        <v>9.9712270000000007</v>
      </c>
      <c r="G5966">
        <v>9.5610000000000001E-3</v>
      </c>
      <c r="H5966">
        <v>2.2741000000000001E-2</v>
      </c>
      <c r="I5966">
        <v>6.9470000000000001E-3</v>
      </c>
      <c r="J5966">
        <v>-1.0747E-2</v>
      </c>
      <c r="K5966">
        <v>1014.899963</v>
      </c>
      <c r="L5966">
        <v>42.788787999999997</v>
      </c>
      <c r="W5966">
        <f t="shared" si="93"/>
        <v>55246.146589907039</v>
      </c>
    </row>
    <row r="5967" spans="1:23" x14ac:dyDescent="0.3">
      <c r="A5967">
        <v>2146.6125000000002</v>
      </c>
      <c r="B5967">
        <v>827.91082800000004</v>
      </c>
      <c r="C5967">
        <v>-51728.667969000002</v>
      </c>
      <c r="D5967">
        <v>19412.310547000001</v>
      </c>
      <c r="E5967">
        <v>-8.1212000000000006E-2</v>
      </c>
      <c r="F5967">
        <v>9.9582149999999992</v>
      </c>
      <c r="G5967">
        <v>1.4012999999999999E-2</v>
      </c>
      <c r="H5967">
        <v>-2.0709999999999999E-3</v>
      </c>
      <c r="I5967">
        <v>4.5399999999999998E-3</v>
      </c>
      <c r="J5967">
        <v>-6.2449999999999997E-3</v>
      </c>
      <c r="K5967">
        <v>1014.899963</v>
      </c>
      <c r="L5967">
        <v>42.788787999999997</v>
      </c>
      <c r="W5967">
        <f t="shared" si="93"/>
        <v>55257.382556173739</v>
      </c>
    </row>
    <row r="5968" spans="1:23" x14ac:dyDescent="0.3">
      <c r="A5968">
        <v>2146.6237500000002</v>
      </c>
      <c r="B5968">
        <v>881.69305399999996</v>
      </c>
      <c r="C5968">
        <v>-51737.621094000002</v>
      </c>
      <c r="D5968">
        <v>19457.648437</v>
      </c>
      <c r="E5968">
        <v>-8.2726999999999995E-2</v>
      </c>
      <c r="F5968">
        <v>9.9624959999999998</v>
      </c>
      <c r="G5968">
        <v>9.9600000000000001E-3</v>
      </c>
      <c r="H5968">
        <v>-2.4636999999999999E-2</v>
      </c>
      <c r="I5968">
        <v>1.3760000000000001E-3</v>
      </c>
      <c r="J5968">
        <v>-8.8400000000000002E-4</v>
      </c>
      <c r="K5968">
        <v>1014.899963</v>
      </c>
      <c r="L5968">
        <v>42.788787999999997</v>
      </c>
      <c r="W5968">
        <f t="shared" si="93"/>
        <v>55282.537042050397</v>
      </c>
    </row>
    <row r="5969" spans="1:23" x14ac:dyDescent="0.3">
      <c r="A5969">
        <v>2146.6350000000002</v>
      </c>
      <c r="B5969">
        <v>894.75451699999996</v>
      </c>
      <c r="C5969">
        <v>-51735.46875</v>
      </c>
      <c r="D5969">
        <v>19309.333984000001</v>
      </c>
      <c r="E5969">
        <v>-7.1951000000000001E-2</v>
      </c>
      <c r="F5969">
        <v>9.936852</v>
      </c>
      <c r="G5969">
        <v>1.9966999999999999E-2</v>
      </c>
      <c r="H5969">
        <v>-3.7721999999999999E-2</v>
      </c>
      <c r="I5969">
        <v>9.8799999999999995E-4</v>
      </c>
      <c r="J5969">
        <v>1.8289999999999999E-3</v>
      </c>
      <c r="K5969">
        <v>1014.899963</v>
      </c>
      <c r="L5969">
        <v>42.788787999999997</v>
      </c>
      <c r="W5969">
        <f t="shared" si="93"/>
        <v>55228.703509439511</v>
      </c>
    </row>
    <row r="5970" spans="1:23" x14ac:dyDescent="0.3">
      <c r="A5970">
        <v>2146.6462499999998</v>
      </c>
      <c r="B5970">
        <v>818.97296100000005</v>
      </c>
      <c r="C5970">
        <v>-51697.660155999998</v>
      </c>
      <c r="D5970">
        <v>19348.292968999998</v>
      </c>
      <c r="E5970">
        <v>-0.109664</v>
      </c>
      <c r="F5970">
        <v>9.9675030000000007</v>
      </c>
      <c r="G5970">
        <v>2.9629999999999999E-3</v>
      </c>
      <c r="H5970">
        <v>-2.7845999999999999E-2</v>
      </c>
      <c r="I5970">
        <v>-3.7300000000000001E-4</v>
      </c>
      <c r="J5970">
        <v>-3.686E-3</v>
      </c>
      <c r="K5970">
        <v>1014.899963</v>
      </c>
      <c r="L5970">
        <v>42.788787999999997</v>
      </c>
      <c r="W5970">
        <f t="shared" si="93"/>
        <v>55205.753532855379</v>
      </c>
    </row>
    <row r="5971" spans="1:23" x14ac:dyDescent="0.3">
      <c r="A5971">
        <v>2146.6574999999998</v>
      </c>
      <c r="B5971">
        <v>807.023865</v>
      </c>
      <c r="C5971">
        <v>-51720.921875</v>
      </c>
      <c r="D5971">
        <v>19374.847656000002</v>
      </c>
      <c r="E5971">
        <v>-8.5278999999999994E-2</v>
      </c>
      <c r="F5971">
        <v>10.014794999999999</v>
      </c>
      <c r="G5971">
        <v>7.5799999999999999E-4</v>
      </c>
      <c r="H5971">
        <v>-4.6579999999999998E-3</v>
      </c>
      <c r="I5971">
        <v>2.6749999999999999E-3</v>
      </c>
      <c r="J5971">
        <v>-2.9870000000000001E-3</v>
      </c>
      <c r="K5971">
        <v>1014.899963</v>
      </c>
      <c r="L5971">
        <v>42.788787999999997</v>
      </c>
      <c r="W5971">
        <f t="shared" si="93"/>
        <v>55236.670508021591</v>
      </c>
    </row>
    <row r="5972" spans="1:23" x14ac:dyDescent="0.3">
      <c r="A5972">
        <v>2146.6687499999998</v>
      </c>
      <c r="B5972">
        <v>637.89642300000003</v>
      </c>
      <c r="C5972">
        <v>-51698.964844000002</v>
      </c>
      <c r="D5972">
        <v>19361.222656000002</v>
      </c>
      <c r="E5972">
        <v>-5.8252999999999999E-2</v>
      </c>
      <c r="F5972">
        <v>9.9359979999999997</v>
      </c>
      <c r="G5972">
        <v>1.024E-3</v>
      </c>
      <c r="H5972">
        <v>2.0379999999999999E-2</v>
      </c>
      <c r="I5972">
        <v>6.894E-3</v>
      </c>
      <c r="J5972">
        <v>-1.5065E-2</v>
      </c>
      <c r="K5972">
        <v>1014.899963</v>
      </c>
      <c r="L5972">
        <v>42.788787999999997</v>
      </c>
      <c r="W5972">
        <f t="shared" si="93"/>
        <v>55209.118997886864</v>
      </c>
    </row>
    <row r="5973" spans="1:23" x14ac:dyDescent="0.3">
      <c r="A5973">
        <v>2146.6799999999998</v>
      </c>
      <c r="B5973">
        <v>722.60461399999997</v>
      </c>
      <c r="C5973">
        <v>-51744.746094000002</v>
      </c>
      <c r="D5973">
        <v>19424.273437</v>
      </c>
      <c r="E5973">
        <v>-8.9799000000000004E-2</v>
      </c>
      <c r="F5973">
        <v>9.9720870000000001</v>
      </c>
      <c r="G5973">
        <v>3.0339999999999999E-2</v>
      </c>
      <c r="H5973">
        <v>4.53E-2</v>
      </c>
      <c r="I5973">
        <v>1.0547000000000001E-2</v>
      </c>
      <c r="J5973">
        <v>-2.3279999999999999E-2</v>
      </c>
      <c r="K5973">
        <v>1014.899963</v>
      </c>
      <c r="L5973">
        <v>42.788787999999997</v>
      </c>
      <c r="W5973">
        <f t="shared" si="93"/>
        <v>55275.159921216386</v>
      </c>
    </row>
    <row r="5974" spans="1:23" x14ac:dyDescent="0.3">
      <c r="A5974">
        <v>2146.6912499999999</v>
      </c>
      <c r="B5974">
        <v>716.91625999999997</v>
      </c>
      <c r="C5974">
        <v>-51703.628905999998</v>
      </c>
      <c r="D5974">
        <v>19343.101562</v>
      </c>
      <c r="E5974">
        <v>-0.114803</v>
      </c>
      <c r="F5974">
        <v>9.9396090000000008</v>
      </c>
      <c r="G5974">
        <v>1.7103E-2</v>
      </c>
      <c r="H5974">
        <v>7.0365999999999998E-2</v>
      </c>
      <c r="I5974">
        <v>1.3906999999999999E-2</v>
      </c>
      <c r="J5974">
        <v>-2.5662000000000001E-2</v>
      </c>
      <c r="K5974">
        <v>1014.899963</v>
      </c>
      <c r="L5974">
        <v>42.788787999999997</v>
      </c>
      <c r="W5974">
        <f t="shared" si="93"/>
        <v>55208.104377990174</v>
      </c>
    </row>
    <row r="5975" spans="1:23" x14ac:dyDescent="0.3">
      <c r="A5975">
        <v>2146.7024999999999</v>
      </c>
      <c r="B5975">
        <v>749.97088599999995</v>
      </c>
      <c r="C5975">
        <v>-51712.265625</v>
      </c>
      <c r="D5975">
        <v>19294.666015999999</v>
      </c>
      <c r="E5975">
        <v>-6.3125000000000001E-2</v>
      </c>
      <c r="F5975">
        <v>9.9556380000000004</v>
      </c>
      <c r="G5975">
        <v>-9.4600000000000001E-4</v>
      </c>
      <c r="H5975">
        <v>7.1678000000000006E-2</v>
      </c>
      <c r="I5975">
        <v>1.2966999999999999E-2</v>
      </c>
      <c r="J5975">
        <v>-2.444E-2</v>
      </c>
      <c r="K5975">
        <v>1014.940002</v>
      </c>
      <c r="L5975">
        <v>42.788787999999997</v>
      </c>
      <c r="W5975">
        <f t="shared" si="93"/>
        <v>55199.683052254833</v>
      </c>
    </row>
    <row r="5976" spans="1:23" x14ac:dyDescent="0.3">
      <c r="A5976">
        <v>2146.7137499999999</v>
      </c>
      <c r="B5976">
        <v>812.526794</v>
      </c>
      <c r="C5976">
        <v>-51728.578125</v>
      </c>
      <c r="D5976">
        <v>19306.548827999999</v>
      </c>
      <c r="E5976">
        <v>-6.5874000000000002E-2</v>
      </c>
      <c r="F5976">
        <v>9.9755800000000008</v>
      </c>
      <c r="G5976">
        <v>-2.1770000000000001E-3</v>
      </c>
      <c r="H5976">
        <v>6.0775999999999997E-2</v>
      </c>
      <c r="I5976">
        <v>1.2517E-2</v>
      </c>
      <c r="J5976">
        <v>-2.0694000000000001E-2</v>
      </c>
      <c r="K5976">
        <v>1014.940002</v>
      </c>
      <c r="L5976">
        <v>42.788787999999997</v>
      </c>
      <c r="W5976">
        <f t="shared" si="93"/>
        <v>55220.003823552426</v>
      </c>
    </row>
    <row r="5977" spans="1:23" x14ac:dyDescent="0.3">
      <c r="A5977">
        <v>2146.7249999999999</v>
      </c>
      <c r="B5977">
        <v>726.35070800000005</v>
      </c>
      <c r="C5977">
        <v>-51707.382812000003</v>
      </c>
      <c r="D5977">
        <v>19472.59375</v>
      </c>
      <c r="E5977">
        <v>-9.5313999999999996E-2</v>
      </c>
      <c r="F5977">
        <v>9.9778090000000006</v>
      </c>
      <c r="G5977">
        <v>1.1971000000000001E-2</v>
      </c>
      <c r="H5977">
        <v>2.9818000000000001E-2</v>
      </c>
      <c r="I5977">
        <v>8.5509999999999996E-3</v>
      </c>
      <c r="J5977">
        <v>-1.4533000000000001E-2</v>
      </c>
      <c r="K5977">
        <v>1014.940002</v>
      </c>
      <c r="L5977">
        <v>42.788787999999997</v>
      </c>
      <c r="W5977">
        <f t="shared" si="93"/>
        <v>55257.243235346665</v>
      </c>
    </row>
    <row r="5978" spans="1:23" x14ac:dyDescent="0.3">
      <c r="A5978">
        <v>2146.7362499999999</v>
      </c>
      <c r="B5978">
        <v>756.23602300000005</v>
      </c>
      <c r="C5978">
        <v>-51689.617187000003</v>
      </c>
      <c r="D5978">
        <v>19337.384765999999</v>
      </c>
      <c r="E5978">
        <v>-0.103634</v>
      </c>
      <c r="F5978">
        <v>9.97851</v>
      </c>
      <c r="G5978">
        <v>1.97E-3</v>
      </c>
      <c r="H5978">
        <v>-1.1540000000000001E-3</v>
      </c>
      <c r="I5978">
        <v>5.0619999999999997E-3</v>
      </c>
      <c r="J5978">
        <v>-5.2599999999999999E-3</v>
      </c>
      <c r="K5978">
        <v>1014.940002</v>
      </c>
      <c r="L5978">
        <v>42.788787999999997</v>
      </c>
      <c r="W5978">
        <f t="shared" si="93"/>
        <v>55193.503851897447</v>
      </c>
    </row>
    <row r="5979" spans="1:23" x14ac:dyDescent="0.3">
      <c r="A5979">
        <v>2146.7474999999999</v>
      </c>
      <c r="B5979">
        <v>799.68060300000002</v>
      </c>
      <c r="C5979">
        <v>-51677.730469000002</v>
      </c>
      <c r="D5979">
        <v>19324.566406000002</v>
      </c>
      <c r="E5979">
        <v>-8.2019999999999996E-2</v>
      </c>
      <c r="F5979">
        <v>9.9496040000000008</v>
      </c>
      <c r="G5979">
        <v>5.2560000000000003E-3</v>
      </c>
      <c r="H5979">
        <v>-2.4358000000000001E-2</v>
      </c>
      <c r="I5979">
        <v>1.1620000000000001E-3</v>
      </c>
      <c r="J5979">
        <v>-8.9599999999999999E-4</v>
      </c>
      <c r="K5979">
        <v>1014.940002</v>
      </c>
      <c r="L5979">
        <v>42.788787999999997</v>
      </c>
      <c r="W5979">
        <f t="shared" si="93"/>
        <v>55178.493838390779</v>
      </c>
    </row>
    <row r="5980" spans="1:23" x14ac:dyDescent="0.3">
      <c r="A5980">
        <v>2146.75875</v>
      </c>
      <c r="B5980">
        <v>775.90563999999995</v>
      </c>
      <c r="C5980">
        <v>-51709.566405999998</v>
      </c>
      <c r="D5980">
        <v>19319.150390999999</v>
      </c>
      <c r="E5980">
        <v>-8.0940999999999999E-2</v>
      </c>
      <c r="F5980">
        <v>9.9512610000000006</v>
      </c>
      <c r="G5980">
        <v>1.1124E-2</v>
      </c>
      <c r="H5980">
        <v>-3.5092999999999999E-2</v>
      </c>
      <c r="I5980">
        <v>-3.9210069999999997E-5</v>
      </c>
      <c r="J5980">
        <v>7.4700000000000005E-4</v>
      </c>
      <c r="K5980">
        <v>1014.940002</v>
      </c>
      <c r="L5980">
        <v>42.788787999999997</v>
      </c>
      <c r="W5980">
        <f t="shared" si="93"/>
        <v>55206.07628956058</v>
      </c>
    </row>
    <row r="5981" spans="1:23" x14ac:dyDescent="0.3">
      <c r="A5981">
        <v>2146.77</v>
      </c>
      <c r="B5981">
        <v>796.15191700000003</v>
      </c>
      <c r="C5981">
        <v>-51716.84375</v>
      </c>
      <c r="D5981">
        <v>19317.050781000002</v>
      </c>
      <c r="E5981">
        <v>-0.11359900000000001</v>
      </c>
      <c r="F5981">
        <v>9.9700330000000008</v>
      </c>
      <c r="G5981">
        <v>1.7905999999999998E-2</v>
      </c>
      <c r="H5981">
        <v>-3.1295000000000003E-2</v>
      </c>
      <c r="I5981">
        <v>3.3500000000000001E-4</v>
      </c>
      <c r="J5981">
        <v>5.7600000000000001E-4</v>
      </c>
      <c r="K5981">
        <v>1014.940002</v>
      </c>
      <c r="L5981">
        <v>42.788787999999997</v>
      </c>
      <c r="W5981">
        <f t="shared" si="93"/>
        <v>55212.446388586963</v>
      </c>
    </row>
    <row r="5982" spans="1:23" x14ac:dyDescent="0.3">
      <c r="A5982">
        <v>2146.78125</v>
      </c>
      <c r="B5982">
        <v>792.48199499999998</v>
      </c>
      <c r="C5982">
        <v>-51737.476562000003</v>
      </c>
      <c r="D5982">
        <v>19369.689452999999</v>
      </c>
      <c r="E5982">
        <v>-9.2626E-2</v>
      </c>
      <c r="F5982">
        <v>9.9704879999999996</v>
      </c>
      <c r="G5982">
        <v>6.7349999999999997E-3</v>
      </c>
      <c r="H5982">
        <v>-1.2688E-2</v>
      </c>
      <c r="I5982">
        <v>1.6019999999999999E-3</v>
      </c>
      <c r="J5982">
        <v>-4.4470000000000004E-3</v>
      </c>
      <c r="K5982">
        <v>1014.940002</v>
      </c>
      <c r="L5982">
        <v>42.788787999999997</v>
      </c>
      <c r="W5982">
        <f t="shared" si="93"/>
        <v>55250.152743875362</v>
      </c>
    </row>
    <row r="5983" spans="1:23" x14ac:dyDescent="0.3">
      <c r="A5983">
        <v>2146.7925</v>
      </c>
      <c r="B5983">
        <v>729.28125</v>
      </c>
      <c r="C5983">
        <v>-51721.96875</v>
      </c>
      <c r="D5983">
        <v>19283.861327999999</v>
      </c>
      <c r="E5983">
        <v>-8.3413000000000001E-2</v>
      </c>
      <c r="F5983">
        <v>9.9555640000000007</v>
      </c>
      <c r="G5983">
        <v>2.8900000000000002E-3</v>
      </c>
      <c r="H5983">
        <v>1.3806000000000001E-2</v>
      </c>
      <c r="I5983">
        <v>4.6389999999999999E-3</v>
      </c>
      <c r="J5983">
        <v>-1.257E-2</v>
      </c>
      <c r="K5983">
        <v>1014.940002</v>
      </c>
      <c r="L5983">
        <v>42.788787999999997</v>
      </c>
      <c r="W5983">
        <f t="shared" si="93"/>
        <v>55204.72090532758</v>
      </c>
    </row>
    <row r="5984" spans="1:23" x14ac:dyDescent="0.3">
      <c r="A5984">
        <v>2146.80375</v>
      </c>
      <c r="B5984">
        <v>652.80822799999999</v>
      </c>
      <c r="C5984">
        <v>-51717.953125</v>
      </c>
      <c r="D5984">
        <v>19277.441406000002</v>
      </c>
      <c r="E5984">
        <v>-8.7681999999999996E-2</v>
      </c>
      <c r="F5984">
        <v>9.9438669999999991</v>
      </c>
      <c r="G5984">
        <v>1.8855E-2</v>
      </c>
      <c r="H5984">
        <v>4.8473000000000002E-2</v>
      </c>
      <c r="I5984">
        <v>9.6159999999999995E-3</v>
      </c>
      <c r="J5984">
        <v>-2.2443000000000001E-2</v>
      </c>
      <c r="K5984">
        <v>1014.919983</v>
      </c>
      <c r="L5984">
        <v>42.788787999999997</v>
      </c>
      <c r="W5984">
        <f t="shared" si="93"/>
        <v>55197.758842039999</v>
      </c>
    </row>
    <row r="5985" spans="1:23" x14ac:dyDescent="0.3">
      <c r="A5985">
        <v>2146.8150000000001</v>
      </c>
      <c r="B5985">
        <v>706.41680899999994</v>
      </c>
      <c r="C5985">
        <v>-51730.347655999998</v>
      </c>
      <c r="D5985">
        <v>19474.716797000001</v>
      </c>
      <c r="E5985">
        <v>-9.9423999999999998E-2</v>
      </c>
      <c r="F5985">
        <v>9.9499560000000002</v>
      </c>
      <c r="G5985">
        <v>2.4056000000000001E-2</v>
      </c>
      <c r="H5985">
        <v>6.9887000000000005E-2</v>
      </c>
      <c r="I5985">
        <v>1.2781000000000001E-2</v>
      </c>
      <c r="J5985">
        <v>-2.8403999999999999E-2</v>
      </c>
      <c r="K5985">
        <v>1014.919983</v>
      </c>
      <c r="L5985">
        <v>42.788787999999997</v>
      </c>
      <c r="W5985">
        <f t="shared" si="93"/>
        <v>55279.222929071788</v>
      </c>
    </row>
    <row r="5986" spans="1:23" x14ac:dyDescent="0.3">
      <c r="A5986">
        <v>2146.8262500000001</v>
      </c>
      <c r="B5986">
        <v>733.23413100000005</v>
      </c>
      <c r="C5986">
        <v>-51689.179687000003</v>
      </c>
      <c r="D5986">
        <v>19429.21875</v>
      </c>
      <c r="E5986">
        <v>-9.2288999999999996E-2</v>
      </c>
      <c r="F5986">
        <v>9.9768229999999996</v>
      </c>
      <c r="G5986">
        <v>1.3863E-2</v>
      </c>
      <c r="H5986">
        <v>7.2969000000000006E-2</v>
      </c>
      <c r="I5986">
        <v>1.3563E-2</v>
      </c>
      <c r="J5986">
        <v>-2.6172000000000001E-2</v>
      </c>
      <c r="K5986">
        <v>1014.919983</v>
      </c>
      <c r="L5986">
        <v>42.788787999999997</v>
      </c>
      <c r="W5986">
        <f t="shared" si="93"/>
        <v>55225.025760439341</v>
      </c>
    </row>
    <row r="5987" spans="1:23" x14ac:dyDescent="0.3">
      <c r="A5987">
        <v>2146.8375000000001</v>
      </c>
      <c r="B5987">
        <v>750.69946300000004</v>
      </c>
      <c r="C5987">
        <v>-51713.015625</v>
      </c>
      <c r="D5987">
        <v>19540.074218999998</v>
      </c>
      <c r="E5987">
        <v>-9.1762999999999997E-2</v>
      </c>
      <c r="F5987">
        <v>9.9731830000000006</v>
      </c>
      <c r="G5987">
        <v>-3.362E-3</v>
      </c>
      <c r="H5987">
        <v>6.2936000000000006E-2</v>
      </c>
      <c r="I5987">
        <v>1.2030000000000001E-2</v>
      </c>
      <c r="J5987">
        <v>-2.1932E-2</v>
      </c>
      <c r="K5987">
        <v>1014.919983</v>
      </c>
      <c r="L5987">
        <v>42.788787999999997</v>
      </c>
      <c r="W5987">
        <f t="shared" si="93"/>
        <v>55286.653318855097</v>
      </c>
    </row>
    <row r="5988" spans="1:23" x14ac:dyDescent="0.3">
      <c r="A5988">
        <v>2146.8487500000001</v>
      </c>
      <c r="B5988">
        <v>740.16137700000002</v>
      </c>
      <c r="C5988">
        <v>-51720.246094000002</v>
      </c>
      <c r="D5988">
        <v>19436.269531000002</v>
      </c>
      <c r="E5988">
        <v>-9.2794000000000001E-2</v>
      </c>
      <c r="F5988">
        <v>9.9675309999999993</v>
      </c>
      <c r="G5988">
        <v>9.6270000000000001E-3</v>
      </c>
      <c r="H5988">
        <v>3.6940000000000001E-2</v>
      </c>
      <c r="I5988">
        <v>9.1269999999999997E-3</v>
      </c>
      <c r="J5988">
        <v>-1.447E-2</v>
      </c>
      <c r="K5988">
        <v>1014.919983</v>
      </c>
      <c r="L5988">
        <v>42.788787999999997</v>
      </c>
      <c r="W5988">
        <f t="shared" si="93"/>
        <v>55256.676231651902</v>
      </c>
    </row>
    <row r="5989" spans="1:23" x14ac:dyDescent="0.3">
      <c r="A5989">
        <v>2146.86</v>
      </c>
      <c r="B5989">
        <v>702.22314500000005</v>
      </c>
      <c r="C5989">
        <v>-51725.515625</v>
      </c>
      <c r="D5989">
        <v>19357.341797000001</v>
      </c>
      <c r="E5989">
        <v>-8.2643999999999995E-2</v>
      </c>
      <c r="F5989">
        <v>9.9611040000000006</v>
      </c>
      <c r="G5989">
        <v>1.5744999999999999E-2</v>
      </c>
      <c r="H5989">
        <v>8.9709999999999998E-3</v>
      </c>
      <c r="I5989">
        <v>5.6090000000000003E-3</v>
      </c>
      <c r="J5989">
        <v>-7.7850000000000003E-3</v>
      </c>
      <c r="K5989">
        <v>1014.919983</v>
      </c>
      <c r="L5989">
        <v>42.788787999999997</v>
      </c>
      <c r="W5989">
        <f t="shared" si="93"/>
        <v>55233.402624348397</v>
      </c>
    </row>
    <row r="5990" spans="1:23" x14ac:dyDescent="0.3">
      <c r="A5990">
        <v>2146.8712500000001</v>
      </c>
      <c r="B5990">
        <v>688.27294900000004</v>
      </c>
      <c r="C5990">
        <v>-51739.511719000002</v>
      </c>
      <c r="D5990">
        <v>19346.310547000001</v>
      </c>
      <c r="E5990">
        <v>-7.6165999999999998E-2</v>
      </c>
      <c r="F5990">
        <v>9.9477419999999999</v>
      </c>
      <c r="G5990">
        <v>1.4847000000000001E-2</v>
      </c>
      <c r="H5990">
        <v>-1.7184000000000001E-2</v>
      </c>
      <c r="I5990">
        <v>2.4359999999999998E-3</v>
      </c>
      <c r="J5990">
        <v>-1.4239999999999999E-3</v>
      </c>
      <c r="K5990">
        <v>1014.919983</v>
      </c>
      <c r="L5990">
        <v>42.788787999999997</v>
      </c>
      <c r="W5990">
        <f t="shared" si="93"/>
        <v>55242.470295541883</v>
      </c>
    </row>
    <row r="5991" spans="1:23" x14ac:dyDescent="0.3">
      <c r="A5991">
        <v>2146.8825000000002</v>
      </c>
      <c r="B5991">
        <v>699.91766399999995</v>
      </c>
      <c r="C5991">
        <v>-51706.996094000002</v>
      </c>
      <c r="D5991">
        <v>19382.179687</v>
      </c>
      <c r="E5991">
        <v>-8.7825E-2</v>
      </c>
      <c r="F5991">
        <v>9.9535230000000006</v>
      </c>
      <c r="G5991">
        <v>1.8977000000000001E-2</v>
      </c>
      <c r="H5991">
        <v>-3.4277000000000002E-2</v>
      </c>
      <c r="I5991">
        <v>-8.663868E-5</v>
      </c>
      <c r="J5991">
        <v>1.041E-3</v>
      </c>
      <c r="K5991">
        <v>1014.919983</v>
      </c>
      <c r="L5991">
        <v>42.788787999999997</v>
      </c>
      <c r="W5991">
        <f t="shared" si="93"/>
        <v>55224.742817150953</v>
      </c>
    </row>
    <row r="5992" spans="1:23" x14ac:dyDescent="0.3">
      <c r="A5992">
        <v>2146.8937500000002</v>
      </c>
      <c r="B5992">
        <v>716.80206299999998</v>
      </c>
      <c r="C5992">
        <v>-51725.085937000003</v>
      </c>
      <c r="D5992">
        <v>19445.941406000002</v>
      </c>
      <c r="E5992">
        <v>-0.105922</v>
      </c>
      <c r="F5992">
        <v>9.9726099999999995</v>
      </c>
      <c r="G5992">
        <v>4.3680000000000004E-3</v>
      </c>
      <c r="H5992">
        <v>-3.2576000000000001E-2</v>
      </c>
      <c r="I5992">
        <v>1.4200000000000001E-4</v>
      </c>
      <c r="J5992">
        <v>1.305E-3</v>
      </c>
      <c r="K5992">
        <v>1014.919983</v>
      </c>
      <c r="L5992">
        <v>42.788787999999997</v>
      </c>
      <c r="W5992">
        <f t="shared" si="93"/>
        <v>55264.300932456768</v>
      </c>
    </row>
    <row r="5993" spans="1:23" x14ac:dyDescent="0.3">
      <c r="A5993">
        <v>2146.9050000000002</v>
      </c>
      <c r="B5993">
        <v>761.34606900000006</v>
      </c>
      <c r="C5993">
        <v>-51698.914062000003</v>
      </c>
      <c r="D5993">
        <v>19346.638672000001</v>
      </c>
      <c r="E5993">
        <v>-8.7619000000000002E-2</v>
      </c>
      <c r="F5993">
        <v>9.9673580000000008</v>
      </c>
      <c r="G5993">
        <v>1.4109999999999999E-3</v>
      </c>
      <c r="H5993">
        <v>-2.2336000000000002E-2</v>
      </c>
      <c r="I5993">
        <v>1.5640000000000001E-3</v>
      </c>
      <c r="J5993">
        <v>-1.1130000000000001E-3</v>
      </c>
      <c r="K5993">
        <v>1014.929993</v>
      </c>
      <c r="L5993">
        <v>42.788787999999997</v>
      </c>
      <c r="W5993">
        <f t="shared" si="93"/>
        <v>55205.523192265551</v>
      </c>
    </row>
    <row r="5994" spans="1:23" x14ac:dyDescent="0.3">
      <c r="A5994">
        <v>2146.9162500000002</v>
      </c>
      <c r="B5994">
        <v>778.09375</v>
      </c>
      <c r="C5994">
        <v>-51717.824219000002</v>
      </c>
      <c r="D5994">
        <v>19410.914062</v>
      </c>
      <c r="E5994">
        <v>-7.5331999999999996E-2</v>
      </c>
      <c r="F5994">
        <v>9.9678470000000008</v>
      </c>
      <c r="G5994">
        <v>6.4199999999999999E-4</v>
      </c>
      <c r="H5994">
        <v>1.0758E-2</v>
      </c>
      <c r="I5994">
        <v>5.9930000000000001E-3</v>
      </c>
      <c r="J5994">
        <v>-1.0451E-2</v>
      </c>
      <c r="K5994">
        <v>1014.929993</v>
      </c>
      <c r="L5994">
        <v>42.788787999999997</v>
      </c>
      <c r="W5994">
        <f t="shared" si="93"/>
        <v>55246.016657796434</v>
      </c>
    </row>
    <row r="5995" spans="1:23" x14ac:dyDescent="0.3">
      <c r="A5995">
        <v>2146.9274999999998</v>
      </c>
      <c r="B5995">
        <v>773.79663100000005</v>
      </c>
      <c r="C5995">
        <v>-51698.128905999998</v>
      </c>
      <c r="D5995">
        <v>19387.976562</v>
      </c>
      <c r="E5995">
        <v>-8.8024000000000005E-2</v>
      </c>
      <c r="F5995">
        <v>9.9573789999999995</v>
      </c>
      <c r="G5995">
        <v>1.2531E-2</v>
      </c>
      <c r="H5995">
        <v>4.0363999999999997E-2</v>
      </c>
      <c r="I5995">
        <v>9.7780000000000002E-3</v>
      </c>
      <c r="J5995">
        <v>-1.9862000000000001E-2</v>
      </c>
      <c r="K5995">
        <v>1014.929993</v>
      </c>
      <c r="L5995">
        <v>42.788787999999997</v>
      </c>
      <c r="W5995">
        <f t="shared" si="93"/>
        <v>55219.461503859318</v>
      </c>
    </row>
    <row r="5996" spans="1:23" x14ac:dyDescent="0.3">
      <c r="A5996">
        <v>2146.9387499999998</v>
      </c>
      <c r="B5996">
        <v>818.62817399999994</v>
      </c>
      <c r="C5996">
        <v>-51740.234375</v>
      </c>
      <c r="D5996">
        <v>19343.560547000001</v>
      </c>
      <c r="E5996">
        <v>-8.0278000000000002E-2</v>
      </c>
      <c r="F5996">
        <v>9.9659150000000007</v>
      </c>
      <c r="G5996">
        <v>1.6399E-2</v>
      </c>
      <c r="H5996">
        <v>6.0367999999999998E-2</v>
      </c>
      <c r="I5996">
        <v>1.1807E-2</v>
      </c>
      <c r="J5996">
        <v>-2.5426000000000001E-2</v>
      </c>
      <c r="K5996">
        <v>1014.929993</v>
      </c>
      <c r="L5996">
        <v>42.788787999999997</v>
      </c>
      <c r="W5996">
        <f t="shared" si="93"/>
        <v>55243.962022131011</v>
      </c>
    </row>
    <row r="5997" spans="1:23" x14ac:dyDescent="0.3">
      <c r="A5997">
        <v>2146.9499999999998</v>
      </c>
      <c r="B5997">
        <v>712.41516100000001</v>
      </c>
      <c r="C5997">
        <v>-51717.070312000003</v>
      </c>
      <c r="D5997">
        <v>19463.576172000001</v>
      </c>
      <c r="E5997">
        <v>-7.9629000000000005E-2</v>
      </c>
      <c r="F5997">
        <v>9.9567630000000005</v>
      </c>
      <c r="G5997">
        <v>3.3999999999999998E-3</v>
      </c>
      <c r="H5997">
        <v>7.2675000000000003E-2</v>
      </c>
      <c r="I5997">
        <v>1.3296000000000001E-2</v>
      </c>
      <c r="J5997">
        <v>-2.6362E-2</v>
      </c>
      <c r="K5997">
        <v>1014.929993</v>
      </c>
      <c r="L5997">
        <v>42.788787999999997</v>
      </c>
      <c r="W5997">
        <f t="shared" si="93"/>
        <v>55262.950467933049</v>
      </c>
    </row>
    <row r="5998" spans="1:23" x14ac:dyDescent="0.3">
      <c r="A5998">
        <v>2146.9612499999998</v>
      </c>
      <c r="B5998">
        <v>761.82446300000004</v>
      </c>
      <c r="C5998">
        <v>-51701.28125</v>
      </c>
      <c r="D5998">
        <v>19396.597656000002</v>
      </c>
      <c r="E5998">
        <v>-8.7253999999999998E-2</v>
      </c>
      <c r="F5998">
        <v>9.9690530000000006</v>
      </c>
      <c r="G5998">
        <v>1.4834999999999999E-2</v>
      </c>
      <c r="H5998">
        <v>6.5226000000000006E-2</v>
      </c>
      <c r="I5998">
        <v>1.2526000000000001E-2</v>
      </c>
      <c r="J5998">
        <v>-2.1055999999999998E-2</v>
      </c>
      <c r="K5998">
        <v>1014.929993</v>
      </c>
      <c r="L5998">
        <v>42.788787999999997</v>
      </c>
      <c r="W5998">
        <f t="shared" si="93"/>
        <v>55225.273743393715</v>
      </c>
    </row>
    <row r="5999" spans="1:23" x14ac:dyDescent="0.3">
      <c r="A5999">
        <v>2146.9724999999999</v>
      </c>
      <c r="B5999">
        <v>781.68731700000001</v>
      </c>
      <c r="C5999">
        <v>-51716.738280999998</v>
      </c>
      <c r="D5999">
        <v>19471.699218999998</v>
      </c>
      <c r="E5999">
        <v>-8.3987999999999993E-2</v>
      </c>
      <c r="F5999">
        <v>9.9642859999999995</v>
      </c>
      <c r="G5999">
        <v>8.8389999999999996E-3</v>
      </c>
      <c r="H5999">
        <v>4.4152999999999998E-2</v>
      </c>
      <c r="I5999">
        <v>9.7520000000000003E-3</v>
      </c>
      <c r="J5999">
        <v>-1.5275E-2</v>
      </c>
      <c r="K5999">
        <v>1014.929993</v>
      </c>
      <c r="L5999">
        <v>42.788787999999997</v>
      </c>
      <c r="W5999">
        <f t="shared" si="93"/>
        <v>55266.437590659072</v>
      </c>
    </row>
    <row r="6000" spans="1:23" x14ac:dyDescent="0.3">
      <c r="A6000">
        <v>2146.9837499999999</v>
      </c>
      <c r="B6000">
        <v>759.323486</v>
      </c>
      <c r="C6000">
        <v>-51707.816405999998</v>
      </c>
      <c r="D6000">
        <v>19581.980468999998</v>
      </c>
      <c r="E6000">
        <v>-9.1244000000000006E-2</v>
      </c>
      <c r="F6000">
        <v>9.9577200000000001</v>
      </c>
      <c r="G6000">
        <v>2.0105999999999999E-2</v>
      </c>
      <c r="H6000">
        <v>1.7919999999999998E-2</v>
      </c>
      <c r="I6000">
        <v>6.5269999999999998E-3</v>
      </c>
      <c r="J6000">
        <v>-1.1364000000000001E-2</v>
      </c>
      <c r="K6000">
        <v>1014.929993</v>
      </c>
      <c r="L6000">
        <v>42.788787999999997</v>
      </c>
      <c r="W6000">
        <f t="shared" si="93"/>
        <v>55296.734159634521</v>
      </c>
    </row>
    <row r="6001" spans="1:23" x14ac:dyDescent="0.3">
      <c r="A6001">
        <v>2146.9949999999999</v>
      </c>
      <c r="B6001">
        <v>728.16595500000005</v>
      </c>
      <c r="C6001">
        <v>-51734.523437000003</v>
      </c>
      <c r="D6001">
        <v>19502.638672000001</v>
      </c>
      <c r="E6001">
        <v>-8.9865E-2</v>
      </c>
      <c r="F6001">
        <v>9.9635949999999998</v>
      </c>
      <c r="G6001">
        <v>1.0932000000000001E-2</v>
      </c>
      <c r="H6001">
        <v>-1.2226000000000001E-2</v>
      </c>
      <c r="I6001">
        <v>2.098E-3</v>
      </c>
      <c r="J6001">
        <v>-4.5450000000000004E-3</v>
      </c>
      <c r="K6001">
        <v>1014.929993</v>
      </c>
      <c r="L6001">
        <v>42.788787999999997</v>
      </c>
      <c r="W6001">
        <f t="shared" si="93"/>
        <v>55293.255068607723</v>
      </c>
    </row>
    <row r="6002" spans="1:23" x14ac:dyDescent="0.3">
      <c r="A6002">
        <v>2147.0062499999999</v>
      </c>
      <c r="B6002">
        <v>754.92749000000003</v>
      </c>
      <c r="C6002">
        <v>-51709.492187000003</v>
      </c>
      <c r="D6002">
        <v>19487.572265999999</v>
      </c>
      <c r="E6002">
        <v>-9.4170000000000004E-2</v>
      </c>
      <c r="F6002">
        <v>9.9679970000000004</v>
      </c>
      <c r="G6002">
        <v>1.4248E-2</v>
      </c>
      <c r="H6002">
        <v>-3.2152E-2</v>
      </c>
      <c r="I6002">
        <v>-2.32E-4</v>
      </c>
      <c r="J6002">
        <v>7.3200000000000001E-4</v>
      </c>
      <c r="K6002">
        <v>1014.959961</v>
      </c>
      <c r="L6002">
        <v>42.788787999999997</v>
      </c>
      <c r="W6002">
        <f t="shared" si="93"/>
        <v>55264.880082880343</v>
      </c>
    </row>
    <row r="6003" spans="1:23" x14ac:dyDescent="0.3">
      <c r="A6003">
        <v>2147.0174999999999</v>
      </c>
      <c r="B6003">
        <v>705.29809599999999</v>
      </c>
      <c r="C6003">
        <v>-51747.046875</v>
      </c>
      <c r="D6003">
        <v>19378.666015999999</v>
      </c>
      <c r="E6003">
        <v>-9.3397999999999995E-2</v>
      </c>
      <c r="F6003">
        <v>9.9599580000000003</v>
      </c>
      <c r="G6003">
        <v>1.5349E-2</v>
      </c>
      <c r="H6003">
        <v>-3.4131000000000002E-2</v>
      </c>
      <c r="I6003">
        <v>-4.5800000000000002E-4</v>
      </c>
      <c r="J6003">
        <v>1.32E-3</v>
      </c>
      <c r="K6003">
        <v>1014.959961</v>
      </c>
      <c r="L6003">
        <v>42.788787999999997</v>
      </c>
      <c r="W6003">
        <f t="shared" si="93"/>
        <v>55261.080357221952</v>
      </c>
    </row>
    <row r="6004" spans="1:23" x14ac:dyDescent="0.3">
      <c r="A6004">
        <v>2147.0287499999999</v>
      </c>
      <c r="B6004">
        <v>763.88256799999999</v>
      </c>
      <c r="C6004">
        <v>-51714.324219000002</v>
      </c>
      <c r="D6004">
        <v>19292.605468999998</v>
      </c>
      <c r="E6004">
        <v>-8.9691000000000007E-2</v>
      </c>
      <c r="F6004">
        <v>9.9692290000000003</v>
      </c>
      <c r="G6004">
        <v>3.333E-3</v>
      </c>
      <c r="H6004">
        <v>-2.4212999999999998E-2</v>
      </c>
      <c r="I6004">
        <v>8.6300000000000005E-4</v>
      </c>
      <c r="J6004">
        <v>-1.8E-3</v>
      </c>
      <c r="K6004">
        <v>1014.959961</v>
      </c>
      <c r="L6004">
        <v>42.788787999999997</v>
      </c>
      <c r="W6004">
        <f t="shared" si="93"/>
        <v>55201.082161385508</v>
      </c>
    </row>
    <row r="6005" spans="1:23" x14ac:dyDescent="0.3">
      <c r="A6005">
        <v>2147.04</v>
      </c>
      <c r="B6005">
        <v>688.51617399999998</v>
      </c>
      <c r="C6005">
        <v>-51724.679687000003</v>
      </c>
      <c r="D6005">
        <v>19411.380859000001</v>
      </c>
      <c r="E6005">
        <v>-8.8960999999999998E-2</v>
      </c>
      <c r="F6005">
        <v>9.9716539999999991</v>
      </c>
      <c r="G6005">
        <v>1.2751999999999999E-2</v>
      </c>
      <c r="H6005">
        <v>1.049E-3</v>
      </c>
      <c r="I6005">
        <v>3.441E-3</v>
      </c>
      <c r="J6005">
        <v>-9.391E-3</v>
      </c>
      <c r="K6005">
        <v>1014.959961</v>
      </c>
      <c r="L6005">
        <v>42.788787999999997</v>
      </c>
      <c r="W6005">
        <f t="shared" si="93"/>
        <v>55251.409485168449</v>
      </c>
    </row>
    <row r="6006" spans="1:23" x14ac:dyDescent="0.3">
      <c r="A6006">
        <v>2147.05125</v>
      </c>
      <c r="B6006">
        <v>724.59942599999999</v>
      </c>
      <c r="C6006">
        <v>-51714.859375</v>
      </c>
      <c r="D6006">
        <v>19408.951172000001</v>
      </c>
      <c r="E6006">
        <v>-8.8199E-2</v>
      </c>
      <c r="F6006">
        <v>9.9661290000000005</v>
      </c>
      <c r="G6006">
        <v>2.5038429999999999E-5</v>
      </c>
      <c r="H6006">
        <v>3.5833999999999998E-2</v>
      </c>
      <c r="I6006">
        <v>8.6940000000000003E-3</v>
      </c>
      <c r="J6006">
        <v>-1.9438E-2</v>
      </c>
      <c r="K6006">
        <v>1014.959961</v>
      </c>
      <c r="L6006">
        <v>42.788787999999997</v>
      </c>
      <c r="W6006">
        <f t="shared" si="93"/>
        <v>55241.823920841576</v>
      </c>
    </row>
    <row r="6007" spans="1:23" x14ac:dyDescent="0.3">
      <c r="A6007">
        <v>2147.0625</v>
      </c>
      <c r="B6007">
        <v>698.41162099999997</v>
      </c>
      <c r="C6007">
        <v>-51724.777344000002</v>
      </c>
      <c r="D6007">
        <v>19346.167968999998</v>
      </c>
      <c r="E6007">
        <v>-8.4363999999999995E-2</v>
      </c>
      <c r="F6007">
        <v>9.9788350000000001</v>
      </c>
      <c r="G6007">
        <v>5.3189999999999999E-3</v>
      </c>
      <c r="H6007">
        <v>5.5489999999999998E-2</v>
      </c>
      <c r="I6007">
        <v>1.1554E-2</v>
      </c>
      <c r="J6007">
        <v>-2.4228E-2</v>
      </c>
      <c r="K6007">
        <v>1014.959961</v>
      </c>
      <c r="L6007">
        <v>42.788787999999997</v>
      </c>
      <c r="W6007">
        <f t="shared" si="93"/>
        <v>55228.747814552931</v>
      </c>
    </row>
    <row r="6008" spans="1:23" x14ac:dyDescent="0.3">
      <c r="A6008">
        <v>2147.07375</v>
      </c>
      <c r="B6008">
        <v>760.41821300000004</v>
      </c>
      <c r="C6008">
        <v>-51724.460937000003</v>
      </c>
      <c r="D6008">
        <v>19325.222656000002</v>
      </c>
      <c r="E6008">
        <v>-8.4870000000000001E-2</v>
      </c>
      <c r="F6008">
        <v>9.9640979999999999</v>
      </c>
      <c r="G6008">
        <v>9.5779999999999997E-3</v>
      </c>
      <c r="H6008">
        <v>7.1712999999999999E-2</v>
      </c>
      <c r="I6008">
        <v>1.3736999999999999E-2</v>
      </c>
      <c r="J6008">
        <v>-2.6702E-2</v>
      </c>
      <c r="K6008">
        <v>1014.959961</v>
      </c>
      <c r="L6008">
        <v>42.788787999999997</v>
      </c>
      <c r="W6008">
        <f t="shared" si="93"/>
        <v>55221.936997771794</v>
      </c>
    </row>
    <row r="6009" spans="1:23" x14ac:dyDescent="0.3">
      <c r="A6009">
        <v>2147.085</v>
      </c>
      <c r="B6009">
        <v>765.59655799999996</v>
      </c>
      <c r="C6009">
        <v>-51726.535155999998</v>
      </c>
      <c r="D6009">
        <v>19336.751952999999</v>
      </c>
      <c r="E6009">
        <v>-8.8344000000000006E-2</v>
      </c>
      <c r="F6009">
        <v>9.9622600000000006</v>
      </c>
      <c r="G6009">
        <v>-1.1919999999999999E-3</v>
      </c>
      <c r="H6009">
        <v>6.6451999999999997E-2</v>
      </c>
      <c r="I6009">
        <v>1.3383000000000001E-2</v>
      </c>
      <c r="J6009">
        <v>-2.2459E-2</v>
      </c>
      <c r="K6009">
        <v>1014.959961</v>
      </c>
      <c r="L6009">
        <v>42.788787999999997</v>
      </c>
      <c r="W6009">
        <f t="shared" si="93"/>
        <v>55227.98704847366</v>
      </c>
    </row>
    <row r="6010" spans="1:23" x14ac:dyDescent="0.3">
      <c r="A6010">
        <v>2147.0962500000001</v>
      </c>
      <c r="B6010">
        <v>700.54455600000006</v>
      </c>
      <c r="C6010">
        <v>-51757.105469000002</v>
      </c>
      <c r="D6010">
        <v>19487.921875</v>
      </c>
      <c r="E6010">
        <v>-9.2481999999999995E-2</v>
      </c>
      <c r="F6010">
        <v>9.9634739999999997</v>
      </c>
      <c r="G6010">
        <v>5.5690000000000002E-3</v>
      </c>
      <c r="H6010">
        <v>4.7516000000000003E-2</v>
      </c>
      <c r="I6010">
        <v>1.0033E-2</v>
      </c>
      <c r="J6010">
        <v>-1.6139000000000001E-2</v>
      </c>
      <c r="K6010">
        <v>1014.959961</v>
      </c>
      <c r="L6010">
        <v>42.788787999999997</v>
      </c>
      <c r="W6010">
        <f t="shared" si="93"/>
        <v>55308.840416431027</v>
      </c>
    </row>
    <row r="6011" spans="1:23" x14ac:dyDescent="0.3">
      <c r="A6011">
        <v>2147.1075000000001</v>
      </c>
      <c r="B6011">
        <v>809.61535600000002</v>
      </c>
      <c r="C6011">
        <v>-51731.234375</v>
      </c>
      <c r="D6011">
        <v>19396.400390999999</v>
      </c>
      <c r="E6011">
        <v>-7.7809000000000003E-2</v>
      </c>
      <c r="F6011">
        <v>9.9622729999999997</v>
      </c>
      <c r="G6011">
        <v>1.245E-3</v>
      </c>
      <c r="H6011">
        <v>2.3875E-2</v>
      </c>
      <c r="I6011">
        <v>8.4259999999999995E-3</v>
      </c>
      <c r="J6011">
        <v>-1.1573E-2</v>
      </c>
      <c r="K6011">
        <v>1014.919983</v>
      </c>
      <c r="L6011">
        <v>42.788787999999997</v>
      </c>
      <c r="W6011">
        <f t="shared" si="93"/>
        <v>55253.926875054211</v>
      </c>
    </row>
    <row r="6012" spans="1:23" x14ac:dyDescent="0.3">
      <c r="A6012">
        <v>2147.1187500000001</v>
      </c>
      <c r="B6012">
        <v>736.59515399999998</v>
      </c>
      <c r="C6012">
        <v>-51716.324219000002</v>
      </c>
      <c r="D6012">
        <v>19436.035156000002</v>
      </c>
      <c r="E6012">
        <v>-7.2564000000000003E-2</v>
      </c>
      <c r="F6012">
        <v>9.9605639999999998</v>
      </c>
      <c r="G6012">
        <v>5.3810000000000004E-3</v>
      </c>
      <c r="H6012">
        <v>-5.9249999999999997E-3</v>
      </c>
      <c r="I6012">
        <v>3.6819999999999999E-3</v>
      </c>
      <c r="J6012">
        <v>-5.1289999999999999E-3</v>
      </c>
      <c r="K6012">
        <v>1014.919983</v>
      </c>
      <c r="L6012">
        <v>42.788787999999997</v>
      </c>
      <c r="W6012">
        <f t="shared" si="93"/>
        <v>55252.875271164761</v>
      </c>
    </row>
    <row r="6013" spans="1:23" x14ac:dyDescent="0.3">
      <c r="A6013">
        <v>2147.13</v>
      </c>
      <c r="B6013">
        <v>929.83215299999995</v>
      </c>
      <c r="C6013">
        <v>-51702.894530999998</v>
      </c>
      <c r="D6013">
        <v>19300.40625</v>
      </c>
      <c r="E6013">
        <v>-7.9988000000000004E-2</v>
      </c>
      <c r="F6013">
        <v>9.9639240000000004</v>
      </c>
      <c r="G6013">
        <v>1.4446000000000001E-2</v>
      </c>
      <c r="H6013">
        <v>-2.6931E-2</v>
      </c>
      <c r="I6013">
        <v>1.13E-4</v>
      </c>
      <c r="J6013">
        <v>-1.4400000000000001E-3</v>
      </c>
      <c r="K6013">
        <v>1014.919983</v>
      </c>
      <c r="L6013">
        <v>42.788787999999997</v>
      </c>
      <c r="W6013">
        <f t="shared" si="93"/>
        <v>55195.648126745473</v>
      </c>
    </row>
    <row r="6014" spans="1:23" x14ac:dyDescent="0.3">
      <c r="A6014">
        <v>2147.1412500000001</v>
      </c>
      <c r="B6014">
        <v>825.91180399999996</v>
      </c>
      <c r="C6014">
        <v>-51707.332030999998</v>
      </c>
      <c r="D6014">
        <v>19335.265625</v>
      </c>
      <c r="E6014">
        <v>-7.8461000000000003E-2</v>
      </c>
      <c r="F6014">
        <v>9.9548620000000003</v>
      </c>
      <c r="G6014">
        <v>1.2721E-2</v>
      </c>
      <c r="H6014">
        <v>-3.8221999999999999E-2</v>
      </c>
      <c r="I6014">
        <v>-1.026E-3</v>
      </c>
      <c r="J6014">
        <v>2.7759999999999998E-3</v>
      </c>
      <c r="K6014">
        <v>1014.919983</v>
      </c>
      <c r="L6014">
        <v>42.788787999999997</v>
      </c>
      <c r="W6014">
        <f t="shared" si="93"/>
        <v>55210.350595349169</v>
      </c>
    </row>
    <row r="6015" spans="1:23" x14ac:dyDescent="0.3">
      <c r="A6015">
        <v>2147.1525000000001</v>
      </c>
      <c r="B6015">
        <v>694.26879899999994</v>
      </c>
      <c r="C6015">
        <v>-51712.726562000003</v>
      </c>
      <c r="D6015">
        <v>19493.615234000001</v>
      </c>
      <c r="E6015">
        <v>-7.3094999999999993E-2</v>
      </c>
      <c r="F6015">
        <v>9.9606290000000008</v>
      </c>
      <c r="G6015">
        <v>1.4356000000000001E-2</v>
      </c>
      <c r="H6015">
        <v>-2.3104E-2</v>
      </c>
      <c r="I6015">
        <v>1.5820000000000001E-3</v>
      </c>
      <c r="J6015">
        <v>-1.5449999999999999E-3</v>
      </c>
      <c r="K6015">
        <v>1014.919983</v>
      </c>
      <c r="L6015">
        <v>42.788787999999997</v>
      </c>
      <c r="W6015">
        <f t="shared" si="93"/>
        <v>55269.24219249512</v>
      </c>
    </row>
    <row r="6016" spans="1:23" x14ac:dyDescent="0.3">
      <c r="A6016">
        <v>2147.1637500000002</v>
      </c>
      <c r="B6016">
        <v>735.215149</v>
      </c>
      <c r="C6016">
        <v>-51710.03125</v>
      </c>
      <c r="D6016">
        <v>19468.0625</v>
      </c>
      <c r="E6016">
        <v>-7.4233999999999994E-2</v>
      </c>
      <c r="F6016">
        <v>9.9680590000000002</v>
      </c>
      <c r="G6016">
        <v>6.8849999999999996E-3</v>
      </c>
      <c r="H6016">
        <v>7.4100000000000001E-4</v>
      </c>
      <c r="I6016">
        <v>4.0679999999999996E-3</v>
      </c>
      <c r="J6016">
        <v>-7.3930000000000003E-3</v>
      </c>
      <c r="K6016">
        <v>1014.919983</v>
      </c>
      <c r="L6016">
        <v>42.788787999999997</v>
      </c>
      <c r="W6016">
        <f t="shared" si="93"/>
        <v>55258.242196935673</v>
      </c>
    </row>
    <row r="6017" spans="1:23" x14ac:dyDescent="0.3">
      <c r="A6017">
        <v>2147.1750000000002</v>
      </c>
      <c r="B6017">
        <v>725.89672900000005</v>
      </c>
      <c r="C6017">
        <v>-51732.984375</v>
      </c>
      <c r="D6017">
        <v>19430.148437</v>
      </c>
      <c r="E6017">
        <v>-8.9579000000000006E-2</v>
      </c>
      <c r="F6017">
        <v>9.9640850000000007</v>
      </c>
      <c r="G6017">
        <v>1.1856999999999999E-2</v>
      </c>
      <c r="H6017">
        <v>2.9780999999999998E-2</v>
      </c>
      <c r="I6017">
        <v>7.5669999999999999E-3</v>
      </c>
      <c r="J6017">
        <v>-1.6636000000000001E-2</v>
      </c>
      <c r="K6017">
        <v>1014.919983</v>
      </c>
      <c r="L6017">
        <v>42.788787999999997</v>
      </c>
      <c r="W6017">
        <f t="shared" si="93"/>
        <v>55266.257939985597</v>
      </c>
    </row>
    <row r="6018" spans="1:23" x14ac:dyDescent="0.3">
      <c r="A6018">
        <v>2147.1862500000002</v>
      </c>
      <c r="B6018">
        <v>657.84307899999999</v>
      </c>
      <c r="C6018">
        <v>-51752.425780999998</v>
      </c>
      <c r="D6018">
        <v>19323.966797000001</v>
      </c>
      <c r="E6018">
        <v>-9.1484999999999997E-2</v>
      </c>
      <c r="F6018">
        <v>9.9724219999999999</v>
      </c>
      <c r="G6018">
        <v>1.0126E-2</v>
      </c>
      <c r="H6018">
        <v>5.2215999999999999E-2</v>
      </c>
      <c r="I6018">
        <v>1.0954999999999999E-2</v>
      </c>
      <c r="J6018">
        <v>-2.3300000000000001E-2</v>
      </c>
      <c r="K6018">
        <v>1014.919983</v>
      </c>
      <c r="L6018">
        <v>42.788787999999997</v>
      </c>
      <c r="W6018">
        <f t="shared" ref="W6018:W6081" si="94">SQRT((B6018)^2+(C6018)^2+(D6018)^2)</f>
        <v>55246.375668509332</v>
      </c>
    </row>
    <row r="6019" spans="1:23" x14ac:dyDescent="0.3">
      <c r="A6019">
        <v>2147.1975000000002</v>
      </c>
      <c r="B6019">
        <v>732.42669699999999</v>
      </c>
      <c r="C6019">
        <v>-51746.839844000002</v>
      </c>
      <c r="D6019">
        <v>19367.005859000001</v>
      </c>
      <c r="E6019">
        <v>-8.5959999999999995E-2</v>
      </c>
      <c r="F6019">
        <v>9.9668860000000006</v>
      </c>
      <c r="G6019">
        <v>1.2669E-2</v>
      </c>
      <c r="H6019">
        <v>6.6824999999999996E-2</v>
      </c>
      <c r="I6019">
        <v>1.3292999999999999E-2</v>
      </c>
      <c r="J6019">
        <v>-2.5856000000000001E-2</v>
      </c>
      <c r="K6019">
        <v>1014.919983</v>
      </c>
      <c r="L6019">
        <v>42.788787999999997</v>
      </c>
      <c r="W6019">
        <f t="shared" si="94"/>
        <v>55257.151561129212</v>
      </c>
    </row>
    <row r="6020" spans="1:23" x14ac:dyDescent="0.3">
      <c r="A6020">
        <v>2147.2087499999998</v>
      </c>
      <c r="B6020">
        <v>703.96453899999995</v>
      </c>
      <c r="C6020">
        <v>-51710.871094000002</v>
      </c>
      <c r="D6020">
        <v>19372.943359000001</v>
      </c>
      <c r="E6020">
        <v>-7.8806000000000001E-2</v>
      </c>
      <c r="F6020">
        <v>9.9459780000000002</v>
      </c>
      <c r="G6020">
        <v>1.5474999999999999E-2</v>
      </c>
      <c r="H6020">
        <v>6.7227999999999996E-2</v>
      </c>
      <c r="I6020">
        <v>1.2637000000000001E-2</v>
      </c>
      <c r="J6020">
        <v>-2.3411000000000001E-2</v>
      </c>
      <c r="K6020">
        <v>1014.9499510000001</v>
      </c>
      <c r="L6020">
        <v>42.783904999999997</v>
      </c>
      <c r="W6020">
        <f t="shared" si="94"/>
        <v>55225.181663471929</v>
      </c>
    </row>
    <row r="6021" spans="1:23" x14ac:dyDescent="0.3">
      <c r="A6021">
        <v>2147.2199999999998</v>
      </c>
      <c r="B6021">
        <v>841.68609600000002</v>
      </c>
      <c r="C6021">
        <v>-51737.191405999998</v>
      </c>
      <c r="D6021">
        <v>19270.142577999999</v>
      </c>
      <c r="E6021">
        <v>-8.5499000000000006E-2</v>
      </c>
      <c r="F6021">
        <v>9.9562430000000006</v>
      </c>
      <c r="G6021">
        <v>2.0382000000000001E-2</v>
      </c>
      <c r="H6021">
        <v>5.5844999999999999E-2</v>
      </c>
      <c r="I6021">
        <v>1.1037E-2</v>
      </c>
      <c r="J6021">
        <v>-1.9255000000000001E-2</v>
      </c>
      <c r="K6021">
        <v>1014.9499510000001</v>
      </c>
      <c r="L6021">
        <v>42.783904999999997</v>
      </c>
      <c r="W6021">
        <f t="shared" si="94"/>
        <v>55215.79307627237</v>
      </c>
    </row>
    <row r="6022" spans="1:23" x14ac:dyDescent="0.3">
      <c r="A6022">
        <v>2147.2312499999998</v>
      </c>
      <c r="B6022">
        <v>777.11358600000005</v>
      </c>
      <c r="C6022">
        <v>-51727.09375</v>
      </c>
      <c r="D6022">
        <v>19486.792968999998</v>
      </c>
      <c r="E6022">
        <v>-8.7203000000000003E-2</v>
      </c>
      <c r="F6022">
        <v>9.952178</v>
      </c>
      <c r="G6022">
        <v>8.012E-3</v>
      </c>
      <c r="H6022">
        <v>2.0289999999999999E-2</v>
      </c>
      <c r="I6022">
        <v>6.3309999999999998E-3</v>
      </c>
      <c r="J6022">
        <v>-1.0855E-2</v>
      </c>
      <c r="K6022">
        <v>1014.9499510000001</v>
      </c>
      <c r="L6022">
        <v>42.783904999999997</v>
      </c>
      <c r="W6022">
        <f t="shared" si="94"/>
        <v>55281.382341286495</v>
      </c>
    </row>
    <row r="6023" spans="1:23" x14ac:dyDescent="0.3">
      <c r="A6023">
        <v>2147.2424999999998</v>
      </c>
      <c r="B6023">
        <v>707.52948000000004</v>
      </c>
      <c r="C6023">
        <v>-51727.699219000002</v>
      </c>
      <c r="D6023">
        <v>19493.611327999999</v>
      </c>
      <c r="E6023">
        <v>-8.1798999999999997E-2</v>
      </c>
      <c r="F6023">
        <v>9.9695619999999998</v>
      </c>
      <c r="G6023">
        <v>7.9019999999999993E-3</v>
      </c>
      <c r="H6023">
        <v>-7.8650000000000005E-3</v>
      </c>
      <c r="I6023">
        <v>3.297E-3</v>
      </c>
      <c r="J6023">
        <v>-4.5599999999999998E-3</v>
      </c>
      <c r="K6023">
        <v>1014.9499510000001</v>
      </c>
      <c r="L6023">
        <v>42.783904999999997</v>
      </c>
      <c r="W6023">
        <f t="shared" si="94"/>
        <v>55283.418373537039</v>
      </c>
    </row>
    <row r="6024" spans="1:23" x14ac:dyDescent="0.3">
      <c r="A6024">
        <v>2147.2537499999999</v>
      </c>
      <c r="B6024">
        <v>733.11712599999998</v>
      </c>
      <c r="C6024">
        <v>-51737.347655999998</v>
      </c>
      <c r="D6024">
        <v>19409.236327999999</v>
      </c>
      <c r="E6024">
        <v>-7.6512999999999998E-2</v>
      </c>
      <c r="F6024">
        <v>9.96434</v>
      </c>
      <c r="G6024">
        <v>4.3880000000000004E-3</v>
      </c>
      <c r="H6024">
        <v>-2.7799999999999998E-2</v>
      </c>
      <c r="I6024">
        <v>1.2229999999999999E-3</v>
      </c>
      <c r="J6024">
        <v>-1.4189999999999999E-3</v>
      </c>
      <c r="K6024">
        <v>1014.9499510000001</v>
      </c>
      <c r="L6024">
        <v>42.783904999999997</v>
      </c>
      <c r="W6024">
        <f t="shared" si="94"/>
        <v>55263.089472399188</v>
      </c>
    </row>
    <row r="6025" spans="1:23" x14ac:dyDescent="0.3">
      <c r="A6025">
        <v>2147.2649999999999</v>
      </c>
      <c r="B6025">
        <v>763.11199999999997</v>
      </c>
      <c r="C6025">
        <v>-51716.675780999998</v>
      </c>
      <c r="D6025">
        <v>19411.152343999998</v>
      </c>
      <c r="E6025">
        <v>-8.3775000000000002E-2</v>
      </c>
      <c r="F6025">
        <v>9.9589049999999997</v>
      </c>
      <c r="G6025">
        <v>7.8799999999999999E-3</v>
      </c>
      <c r="H6025">
        <v>-3.6157000000000002E-2</v>
      </c>
      <c r="I6025">
        <v>2.6200000000000003E-4</v>
      </c>
      <c r="J6025">
        <v>1.8890000000000001E-3</v>
      </c>
      <c r="K6025">
        <v>1014.9499510000001</v>
      </c>
      <c r="L6025">
        <v>42.783904999999997</v>
      </c>
      <c r="W6025">
        <f t="shared" si="94"/>
        <v>55244.816309619426</v>
      </c>
    </row>
    <row r="6026" spans="1:23" x14ac:dyDescent="0.3">
      <c r="A6026">
        <v>2147.2762499999999</v>
      </c>
      <c r="B6026">
        <v>742.05035399999997</v>
      </c>
      <c r="C6026">
        <v>-51726.316405999998</v>
      </c>
      <c r="D6026">
        <v>19419.984375</v>
      </c>
      <c r="E6026">
        <v>-8.0841999999999997E-2</v>
      </c>
      <c r="F6026">
        <v>9.9589529999999993</v>
      </c>
      <c r="G6026">
        <v>8.0309999999999999E-3</v>
      </c>
      <c r="H6026">
        <v>-3.0121999999999999E-2</v>
      </c>
      <c r="I6026">
        <v>4.5399999999999998E-4</v>
      </c>
      <c r="J6026">
        <v>-6.3599999999999996E-4</v>
      </c>
      <c r="K6026">
        <v>1014.9499510000001</v>
      </c>
      <c r="L6026">
        <v>42.783904999999997</v>
      </c>
      <c r="W6026">
        <f t="shared" si="94"/>
        <v>55256.657886509391</v>
      </c>
    </row>
    <row r="6027" spans="1:23" x14ac:dyDescent="0.3">
      <c r="A6027">
        <v>2147.2874999999999</v>
      </c>
      <c r="B6027">
        <v>814.68023700000003</v>
      </c>
      <c r="C6027">
        <v>-51696.441405999998</v>
      </c>
      <c r="D6027">
        <v>19453.017577999999</v>
      </c>
      <c r="E6027">
        <v>-8.8025000000000006E-2</v>
      </c>
      <c r="F6027">
        <v>9.9650549999999996</v>
      </c>
      <c r="G6027">
        <v>2.0900000000000001E-4</v>
      </c>
      <c r="H6027">
        <v>-8.4290000000000007E-3</v>
      </c>
      <c r="I6027">
        <v>3.124E-3</v>
      </c>
      <c r="J6027">
        <v>-7.1180000000000002E-3</v>
      </c>
      <c r="K6027">
        <v>1014.9499510000001</v>
      </c>
      <c r="L6027">
        <v>42.783904999999997</v>
      </c>
      <c r="W6027">
        <f t="shared" si="94"/>
        <v>55241.340052740634</v>
      </c>
    </row>
    <row r="6028" spans="1:23" x14ac:dyDescent="0.3">
      <c r="A6028">
        <v>2147.2987499999999</v>
      </c>
      <c r="B6028">
        <v>684.90155000000004</v>
      </c>
      <c r="C6028">
        <v>-51706.898437000003</v>
      </c>
      <c r="D6028">
        <v>19478.085937</v>
      </c>
      <c r="E6028">
        <v>-8.8695999999999997E-2</v>
      </c>
      <c r="F6028">
        <v>9.9662279999999992</v>
      </c>
      <c r="G6028">
        <v>-3.0850000000000001E-3</v>
      </c>
      <c r="H6028">
        <v>2.5413000000000002E-2</v>
      </c>
      <c r="I6028">
        <v>7.0029999999999997E-3</v>
      </c>
      <c r="J6028">
        <v>-1.5924000000000001E-2</v>
      </c>
      <c r="K6028">
        <v>1014.9499510000001</v>
      </c>
      <c r="L6028">
        <v>42.783904999999997</v>
      </c>
      <c r="W6028">
        <f t="shared" si="94"/>
        <v>55258.19638638763</v>
      </c>
    </row>
    <row r="6029" spans="1:23" x14ac:dyDescent="0.3">
      <c r="A6029">
        <v>2147.31</v>
      </c>
      <c r="B6029">
        <v>763.20721400000002</v>
      </c>
      <c r="C6029">
        <v>-51710.757812000003</v>
      </c>
      <c r="D6029">
        <v>19465.140625</v>
      </c>
      <c r="E6029">
        <v>-8.9812000000000003E-2</v>
      </c>
      <c r="F6029">
        <v>9.9595950000000002</v>
      </c>
      <c r="G6029">
        <v>1.6282000000000001E-2</v>
      </c>
      <c r="H6029">
        <v>5.1271999999999998E-2</v>
      </c>
      <c r="I6029">
        <v>1.0921999999999999E-2</v>
      </c>
      <c r="J6029">
        <v>-2.384E-2</v>
      </c>
      <c r="K6029">
        <v>1014.940002</v>
      </c>
      <c r="L6029">
        <v>42.783904999999997</v>
      </c>
      <c r="W6029">
        <f t="shared" si="94"/>
        <v>55258.272306450606</v>
      </c>
    </row>
    <row r="6030" spans="1:23" x14ac:dyDescent="0.3">
      <c r="A6030">
        <v>2147.32125</v>
      </c>
      <c r="B6030">
        <v>656.93029799999999</v>
      </c>
      <c r="C6030">
        <v>-51728.121094000002</v>
      </c>
      <c r="D6030">
        <v>19422.615234000001</v>
      </c>
      <c r="E6030">
        <v>-8.2056000000000004E-2</v>
      </c>
      <c r="F6030">
        <v>9.9685609999999993</v>
      </c>
      <c r="G6030">
        <v>1.2847000000000001E-2</v>
      </c>
      <c r="H6030">
        <v>6.5856999999999999E-2</v>
      </c>
      <c r="I6030">
        <v>1.3863E-2</v>
      </c>
      <c r="J6030">
        <v>-2.7134999999999999E-2</v>
      </c>
      <c r="K6030">
        <v>1014.940002</v>
      </c>
      <c r="L6030">
        <v>42.783904999999997</v>
      </c>
      <c r="W6030">
        <f t="shared" si="94"/>
        <v>55258.194431776064</v>
      </c>
    </row>
    <row r="6031" spans="1:23" x14ac:dyDescent="0.3">
      <c r="A6031">
        <v>2147.3325</v>
      </c>
      <c r="B6031">
        <v>684.74859600000002</v>
      </c>
      <c r="C6031">
        <v>-51734.105469000002</v>
      </c>
      <c r="D6031">
        <v>19407.388672000001</v>
      </c>
      <c r="E6031">
        <v>-7.8445000000000001E-2</v>
      </c>
      <c r="F6031">
        <v>9.9680060000000008</v>
      </c>
      <c r="G6031">
        <v>1.0369E-2</v>
      </c>
      <c r="H6031">
        <v>6.8776000000000004E-2</v>
      </c>
      <c r="I6031">
        <v>1.3606999999999999E-2</v>
      </c>
      <c r="J6031">
        <v>-2.4294E-2</v>
      </c>
      <c r="K6031">
        <v>1014.940002</v>
      </c>
      <c r="L6031">
        <v>42.783904999999997</v>
      </c>
      <c r="W6031">
        <f t="shared" si="94"/>
        <v>55258.78468065882</v>
      </c>
    </row>
    <row r="6032" spans="1:23" x14ac:dyDescent="0.3">
      <c r="A6032">
        <v>2147.34375</v>
      </c>
      <c r="B6032">
        <v>836.21752900000001</v>
      </c>
      <c r="C6032">
        <v>-51714.246094000002</v>
      </c>
      <c r="D6032">
        <v>19391.666015999999</v>
      </c>
      <c r="E6032">
        <v>-7.9263E-2</v>
      </c>
      <c r="F6032">
        <v>9.9647159999999992</v>
      </c>
      <c r="G6032">
        <v>4.4219999999999997E-3</v>
      </c>
      <c r="H6032">
        <v>5.4241999999999999E-2</v>
      </c>
      <c r="I6032">
        <v>1.1285999999999999E-2</v>
      </c>
      <c r="J6032">
        <v>-1.8138999999999999E-2</v>
      </c>
      <c r="K6032">
        <v>1014.940002</v>
      </c>
      <c r="L6032">
        <v>42.783904999999997</v>
      </c>
      <c r="W6032">
        <f t="shared" si="94"/>
        <v>55236.756057019593</v>
      </c>
    </row>
    <row r="6033" spans="1:23" x14ac:dyDescent="0.3">
      <c r="A6033">
        <v>2147.355</v>
      </c>
      <c r="B6033">
        <v>798.58319100000006</v>
      </c>
      <c r="C6033">
        <v>-51743.132812000003</v>
      </c>
      <c r="D6033">
        <v>19583.453125</v>
      </c>
      <c r="E6033">
        <v>-8.9878E-2</v>
      </c>
      <c r="F6033">
        <v>9.9625380000000003</v>
      </c>
      <c r="G6033">
        <v>1.5250000000000001E-3</v>
      </c>
      <c r="H6033">
        <v>3.1674000000000001E-2</v>
      </c>
      <c r="I6033">
        <v>8.6169999999999997E-3</v>
      </c>
      <c r="J6033">
        <v>-1.2586999999999999E-2</v>
      </c>
      <c r="K6033">
        <v>1014.940002</v>
      </c>
      <c r="L6033">
        <v>42.783904999999997</v>
      </c>
      <c r="W6033">
        <f t="shared" si="94"/>
        <v>55330.833760321126</v>
      </c>
    </row>
    <row r="6034" spans="1:23" x14ac:dyDescent="0.3">
      <c r="A6034">
        <v>2147.36625</v>
      </c>
      <c r="B6034">
        <v>763.046021</v>
      </c>
      <c r="C6034">
        <v>-51721.609375</v>
      </c>
      <c r="D6034">
        <v>19403.849609000001</v>
      </c>
      <c r="E6034">
        <v>-8.2697000000000007E-2</v>
      </c>
      <c r="F6034">
        <v>9.9747979999999998</v>
      </c>
      <c r="G6034">
        <v>5.0759999999999998E-3</v>
      </c>
      <c r="H6034">
        <v>-3.4329999999999999E-3</v>
      </c>
      <c r="I6034">
        <v>4.5389999999999996E-3</v>
      </c>
      <c r="J6034">
        <v>-5.7460000000000002E-3</v>
      </c>
      <c r="K6034">
        <v>1014.940002</v>
      </c>
      <c r="L6034">
        <v>42.783904999999997</v>
      </c>
      <c r="W6034">
        <f t="shared" si="94"/>
        <v>55246.868646276613</v>
      </c>
    </row>
    <row r="6035" spans="1:23" x14ac:dyDescent="0.3">
      <c r="A6035">
        <v>2147.3775000000001</v>
      </c>
      <c r="B6035">
        <v>674.17919900000004</v>
      </c>
      <c r="C6035">
        <v>-51759.386719000002</v>
      </c>
      <c r="D6035">
        <v>19352.259765999999</v>
      </c>
      <c r="E6035">
        <v>-7.7205999999999997E-2</v>
      </c>
      <c r="F6035">
        <v>9.9696479999999994</v>
      </c>
      <c r="G6035">
        <v>8.1290000000000008E-3</v>
      </c>
      <c r="H6035">
        <v>-2.4634E-2</v>
      </c>
      <c r="I6035">
        <v>1.485E-3</v>
      </c>
      <c r="J6035">
        <v>-6.0599999999999998E-4</v>
      </c>
      <c r="K6035">
        <v>1014.940002</v>
      </c>
      <c r="L6035">
        <v>42.783904999999997</v>
      </c>
      <c r="W6035">
        <f t="shared" si="94"/>
        <v>55262.994753904713</v>
      </c>
    </row>
    <row r="6036" spans="1:23" x14ac:dyDescent="0.3">
      <c r="A6036">
        <v>2147.3887500000001</v>
      </c>
      <c r="B6036">
        <v>746.42681900000002</v>
      </c>
      <c r="C6036">
        <v>-51726.351562000003</v>
      </c>
      <c r="D6036">
        <v>19441.552734000001</v>
      </c>
      <c r="E6036">
        <v>-9.3072000000000002E-2</v>
      </c>
      <c r="F6036">
        <v>9.961786</v>
      </c>
      <c r="G6036">
        <v>4.7999999999999996E-3</v>
      </c>
      <c r="H6036">
        <v>-3.2379999999999999E-2</v>
      </c>
      <c r="I6036">
        <v>5.6999999999999998E-4</v>
      </c>
      <c r="J6036">
        <v>1.1559999999999999E-3</v>
      </c>
      <c r="K6036">
        <v>1014.940002</v>
      </c>
      <c r="L6036">
        <v>42.783904999999997</v>
      </c>
      <c r="W6036">
        <f t="shared" si="94"/>
        <v>55264.333630476765</v>
      </c>
    </row>
    <row r="6037" spans="1:23" x14ac:dyDescent="0.3">
      <c r="A6037">
        <v>2147.4</v>
      </c>
      <c r="B6037">
        <v>670.03625499999998</v>
      </c>
      <c r="C6037">
        <v>-51755.585937000003</v>
      </c>
      <c r="D6037">
        <v>19456.884765999999</v>
      </c>
      <c r="E6037">
        <v>-9.8708000000000004E-2</v>
      </c>
      <c r="F6037">
        <v>9.965935</v>
      </c>
      <c r="G6037">
        <v>1.5543E-2</v>
      </c>
      <c r="H6037">
        <v>-3.1802999999999998E-2</v>
      </c>
      <c r="I6037">
        <v>-1.175E-3</v>
      </c>
      <c r="J6037">
        <v>1.356E-3</v>
      </c>
      <c r="K6037">
        <v>1014.929993</v>
      </c>
      <c r="L6037">
        <v>42.788787999999997</v>
      </c>
      <c r="W6037">
        <f t="shared" si="94"/>
        <v>55296.111880154916</v>
      </c>
    </row>
    <row r="6038" spans="1:23" x14ac:dyDescent="0.3">
      <c r="A6038">
        <v>2147.4112500000001</v>
      </c>
      <c r="B6038">
        <v>743.51092500000004</v>
      </c>
      <c r="C6038">
        <v>-51717.027344000002</v>
      </c>
      <c r="D6038">
        <v>19507.306640999999</v>
      </c>
      <c r="E6038">
        <v>-9.6000000000000002E-2</v>
      </c>
      <c r="F6038">
        <v>9.9650479999999995</v>
      </c>
      <c r="G6038">
        <v>7.2009999999999999E-3</v>
      </c>
      <c r="H6038">
        <v>-9.0659999999999994E-3</v>
      </c>
      <c r="I6038">
        <v>2.9550000000000002E-3</v>
      </c>
      <c r="J6038">
        <v>-2.9399999999999999E-3</v>
      </c>
      <c r="K6038">
        <v>1014.929993</v>
      </c>
      <c r="L6038">
        <v>42.788787999999997</v>
      </c>
      <c r="W6038">
        <f t="shared" si="94"/>
        <v>55278.736763620429</v>
      </c>
    </row>
    <row r="6039" spans="1:23" x14ac:dyDescent="0.3">
      <c r="A6039">
        <v>2147.4225000000001</v>
      </c>
      <c r="B6039">
        <v>821.41180399999996</v>
      </c>
      <c r="C6039">
        <v>-51690.042969000002</v>
      </c>
      <c r="D6039">
        <v>19412.677734000001</v>
      </c>
      <c r="E6039">
        <v>-8.7558999999999998E-2</v>
      </c>
      <c r="F6039">
        <v>9.9594970000000007</v>
      </c>
      <c r="G6039">
        <v>1.694E-2</v>
      </c>
      <c r="H6039">
        <v>2.0161999999999999E-2</v>
      </c>
      <c r="I6039">
        <v>5.9909999999999998E-3</v>
      </c>
      <c r="J6039">
        <v>-1.3421000000000001E-2</v>
      </c>
      <c r="K6039">
        <v>1014.929993</v>
      </c>
      <c r="L6039">
        <v>42.788787999999997</v>
      </c>
      <c r="W6039">
        <f t="shared" si="94"/>
        <v>55221.257829688708</v>
      </c>
    </row>
    <row r="6040" spans="1:23" x14ac:dyDescent="0.3">
      <c r="A6040">
        <v>2147.4337500000001</v>
      </c>
      <c r="B6040">
        <v>683.66613800000005</v>
      </c>
      <c r="C6040">
        <v>-51737.675780999998</v>
      </c>
      <c r="D6040">
        <v>19526.337890999999</v>
      </c>
      <c r="E6040">
        <v>-7.0955000000000004E-2</v>
      </c>
      <c r="F6040">
        <v>9.9658099999999994</v>
      </c>
      <c r="G6040">
        <v>1.5982E-2</v>
      </c>
      <c r="H6040">
        <v>4.6400999999999998E-2</v>
      </c>
      <c r="I6040">
        <v>9.5530000000000007E-3</v>
      </c>
      <c r="J6040">
        <v>-2.2841E-2</v>
      </c>
      <c r="K6040">
        <v>1014.929993</v>
      </c>
      <c r="L6040">
        <v>42.788787999999997</v>
      </c>
      <c r="W6040">
        <f t="shared" si="94"/>
        <v>55303.999548329448</v>
      </c>
    </row>
    <row r="6041" spans="1:23" x14ac:dyDescent="0.3">
      <c r="A6041">
        <v>2147.4450000000002</v>
      </c>
      <c r="B6041">
        <v>785.25610400000005</v>
      </c>
      <c r="C6041">
        <v>-51694.898437000003</v>
      </c>
      <c r="D6041">
        <v>19306.59375</v>
      </c>
      <c r="E6041">
        <v>-8.8397000000000003E-2</v>
      </c>
      <c r="F6041">
        <v>9.9757029999999993</v>
      </c>
      <c r="G6041">
        <v>1.6445999999999999E-2</v>
      </c>
      <c r="H6041">
        <v>6.7147999999999999E-2</v>
      </c>
      <c r="I6041">
        <v>1.2089000000000001E-2</v>
      </c>
      <c r="J6041">
        <v>-2.6443000000000001E-2</v>
      </c>
      <c r="K6041">
        <v>1014.929993</v>
      </c>
      <c r="L6041">
        <v>42.788787999999997</v>
      </c>
      <c r="W6041">
        <f t="shared" si="94"/>
        <v>55188.075829731133</v>
      </c>
    </row>
    <row r="6042" spans="1:23" x14ac:dyDescent="0.3">
      <c r="A6042">
        <v>2147.4562500000002</v>
      </c>
      <c r="B6042">
        <v>708.62487799999997</v>
      </c>
      <c r="C6042">
        <v>-51732.382812000003</v>
      </c>
      <c r="D6042">
        <v>19362.683593999998</v>
      </c>
      <c r="E6042">
        <v>-8.6992E-2</v>
      </c>
      <c r="F6042">
        <v>9.9739769999999996</v>
      </c>
      <c r="G6042">
        <v>9.698E-3</v>
      </c>
      <c r="H6042">
        <v>7.2495000000000004E-2</v>
      </c>
      <c r="I6042">
        <v>1.3336000000000001E-2</v>
      </c>
      <c r="J6042">
        <v>-2.5881000000000001E-2</v>
      </c>
      <c r="K6042">
        <v>1014.929993</v>
      </c>
      <c r="L6042">
        <v>42.788787999999997</v>
      </c>
      <c r="W6042">
        <f t="shared" si="94"/>
        <v>55241.787594052301</v>
      </c>
    </row>
    <row r="6043" spans="1:23" x14ac:dyDescent="0.3">
      <c r="A6043">
        <v>2147.4675000000002</v>
      </c>
      <c r="B6043">
        <v>679.48486300000002</v>
      </c>
      <c r="C6043">
        <v>-51707.746094000002</v>
      </c>
      <c r="D6043">
        <v>19317.685547000001</v>
      </c>
      <c r="E6043">
        <v>-9.0951000000000004E-2</v>
      </c>
      <c r="F6043">
        <v>9.9662640000000007</v>
      </c>
      <c r="G6043">
        <v>2.5170000000000001E-3</v>
      </c>
      <c r="H6043">
        <v>6.4175999999999997E-2</v>
      </c>
      <c r="I6043">
        <v>1.1795E-2</v>
      </c>
      <c r="J6043">
        <v>-2.0830000000000001E-2</v>
      </c>
      <c r="K6043">
        <v>1014.929993</v>
      </c>
      <c r="L6043">
        <v>42.788787999999997</v>
      </c>
      <c r="W6043">
        <f t="shared" si="94"/>
        <v>55202.587626789667</v>
      </c>
    </row>
    <row r="6044" spans="1:23" x14ac:dyDescent="0.3">
      <c r="A6044">
        <v>2147.4787500000002</v>
      </c>
      <c r="B6044">
        <v>791.43402100000003</v>
      </c>
      <c r="C6044">
        <v>-51725.578125</v>
      </c>
      <c r="D6044">
        <v>19351.515625</v>
      </c>
      <c r="E6044">
        <v>-8.1852999999999995E-2</v>
      </c>
      <c r="F6044">
        <v>9.9716249999999995</v>
      </c>
      <c r="G6044">
        <v>1.4844E-2</v>
      </c>
      <c r="H6044">
        <v>3.3191999999999999E-2</v>
      </c>
      <c r="I6044">
        <v>8.0649999999999993E-3</v>
      </c>
      <c r="J6044">
        <v>-1.2451E-2</v>
      </c>
      <c r="K6044">
        <v>1014.929993</v>
      </c>
      <c r="L6044">
        <v>42.788787999999997</v>
      </c>
      <c r="W6044">
        <f t="shared" si="94"/>
        <v>55232.625839803179</v>
      </c>
    </row>
    <row r="6045" spans="1:23" x14ac:dyDescent="0.3">
      <c r="A6045">
        <v>2147.4899999999998</v>
      </c>
      <c r="B6045">
        <v>858.21112100000005</v>
      </c>
      <c r="C6045">
        <v>-51688.171875</v>
      </c>
      <c r="D6045">
        <v>19365.365234000001</v>
      </c>
      <c r="E6045">
        <v>-9.3449000000000004E-2</v>
      </c>
      <c r="F6045">
        <v>9.9686489999999992</v>
      </c>
      <c r="G6045">
        <v>1.4918000000000001E-2</v>
      </c>
      <c r="H6045">
        <v>3.8579999999999999E-3</v>
      </c>
      <c r="I6045">
        <v>4.2119999999999996E-3</v>
      </c>
      <c r="J6045">
        <v>-8.0190000000000001E-3</v>
      </c>
      <c r="K6045">
        <v>1014.929993</v>
      </c>
      <c r="L6045">
        <v>42.788787999999997</v>
      </c>
      <c r="W6045">
        <f t="shared" si="94"/>
        <v>55203.451058371022</v>
      </c>
    </row>
    <row r="6046" spans="1:23" x14ac:dyDescent="0.3">
      <c r="A6046">
        <v>2147.5012499999998</v>
      </c>
      <c r="B6046">
        <v>728.927368</v>
      </c>
      <c r="C6046">
        <v>-51724.898437000003</v>
      </c>
      <c r="D6046">
        <v>19408.855468999998</v>
      </c>
      <c r="E6046">
        <v>-8.48E-2</v>
      </c>
      <c r="F6046">
        <v>9.9584139999999994</v>
      </c>
      <c r="G6046">
        <v>4.261E-3</v>
      </c>
      <c r="H6046">
        <v>-2.1649999999999999E-2</v>
      </c>
      <c r="I6046">
        <v>5.6599999999999999E-4</v>
      </c>
      <c r="J6046">
        <v>-1.5560000000000001E-3</v>
      </c>
      <c r="K6046">
        <v>1014.940002</v>
      </c>
      <c r="L6046">
        <v>42.788787999999997</v>
      </c>
      <c r="W6046">
        <f t="shared" si="94"/>
        <v>55251.24545240873</v>
      </c>
    </row>
    <row r="6047" spans="1:23" x14ac:dyDescent="0.3">
      <c r="A6047">
        <v>2147.5124999999998</v>
      </c>
      <c r="B6047">
        <v>604.14349400000003</v>
      </c>
      <c r="C6047">
        <v>-51709.761719000002</v>
      </c>
      <c r="D6047">
        <v>19461.591797000001</v>
      </c>
      <c r="E6047">
        <v>-7.6157000000000002E-2</v>
      </c>
      <c r="F6047">
        <v>9.9651879999999995</v>
      </c>
      <c r="G6047">
        <v>-3.999E-3</v>
      </c>
      <c r="H6047">
        <v>-3.4291000000000002E-2</v>
      </c>
      <c r="I6047">
        <v>3.3421219999999999E-5</v>
      </c>
      <c r="J6047">
        <v>1.2689999999999999E-3</v>
      </c>
      <c r="K6047">
        <v>1014.940002</v>
      </c>
      <c r="L6047">
        <v>42.788787999999997</v>
      </c>
      <c r="W6047">
        <f t="shared" si="94"/>
        <v>55254.122033294116</v>
      </c>
    </row>
    <row r="6048" spans="1:23" x14ac:dyDescent="0.3">
      <c r="A6048">
        <v>2147.5237499999998</v>
      </c>
      <c r="B6048">
        <v>755.88439900000003</v>
      </c>
      <c r="C6048">
        <v>-51721.242187000003</v>
      </c>
      <c r="D6048">
        <v>19459.316406000002</v>
      </c>
      <c r="E6048">
        <v>-8.4443000000000004E-2</v>
      </c>
      <c r="F6048">
        <v>9.9703280000000003</v>
      </c>
      <c r="G6048">
        <v>5.8089999999999999E-3</v>
      </c>
      <c r="H6048">
        <v>-3.5864E-2</v>
      </c>
      <c r="I6048">
        <v>-4.6799999999999999E-4</v>
      </c>
      <c r="J6048">
        <v>1.575E-3</v>
      </c>
      <c r="K6048">
        <v>1014.940002</v>
      </c>
      <c r="L6048">
        <v>42.788787999999997</v>
      </c>
      <c r="W6048">
        <f t="shared" si="94"/>
        <v>55265.932088220332</v>
      </c>
    </row>
    <row r="6049" spans="1:23" x14ac:dyDescent="0.3">
      <c r="A6049">
        <v>2147.5349999999999</v>
      </c>
      <c r="B6049">
        <v>765.76763900000003</v>
      </c>
      <c r="C6049">
        <v>-51757.046875</v>
      </c>
      <c r="D6049">
        <v>19327.648437</v>
      </c>
      <c r="E6049">
        <v>-8.0231999999999998E-2</v>
      </c>
      <c r="F6049">
        <v>9.96556</v>
      </c>
      <c r="G6049">
        <v>6.0029999999999997E-3</v>
      </c>
      <c r="H6049">
        <v>-1.8346999999999999E-2</v>
      </c>
      <c r="I6049">
        <v>6.4700000000000001E-4</v>
      </c>
      <c r="J6049">
        <v>-3.568E-3</v>
      </c>
      <c r="K6049">
        <v>1014.940002</v>
      </c>
      <c r="L6049">
        <v>42.788787999999997</v>
      </c>
      <c r="W6049">
        <f t="shared" si="94"/>
        <v>55253.382660269366</v>
      </c>
    </row>
    <row r="6050" spans="1:23" x14ac:dyDescent="0.3">
      <c r="A6050">
        <v>2147.5462499999999</v>
      </c>
      <c r="B6050">
        <v>822.10632299999997</v>
      </c>
      <c r="C6050">
        <v>-51693.890625</v>
      </c>
      <c r="D6050">
        <v>19359.435547000001</v>
      </c>
      <c r="E6050">
        <v>-8.7078000000000003E-2</v>
      </c>
      <c r="F6050">
        <v>9.9574560000000005</v>
      </c>
      <c r="G6050">
        <v>-4.4460000000000003E-3</v>
      </c>
      <c r="H6050">
        <v>8.8170000000000002E-3</v>
      </c>
      <c r="I6050">
        <v>4.4850000000000003E-3</v>
      </c>
      <c r="J6050">
        <v>-1.1063999999999999E-2</v>
      </c>
      <c r="K6050">
        <v>1014.940002</v>
      </c>
      <c r="L6050">
        <v>42.788787999999997</v>
      </c>
      <c r="W6050">
        <f t="shared" si="94"/>
        <v>55206.176569784533</v>
      </c>
    </row>
    <row r="6051" spans="1:23" x14ac:dyDescent="0.3">
      <c r="A6051">
        <v>2147.5574999999999</v>
      </c>
      <c r="B6051">
        <v>791.28820800000005</v>
      </c>
      <c r="C6051">
        <v>-51732.703125</v>
      </c>
      <c r="D6051">
        <v>19548.289062</v>
      </c>
      <c r="E6051">
        <v>-8.6559999999999998E-2</v>
      </c>
      <c r="F6051">
        <v>9.973967</v>
      </c>
      <c r="G6051">
        <v>6.5729999999999998E-3</v>
      </c>
      <c r="H6051">
        <v>4.1044999999999998E-2</v>
      </c>
      <c r="I6051">
        <v>9.4439999999999993E-3</v>
      </c>
      <c r="J6051">
        <v>-2.0601000000000001E-2</v>
      </c>
      <c r="K6051">
        <v>1014.940002</v>
      </c>
      <c r="L6051">
        <v>42.788787999999997</v>
      </c>
      <c r="W6051">
        <f t="shared" si="94"/>
        <v>55308.537450370299</v>
      </c>
    </row>
    <row r="6052" spans="1:23" x14ac:dyDescent="0.3">
      <c r="A6052">
        <v>2147.5687499999999</v>
      </c>
      <c r="B6052">
        <v>695.16314699999998</v>
      </c>
      <c r="C6052">
        <v>-51714.257812000003</v>
      </c>
      <c r="D6052">
        <v>19405.21875</v>
      </c>
      <c r="E6052">
        <v>-8.3171999999999996E-2</v>
      </c>
      <c r="F6052">
        <v>9.9697069999999997</v>
      </c>
      <c r="G6052">
        <v>8.8789999999999997E-3</v>
      </c>
      <c r="H6052">
        <v>6.3245999999999997E-2</v>
      </c>
      <c r="I6052">
        <v>1.2015E-2</v>
      </c>
      <c r="J6052">
        <v>-2.6213E-2</v>
      </c>
      <c r="K6052">
        <v>1014.940002</v>
      </c>
      <c r="L6052">
        <v>42.788787999999997</v>
      </c>
      <c r="W6052">
        <f t="shared" si="94"/>
        <v>55239.571211064824</v>
      </c>
    </row>
    <row r="6053" spans="1:23" x14ac:dyDescent="0.3">
      <c r="A6053">
        <v>2147.58</v>
      </c>
      <c r="B6053">
        <v>745.73950200000002</v>
      </c>
      <c r="C6053">
        <v>-51718.695312000003</v>
      </c>
      <c r="D6053">
        <v>19381.111327999999</v>
      </c>
      <c r="E6053">
        <v>-8.6395E-2</v>
      </c>
      <c r="F6053">
        <v>9.9558359999999997</v>
      </c>
      <c r="G6053">
        <v>1.0181000000000001E-2</v>
      </c>
      <c r="H6053">
        <v>7.0731000000000002E-2</v>
      </c>
      <c r="I6053">
        <v>1.2982E-2</v>
      </c>
      <c r="J6053">
        <v>-2.5818000000000001E-2</v>
      </c>
      <c r="K6053">
        <v>1014.940002</v>
      </c>
      <c r="L6053">
        <v>42.788787999999997</v>
      </c>
      <c r="W6053">
        <f t="shared" si="94"/>
        <v>55235.921722088286</v>
      </c>
    </row>
    <row r="6054" spans="1:23" x14ac:dyDescent="0.3">
      <c r="A6054">
        <v>2147.5912499999999</v>
      </c>
      <c r="B6054">
        <v>728.075378</v>
      </c>
      <c r="C6054">
        <v>-51716.359375</v>
      </c>
      <c r="D6054">
        <v>19507.609375</v>
      </c>
      <c r="E6054">
        <v>-7.8352000000000005E-2</v>
      </c>
      <c r="F6054">
        <v>9.9530569999999994</v>
      </c>
      <c r="G6054">
        <v>-8.6474389999999999E-5</v>
      </c>
      <c r="H6054">
        <v>6.1225000000000002E-2</v>
      </c>
      <c r="I6054">
        <v>1.1913999999999999E-2</v>
      </c>
      <c r="J6054">
        <v>-2.0065E-2</v>
      </c>
      <c r="K6054">
        <v>1014.940002</v>
      </c>
      <c r="L6054">
        <v>42.788787999999997</v>
      </c>
      <c r="W6054">
        <f t="shared" si="94"/>
        <v>55278.013208578581</v>
      </c>
    </row>
    <row r="6055" spans="1:23" x14ac:dyDescent="0.3">
      <c r="A6055">
        <v>2147.6025</v>
      </c>
      <c r="B6055">
        <v>733.42346199999997</v>
      </c>
      <c r="C6055">
        <v>-51745.894530999998</v>
      </c>
      <c r="D6055">
        <v>19374.052734000001</v>
      </c>
      <c r="E6055">
        <v>-7.7686000000000005E-2</v>
      </c>
      <c r="F6055">
        <v>9.9586349999999992</v>
      </c>
      <c r="G6055">
        <v>1.2033E-2</v>
      </c>
      <c r="H6055">
        <v>4.0962999999999999E-2</v>
      </c>
      <c r="I6055">
        <v>9.1870000000000007E-3</v>
      </c>
      <c r="J6055">
        <v>-1.5291000000000001E-2</v>
      </c>
      <c r="K6055">
        <v>1014.940002</v>
      </c>
      <c r="L6055">
        <v>42.791130000000003</v>
      </c>
      <c r="W6055">
        <f t="shared" si="94"/>
        <v>55258.749806051535</v>
      </c>
    </row>
    <row r="6056" spans="1:23" x14ac:dyDescent="0.3">
      <c r="A6056">
        <v>2147.61375</v>
      </c>
      <c r="B6056">
        <v>795.07733199999996</v>
      </c>
      <c r="C6056">
        <v>-51754.53125</v>
      </c>
      <c r="D6056">
        <v>19309.521484000001</v>
      </c>
      <c r="E6056">
        <v>-9.0119000000000005E-2</v>
      </c>
      <c r="F6056">
        <v>9.9555450000000008</v>
      </c>
      <c r="G6056">
        <v>1.4598E-2</v>
      </c>
      <c r="H6056">
        <v>1.553E-2</v>
      </c>
      <c r="I6056">
        <v>6.9369999999999996E-3</v>
      </c>
      <c r="J6056">
        <v>-1.0741000000000001E-2</v>
      </c>
      <c r="K6056">
        <v>1014.940002</v>
      </c>
      <c r="L6056">
        <v>42.791130000000003</v>
      </c>
      <c r="W6056">
        <f t="shared" si="94"/>
        <v>55245.101799273973</v>
      </c>
    </row>
    <row r="6057" spans="1:23" x14ac:dyDescent="0.3">
      <c r="A6057">
        <v>2147.625</v>
      </c>
      <c r="B6057">
        <v>842.22839399999998</v>
      </c>
      <c r="C6057">
        <v>-51732.480469000002</v>
      </c>
      <c r="D6057">
        <v>19428.039062</v>
      </c>
      <c r="E6057">
        <v>-8.5968000000000003E-2</v>
      </c>
      <c r="F6057">
        <v>9.9596020000000003</v>
      </c>
      <c r="G6057">
        <v>1.1128000000000001E-2</v>
      </c>
      <c r="H6057">
        <v>-2.0268000000000001E-2</v>
      </c>
      <c r="I6057">
        <v>1.444E-3</v>
      </c>
      <c r="J6057">
        <v>-2.0539999999999998E-3</v>
      </c>
      <c r="K6057">
        <v>1014.940002</v>
      </c>
      <c r="L6057">
        <v>42.791130000000003</v>
      </c>
      <c r="W6057">
        <f t="shared" si="94"/>
        <v>55266.695087889275</v>
      </c>
    </row>
    <row r="6058" spans="1:23" x14ac:dyDescent="0.3">
      <c r="A6058">
        <v>2147.63625</v>
      </c>
      <c r="B6058">
        <v>729.61340299999995</v>
      </c>
      <c r="C6058">
        <v>-51741.378905999998</v>
      </c>
      <c r="D6058">
        <v>19469.589843999998</v>
      </c>
      <c r="E6058">
        <v>-9.4394000000000006E-2</v>
      </c>
      <c r="F6058">
        <v>9.9593690000000006</v>
      </c>
      <c r="G6058">
        <v>2.2499999999999999E-4</v>
      </c>
      <c r="H6058">
        <v>-2.8327999999999999E-2</v>
      </c>
      <c r="I6058">
        <v>-3.7300000000000001E-4</v>
      </c>
      <c r="J6058">
        <v>-5.9999999999999995E-4</v>
      </c>
      <c r="K6058">
        <v>1014.940002</v>
      </c>
      <c r="L6058">
        <v>42.791130000000003</v>
      </c>
      <c r="W6058">
        <f t="shared" si="94"/>
        <v>55288.041704383839</v>
      </c>
    </row>
    <row r="6059" spans="1:23" x14ac:dyDescent="0.3">
      <c r="A6059">
        <v>2147.6475</v>
      </c>
      <c r="B6059">
        <v>766.28753700000004</v>
      </c>
      <c r="C6059">
        <v>-51707.882812000003</v>
      </c>
      <c r="D6059">
        <v>19435.509765999999</v>
      </c>
      <c r="E6059">
        <v>-9.5043000000000002E-2</v>
      </c>
      <c r="F6059">
        <v>9.9752419999999997</v>
      </c>
      <c r="G6059">
        <v>7.2240000000000004E-3</v>
      </c>
      <c r="H6059">
        <v>-3.5897999999999999E-2</v>
      </c>
      <c r="I6059">
        <v>-8.8099999999999995E-4</v>
      </c>
      <c r="J6059">
        <v>1.7899999999999999E-3</v>
      </c>
      <c r="K6059">
        <v>1014.940002</v>
      </c>
      <c r="L6059">
        <v>42.791130000000003</v>
      </c>
      <c r="W6059">
        <f t="shared" si="94"/>
        <v>55245.193287318383</v>
      </c>
    </row>
    <row r="6060" spans="1:23" x14ac:dyDescent="0.3">
      <c r="A6060">
        <v>2147.6587500000001</v>
      </c>
      <c r="B6060">
        <v>751.36767599999996</v>
      </c>
      <c r="C6060">
        <v>-51755.371094000002</v>
      </c>
      <c r="D6060">
        <v>19322.652343999998</v>
      </c>
      <c r="E6060">
        <v>-9.9018999999999996E-2</v>
      </c>
      <c r="F6060">
        <v>9.9626929999999998</v>
      </c>
      <c r="G6060">
        <v>1.6410000000000001E-2</v>
      </c>
      <c r="H6060">
        <v>-1.8737E-2</v>
      </c>
      <c r="I6060">
        <v>1.374E-3</v>
      </c>
      <c r="J6060">
        <v>-2.5019999999999999E-3</v>
      </c>
      <c r="K6060">
        <v>1014.940002</v>
      </c>
      <c r="L6060">
        <v>42.791130000000003</v>
      </c>
      <c r="W6060">
        <f t="shared" si="94"/>
        <v>55249.867728975398</v>
      </c>
    </row>
    <row r="6061" spans="1:23" x14ac:dyDescent="0.3">
      <c r="A6061">
        <v>2147.67</v>
      </c>
      <c r="B6061">
        <v>848.803223</v>
      </c>
      <c r="C6061">
        <v>-51745.660155999998</v>
      </c>
      <c r="D6061">
        <v>19335.761718999998</v>
      </c>
      <c r="E6061">
        <v>-9.3859999999999999E-2</v>
      </c>
      <c r="F6061">
        <v>9.9591589999999997</v>
      </c>
      <c r="G6061">
        <v>6.8989999999999998E-3</v>
      </c>
      <c r="H6061">
        <v>3.2070000000000002E-3</v>
      </c>
      <c r="I6061">
        <v>3.3739999999999998E-3</v>
      </c>
      <c r="J6061">
        <v>-9.6559999999999997E-3</v>
      </c>
      <c r="K6061">
        <v>1014.940002</v>
      </c>
      <c r="L6061">
        <v>42.791130000000003</v>
      </c>
      <c r="W6061">
        <f t="shared" si="94"/>
        <v>55246.769074268646</v>
      </c>
    </row>
    <row r="6062" spans="1:23" x14ac:dyDescent="0.3">
      <c r="A6062">
        <v>2147.6812500000001</v>
      </c>
      <c r="B6062">
        <v>820.70031700000004</v>
      </c>
      <c r="C6062">
        <v>-51722.59375</v>
      </c>
      <c r="D6062">
        <v>19404.710937</v>
      </c>
      <c r="E6062">
        <v>-9.0814000000000006E-2</v>
      </c>
      <c r="F6062">
        <v>9.9708229999999993</v>
      </c>
      <c r="G6062">
        <v>1.5358999999999999E-2</v>
      </c>
      <c r="H6062">
        <v>3.0491999999999998E-2</v>
      </c>
      <c r="I6062">
        <v>6.9550000000000002E-3</v>
      </c>
      <c r="J6062">
        <v>-1.6903000000000001E-2</v>
      </c>
      <c r="K6062">
        <v>1014.940002</v>
      </c>
      <c r="L6062">
        <v>42.791130000000003</v>
      </c>
      <c r="W6062">
        <f t="shared" si="94"/>
        <v>55248.919082515909</v>
      </c>
    </row>
    <row r="6063" spans="1:23" x14ac:dyDescent="0.3">
      <c r="A6063">
        <v>2147.6925000000001</v>
      </c>
      <c r="B6063">
        <v>845.63549799999998</v>
      </c>
      <c r="C6063">
        <v>-51717.0625</v>
      </c>
      <c r="D6063">
        <v>19410.458984000001</v>
      </c>
      <c r="E6063">
        <v>-9.4714000000000007E-2</v>
      </c>
      <c r="F6063">
        <v>9.9611959999999993</v>
      </c>
      <c r="G6063">
        <v>5.4929999999999996E-3</v>
      </c>
      <c r="H6063">
        <v>6.1742999999999999E-2</v>
      </c>
      <c r="I6063">
        <v>1.1462E-2</v>
      </c>
      <c r="J6063">
        <v>-2.486E-2</v>
      </c>
      <c r="K6063">
        <v>1014.940002</v>
      </c>
      <c r="L6063">
        <v>42.791130000000003</v>
      </c>
      <c r="W6063">
        <f t="shared" si="94"/>
        <v>55246.136253985496</v>
      </c>
    </row>
    <row r="6064" spans="1:23" x14ac:dyDescent="0.3">
      <c r="A6064">
        <v>2147.7037500000001</v>
      </c>
      <c r="B6064">
        <v>801.62408400000004</v>
      </c>
      <c r="C6064">
        <v>-51706.65625</v>
      </c>
      <c r="D6064">
        <v>19311.376952999999</v>
      </c>
      <c r="E6064">
        <v>-9.7467999999999999E-2</v>
      </c>
      <c r="F6064">
        <v>9.9739299999999993</v>
      </c>
      <c r="G6064">
        <v>9.0889999999999999E-3</v>
      </c>
      <c r="H6064">
        <v>7.0765999999999996E-2</v>
      </c>
      <c r="I6064">
        <v>1.3705E-2</v>
      </c>
      <c r="J6064">
        <v>-2.6022E-2</v>
      </c>
      <c r="K6064">
        <v>1014.919983</v>
      </c>
      <c r="L6064">
        <v>42.788787999999997</v>
      </c>
      <c r="W6064">
        <f t="shared" si="94"/>
        <v>55200.998012251308</v>
      </c>
    </row>
    <row r="6065" spans="1:23" x14ac:dyDescent="0.3">
      <c r="A6065">
        <v>2147.7150000000001</v>
      </c>
      <c r="B6065">
        <v>759.94140600000003</v>
      </c>
      <c r="C6065">
        <v>-51730.683594000002</v>
      </c>
      <c r="D6065">
        <v>19244.058593999998</v>
      </c>
      <c r="E6065">
        <v>-8.3237000000000005E-2</v>
      </c>
      <c r="F6065">
        <v>9.9487690000000004</v>
      </c>
      <c r="G6065">
        <v>2.2801999999999999E-2</v>
      </c>
      <c r="H6065">
        <v>6.8055000000000004E-2</v>
      </c>
      <c r="I6065">
        <v>1.3252E-2</v>
      </c>
      <c r="J6065">
        <v>-2.1453E-2</v>
      </c>
      <c r="K6065">
        <v>1014.919983</v>
      </c>
      <c r="L6065">
        <v>42.788787999999997</v>
      </c>
      <c r="W6065">
        <f t="shared" si="94"/>
        <v>55199.410569429085</v>
      </c>
    </row>
    <row r="6066" spans="1:23" x14ac:dyDescent="0.3">
      <c r="A6066">
        <v>2147.7262500000002</v>
      </c>
      <c r="B6066">
        <v>777.464111</v>
      </c>
      <c r="C6066">
        <v>-51711.375</v>
      </c>
      <c r="D6066">
        <v>19491.021484000001</v>
      </c>
      <c r="E6066">
        <v>-7.4153999999999998E-2</v>
      </c>
      <c r="F6066">
        <v>9.9464629999999996</v>
      </c>
      <c r="G6066">
        <v>2.1002E-2</v>
      </c>
      <c r="H6066">
        <v>4.8483999999999999E-2</v>
      </c>
      <c r="I6066">
        <v>1.0229E-2</v>
      </c>
      <c r="J6066">
        <v>-1.6378E-2</v>
      </c>
      <c r="K6066">
        <v>1014.919983</v>
      </c>
      <c r="L6066">
        <v>42.788787999999997</v>
      </c>
      <c r="W6066">
        <f t="shared" si="94"/>
        <v>55268.170526300826</v>
      </c>
    </row>
    <row r="6067" spans="1:23" x14ac:dyDescent="0.3">
      <c r="A6067">
        <v>2147.7375000000002</v>
      </c>
      <c r="B6067">
        <v>798.173767</v>
      </c>
      <c r="C6067">
        <v>-51753.097655999998</v>
      </c>
      <c r="D6067">
        <v>19518.007812</v>
      </c>
      <c r="E6067">
        <v>-7.3566999999999994E-2</v>
      </c>
      <c r="F6067">
        <v>9.9592299999999998</v>
      </c>
      <c r="G6067">
        <v>8.6239999999999997E-3</v>
      </c>
      <c r="H6067">
        <v>1.6102000000000002E-2</v>
      </c>
      <c r="I6067">
        <v>6.5199999999999998E-3</v>
      </c>
      <c r="J6067">
        <v>-1.1043000000000001E-2</v>
      </c>
      <c r="K6067">
        <v>1014.919983</v>
      </c>
      <c r="L6067">
        <v>42.788787999999997</v>
      </c>
      <c r="W6067">
        <f t="shared" si="94"/>
        <v>55317.021135479568</v>
      </c>
    </row>
    <row r="6068" spans="1:23" x14ac:dyDescent="0.3">
      <c r="A6068">
        <v>2147.7487500000002</v>
      </c>
      <c r="B6068">
        <v>800.69268799999998</v>
      </c>
      <c r="C6068">
        <v>-51728.246094000002</v>
      </c>
      <c r="D6068">
        <v>19382.490234000001</v>
      </c>
      <c r="E6068">
        <v>-7.7707999999999999E-2</v>
      </c>
      <c r="F6068">
        <v>9.9699659999999994</v>
      </c>
      <c r="G6068">
        <v>2.013E-3</v>
      </c>
      <c r="H6068">
        <v>-1.1029000000000001E-2</v>
      </c>
      <c r="I6068">
        <v>3.3270000000000001E-3</v>
      </c>
      <c r="J6068">
        <v>-4.1609999999999998E-3</v>
      </c>
      <c r="K6068">
        <v>1014.919983</v>
      </c>
      <c r="L6068">
        <v>42.788787999999997</v>
      </c>
      <c r="W6068">
        <f t="shared" si="94"/>
        <v>55246.117333376002</v>
      </c>
    </row>
    <row r="6069" spans="1:23" x14ac:dyDescent="0.3">
      <c r="A6069">
        <v>2147.7600000000002</v>
      </c>
      <c r="B6069">
        <v>829.78613299999995</v>
      </c>
      <c r="C6069">
        <v>-51752.824219000002</v>
      </c>
      <c r="D6069">
        <v>19315.855468999998</v>
      </c>
      <c r="E6069">
        <v>-9.1642000000000001E-2</v>
      </c>
      <c r="F6069">
        <v>9.9674999999999994</v>
      </c>
      <c r="G6069">
        <v>1.324E-2</v>
      </c>
      <c r="H6069">
        <v>-3.3257000000000002E-2</v>
      </c>
      <c r="I6069">
        <v>2.8299999999999999E-4</v>
      </c>
      <c r="J6069">
        <v>3.0639999999999999E-3</v>
      </c>
      <c r="K6069">
        <v>1014.919983</v>
      </c>
      <c r="L6069">
        <v>42.788787999999997</v>
      </c>
      <c r="W6069">
        <f t="shared" si="94"/>
        <v>55246.227311632145</v>
      </c>
    </row>
    <row r="6070" spans="1:23" x14ac:dyDescent="0.3">
      <c r="A6070">
        <v>2147.7712499999998</v>
      </c>
      <c r="B6070">
        <v>705.49816899999996</v>
      </c>
      <c r="C6070">
        <v>-51732.855469000002</v>
      </c>
      <c r="D6070">
        <v>19379.78125</v>
      </c>
      <c r="E6070">
        <v>-8.2455000000000001E-2</v>
      </c>
      <c r="F6070">
        <v>9.9513350000000003</v>
      </c>
      <c r="G6070">
        <v>1.0606000000000001E-2</v>
      </c>
      <c r="H6070">
        <v>-3.6673999999999998E-2</v>
      </c>
      <c r="I6070">
        <v>-5.1900000000000004E-4</v>
      </c>
      <c r="J6070">
        <v>2.7829999999999999E-3</v>
      </c>
      <c r="K6070">
        <v>1014.919983</v>
      </c>
      <c r="L6070">
        <v>42.788787999999997</v>
      </c>
      <c r="W6070">
        <f t="shared" si="94"/>
        <v>55248.185345228827</v>
      </c>
    </row>
    <row r="6071" spans="1:23" x14ac:dyDescent="0.3">
      <c r="A6071">
        <v>2147.7824999999998</v>
      </c>
      <c r="B6071">
        <v>763.36737100000005</v>
      </c>
      <c r="C6071">
        <v>-51732.128905999998</v>
      </c>
      <c r="D6071">
        <v>19467.339843999998</v>
      </c>
      <c r="E6071">
        <v>-9.4763E-2</v>
      </c>
      <c r="F6071">
        <v>9.9693839999999998</v>
      </c>
      <c r="G6071">
        <v>2.6336999999999999E-2</v>
      </c>
      <c r="H6071">
        <v>-2.6917E-2</v>
      </c>
      <c r="I6071">
        <v>7.2000000000000005E-4</v>
      </c>
      <c r="J6071">
        <v>-1.588E-3</v>
      </c>
      <c r="K6071">
        <v>1014.919983</v>
      </c>
      <c r="L6071">
        <v>42.788787999999997</v>
      </c>
      <c r="W6071">
        <f t="shared" si="94"/>
        <v>55279.048576218258</v>
      </c>
    </row>
    <row r="6072" spans="1:23" x14ac:dyDescent="0.3">
      <c r="A6072">
        <v>2147.7937499999998</v>
      </c>
      <c r="B6072">
        <v>757.24169900000004</v>
      </c>
      <c r="C6072">
        <v>-51742.257812000003</v>
      </c>
      <c r="D6072">
        <v>19461.291015999999</v>
      </c>
      <c r="E6072">
        <v>-9.1075000000000003E-2</v>
      </c>
      <c r="F6072">
        <v>9.9662780000000009</v>
      </c>
      <c r="G6072">
        <v>1.1975E-2</v>
      </c>
      <c r="H6072">
        <v>-1.3320000000000001E-3</v>
      </c>
      <c r="I6072">
        <v>3.235E-3</v>
      </c>
      <c r="J6072">
        <v>-6.6870000000000002E-3</v>
      </c>
      <c r="K6072">
        <v>1014.919983</v>
      </c>
      <c r="L6072">
        <v>42.788787999999997</v>
      </c>
      <c r="W6072">
        <f t="shared" si="94"/>
        <v>55286.313916588995</v>
      </c>
    </row>
    <row r="6073" spans="1:23" x14ac:dyDescent="0.3">
      <c r="A6073">
        <v>2147.8049999999998</v>
      </c>
      <c r="B6073">
        <v>765.51348900000005</v>
      </c>
      <c r="C6073">
        <v>-51696.375</v>
      </c>
      <c r="D6073">
        <v>19383.498047000001</v>
      </c>
      <c r="E6073">
        <v>-8.6668999999999996E-2</v>
      </c>
      <c r="F6073">
        <v>9.9675410000000007</v>
      </c>
      <c r="G6073">
        <v>2.1485000000000001E-2</v>
      </c>
      <c r="H6073">
        <v>3.3638000000000001E-2</v>
      </c>
      <c r="I6073">
        <v>8.5039999999999994E-3</v>
      </c>
      <c r="J6073">
        <v>-1.8669000000000002E-2</v>
      </c>
      <c r="K6073">
        <v>1014.929993</v>
      </c>
      <c r="L6073">
        <v>42.786247000000003</v>
      </c>
      <c r="W6073">
        <f t="shared" si="94"/>
        <v>55216.131660779341</v>
      </c>
    </row>
    <row r="6074" spans="1:23" x14ac:dyDescent="0.3">
      <c r="A6074">
        <v>2147.8162499999999</v>
      </c>
      <c r="B6074">
        <v>683.61737100000005</v>
      </c>
      <c r="C6074">
        <v>-51731.324219000002</v>
      </c>
      <c r="D6074">
        <v>19342.412109000001</v>
      </c>
      <c r="E6074">
        <v>-9.2579999999999996E-2</v>
      </c>
      <c r="F6074">
        <v>9.9700570000000006</v>
      </c>
      <c r="G6074">
        <v>1.6253E-2</v>
      </c>
      <c r="H6074">
        <v>5.6998E-2</v>
      </c>
      <c r="I6074">
        <v>1.2352999999999999E-2</v>
      </c>
      <c r="J6074">
        <v>-2.4711E-2</v>
      </c>
      <c r="K6074">
        <v>1014.929993</v>
      </c>
      <c r="L6074">
        <v>42.786247000000003</v>
      </c>
      <c r="W6074">
        <f t="shared" si="94"/>
        <v>55233.37889678323</v>
      </c>
    </row>
    <row r="6075" spans="1:23" x14ac:dyDescent="0.3">
      <c r="A6075">
        <v>2147.8274999999999</v>
      </c>
      <c r="B6075">
        <v>676.35882600000002</v>
      </c>
      <c r="C6075">
        <v>-51715.28125</v>
      </c>
      <c r="D6075">
        <v>19475.945312</v>
      </c>
      <c r="E6075">
        <v>-9.8704E-2</v>
      </c>
      <c r="F6075">
        <v>9.9653179999999999</v>
      </c>
      <c r="G6075">
        <v>1.7354000000000001E-2</v>
      </c>
      <c r="H6075">
        <v>7.0634000000000002E-2</v>
      </c>
      <c r="I6075">
        <v>1.3374E-2</v>
      </c>
      <c r="J6075">
        <v>-2.6657E-2</v>
      </c>
      <c r="K6075">
        <v>1014.929993</v>
      </c>
      <c r="L6075">
        <v>42.786247000000003</v>
      </c>
      <c r="W6075">
        <f t="shared" si="94"/>
        <v>55265.180917320125</v>
      </c>
    </row>
    <row r="6076" spans="1:23" x14ac:dyDescent="0.3">
      <c r="A6076">
        <v>2147.8387499999999</v>
      </c>
      <c r="B6076">
        <v>852.26525900000001</v>
      </c>
      <c r="C6076">
        <v>-51749.730469000002</v>
      </c>
      <c r="D6076">
        <v>19576.048827999999</v>
      </c>
      <c r="E6076">
        <v>-0.100817</v>
      </c>
      <c r="F6076">
        <v>9.9661179999999998</v>
      </c>
      <c r="G6076">
        <v>1.2524E-2</v>
      </c>
      <c r="H6076">
        <v>7.1567000000000006E-2</v>
      </c>
      <c r="I6076">
        <v>1.3518000000000001E-2</v>
      </c>
      <c r="J6076">
        <v>-2.4479000000000001E-2</v>
      </c>
      <c r="K6076">
        <v>1014.929993</v>
      </c>
      <c r="L6076">
        <v>42.786247000000003</v>
      </c>
      <c r="W6076">
        <f t="shared" si="94"/>
        <v>55335.184533911925</v>
      </c>
    </row>
    <row r="6077" spans="1:23" x14ac:dyDescent="0.3">
      <c r="A6077">
        <v>2147.85</v>
      </c>
      <c r="B6077">
        <v>821.25427200000001</v>
      </c>
      <c r="C6077">
        <v>-51720.167969000002</v>
      </c>
      <c r="D6077">
        <v>19347.263672000001</v>
      </c>
      <c r="E6077">
        <v>-8.8604000000000002E-2</v>
      </c>
      <c r="F6077">
        <v>9.9510649999999998</v>
      </c>
      <c r="G6077">
        <v>1.3010000000000001E-2</v>
      </c>
      <c r="H6077">
        <v>5.4468000000000003E-2</v>
      </c>
      <c r="I6077">
        <v>1.1573999999999999E-2</v>
      </c>
      <c r="J6077">
        <v>-1.8116E-2</v>
      </c>
      <c r="K6077">
        <v>1014.929993</v>
      </c>
      <c r="L6077">
        <v>42.786247000000003</v>
      </c>
      <c r="W6077">
        <f t="shared" si="94"/>
        <v>55226.504913082659</v>
      </c>
    </row>
    <row r="6078" spans="1:23" x14ac:dyDescent="0.3">
      <c r="A6078">
        <v>2147.8612499999999</v>
      </c>
      <c r="B6078">
        <v>801.793274</v>
      </c>
      <c r="C6078">
        <v>-51732.078125</v>
      </c>
      <c r="D6078">
        <v>19413.255859000001</v>
      </c>
      <c r="E6078">
        <v>-0.10539800000000001</v>
      </c>
      <c r="F6078">
        <v>9.9585319999999999</v>
      </c>
      <c r="G6078">
        <v>5.5069999999999997E-3</v>
      </c>
      <c r="H6078">
        <v>2.3526999999999999E-2</v>
      </c>
      <c r="I6078">
        <v>7.7679999999999997E-3</v>
      </c>
      <c r="J6078">
        <v>-1.1923E-2</v>
      </c>
      <c r="K6078">
        <v>1014.929993</v>
      </c>
      <c r="L6078">
        <v>42.786247000000003</v>
      </c>
      <c r="W6078">
        <f t="shared" si="94"/>
        <v>55260.521917842336</v>
      </c>
    </row>
    <row r="6079" spans="1:23" x14ac:dyDescent="0.3">
      <c r="A6079">
        <v>2147.8724999999999</v>
      </c>
      <c r="B6079">
        <v>791.07488999999998</v>
      </c>
      <c r="C6079">
        <v>-51714.023437000003</v>
      </c>
      <c r="D6079">
        <v>19425.841797000001</v>
      </c>
      <c r="E6079">
        <v>-9.4476000000000004E-2</v>
      </c>
      <c r="F6079">
        <v>9.9579260000000005</v>
      </c>
      <c r="G6079">
        <v>3.016E-3</v>
      </c>
      <c r="H6079">
        <v>-1.712E-3</v>
      </c>
      <c r="I6079">
        <v>4.1729999999999996E-3</v>
      </c>
      <c r="J6079">
        <v>-6.3680000000000004E-3</v>
      </c>
      <c r="K6079">
        <v>1014.929993</v>
      </c>
      <c r="L6079">
        <v>42.786247000000003</v>
      </c>
      <c r="W6079">
        <f t="shared" si="94"/>
        <v>55247.88999632698</v>
      </c>
    </row>
    <row r="6080" spans="1:23" x14ac:dyDescent="0.3">
      <c r="A6080">
        <v>2147.88375</v>
      </c>
      <c r="B6080">
        <v>758.81256099999996</v>
      </c>
      <c r="C6080">
        <v>-51698.203125</v>
      </c>
      <c r="D6080">
        <v>19391.375</v>
      </c>
      <c r="E6080">
        <v>-8.9293999999999998E-2</v>
      </c>
      <c r="F6080">
        <v>9.9612110000000005</v>
      </c>
      <c r="G6080">
        <v>1.4197E-2</v>
      </c>
      <c r="H6080">
        <v>-2.3654000000000001E-2</v>
      </c>
      <c r="I6080">
        <v>6.2299999999999996E-4</v>
      </c>
      <c r="J6080">
        <v>-1.5579999999999999E-3</v>
      </c>
      <c r="K6080">
        <v>1014.929993</v>
      </c>
      <c r="L6080">
        <v>42.786247000000003</v>
      </c>
      <c r="W6080">
        <f t="shared" si="94"/>
        <v>55220.516361648741</v>
      </c>
    </row>
    <row r="6081" spans="1:23" x14ac:dyDescent="0.3">
      <c r="A6081">
        <v>2147.895</v>
      </c>
      <c r="B6081">
        <v>656.92712400000005</v>
      </c>
      <c r="C6081">
        <v>-51735.410155999998</v>
      </c>
      <c r="D6081">
        <v>19329.589843999998</v>
      </c>
      <c r="E6081">
        <v>-9.2558000000000001E-2</v>
      </c>
      <c r="F6081">
        <v>9.9718409999999995</v>
      </c>
      <c r="G6081">
        <v>5.4860000000000004E-3</v>
      </c>
      <c r="H6081">
        <v>-3.5975E-2</v>
      </c>
      <c r="I6081">
        <v>-3.7800000000000003E-4</v>
      </c>
      <c r="J6081">
        <v>2.0720000000000001E-3</v>
      </c>
      <c r="K6081">
        <v>1014.929993</v>
      </c>
      <c r="L6081">
        <v>42.786247000000003</v>
      </c>
      <c r="W6081">
        <f t="shared" si="94"/>
        <v>55232.393219858415</v>
      </c>
    </row>
    <row r="6082" spans="1:23" x14ac:dyDescent="0.3">
      <c r="A6082">
        <v>2147.90625</v>
      </c>
      <c r="B6082">
        <v>686.11389199999996</v>
      </c>
      <c r="C6082">
        <v>-51694.777344000002</v>
      </c>
      <c r="D6082">
        <v>19431.443359000001</v>
      </c>
      <c r="E6082">
        <v>-9.1239000000000001E-2</v>
      </c>
      <c r="F6082">
        <v>9.9630259999999993</v>
      </c>
      <c r="G6082">
        <v>1.2097E-2</v>
      </c>
      <c r="H6082">
        <v>-2.6009000000000001E-2</v>
      </c>
      <c r="I6082">
        <v>7.9699999999999997E-4</v>
      </c>
      <c r="J6082">
        <v>4.9100000000000001E-4</v>
      </c>
      <c r="K6082">
        <v>1014.940002</v>
      </c>
      <c r="L6082">
        <v>42.786247000000003</v>
      </c>
      <c r="W6082">
        <f t="shared" ref="W6082:W6145" si="95">SQRT((B6082)^2+(C6082)^2+(D6082)^2)</f>
        <v>55230.44222104831</v>
      </c>
    </row>
    <row r="6083" spans="1:23" x14ac:dyDescent="0.3">
      <c r="A6083">
        <v>2147.9175</v>
      </c>
      <c r="B6083">
        <v>760.47204599999998</v>
      </c>
      <c r="C6083">
        <v>-51731.148437000003</v>
      </c>
      <c r="D6083">
        <v>19452.771484000001</v>
      </c>
      <c r="E6083">
        <v>-9.2261999999999997E-2</v>
      </c>
      <c r="F6083">
        <v>9.9676159999999996</v>
      </c>
      <c r="G6083">
        <v>-3.1100000000000002E-4</v>
      </c>
      <c r="H6083">
        <v>-6.1850000000000004E-3</v>
      </c>
      <c r="I6083">
        <v>2.647E-3</v>
      </c>
      <c r="J6083">
        <v>-6.5599999999999999E-3</v>
      </c>
      <c r="K6083">
        <v>1014.940002</v>
      </c>
      <c r="L6083">
        <v>42.786247000000003</v>
      </c>
      <c r="W6083">
        <f t="shared" si="95"/>
        <v>55272.96223970993</v>
      </c>
    </row>
    <row r="6084" spans="1:23" x14ac:dyDescent="0.3">
      <c r="A6084">
        <v>2147.92875</v>
      </c>
      <c r="B6084">
        <v>703.22735599999999</v>
      </c>
      <c r="C6084">
        <v>-51706.316405999998</v>
      </c>
      <c r="D6084">
        <v>19337.384765999999</v>
      </c>
      <c r="E6084">
        <v>-8.1708000000000003E-2</v>
      </c>
      <c r="F6084">
        <v>9.9548050000000003</v>
      </c>
      <c r="G6084">
        <v>2.8750000000000001E-2</v>
      </c>
      <c r="H6084">
        <v>2.3975E-2</v>
      </c>
      <c r="I6084">
        <v>5.888E-3</v>
      </c>
      <c r="J6084">
        <v>-1.5528999999999999E-2</v>
      </c>
      <c r="K6084">
        <v>1014.940002</v>
      </c>
      <c r="L6084">
        <v>42.786247000000003</v>
      </c>
      <c r="W6084">
        <f t="shared" si="95"/>
        <v>55208.442602376861</v>
      </c>
    </row>
    <row r="6085" spans="1:23" x14ac:dyDescent="0.3">
      <c r="A6085">
        <v>2147.94</v>
      </c>
      <c r="B6085">
        <v>726.40942399999994</v>
      </c>
      <c r="C6085">
        <v>-51732.710937000003</v>
      </c>
      <c r="D6085">
        <v>19264.816406000002</v>
      </c>
      <c r="E6085">
        <v>-8.8926000000000005E-2</v>
      </c>
      <c r="F6085">
        <v>9.951727</v>
      </c>
      <c r="G6085">
        <v>2.7119000000000001E-2</v>
      </c>
      <c r="H6085">
        <v>5.3943999999999999E-2</v>
      </c>
      <c r="I6085">
        <v>1.0817999999999999E-2</v>
      </c>
      <c r="J6085">
        <v>-2.3698E-2</v>
      </c>
      <c r="K6085">
        <v>1014.940002</v>
      </c>
      <c r="L6085">
        <v>42.786247000000003</v>
      </c>
      <c r="W6085">
        <f t="shared" si="95"/>
        <v>55208.099067975185</v>
      </c>
    </row>
    <row r="6086" spans="1:23" x14ac:dyDescent="0.3">
      <c r="A6086">
        <v>2147.9512500000001</v>
      </c>
      <c r="B6086">
        <v>705.61840800000004</v>
      </c>
      <c r="C6086">
        <v>-51717.71875</v>
      </c>
      <c r="D6086">
        <v>19392.158202999999</v>
      </c>
      <c r="E6086">
        <v>-0.104273</v>
      </c>
      <c r="F6086">
        <v>9.9628010000000007</v>
      </c>
      <c r="G6086">
        <v>2.07E-2</v>
      </c>
      <c r="H6086">
        <v>6.9199999999999998E-2</v>
      </c>
      <c r="I6086">
        <v>1.3091999999999999E-2</v>
      </c>
      <c r="J6086">
        <v>-2.6998999999999999E-2</v>
      </c>
      <c r="K6086">
        <v>1014.940002</v>
      </c>
      <c r="L6086">
        <v>42.786247000000003</v>
      </c>
      <c r="W6086">
        <f t="shared" si="95"/>
        <v>55238.357414137419</v>
      </c>
    </row>
    <row r="6087" spans="1:23" x14ac:dyDescent="0.3">
      <c r="A6087">
        <v>2147.9625000000001</v>
      </c>
      <c r="B6087">
        <v>915.749146</v>
      </c>
      <c r="C6087">
        <v>-51714.3125</v>
      </c>
      <c r="D6087">
        <v>19357.058593999998</v>
      </c>
      <c r="E6087">
        <v>-8.3281999999999995E-2</v>
      </c>
      <c r="F6087">
        <v>9.9668779999999995</v>
      </c>
      <c r="G6087">
        <v>2.0410999999999999E-2</v>
      </c>
      <c r="H6087">
        <v>6.9991999999999999E-2</v>
      </c>
      <c r="I6087">
        <v>1.2963000000000001E-2</v>
      </c>
      <c r="J6087">
        <v>-2.4025000000000001E-2</v>
      </c>
      <c r="K6087">
        <v>1014.940002</v>
      </c>
      <c r="L6087">
        <v>42.786247000000003</v>
      </c>
      <c r="W6087">
        <f t="shared" si="95"/>
        <v>55225.93984041924</v>
      </c>
    </row>
    <row r="6088" spans="1:23" x14ac:dyDescent="0.3">
      <c r="A6088">
        <v>2147.9737500000001</v>
      </c>
      <c r="B6088">
        <v>799.90093999999999</v>
      </c>
      <c r="C6088">
        <v>-51738.539062000003</v>
      </c>
      <c r="D6088">
        <v>19368.324218999998</v>
      </c>
      <c r="E6088">
        <v>-8.6008000000000001E-2</v>
      </c>
      <c r="F6088">
        <v>9.9573269999999994</v>
      </c>
      <c r="G6088">
        <v>5.8609999999999999E-3</v>
      </c>
      <c r="H6088">
        <v>5.3276999999999998E-2</v>
      </c>
      <c r="I6088">
        <v>1.0462000000000001E-2</v>
      </c>
      <c r="J6088">
        <v>-1.8494E-2</v>
      </c>
      <c r="K6088">
        <v>1014.940002</v>
      </c>
      <c r="L6088">
        <v>42.786247000000003</v>
      </c>
      <c r="W6088">
        <f t="shared" si="95"/>
        <v>55250.776002117971</v>
      </c>
    </row>
    <row r="6089" spans="1:23" x14ac:dyDescent="0.3">
      <c r="A6089">
        <v>2147.9850000000001</v>
      </c>
      <c r="B6089">
        <v>763.83392300000003</v>
      </c>
      <c r="C6089">
        <v>-51710.421875</v>
      </c>
      <c r="D6089">
        <v>19385.179687</v>
      </c>
      <c r="E6089">
        <v>-8.8618000000000002E-2</v>
      </c>
      <c r="F6089">
        <v>9.9537080000000007</v>
      </c>
      <c r="G6089">
        <v>9.9970000000000007E-3</v>
      </c>
      <c r="H6089">
        <v>3.0110999999999999E-2</v>
      </c>
      <c r="I6089">
        <v>7.7629999999999999E-3</v>
      </c>
      <c r="J6089">
        <v>-1.2304000000000001E-2</v>
      </c>
      <c r="K6089">
        <v>1014.940002</v>
      </c>
      <c r="L6089">
        <v>42.786247000000003</v>
      </c>
      <c r="W6089">
        <f t="shared" si="95"/>
        <v>55229.850300808183</v>
      </c>
    </row>
    <row r="6090" spans="1:23" x14ac:dyDescent="0.3">
      <c r="A6090">
        <v>2147.9962500000001</v>
      </c>
      <c r="B6090">
        <v>695.38324</v>
      </c>
      <c r="C6090">
        <v>-51785.929687000003</v>
      </c>
      <c r="D6090">
        <v>19383.421875</v>
      </c>
      <c r="E6090">
        <v>-8.6750999999999995E-2</v>
      </c>
      <c r="F6090">
        <v>9.9580020000000005</v>
      </c>
      <c r="G6090">
        <v>1.7441999999999999E-2</v>
      </c>
      <c r="H6090">
        <v>9.7000000000000005E-4</v>
      </c>
      <c r="I6090">
        <v>4.862E-3</v>
      </c>
      <c r="J6090">
        <v>-6.2269999999999999E-3</v>
      </c>
      <c r="K6090">
        <v>1014.940002</v>
      </c>
      <c r="L6090">
        <v>42.786247000000003</v>
      </c>
      <c r="W6090">
        <f t="shared" si="95"/>
        <v>55299.033580900941</v>
      </c>
    </row>
    <row r="6091" spans="1:23" x14ac:dyDescent="0.3">
      <c r="A6091">
        <v>2148.0075000000002</v>
      </c>
      <c r="B6091">
        <v>731.06311000000005</v>
      </c>
      <c r="C6091">
        <v>-51712.097655999998</v>
      </c>
      <c r="D6091">
        <v>19385.261718999998</v>
      </c>
      <c r="E6091">
        <v>-9.6817E-2</v>
      </c>
      <c r="F6091">
        <v>9.9601050000000004</v>
      </c>
      <c r="G6091">
        <v>6.5970000000000004E-3</v>
      </c>
      <c r="H6091">
        <v>-2.3730000000000001E-2</v>
      </c>
      <c r="I6091">
        <v>1.861E-3</v>
      </c>
      <c r="J6091">
        <v>-7.67E-4</v>
      </c>
      <c r="K6091">
        <v>1014.929993</v>
      </c>
      <c r="L6091">
        <v>42.788787999999997</v>
      </c>
      <c r="W6091">
        <f t="shared" si="95"/>
        <v>55231.0046003928</v>
      </c>
    </row>
    <row r="6092" spans="1:23" x14ac:dyDescent="0.3">
      <c r="A6092">
        <v>2148.0187500000002</v>
      </c>
      <c r="B6092">
        <v>835.858521</v>
      </c>
      <c r="C6092">
        <v>-51704.492187000003</v>
      </c>
      <c r="D6092">
        <v>19370.814452999999</v>
      </c>
      <c r="E6092">
        <v>-9.4154000000000002E-2</v>
      </c>
      <c r="F6092">
        <v>9.9762160000000009</v>
      </c>
      <c r="G6092">
        <v>7.0549999999999996E-3</v>
      </c>
      <c r="H6092">
        <v>-3.5444000000000003E-2</v>
      </c>
      <c r="I6092">
        <v>-8.1700000000000002E-4</v>
      </c>
      <c r="J6092">
        <v>1.482E-3</v>
      </c>
      <c r="K6092">
        <v>1014.929993</v>
      </c>
      <c r="L6092">
        <v>42.788787999999997</v>
      </c>
      <c r="W6092">
        <f t="shared" si="95"/>
        <v>55220.300835428512</v>
      </c>
    </row>
    <row r="6093" spans="1:23" x14ac:dyDescent="0.3">
      <c r="A6093">
        <v>2148.0300000000002</v>
      </c>
      <c r="B6093">
        <v>863.44519000000003</v>
      </c>
      <c r="C6093">
        <v>-51708.929687000003</v>
      </c>
      <c r="D6093">
        <v>19450.355468999998</v>
      </c>
      <c r="E6093">
        <v>-8.5292999999999994E-2</v>
      </c>
      <c r="F6093">
        <v>9.9724450000000004</v>
      </c>
      <c r="G6093">
        <v>7.332E-3</v>
      </c>
      <c r="H6093">
        <v>-3.0137000000000001E-2</v>
      </c>
      <c r="I6093">
        <v>1.9718859999999999E-5</v>
      </c>
      <c r="J6093">
        <v>-8.9400000000000005E-4</v>
      </c>
      <c r="K6093">
        <v>1014.929993</v>
      </c>
      <c r="L6093">
        <v>42.788787999999997</v>
      </c>
      <c r="W6093">
        <f t="shared" si="95"/>
        <v>55252.830469051107</v>
      </c>
    </row>
    <row r="6094" spans="1:23" x14ac:dyDescent="0.3">
      <c r="A6094">
        <v>2148.0412500000002</v>
      </c>
      <c r="B6094">
        <v>784.07244900000001</v>
      </c>
      <c r="C6094">
        <v>-51751.519530999998</v>
      </c>
      <c r="D6094">
        <v>19513.244140999999</v>
      </c>
      <c r="E6094">
        <v>-8.7484000000000006E-2</v>
      </c>
      <c r="F6094">
        <v>9.9686369999999993</v>
      </c>
      <c r="G6094">
        <v>1.7703E-2</v>
      </c>
      <c r="H6094">
        <v>-2.4199999999999998E-3</v>
      </c>
      <c r="I6094">
        <v>3.9350000000000001E-3</v>
      </c>
      <c r="J6094">
        <v>-7.0600000000000003E-3</v>
      </c>
      <c r="K6094">
        <v>1014.929993</v>
      </c>
      <c r="L6094">
        <v>42.788787999999997</v>
      </c>
      <c r="W6094">
        <f t="shared" si="95"/>
        <v>55313.662329292805</v>
      </c>
    </row>
    <row r="6095" spans="1:23" x14ac:dyDescent="0.3">
      <c r="A6095">
        <v>2148.0524999999998</v>
      </c>
      <c r="B6095">
        <v>721.75335700000005</v>
      </c>
      <c r="C6095">
        <v>-51717.515625</v>
      </c>
      <c r="D6095">
        <v>19515.291015999999</v>
      </c>
      <c r="E6095">
        <v>-9.8625000000000004E-2</v>
      </c>
      <c r="F6095">
        <v>9.9589580000000009</v>
      </c>
      <c r="G6095">
        <v>-1.0397E-2</v>
      </c>
      <c r="H6095">
        <v>2.4150999999999999E-2</v>
      </c>
      <c r="I6095">
        <v>7.6470000000000002E-3</v>
      </c>
      <c r="J6095">
        <v>-1.6285999999999998E-2</v>
      </c>
      <c r="K6095">
        <v>1014.929993</v>
      </c>
      <c r="L6095">
        <v>42.788787999999997</v>
      </c>
      <c r="W6095">
        <f t="shared" si="95"/>
        <v>55281.723324889485</v>
      </c>
    </row>
    <row r="6096" spans="1:23" x14ac:dyDescent="0.3">
      <c r="A6096">
        <v>2148.0637499999998</v>
      </c>
      <c r="B6096">
        <v>752.79516599999999</v>
      </c>
      <c r="C6096">
        <v>-51707.824219000002</v>
      </c>
      <c r="D6096">
        <v>19466.650390999999</v>
      </c>
      <c r="E6096">
        <v>-8.4374000000000005E-2</v>
      </c>
      <c r="F6096">
        <v>9.9678909999999998</v>
      </c>
      <c r="G6096">
        <v>3.5799999999999997E-4</v>
      </c>
      <c r="H6096">
        <v>4.8208000000000001E-2</v>
      </c>
      <c r="I6096">
        <v>1.0402E-2</v>
      </c>
      <c r="J6096">
        <v>-2.3126000000000001E-2</v>
      </c>
      <c r="K6096">
        <v>1014.929993</v>
      </c>
      <c r="L6096">
        <v>42.788787999999997</v>
      </c>
      <c r="W6096">
        <f t="shared" si="95"/>
        <v>55255.916094752938</v>
      </c>
    </row>
    <row r="6097" spans="1:23" x14ac:dyDescent="0.3">
      <c r="A6097">
        <v>2148.0749999999998</v>
      </c>
      <c r="B6097">
        <v>821.06939699999998</v>
      </c>
      <c r="C6097">
        <v>-51686.554687000003</v>
      </c>
      <c r="D6097">
        <v>19333.927734000001</v>
      </c>
      <c r="E6097">
        <v>-9.2869999999999994E-2</v>
      </c>
      <c r="F6097">
        <v>9.9577059999999999</v>
      </c>
      <c r="G6097">
        <v>-4.4799999999999999E-4</v>
      </c>
      <c r="H6097">
        <v>6.6400000000000001E-2</v>
      </c>
      <c r="I6097">
        <v>1.2658000000000001E-2</v>
      </c>
      <c r="J6097">
        <v>-2.6749999999999999E-2</v>
      </c>
      <c r="K6097">
        <v>1014.929993</v>
      </c>
      <c r="L6097">
        <v>42.788787999999997</v>
      </c>
      <c r="W6097">
        <f t="shared" si="95"/>
        <v>55190.351076890845</v>
      </c>
    </row>
    <row r="6098" spans="1:23" x14ac:dyDescent="0.3">
      <c r="A6098">
        <v>2148.0862499999998</v>
      </c>
      <c r="B6098">
        <v>762.50323500000002</v>
      </c>
      <c r="C6098">
        <v>-51705.507812000003</v>
      </c>
      <c r="D6098">
        <v>19404.666015999999</v>
      </c>
      <c r="E6098">
        <v>-9.7151000000000001E-2</v>
      </c>
      <c r="F6098">
        <v>9.9649769999999993</v>
      </c>
      <c r="G6098">
        <v>1.6345999999999999E-2</v>
      </c>
      <c r="H6098">
        <v>7.0777000000000007E-2</v>
      </c>
      <c r="I6098">
        <v>1.3158E-2</v>
      </c>
      <c r="J6098">
        <v>-2.4910999999999999E-2</v>
      </c>
      <c r="K6098">
        <v>1014.929993</v>
      </c>
      <c r="L6098">
        <v>42.788787999999997</v>
      </c>
      <c r="W6098">
        <f t="shared" si="95"/>
        <v>55232.074127925742</v>
      </c>
    </row>
    <row r="6099" spans="1:23" x14ac:dyDescent="0.3">
      <c r="A6099">
        <v>2148.0974999999999</v>
      </c>
      <c r="B6099">
        <v>760.85864300000003</v>
      </c>
      <c r="C6099">
        <v>-51732.433594000002</v>
      </c>
      <c r="D6099">
        <v>19526.814452999999</v>
      </c>
      <c r="E6099">
        <v>-7.8354999999999994E-2</v>
      </c>
      <c r="F6099">
        <v>9.9685410000000001</v>
      </c>
      <c r="G6099">
        <v>9.3700000000000001E-4</v>
      </c>
      <c r="H6099">
        <v>6.1105E-2</v>
      </c>
      <c r="I6099">
        <v>1.1943E-2</v>
      </c>
      <c r="J6099">
        <v>-2.0469000000000001E-2</v>
      </c>
      <c r="K6099">
        <v>1014.929993</v>
      </c>
      <c r="L6099">
        <v>42.788787999999997</v>
      </c>
      <c r="W6099">
        <f t="shared" si="95"/>
        <v>55300.271917180813</v>
      </c>
    </row>
    <row r="6100" spans="1:23" x14ac:dyDescent="0.3">
      <c r="A6100">
        <v>2148.1087499999999</v>
      </c>
      <c r="B6100">
        <v>878.33093299999996</v>
      </c>
      <c r="C6100">
        <v>-51694.074219000002</v>
      </c>
      <c r="D6100">
        <v>19464.544922000001</v>
      </c>
      <c r="E6100">
        <v>-7.6414999999999997E-2</v>
      </c>
      <c r="F6100">
        <v>9.960407</v>
      </c>
      <c r="G6100">
        <v>5.1599999999999997E-4</v>
      </c>
      <c r="H6100">
        <v>3.3424000000000002E-2</v>
      </c>
      <c r="I6100">
        <v>8.5269999999999999E-3</v>
      </c>
      <c r="J6100">
        <v>-1.2709E-2</v>
      </c>
      <c r="K6100">
        <v>1014.919983</v>
      </c>
      <c r="L6100">
        <v>42.786247000000003</v>
      </c>
      <c r="W6100">
        <f t="shared" si="95"/>
        <v>55244.160629046593</v>
      </c>
    </row>
    <row r="6101" spans="1:23" x14ac:dyDescent="0.3">
      <c r="A6101">
        <v>2148.12</v>
      </c>
      <c r="B6101">
        <v>818.48290999999995</v>
      </c>
      <c r="C6101">
        <v>-51741.828125</v>
      </c>
      <c r="D6101">
        <v>19416.875</v>
      </c>
      <c r="E6101">
        <v>-8.7474999999999997E-2</v>
      </c>
      <c r="F6101">
        <v>9.9713589999999996</v>
      </c>
      <c r="G6101">
        <v>9.9600000000000001E-3</v>
      </c>
      <c r="H6101">
        <v>4.2509999999999996E-3</v>
      </c>
      <c r="I6101">
        <v>4.8809999999999999E-3</v>
      </c>
      <c r="J6101">
        <v>-7.4450000000000002E-3</v>
      </c>
      <c r="K6101">
        <v>1014.919983</v>
      </c>
      <c r="L6101">
        <v>42.786247000000003</v>
      </c>
      <c r="W6101">
        <f t="shared" si="95"/>
        <v>55271.165418838675</v>
      </c>
    </row>
    <row r="6102" spans="1:23" x14ac:dyDescent="0.3">
      <c r="A6102">
        <v>2148.1312499999999</v>
      </c>
      <c r="B6102">
        <v>731.73101799999995</v>
      </c>
      <c r="C6102">
        <v>-51704.300780999998</v>
      </c>
      <c r="D6102">
        <v>19382.337890999999</v>
      </c>
      <c r="E6102">
        <v>-8.4554000000000004E-2</v>
      </c>
      <c r="F6102">
        <v>9.9682910000000007</v>
      </c>
      <c r="G6102">
        <v>1.8279E-2</v>
      </c>
      <c r="H6102">
        <v>-1.7409999999999998E-2</v>
      </c>
      <c r="I6102">
        <v>2.0869999999999999E-3</v>
      </c>
      <c r="J6102">
        <v>-3.1610000000000002E-3</v>
      </c>
      <c r="K6102">
        <v>1014.919983</v>
      </c>
      <c r="L6102">
        <v>42.786247000000003</v>
      </c>
      <c r="W6102">
        <f t="shared" si="95"/>
        <v>55222.687110061161</v>
      </c>
    </row>
    <row r="6103" spans="1:23" x14ac:dyDescent="0.3">
      <c r="A6103">
        <v>2148.1424999999999</v>
      </c>
      <c r="B6103">
        <v>666.08050500000002</v>
      </c>
      <c r="C6103">
        <v>-51714.90625</v>
      </c>
      <c r="D6103">
        <v>19361.873047000001</v>
      </c>
      <c r="E6103">
        <v>-0.106571</v>
      </c>
      <c r="F6103">
        <v>9.9445730000000001</v>
      </c>
      <c r="G6103">
        <v>1.6846E-2</v>
      </c>
      <c r="H6103">
        <v>-3.2334000000000002E-2</v>
      </c>
      <c r="I6103">
        <v>-8.6300000000000005E-4</v>
      </c>
      <c r="J6103">
        <v>-1.7780000000000001E-3</v>
      </c>
      <c r="K6103">
        <v>1014.919983</v>
      </c>
      <c r="L6103">
        <v>42.786247000000003</v>
      </c>
      <c r="W6103">
        <f t="shared" si="95"/>
        <v>55224.607916884073</v>
      </c>
    </row>
    <row r="6104" spans="1:23" x14ac:dyDescent="0.3">
      <c r="A6104">
        <v>2148.1537499999999</v>
      </c>
      <c r="B6104">
        <v>814.02258300000005</v>
      </c>
      <c r="C6104">
        <v>-51725.867187000003</v>
      </c>
      <c r="D6104">
        <v>19538.167968999998</v>
      </c>
      <c r="E6104">
        <v>-9.6667000000000003E-2</v>
      </c>
      <c r="F6104">
        <v>9.9720420000000001</v>
      </c>
      <c r="G6104">
        <v>2.198E-2</v>
      </c>
      <c r="H6104">
        <v>-2.9617000000000001E-2</v>
      </c>
      <c r="I6104">
        <v>-2.7500000000000002E-4</v>
      </c>
      <c r="J6104">
        <v>2.7399999999999999E-4</v>
      </c>
      <c r="K6104">
        <v>1014.919983</v>
      </c>
      <c r="L6104">
        <v>42.786247000000003</v>
      </c>
      <c r="W6104">
        <f t="shared" si="95"/>
        <v>55298.896703258513</v>
      </c>
    </row>
    <row r="6105" spans="1:23" x14ac:dyDescent="0.3">
      <c r="A6105">
        <v>2148.165</v>
      </c>
      <c r="B6105">
        <v>746.01074200000005</v>
      </c>
      <c r="C6105">
        <v>-51716.824219000002</v>
      </c>
      <c r="D6105">
        <v>19544.939452999999</v>
      </c>
      <c r="E6105">
        <v>-0.101299</v>
      </c>
      <c r="F6105">
        <v>9.9725900000000003</v>
      </c>
      <c r="G6105">
        <v>6.2779999999999997E-3</v>
      </c>
      <c r="H6105">
        <v>-1.7845E-2</v>
      </c>
      <c r="I6105">
        <v>7.3499999999999998E-4</v>
      </c>
      <c r="J6105">
        <v>-3.5990000000000002E-3</v>
      </c>
      <c r="K6105">
        <v>1014.919983</v>
      </c>
      <c r="L6105">
        <v>42.786247000000003</v>
      </c>
      <c r="W6105">
        <f t="shared" si="95"/>
        <v>55291.871894045697</v>
      </c>
    </row>
    <row r="6106" spans="1:23" x14ac:dyDescent="0.3">
      <c r="A6106">
        <v>2148.17625</v>
      </c>
      <c r="B6106">
        <v>787.75524900000005</v>
      </c>
      <c r="C6106">
        <v>-51743.203125</v>
      </c>
      <c r="D6106">
        <v>19332.072265999999</v>
      </c>
      <c r="E6106">
        <v>-9.2508999999999994E-2</v>
      </c>
      <c r="F6106">
        <v>9.9683659999999996</v>
      </c>
      <c r="G6106">
        <v>4.6610000000000002E-3</v>
      </c>
      <c r="H6106">
        <v>1.3103E-2</v>
      </c>
      <c r="I6106">
        <v>5.365E-3</v>
      </c>
      <c r="J6106">
        <v>-1.3643000000000001E-2</v>
      </c>
      <c r="K6106">
        <v>1014.919983</v>
      </c>
      <c r="L6106">
        <v>42.786247000000003</v>
      </c>
      <c r="W6106">
        <f t="shared" si="95"/>
        <v>55242.2722746375</v>
      </c>
    </row>
    <row r="6107" spans="1:23" x14ac:dyDescent="0.3">
      <c r="A6107">
        <v>2148.1875</v>
      </c>
      <c r="B6107">
        <v>690.18505900000002</v>
      </c>
      <c r="C6107">
        <v>-51714.460937000003</v>
      </c>
      <c r="D6107">
        <v>19399.099609000001</v>
      </c>
      <c r="E6107">
        <v>-8.5786000000000001E-2</v>
      </c>
      <c r="F6107">
        <v>9.9551569999999998</v>
      </c>
      <c r="G6107">
        <v>1.6750000000000001E-2</v>
      </c>
      <c r="H6107">
        <v>4.0562000000000001E-2</v>
      </c>
      <c r="I6107">
        <v>9.2409999999999992E-3</v>
      </c>
      <c r="J6107">
        <v>-2.0979999999999999E-2</v>
      </c>
      <c r="K6107">
        <v>1014.919983</v>
      </c>
      <c r="L6107">
        <v>42.786247000000003</v>
      </c>
      <c r="W6107">
        <f t="shared" si="95"/>
        <v>55237.549647500389</v>
      </c>
    </row>
    <row r="6108" spans="1:23" x14ac:dyDescent="0.3">
      <c r="A6108">
        <v>2148.19875</v>
      </c>
      <c r="B6108">
        <v>798.46862799999997</v>
      </c>
      <c r="C6108">
        <v>-51740.917969000002</v>
      </c>
      <c r="D6108">
        <v>19382.808593999998</v>
      </c>
      <c r="E6108">
        <v>-8.3108000000000001E-2</v>
      </c>
      <c r="F6108">
        <v>9.9649210000000004</v>
      </c>
      <c r="G6108">
        <v>1.515E-2</v>
      </c>
      <c r="H6108">
        <v>6.1704000000000002E-2</v>
      </c>
      <c r="I6108">
        <v>1.2357E-2</v>
      </c>
      <c r="J6108">
        <v>-2.4525000000000002E-2</v>
      </c>
      <c r="K6108">
        <v>1014.919983</v>
      </c>
      <c r="L6108">
        <v>42.786247000000003</v>
      </c>
      <c r="W6108">
        <f t="shared" si="95"/>
        <v>55258.061976659366</v>
      </c>
    </row>
    <row r="6109" spans="1:23" x14ac:dyDescent="0.3">
      <c r="A6109">
        <v>2148.21</v>
      </c>
      <c r="B6109">
        <v>862.09173599999997</v>
      </c>
      <c r="C6109">
        <v>-51723.59375</v>
      </c>
      <c r="D6109">
        <v>19499.298827999999</v>
      </c>
      <c r="E6109">
        <v>-7.9811999999999994E-2</v>
      </c>
      <c r="F6109">
        <v>9.9712800000000001</v>
      </c>
      <c r="G6109">
        <v>1.3619999999999999E-3</v>
      </c>
      <c r="H6109">
        <v>7.5690999999999994E-2</v>
      </c>
      <c r="I6109">
        <v>1.2971E-2</v>
      </c>
      <c r="J6109">
        <v>-2.5634000000000001E-2</v>
      </c>
      <c r="K6109">
        <v>1014.929993</v>
      </c>
      <c r="L6109">
        <v>42.788787999999997</v>
      </c>
      <c r="W6109">
        <f t="shared" si="95"/>
        <v>55283.777072120902</v>
      </c>
    </row>
    <row r="6110" spans="1:23" x14ac:dyDescent="0.3">
      <c r="A6110">
        <v>2148.2212500000001</v>
      </c>
      <c r="B6110">
        <v>729.80810499999995</v>
      </c>
      <c r="C6110">
        <v>-51735.023437000003</v>
      </c>
      <c r="D6110">
        <v>19501.638672000001</v>
      </c>
      <c r="E6110">
        <v>-8.0509999999999998E-2</v>
      </c>
      <c r="F6110">
        <v>9.9682560000000002</v>
      </c>
      <c r="G6110">
        <v>-5.3140000000000001E-3</v>
      </c>
      <c r="H6110">
        <v>6.2583E-2</v>
      </c>
      <c r="I6110">
        <v>1.2406E-2</v>
      </c>
      <c r="J6110">
        <v>-2.0813999999999999E-2</v>
      </c>
      <c r="K6110">
        <v>1014.929993</v>
      </c>
      <c r="L6110">
        <v>42.788787999999997</v>
      </c>
      <c r="W6110">
        <f t="shared" si="95"/>
        <v>55293.391836550501</v>
      </c>
    </row>
    <row r="6111" spans="1:23" x14ac:dyDescent="0.3">
      <c r="A6111">
        <v>2148.2325000000001</v>
      </c>
      <c r="B6111">
        <v>849.21929899999998</v>
      </c>
      <c r="C6111">
        <v>-51715.679687000003</v>
      </c>
      <c r="D6111">
        <v>19445.976562</v>
      </c>
      <c r="E6111">
        <v>-9.2386999999999997E-2</v>
      </c>
      <c r="F6111">
        <v>9.9506779999999999</v>
      </c>
      <c r="G6111">
        <v>4.365E-3</v>
      </c>
      <c r="H6111">
        <v>3.5987999999999999E-2</v>
      </c>
      <c r="I6111">
        <v>9.8270000000000007E-3</v>
      </c>
      <c r="J6111">
        <v>-1.4245000000000001E-2</v>
      </c>
      <c r="K6111">
        <v>1014.929993</v>
      </c>
      <c r="L6111">
        <v>42.788787999999997</v>
      </c>
      <c r="W6111">
        <f t="shared" si="95"/>
        <v>55257.385962023509</v>
      </c>
    </row>
    <row r="6112" spans="1:23" x14ac:dyDescent="0.3">
      <c r="A6112">
        <v>2148.2437500000001</v>
      </c>
      <c r="B6112">
        <v>884.76336700000002</v>
      </c>
      <c r="C6112">
        <v>-51715.65625</v>
      </c>
      <c r="D6112">
        <v>19456.880859000001</v>
      </c>
      <c r="E6112">
        <v>-8.8501999999999997E-2</v>
      </c>
      <c r="F6112">
        <v>9.9657129999999992</v>
      </c>
      <c r="G6112">
        <v>1.8783999999999999E-2</v>
      </c>
      <c r="H6112">
        <v>1.0662E-2</v>
      </c>
      <c r="I6112">
        <v>6.4450000000000002E-3</v>
      </c>
      <c r="J6112">
        <v>-8.4510000000000002E-3</v>
      </c>
      <c r="K6112">
        <v>1014.929993</v>
      </c>
      <c r="L6112">
        <v>42.788787999999997</v>
      </c>
      <c r="W6112">
        <f t="shared" si="95"/>
        <v>55261.760018525194</v>
      </c>
    </row>
    <row r="6113" spans="1:23" x14ac:dyDescent="0.3">
      <c r="A6113">
        <v>2148.2550000000001</v>
      </c>
      <c r="B6113">
        <v>678.73931900000002</v>
      </c>
      <c r="C6113">
        <v>-51729.804687000003</v>
      </c>
      <c r="D6113">
        <v>19527.337890999999</v>
      </c>
      <c r="E6113">
        <v>-8.5508000000000001E-2</v>
      </c>
      <c r="F6113">
        <v>9.950488</v>
      </c>
      <c r="G6113">
        <v>1.08E-3</v>
      </c>
      <c r="H6113">
        <v>-1.2362E-2</v>
      </c>
      <c r="I6113">
        <v>2.7369999999999998E-3</v>
      </c>
      <c r="J6113">
        <v>-3.8999999999999998E-3</v>
      </c>
      <c r="K6113">
        <v>1014.929993</v>
      </c>
      <c r="L6113">
        <v>42.788787999999997</v>
      </c>
      <c r="W6113">
        <f t="shared" si="95"/>
        <v>55296.928532492726</v>
      </c>
    </row>
    <row r="6114" spans="1:23" x14ac:dyDescent="0.3">
      <c r="A6114">
        <v>2148.2662500000001</v>
      </c>
      <c r="B6114">
        <v>711.48101799999995</v>
      </c>
      <c r="C6114">
        <v>-51697.480469000002</v>
      </c>
      <c r="D6114">
        <v>19455.070312</v>
      </c>
      <c r="E6114">
        <v>-9.0855000000000005E-2</v>
      </c>
      <c r="F6114">
        <v>9.9765580000000007</v>
      </c>
      <c r="G6114">
        <v>-1.5969999999999999E-3</v>
      </c>
      <c r="H6114">
        <v>-3.1350000000000003E-2</v>
      </c>
      <c r="I6114">
        <v>-5.53E-4</v>
      </c>
      <c r="J6114">
        <v>1.3240000000000001E-3</v>
      </c>
      <c r="K6114">
        <v>1014.929993</v>
      </c>
      <c r="L6114">
        <v>42.788787999999997</v>
      </c>
      <c r="W6114">
        <f t="shared" si="95"/>
        <v>55241.609796660297</v>
      </c>
    </row>
    <row r="6115" spans="1:23" x14ac:dyDescent="0.3">
      <c r="A6115">
        <v>2148.2775000000001</v>
      </c>
      <c r="B6115">
        <v>767.03118900000004</v>
      </c>
      <c r="C6115">
        <v>-51749.394530999998</v>
      </c>
      <c r="D6115">
        <v>19359.185547000001</v>
      </c>
      <c r="E6115">
        <v>-5.16E-2</v>
      </c>
      <c r="F6115">
        <v>9.9406370000000006</v>
      </c>
      <c r="G6115">
        <v>9.3999999999999997E-4</v>
      </c>
      <c r="H6115">
        <v>-3.6318999999999997E-2</v>
      </c>
      <c r="I6115">
        <v>-6.3500000000000004E-4</v>
      </c>
      <c r="J6115">
        <v>4.2180000000000004E-3</v>
      </c>
      <c r="K6115">
        <v>1014.929993</v>
      </c>
      <c r="L6115">
        <v>42.788787999999997</v>
      </c>
      <c r="W6115">
        <f t="shared" si="95"/>
        <v>55257.273152166716</v>
      </c>
    </row>
    <row r="6116" spans="1:23" x14ac:dyDescent="0.3">
      <c r="A6116">
        <v>2148.2887500000002</v>
      </c>
      <c r="B6116">
        <v>808.14361599999995</v>
      </c>
      <c r="C6116">
        <v>-51729.355469000002</v>
      </c>
      <c r="D6116">
        <v>19519.460937</v>
      </c>
      <c r="E6116">
        <v>-8.7963E-2</v>
      </c>
      <c r="F6116">
        <v>9.9342290000000002</v>
      </c>
      <c r="G6116">
        <v>1.491E-2</v>
      </c>
      <c r="H6116">
        <v>-2.5364000000000001E-2</v>
      </c>
      <c r="I6116">
        <v>1.206E-3</v>
      </c>
      <c r="J6116">
        <v>-3.8089999999999999E-3</v>
      </c>
      <c r="K6116">
        <v>1014.929993</v>
      </c>
      <c r="L6116">
        <v>42.788787999999997</v>
      </c>
      <c r="W6116">
        <f t="shared" si="95"/>
        <v>55295.466980696627</v>
      </c>
    </row>
    <row r="6117" spans="1:23" x14ac:dyDescent="0.3">
      <c r="A6117">
        <v>2148.3000000000002</v>
      </c>
      <c r="B6117">
        <v>828.83789100000001</v>
      </c>
      <c r="C6117">
        <v>-51736.363280999998</v>
      </c>
      <c r="D6117">
        <v>19407.660156000002</v>
      </c>
      <c r="E6117">
        <v>-0.117035</v>
      </c>
      <c r="F6117">
        <v>10.016632</v>
      </c>
      <c r="G6117">
        <v>1.8105E-2</v>
      </c>
      <c r="H6117">
        <v>1.3429E-2</v>
      </c>
      <c r="I6117">
        <v>5.5279999999999999E-3</v>
      </c>
      <c r="J6117">
        <v>-1.2056000000000001E-2</v>
      </c>
      <c r="K6117">
        <v>1014.919983</v>
      </c>
      <c r="L6117">
        <v>42.788787999999997</v>
      </c>
      <c r="W6117">
        <f t="shared" si="95"/>
        <v>55262.967080350951</v>
      </c>
    </row>
    <row r="6118" spans="1:23" x14ac:dyDescent="0.3">
      <c r="A6118">
        <v>2148.3112500000002</v>
      </c>
      <c r="B6118">
        <v>778.24066200000004</v>
      </c>
      <c r="C6118">
        <v>-51718.027344000002</v>
      </c>
      <c r="D6118">
        <v>19472.886718999998</v>
      </c>
      <c r="E6118">
        <v>-6.4783999999999994E-2</v>
      </c>
      <c r="F6118">
        <v>9.9678719999999998</v>
      </c>
      <c r="G6118">
        <v>-2.3570000000000002E-3</v>
      </c>
      <c r="H6118">
        <v>3.9252000000000002E-2</v>
      </c>
      <c r="I6118">
        <v>9.554E-3</v>
      </c>
      <c r="J6118">
        <v>-1.7358999999999999E-2</v>
      </c>
      <c r="K6118">
        <v>1014.919983</v>
      </c>
      <c r="L6118">
        <v>42.788787999999997</v>
      </c>
      <c r="W6118">
        <f t="shared" si="95"/>
        <v>55268.01360691127</v>
      </c>
    </row>
    <row r="6119" spans="1:23" x14ac:dyDescent="0.3">
      <c r="A6119">
        <v>2148.3225000000002</v>
      </c>
      <c r="B6119">
        <v>667.895264</v>
      </c>
      <c r="C6119">
        <v>-51725.453125</v>
      </c>
      <c r="D6119">
        <v>19440.882812</v>
      </c>
      <c r="E6119">
        <v>-6.3140000000000002E-2</v>
      </c>
      <c r="F6119">
        <v>9.8941289999999995</v>
      </c>
      <c r="G6119">
        <v>4.8500000000000001E-3</v>
      </c>
      <c r="H6119">
        <v>6.0211000000000001E-2</v>
      </c>
      <c r="I6119">
        <v>1.2829999999999999E-2</v>
      </c>
      <c r="J6119">
        <v>-2.7119999999999998E-2</v>
      </c>
      <c r="K6119">
        <v>1014.919983</v>
      </c>
      <c r="L6119">
        <v>42.788787999999997</v>
      </c>
      <c r="W6119">
        <f t="shared" si="95"/>
        <v>55262.252121861296</v>
      </c>
    </row>
    <row r="6120" spans="1:23" x14ac:dyDescent="0.3">
      <c r="A6120">
        <v>2148.3337499999998</v>
      </c>
      <c r="B6120">
        <v>880.32690400000001</v>
      </c>
      <c r="C6120">
        <v>-51725.210937000003</v>
      </c>
      <c r="D6120">
        <v>19460.998047000001</v>
      </c>
      <c r="E6120">
        <v>-7.9824000000000006E-2</v>
      </c>
      <c r="F6120">
        <v>9.9543900000000001</v>
      </c>
      <c r="G6120">
        <v>3.2580999999999999E-2</v>
      </c>
      <c r="H6120">
        <v>7.1254999999999999E-2</v>
      </c>
      <c r="I6120">
        <v>1.3305000000000001E-2</v>
      </c>
      <c r="J6120">
        <v>-2.5415E-2</v>
      </c>
      <c r="K6120">
        <v>1014.919983</v>
      </c>
      <c r="L6120">
        <v>42.788787999999997</v>
      </c>
      <c r="W6120">
        <f t="shared" si="95"/>
        <v>55272.080356364269</v>
      </c>
    </row>
    <row r="6121" spans="1:23" x14ac:dyDescent="0.3">
      <c r="A6121">
        <v>2148.3449999999998</v>
      </c>
      <c r="B6121">
        <v>773.30841099999998</v>
      </c>
      <c r="C6121">
        <v>-51732.398437000003</v>
      </c>
      <c r="D6121">
        <v>19449.091797000001</v>
      </c>
      <c r="E6121">
        <v>-0.102438</v>
      </c>
      <c r="F6121">
        <v>9.9639019999999991</v>
      </c>
      <c r="G6121">
        <v>2.2228000000000001E-2</v>
      </c>
      <c r="H6121">
        <v>6.7007999999999998E-2</v>
      </c>
      <c r="I6121">
        <v>1.2439E-2</v>
      </c>
      <c r="J6121">
        <v>-2.1125000000000001E-2</v>
      </c>
      <c r="K6121">
        <v>1014.919983</v>
      </c>
      <c r="L6121">
        <v>42.788787999999997</v>
      </c>
      <c r="W6121">
        <f t="shared" si="95"/>
        <v>55273.015348098896</v>
      </c>
    </row>
    <row r="6122" spans="1:23" x14ac:dyDescent="0.3">
      <c r="A6122">
        <v>2148.3562499999998</v>
      </c>
      <c r="B6122">
        <v>813.90002400000003</v>
      </c>
      <c r="C6122">
        <v>-51740.785155999998</v>
      </c>
      <c r="D6122">
        <v>19446.349609000001</v>
      </c>
      <c r="E6122">
        <v>-8.0667000000000003E-2</v>
      </c>
      <c r="F6122">
        <v>10.000654000000001</v>
      </c>
      <c r="G6122">
        <v>-5.2950000000000002E-3</v>
      </c>
      <c r="H6122">
        <v>4.6360999999999999E-2</v>
      </c>
      <c r="I6122">
        <v>9.8879999999999992E-3</v>
      </c>
      <c r="J6122">
        <v>-1.7090999999999999E-2</v>
      </c>
      <c r="K6122">
        <v>1014.919983</v>
      </c>
      <c r="L6122">
        <v>42.788787999999997</v>
      </c>
      <c r="W6122">
        <f t="shared" si="95"/>
        <v>55280.482947635974</v>
      </c>
    </row>
    <row r="6123" spans="1:23" x14ac:dyDescent="0.3">
      <c r="A6123">
        <v>2148.3674999999998</v>
      </c>
      <c r="B6123">
        <v>779.06518600000004</v>
      </c>
      <c r="C6123">
        <v>-51690.394530999998</v>
      </c>
      <c r="D6123">
        <v>19342.666015999999</v>
      </c>
      <c r="E6123">
        <v>-0.105646</v>
      </c>
      <c r="F6123">
        <v>9.9771450000000002</v>
      </c>
      <c r="G6123">
        <v>1.722E-3</v>
      </c>
      <c r="H6123">
        <v>9.8289999999999992E-3</v>
      </c>
      <c r="I6123">
        <v>5.8050000000000003E-3</v>
      </c>
      <c r="J6123">
        <v>-8.1460000000000005E-3</v>
      </c>
      <c r="K6123">
        <v>1014.919983</v>
      </c>
      <c r="L6123">
        <v>42.788787999999997</v>
      </c>
      <c r="W6123">
        <f t="shared" si="95"/>
        <v>55196.399863949395</v>
      </c>
    </row>
    <row r="6124" spans="1:23" x14ac:dyDescent="0.3">
      <c r="A6124">
        <v>2148.3787499999999</v>
      </c>
      <c r="B6124">
        <v>663.020264</v>
      </c>
      <c r="C6124">
        <v>-51716.421875</v>
      </c>
      <c r="D6124">
        <v>19417.044922000001</v>
      </c>
      <c r="E6124">
        <v>-9.2745999999999995E-2</v>
      </c>
      <c r="F6124">
        <v>9.9256840000000004</v>
      </c>
      <c r="G6124">
        <v>2.8978E-2</v>
      </c>
      <c r="H6124">
        <v>-1.2031999999999999E-2</v>
      </c>
      <c r="I6124">
        <v>2.14E-3</v>
      </c>
      <c r="J6124">
        <v>-4.4289999999999998E-3</v>
      </c>
      <c r="K6124">
        <v>1014.919983</v>
      </c>
      <c r="L6124">
        <v>42.788787999999997</v>
      </c>
      <c r="W6124">
        <f t="shared" si="95"/>
        <v>55245.357460391358</v>
      </c>
    </row>
    <row r="6125" spans="1:23" x14ac:dyDescent="0.3">
      <c r="A6125">
        <v>2148.39</v>
      </c>
      <c r="B6125">
        <v>753.35772699999995</v>
      </c>
      <c r="C6125">
        <v>-51722.464844000002</v>
      </c>
      <c r="D6125">
        <v>19529.886718999998</v>
      </c>
      <c r="E6125">
        <v>-8.6957000000000007E-2</v>
      </c>
      <c r="F6125">
        <v>9.9376660000000001</v>
      </c>
      <c r="G6125">
        <v>2.4412E-2</v>
      </c>
      <c r="H6125">
        <v>-2.8743999999999999E-2</v>
      </c>
      <c r="I6125">
        <v>4.6200000000000001E-4</v>
      </c>
      <c r="J6125">
        <v>-4.5300000000000001E-4</v>
      </c>
      <c r="K6125">
        <v>1014.919983</v>
      </c>
      <c r="L6125">
        <v>42.788787999999997</v>
      </c>
      <c r="W6125">
        <f t="shared" si="95"/>
        <v>55291.928820223111</v>
      </c>
    </row>
    <row r="6126" spans="1:23" x14ac:dyDescent="0.3">
      <c r="A6126">
        <v>2148.4012499999999</v>
      </c>
      <c r="B6126">
        <v>707.663635</v>
      </c>
      <c r="C6126">
        <v>-51735.597655999998</v>
      </c>
      <c r="D6126">
        <v>19503.208984000001</v>
      </c>
      <c r="E6126">
        <v>-8.8348999999999997E-2</v>
      </c>
      <c r="F6126">
        <v>9.9644860000000008</v>
      </c>
      <c r="G6126">
        <v>-1.8699999999999999E-4</v>
      </c>
      <c r="H6126">
        <v>-2.9829000000000001E-2</v>
      </c>
      <c r="I6126">
        <v>3.1599999999999998E-4</v>
      </c>
      <c r="J6126">
        <v>3.9100000000000002E-4</v>
      </c>
      <c r="K6126">
        <v>1014.929993</v>
      </c>
      <c r="L6126">
        <v>42.788787999999997</v>
      </c>
      <c r="W6126">
        <f t="shared" si="95"/>
        <v>55294.195114111142</v>
      </c>
    </row>
    <row r="6127" spans="1:23" x14ac:dyDescent="0.3">
      <c r="A6127">
        <v>2148.4124999999999</v>
      </c>
      <c r="B6127">
        <v>660.37762499999997</v>
      </c>
      <c r="C6127">
        <v>-51740.246094000002</v>
      </c>
      <c r="D6127">
        <v>19358.84375</v>
      </c>
      <c r="E6127">
        <v>-0.101978</v>
      </c>
      <c r="F6127">
        <v>9.9916440000000009</v>
      </c>
      <c r="G6127">
        <v>-2.1215999999999999E-2</v>
      </c>
      <c r="H6127">
        <v>-2.5808999999999999E-2</v>
      </c>
      <c r="I6127">
        <v>3.9800000000000002E-4</v>
      </c>
      <c r="J6127">
        <v>-4.2139999999999999E-3</v>
      </c>
      <c r="K6127">
        <v>1014.929993</v>
      </c>
      <c r="L6127">
        <v>42.788787999999997</v>
      </c>
      <c r="W6127">
        <f t="shared" si="95"/>
        <v>55247.208036354175</v>
      </c>
    </row>
    <row r="6128" spans="1:23" x14ac:dyDescent="0.3">
      <c r="A6128">
        <v>2148.4237499999999</v>
      </c>
      <c r="B6128">
        <v>713.66729699999996</v>
      </c>
      <c r="C6128">
        <v>-51726.039062000003</v>
      </c>
      <c r="D6128">
        <v>19468.162109000001</v>
      </c>
      <c r="E6128">
        <v>-9.8027000000000003E-2</v>
      </c>
      <c r="F6128">
        <v>9.9910230000000002</v>
      </c>
      <c r="G6128">
        <v>1.2459999999999999E-3</v>
      </c>
      <c r="H6128">
        <v>-2.885E-3</v>
      </c>
      <c r="I6128">
        <v>3.8709999999999999E-3</v>
      </c>
      <c r="J6128">
        <v>-6.9629999999999996E-3</v>
      </c>
      <c r="K6128">
        <v>1014.929993</v>
      </c>
      <c r="L6128">
        <v>42.788787999999997</v>
      </c>
      <c r="W6128">
        <f t="shared" si="95"/>
        <v>55272.9750778503</v>
      </c>
    </row>
    <row r="6129" spans="1:23" x14ac:dyDescent="0.3">
      <c r="A6129">
        <v>2148.4349999999999</v>
      </c>
      <c r="B6129">
        <v>723.21722399999999</v>
      </c>
      <c r="C6129">
        <v>-51765.023437000003</v>
      </c>
      <c r="D6129">
        <v>19437.808593999998</v>
      </c>
      <c r="E6129">
        <v>-6.8015999999999993E-2</v>
      </c>
      <c r="F6129">
        <v>9.9404140000000005</v>
      </c>
      <c r="G6129">
        <v>1.8813E-2</v>
      </c>
      <c r="H6129">
        <v>2.9655999999999998E-2</v>
      </c>
      <c r="I6129">
        <v>7.6759999999999997E-3</v>
      </c>
      <c r="J6129">
        <v>-1.6039999999999999E-2</v>
      </c>
      <c r="K6129">
        <v>1014.929993</v>
      </c>
      <c r="L6129">
        <v>42.788787999999997</v>
      </c>
      <c r="W6129">
        <f t="shared" si="95"/>
        <v>55298.906838410745</v>
      </c>
    </row>
    <row r="6130" spans="1:23" x14ac:dyDescent="0.3">
      <c r="A6130">
        <v>2148.44625</v>
      </c>
      <c r="B6130">
        <v>746.86010699999997</v>
      </c>
      <c r="C6130">
        <v>-51698.59375</v>
      </c>
      <c r="D6130">
        <v>19404.804687</v>
      </c>
      <c r="E6130">
        <v>-6.4818000000000001E-2</v>
      </c>
      <c r="F6130">
        <v>9.9338499999999996</v>
      </c>
      <c r="G6130">
        <v>7.9579999999999998E-3</v>
      </c>
      <c r="H6130">
        <v>5.7474999999999998E-2</v>
      </c>
      <c r="I6130">
        <v>1.1984E-2</v>
      </c>
      <c r="J6130">
        <v>-2.6329000000000002E-2</v>
      </c>
      <c r="K6130">
        <v>1014.929993</v>
      </c>
      <c r="L6130">
        <v>42.788787999999997</v>
      </c>
      <c r="W6130">
        <f t="shared" si="95"/>
        <v>55225.436536867543</v>
      </c>
    </row>
    <row r="6131" spans="1:23" x14ac:dyDescent="0.3">
      <c r="A6131">
        <v>2148.4575</v>
      </c>
      <c r="B6131">
        <v>820.88269000000003</v>
      </c>
      <c r="C6131">
        <v>-51721.179687000003</v>
      </c>
      <c r="D6131">
        <v>19615.738281000002</v>
      </c>
      <c r="E6131">
        <v>-9.7855999999999999E-2</v>
      </c>
      <c r="F6131">
        <v>9.9626979999999996</v>
      </c>
      <c r="G6131">
        <v>7.6559999999999996E-3</v>
      </c>
      <c r="H6131">
        <v>7.2303999999999993E-2</v>
      </c>
      <c r="I6131">
        <v>1.3634E-2</v>
      </c>
      <c r="J6131">
        <v>-2.7281E-2</v>
      </c>
      <c r="K6131">
        <v>1014.929993</v>
      </c>
      <c r="L6131">
        <v>42.788787999999997</v>
      </c>
      <c r="W6131">
        <f t="shared" si="95"/>
        <v>55322.070323826207</v>
      </c>
    </row>
    <row r="6132" spans="1:23" x14ac:dyDescent="0.3">
      <c r="A6132">
        <v>2148.46875</v>
      </c>
      <c r="B6132">
        <v>735.72753899999998</v>
      </c>
      <c r="C6132">
        <v>-51698.15625</v>
      </c>
      <c r="D6132">
        <v>19404.955077999999</v>
      </c>
      <c r="E6132">
        <v>-0.11047700000000001</v>
      </c>
      <c r="F6132">
        <v>9.9869540000000008</v>
      </c>
      <c r="G6132">
        <v>-9.1160000000000008E-3</v>
      </c>
      <c r="H6132">
        <v>7.0180000000000006E-2</v>
      </c>
      <c r="I6132">
        <v>1.2623000000000001E-2</v>
      </c>
      <c r="J6132">
        <v>-2.3546999999999998E-2</v>
      </c>
      <c r="K6132">
        <v>1014.929993</v>
      </c>
      <c r="L6132">
        <v>42.788787999999997</v>
      </c>
      <c r="W6132">
        <f t="shared" si="95"/>
        <v>55224.93038692086</v>
      </c>
    </row>
    <row r="6133" spans="1:23" x14ac:dyDescent="0.3">
      <c r="A6133">
        <v>2148.48</v>
      </c>
      <c r="B6133">
        <v>705.69311500000003</v>
      </c>
      <c r="C6133">
        <v>-51734.503905999998</v>
      </c>
      <c r="D6133">
        <v>19397.697265999999</v>
      </c>
      <c r="E6133">
        <v>-6.9699999999999998E-2</v>
      </c>
      <c r="F6133">
        <v>9.9685609999999993</v>
      </c>
      <c r="G6133">
        <v>-1.6721E-2</v>
      </c>
      <c r="H6133">
        <v>5.1407000000000001E-2</v>
      </c>
      <c r="I6133">
        <v>1.1141E-2</v>
      </c>
      <c r="J6133">
        <v>-1.6688000000000001E-2</v>
      </c>
      <c r="K6133">
        <v>1014.929993</v>
      </c>
      <c r="L6133">
        <v>42.788787999999997</v>
      </c>
      <c r="W6133">
        <f t="shared" si="95"/>
        <v>55256.018282137113</v>
      </c>
    </row>
    <row r="6134" spans="1:23" x14ac:dyDescent="0.3">
      <c r="A6134">
        <v>2148.49125</v>
      </c>
      <c r="B6134">
        <v>715.202271</v>
      </c>
      <c r="C6134">
        <v>-51739.476562000003</v>
      </c>
      <c r="D6134">
        <v>19487.261718999998</v>
      </c>
      <c r="E6134">
        <v>-9.2790999999999998E-2</v>
      </c>
      <c r="F6134">
        <v>9.9525749999999995</v>
      </c>
      <c r="G6134">
        <v>3.5559E-2</v>
      </c>
      <c r="H6134">
        <v>1.8821000000000001E-2</v>
      </c>
      <c r="I6134">
        <v>6.6239999999999997E-3</v>
      </c>
      <c r="J6134">
        <v>-1.1568999999999999E-2</v>
      </c>
      <c r="K6134">
        <v>1014.929993</v>
      </c>
      <c r="L6134">
        <v>42.788787999999997</v>
      </c>
      <c r="W6134">
        <f t="shared" si="95"/>
        <v>55292.298907741155</v>
      </c>
    </row>
    <row r="6135" spans="1:23" x14ac:dyDescent="0.3">
      <c r="A6135">
        <v>2148.5025000000001</v>
      </c>
      <c r="B6135">
        <v>698.57806400000004</v>
      </c>
      <c r="C6135">
        <v>-51730.683594000002</v>
      </c>
      <c r="D6135">
        <v>19374.585937</v>
      </c>
      <c r="E6135">
        <v>-9.2196E-2</v>
      </c>
      <c r="F6135">
        <v>9.9605990000000002</v>
      </c>
      <c r="G6135">
        <v>2.3677E-2</v>
      </c>
      <c r="H6135">
        <v>-8.7860000000000004E-3</v>
      </c>
      <c r="I6135">
        <v>3.9529999999999999E-3</v>
      </c>
      <c r="J6135">
        <v>-4.6490000000000004E-3</v>
      </c>
      <c r="K6135">
        <v>1014.929993</v>
      </c>
      <c r="L6135">
        <v>42.788787999999997</v>
      </c>
      <c r="W6135">
        <f t="shared" si="95"/>
        <v>55244.241479490345</v>
      </c>
    </row>
    <row r="6136" spans="1:23" x14ac:dyDescent="0.3">
      <c r="A6136">
        <v>2148.5137500000001</v>
      </c>
      <c r="B6136">
        <v>698.31677200000001</v>
      </c>
      <c r="C6136">
        <v>-51720.273437000003</v>
      </c>
      <c r="D6136">
        <v>19449.964843999998</v>
      </c>
      <c r="E6136">
        <v>-8.4028000000000005E-2</v>
      </c>
      <c r="F6136">
        <v>9.9607709999999994</v>
      </c>
      <c r="G6136">
        <v>4.0099999999999997E-3</v>
      </c>
      <c r="H6136">
        <v>-2.7231999999999999E-2</v>
      </c>
      <c r="I6136">
        <v>5.7899999999999998E-4</v>
      </c>
      <c r="J6136">
        <v>-7.2499999999999995E-4</v>
      </c>
      <c r="K6136">
        <v>1014.929993</v>
      </c>
      <c r="L6136">
        <v>42.788787999999997</v>
      </c>
      <c r="W6136">
        <f t="shared" si="95"/>
        <v>55260.975951795677</v>
      </c>
    </row>
    <row r="6137" spans="1:23" x14ac:dyDescent="0.3">
      <c r="A6137">
        <v>2148.5250000000001</v>
      </c>
      <c r="B6137">
        <v>799.47058100000004</v>
      </c>
      <c r="C6137">
        <v>-51703.542969000002</v>
      </c>
      <c r="D6137">
        <v>19599.357422000001</v>
      </c>
      <c r="E6137">
        <v>-8.4226999999999996E-2</v>
      </c>
      <c r="F6137">
        <v>9.9770570000000003</v>
      </c>
      <c r="G6137">
        <v>-2.7099999999999997E-4</v>
      </c>
      <c r="H6137">
        <v>-3.7353999999999998E-2</v>
      </c>
      <c r="I6137">
        <v>-8.61E-4</v>
      </c>
      <c r="J6137">
        <v>2.4290000000000002E-3</v>
      </c>
      <c r="K6137">
        <v>1014.929993</v>
      </c>
      <c r="L6137">
        <v>42.788787999999997</v>
      </c>
      <c r="W6137">
        <f t="shared" si="95"/>
        <v>55299.460396213821</v>
      </c>
    </row>
    <row r="6138" spans="1:23" x14ac:dyDescent="0.3">
      <c r="A6138">
        <v>2148.5362500000001</v>
      </c>
      <c r="B6138">
        <v>744.69207800000004</v>
      </c>
      <c r="C6138">
        <v>-51738.15625</v>
      </c>
      <c r="D6138">
        <v>19322.09375</v>
      </c>
      <c r="E6138">
        <v>-8.7803000000000006E-2</v>
      </c>
      <c r="F6138">
        <v>9.9728250000000003</v>
      </c>
      <c r="G6138">
        <v>-1.7899999999999999E-4</v>
      </c>
      <c r="H6138">
        <v>-2.4348000000000002E-2</v>
      </c>
      <c r="I6138">
        <v>1.833E-3</v>
      </c>
      <c r="J6138">
        <v>-4.1399999999999998E-4</v>
      </c>
      <c r="K6138">
        <v>1014.929993</v>
      </c>
      <c r="L6138">
        <v>42.788787999999997</v>
      </c>
      <c r="W6138">
        <f t="shared" si="95"/>
        <v>55233.456213822428</v>
      </c>
    </row>
    <row r="6139" spans="1:23" x14ac:dyDescent="0.3">
      <c r="A6139">
        <v>2148.5475000000001</v>
      </c>
      <c r="B6139">
        <v>844.22949200000005</v>
      </c>
      <c r="C6139">
        <v>-51710</v>
      </c>
      <c r="D6139">
        <v>19373.554687</v>
      </c>
      <c r="E6139">
        <v>-9.3697000000000003E-2</v>
      </c>
      <c r="F6139">
        <v>9.9576220000000006</v>
      </c>
      <c r="G6139">
        <v>1.3407000000000001E-2</v>
      </c>
      <c r="H6139">
        <v>-3.6809999999999998E-3</v>
      </c>
      <c r="I6139">
        <v>3.7309999999999999E-3</v>
      </c>
      <c r="J6139">
        <v>-5.8450000000000004E-3</v>
      </c>
      <c r="K6139">
        <v>1014.929993</v>
      </c>
      <c r="L6139">
        <v>42.788787999999997</v>
      </c>
      <c r="W6139">
        <f t="shared" si="95"/>
        <v>55226.546557297443</v>
      </c>
    </row>
    <row r="6140" spans="1:23" x14ac:dyDescent="0.3">
      <c r="A6140">
        <v>2148.5587500000001</v>
      </c>
      <c r="B6140">
        <v>767.81933600000002</v>
      </c>
      <c r="C6140">
        <v>-51743.203125</v>
      </c>
      <c r="D6140">
        <v>19343.216797000001</v>
      </c>
      <c r="E6140">
        <v>-8.1111000000000003E-2</v>
      </c>
      <c r="F6140">
        <v>9.9604219999999994</v>
      </c>
      <c r="G6140">
        <v>1.77E-2</v>
      </c>
      <c r="H6140">
        <v>2.7296000000000001E-2</v>
      </c>
      <c r="I6140">
        <v>7.1009999999999997E-3</v>
      </c>
      <c r="J6140">
        <v>-1.5498E-2</v>
      </c>
      <c r="K6140">
        <v>1014.929993</v>
      </c>
      <c r="L6140">
        <v>42.788787999999997</v>
      </c>
      <c r="W6140">
        <f t="shared" si="95"/>
        <v>55245.892627628782</v>
      </c>
    </row>
    <row r="6141" spans="1:23" x14ac:dyDescent="0.3">
      <c r="A6141">
        <v>2148.5700000000002</v>
      </c>
      <c r="B6141">
        <v>860.00262499999997</v>
      </c>
      <c r="C6141">
        <v>-51744.082030999998</v>
      </c>
      <c r="D6141">
        <v>19394.695312</v>
      </c>
      <c r="E6141">
        <v>-7.9332E-2</v>
      </c>
      <c r="F6141">
        <v>9.9508399999999995</v>
      </c>
      <c r="G6141">
        <v>1.9914000000000001E-2</v>
      </c>
      <c r="H6141">
        <v>5.2801000000000001E-2</v>
      </c>
      <c r="I6141">
        <v>1.0529E-2</v>
      </c>
      <c r="J6141">
        <v>-2.4441000000000001E-2</v>
      </c>
      <c r="K6141">
        <v>1014.929993</v>
      </c>
      <c r="L6141">
        <v>42.788787999999997</v>
      </c>
      <c r="W6141">
        <f t="shared" si="95"/>
        <v>55266.118336564752</v>
      </c>
    </row>
    <row r="6142" spans="1:23" x14ac:dyDescent="0.3">
      <c r="A6142">
        <v>2148.5812500000002</v>
      </c>
      <c r="B6142">
        <v>644.67437700000005</v>
      </c>
      <c r="C6142">
        <v>-51757.195312000003</v>
      </c>
      <c r="D6142">
        <v>19452.294922000001</v>
      </c>
      <c r="E6142">
        <v>-8.5836999999999997E-2</v>
      </c>
      <c r="F6142">
        <v>9.9528680000000005</v>
      </c>
      <c r="G6142">
        <v>1.4848999999999999E-2</v>
      </c>
      <c r="H6142">
        <v>7.0185999999999998E-2</v>
      </c>
      <c r="I6142">
        <v>1.3261E-2</v>
      </c>
      <c r="J6142">
        <v>-2.7642E-2</v>
      </c>
      <c r="K6142">
        <v>1014.929993</v>
      </c>
      <c r="L6142">
        <v>42.788787999999997</v>
      </c>
      <c r="W6142">
        <f t="shared" si="95"/>
        <v>55295.701906652226</v>
      </c>
    </row>
    <row r="6143" spans="1:23" x14ac:dyDescent="0.3">
      <c r="A6143">
        <v>2148.5925000000002</v>
      </c>
      <c r="B6143">
        <v>697.16699200000005</v>
      </c>
      <c r="C6143">
        <v>-51732.007812000003</v>
      </c>
      <c r="D6143">
        <v>19553.947265999999</v>
      </c>
      <c r="E6143">
        <v>-9.4807000000000002E-2</v>
      </c>
      <c r="F6143">
        <v>9.9739020000000007</v>
      </c>
      <c r="G6143">
        <v>1.0288E-2</v>
      </c>
      <c r="H6143">
        <v>7.0138000000000006E-2</v>
      </c>
      <c r="I6143">
        <v>1.3245E-2</v>
      </c>
      <c r="J6143">
        <v>-2.1954999999999999E-2</v>
      </c>
      <c r="K6143">
        <v>1014.929993</v>
      </c>
      <c r="L6143">
        <v>42.788787999999997</v>
      </c>
      <c r="W6143">
        <f t="shared" si="95"/>
        <v>55308.620736346995</v>
      </c>
    </row>
    <row r="6144" spans="1:23" x14ac:dyDescent="0.3">
      <c r="A6144">
        <v>2148.6037500000002</v>
      </c>
      <c r="B6144">
        <v>764.71154799999999</v>
      </c>
      <c r="C6144">
        <v>-51728.476562000003</v>
      </c>
      <c r="D6144">
        <v>19536.376952999999</v>
      </c>
      <c r="E6144">
        <v>-7.6946000000000001E-2</v>
      </c>
      <c r="F6144">
        <v>9.9469890000000003</v>
      </c>
      <c r="G6144">
        <v>5.0939999999999996E-3</v>
      </c>
      <c r="H6144">
        <v>5.3841E-2</v>
      </c>
      <c r="I6144">
        <v>1.0595E-2</v>
      </c>
      <c r="J6144">
        <v>-1.7659999999999999E-2</v>
      </c>
      <c r="K6144">
        <v>1014.9499510000001</v>
      </c>
      <c r="L6144">
        <v>42.786247000000003</v>
      </c>
      <c r="W6144">
        <f t="shared" si="95"/>
        <v>55300.000864617876</v>
      </c>
    </row>
    <row r="6145" spans="1:23" x14ac:dyDescent="0.3">
      <c r="A6145">
        <v>2148.6149999999998</v>
      </c>
      <c r="B6145">
        <v>727.32037400000002</v>
      </c>
      <c r="C6145">
        <v>-51737.097655999998</v>
      </c>
      <c r="D6145">
        <v>19547.185547000001</v>
      </c>
      <c r="E6145">
        <v>-7.2905999999999999E-2</v>
      </c>
      <c r="F6145">
        <v>9.9632749999999994</v>
      </c>
      <c r="G6145">
        <v>8.1300000000000003E-4</v>
      </c>
      <c r="H6145">
        <v>2.6442E-2</v>
      </c>
      <c r="I6145">
        <v>7.4640000000000001E-3</v>
      </c>
      <c r="J6145">
        <v>-1.2753E-2</v>
      </c>
      <c r="K6145">
        <v>1014.9499510000001</v>
      </c>
      <c r="L6145">
        <v>42.786247000000003</v>
      </c>
      <c r="W6145">
        <f t="shared" si="95"/>
        <v>55311.379765847116</v>
      </c>
    </row>
    <row r="6146" spans="1:23" x14ac:dyDescent="0.3">
      <c r="A6146">
        <v>2148.6262499999998</v>
      </c>
      <c r="B6146">
        <v>698.35174600000005</v>
      </c>
      <c r="C6146">
        <v>-51708.933594000002</v>
      </c>
      <c r="D6146">
        <v>19453.126952999999</v>
      </c>
      <c r="E6146">
        <v>-9.0826000000000004E-2</v>
      </c>
      <c r="F6146">
        <v>9.9736189999999993</v>
      </c>
      <c r="G6146">
        <v>7.5849999999999997E-3</v>
      </c>
      <c r="H6146">
        <v>-7.0089999999999996E-3</v>
      </c>
      <c r="I6146">
        <v>2.9940000000000001E-3</v>
      </c>
      <c r="J6146">
        <v>-5.7479999999999996E-3</v>
      </c>
      <c r="K6146">
        <v>1014.9499510000001</v>
      </c>
      <c r="L6146">
        <v>42.786247000000003</v>
      </c>
      <c r="W6146">
        <f t="shared" ref="W6146:W6209" si="96">SQRT((B6146)^2+(C6146)^2+(D6146)^2)</f>
        <v>55251.476512753739</v>
      </c>
    </row>
    <row r="6147" spans="1:23" x14ac:dyDescent="0.3">
      <c r="A6147">
        <v>2148.6374999999998</v>
      </c>
      <c r="B6147">
        <v>714.97955300000001</v>
      </c>
      <c r="C6147">
        <v>-51736.644530999998</v>
      </c>
      <c r="D6147">
        <v>19448.423827999999</v>
      </c>
      <c r="E6147">
        <v>-8.1366999999999995E-2</v>
      </c>
      <c r="F6147">
        <v>9.9648900000000005</v>
      </c>
      <c r="G6147">
        <v>7.6920000000000001E-3</v>
      </c>
      <c r="H6147">
        <v>-2.8306999999999999E-2</v>
      </c>
      <c r="I6147">
        <v>2.3900000000000001E-4</v>
      </c>
      <c r="J6147">
        <v>-1.0809999999999999E-3</v>
      </c>
      <c r="K6147">
        <v>1014.9499510000001</v>
      </c>
      <c r="L6147">
        <v>42.786247000000003</v>
      </c>
      <c r="W6147">
        <f t="shared" si="96"/>
        <v>55275.969213409349</v>
      </c>
    </row>
    <row r="6148" spans="1:23" x14ac:dyDescent="0.3">
      <c r="A6148">
        <v>2148.6487499999998</v>
      </c>
      <c r="B6148">
        <v>787.63531499999999</v>
      </c>
      <c r="C6148">
        <v>-51711.363280999998</v>
      </c>
      <c r="D6148">
        <v>19398.287109000001</v>
      </c>
      <c r="E6148">
        <v>-9.4216999999999995E-2</v>
      </c>
      <c r="F6148">
        <v>9.9532469999999993</v>
      </c>
      <c r="G6148">
        <v>8.4679999999999998E-3</v>
      </c>
      <c r="H6148">
        <v>-3.2385999999999998E-2</v>
      </c>
      <c r="I6148">
        <v>-4.37E-4</v>
      </c>
      <c r="J6148">
        <v>4.2200000000000001E-4</v>
      </c>
      <c r="K6148">
        <v>1014.9499510000001</v>
      </c>
      <c r="L6148">
        <v>42.786247000000003</v>
      </c>
      <c r="W6148">
        <f t="shared" si="96"/>
        <v>55235.667865358388</v>
      </c>
    </row>
    <row r="6149" spans="1:23" x14ac:dyDescent="0.3">
      <c r="A6149">
        <v>2148.66</v>
      </c>
      <c r="B6149">
        <v>772.57525599999997</v>
      </c>
      <c r="C6149">
        <v>-51737.792969000002</v>
      </c>
      <c r="D6149">
        <v>19387.685547000001</v>
      </c>
      <c r="E6149">
        <v>-8.6843000000000004E-2</v>
      </c>
      <c r="F6149">
        <v>9.9664819999999992</v>
      </c>
      <c r="G6149">
        <v>1.5685000000000001E-2</v>
      </c>
      <c r="H6149">
        <v>-3.0983E-2</v>
      </c>
      <c r="I6149">
        <v>-5.8600000000000004E-4</v>
      </c>
      <c r="J6149">
        <v>-4.9936650000000002E-5</v>
      </c>
      <c r="K6149">
        <v>1014.9499510000001</v>
      </c>
      <c r="L6149">
        <v>42.786247000000003</v>
      </c>
      <c r="W6149">
        <f t="shared" si="96"/>
        <v>55256.478757686345</v>
      </c>
    </row>
    <row r="6150" spans="1:23" x14ac:dyDescent="0.3">
      <c r="A6150">
        <v>2148.6712499999999</v>
      </c>
      <c r="B6150">
        <v>799.82659899999999</v>
      </c>
      <c r="C6150">
        <v>-51727.742187000003</v>
      </c>
      <c r="D6150">
        <v>19371.351562</v>
      </c>
      <c r="E6150">
        <v>-8.6007E-2</v>
      </c>
      <c r="F6150">
        <v>9.9629750000000001</v>
      </c>
      <c r="G6150">
        <v>2.3786000000000002E-2</v>
      </c>
      <c r="H6150">
        <v>-8.7650000000000002E-3</v>
      </c>
      <c r="I6150">
        <v>2.0219999999999999E-3</v>
      </c>
      <c r="J6150">
        <v>-6.2969999999999996E-3</v>
      </c>
      <c r="K6150">
        <v>1014.9499510000001</v>
      </c>
      <c r="L6150">
        <v>42.786247000000003</v>
      </c>
      <c r="W6150">
        <f t="shared" si="96"/>
        <v>55241.726038311004</v>
      </c>
    </row>
    <row r="6151" spans="1:23" x14ac:dyDescent="0.3">
      <c r="A6151">
        <v>2148.6824999999999</v>
      </c>
      <c r="B6151">
        <v>811.21472200000005</v>
      </c>
      <c r="C6151">
        <v>-51714.261719000002</v>
      </c>
      <c r="D6151">
        <v>19408.371093999998</v>
      </c>
      <c r="E6151">
        <v>-8.7471999999999994E-2</v>
      </c>
      <c r="F6151">
        <v>9.9600709999999992</v>
      </c>
      <c r="G6151">
        <v>8.5360000000000002E-3</v>
      </c>
      <c r="H6151">
        <v>2.3681000000000001E-2</v>
      </c>
      <c r="I6151">
        <v>6.2430000000000003E-3</v>
      </c>
      <c r="J6151">
        <v>-1.6461E-2</v>
      </c>
      <c r="K6151">
        <v>1014.9499510000001</v>
      </c>
      <c r="L6151">
        <v>42.786247000000003</v>
      </c>
      <c r="W6151">
        <f t="shared" si="96"/>
        <v>55242.264643919458</v>
      </c>
    </row>
    <row r="6152" spans="1:23" x14ac:dyDescent="0.3">
      <c r="A6152">
        <v>2148.6937499999999</v>
      </c>
      <c r="B6152">
        <v>836.65087900000003</v>
      </c>
      <c r="C6152">
        <v>-51740.121094000002</v>
      </c>
      <c r="D6152">
        <v>19315.294922000001</v>
      </c>
      <c r="E6152">
        <v>-9.7614000000000006E-2</v>
      </c>
      <c r="F6152">
        <v>9.9731629999999996</v>
      </c>
      <c r="G6152">
        <v>1.1736999999999999E-2</v>
      </c>
      <c r="H6152">
        <v>4.5420000000000002E-2</v>
      </c>
      <c r="I6152">
        <v>9.5739999999999992E-3</v>
      </c>
      <c r="J6152">
        <v>-2.2083999999999999E-2</v>
      </c>
      <c r="K6152">
        <v>1014.9499510000001</v>
      </c>
      <c r="L6152">
        <v>42.786247000000003</v>
      </c>
      <c r="W6152">
        <f t="shared" si="96"/>
        <v>55234.235157544768</v>
      </c>
    </row>
    <row r="6153" spans="1:23" x14ac:dyDescent="0.3">
      <c r="A6153">
        <v>2148.7049999999999</v>
      </c>
      <c r="B6153">
        <v>779.46398899999997</v>
      </c>
      <c r="C6153">
        <v>-51695.382812000003</v>
      </c>
      <c r="D6153">
        <v>19323.730468999998</v>
      </c>
      <c r="E6153">
        <v>-9.4569E-2</v>
      </c>
      <c r="F6153">
        <v>9.9630489999999998</v>
      </c>
      <c r="G6153">
        <v>1.7444000000000001E-2</v>
      </c>
      <c r="H6153">
        <v>6.6572000000000006E-2</v>
      </c>
      <c r="I6153">
        <v>1.2930000000000001E-2</v>
      </c>
      <c r="J6153">
        <v>-2.6452E-2</v>
      </c>
      <c r="K6153">
        <v>1014.929993</v>
      </c>
      <c r="L6153">
        <v>42.783904999999997</v>
      </c>
      <c r="W6153">
        <f t="shared" si="96"/>
        <v>55194.444715278478</v>
      </c>
    </row>
    <row r="6154" spans="1:23" x14ac:dyDescent="0.3">
      <c r="A6154">
        <v>2148.7162499999999</v>
      </c>
      <c r="B6154">
        <v>830.26550299999997</v>
      </c>
      <c r="C6154">
        <v>-51730.324219000002</v>
      </c>
      <c r="D6154">
        <v>19452.414062</v>
      </c>
      <c r="E6154">
        <v>-8.9033000000000001E-2</v>
      </c>
      <c r="F6154">
        <v>9.9593670000000003</v>
      </c>
      <c r="G6154">
        <v>1.3762E-2</v>
      </c>
      <c r="H6154">
        <v>6.7039000000000001E-2</v>
      </c>
      <c r="I6154">
        <v>1.3025E-2</v>
      </c>
      <c r="J6154">
        <v>-2.2688E-2</v>
      </c>
      <c r="K6154">
        <v>1014.929993</v>
      </c>
      <c r="L6154">
        <v>42.783904999999997</v>
      </c>
      <c r="W6154">
        <f t="shared" si="96"/>
        <v>55273.069368796823</v>
      </c>
    </row>
    <row r="6155" spans="1:23" x14ac:dyDescent="0.3">
      <c r="A6155">
        <v>2148.7275</v>
      </c>
      <c r="B6155">
        <v>648.05297900000005</v>
      </c>
      <c r="C6155">
        <v>-51693.03125</v>
      </c>
      <c r="D6155">
        <v>19396.458984000001</v>
      </c>
      <c r="E6155">
        <v>-9.0804999999999997E-2</v>
      </c>
      <c r="F6155">
        <v>9.9420020000000005</v>
      </c>
      <c r="G6155">
        <v>1.4906000000000001E-2</v>
      </c>
      <c r="H6155">
        <v>5.7104000000000002E-2</v>
      </c>
      <c r="I6155">
        <v>1.1996E-2</v>
      </c>
      <c r="J6155">
        <v>-2.0447E-2</v>
      </c>
      <c r="K6155">
        <v>1014.929993</v>
      </c>
      <c r="L6155">
        <v>42.783904999999997</v>
      </c>
      <c r="W6155">
        <f t="shared" si="96"/>
        <v>55216.049058177479</v>
      </c>
    </row>
    <row r="6156" spans="1:23" x14ac:dyDescent="0.3">
      <c r="A6156">
        <v>2148.73875</v>
      </c>
      <c r="B6156">
        <v>764.84161400000005</v>
      </c>
      <c r="C6156">
        <v>-51737.234375</v>
      </c>
      <c r="D6156">
        <v>19380.300781000002</v>
      </c>
      <c r="E6156">
        <v>-8.7468000000000004E-2</v>
      </c>
      <c r="F6156">
        <v>9.9662980000000001</v>
      </c>
      <c r="G6156">
        <v>1.4715000000000001E-2</v>
      </c>
      <c r="H6156">
        <v>3.3182000000000003E-2</v>
      </c>
      <c r="I6156">
        <v>8.4189999999999994E-3</v>
      </c>
      <c r="J6156">
        <v>-1.2061000000000001E-2</v>
      </c>
      <c r="K6156">
        <v>1014.929993</v>
      </c>
      <c r="L6156">
        <v>42.783904999999997</v>
      </c>
      <c r="W6156">
        <f t="shared" si="96"/>
        <v>55253.257477095562</v>
      </c>
    </row>
    <row r="6157" spans="1:23" x14ac:dyDescent="0.3">
      <c r="A6157">
        <v>2148.75</v>
      </c>
      <c r="B6157">
        <v>772.57049600000005</v>
      </c>
      <c r="C6157">
        <v>-51702.914062000003</v>
      </c>
      <c r="D6157">
        <v>19520.253906000002</v>
      </c>
      <c r="E6157">
        <v>-8.4459999999999993E-2</v>
      </c>
      <c r="F6157">
        <v>9.9612119999999997</v>
      </c>
      <c r="G6157">
        <v>1.4139000000000001E-2</v>
      </c>
      <c r="H6157">
        <v>5.0000000000000001E-4</v>
      </c>
      <c r="I6157">
        <v>4.6719999999999999E-3</v>
      </c>
      <c r="J6157">
        <v>-6.7710000000000001E-3</v>
      </c>
      <c r="K6157">
        <v>1014.929993</v>
      </c>
      <c r="L6157">
        <v>42.783904999999997</v>
      </c>
      <c r="W6157">
        <f t="shared" si="96"/>
        <v>55270.502985123596</v>
      </c>
    </row>
    <row r="6158" spans="1:23" x14ac:dyDescent="0.3">
      <c r="A6158">
        <v>2148.76125</v>
      </c>
      <c r="B6158">
        <v>786.81341599999996</v>
      </c>
      <c r="C6158">
        <v>-51713.980469000002</v>
      </c>
      <c r="D6158">
        <v>19467.837890999999</v>
      </c>
      <c r="E6158">
        <v>-7.2821999999999998E-2</v>
      </c>
      <c r="F6158">
        <v>9.9649280000000005</v>
      </c>
      <c r="G6158">
        <v>1.3991E-2</v>
      </c>
      <c r="H6158">
        <v>-2.2172999999999998E-2</v>
      </c>
      <c r="I6158">
        <v>1.6199999999999999E-3</v>
      </c>
      <c r="J6158">
        <v>-2.359E-3</v>
      </c>
      <c r="K6158">
        <v>1014.929993</v>
      </c>
      <c r="L6158">
        <v>42.783904999999997</v>
      </c>
      <c r="W6158">
        <f t="shared" si="96"/>
        <v>55262.569280209609</v>
      </c>
    </row>
    <row r="6159" spans="1:23" x14ac:dyDescent="0.3">
      <c r="A6159">
        <v>2148.7725</v>
      </c>
      <c r="B6159">
        <v>692.26080300000001</v>
      </c>
      <c r="C6159">
        <v>-51714.019530999998</v>
      </c>
      <c r="D6159">
        <v>19360.748047000001</v>
      </c>
      <c r="E6159">
        <v>-7.9687999999999995E-2</v>
      </c>
      <c r="F6159">
        <v>9.9677520000000008</v>
      </c>
      <c r="G6159">
        <v>5.6860000000000001E-3</v>
      </c>
      <c r="H6159">
        <v>-3.6544E-2</v>
      </c>
      <c r="I6159">
        <v>-2.8600000000000001E-4</v>
      </c>
      <c r="J6159">
        <v>5.2400000000000005E-4</v>
      </c>
      <c r="K6159">
        <v>1014.929993</v>
      </c>
      <c r="L6159">
        <v>42.783904999999997</v>
      </c>
      <c r="W6159">
        <f t="shared" si="96"/>
        <v>55223.70510941324</v>
      </c>
    </row>
    <row r="6160" spans="1:23" x14ac:dyDescent="0.3">
      <c r="A6160">
        <v>2148.7837500000001</v>
      </c>
      <c r="B6160">
        <v>673.32391399999995</v>
      </c>
      <c r="C6160">
        <v>-51718.324219000002</v>
      </c>
      <c r="D6160">
        <v>19311.392577999999</v>
      </c>
      <c r="E6160">
        <v>-8.1785999999999998E-2</v>
      </c>
      <c r="F6160">
        <v>9.9560110000000002</v>
      </c>
      <c r="G6160">
        <v>4.1529999999999996E-3</v>
      </c>
      <c r="H6160">
        <v>-2.8364E-2</v>
      </c>
      <c r="I6160">
        <v>5.1699999999999999E-4</v>
      </c>
      <c r="J6160">
        <v>1.152E-3</v>
      </c>
      <c r="K6160">
        <v>1014.929993</v>
      </c>
      <c r="L6160">
        <v>42.783904999999997</v>
      </c>
      <c r="W6160">
        <f t="shared" si="96"/>
        <v>55210.219238981474</v>
      </c>
    </row>
    <row r="6161" spans="1:23" x14ac:dyDescent="0.3">
      <c r="A6161">
        <v>2148.7950000000001</v>
      </c>
      <c r="B6161">
        <v>722.44073500000002</v>
      </c>
      <c r="C6161">
        <v>-51722.515625</v>
      </c>
      <c r="D6161">
        <v>19469.333984000001</v>
      </c>
      <c r="E6161">
        <v>-7.7101000000000003E-2</v>
      </c>
      <c r="F6161">
        <v>9.9667510000000004</v>
      </c>
      <c r="G6161">
        <v>-2.6200000000000003E-4</v>
      </c>
      <c r="H6161">
        <v>-9.8899999999999995E-3</v>
      </c>
      <c r="I6161">
        <v>2.823E-3</v>
      </c>
      <c r="J6161">
        <v>-4.6379999999999998E-3</v>
      </c>
      <c r="K6161">
        <v>1014.929993</v>
      </c>
      <c r="L6161">
        <v>42.783904999999997</v>
      </c>
      <c r="W6161">
        <f t="shared" si="96"/>
        <v>55270.204531686817</v>
      </c>
    </row>
    <row r="6162" spans="1:23" x14ac:dyDescent="0.3">
      <c r="A6162">
        <v>2148.8062500000001</v>
      </c>
      <c r="B6162">
        <v>702.08691399999998</v>
      </c>
      <c r="C6162">
        <v>-51710.183594000002</v>
      </c>
      <c r="D6162">
        <v>19472.078125</v>
      </c>
      <c r="E6162">
        <v>-9.2178999999999997E-2</v>
      </c>
      <c r="F6162">
        <v>9.9770059999999994</v>
      </c>
      <c r="G6162">
        <v>5.5729999999999998E-3</v>
      </c>
      <c r="H6162">
        <v>1.5724999999999999E-2</v>
      </c>
      <c r="I6162">
        <v>5.5370000000000003E-3</v>
      </c>
      <c r="J6162">
        <v>-1.3717999999999999E-2</v>
      </c>
      <c r="K6162">
        <v>1014.919983</v>
      </c>
      <c r="L6162">
        <v>42.786247000000003</v>
      </c>
      <c r="W6162">
        <f t="shared" si="96"/>
        <v>55259.368797210307</v>
      </c>
    </row>
    <row r="6163" spans="1:23" x14ac:dyDescent="0.3">
      <c r="A6163">
        <v>2148.8175000000001</v>
      </c>
      <c r="B6163">
        <v>769.91931199999999</v>
      </c>
      <c r="C6163">
        <v>-51713.746094000002</v>
      </c>
      <c r="D6163">
        <v>19594.271484000001</v>
      </c>
      <c r="E6163">
        <v>-0.10155599999999999</v>
      </c>
      <c r="F6163">
        <v>9.9755330000000004</v>
      </c>
      <c r="G6163">
        <v>3.2940000000000001E-3</v>
      </c>
      <c r="H6163">
        <v>4.4706000000000003E-2</v>
      </c>
      <c r="I6163">
        <v>9.469E-3</v>
      </c>
      <c r="J6163">
        <v>-2.0941999999999999E-2</v>
      </c>
      <c r="K6163">
        <v>1014.919983</v>
      </c>
      <c r="L6163">
        <v>42.786247000000003</v>
      </c>
      <c r="W6163">
        <f t="shared" si="96"/>
        <v>55306.778841389656</v>
      </c>
    </row>
    <row r="6164" spans="1:23" x14ac:dyDescent="0.3">
      <c r="A6164">
        <v>2148.8287500000001</v>
      </c>
      <c r="B6164">
        <v>676.14953600000001</v>
      </c>
      <c r="C6164">
        <v>-51700.136719000002</v>
      </c>
      <c r="D6164">
        <v>19336.529297000001</v>
      </c>
      <c r="E6164">
        <v>-8.9455000000000007E-2</v>
      </c>
      <c r="F6164">
        <v>9.9750320000000006</v>
      </c>
      <c r="G6164">
        <v>-9.2280000000000001E-3</v>
      </c>
      <c r="H6164">
        <v>6.3889000000000001E-2</v>
      </c>
      <c r="I6164">
        <v>1.2028E-2</v>
      </c>
      <c r="J6164">
        <v>-2.5437999999999999E-2</v>
      </c>
      <c r="K6164">
        <v>1014.919983</v>
      </c>
      <c r="L6164">
        <v>42.786247000000003</v>
      </c>
      <c r="W6164">
        <f t="shared" si="96"/>
        <v>55202.016994056154</v>
      </c>
    </row>
    <row r="6165" spans="1:23" x14ac:dyDescent="0.3">
      <c r="A6165">
        <v>2148.84</v>
      </c>
      <c r="B6165">
        <v>727.74737500000003</v>
      </c>
      <c r="C6165">
        <v>-51742.496094000002</v>
      </c>
      <c r="D6165">
        <v>19509.890625</v>
      </c>
      <c r="E6165">
        <v>-7.4704000000000007E-2</v>
      </c>
      <c r="F6165">
        <v>9.9615390000000001</v>
      </c>
      <c r="G6165">
        <v>1.1545E-2</v>
      </c>
      <c r="H6165">
        <v>7.3068999999999995E-2</v>
      </c>
      <c r="I6165">
        <v>1.3901999999999999E-2</v>
      </c>
      <c r="J6165">
        <v>-2.5669000000000001E-2</v>
      </c>
      <c r="K6165">
        <v>1014.919983</v>
      </c>
      <c r="L6165">
        <v>42.786247000000003</v>
      </c>
      <c r="W6165">
        <f t="shared" si="96"/>
        <v>55303.267086844768</v>
      </c>
    </row>
    <row r="6166" spans="1:23" x14ac:dyDescent="0.3">
      <c r="A6166">
        <v>2148.8512500000002</v>
      </c>
      <c r="B6166">
        <v>748.83026099999995</v>
      </c>
      <c r="C6166">
        <v>-51707.445312000003</v>
      </c>
      <c r="D6166">
        <v>19553.773437</v>
      </c>
      <c r="E6166">
        <v>-8.7081000000000006E-2</v>
      </c>
      <c r="F6166">
        <v>9.9640120000000003</v>
      </c>
      <c r="G6166">
        <v>1.2217E-2</v>
      </c>
      <c r="H6166">
        <v>6.1627000000000001E-2</v>
      </c>
      <c r="I6166">
        <v>1.2201E-2</v>
      </c>
      <c r="J6166">
        <v>-1.968E-2</v>
      </c>
      <c r="K6166">
        <v>1014.919983</v>
      </c>
      <c r="L6166">
        <v>42.786247000000003</v>
      </c>
      <c r="W6166">
        <f t="shared" si="96"/>
        <v>55286.261431559898</v>
      </c>
    </row>
    <row r="6167" spans="1:23" x14ac:dyDescent="0.3">
      <c r="A6167">
        <v>2148.8625000000002</v>
      </c>
      <c r="B6167">
        <v>822.99664299999995</v>
      </c>
      <c r="C6167">
        <v>-51718.851562000003</v>
      </c>
      <c r="D6167">
        <v>19329.505859000001</v>
      </c>
      <c r="E6167">
        <v>-9.2749999999999999E-2</v>
      </c>
      <c r="F6167">
        <v>9.9744189999999993</v>
      </c>
      <c r="G6167">
        <v>1.1906E-2</v>
      </c>
      <c r="H6167">
        <v>3.7379000000000003E-2</v>
      </c>
      <c r="I6167">
        <v>8.9639999999999997E-3</v>
      </c>
      <c r="J6167">
        <v>-1.3089E-2</v>
      </c>
      <c r="K6167">
        <v>1014.919983</v>
      </c>
      <c r="L6167">
        <v>42.786247000000003</v>
      </c>
      <c r="W6167">
        <f t="shared" si="96"/>
        <v>55219.079375879621</v>
      </c>
    </row>
    <row r="6168" spans="1:23" x14ac:dyDescent="0.3">
      <c r="A6168">
        <v>2148.8737500000002</v>
      </c>
      <c r="B6168">
        <v>759.62243699999999</v>
      </c>
      <c r="C6168">
        <v>-51703.84375</v>
      </c>
      <c r="D6168">
        <v>19429.056640999999</v>
      </c>
      <c r="E6168">
        <v>-6.8721000000000004E-2</v>
      </c>
      <c r="F6168">
        <v>9.9620289999999994</v>
      </c>
      <c r="G6168">
        <v>1.2605E-2</v>
      </c>
      <c r="H6168">
        <v>1.0548E-2</v>
      </c>
      <c r="I6168">
        <v>5.6649999999999999E-3</v>
      </c>
      <c r="J6168">
        <v>-8.8889999999999993E-3</v>
      </c>
      <c r="K6168">
        <v>1014.919983</v>
      </c>
      <c r="L6168">
        <v>42.786247000000003</v>
      </c>
      <c r="W6168">
        <f t="shared" si="96"/>
        <v>55239.050740670718</v>
      </c>
    </row>
    <row r="6169" spans="1:23" x14ac:dyDescent="0.3">
      <c r="A6169">
        <v>2148.8850000000002</v>
      </c>
      <c r="B6169">
        <v>735.89190699999995</v>
      </c>
      <c r="C6169">
        <v>-51687.164062000003</v>
      </c>
      <c r="D6169">
        <v>19496.158202999999</v>
      </c>
      <c r="E6169">
        <v>-8.4453E-2</v>
      </c>
      <c r="F6169">
        <v>9.9565319999999993</v>
      </c>
      <c r="G6169">
        <v>9.8560000000000002E-3</v>
      </c>
      <c r="H6169">
        <v>-1.9681000000000001E-2</v>
      </c>
      <c r="I6169">
        <v>2.1540000000000001E-3</v>
      </c>
      <c r="J6169">
        <v>-2.0339999999999998E-3</v>
      </c>
      <c r="K6169">
        <v>1014.919983</v>
      </c>
      <c r="L6169">
        <v>42.786247000000003</v>
      </c>
      <c r="W6169">
        <f t="shared" si="96"/>
        <v>55246.761446688412</v>
      </c>
    </row>
    <row r="6170" spans="1:23" x14ac:dyDescent="0.3">
      <c r="A6170">
        <v>2148.8962499999998</v>
      </c>
      <c r="B6170">
        <v>694.70599400000003</v>
      </c>
      <c r="C6170">
        <v>-51737.199219000002</v>
      </c>
      <c r="D6170">
        <v>19475.085937</v>
      </c>
      <c r="E6170">
        <v>-8.1608E-2</v>
      </c>
      <c r="F6170">
        <v>9.9671640000000004</v>
      </c>
      <c r="G6170">
        <v>4.0289999999999996E-3</v>
      </c>
      <c r="H6170">
        <v>-2.9269E-2</v>
      </c>
      <c r="I6170">
        <v>7.4943730000000001E-5</v>
      </c>
      <c r="J6170">
        <v>3.3637309999999998E-5</v>
      </c>
      <c r="K6170">
        <v>1014.919983</v>
      </c>
      <c r="L6170">
        <v>42.786247000000003</v>
      </c>
      <c r="W6170">
        <f t="shared" si="96"/>
        <v>55285.616318334818</v>
      </c>
    </row>
    <row r="6171" spans="1:23" x14ac:dyDescent="0.3">
      <c r="A6171">
        <v>2148.9074999999998</v>
      </c>
      <c r="B6171">
        <v>703.11718699999994</v>
      </c>
      <c r="C6171">
        <v>-51708.347655999998</v>
      </c>
      <c r="D6171">
        <v>19404.248047000001</v>
      </c>
      <c r="E6171">
        <v>-7.6270000000000004E-2</v>
      </c>
      <c r="F6171">
        <v>9.9667130000000004</v>
      </c>
      <c r="G6171">
        <v>1.8974999999999999E-2</v>
      </c>
      <c r="H6171">
        <v>-3.5471000000000003E-2</v>
      </c>
      <c r="I6171">
        <v>-5.8200000000000005E-4</v>
      </c>
      <c r="J6171">
        <v>1.66E-3</v>
      </c>
      <c r="K6171">
        <v>1014.919983</v>
      </c>
      <c r="L6171">
        <v>42.788787999999997</v>
      </c>
      <c r="W6171">
        <f t="shared" si="96"/>
        <v>55233.797926287109</v>
      </c>
    </row>
    <row r="6172" spans="1:23" x14ac:dyDescent="0.3">
      <c r="A6172">
        <v>2148.9187499999998</v>
      </c>
      <c r="B6172">
        <v>988.149719</v>
      </c>
      <c r="C6172">
        <v>-51734.511719000002</v>
      </c>
      <c r="D6172">
        <v>19366.976562</v>
      </c>
      <c r="E6172">
        <v>-8.0036999999999997E-2</v>
      </c>
      <c r="F6172">
        <v>9.9517959999999999</v>
      </c>
      <c r="G6172">
        <v>8.7480000000000006E-3</v>
      </c>
      <c r="H6172">
        <v>-1.6650999999999999E-2</v>
      </c>
      <c r="I6172">
        <v>1.8029999999999999E-3</v>
      </c>
      <c r="J6172">
        <v>-3.2309999999999999E-3</v>
      </c>
      <c r="K6172">
        <v>1014.919983</v>
      </c>
      <c r="L6172">
        <v>42.788787999999997</v>
      </c>
      <c r="W6172">
        <f t="shared" si="96"/>
        <v>55249.578494533016</v>
      </c>
    </row>
    <row r="6173" spans="1:23" x14ac:dyDescent="0.3">
      <c r="A6173">
        <v>2148.9299999999998</v>
      </c>
      <c r="B6173">
        <v>792.515625</v>
      </c>
      <c r="C6173">
        <v>-51712.644530999998</v>
      </c>
      <c r="D6173">
        <v>19374.199218999998</v>
      </c>
      <c r="E6173">
        <v>-9.7244999999999998E-2</v>
      </c>
      <c r="F6173">
        <v>9.9605639999999998</v>
      </c>
      <c r="G6173">
        <v>1.6650000000000002E-2</v>
      </c>
      <c r="H6173">
        <v>6.7609999999999996E-3</v>
      </c>
      <c r="I6173">
        <v>5.1609999999999998E-3</v>
      </c>
      <c r="J6173">
        <v>-1.0194E-2</v>
      </c>
      <c r="K6173">
        <v>1014.919983</v>
      </c>
      <c r="L6173">
        <v>42.788787999999997</v>
      </c>
      <c r="W6173">
        <f t="shared" si="96"/>
        <v>55228.482513852701</v>
      </c>
    </row>
    <row r="6174" spans="1:23" x14ac:dyDescent="0.3">
      <c r="A6174">
        <v>2148.9412499999999</v>
      </c>
      <c r="B6174">
        <v>787.97479199999998</v>
      </c>
      <c r="C6174">
        <v>-51717.003905999998</v>
      </c>
      <c r="D6174">
        <v>19412.376952999999</v>
      </c>
      <c r="E6174">
        <v>-8.0831E-2</v>
      </c>
      <c r="F6174">
        <v>9.9645290000000006</v>
      </c>
      <c r="G6174">
        <v>1.2428E-2</v>
      </c>
      <c r="H6174">
        <v>4.2583999999999997E-2</v>
      </c>
      <c r="I6174">
        <v>8.652E-3</v>
      </c>
      <c r="J6174">
        <v>-2.1003999999999998E-2</v>
      </c>
      <c r="K6174">
        <v>1014.919983</v>
      </c>
      <c r="L6174">
        <v>42.788787999999997</v>
      </c>
      <c r="W6174">
        <f t="shared" si="96"/>
        <v>55245.902800582524</v>
      </c>
    </row>
    <row r="6175" spans="1:23" x14ac:dyDescent="0.3">
      <c r="A6175">
        <v>2148.9524999999999</v>
      </c>
      <c r="B6175">
        <v>777.69842500000004</v>
      </c>
      <c r="C6175">
        <v>-51717.792969000002</v>
      </c>
      <c r="D6175">
        <v>19337.371093999998</v>
      </c>
      <c r="E6175">
        <v>-8.9551000000000006E-2</v>
      </c>
      <c r="F6175">
        <v>9.9605820000000005</v>
      </c>
      <c r="G6175">
        <v>1.915E-3</v>
      </c>
      <c r="H6175">
        <v>6.6719000000000001E-2</v>
      </c>
      <c r="I6175">
        <v>1.1989E-2</v>
      </c>
      <c r="J6175">
        <v>-2.6828999999999999E-2</v>
      </c>
      <c r="K6175">
        <v>1014.919983</v>
      </c>
      <c r="L6175">
        <v>42.788787999999997</v>
      </c>
      <c r="W6175">
        <f t="shared" si="96"/>
        <v>55220.185125112177</v>
      </c>
    </row>
    <row r="6176" spans="1:23" x14ac:dyDescent="0.3">
      <c r="A6176">
        <v>2148.9637499999999</v>
      </c>
      <c r="B6176">
        <v>585.40234399999997</v>
      </c>
      <c r="C6176">
        <v>-51725.128905999998</v>
      </c>
      <c r="D6176">
        <v>19467.970702999999</v>
      </c>
      <c r="E6176">
        <v>-6.9369E-2</v>
      </c>
      <c r="F6176">
        <v>9.964537</v>
      </c>
      <c r="G6176">
        <v>9.0209999999999995E-3</v>
      </c>
      <c r="H6176">
        <v>7.4064000000000005E-2</v>
      </c>
      <c r="I6176">
        <v>1.3899E-2</v>
      </c>
      <c r="J6176">
        <v>-2.6804000000000001E-2</v>
      </c>
      <c r="K6176">
        <v>1014.919983</v>
      </c>
      <c r="L6176">
        <v>42.788787999999997</v>
      </c>
      <c r="W6176">
        <f t="shared" si="96"/>
        <v>55270.548572811756</v>
      </c>
    </row>
    <row r="6177" spans="1:23" x14ac:dyDescent="0.3">
      <c r="A6177">
        <v>2148.9749999999999</v>
      </c>
      <c r="B6177">
        <v>731.38476600000001</v>
      </c>
      <c r="C6177">
        <v>-51745.949219000002</v>
      </c>
      <c r="D6177">
        <v>19366.876952999999</v>
      </c>
      <c r="E6177">
        <v>-7.8179999999999999E-2</v>
      </c>
      <c r="F6177">
        <v>9.9678249999999995</v>
      </c>
      <c r="G6177">
        <v>1.9889999999999999E-3</v>
      </c>
      <c r="H6177">
        <v>6.6198999999999994E-2</v>
      </c>
      <c r="I6177">
        <v>1.2454E-2</v>
      </c>
      <c r="J6177">
        <v>-2.1413999999999999E-2</v>
      </c>
      <c r="K6177">
        <v>1014.919983</v>
      </c>
      <c r="L6177">
        <v>42.788787999999997</v>
      </c>
      <c r="W6177">
        <f t="shared" si="96"/>
        <v>55256.258533888322</v>
      </c>
    </row>
    <row r="6178" spans="1:23" x14ac:dyDescent="0.3">
      <c r="A6178">
        <v>2148.9862499999999</v>
      </c>
      <c r="B6178">
        <v>724.84625200000005</v>
      </c>
      <c r="C6178">
        <v>-51737.472655999998</v>
      </c>
      <c r="D6178">
        <v>19494.560547000001</v>
      </c>
      <c r="E6178">
        <v>-8.3483000000000002E-2</v>
      </c>
      <c r="F6178">
        <v>9.9753260000000008</v>
      </c>
      <c r="G6178">
        <v>6.4000000000000003E-3</v>
      </c>
      <c r="H6178">
        <v>4.6484999999999999E-2</v>
      </c>
      <c r="I6178">
        <v>1.017E-2</v>
      </c>
      <c r="J6178">
        <v>-1.5963999999999999E-2</v>
      </c>
      <c r="K6178">
        <v>1014.919983</v>
      </c>
      <c r="L6178">
        <v>42.788787999999997</v>
      </c>
      <c r="W6178">
        <f t="shared" si="96"/>
        <v>55293.122265251353</v>
      </c>
    </row>
    <row r="6179" spans="1:23" x14ac:dyDescent="0.3">
      <c r="A6179">
        <v>2148.9974999999999</v>
      </c>
      <c r="B6179">
        <v>725.52136199999995</v>
      </c>
      <c r="C6179">
        <v>-51750.183594000002</v>
      </c>
      <c r="D6179">
        <v>19546.017577999999</v>
      </c>
      <c r="E6179">
        <v>-8.7748999999999994E-2</v>
      </c>
      <c r="F6179">
        <v>9.9669600000000003</v>
      </c>
      <c r="G6179">
        <v>2.6619999999999999E-3</v>
      </c>
      <c r="H6179">
        <v>1.7937000000000002E-2</v>
      </c>
      <c r="I6179">
        <v>7.1830000000000001E-3</v>
      </c>
      <c r="J6179">
        <v>-1.1242E-2</v>
      </c>
      <c r="K6179">
        <v>1014.919983</v>
      </c>
      <c r="L6179">
        <v>42.788787999999997</v>
      </c>
      <c r="W6179">
        <f t="shared" si="96"/>
        <v>55323.183986633579</v>
      </c>
    </row>
    <row r="6180" spans="1:23" x14ac:dyDescent="0.3">
      <c r="A6180">
        <v>2149.00875</v>
      </c>
      <c r="B6180">
        <v>769.25945999999999</v>
      </c>
      <c r="C6180">
        <v>-51699.546875</v>
      </c>
      <c r="D6180">
        <v>19502.078125</v>
      </c>
      <c r="E6180">
        <v>-8.7659000000000001E-2</v>
      </c>
      <c r="F6180">
        <v>9.9636899999999997</v>
      </c>
      <c r="G6180">
        <v>3.5980000000000001E-3</v>
      </c>
      <c r="H6180">
        <v>-1.3457999999999999E-2</v>
      </c>
      <c r="I6180">
        <v>3.7209999999999999E-3</v>
      </c>
      <c r="J6180">
        <v>-2.8549999999999999E-3</v>
      </c>
      <c r="K6180">
        <v>1014.929993</v>
      </c>
      <c r="L6180">
        <v>42.788787999999997</v>
      </c>
      <c r="W6180">
        <f t="shared" si="96"/>
        <v>55260.889952938007</v>
      </c>
    </row>
    <row r="6181" spans="1:23" x14ac:dyDescent="0.3">
      <c r="A6181">
        <v>2149.02</v>
      </c>
      <c r="B6181">
        <v>720.17926</v>
      </c>
      <c r="C6181">
        <v>-51724.671875</v>
      </c>
      <c r="D6181">
        <v>19371.091797000001</v>
      </c>
      <c r="E6181">
        <v>-8.0407000000000006E-2</v>
      </c>
      <c r="F6181">
        <v>9.956861</v>
      </c>
      <c r="G6181">
        <v>-8.1019999999999998E-3</v>
      </c>
      <c r="H6181">
        <v>-3.4522999999999998E-2</v>
      </c>
      <c r="I6181">
        <v>-1.06E-4</v>
      </c>
      <c r="J6181">
        <v>1.438E-3</v>
      </c>
      <c r="K6181">
        <v>1014.929993</v>
      </c>
      <c r="L6181">
        <v>42.788787999999997</v>
      </c>
      <c r="W6181">
        <f t="shared" si="96"/>
        <v>55237.664108384874</v>
      </c>
    </row>
    <row r="6182" spans="1:23" x14ac:dyDescent="0.3">
      <c r="A6182">
        <v>2149.03125</v>
      </c>
      <c r="B6182">
        <v>667.52185099999997</v>
      </c>
      <c r="C6182">
        <v>-51688.6875</v>
      </c>
      <c r="D6182">
        <v>19505.066406000002</v>
      </c>
      <c r="E6182">
        <v>-8.0433000000000004E-2</v>
      </c>
      <c r="F6182">
        <v>9.9714360000000006</v>
      </c>
      <c r="G6182">
        <v>6.2750000000000002E-3</v>
      </c>
      <c r="H6182">
        <v>-3.5146999999999998E-2</v>
      </c>
      <c r="I6182">
        <v>-5.9599999999999996E-4</v>
      </c>
      <c r="J6182">
        <v>2.892E-3</v>
      </c>
      <c r="K6182">
        <v>1014.929993</v>
      </c>
      <c r="L6182">
        <v>42.788787999999997</v>
      </c>
      <c r="W6182">
        <f t="shared" si="96"/>
        <v>55250.462589888681</v>
      </c>
    </row>
    <row r="6183" spans="1:23" x14ac:dyDescent="0.3">
      <c r="A6183">
        <v>2149.0425</v>
      </c>
      <c r="B6183">
        <v>786.41204800000003</v>
      </c>
      <c r="C6183">
        <v>-51726.1875</v>
      </c>
      <c r="D6183">
        <v>19428.306640999999</v>
      </c>
      <c r="E6183">
        <v>-8.9818999999999996E-2</v>
      </c>
      <c r="F6183">
        <v>9.9706320000000002</v>
      </c>
      <c r="G6183">
        <v>-2.3939999999999999E-3</v>
      </c>
      <c r="H6183">
        <v>-1.4815999999999999E-2</v>
      </c>
      <c r="I6183">
        <v>1.9910000000000001E-3</v>
      </c>
      <c r="J6183">
        <v>-3.5140000000000002E-3</v>
      </c>
      <c r="K6183">
        <v>1014.929993</v>
      </c>
      <c r="L6183">
        <v>42.788787999999997</v>
      </c>
      <c r="W6183">
        <f t="shared" si="96"/>
        <v>55260.076150247209</v>
      </c>
    </row>
    <row r="6184" spans="1:23" x14ac:dyDescent="0.3">
      <c r="A6184">
        <v>2149.05375</v>
      </c>
      <c r="B6184">
        <v>794.63055399999996</v>
      </c>
      <c r="C6184">
        <v>-51685.652344000002</v>
      </c>
      <c r="D6184">
        <v>19411.748047000001</v>
      </c>
      <c r="E6184">
        <v>-7.6777999999999999E-2</v>
      </c>
      <c r="F6184">
        <v>9.9626020000000004</v>
      </c>
      <c r="G6184">
        <v>8.659E-3</v>
      </c>
      <c r="H6184">
        <v>3.8639999999999998E-3</v>
      </c>
      <c r="I6184">
        <v>4.8019999999999998E-3</v>
      </c>
      <c r="J6184">
        <v>-9.7029999999999998E-3</v>
      </c>
      <c r="K6184">
        <v>1014.929993</v>
      </c>
      <c r="L6184">
        <v>42.788787999999997</v>
      </c>
      <c r="W6184">
        <f t="shared" si="96"/>
        <v>55216.429241507387</v>
      </c>
    </row>
    <row r="6185" spans="1:23" x14ac:dyDescent="0.3">
      <c r="A6185">
        <v>2149.0650000000001</v>
      </c>
      <c r="B6185">
        <v>760.97491500000001</v>
      </c>
      <c r="C6185">
        <v>-51697.894530999998</v>
      </c>
      <c r="D6185">
        <v>19486.833984000001</v>
      </c>
      <c r="E6185">
        <v>-7.2520000000000001E-2</v>
      </c>
      <c r="F6185">
        <v>9.9609769999999997</v>
      </c>
      <c r="G6185">
        <v>1.4174000000000001E-2</v>
      </c>
      <c r="H6185">
        <v>3.2355000000000002E-2</v>
      </c>
      <c r="I6185">
        <v>7.9640000000000006E-3</v>
      </c>
      <c r="J6185">
        <v>-1.9182000000000001E-2</v>
      </c>
      <c r="K6185">
        <v>1014.929993</v>
      </c>
      <c r="L6185">
        <v>42.788787999999997</v>
      </c>
      <c r="W6185">
        <f t="shared" si="96"/>
        <v>55253.851272826549</v>
      </c>
    </row>
    <row r="6186" spans="1:23" x14ac:dyDescent="0.3">
      <c r="A6186">
        <v>2149.0762500000001</v>
      </c>
      <c r="B6186">
        <v>764.38861099999997</v>
      </c>
      <c r="C6186">
        <v>-51715.265625</v>
      </c>
      <c r="D6186">
        <v>19451.994140999999</v>
      </c>
      <c r="E6186">
        <v>-9.7420000000000007E-2</v>
      </c>
      <c r="F6186">
        <v>9.9638980000000004</v>
      </c>
      <c r="G6186">
        <v>1.7114000000000001E-2</v>
      </c>
      <c r="H6186">
        <v>5.8409000000000003E-2</v>
      </c>
      <c r="I6186">
        <v>1.1606999999999999E-2</v>
      </c>
      <c r="J6186">
        <v>-2.5411E-2</v>
      </c>
      <c r="K6186">
        <v>1014.929993</v>
      </c>
      <c r="L6186">
        <v>42.788787999999997</v>
      </c>
      <c r="W6186">
        <f t="shared" si="96"/>
        <v>55257.877851709352</v>
      </c>
    </row>
    <row r="6187" spans="1:23" x14ac:dyDescent="0.3">
      <c r="A6187">
        <v>2149.0875000000001</v>
      </c>
      <c r="B6187">
        <v>726.37164299999995</v>
      </c>
      <c r="C6187">
        <v>-51684.660155999998</v>
      </c>
      <c r="D6187">
        <v>19430.597656000002</v>
      </c>
      <c r="E6187">
        <v>-9.2160000000000006E-2</v>
      </c>
      <c r="F6187">
        <v>9.9648210000000006</v>
      </c>
      <c r="G6187">
        <v>1.3998E-2</v>
      </c>
      <c r="H6187">
        <v>7.0710999999999996E-2</v>
      </c>
      <c r="I6187">
        <v>1.3917000000000001E-2</v>
      </c>
      <c r="J6187">
        <v>-2.5725999999999999E-2</v>
      </c>
      <c r="K6187">
        <v>1014.929993</v>
      </c>
      <c r="L6187">
        <v>42.788787999999997</v>
      </c>
      <c r="W6187">
        <f t="shared" si="96"/>
        <v>55221.190103748406</v>
      </c>
    </row>
    <row r="6188" spans="1:23" x14ac:dyDescent="0.3">
      <c r="A6188">
        <v>2149.0987500000001</v>
      </c>
      <c r="B6188">
        <v>687.15679899999998</v>
      </c>
      <c r="C6188">
        <v>-51725.128905999998</v>
      </c>
      <c r="D6188">
        <v>19416.716797000001</v>
      </c>
      <c r="E6188">
        <v>-0.10012699999999999</v>
      </c>
      <c r="F6188">
        <v>9.9689250000000005</v>
      </c>
      <c r="G6188">
        <v>1.515E-2</v>
      </c>
      <c r="H6188">
        <v>6.8832000000000004E-2</v>
      </c>
      <c r="I6188">
        <v>1.3001E-2</v>
      </c>
      <c r="J6188">
        <v>-2.1583000000000001E-2</v>
      </c>
      <c r="K6188">
        <v>1014.929993</v>
      </c>
      <c r="L6188">
        <v>42.788787999999997</v>
      </c>
      <c r="W6188">
        <f t="shared" si="96"/>
        <v>55253.687985361037</v>
      </c>
    </row>
    <row r="6189" spans="1:23" x14ac:dyDescent="0.3">
      <c r="A6189">
        <v>2149.11</v>
      </c>
      <c r="B6189">
        <v>767.44378700000004</v>
      </c>
      <c r="C6189">
        <v>-51700.875</v>
      </c>
      <c r="D6189">
        <v>19520.667968999998</v>
      </c>
      <c r="E6189">
        <v>-8.8861999999999997E-2</v>
      </c>
      <c r="F6189">
        <v>9.9713809999999992</v>
      </c>
      <c r="G6189">
        <v>-2.7880000000000001E-3</v>
      </c>
      <c r="H6189">
        <v>4.8413999999999999E-2</v>
      </c>
      <c r="I6189">
        <v>9.7990000000000004E-3</v>
      </c>
      <c r="J6189">
        <v>-1.6362999999999999E-2</v>
      </c>
      <c r="K6189">
        <v>1014.940002</v>
      </c>
      <c r="L6189">
        <v>42.791130000000003</v>
      </c>
      <c r="W6189">
        <f t="shared" si="96"/>
        <v>55268.670362944074</v>
      </c>
    </row>
    <row r="6190" spans="1:23" x14ac:dyDescent="0.3">
      <c r="A6190">
        <v>2149.1212500000001</v>
      </c>
      <c r="B6190">
        <v>749.43182400000001</v>
      </c>
      <c r="C6190">
        <v>-51702.234375</v>
      </c>
      <c r="D6190">
        <v>19467.904297000001</v>
      </c>
      <c r="E6190">
        <v>-0.100198</v>
      </c>
      <c r="F6190">
        <v>9.9671959999999995</v>
      </c>
      <c r="G6190">
        <v>3.2699999999999999E-3</v>
      </c>
      <c r="H6190">
        <v>1.9755000000000002E-2</v>
      </c>
      <c r="I6190">
        <v>7.0349999999999996E-3</v>
      </c>
      <c r="J6190">
        <v>-9.9900000000000006E-3</v>
      </c>
      <c r="K6190">
        <v>1014.940002</v>
      </c>
      <c r="L6190">
        <v>42.791130000000003</v>
      </c>
      <c r="W6190">
        <f t="shared" si="96"/>
        <v>55251.081302933853</v>
      </c>
    </row>
    <row r="6191" spans="1:23" x14ac:dyDescent="0.3">
      <c r="A6191">
        <v>2149.1325000000002</v>
      </c>
      <c r="B6191">
        <v>675.00048800000002</v>
      </c>
      <c r="C6191">
        <v>-51724.117187000003</v>
      </c>
      <c r="D6191">
        <v>19499.021484000001</v>
      </c>
      <c r="E6191">
        <v>-9.1908000000000004E-2</v>
      </c>
      <c r="F6191">
        <v>9.9608670000000004</v>
      </c>
      <c r="G6191">
        <v>3.3050000000000003E-2</v>
      </c>
      <c r="H6191">
        <v>-1.2558E-2</v>
      </c>
      <c r="I6191">
        <v>3.434E-3</v>
      </c>
      <c r="J6191">
        <v>-2.5769999999999999E-3</v>
      </c>
      <c r="K6191">
        <v>1014.940002</v>
      </c>
      <c r="L6191">
        <v>42.791130000000003</v>
      </c>
      <c r="W6191">
        <f t="shared" si="96"/>
        <v>55281.568024675304</v>
      </c>
    </row>
    <row r="6192" spans="1:23" x14ac:dyDescent="0.3">
      <c r="A6192">
        <v>2149.1437500000002</v>
      </c>
      <c r="B6192">
        <v>694.58727999999996</v>
      </c>
      <c r="C6192">
        <v>-51730.832030999998</v>
      </c>
      <c r="D6192">
        <v>19448.078125</v>
      </c>
      <c r="E6192">
        <v>-7.6102000000000003E-2</v>
      </c>
      <c r="F6192">
        <v>9.9529720000000008</v>
      </c>
      <c r="G6192">
        <v>9.9780000000000008E-3</v>
      </c>
      <c r="H6192">
        <v>-3.0020999999999999E-2</v>
      </c>
      <c r="I6192">
        <v>8.7135270000000004E-5</v>
      </c>
      <c r="J6192">
        <v>1.0499999999999999E-3</v>
      </c>
      <c r="K6192">
        <v>1014.940002</v>
      </c>
      <c r="L6192">
        <v>42.791130000000003</v>
      </c>
      <c r="W6192">
        <f t="shared" si="96"/>
        <v>55270.147248448477</v>
      </c>
    </row>
    <row r="6193" spans="1:23" x14ac:dyDescent="0.3">
      <c r="A6193">
        <v>2149.1550000000002</v>
      </c>
      <c r="B6193">
        <v>737.35131799999999</v>
      </c>
      <c r="C6193">
        <v>-51719.589844000002</v>
      </c>
      <c r="D6193">
        <v>19353.648437</v>
      </c>
      <c r="E6193">
        <v>-9.0430999999999997E-2</v>
      </c>
      <c r="F6193">
        <v>9.9634450000000001</v>
      </c>
      <c r="G6193">
        <v>5.7330000000000002E-3</v>
      </c>
      <c r="H6193">
        <v>-3.7198000000000002E-2</v>
      </c>
      <c r="I6193">
        <v>-1.2340000000000001E-3</v>
      </c>
      <c r="J6193">
        <v>1.7489999999999999E-3</v>
      </c>
      <c r="K6193">
        <v>1014.940002</v>
      </c>
      <c r="L6193">
        <v>42.791130000000003</v>
      </c>
      <c r="W6193">
        <f t="shared" si="96"/>
        <v>55227.016653271588</v>
      </c>
    </row>
    <row r="6194" spans="1:23" x14ac:dyDescent="0.3">
      <c r="A6194">
        <v>2149.1662500000002</v>
      </c>
      <c r="B6194">
        <v>779.53790300000003</v>
      </c>
      <c r="C6194">
        <v>-51712.085937000003</v>
      </c>
      <c r="D6194">
        <v>19553.222656000002</v>
      </c>
      <c r="E6194">
        <v>-9.1608999999999996E-2</v>
      </c>
      <c r="F6194">
        <v>9.9709939999999992</v>
      </c>
      <c r="G6194">
        <v>-7.6800000000000002E-3</v>
      </c>
      <c r="H6194">
        <v>-2.0745E-2</v>
      </c>
      <c r="I6194">
        <v>1.6230000000000001E-3</v>
      </c>
      <c r="J6194">
        <v>-2.0270000000000002E-3</v>
      </c>
      <c r="K6194">
        <v>1014.940002</v>
      </c>
      <c r="L6194">
        <v>42.791130000000003</v>
      </c>
      <c r="W6194">
        <f t="shared" si="96"/>
        <v>55290.831315264186</v>
      </c>
    </row>
    <row r="6195" spans="1:23" x14ac:dyDescent="0.3">
      <c r="A6195">
        <v>2149.1774999999998</v>
      </c>
      <c r="B6195">
        <v>857.09344499999997</v>
      </c>
      <c r="C6195">
        <v>-51732.253905999998</v>
      </c>
      <c r="D6195">
        <v>19500.085937</v>
      </c>
      <c r="E6195">
        <v>-9.1131000000000004E-2</v>
      </c>
      <c r="F6195">
        <v>9.9551750000000006</v>
      </c>
      <c r="G6195">
        <v>6.8890000000000002E-3</v>
      </c>
      <c r="H6195">
        <v>-1.7470000000000001E-3</v>
      </c>
      <c r="I6195">
        <v>3.166E-3</v>
      </c>
      <c r="J6195">
        <v>-7.2119999999999997E-3</v>
      </c>
      <c r="K6195">
        <v>1014.940002</v>
      </c>
      <c r="L6195">
        <v>42.791130000000003</v>
      </c>
      <c r="W6195">
        <f t="shared" si="96"/>
        <v>55292.079495337297</v>
      </c>
    </row>
    <row r="6196" spans="1:23" x14ac:dyDescent="0.3">
      <c r="A6196">
        <v>2149.1887499999998</v>
      </c>
      <c r="B6196">
        <v>735.43469200000004</v>
      </c>
      <c r="C6196">
        <v>-51679.652344000002</v>
      </c>
      <c r="D6196">
        <v>19393.140625</v>
      </c>
      <c r="E6196">
        <v>-7.7054999999999998E-2</v>
      </c>
      <c r="F6196">
        <v>9.9508299999999998</v>
      </c>
      <c r="G6196">
        <v>7.6229999999999996E-3</v>
      </c>
      <c r="H6196">
        <v>2.8091000000000001E-2</v>
      </c>
      <c r="I6196">
        <v>7.4000000000000003E-3</v>
      </c>
      <c r="J6196">
        <v>-1.6226000000000001E-2</v>
      </c>
      <c r="K6196">
        <v>1014.940002</v>
      </c>
      <c r="L6196">
        <v>42.791130000000003</v>
      </c>
      <c r="W6196">
        <f t="shared" si="96"/>
        <v>55203.453097464175</v>
      </c>
    </row>
    <row r="6197" spans="1:23" x14ac:dyDescent="0.3">
      <c r="A6197">
        <v>2149.1999999999998</v>
      </c>
      <c r="B6197">
        <v>722.254639</v>
      </c>
      <c r="C6197">
        <v>-51717.839844000002</v>
      </c>
      <c r="D6197">
        <v>19429.068359000001</v>
      </c>
      <c r="E6197">
        <v>-7.7657000000000004E-2</v>
      </c>
      <c r="F6197">
        <v>9.955762</v>
      </c>
      <c r="G6197">
        <v>1.2277E-2</v>
      </c>
      <c r="H6197">
        <v>5.7997E-2</v>
      </c>
      <c r="I6197">
        <v>1.1238E-2</v>
      </c>
      <c r="J6197">
        <v>-2.4659E-2</v>
      </c>
      <c r="K6197">
        <v>1014.929993</v>
      </c>
      <c r="L6197">
        <v>42.788787999999997</v>
      </c>
      <c r="W6197">
        <f t="shared" si="96"/>
        <v>55251.654338959714</v>
      </c>
    </row>
    <row r="6198" spans="1:23" x14ac:dyDescent="0.3">
      <c r="A6198">
        <v>2149.2112499999998</v>
      </c>
      <c r="B6198">
        <v>867.24029499999995</v>
      </c>
      <c r="C6198">
        <v>-51708.957030999998</v>
      </c>
      <c r="D6198">
        <v>19404.255859000001</v>
      </c>
      <c r="E6198">
        <v>-9.5614000000000005E-2</v>
      </c>
      <c r="F6198">
        <v>9.9790349999999997</v>
      </c>
      <c r="G6198">
        <v>-3.4450000000000001E-3</v>
      </c>
      <c r="H6198">
        <v>7.0510000000000003E-2</v>
      </c>
      <c r="I6198">
        <v>1.3155E-2</v>
      </c>
      <c r="J6198">
        <v>-2.8060999999999999E-2</v>
      </c>
      <c r="K6198">
        <v>1014.929993</v>
      </c>
      <c r="L6198">
        <v>42.788787999999997</v>
      </c>
      <c r="W6198">
        <f t="shared" si="96"/>
        <v>55236.704177608313</v>
      </c>
    </row>
    <row r="6199" spans="1:23" x14ac:dyDescent="0.3">
      <c r="A6199">
        <v>2149.2224999999999</v>
      </c>
      <c r="B6199">
        <v>828.39453100000003</v>
      </c>
      <c r="C6199">
        <v>-51713.445312000003</v>
      </c>
      <c r="D6199">
        <v>19363.953125</v>
      </c>
      <c r="E6199">
        <v>-8.7257000000000001E-2</v>
      </c>
      <c r="F6199">
        <v>9.9717129999999994</v>
      </c>
      <c r="G6199">
        <v>9.3849999999999992E-3</v>
      </c>
      <c r="H6199">
        <v>7.0723999999999995E-2</v>
      </c>
      <c r="I6199">
        <v>1.3776999999999999E-2</v>
      </c>
      <c r="J6199">
        <v>-2.3910000000000001E-2</v>
      </c>
      <c r="K6199">
        <v>1014.929993</v>
      </c>
      <c r="L6199">
        <v>42.788787999999997</v>
      </c>
      <c r="W6199">
        <f t="shared" si="96"/>
        <v>55226.165394343676</v>
      </c>
    </row>
    <row r="6200" spans="1:23" x14ac:dyDescent="0.3">
      <c r="A6200">
        <v>2149.2337499999999</v>
      </c>
      <c r="B6200">
        <v>678.13256799999999</v>
      </c>
      <c r="C6200">
        <v>-51702.460937000003</v>
      </c>
      <c r="D6200">
        <v>19423.304687</v>
      </c>
      <c r="E6200">
        <v>-8.7370000000000003E-2</v>
      </c>
      <c r="F6200">
        <v>9.9572400000000005</v>
      </c>
      <c r="G6200">
        <v>-1.1705999999999999E-2</v>
      </c>
      <c r="H6200">
        <v>5.0990000000000001E-2</v>
      </c>
      <c r="I6200">
        <v>9.6480000000000003E-3</v>
      </c>
      <c r="J6200">
        <v>-1.6788000000000001E-2</v>
      </c>
      <c r="K6200">
        <v>1014.929993</v>
      </c>
      <c r="L6200">
        <v>42.788787999999997</v>
      </c>
      <c r="W6200">
        <f t="shared" si="96"/>
        <v>55234.672948120453</v>
      </c>
    </row>
    <row r="6201" spans="1:23" x14ac:dyDescent="0.3">
      <c r="A6201">
        <v>2149.2449999999999</v>
      </c>
      <c r="B6201">
        <v>647.493469</v>
      </c>
      <c r="C6201">
        <v>-51701.582030999998</v>
      </c>
      <c r="D6201">
        <v>19410.236327999999</v>
      </c>
      <c r="E6201">
        <v>-8.7248000000000006E-2</v>
      </c>
      <c r="F6201">
        <v>9.9522499999999994</v>
      </c>
      <c r="G6201">
        <v>3.8289999999999999E-3</v>
      </c>
      <c r="H6201">
        <v>2.3417E-2</v>
      </c>
      <c r="I6201">
        <v>7.5430000000000002E-3</v>
      </c>
      <c r="J6201">
        <v>-1.1854999999999999E-2</v>
      </c>
      <c r="K6201">
        <v>1014.929993</v>
      </c>
      <c r="L6201">
        <v>42.788787999999997</v>
      </c>
      <c r="W6201">
        <f t="shared" si="96"/>
        <v>55228.888333999901</v>
      </c>
    </row>
    <row r="6202" spans="1:23" x14ac:dyDescent="0.3">
      <c r="A6202">
        <v>2149.2562499999999</v>
      </c>
      <c r="B6202">
        <v>781.42810099999997</v>
      </c>
      <c r="C6202">
        <v>-51765.359375</v>
      </c>
      <c r="D6202">
        <v>19502.710937</v>
      </c>
      <c r="E6202">
        <v>-9.4237000000000001E-2</v>
      </c>
      <c r="F6202">
        <v>9.9537759999999995</v>
      </c>
      <c r="G6202">
        <v>1.9460999999999999E-2</v>
      </c>
      <c r="H6202">
        <v>-6.0229999999999997E-3</v>
      </c>
      <c r="I6202">
        <v>4.1130000000000003E-3</v>
      </c>
      <c r="J6202">
        <v>-6.6769999999999998E-3</v>
      </c>
      <c r="K6202">
        <v>1014.929993</v>
      </c>
      <c r="L6202">
        <v>42.788787999999997</v>
      </c>
      <c r="W6202">
        <f t="shared" si="96"/>
        <v>55322.859606062593</v>
      </c>
    </row>
    <row r="6203" spans="1:23" x14ac:dyDescent="0.3">
      <c r="A6203">
        <v>2149.2674999999999</v>
      </c>
      <c r="B6203">
        <v>789.87811299999998</v>
      </c>
      <c r="C6203">
        <v>-51713</v>
      </c>
      <c r="D6203">
        <v>19350.916015999999</v>
      </c>
      <c r="E6203">
        <v>-7.8073000000000004E-2</v>
      </c>
      <c r="F6203">
        <v>9.9626789999999996</v>
      </c>
      <c r="G6203">
        <v>7.9419999999999994E-3</v>
      </c>
      <c r="H6203">
        <v>-2.6464000000000001E-2</v>
      </c>
      <c r="I6203">
        <v>2.43E-4</v>
      </c>
      <c r="J6203">
        <v>-1.242E-3</v>
      </c>
      <c r="K6203">
        <v>1014.929993</v>
      </c>
      <c r="L6203">
        <v>42.788787999999997</v>
      </c>
      <c r="W6203">
        <f t="shared" si="96"/>
        <v>55220.614149895882</v>
      </c>
    </row>
    <row r="6204" spans="1:23" x14ac:dyDescent="0.3">
      <c r="A6204">
        <v>2149.2787499999999</v>
      </c>
      <c r="B6204">
        <v>703.815247</v>
      </c>
      <c r="C6204">
        <v>-51726.46875</v>
      </c>
      <c r="D6204">
        <v>19397.123047000001</v>
      </c>
      <c r="E6204">
        <v>-8.6624999999999994E-2</v>
      </c>
      <c r="F6204">
        <v>9.9560320000000004</v>
      </c>
      <c r="G6204">
        <v>2.1479999999999999E-2</v>
      </c>
      <c r="H6204">
        <v>-3.4638000000000002E-2</v>
      </c>
      <c r="I6204">
        <v>-4.9299999999999995E-4</v>
      </c>
      <c r="J6204">
        <v>1.3760000000000001E-3</v>
      </c>
      <c r="K6204">
        <v>1014.929993</v>
      </c>
      <c r="L6204">
        <v>42.788787999999997</v>
      </c>
      <c r="W6204">
        <f t="shared" si="96"/>
        <v>55248.269726273735</v>
      </c>
    </row>
    <row r="6205" spans="1:23" x14ac:dyDescent="0.3">
      <c r="A6205">
        <v>2149.29</v>
      </c>
      <c r="B6205">
        <v>768.004456</v>
      </c>
      <c r="C6205">
        <v>-51717.453125</v>
      </c>
      <c r="D6205">
        <v>19356.919922000001</v>
      </c>
      <c r="E6205">
        <v>-8.5873000000000005E-2</v>
      </c>
      <c r="F6205">
        <v>9.9680230000000005</v>
      </c>
      <c r="G6205">
        <v>5.2630000000000003E-3</v>
      </c>
      <c r="H6205">
        <v>-2.8097E-2</v>
      </c>
      <c r="I6205">
        <v>2.1000000000000001E-4</v>
      </c>
      <c r="J6205">
        <v>-1.6750000000000001E-3</v>
      </c>
      <c r="K6205">
        <v>1014.929993</v>
      </c>
      <c r="L6205">
        <v>42.788787999999997</v>
      </c>
      <c r="W6205">
        <f t="shared" si="96"/>
        <v>55226.579990505736</v>
      </c>
    </row>
    <row r="6206" spans="1:23" x14ac:dyDescent="0.3">
      <c r="A6206">
        <v>2149.30125</v>
      </c>
      <c r="B6206">
        <v>765.66479500000003</v>
      </c>
      <c r="C6206">
        <v>-51747.96875</v>
      </c>
      <c r="D6206">
        <v>19248.628906000002</v>
      </c>
      <c r="E6206">
        <v>-8.6140999999999995E-2</v>
      </c>
      <c r="F6206">
        <v>9.9610570000000003</v>
      </c>
      <c r="G6206">
        <v>1.1428000000000001E-2</v>
      </c>
      <c r="H6206">
        <v>-9.3399999999999993E-3</v>
      </c>
      <c r="I6206">
        <v>2.5769999999999999E-3</v>
      </c>
      <c r="J6206">
        <v>-7.1440000000000002E-3</v>
      </c>
      <c r="K6206">
        <v>1014.929993</v>
      </c>
      <c r="L6206">
        <v>42.786247000000003</v>
      </c>
      <c r="W6206">
        <f t="shared" si="96"/>
        <v>55217.281960362532</v>
      </c>
    </row>
    <row r="6207" spans="1:23" x14ac:dyDescent="0.3">
      <c r="A6207">
        <v>2149.3125</v>
      </c>
      <c r="B6207">
        <v>792.87506099999996</v>
      </c>
      <c r="C6207">
        <v>-51744.566405999998</v>
      </c>
      <c r="D6207">
        <v>19363.212890999999</v>
      </c>
      <c r="E6207">
        <v>-7.6286999999999994E-2</v>
      </c>
      <c r="F6207">
        <v>9.9547749999999997</v>
      </c>
      <c r="G6207">
        <v>1.3270000000000001E-3</v>
      </c>
      <c r="H6207">
        <v>2.3116000000000001E-2</v>
      </c>
      <c r="I6207">
        <v>6.2620000000000002E-3</v>
      </c>
      <c r="J6207">
        <v>-1.6639000000000001E-2</v>
      </c>
      <c r="K6207">
        <v>1014.929993</v>
      </c>
      <c r="L6207">
        <v>42.786247000000003</v>
      </c>
      <c r="W6207">
        <f t="shared" si="96"/>
        <v>55254.527568964768</v>
      </c>
    </row>
    <row r="6208" spans="1:23" x14ac:dyDescent="0.3">
      <c r="A6208">
        <v>2149.32375</v>
      </c>
      <c r="B6208">
        <v>721.52862500000003</v>
      </c>
      <c r="C6208">
        <v>-51713.710937000003</v>
      </c>
      <c r="D6208">
        <v>19475.96875</v>
      </c>
      <c r="E6208">
        <v>-8.9957999999999996E-2</v>
      </c>
      <c r="F6208">
        <v>9.9752360000000007</v>
      </c>
      <c r="G6208">
        <v>1.1726E-2</v>
      </c>
      <c r="H6208">
        <v>4.9744999999999998E-2</v>
      </c>
      <c r="I6208">
        <v>1.0165E-2</v>
      </c>
      <c r="J6208">
        <v>-2.4136999999999999E-2</v>
      </c>
      <c r="K6208">
        <v>1014.929993</v>
      </c>
      <c r="L6208">
        <v>42.786247000000003</v>
      </c>
      <c r="W6208">
        <f t="shared" si="96"/>
        <v>55264.291013124057</v>
      </c>
    </row>
    <row r="6209" spans="1:23" x14ac:dyDescent="0.3">
      <c r="A6209">
        <v>2149.335</v>
      </c>
      <c r="B6209">
        <v>761.45898399999999</v>
      </c>
      <c r="C6209">
        <v>-51711.75</v>
      </c>
      <c r="D6209">
        <v>19470.160156000002</v>
      </c>
      <c r="E6209">
        <v>-8.5807999999999995E-2</v>
      </c>
      <c r="F6209">
        <v>9.9657309999999999</v>
      </c>
      <c r="G6209">
        <v>7.8180000000000003E-3</v>
      </c>
      <c r="H6209">
        <v>7.1468000000000004E-2</v>
      </c>
      <c r="I6209">
        <v>1.3096E-2</v>
      </c>
      <c r="J6209">
        <v>-2.7012000000000001E-2</v>
      </c>
      <c r="K6209">
        <v>1014.929993</v>
      </c>
      <c r="L6209">
        <v>42.786247000000003</v>
      </c>
      <c r="W6209">
        <f t="shared" si="96"/>
        <v>55260.945018585269</v>
      </c>
    </row>
    <row r="6210" spans="1:23" x14ac:dyDescent="0.3">
      <c r="A6210">
        <v>2149.3462500000001</v>
      </c>
      <c r="B6210">
        <v>849.36871299999996</v>
      </c>
      <c r="C6210">
        <v>-51688.675780999998</v>
      </c>
      <c r="D6210">
        <v>19360.556640999999</v>
      </c>
      <c r="E6210">
        <v>-8.3801E-2</v>
      </c>
      <c r="F6210">
        <v>9.9603739999999998</v>
      </c>
      <c r="G6210">
        <v>-3.8890000000000001E-3</v>
      </c>
      <c r="H6210">
        <v>7.0521E-2</v>
      </c>
      <c r="I6210">
        <v>1.3165E-2</v>
      </c>
      <c r="J6210">
        <v>-2.3366000000000001E-2</v>
      </c>
      <c r="K6210">
        <v>1014.929993</v>
      </c>
      <c r="L6210">
        <v>42.786247000000003</v>
      </c>
      <c r="W6210">
        <f t="shared" ref="W6210:W6273" si="97">SQRT((B6210)^2+(C6210)^2+(D6210)^2)</f>
        <v>55202.099458746387</v>
      </c>
    </row>
    <row r="6211" spans="1:23" x14ac:dyDescent="0.3">
      <c r="A6211">
        <v>2149.3575000000001</v>
      </c>
      <c r="B6211">
        <v>780.33612100000005</v>
      </c>
      <c r="C6211">
        <v>-51713.96875</v>
      </c>
      <c r="D6211">
        <v>19465.611327999999</v>
      </c>
      <c r="E6211">
        <v>-8.9297000000000001E-2</v>
      </c>
      <c r="F6211">
        <v>9.9685679999999994</v>
      </c>
      <c r="G6211">
        <v>6.3819999999999997E-3</v>
      </c>
      <c r="H6211">
        <v>6.0261000000000002E-2</v>
      </c>
      <c r="I6211">
        <v>1.1228E-2</v>
      </c>
      <c r="J6211">
        <v>-1.9273999999999999E-2</v>
      </c>
      <c r="K6211">
        <v>1014.929993</v>
      </c>
      <c r="L6211">
        <v>42.786247000000003</v>
      </c>
      <c r="W6211">
        <f t="shared" si="97"/>
        <v>55261.682137901626</v>
      </c>
    </row>
    <row r="6212" spans="1:23" x14ac:dyDescent="0.3">
      <c r="A6212">
        <v>2149.3687500000001</v>
      </c>
      <c r="B6212">
        <v>839.71075399999995</v>
      </c>
      <c r="C6212">
        <v>-51704.410155999998</v>
      </c>
      <c r="D6212">
        <v>19449.660156000002</v>
      </c>
      <c r="E6212">
        <v>-9.4394000000000006E-2</v>
      </c>
      <c r="F6212">
        <v>9.9639640000000007</v>
      </c>
      <c r="G6212">
        <v>-1.099E-2</v>
      </c>
      <c r="H6212">
        <v>2.7130000000000001E-2</v>
      </c>
      <c r="I6212">
        <v>8.0590000000000002E-3</v>
      </c>
      <c r="J6212">
        <v>-1.0928E-2</v>
      </c>
      <c r="K6212">
        <v>1014.929993</v>
      </c>
      <c r="L6212">
        <v>42.786247000000003</v>
      </c>
      <c r="W6212">
        <f t="shared" si="97"/>
        <v>55247.99022511275</v>
      </c>
    </row>
    <row r="6213" spans="1:23" x14ac:dyDescent="0.3">
      <c r="A6213">
        <v>2149.38</v>
      </c>
      <c r="B6213">
        <v>655.80529799999999</v>
      </c>
      <c r="C6213">
        <v>-51728.035155999998</v>
      </c>
      <c r="D6213">
        <v>19474.638672000001</v>
      </c>
      <c r="E6213">
        <v>-8.8311000000000001E-2</v>
      </c>
      <c r="F6213">
        <v>9.9610310000000002</v>
      </c>
      <c r="G6213">
        <v>-1.0396000000000001E-2</v>
      </c>
      <c r="H6213">
        <v>1E-3</v>
      </c>
      <c r="I6213">
        <v>5.8510000000000003E-3</v>
      </c>
      <c r="J6213">
        <v>-5.7169999999999999E-3</v>
      </c>
      <c r="K6213">
        <v>1014.929993</v>
      </c>
      <c r="L6213">
        <v>42.786247000000003</v>
      </c>
      <c r="W6213">
        <f t="shared" si="97"/>
        <v>55276.407744120042</v>
      </c>
    </row>
    <row r="6214" spans="1:23" x14ac:dyDescent="0.3">
      <c r="A6214">
        <v>2149.3912500000001</v>
      </c>
      <c r="B6214">
        <v>623.89941399999998</v>
      </c>
      <c r="C6214">
        <v>-51708.871094000002</v>
      </c>
      <c r="D6214">
        <v>19384.482422000001</v>
      </c>
      <c r="E6214">
        <v>-8.7096000000000007E-2</v>
      </c>
      <c r="F6214">
        <v>9.9723100000000002</v>
      </c>
      <c r="G6214">
        <v>-1.5859999999999999E-2</v>
      </c>
      <c r="H6214">
        <v>-2.1187999999999999E-2</v>
      </c>
      <c r="I6214">
        <v>2.6670000000000001E-3</v>
      </c>
      <c r="J6214">
        <v>-1.8760000000000001E-3</v>
      </c>
      <c r="K6214">
        <v>1014.929993</v>
      </c>
      <c r="L6214">
        <v>42.786247000000003</v>
      </c>
      <c r="W6214">
        <f t="shared" si="97"/>
        <v>55226.39549222387</v>
      </c>
    </row>
    <row r="6215" spans="1:23" x14ac:dyDescent="0.3">
      <c r="A6215">
        <v>2149.4025000000001</v>
      </c>
      <c r="B6215">
        <v>757.22820999999999</v>
      </c>
      <c r="C6215">
        <v>-51736.589844000002</v>
      </c>
      <c r="D6215">
        <v>19430.328125</v>
      </c>
      <c r="E6215">
        <v>-9.0582999999999997E-2</v>
      </c>
      <c r="F6215">
        <v>9.9739210000000007</v>
      </c>
      <c r="G6215">
        <v>-1.916E-3</v>
      </c>
      <c r="H6215">
        <v>-3.6269000000000003E-2</v>
      </c>
      <c r="I6215">
        <v>-4.0299999999999998E-4</v>
      </c>
      <c r="J6215">
        <v>2.3080000000000002E-3</v>
      </c>
      <c r="K6215">
        <v>1014.9499510000001</v>
      </c>
      <c r="L6215">
        <v>42.786247000000003</v>
      </c>
      <c r="W6215">
        <f t="shared" si="97"/>
        <v>55270.116467160355</v>
      </c>
    </row>
    <row r="6216" spans="1:23" x14ac:dyDescent="0.3">
      <c r="A6216">
        <v>2149.4137500000002</v>
      </c>
      <c r="B6216">
        <v>592.56011999999998</v>
      </c>
      <c r="C6216">
        <v>-51739.304687000003</v>
      </c>
      <c r="D6216">
        <v>19350.056640999999</v>
      </c>
      <c r="E6216">
        <v>-8.8329000000000005E-2</v>
      </c>
      <c r="F6216">
        <v>9.9594360000000002</v>
      </c>
      <c r="G6216">
        <v>2.0820000000000001E-3</v>
      </c>
      <c r="H6216">
        <v>-3.4424000000000003E-2</v>
      </c>
      <c r="I6216">
        <v>-1.3320000000000001E-3</v>
      </c>
      <c r="J6216">
        <v>2.8679999999999999E-3</v>
      </c>
      <c r="K6216">
        <v>1014.9499510000001</v>
      </c>
      <c r="L6216">
        <v>42.786247000000003</v>
      </c>
      <c r="W6216">
        <f t="shared" si="97"/>
        <v>55242.478845540078</v>
      </c>
    </row>
    <row r="6217" spans="1:23" x14ac:dyDescent="0.3">
      <c r="A6217">
        <v>2149.4250000000002</v>
      </c>
      <c r="B6217">
        <v>884.14215100000001</v>
      </c>
      <c r="C6217">
        <v>-51692.117187000003</v>
      </c>
      <c r="D6217">
        <v>19342.605468999998</v>
      </c>
      <c r="E6217">
        <v>-6.8168000000000006E-2</v>
      </c>
      <c r="F6217">
        <v>9.9611730000000005</v>
      </c>
      <c r="G6217">
        <v>2.1543E-2</v>
      </c>
      <c r="H6217">
        <v>-1.2470999999999999E-2</v>
      </c>
      <c r="I6217">
        <v>2.5240000000000002E-3</v>
      </c>
      <c r="J6217">
        <v>-4.1190000000000003E-3</v>
      </c>
      <c r="K6217">
        <v>1014.9499510000001</v>
      </c>
      <c r="L6217">
        <v>42.786247000000003</v>
      </c>
      <c r="W6217">
        <f t="shared" si="97"/>
        <v>55199.574934478478</v>
      </c>
    </row>
    <row r="6218" spans="1:23" x14ac:dyDescent="0.3">
      <c r="A6218">
        <v>2149.4362500000002</v>
      </c>
      <c r="B6218">
        <v>764.15759300000002</v>
      </c>
      <c r="C6218">
        <v>-51730.277344000002</v>
      </c>
      <c r="D6218">
        <v>19366.351562</v>
      </c>
      <c r="E6218">
        <v>-7.7352000000000004E-2</v>
      </c>
      <c r="F6218">
        <v>9.9644860000000008</v>
      </c>
      <c r="G6218">
        <v>5.7730000000000004E-3</v>
      </c>
      <c r="H6218">
        <v>2.0480999999999999E-2</v>
      </c>
      <c r="I6218">
        <v>7.3119999999999999E-3</v>
      </c>
      <c r="J6218">
        <v>-1.5793000000000001E-2</v>
      </c>
      <c r="K6218">
        <v>1014.9499510000001</v>
      </c>
      <c r="L6218">
        <v>42.786247000000003</v>
      </c>
      <c r="W6218">
        <f t="shared" si="97"/>
        <v>55241.841965462008</v>
      </c>
    </row>
    <row r="6219" spans="1:23" x14ac:dyDescent="0.3">
      <c r="A6219">
        <v>2149.4475000000002</v>
      </c>
      <c r="B6219">
        <v>747.27282700000001</v>
      </c>
      <c r="C6219">
        <v>-51694.207030999998</v>
      </c>
      <c r="D6219">
        <v>19479.677734000001</v>
      </c>
      <c r="E6219">
        <v>-0.101144</v>
      </c>
      <c r="F6219">
        <v>9.9653109999999998</v>
      </c>
      <c r="G6219">
        <v>8.5009999999999999E-3</v>
      </c>
      <c r="H6219">
        <v>5.1802000000000001E-2</v>
      </c>
      <c r="I6219">
        <v>1.1174E-2</v>
      </c>
      <c r="J6219">
        <v>-2.3380999999999999E-2</v>
      </c>
      <c r="K6219">
        <v>1014.9499510000001</v>
      </c>
      <c r="L6219">
        <v>42.786247000000003</v>
      </c>
      <c r="W6219">
        <f t="shared" si="97"/>
        <v>55247.69046632047</v>
      </c>
    </row>
    <row r="6220" spans="1:23" x14ac:dyDescent="0.3">
      <c r="A6220">
        <v>2149.4587499999998</v>
      </c>
      <c r="B6220">
        <v>587.41503899999998</v>
      </c>
      <c r="C6220">
        <v>-51748.355469000002</v>
      </c>
      <c r="D6220">
        <v>19303.880859000001</v>
      </c>
      <c r="E6220">
        <v>-0.100799</v>
      </c>
      <c r="F6220">
        <v>9.9795250000000006</v>
      </c>
      <c r="G6220">
        <v>-1.6809000000000001E-2</v>
      </c>
      <c r="H6220">
        <v>6.7507999999999999E-2</v>
      </c>
      <c r="I6220">
        <v>1.3150999999999999E-2</v>
      </c>
      <c r="J6220">
        <v>-2.6155999999999999E-2</v>
      </c>
      <c r="K6220">
        <v>1014.9499510000001</v>
      </c>
      <c r="L6220">
        <v>42.786247000000003</v>
      </c>
      <c r="W6220">
        <f t="shared" si="97"/>
        <v>55234.746006408794</v>
      </c>
    </row>
    <row r="6221" spans="1:23" x14ac:dyDescent="0.3">
      <c r="A6221">
        <v>2149.4699999999998</v>
      </c>
      <c r="B6221">
        <v>626.08990500000004</v>
      </c>
      <c r="C6221">
        <v>-51712.207030999998</v>
      </c>
      <c r="D6221">
        <v>19474.349609000001</v>
      </c>
      <c r="E6221">
        <v>-9.1833999999999999E-2</v>
      </c>
      <c r="F6221">
        <v>9.9494919999999993</v>
      </c>
      <c r="G6221">
        <v>9.5770000000000004E-3</v>
      </c>
      <c r="H6221">
        <v>7.0946999999999996E-2</v>
      </c>
      <c r="I6221">
        <v>1.4068000000000001E-2</v>
      </c>
      <c r="J6221">
        <v>-2.3556000000000001E-2</v>
      </c>
      <c r="K6221">
        <v>1014.9499510000001</v>
      </c>
      <c r="L6221">
        <v>42.786247000000003</v>
      </c>
      <c r="W6221">
        <f t="shared" si="97"/>
        <v>55261.149438640045</v>
      </c>
    </row>
    <row r="6222" spans="1:23" x14ac:dyDescent="0.3">
      <c r="A6222">
        <v>2149.4812499999998</v>
      </c>
      <c r="B6222">
        <v>649.63012700000002</v>
      </c>
      <c r="C6222">
        <v>-51703.21875</v>
      </c>
      <c r="D6222">
        <v>19460.808593999998</v>
      </c>
      <c r="E6222">
        <v>-7.4758000000000005E-2</v>
      </c>
      <c r="F6222">
        <v>9.9549699999999994</v>
      </c>
      <c r="G6222">
        <v>2.5274000000000001E-2</v>
      </c>
      <c r="H6222">
        <v>6.2413000000000003E-2</v>
      </c>
      <c r="I6222">
        <v>1.1846000000000001E-2</v>
      </c>
      <c r="J6222">
        <v>-2.0063000000000001E-2</v>
      </c>
      <c r="K6222">
        <v>1014.9499510000001</v>
      </c>
      <c r="L6222">
        <v>42.786247000000003</v>
      </c>
      <c r="W6222">
        <f t="shared" si="97"/>
        <v>55248.239062838569</v>
      </c>
    </row>
    <row r="6223" spans="1:23" x14ac:dyDescent="0.3">
      <c r="A6223">
        <v>2149.4924999999998</v>
      </c>
      <c r="B6223">
        <v>728.67913799999997</v>
      </c>
      <c r="C6223">
        <v>-51708.382812000003</v>
      </c>
      <c r="D6223">
        <v>19267.978515999999</v>
      </c>
      <c r="E6223">
        <v>-9.0361999999999998E-2</v>
      </c>
      <c r="F6223">
        <v>9.9615749999999998</v>
      </c>
      <c r="G6223">
        <v>2.2290000000000001E-3</v>
      </c>
      <c r="H6223">
        <v>3.8119E-2</v>
      </c>
      <c r="I6223">
        <v>8.9049999999999997E-3</v>
      </c>
      <c r="J6223">
        <v>-1.4154E-2</v>
      </c>
      <c r="K6223">
        <v>1014.9499510000001</v>
      </c>
      <c r="L6223">
        <v>42.786247000000003</v>
      </c>
      <c r="W6223">
        <f t="shared" si="97"/>
        <v>55186.436942527202</v>
      </c>
    </row>
    <row r="6224" spans="1:23" x14ac:dyDescent="0.3">
      <c r="A6224">
        <v>2149.5037499999999</v>
      </c>
      <c r="B6224">
        <v>760.159851</v>
      </c>
      <c r="C6224">
        <v>-51700.234375</v>
      </c>
      <c r="D6224">
        <v>19278.900390999999</v>
      </c>
      <c r="E6224">
        <v>-8.6493E-2</v>
      </c>
      <c r="F6224">
        <v>9.9730640000000008</v>
      </c>
      <c r="G6224">
        <v>7.0060000000000001E-3</v>
      </c>
      <c r="H6224">
        <v>1.0163E-2</v>
      </c>
      <c r="I6224">
        <v>5.0800000000000003E-3</v>
      </c>
      <c r="J6224">
        <v>-9.2379999999999997E-3</v>
      </c>
      <c r="K6224">
        <v>1014.9499510000001</v>
      </c>
      <c r="L6224">
        <v>42.791130000000003</v>
      </c>
      <c r="W6224">
        <f t="shared" si="97"/>
        <v>55183.041577237331</v>
      </c>
    </row>
    <row r="6225" spans="1:23" x14ac:dyDescent="0.3">
      <c r="A6225">
        <v>2149.5149999999999</v>
      </c>
      <c r="B6225">
        <v>789.00750700000003</v>
      </c>
      <c r="C6225">
        <v>-51750.253905999998</v>
      </c>
      <c r="D6225">
        <v>19398.591797000001</v>
      </c>
      <c r="E6225">
        <v>-9.0408000000000002E-2</v>
      </c>
      <c r="F6225">
        <v>9.9673689999999997</v>
      </c>
      <c r="G6225">
        <v>1.1119999999999999E-3</v>
      </c>
      <c r="H6225">
        <v>-2.0622000000000001E-2</v>
      </c>
      <c r="I6225">
        <v>2.0300000000000001E-3</v>
      </c>
      <c r="J6225">
        <v>-3.2339999999999999E-3</v>
      </c>
      <c r="K6225">
        <v>1014.9499510000001</v>
      </c>
      <c r="L6225">
        <v>42.791130000000003</v>
      </c>
      <c r="W6225">
        <f t="shared" si="97"/>
        <v>55272.205274334825</v>
      </c>
    </row>
    <row r="6226" spans="1:23" x14ac:dyDescent="0.3">
      <c r="A6226">
        <v>2149.5262499999999</v>
      </c>
      <c r="B6226">
        <v>781.48614499999996</v>
      </c>
      <c r="C6226">
        <v>-51703.449219000002</v>
      </c>
      <c r="D6226">
        <v>19434.902343999998</v>
      </c>
      <c r="E6226">
        <v>-9.2614000000000002E-2</v>
      </c>
      <c r="F6226">
        <v>9.9489769999999993</v>
      </c>
      <c r="G6226">
        <v>1.0030000000000001E-2</v>
      </c>
      <c r="H6226">
        <v>-3.0609999999999998E-2</v>
      </c>
      <c r="I6226">
        <v>1.0679999999999999E-3</v>
      </c>
      <c r="J6226">
        <v>-6.5799999999999995E-4</v>
      </c>
      <c r="K6226">
        <v>1014.9499510000001</v>
      </c>
      <c r="L6226">
        <v>42.791130000000003</v>
      </c>
      <c r="W6226">
        <f t="shared" si="97"/>
        <v>55241.042811096129</v>
      </c>
    </row>
    <row r="6227" spans="1:23" x14ac:dyDescent="0.3">
      <c r="A6227">
        <v>2149.5374999999999</v>
      </c>
      <c r="B6227">
        <v>770.228027</v>
      </c>
      <c r="C6227">
        <v>-51720.535155999998</v>
      </c>
      <c r="D6227">
        <v>19536.230468999998</v>
      </c>
      <c r="E6227">
        <v>-9.3107999999999996E-2</v>
      </c>
      <c r="F6227">
        <v>9.9582859999999993</v>
      </c>
      <c r="G6227">
        <v>2.1197000000000001E-2</v>
      </c>
      <c r="H6227">
        <v>-3.3591999999999997E-2</v>
      </c>
      <c r="I6227">
        <v>4.9104180000000002E-5</v>
      </c>
      <c r="J6227">
        <v>8.4999999999999995E-4</v>
      </c>
      <c r="K6227">
        <v>1014.9499510000001</v>
      </c>
      <c r="L6227">
        <v>42.791130000000003</v>
      </c>
      <c r="W6227">
        <f t="shared" si="97"/>
        <v>55292.597234842317</v>
      </c>
    </row>
    <row r="6228" spans="1:23" x14ac:dyDescent="0.3">
      <c r="A6228">
        <v>2149.5487499999999</v>
      </c>
      <c r="B6228">
        <v>727.50244099999998</v>
      </c>
      <c r="C6228">
        <v>-51682.945312000003</v>
      </c>
      <c r="D6228">
        <v>19537.134765999999</v>
      </c>
      <c r="E6228">
        <v>-9.7770999999999997E-2</v>
      </c>
      <c r="F6228">
        <v>9.9453800000000001</v>
      </c>
      <c r="G6228">
        <v>1.3908E-2</v>
      </c>
      <c r="H6228">
        <v>-1.5997999999999998E-2</v>
      </c>
      <c r="I6228">
        <v>1.9729999999999999E-3</v>
      </c>
      <c r="J6228">
        <v>-4.2659999999999998E-3</v>
      </c>
      <c r="K6228">
        <v>1014.9499510000001</v>
      </c>
      <c r="L6228">
        <v>42.791130000000003</v>
      </c>
      <c r="W6228">
        <f t="shared" si="97"/>
        <v>55257.178092892966</v>
      </c>
    </row>
    <row r="6229" spans="1:23" x14ac:dyDescent="0.3">
      <c r="A6229">
        <v>2149.56</v>
      </c>
      <c r="B6229">
        <v>776.399719</v>
      </c>
      <c r="C6229">
        <v>-51719.320312000003</v>
      </c>
      <c r="D6229">
        <v>19457.392577999999</v>
      </c>
      <c r="E6229">
        <v>-8.9371000000000006E-2</v>
      </c>
      <c r="F6229">
        <v>9.9569880000000008</v>
      </c>
      <c r="G6229">
        <v>-8.2529999999999999E-3</v>
      </c>
      <c r="H6229">
        <v>1.3095000000000001E-2</v>
      </c>
      <c r="I6229">
        <v>5.5319999999999996E-3</v>
      </c>
      <c r="J6229">
        <v>-1.3823999999999999E-2</v>
      </c>
      <c r="K6229">
        <v>1014.9499510000001</v>
      </c>
      <c r="L6229">
        <v>42.791130000000003</v>
      </c>
      <c r="W6229">
        <f t="shared" si="97"/>
        <v>55263.740517570186</v>
      </c>
    </row>
    <row r="6230" spans="1:23" x14ac:dyDescent="0.3">
      <c r="A6230">
        <v>2149.57125</v>
      </c>
      <c r="B6230">
        <v>674.06433100000004</v>
      </c>
      <c r="C6230">
        <v>-51711.800780999998</v>
      </c>
      <c r="D6230">
        <v>19380.095702999999</v>
      </c>
      <c r="E6230">
        <v>-9.3645999999999993E-2</v>
      </c>
      <c r="F6230">
        <v>9.9550769999999993</v>
      </c>
      <c r="G6230">
        <v>-1.0333E-2</v>
      </c>
      <c r="H6230">
        <v>4.3146999999999998E-2</v>
      </c>
      <c r="I6230">
        <v>1.031E-2</v>
      </c>
      <c r="J6230">
        <v>-2.2540000000000001E-2</v>
      </c>
      <c r="K6230">
        <v>1014.9499510000001</v>
      </c>
      <c r="L6230">
        <v>42.791130000000003</v>
      </c>
      <c r="W6230">
        <f t="shared" si="97"/>
        <v>55228.1885652028</v>
      </c>
    </row>
    <row r="6231" spans="1:23" x14ac:dyDescent="0.3">
      <c r="A6231">
        <v>2149.5825</v>
      </c>
      <c r="B6231">
        <v>711.42297399999995</v>
      </c>
      <c r="C6231">
        <v>-51718.050780999998</v>
      </c>
      <c r="D6231">
        <v>19350.857422000001</v>
      </c>
      <c r="E6231">
        <v>-9.5579999999999998E-2</v>
      </c>
      <c r="F6231">
        <v>9.9576010000000004</v>
      </c>
      <c r="G6231">
        <v>8.5800000000000008E-3</v>
      </c>
      <c r="H6231">
        <v>6.4200999999999994E-2</v>
      </c>
      <c r="I6231">
        <v>1.3077E-2</v>
      </c>
      <c r="J6231">
        <v>-2.7341000000000001E-2</v>
      </c>
      <c r="K6231">
        <v>1014.9499510000001</v>
      </c>
      <c r="L6231">
        <v>42.791130000000003</v>
      </c>
      <c r="W6231">
        <f t="shared" si="97"/>
        <v>55224.257190120734</v>
      </c>
    </row>
    <row r="6232" spans="1:23" x14ac:dyDescent="0.3">
      <c r="A6232">
        <v>2149.59375</v>
      </c>
      <c r="B6232">
        <v>796.86547900000005</v>
      </c>
      <c r="C6232">
        <v>-51700.472655999998</v>
      </c>
      <c r="D6232">
        <v>19383.953125</v>
      </c>
      <c r="E6232">
        <v>-8.2497000000000001E-2</v>
      </c>
      <c r="F6232">
        <v>9.9674700000000005</v>
      </c>
      <c r="G6232">
        <v>7.1970000000000003E-3</v>
      </c>
      <c r="H6232">
        <v>6.9488999999999995E-2</v>
      </c>
      <c r="I6232">
        <v>1.3899999999999999E-2</v>
      </c>
      <c r="J6232">
        <v>-2.4802000000000001E-2</v>
      </c>
      <c r="K6232">
        <v>1014.9499510000001</v>
      </c>
      <c r="L6232">
        <v>42.791130000000003</v>
      </c>
      <c r="W6232">
        <f t="shared" si="97"/>
        <v>55220.571404120972</v>
      </c>
    </row>
    <row r="6233" spans="1:23" x14ac:dyDescent="0.3">
      <c r="A6233">
        <v>2149.605</v>
      </c>
      <c r="B6233">
        <v>789.25317399999994</v>
      </c>
      <c r="C6233">
        <v>-51719.867187000003</v>
      </c>
      <c r="D6233">
        <v>19506.974609000001</v>
      </c>
      <c r="E6233">
        <v>-8.5431000000000007E-2</v>
      </c>
      <c r="F6233">
        <v>9.9627060000000007</v>
      </c>
      <c r="G6233">
        <v>-2.6180000000000001E-3</v>
      </c>
      <c r="H6233">
        <v>6.2794000000000003E-2</v>
      </c>
      <c r="I6233">
        <v>1.1946E-2</v>
      </c>
      <c r="J6233">
        <v>-2.1572000000000001E-2</v>
      </c>
      <c r="K6233">
        <v>1014.929993</v>
      </c>
      <c r="L6233">
        <v>42.788787999999997</v>
      </c>
      <c r="W6233">
        <f t="shared" si="97"/>
        <v>55281.910611064799</v>
      </c>
    </row>
    <row r="6234" spans="1:23" x14ac:dyDescent="0.3">
      <c r="A6234">
        <v>2149.61625</v>
      </c>
      <c r="B6234">
        <v>732.09234600000002</v>
      </c>
      <c r="C6234">
        <v>-51736.386719000002</v>
      </c>
      <c r="D6234">
        <v>19504.34375</v>
      </c>
      <c r="E6234">
        <v>-9.3964000000000006E-2</v>
      </c>
      <c r="F6234">
        <v>9.9660829999999994</v>
      </c>
      <c r="G6234">
        <v>3.1679999999999998E-3</v>
      </c>
      <c r="H6234">
        <v>3.6193000000000003E-2</v>
      </c>
      <c r="I6234">
        <v>9.0369999999999999E-3</v>
      </c>
      <c r="J6234">
        <v>-1.3176999999999999E-2</v>
      </c>
      <c r="K6234">
        <v>1014.929993</v>
      </c>
      <c r="L6234">
        <v>42.788787999999997</v>
      </c>
      <c r="W6234">
        <f t="shared" si="97"/>
        <v>55295.651683103941</v>
      </c>
    </row>
    <row r="6235" spans="1:23" x14ac:dyDescent="0.3">
      <c r="A6235">
        <v>2149.6275000000001</v>
      </c>
      <c r="B6235">
        <v>663.59808299999997</v>
      </c>
      <c r="C6235">
        <v>-51692.3125</v>
      </c>
      <c r="D6235">
        <v>19326.804687</v>
      </c>
      <c r="E6235">
        <v>-8.8784000000000002E-2</v>
      </c>
      <c r="F6235">
        <v>9.9540609999999994</v>
      </c>
      <c r="G6235">
        <v>1.6496E-2</v>
      </c>
      <c r="H6235">
        <v>6.973E-3</v>
      </c>
      <c r="I6235">
        <v>5.7930000000000004E-3</v>
      </c>
      <c r="J6235">
        <v>-6.7759999999999999E-3</v>
      </c>
      <c r="K6235">
        <v>1014.929993</v>
      </c>
      <c r="L6235">
        <v>42.788787999999997</v>
      </c>
      <c r="W6235">
        <f t="shared" si="97"/>
        <v>55191.130749630989</v>
      </c>
    </row>
    <row r="6236" spans="1:23" x14ac:dyDescent="0.3">
      <c r="A6236">
        <v>2149.6387500000001</v>
      </c>
      <c r="B6236">
        <v>644.56640600000003</v>
      </c>
      <c r="C6236">
        <v>-51738.140625</v>
      </c>
      <c r="D6236">
        <v>19387.837890999999</v>
      </c>
      <c r="E6236">
        <v>-9.2388999999999999E-2</v>
      </c>
      <c r="F6236">
        <v>9.9638399999999994</v>
      </c>
      <c r="G6236">
        <v>-5.1110000000000001E-3</v>
      </c>
      <c r="H6236">
        <v>-1.3368E-2</v>
      </c>
      <c r="I6236">
        <v>2.8960000000000001E-3</v>
      </c>
      <c r="J6236">
        <v>-4.2290000000000001E-3</v>
      </c>
      <c r="K6236">
        <v>1014.929993</v>
      </c>
      <c r="L6236">
        <v>42.788787999999997</v>
      </c>
      <c r="W6236">
        <f t="shared" si="97"/>
        <v>55255.216217762776</v>
      </c>
    </row>
    <row r="6237" spans="1:23" x14ac:dyDescent="0.3">
      <c r="A6237">
        <v>2149.65</v>
      </c>
      <c r="B6237">
        <v>728.97656199999994</v>
      </c>
      <c r="C6237">
        <v>-51716.332030999998</v>
      </c>
      <c r="D6237">
        <v>19407.46875</v>
      </c>
      <c r="E6237">
        <v>-9.0523000000000006E-2</v>
      </c>
      <c r="F6237">
        <v>9.9776690000000006</v>
      </c>
      <c r="G6237">
        <v>1.7080000000000001E-3</v>
      </c>
      <c r="H6237">
        <v>-3.2010999999999998E-2</v>
      </c>
      <c r="I6237">
        <v>9.1550069999999994E-5</v>
      </c>
      <c r="J6237">
        <v>-7.2499999999999995E-4</v>
      </c>
      <c r="K6237">
        <v>1014.929993</v>
      </c>
      <c r="L6237">
        <v>42.788787999999997</v>
      </c>
      <c r="W6237">
        <f t="shared" si="97"/>
        <v>55242.739331524899</v>
      </c>
    </row>
    <row r="6238" spans="1:23" x14ac:dyDescent="0.3">
      <c r="A6238">
        <v>2149.6612500000001</v>
      </c>
      <c r="B6238">
        <v>757.901611</v>
      </c>
      <c r="C6238">
        <v>-51745.121094000002</v>
      </c>
      <c r="D6238">
        <v>19404.712890999999</v>
      </c>
      <c r="E6238">
        <v>-8.5537000000000002E-2</v>
      </c>
      <c r="F6238">
        <v>9.9598600000000008</v>
      </c>
      <c r="G6238">
        <v>5.4450000000000002E-3</v>
      </c>
      <c r="H6238">
        <v>-3.2599999999999997E-2</v>
      </c>
      <c r="I6238">
        <v>8.8999999999999995E-4</v>
      </c>
      <c r="J6238">
        <v>4.3399999999999998E-4</v>
      </c>
      <c r="K6238">
        <v>1014.929993</v>
      </c>
      <c r="L6238">
        <v>42.788787999999997</v>
      </c>
      <c r="W6238">
        <f t="shared" si="97"/>
        <v>55269.113022255224</v>
      </c>
    </row>
    <row r="6239" spans="1:23" x14ac:dyDescent="0.3">
      <c r="A6239">
        <v>2149.6725000000001</v>
      </c>
      <c r="B6239">
        <v>888.62445100000002</v>
      </c>
      <c r="C6239">
        <v>-51700.109375</v>
      </c>
      <c r="D6239">
        <v>19518.394531000002</v>
      </c>
      <c r="E6239">
        <v>-9.2313999999999993E-2</v>
      </c>
      <c r="F6239">
        <v>9.9556299999999993</v>
      </c>
      <c r="G6239">
        <v>1.6209000000000001E-2</v>
      </c>
      <c r="H6239">
        <v>-1.9386E-2</v>
      </c>
      <c r="I6239">
        <v>1.9530000000000001E-3</v>
      </c>
      <c r="J6239">
        <v>-2.709E-3</v>
      </c>
      <c r="K6239">
        <v>1014.929993</v>
      </c>
      <c r="L6239">
        <v>42.788787999999997</v>
      </c>
      <c r="W6239">
        <f t="shared" si="97"/>
        <v>55268.966770418723</v>
      </c>
    </row>
    <row r="6240" spans="1:23" x14ac:dyDescent="0.3">
      <c r="A6240">
        <v>2149.6837500000001</v>
      </c>
      <c r="B6240">
        <v>883.05688499999997</v>
      </c>
      <c r="C6240">
        <v>-51689.285155999998</v>
      </c>
      <c r="D6240">
        <v>19419.472656000002</v>
      </c>
      <c r="E6240">
        <v>-8.7333999999999995E-2</v>
      </c>
      <c r="F6240">
        <v>9.9613680000000002</v>
      </c>
      <c r="G6240">
        <v>1.0803999999999999E-2</v>
      </c>
      <c r="H6240">
        <v>8.8559999999999993E-3</v>
      </c>
      <c r="I6240">
        <v>5.5019999999999999E-3</v>
      </c>
      <c r="J6240">
        <v>-9.5639999999999996E-3</v>
      </c>
      <c r="K6240">
        <v>1014.929993</v>
      </c>
      <c r="L6240">
        <v>42.788787999999997</v>
      </c>
      <c r="W6240">
        <f t="shared" si="97"/>
        <v>55223.888921711761</v>
      </c>
    </row>
    <row r="6241" spans="1:23" x14ac:dyDescent="0.3">
      <c r="A6241">
        <v>2149.6950000000002</v>
      </c>
      <c r="B6241">
        <v>770.09716800000001</v>
      </c>
      <c r="C6241">
        <v>-51691.566405999998</v>
      </c>
      <c r="D6241">
        <v>19565.476562</v>
      </c>
      <c r="E6241">
        <v>-6.4049999999999996E-2</v>
      </c>
      <c r="F6241">
        <v>9.9478810000000006</v>
      </c>
      <c r="G6241">
        <v>7.162E-3</v>
      </c>
      <c r="H6241">
        <v>3.8293000000000001E-2</v>
      </c>
      <c r="I6241">
        <v>8.9870000000000002E-3</v>
      </c>
      <c r="J6241">
        <v>-2.0025000000000001E-2</v>
      </c>
      <c r="K6241">
        <v>1014.929993</v>
      </c>
      <c r="L6241">
        <v>42.788787999999997</v>
      </c>
      <c r="W6241">
        <f t="shared" si="97"/>
        <v>55275.844274440897</v>
      </c>
    </row>
    <row r="6242" spans="1:23" x14ac:dyDescent="0.3">
      <c r="A6242">
        <v>2149.7062500000002</v>
      </c>
      <c r="B6242">
        <v>741.12487799999997</v>
      </c>
      <c r="C6242">
        <v>-51704.5</v>
      </c>
      <c r="D6242">
        <v>19600.744140999999</v>
      </c>
      <c r="E6242">
        <v>-8.7260000000000004E-2</v>
      </c>
      <c r="F6242">
        <v>9.9672839999999994</v>
      </c>
      <c r="G6242">
        <v>1.2396000000000001E-2</v>
      </c>
      <c r="H6242">
        <v>5.9730999999999999E-2</v>
      </c>
      <c r="I6242">
        <v>1.3445E-2</v>
      </c>
      <c r="J6242">
        <v>-2.7791E-2</v>
      </c>
      <c r="K6242">
        <v>1014.919983</v>
      </c>
      <c r="L6242">
        <v>42.786247000000003</v>
      </c>
      <c r="W6242">
        <f t="shared" si="97"/>
        <v>55300.033971198754</v>
      </c>
    </row>
    <row r="6243" spans="1:23" x14ac:dyDescent="0.3">
      <c r="A6243">
        <v>2149.7175000000002</v>
      </c>
      <c r="B6243">
        <v>805.92095900000004</v>
      </c>
      <c r="C6243">
        <v>-51739.800780999998</v>
      </c>
      <c r="D6243">
        <v>19500.1875</v>
      </c>
      <c r="E6243">
        <v>-0.10524</v>
      </c>
      <c r="F6243">
        <v>9.9762690000000003</v>
      </c>
      <c r="G6243">
        <v>1.6018000000000001E-2</v>
      </c>
      <c r="H6243">
        <v>7.3333999999999996E-2</v>
      </c>
      <c r="I6243">
        <v>1.3788999999999999E-2</v>
      </c>
      <c r="J6243">
        <v>-2.7456000000000001E-2</v>
      </c>
      <c r="K6243">
        <v>1014.919983</v>
      </c>
      <c r="L6243">
        <v>42.786247000000003</v>
      </c>
      <c r="W6243">
        <f t="shared" si="97"/>
        <v>55298.406902775052</v>
      </c>
    </row>
    <row r="6244" spans="1:23" x14ac:dyDescent="0.3">
      <c r="A6244">
        <v>2149.7287500000002</v>
      </c>
      <c r="B6244">
        <v>785.79095500000005</v>
      </c>
      <c r="C6244">
        <v>-51707.941405999998</v>
      </c>
      <c r="D6244">
        <v>19331.167968999998</v>
      </c>
      <c r="E6244">
        <v>-0.10201</v>
      </c>
      <c r="F6244">
        <v>9.9734130000000007</v>
      </c>
      <c r="G6244">
        <v>-7.5579999999999996E-3</v>
      </c>
      <c r="H6244">
        <v>6.4800999999999997E-2</v>
      </c>
      <c r="I6244">
        <v>1.2279E-2</v>
      </c>
      <c r="J6244">
        <v>-2.1930000000000002E-2</v>
      </c>
      <c r="K6244">
        <v>1014.919983</v>
      </c>
      <c r="L6244">
        <v>42.786247000000003</v>
      </c>
      <c r="W6244">
        <f t="shared" si="97"/>
        <v>55208.900794319212</v>
      </c>
    </row>
    <row r="6245" spans="1:23" x14ac:dyDescent="0.3">
      <c r="A6245">
        <v>2149.7399999999998</v>
      </c>
      <c r="B6245">
        <v>720.58038299999998</v>
      </c>
      <c r="C6245">
        <v>-51733.214844000002</v>
      </c>
      <c r="D6245">
        <v>19449.365234000001</v>
      </c>
      <c r="E6245">
        <v>-7.4784000000000003E-2</v>
      </c>
      <c r="F6245">
        <v>9.9584980000000005</v>
      </c>
      <c r="G6245">
        <v>4.1840000000000002E-3</v>
      </c>
      <c r="H6245">
        <v>4.4551E-2</v>
      </c>
      <c r="I6245">
        <v>9.6790000000000001E-3</v>
      </c>
      <c r="J6245">
        <v>-1.6135E-2</v>
      </c>
      <c r="K6245">
        <v>1014.919983</v>
      </c>
      <c r="L6245">
        <v>42.786247000000003</v>
      </c>
      <c r="W6245">
        <f t="shared" si="97"/>
        <v>55273.163128134387</v>
      </c>
    </row>
    <row r="6246" spans="1:23" x14ac:dyDescent="0.3">
      <c r="A6246">
        <v>2149.7512499999998</v>
      </c>
      <c r="B6246">
        <v>766.25591999999995</v>
      </c>
      <c r="C6246">
        <v>-51684.453125</v>
      </c>
      <c r="D6246">
        <v>19429.998047000001</v>
      </c>
      <c r="E6246">
        <v>-7.3683999999999999E-2</v>
      </c>
      <c r="F6246">
        <v>9.9662830000000007</v>
      </c>
      <c r="G6246">
        <v>-1.537E-3</v>
      </c>
      <c r="H6246">
        <v>1.5459000000000001E-2</v>
      </c>
      <c r="I6246">
        <v>6.6620000000000004E-3</v>
      </c>
      <c r="J6246">
        <v>-1.226E-2</v>
      </c>
      <c r="K6246">
        <v>1014.919983</v>
      </c>
      <c r="L6246">
        <v>42.786247000000003</v>
      </c>
      <c r="W6246">
        <f t="shared" si="97"/>
        <v>55221.324387157547</v>
      </c>
    </row>
    <row r="6247" spans="1:23" x14ac:dyDescent="0.3">
      <c r="A6247">
        <v>2149.7624999999998</v>
      </c>
      <c r="B6247">
        <v>811.08026099999995</v>
      </c>
      <c r="C6247">
        <v>-51744.660155999998</v>
      </c>
      <c r="D6247">
        <v>19418.613281000002</v>
      </c>
      <c r="E6247">
        <v>-9.5631999999999995E-2</v>
      </c>
      <c r="F6247">
        <v>9.9549450000000004</v>
      </c>
      <c r="G6247">
        <v>1.1552E-2</v>
      </c>
      <c r="H6247">
        <v>-1.8376E-2</v>
      </c>
      <c r="I6247">
        <v>1.186E-3</v>
      </c>
      <c r="J6247">
        <v>-4.4019999999999997E-3</v>
      </c>
      <c r="K6247">
        <v>1014.919983</v>
      </c>
      <c r="L6247">
        <v>42.786247000000003</v>
      </c>
      <c r="W6247">
        <f t="shared" si="97"/>
        <v>55274.318155964145</v>
      </c>
    </row>
    <row r="6248" spans="1:23" x14ac:dyDescent="0.3">
      <c r="A6248">
        <v>2149.7737499999998</v>
      </c>
      <c r="B6248">
        <v>782.00543200000004</v>
      </c>
      <c r="C6248">
        <v>-51740.835937000003</v>
      </c>
      <c r="D6248">
        <v>19536.251952999999</v>
      </c>
      <c r="E6248">
        <v>-8.5231000000000001E-2</v>
      </c>
      <c r="F6248">
        <v>9.9675700000000003</v>
      </c>
      <c r="G6248">
        <v>-3.8769999999999998E-3</v>
      </c>
      <c r="H6248">
        <v>-3.4813999999999998E-2</v>
      </c>
      <c r="I6248">
        <v>-8.3760199999999998E-5</v>
      </c>
      <c r="J6248">
        <v>1.1640000000000001E-3</v>
      </c>
      <c r="K6248">
        <v>1014.919983</v>
      </c>
      <c r="L6248">
        <v>42.786247000000003</v>
      </c>
      <c r="W6248">
        <f t="shared" si="97"/>
        <v>55311.759837545615</v>
      </c>
    </row>
    <row r="6249" spans="1:23" x14ac:dyDescent="0.3">
      <c r="A6249">
        <v>2149.7849999999999</v>
      </c>
      <c r="B6249">
        <v>751.53594999999996</v>
      </c>
      <c r="C6249">
        <v>-51755.011719000002</v>
      </c>
      <c r="D6249">
        <v>19508.4375</v>
      </c>
      <c r="E6249">
        <v>-8.2283999999999996E-2</v>
      </c>
      <c r="F6249">
        <v>9.9550680000000007</v>
      </c>
      <c r="G6249">
        <v>-7.2300000000000003E-3</v>
      </c>
      <c r="H6249">
        <v>-4.2532E-2</v>
      </c>
      <c r="I6249">
        <v>-7.4200000000000004E-4</v>
      </c>
      <c r="J6249">
        <v>2.7590000000000002E-3</v>
      </c>
      <c r="K6249">
        <v>1014.919983</v>
      </c>
      <c r="L6249">
        <v>42.786247000000003</v>
      </c>
      <c r="W6249">
        <f t="shared" si="97"/>
        <v>55314.782635470743</v>
      </c>
    </row>
    <row r="6250" spans="1:23" x14ac:dyDescent="0.3">
      <c r="A6250">
        <v>2149.7962499999999</v>
      </c>
      <c r="B6250">
        <v>700.82989499999996</v>
      </c>
      <c r="C6250">
        <v>-51745.660155999998</v>
      </c>
      <c r="D6250">
        <v>19550.525390999999</v>
      </c>
      <c r="E6250">
        <v>-9.7938999999999998E-2</v>
      </c>
      <c r="F6250">
        <v>9.9618649999999995</v>
      </c>
      <c r="G6250">
        <v>6.2069999999999998E-3</v>
      </c>
      <c r="H6250">
        <v>-2.3682999999999999E-2</v>
      </c>
      <c r="I6250">
        <v>1.2080000000000001E-3</v>
      </c>
      <c r="J6250">
        <v>-3.3909999999999999E-3</v>
      </c>
      <c r="K6250">
        <v>1014.919983</v>
      </c>
      <c r="L6250">
        <v>42.786247000000003</v>
      </c>
      <c r="W6250">
        <f t="shared" si="97"/>
        <v>55320.227318640937</v>
      </c>
    </row>
    <row r="6251" spans="1:23" x14ac:dyDescent="0.3">
      <c r="A6251">
        <v>2149.8074999999999</v>
      </c>
      <c r="B6251">
        <v>844.46343999999999</v>
      </c>
      <c r="C6251">
        <v>-51698.863280999998</v>
      </c>
      <c r="D6251">
        <v>19489.458984000001</v>
      </c>
      <c r="E6251">
        <v>-8.9365E-2</v>
      </c>
      <c r="F6251">
        <v>9.968985</v>
      </c>
      <c r="G6251">
        <v>-5.0600000000000005E-4</v>
      </c>
      <c r="H6251">
        <v>3.1480000000000002E-3</v>
      </c>
      <c r="I6251">
        <v>3.4420000000000002E-3</v>
      </c>
      <c r="J6251">
        <v>-9.8949999999999993E-3</v>
      </c>
      <c r="K6251">
        <v>1014.929993</v>
      </c>
      <c r="L6251">
        <v>42.783904999999997</v>
      </c>
      <c r="W6251">
        <f t="shared" si="97"/>
        <v>55256.896352745374</v>
      </c>
    </row>
    <row r="6252" spans="1:23" x14ac:dyDescent="0.3">
      <c r="A6252">
        <v>2149.8187499999999</v>
      </c>
      <c r="B6252">
        <v>776.55419900000004</v>
      </c>
      <c r="C6252">
        <v>-51741.457030999998</v>
      </c>
      <c r="D6252">
        <v>19390.423827999999</v>
      </c>
      <c r="E6252">
        <v>-8.5307999999999995E-2</v>
      </c>
      <c r="F6252">
        <v>9.9675060000000002</v>
      </c>
      <c r="G6252">
        <v>7.4989999999999996E-3</v>
      </c>
      <c r="H6252">
        <v>3.9475999999999997E-2</v>
      </c>
      <c r="I6252">
        <v>1.0092E-2</v>
      </c>
      <c r="J6252">
        <v>-1.9587E-2</v>
      </c>
      <c r="K6252">
        <v>1014.929993</v>
      </c>
      <c r="L6252">
        <v>42.783904999999997</v>
      </c>
      <c r="W6252">
        <f t="shared" si="97"/>
        <v>55260.926053987496</v>
      </c>
    </row>
    <row r="6253" spans="1:23" x14ac:dyDescent="0.3">
      <c r="A6253">
        <v>2149.83</v>
      </c>
      <c r="B6253">
        <v>791.02398700000003</v>
      </c>
      <c r="C6253">
        <v>-51721.269530999998</v>
      </c>
      <c r="D6253">
        <v>19471.300781000002</v>
      </c>
      <c r="E6253">
        <v>-8.0030000000000004E-2</v>
      </c>
      <c r="F6253">
        <v>9.960324</v>
      </c>
      <c r="G6253">
        <v>-4.241E-3</v>
      </c>
      <c r="H6253">
        <v>5.8594E-2</v>
      </c>
      <c r="I6253">
        <v>1.2321E-2</v>
      </c>
      <c r="J6253">
        <v>-2.5537000000000001E-2</v>
      </c>
      <c r="K6253">
        <v>1014.929993</v>
      </c>
      <c r="L6253">
        <v>42.783904999999997</v>
      </c>
      <c r="W6253">
        <f t="shared" si="97"/>
        <v>55270.670295831675</v>
      </c>
    </row>
    <row r="6254" spans="1:23" x14ac:dyDescent="0.3">
      <c r="A6254">
        <v>2149.8412499999999</v>
      </c>
      <c r="B6254">
        <v>660.01605199999995</v>
      </c>
      <c r="C6254">
        <v>-51728.347655999998</v>
      </c>
      <c r="D6254">
        <v>19386.015625</v>
      </c>
      <c r="E6254">
        <v>-9.3925999999999996E-2</v>
      </c>
      <c r="F6254">
        <v>9.9560200000000005</v>
      </c>
      <c r="G6254">
        <v>1.6403999999999998E-2</v>
      </c>
      <c r="H6254">
        <v>6.9468000000000002E-2</v>
      </c>
      <c r="I6254">
        <v>1.426E-2</v>
      </c>
      <c r="J6254">
        <v>-2.7778000000000001E-2</v>
      </c>
      <c r="K6254">
        <v>1014.929993</v>
      </c>
      <c r="L6254">
        <v>42.783904999999997</v>
      </c>
      <c r="W6254">
        <f t="shared" si="97"/>
        <v>55245.589635930599</v>
      </c>
    </row>
    <row r="6255" spans="1:23" x14ac:dyDescent="0.3">
      <c r="A6255">
        <v>2149.8525</v>
      </c>
      <c r="B6255">
        <v>695.57379200000003</v>
      </c>
      <c r="C6255">
        <v>-51717.214844000002</v>
      </c>
      <c r="D6255">
        <v>19299.902343999998</v>
      </c>
      <c r="E6255">
        <v>-0.113028</v>
      </c>
      <c r="F6255">
        <v>9.9617540000000009</v>
      </c>
      <c r="G6255">
        <v>8.7539999999999996E-3</v>
      </c>
      <c r="H6255">
        <v>6.6930000000000003E-2</v>
      </c>
      <c r="I6255">
        <v>1.3095000000000001E-2</v>
      </c>
      <c r="J6255">
        <v>-2.3193999999999999E-2</v>
      </c>
      <c r="K6255">
        <v>1014.929993</v>
      </c>
      <c r="L6255">
        <v>42.783904999999997</v>
      </c>
      <c r="W6255">
        <f t="shared" si="97"/>
        <v>55205.437817379076</v>
      </c>
    </row>
    <row r="6256" spans="1:23" x14ac:dyDescent="0.3">
      <c r="A6256">
        <v>2149.86375</v>
      </c>
      <c r="B6256">
        <v>851.19549600000005</v>
      </c>
      <c r="C6256">
        <v>-51736.34375</v>
      </c>
      <c r="D6256">
        <v>19552.226562</v>
      </c>
      <c r="E6256">
        <v>-9.2605000000000007E-2</v>
      </c>
      <c r="F6256">
        <v>9.9657099999999996</v>
      </c>
      <c r="G6256">
        <v>7.7200000000000003E-3</v>
      </c>
      <c r="H6256">
        <v>5.1993999999999999E-2</v>
      </c>
      <c r="I6256">
        <v>1.0626999999999999E-2</v>
      </c>
      <c r="J6256">
        <v>-1.7291000000000001E-2</v>
      </c>
      <c r="K6256">
        <v>1014.929993</v>
      </c>
      <c r="L6256">
        <v>42.783904999999997</v>
      </c>
      <c r="W6256">
        <f t="shared" si="97"/>
        <v>55314.223866220462</v>
      </c>
    </row>
    <row r="6257" spans="1:23" x14ac:dyDescent="0.3">
      <c r="A6257">
        <v>2149.875</v>
      </c>
      <c r="B6257">
        <v>686.93280000000004</v>
      </c>
      <c r="C6257">
        <v>-51749.535155999998</v>
      </c>
      <c r="D6257">
        <v>19392.626952999999</v>
      </c>
      <c r="E6257">
        <v>-8.3937999999999999E-2</v>
      </c>
      <c r="F6257">
        <v>9.9456900000000008</v>
      </c>
      <c r="G6257">
        <v>-2.6870000000000002E-3</v>
      </c>
      <c r="H6257">
        <v>2.3091E-2</v>
      </c>
      <c r="I6257">
        <v>8.7390000000000002E-3</v>
      </c>
      <c r="J6257">
        <v>-1.1032999999999999E-2</v>
      </c>
      <c r="K6257">
        <v>1014.929993</v>
      </c>
      <c r="L6257">
        <v>42.783904999999997</v>
      </c>
      <c r="W6257">
        <f t="shared" si="97"/>
        <v>55268.076189352003</v>
      </c>
    </row>
    <row r="6258" spans="1:23" x14ac:dyDescent="0.3">
      <c r="A6258">
        <v>2149.88625</v>
      </c>
      <c r="B6258">
        <v>705.97985800000004</v>
      </c>
      <c r="C6258">
        <v>-51710.773437000003</v>
      </c>
      <c r="D6258">
        <v>19262.128906000002</v>
      </c>
      <c r="E6258">
        <v>-9.3005000000000004E-2</v>
      </c>
      <c r="F6258">
        <v>9.9538980000000006</v>
      </c>
      <c r="G6258">
        <v>3.9560000000000003E-3</v>
      </c>
      <c r="H6258">
        <v>-5.5300000000000002E-3</v>
      </c>
      <c r="I6258">
        <v>4.4000000000000003E-3</v>
      </c>
      <c r="J6258">
        <v>-7.1209999999999997E-3</v>
      </c>
      <c r="K6258">
        <v>1014.929993</v>
      </c>
      <c r="L6258">
        <v>42.783904999999997</v>
      </c>
      <c r="W6258">
        <f t="shared" si="97"/>
        <v>55186.33985873685</v>
      </c>
    </row>
    <row r="6259" spans="1:23" x14ac:dyDescent="0.3">
      <c r="A6259">
        <v>2149.8975</v>
      </c>
      <c r="B6259">
        <v>723.02313200000003</v>
      </c>
      <c r="C6259">
        <v>-51744.609375</v>
      </c>
      <c r="D6259">
        <v>19385.822265999999</v>
      </c>
      <c r="E6259">
        <v>-9.9454000000000001E-2</v>
      </c>
      <c r="F6259">
        <v>9.9588280000000005</v>
      </c>
      <c r="G6259">
        <v>7.1529999999999996E-3</v>
      </c>
      <c r="H6259">
        <v>-3.2833000000000001E-2</v>
      </c>
      <c r="I6259">
        <v>1.2459999999999999E-3</v>
      </c>
      <c r="J6259">
        <v>-2.2000000000000001E-4</v>
      </c>
      <c r="K6259">
        <v>1014.929993</v>
      </c>
      <c r="L6259">
        <v>42.783904999999997</v>
      </c>
      <c r="W6259">
        <f t="shared" si="97"/>
        <v>55261.536956093485</v>
      </c>
    </row>
    <row r="6260" spans="1:23" x14ac:dyDescent="0.3">
      <c r="A6260">
        <v>2149.9087500000001</v>
      </c>
      <c r="B6260">
        <v>796.65728799999999</v>
      </c>
      <c r="C6260">
        <v>-51722.917969000002</v>
      </c>
      <c r="D6260">
        <v>19244.441406000002</v>
      </c>
      <c r="E6260">
        <v>-9.6782999999999994E-2</v>
      </c>
      <c r="F6260">
        <v>9.9600919999999995</v>
      </c>
      <c r="G6260">
        <v>3.9370000000000004E-3</v>
      </c>
      <c r="H6260">
        <v>-3.2136999999999999E-2</v>
      </c>
      <c r="I6260">
        <v>5.4900000000000001E-4</v>
      </c>
      <c r="J6260">
        <v>1.3450000000000001E-3</v>
      </c>
      <c r="K6260">
        <v>1014.929993</v>
      </c>
      <c r="L6260">
        <v>42.786247000000003</v>
      </c>
      <c r="W6260">
        <f t="shared" si="97"/>
        <v>55192.784230290417</v>
      </c>
    </row>
    <row r="6261" spans="1:23" x14ac:dyDescent="0.3">
      <c r="A6261">
        <v>2149.92</v>
      </c>
      <c r="B6261">
        <v>813.05798300000004</v>
      </c>
      <c r="C6261">
        <v>-51749.25</v>
      </c>
      <c r="D6261">
        <v>19426.560547000001</v>
      </c>
      <c r="E6261">
        <v>-8.8500999999999996E-2</v>
      </c>
      <c r="F6261">
        <v>9.9549330000000005</v>
      </c>
      <c r="G6261">
        <v>1.2455000000000001E-2</v>
      </c>
      <c r="H6261">
        <v>-2.3994000000000001E-2</v>
      </c>
      <c r="I6261">
        <v>1.2650000000000001E-3</v>
      </c>
      <c r="J6261">
        <v>-1.604E-3</v>
      </c>
      <c r="K6261">
        <v>1014.929993</v>
      </c>
      <c r="L6261">
        <v>42.786247000000003</v>
      </c>
      <c r="W6261">
        <f t="shared" si="97"/>
        <v>55281.436247012221</v>
      </c>
    </row>
    <row r="6262" spans="1:23" x14ac:dyDescent="0.3">
      <c r="A6262">
        <v>2149.9312500000001</v>
      </c>
      <c r="B6262">
        <v>872.60717799999998</v>
      </c>
      <c r="C6262">
        <v>-51724.703125</v>
      </c>
      <c r="D6262">
        <v>19482.638672000001</v>
      </c>
      <c r="E6262">
        <v>-9.1544E-2</v>
      </c>
      <c r="F6262">
        <v>9.9598700000000004</v>
      </c>
      <c r="G6262">
        <v>6.0860000000000003E-3</v>
      </c>
      <c r="H6262">
        <v>2.2279999999999999E-3</v>
      </c>
      <c r="I6262">
        <v>5.0480000000000004E-3</v>
      </c>
      <c r="J6262">
        <v>-8.4679999999999998E-3</v>
      </c>
      <c r="K6262">
        <v>1014.929993</v>
      </c>
      <c r="L6262">
        <v>42.786247000000003</v>
      </c>
      <c r="W6262">
        <f t="shared" si="97"/>
        <v>55279.1060553641</v>
      </c>
    </row>
    <row r="6263" spans="1:23" x14ac:dyDescent="0.3">
      <c r="A6263">
        <v>2149.9425000000001</v>
      </c>
      <c r="B6263">
        <v>703.09277299999997</v>
      </c>
      <c r="C6263">
        <v>-51701.832030999998</v>
      </c>
      <c r="D6263">
        <v>19374.009765999999</v>
      </c>
      <c r="E6263">
        <v>-8.6392999999999998E-2</v>
      </c>
      <c r="F6263">
        <v>9.9816299999999991</v>
      </c>
      <c r="G6263">
        <v>1.0989000000000001E-2</v>
      </c>
      <c r="H6263">
        <v>3.1137000000000001E-2</v>
      </c>
      <c r="I6263">
        <v>7.9369999999999996E-3</v>
      </c>
      <c r="J6263">
        <v>-1.8317E-2</v>
      </c>
      <c r="K6263">
        <v>1014.929993</v>
      </c>
      <c r="L6263">
        <v>42.786247000000003</v>
      </c>
      <c r="W6263">
        <f t="shared" si="97"/>
        <v>55217.08095528272</v>
      </c>
    </row>
    <row r="6264" spans="1:23" x14ac:dyDescent="0.3">
      <c r="A6264">
        <v>2149.9537500000001</v>
      </c>
      <c r="B6264">
        <v>662.57165499999996</v>
      </c>
      <c r="C6264">
        <v>-51725.796875</v>
      </c>
      <c r="D6264">
        <v>19460.634765999999</v>
      </c>
      <c r="E6264">
        <v>-9.6748000000000001E-2</v>
      </c>
      <c r="F6264">
        <v>9.9833639999999999</v>
      </c>
      <c r="G6264">
        <v>-6.6990000000000001E-3</v>
      </c>
      <c r="H6264">
        <v>5.3133E-2</v>
      </c>
      <c r="I6264">
        <v>9.6710000000000008E-3</v>
      </c>
      <c r="J6264">
        <v>-2.3393000000000001E-2</v>
      </c>
      <c r="K6264">
        <v>1014.929993</v>
      </c>
      <c r="L6264">
        <v>42.786247000000003</v>
      </c>
      <c r="W6264">
        <f t="shared" si="97"/>
        <v>55269.461450672898</v>
      </c>
    </row>
    <row r="6265" spans="1:23" x14ac:dyDescent="0.3">
      <c r="A6265">
        <v>2149.9650000000001</v>
      </c>
      <c r="B6265">
        <v>797.35247800000002</v>
      </c>
      <c r="C6265">
        <v>-51727.8125</v>
      </c>
      <c r="D6265">
        <v>19457.542968999998</v>
      </c>
      <c r="E6265">
        <v>-8.7658E-2</v>
      </c>
      <c r="F6265">
        <v>9.9769269999999999</v>
      </c>
      <c r="G6265">
        <v>-1.2945E-2</v>
      </c>
      <c r="H6265">
        <v>7.1869000000000002E-2</v>
      </c>
      <c r="I6265">
        <v>1.2506E-2</v>
      </c>
      <c r="J6265">
        <v>-2.7532000000000001E-2</v>
      </c>
      <c r="K6265">
        <v>1014.929993</v>
      </c>
      <c r="L6265">
        <v>42.786247000000003</v>
      </c>
      <c r="W6265">
        <f t="shared" si="97"/>
        <v>55272.039363495627</v>
      </c>
    </row>
    <row r="6266" spans="1:23" x14ac:dyDescent="0.3">
      <c r="A6266">
        <v>2149.9762500000002</v>
      </c>
      <c r="B6266">
        <v>631.83966099999998</v>
      </c>
      <c r="C6266">
        <v>-51760.832030999998</v>
      </c>
      <c r="D6266">
        <v>19479.789062</v>
      </c>
      <c r="E6266">
        <v>-8.5721000000000006E-2</v>
      </c>
      <c r="F6266">
        <v>9.9648179999999993</v>
      </c>
      <c r="G6266">
        <v>-2.676E-3</v>
      </c>
      <c r="H6266">
        <v>7.1514999999999995E-2</v>
      </c>
      <c r="I6266">
        <v>1.2997E-2</v>
      </c>
      <c r="J6266">
        <v>-2.5125000000000001E-2</v>
      </c>
      <c r="K6266">
        <v>1014.929993</v>
      </c>
      <c r="L6266">
        <v>42.786247000000003</v>
      </c>
      <c r="W6266">
        <f t="shared" si="97"/>
        <v>55308.635273333428</v>
      </c>
    </row>
    <row r="6267" spans="1:23" x14ac:dyDescent="0.3">
      <c r="A6267">
        <v>2149.9875000000002</v>
      </c>
      <c r="B6267">
        <v>668.79382299999997</v>
      </c>
      <c r="C6267">
        <v>-51711.65625</v>
      </c>
      <c r="D6267">
        <v>19441.103515999999</v>
      </c>
      <c r="E6267">
        <v>-9.7774E-2</v>
      </c>
      <c r="F6267">
        <v>9.9635309999999997</v>
      </c>
      <c r="G6267">
        <v>2.3067000000000001E-2</v>
      </c>
      <c r="H6267">
        <v>5.6286000000000003E-2</v>
      </c>
      <c r="I6267">
        <v>1.0463999999999999E-2</v>
      </c>
      <c r="J6267">
        <v>-1.9838000000000001E-2</v>
      </c>
      <c r="K6267">
        <v>1014.929993</v>
      </c>
      <c r="L6267">
        <v>42.786247000000003</v>
      </c>
      <c r="W6267">
        <f t="shared" si="97"/>
        <v>55249.426994455556</v>
      </c>
    </row>
    <row r="6268" spans="1:23" x14ac:dyDescent="0.3">
      <c r="A6268">
        <v>2149.9987500000002</v>
      </c>
      <c r="B6268">
        <v>723.26110800000004</v>
      </c>
      <c r="C6268">
        <v>-51708.183594000002</v>
      </c>
      <c r="D6268">
        <v>19421.039062</v>
      </c>
      <c r="E6268">
        <v>-0.106473</v>
      </c>
      <c r="F6268">
        <v>9.9766980000000007</v>
      </c>
      <c r="G6268">
        <v>9.1500000000000001E-3</v>
      </c>
      <c r="H6268">
        <v>2.7140000000000001E-2</v>
      </c>
      <c r="I6268">
        <v>7.2659999999999999E-3</v>
      </c>
      <c r="J6268">
        <v>-1.2137E-2</v>
      </c>
      <c r="K6268">
        <v>1014.929993</v>
      </c>
      <c r="L6268">
        <v>42.786247000000003</v>
      </c>
      <c r="W6268">
        <f t="shared" si="97"/>
        <v>55239.805534314524</v>
      </c>
    </row>
    <row r="6269" spans="1:23" x14ac:dyDescent="0.3">
      <c r="A6269">
        <v>2150.0100000000002</v>
      </c>
      <c r="B6269">
        <v>712.94390899999996</v>
      </c>
      <c r="C6269">
        <v>-51727.878905999998</v>
      </c>
      <c r="D6269">
        <v>19425.871093999998</v>
      </c>
      <c r="E6269">
        <v>-7.6475000000000001E-2</v>
      </c>
      <c r="F6269">
        <v>9.9507580000000004</v>
      </c>
      <c r="G6269">
        <v>-1.1169E-2</v>
      </c>
      <c r="H6269">
        <v>-5.0590000000000001E-3</v>
      </c>
      <c r="I6269">
        <v>2.879E-3</v>
      </c>
      <c r="J6269">
        <v>-5.2570000000000004E-3</v>
      </c>
      <c r="K6269">
        <v>1014.940002</v>
      </c>
      <c r="L6269">
        <v>42.786247000000003</v>
      </c>
      <c r="W6269">
        <f t="shared" si="97"/>
        <v>55259.806486196496</v>
      </c>
    </row>
    <row r="6270" spans="1:23" x14ac:dyDescent="0.3">
      <c r="A6270">
        <v>2150.0212499999998</v>
      </c>
      <c r="B6270">
        <v>793.01086399999997</v>
      </c>
      <c r="C6270">
        <v>-51731.484375</v>
      </c>
      <c r="D6270">
        <v>19499.169922000001</v>
      </c>
      <c r="E6270">
        <v>-6.0596999999999998E-2</v>
      </c>
      <c r="F6270">
        <v>9.9457930000000001</v>
      </c>
      <c r="G6270">
        <v>1.0227999999999999E-2</v>
      </c>
      <c r="H6270">
        <v>-2.8001999999999999E-2</v>
      </c>
      <c r="I6270">
        <v>1.0039999999999999E-3</v>
      </c>
      <c r="J6270">
        <v>-8.4500000000000005E-4</v>
      </c>
      <c r="K6270">
        <v>1014.940002</v>
      </c>
      <c r="L6270">
        <v>42.786247000000003</v>
      </c>
      <c r="W6270">
        <f t="shared" si="97"/>
        <v>55290.080209006032</v>
      </c>
    </row>
    <row r="6271" spans="1:23" x14ac:dyDescent="0.3">
      <c r="A6271">
        <v>2150.0324999999998</v>
      </c>
      <c r="B6271">
        <v>650.46868900000004</v>
      </c>
      <c r="C6271">
        <v>-51728.203125</v>
      </c>
      <c r="D6271">
        <v>19363.769531000002</v>
      </c>
      <c r="E6271">
        <v>-9.8641000000000006E-2</v>
      </c>
      <c r="F6271">
        <v>9.9534260000000003</v>
      </c>
      <c r="G6271">
        <v>3.4271999999999997E-2</v>
      </c>
      <c r="H6271">
        <v>-3.6311000000000003E-2</v>
      </c>
      <c r="I6271">
        <v>-2.6800000000000001E-4</v>
      </c>
      <c r="J6271">
        <v>1.2199999999999999E-3</v>
      </c>
      <c r="K6271">
        <v>1014.940002</v>
      </c>
      <c r="L6271">
        <v>42.786247000000003</v>
      </c>
      <c r="W6271">
        <f t="shared" si="97"/>
        <v>55237.538671688781</v>
      </c>
    </row>
    <row r="6272" spans="1:23" x14ac:dyDescent="0.3">
      <c r="A6272">
        <v>2150.0437499999998</v>
      </c>
      <c r="B6272">
        <v>809.14111300000002</v>
      </c>
      <c r="C6272">
        <v>-51715.601562000003</v>
      </c>
      <c r="D6272">
        <v>19297.115234000001</v>
      </c>
      <c r="E6272">
        <v>-0.10482900000000001</v>
      </c>
      <c r="F6272">
        <v>9.9748330000000003</v>
      </c>
      <c r="G6272">
        <v>7.7889999999999999E-3</v>
      </c>
      <c r="H6272">
        <v>-2.5659000000000001E-2</v>
      </c>
      <c r="I6272">
        <v>-2.2599999999999999E-4</v>
      </c>
      <c r="J6272">
        <v>-5.4900000000000001E-4</v>
      </c>
      <c r="K6272">
        <v>1014.940002</v>
      </c>
      <c r="L6272">
        <v>42.786247000000003</v>
      </c>
      <c r="W6272">
        <f t="shared" si="97"/>
        <v>55204.499912729567</v>
      </c>
    </row>
    <row r="6273" spans="1:23" x14ac:dyDescent="0.3">
      <c r="A6273">
        <v>2150.0549999999998</v>
      </c>
      <c r="B6273">
        <v>737.60589600000003</v>
      </c>
      <c r="C6273">
        <v>-51721.074219000002</v>
      </c>
      <c r="D6273">
        <v>19291.623047000001</v>
      </c>
      <c r="E6273">
        <v>-7.8905000000000003E-2</v>
      </c>
      <c r="F6273">
        <v>9.9652899999999995</v>
      </c>
      <c r="G6273">
        <v>-2.3029000000000001E-2</v>
      </c>
      <c r="H6273">
        <v>-1.2159E-2</v>
      </c>
      <c r="I6273">
        <v>1.645E-3</v>
      </c>
      <c r="J6273">
        <v>-4.6350000000000002E-3</v>
      </c>
      <c r="K6273">
        <v>1014.940002</v>
      </c>
      <c r="L6273">
        <v>42.786247000000003</v>
      </c>
      <c r="W6273">
        <f t="shared" si="97"/>
        <v>55206.705214246052</v>
      </c>
    </row>
    <row r="6274" spans="1:23" x14ac:dyDescent="0.3">
      <c r="A6274">
        <v>2150.0662499999999</v>
      </c>
      <c r="B6274">
        <v>796.00921600000004</v>
      </c>
      <c r="C6274">
        <v>-51709.675780999998</v>
      </c>
      <c r="D6274">
        <v>19411.890625</v>
      </c>
      <c r="E6274">
        <v>-8.5091E-2</v>
      </c>
      <c r="F6274">
        <v>9.9644999999999992</v>
      </c>
      <c r="G6274">
        <v>5.9800000000000001E-4</v>
      </c>
      <c r="H6274">
        <v>1.7291000000000001E-2</v>
      </c>
      <c r="I6274">
        <v>6.5750000000000001E-3</v>
      </c>
      <c r="J6274">
        <v>-1.464E-2</v>
      </c>
      <c r="K6274">
        <v>1014.940002</v>
      </c>
      <c r="L6274">
        <v>42.786247000000003</v>
      </c>
      <c r="W6274">
        <f t="shared" ref="W6274:W6337" si="98">SQRT((B6274)^2+(C6274)^2+(D6274)^2)</f>
        <v>55238.987116755299</v>
      </c>
    </row>
    <row r="6275" spans="1:23" x14ac:dyDescent="0.3">
      <c r="A6275">
        <v>2150.0774999999999</v>
      </c>
      <c r="B6275">
        <v>892.86309800000004</v>
      </c>
      <c r="C6275">
        <v>-51722.007812000003</v>
      </c>
      <c r="D6275">
        <v>19441.539062</v>
      </c>
      <c r="E6275">
        <v>-9.5963000000000007E-2</v>
      </c>
      <c r="F6275">
        <v>9.9668949999999992</v>
      </c>
      <c r="G6275">
        <v>3.0218999999999999E-2</v>
      </c>
      <c r="H6275">
        <v>5.0261E-2</v>
      </c>
      <c r="I6275">
        <v>1.1299E-2</v>
      </c>
      <c r="J6275">
        <v>-2.3272000000000001E-2</v>
      </c>
      <c r="K6275">
        <v>1014.940002</v>
      </c>
      <c r="L6275">
        <v>42.786247000000003</v>
      </c>
      <c r="W6275">
        <f t="shared" si="98"/>
        <v>55262.435141021713</v>
      </c>
    </row>
    <row r="6276" spans="1:23" x14ac:dyDescent="0.3">
      <c r="A6276">
        <v>2150.0887499999999</v>
      </c>
      <c r="B6276">
        <v>677.31133999999997</v>
      </c>
      <c r="C6276">
        <v>-51686.746094000002</v>
      </c>
      <c r="D6276">
        <v>19522.216797000001</v>
      </c>
      <c r="E6276">
        <v>-9.6763000000000002E-2</v>
      </c>
      <c r="F6276">
        <v>9.9652340000000006</v>
      </c>
      <c r="G6276">
        <v>1.2873000000000001E-2</v>
      </c>
      <c r="H6276">
        <v>6.7149E-2</v>
      </c>
      <c r="I6276">
        <v>1.3353E-2</v>
      </c>
      <c r="J6276">
        <v>-2.7524E-2</v>
      </c>
      <c r="K6276">
        <v>1014.940002</v>
      </c>
      <c r="L6276">
        <v>42.786247000000003</v>
      </c>
      <c r="W6276">
        <f t="shared" si="98"/>
        <v>55254.822604963505</v>
      </c>
    </row>
    <row r="6277" spans="1:23" x14ac:dyDescent="0.3">
      <c r="A6277">
        <v>2150.1</v>
      </c>
      <c r="B6277">
        <v>778.25714100000005</v>
      </c>
      <c r="C6277">
        <v>-51707.605469000002</v>
      </c>
      <c r="D6277">
        <v>19473.935547000001</v>
      </c>
      <c r="E6277">
        <v>-8.5399000000000003E-2</v>
      </c>
      <c r="F6277">
        <v>9.9534699999999994</v>
      </c>
      <c r="G6277">
        <v>-1.4985E-2</v>
      </c>
      <c r="H6277">
        <v>7.1587999999999999E-2</v>
      </c>
      <c r="I6277">
        <v>1.3641E-2</v>
      </c>
      <c r="J6277">
        <v>-2.6960999999999999E-2</v>
      </c>
      <c r="K6277">
        <v>1014.929993</v>
      </c>
      <c r="L6277">
        <v>42.783904999999997</v>
      </c>
      <c r="W6277">
        <f t="shared" si="98"/>
        <v>55258.631119527265</v>
      </c>
    </row>
    <row r="6278" spans="1:23" x14ac:dyDescent="0.3">
      <c r="A6278">
        <v>2150.1112499999999</v>
      </c>
      <c r="B6278">
        <v>763.81311000000005</v>
      </c>
      <c r="C6278">
        <v>-51727.660155999998</v>
      </c>
      <c r="D6278">
        <v>19373.130859000001</v>
      </c>
      <c r="E6278">
        <v>-9.5364000000000004E-2</v>
      </c>
      <c r="F6278">
        <v>9.9702629999999992</v>
      </c>
      <c r="G6278">
        <v>-2.8040000000000001E-3</v>
      </c>
      <c r="H6278">
        <v>5.7168999999999998E-2</v>
      </c>
      <c r="I6278">
        <v>1.1431E-2</v>
      </c>
      <c r="J6278">
        <v>-2.1172E-2</v>
      </c>
      <c r="K6278">
        <v>1014.929993</v>
      </c>
      <c r="L6278">
        <v>42.783904999999997</v>
      </c>
      <c r="W6278">
        <f t="shared" si="98"/>
        <v>55241.763503363785</v>
      </c>
    </row>
    <row r="6279" spans="1:23" x14ac:dyDescent="0.3">
      <c r="A6279">
        <v>2150.1224999999999</v>
      </c>
      <c r="B6279">
        <v>797.619507</v>
      </c>
      <c r="C6279">
        <v>-51722.175780999998</v>
      </c>
      <c r="D6279">
        <v>19433.839843999998</v>
      </c>
      <c r="E6279">
        <v>-0.105794</v>
      </c>
      <c r="F6279">
        <v>9.9748389999999993</v>
      </c>
      <c r="G6279">
        <v>-5.0660000000000002E-3</v>
      </c>
      <c r="H6279">
        <v>3.4065999999999999E-2</v>
      </c>
      <c r="I6279">
        <v>8.7130000000000003E-3</v>
      </c>
      <c r="J6279">
        <v>-1.3986E-2</v>
      </c>
      <c r="K6279">
        <v>1014.929993</v>
      </c>
      <c r="L6279">
        <v>42.783904999999997</v>
      </c>
      <c r="W6279">
        <f t="shared" si="98"/>
        <v>55258.427370681224</v>
      </c>
    </row>
    <row r="6280" spans="1:23" x14ac:dyDescent="0.3">
      <c r="A6280">
        <v>2150.13375</v>
      </c>
      <c r="B6280">
        <v>767.86187700000005</v>
      </c>
      <c r="C6280">
        <v>-51715.625</v>
      </c>
      <c r="D6280">
        <v>19449.873047000001</v>
      </c>
      <c r="E6280">
        <v>-8.7498999999999993E-2</v>
      </c>
      <c r="F6280">
        <v>9.9724540000000008</v>
      </c>
      <c r="G6280">
        <v>-3.274E-3</v>
      </c>
      <c r="H6280">
        <v>4.7999999999999996E-3</v>
      </c>
      <c r="I6280">
        <v>6.0200000000000002E-3</v>
      </c>
      <c r="J6280">
        <v>-8.4869999999999998E-3</v>
      </c>
      <c r="K6280">
        <v>1014.929993</v>
      </c>
      <c r="L6280">
        <v>42.783904999999997</v>
      </c>
      <c r="W6280">
        <f t="shared" si="98"/>
        <v>55257.515710961816</v>
      </c>
    </row>
    <row r="6281" spans="1:23" x14ac:dyDescent="0.3">
      <c r="A6281">
        <v>2150.145</v>
      </c>
      <c r="B6281">
        <v>787.04956100000004</v>
      </c>
      <c r="C6281">
        <v>-51713.113280999998</v>
      </c>
      <c r="D6281">
        <v>19476.669922000001</v>
      </c>
      <c r="E6281">
        <v>-8.1126000000000004E-2</v>
      </c>
      <c r="F6281">
        <v>9.9549369999999993</v>
      </c>
      <c r="G6281">
        <v>-1.66E-3</v>
      </c>
      <c r="H6281">
        <v>-2.2984999999999998E-2</v>
      </c>
      <c r="I6281">
        <v>1.3780000000000001E-3</v>
      </c>
      <c r="J6281">
        <v>-2.9759999999999999E-3</v>
      </c>
      <c r="K6281">
        <v>1014.929993</v>
      </c>
      <c r="L6281">
        <v>42.783904999999997</v>
      </c>
      <c r="W6281">
        <f t="shared" si="98"/>
        <v>55264.873142671269</v>
      </c>
    </row>
    <row r="6282" spans="1:23" x14ac:dyDescent="0.3">
      <c r="A6282">
        <v>2150.15625</v>
      </c>
      <c r="B6282">
        <v>739.66412400000002</v>
      </c>
      <c r="C6282">
        <v>-51726.035155999998</v>
      </c>
      <c r="D6282">
        <v>19422.609375</v>
      </c>
      <c r="E6282">
        <v>-9.3564999999999995E-2</v>
      </c>
      <c r="F6282">
        <v>9.9539299999999997</v>
      </c>
      <c r="G6282">
        <v>4.2099999999999999E-4</v>
      </c>
      <c r="H6282">
        <v>-3.5223999999999998E-2</v>
      </c>
      <c r="I6282">
        <v>-1.8900000000000001E-4</v>
      </c>
      <c r="J6282">
        <v>-5.5588809999999999E-6</v>
      </c>
      <c r="K6282">
        <v>1014.929993</v>
      </c>
      <c r="L6282">
        <v>42.783904999999997</v>
      </c>
      <c r="W6282">
        <f t="shared" si="98"/>
        <v>55257.285229279209</v>
      </c>
    </row>
    <row r="6283" spans="1:23" x14ac:dyDescent="0.3">
      <c r="A6283">
        <v>2150.1675</v>
      </c>
      <c r="B6283">
        <v>724.58123799999998</v>
      </c>
      <c r="C6283">
        <v>-51692.164062000003</v>
      </c>
      <c r="D6283">
        <v>19490.285156000002</v>
      </c>
      <c r="E6283">
        <v>-9.1183E-2</v>
      </c>
      <c r="F6283">
        <v>9.9621420000000001</v>
      </c>
      <c r="G6283">
        <v>4.2119999999999996E-3</v>
      </c>
      <c r="H6283">
        <v>-3.4147999999999998E-2</v>
      </c>
      <c r="I6283">
        <v>5.6700000000000001E-4</v>
      </c>
      <c r="J6283">
        <v>1.5280000000000001E-3</v>
      </c>
      <c r="K6283">
        <v>1014.929993</v>
      </c>
      <c r="L6283">
        <v>42.783904999999997</v>
      </c>
      <c r="W6283">
        <f t="shared" si="98"/>
        <v>55249.217721569417</v>
      </c>
    </row>
    <row r="6284" spans="1:23" x14ac:dyDescent="0.3">
      <c r="A6284">
        <v>2150.17875</v>
      </c>
      <c r="B6284">
        <v>694.49359100000004</v>
      </c>
      <c r="C6284">
        <v>-51707.003905999998</v>
      </c>
      <c r="D6284">
        <v>19418.800781000002</v>
      </c>
      <c r="E6284">
        <v>-9.8363999999999993E-2</v>
      </c>
      <c r="F6284">
        <v>9.971876</v>
      </c>
      <c r="G6284">
        <v>-1.8580000000000001E-3</v>
      </c>
      <c r="H6284">
        <v>-1.1447000000000001E-2</v>
      </c>
      <c r="I6284">
        <v>2.9450000000000001E-3</v>
      </c>
      <c r="J6284">
        <v>-4.4990000000000004E-3</v>
      </c>
      <c r="K6284">
        <v>1014.929993</v>
      </c>
      <c r="L6284">
        <v>42.783904999999997</v>
      </c>
      <c r="W6284">
        <f t="shared" si="98"/>
        <v>55237.545184912095</v>
      </c>
    </row>
    <row r="6285" spans="1:23" x14ac:dyDescent="0.3">
      <c r="A6285">
        <v>2150.19</v>
      </c>
      <c r="B6285">
        <v>788.21850600000005</v>
      </c>
      <c r="C6285">
        <v>-51701.824219000002</v>
      </c>
      <c r="D6285">
        <v>19449.597656000002</v>
      </c>
      <c r="E6285">
        <v>-9.9092E-2</v>
      </c>
      <c r="F6285">
        <v>9.9645119999999991</v>
      </c>
      <c r="G6285">
        <v>-6.1390000000000004E-3</v>
      </c>
      <c r="H6285">
        <v>1.0517E-2</v>
      </c>
      <c r="I6285">
        <v>5.2040000000000003E-3</v>
      </c>
      <c r="J6285">
        <v>-1.2531E-2</v>
      </c>
      <c r="K6285">
        <v>1014.929993</v>
      </c>
      <c r="L6285">
        <v>42.783904999999997</v>
      </c>
      <c r="W6285">
        <f t="shared" si="98"/>
        <v>55244.789482501037</v>
      </c>
    </row>
    <row r="6286" spans="1:23" x14ac:dyDescent="0.3">
      <c r="A6286">
        <v>2150.2012500000001</v>
      </c>
      <c r="B6286">
        <v>772.62616000000003</v>
      </c>
      <c r="C6286">
        <v>-51728.082030999998</v>
      </c>
      <c r="D6286">
        <v>19552.029297000001</v>
      </c>
      <c r="E6286">
        <v>-8.5101999999999997E-2</v>
      </c>
      <c r="F6286">
        <v>9.9550839999999994</v>
      </c>
      <c r="G6286">
        <v>2.8270000000000001E-3</v>
      </c>
      <c r="H6286">
        <v>4.3425999999999999E-2</v>
      </c>
      <c r="I6286">
        <v>1.0016000000000001E-2</v>
      </c>
      <c r="J6286">
        <v>-2.2134000000000001E-2</v>
      </c>
      <c r="K6286">
        <v>1014.969971</v>
      </c>
      <c r="L6286">
        <v>42.786247000000003</v>
      </c>
      <c r="W6286">
        <f t="shared" si="98"/>
        <v>55305.273450365727</v>
      </c>
    </row>
    <row r="6287" spans="1:23" x14ac:dyDescent="0.3">
      <c r="A6287">
        <v>2150.2125000000001</v>
      </c>
      <c r="B6287">
        <v>802.03082300000005</v>
      </c>
      <c r="C6287">
        <v>-51721.957030999998</v>
      </c>
      <c r="D6287">
        <v>19519.130859000001</v>
      </c>
      <c r="E6287">
        <v>-9.3618000000000007E-2</v>
      </c>
      <c r="F6287">
        <v>9.9663970000000006</v>
      </c>
      <c r="G6287">
        <v>-5.3280000000000003E-3</v>
      </c>
      <c r="H6287">
        <v>6.6714999999999997E-2</v>
      </c>
      <c r="I6287">
        <v>1.3931000000000001E-2</v>
      </c>
      <c r="J6287">
        <v>-2.6706000000000001E-2</v>
      </c>
      <c r="K6287">
        <v>1014.969971</v>
      </c>
      <c r="L6287">
        <v>42.786247000000003</v>
      </c>
      <c r="W6287">
        <f t="shared" si="98"/>
        <v>55288.340199796359</v>
      </c>
    </row>
    <row r="6288" spans="1:23" x14ac:dyDescent="0.3">
      <c r="A6288">
        <v>2150.2237500000001</v>
      </c>
      <c r="B6288">
        <v>835.33801300000005</v>
      </c>
      <c r="C6288">
        <v>-51725.671875</v>
      </c>
      <c r="D6288">
        <v>19484.591797000001</v>
      </c>
      <c r="E6288">
        <v>-8.1261E-2</v>
      </c>
      <c r="F6288">
        <v>9.9545539999999999</v>
      </c>
      <c r="G6288">
        <v>1.0999E-2</v>
      </c>
      <c r="H6288">
        <v>7.3438000000000003E-2</v>
      </c>
      <c r="I6288">
        <v>1.4494E-2</v>
      </c>
      <c r="J6288">
        <v>-2.5975999999999999E-2</v>
      </c>
      <c r="K6288">
        <v>1014.969971</v>
      </c>
      <c r="L6288">
        <v>42.786247000000003</v>
      </c>
      <c r="W6288">
        <f t="shared" si="98"/>
        <v>55280.125162773002</v>
      </c>
    </row>
    <row r="6289" spans="1:23" x14ac:dyDescent="0.3">
      <c r="A6289">
        <v>2150.2350000000001</v>
      </c>
      <c r="B6289">
        <v>795.86773700000003</v>
      </c>
      <c r="C6289">
        <v>-51733.417969000002</v>
      </c>
      <c r="D6289">
        <v>19431.279297000001</v>
      </c>
      <c r="E6289">
        <v>-8.1340999999999997E-2</v>
      </c>
      <c r="F6289">
        <v>9.959714</v>
      </c>
      <c r="G6289">
        <v>9.7190000000000002E-3</v>
      </c>
      <c r="H6289">
        <v>6.1136000000000003E-2</v>
      </c>
      <c r="I6289">
        <v>1.2262E-2</v>
      </c>
      <c r="J6289">
        <v>-2.0388E-2</v>
      </c>
      <c r="K6289">
        <v>1014.969971</v>
      </c>
      <c r="L6289">
        <v>42.786247000000003</v>
      </c>
      <c r="W6289">
        <f t="shared" si="98"/>
        <v>55268.024709845296</v>
      </c>
    </row>
    <row r="6290" spans="1:23" x14ac:dyDescent="0.3">
      <c r="A6290">
        <v>2150.2462500000001</v>
      </c>
      <c r="B6290">
        <v>727.71758999999997</v>
      </c>
      <c r="C6290">
        <v>-51722.824219000002</v>
      </c>
      <c r="D6290">
        <v>19335.621093999998</v>
      </c>
      <c r="E6290">
        <v>-9.7390000000000004E-2</v>
      </c>
      <c r="F6290">
        <v>9.9558769999999992</v>
      </c>
      <c r="G6290">
        <v>8.1589999999999996E-3</v>
      </c>
      <c r="H6290">
        <v>3.8436999999999999E-2</v>
      </c>
      <c r="I6290">
        <v>9.9240000000000005E-3</v>
      </c>
      <c r="J6290">
        <v>-1.5720999999999999E-2</v>
      </c>
      <c r="K6290">
        <v>1014.969971</v>
      </c>
      <c r="L6290">
        <v>42.786247000000003</v>
      </c>
      <c r="W6290">
        <f t="shared" si="98"/>
        <v>55223.603297603702</v>
      </c>
    </row>
    <row r="6291" spans="1:23" x14ac:dyDescent="0.3">
      <c r="A6291">
        <v>2150.2575000000002</v>
      </c>
      <c r="B6291">
        <v>874.93432600000006</v>
      </c>
      <c r="C6291">
        <v>-51735.207030999998</v>
      </c>
      <c r="D6291">
        <v>19482.941406000002</v>
      </c>
      <c r="E6291">
        <v>-9.5305000000000001E-2</v>
      </c>
      <c r="F6291">
        <v>9.9746810000000004</v>
      </c>
      <c r="G6291">
        <v>1.3443999999999999E-2</v>
      </c>
      <c r="H6291">
        <v>6.6480000000000003E-3</v>
      </c>
      <c r="I6291">
        <v>5.6389999999999999E-3</v>
      </c>
      <c r="J6291">
        <v>-9.3010000000000002E-3</v>
      </c>
      <c r="K6291">
        <v>1014.969971</v>
      </c>
      <c r="L6291">
        <v>42.786247000000003</v>
      </c>
      <c r="W6291">
        <f t="shared" si="98"/>
        <v>55289.078147902539</v>
      </c>
    </row>
    <row r="6292" spans="1:23" x14ac:dyDescent="0.3">
      <c r="A6292">
        <v>2150.2687500000002</v>
      </c>
      <c r="B6292">
        <v>845.59442100000001</v>
      </c>
      <c r="C6292">
        <v>-51695.550780999998</v>
      </c>
      <c r="D6292">
        <v>19474.619140999999</v>
      </c>
      <c r="E6292">
        <v>-9.3191999999999997E-2</v>
      </c>
      <c r="F6292">
        <v>9.9741619999999998</v>
      </c>
      <c r="G6292">
        <v>2.1037E-2</v>
      </c>
      <c r="H6292">
        <v>-1.7607000000000001E-2</v>
      </c>
      <c r="I6292">
        <v>2.1949999999999999E-3</v>
      </c>
      <c r="J6292">
        <v>-2.4719999999999998E-3</v>
      </c>
      <c r="K6292">
        <v>1014.969971</v>
      </c>
      <c r="L6292">
        <v>42.786247000000003</v>
      </c>
      <c r="W6292">
        <f t="shared" si="98"/>
        <v>55248.58180227597</v>
      </c>
    </row>
    <row r="6293" spans="1:23" x14ac:dyDescent="0.3">
      <c r="A6293">
        <v>2150.2800000000002</v>
      </c>
      <c r="B6293">
        <v>731.26141399999995</v>
      </c>
      <c r="C6293">
        <v>-51729.664062000003</v>
      </c>
      <c r="D6293">
        <v>19401.197265999999</v>
      </c>
      <c r="E6293">
        <v>-8.3779999999999993E-2</v>
      </c>
      <c r="F6293">
        <v>9.9785400000000006</v>
      </c>
      <c r="G6293">
        <v>-1.8863999999999999E-2</v>
      </c>
      <c r="H6293">
        <v>-3.61E-2</v>
      </c>
      <c r="I6293">
        <v>-9.1500000000000001E-4</v>
      </c>
      <c r="J6293">
        <v>1.271E-3</v>
      </c>
      <c r="K6293">
        <v>1014.969971</v>
      </c>
      <c r="L6293">
        <v>42.786247000000003</v>
      </c>
      <c r="W6293">
        <f t="shared" si="98"/>
        <v>55253.048265025391</v>
      </c>
    </row>
    <row r="6294" spans="1:23" x14ac:dyDescent="0.3">
      <c r="A6294">
        <v>2150.2912500000002</v>
      </c>
      <c r="B6294">
        <v>854.24578899999995</v>
      </c>
      <c r="C6294">
        <v>-51733.679687000003</v>
      </c>
      <c r="D6294">
        <v>19461.449218999998</v>
      </c>
      <c r="E6294">
        <v>-8.1949999999999995E-2</v>
      </c>
      <c r="F6294">
        <v>9.9589850000000002</v>
      </c>
      <c r="G6294">
        <v>-6.1799999999999997E-3</v>
      </c>
      <c r="H6294">
        <v>-3.6152999999999998E-2</v>
      </c>
      <c r="I6294">
        <v>-1.4599999999999999E-3</v>
      </c>
      <c r="J6294">
        <v>1.9589999999999998E-3</v>
      </c>
      <c r="K6294">
        <v>1014.969971</v>
      </c>
      <c r="L6294">
        <v>42.786247000000003</v>
      </c>
      <c r="W6294">
        <f t="shared" si="98"/>
        <v>55279.755385935423</v>
      </c>
    </row>
    <row r="6295" spans="1:23" x14ac:dyDescent="0.3">
      <c r="A6295">
        <v>2150.3024999999998</v>
      </c>
      <c r="B6295">
        <v>805.81420900000001</v>
      </c>
      <c r="C6295">
        <v>-51732.9375</v>
      </c>
      <c r="D6295">
        <v>19537.873047000001</v>
      </c>
      <c r="E6295">
        <v>-8.4454000000000001E-2</v>
      </c>
      <c r="F6295">
        <v>9.9579380000000004</v>
      </c>
      <c r="G6295">
        <v>-2.3210000000000001E-3</v>
      </c>
      <c r="H6295">
        <v>-2.2630000000000001E-2</v>
      </c>
      <c r="I6295">
        <v>9.6699999999999998E-4</v>
      </c>
      <c r="J6295">
        <v>-2.7169999999999998E-3</v>
      </c>
      <c r="K6295">
        <v>1014.940002</v>
      </c>
      <c r="L6295">
        <v>42.788787999999997</v>
      </c>
      <c r="W6295">
        <f t="shared" si="98"/>
        <v>55305.285842485449</v>
      </c>
    </row>
    <row r="6296" spans="1:23" x14ac:dyDescent="0.3">
      <c r="A6296">
        <v>2150.3137499999998</v>
      </c>
      <c r="B6296">
        <v>717.48730499999999</v>
      </c>
      <c r="C6296">
        <v>-51729.039062000003</v>
      </c>
      <c r="D6296">
        <v>19483.009765999999</v>
      </c>
      <c r="E6296">
        <v>-9.0362999999999999E-2</v>
      </c>
      <c r="F6296">
        <v>9.9649649999999994</v>
      </c>
      <c r="G6296">
        <v>9.9860000000000001E-3</v>
      </c>
      <c r="H6296">
        <v>1.4683999999999999E-2</v>
      </c>
      <c r="I6296">
        <v>5.2449999999999997E-3</v>
      </c>
      <c r="J6296">
        <v>-1.4071E-2</v>
      </c>
      <c r="K6296">
        <v>1014.940002</v>
      </c>
      <c r="L6296">
        <v>42.788787999999997</v>
      </c>
      <c r="W6296">
        <f t="shared" si="98"/>
        <v>55281.063121586303</v>
      </c>
    </row>
    <row r="6297" spans="1:23" x14ac:dyDescent="0.3">
      <c r="A6297">
        <v>2150.3249999999998</v>
      </c>
      <c r="B6297">
        <v>661.07806400000004</v>
      </c>
      <c r="C6297">
        <v>-51736.078125</v>
      </c>
      <c r="D6297">
        <v>19420.962890999999</v>
      </c>
      <c r="E6297">
        <v>-0.103502</v>
      </c>
      <c r="F6297">
        <v>9.9669469999999993</v>
      </c>
      <c r="G6297">
        <v>-8.1910000000000004E-3</v>
      </c>
      <c r="H6297">
        <v>4.5751E-2</v>
      </c>
      <c r="I6297">
        <v>1.0451E-2</v>
      </c>
      <c r="J6297">
        <v>-2.2377000000000001E-2</v>
      </c>
      <c r="K6297">
        <v>1014.940002</v>
      </c>
      <c r="L6297">
        <v>42.788787999999997</v>
      </c>
      <c r="W6297">
        <f t="shared" si="98"/>
        <v>55265.111992797087</v>
      </c>
    </row>
    <row r="6298" spans="1:23" x14ac:dyDescent="0.3">
      <c r="A6298">
        <v>2150.3362499999998</v>
      </c>
      <c r="B6298">
        <v>701.09258999999997</v>
      </c>
      <c r="C6298">
        <v>-51740.65625</v>
      </c>
      <c r="D6298">
        <v>19479.605468999998</v>
      </c>
      <c r="E6298">
        <v>-9.7354999999999997E-2</v>
      </c>
      <c r="F6298">
        <v>9.9600539999999995</v>
      </c>
      <c r="G6298">
        <v>-8.9800000000000001E-3</v>
      </c>
      <c r="H6298">
        <v>6.2637999999999999E-2</v>
      </c>
      <c r="I6298">
        <v>1.2373E-2</v>
      </c>
      <c r="J6298">
        <v>-2.6726E-2</v>
      </c>
      <c r="K6298">
        <v>1014.940002</v>
      </c>
      <c r="L6298">
        <v>42.788787999999997</v>
      </c>
      <c r="W6298">
        <f t="shared" si="98"/>
        <v>55290.524226383597</v>
      </c>
    </row>
    <row r="6299" spans="1:23" x14ac:dyDescent="0.3">
      <c r="A6299">
        <v>2150.3474999999999</v>
      </c>
      <c r="B6299">
        <v>752.57269299999996</v>
      </c>
      <c r="C6299">
        <v>-51671.792969000002</v>
      </c>
      <c r="D6299">
        <v>19343.294922000001</v>
      </c>
      <c r="E6299">
        <v>-9.1826000000000005E-2</v>
      </c>
      <c r="F6299">
        <v>9.9537410000000008</v>
      </c>
      <c r="G6299">
        <v>-7.1919999999999996E-3</v>
      </c>
      <c r="H6299">
        <v>7.0652000000000006E-2</v>
      </c>
      <c r="I6299">
        <v>1.2674E-2</v>
      </c>
      <c r="J6299">
        <v>-2.6190999999999999E-2</v>
      </c>
      <c r="K6299">
        <v>1014.940002</v>
      </c>
      <c r="L6299">
        <v>42.788787999999997</v>
      </c>
      <c r="W6299">
        <f t="shared" si="98"/>
        <v>55178.833013474636</v>
      </c>
    </row>
    <row r="6300" spans="1:23" x14ac:dyDescent="0.3">
      <c r="A6300">
        <v>2150.3587499999999</v>
      </c>
      <c r="B6300">
        <v>716.00323500000002</v>
      </c>
      <c r="C6300">
        <v>-51728.316405999998</v>
      </c>
      <c r="D6300">
        <v>19410.919922000001</v>
      </c>
      <c r="E6300">
        <v>-0.100262</v>
      </c>
      <c r="F6300">
        <v>9.9635440000000006</v>
      </c>
      <c r="G6300">
        <v>2.647E-3</v>
      </c>
      <c r="H6300">
        <v>6.1658999999999999E-2</v>
      </c>
      <c r="I6300">
        <v>1.2057E-2</v>
      </c>
      <c r="J6300">
        <v>-2.0900999999999999E-2</v>
      </c>
      <c r="K6300">
        <v>1014.940002</v>
      </c>
      <c r="L6300">
        <v>42.788787999999997</v>
      </c>
      <c r="W6300">
        <f t="shared" si="98"/>
        <v>55255.001502579616</v>
      </c>
    </row>
    <row r="6301" spans="1:23" x14ac:dyDescent="0.3">
      <c r="A6301">
        <v>2150.37</v>
      </c>
      <c r="B6301">
        <v>766.58905000000004</v>
      </c>
      <c r="C6301">
        <v>-51721.519530999998</v>
      </c>
      <c r="D6301">
        <v>19545.347656000002</v>
      </c>
      <c r="E6301">
        <v>-9.1619000000000006E-2</v>
      </c>
      <c r="F6301">
        <v>9.9671389999999995</v>
      </c>
      <c r="G6301">
        <v>3.7699999999999999E-3</v>
      </c>
      <c r="H6301">
        <v>4.2325000000000002E-2</v>
      </c>
      <c r="I6301">
        <v>9.8150000000000008E-3</v>
      </c>
      <c r="J6301">
        <v>-1.3998E-2</v>
      </c>
      <c r="K6301">
        <v>1014.940002</v>
      </c>
      <c r="L6301">
        <v>42.788787999999997</v>
      </c>
      <c r="W6301">
        <f t="shared" si="98"/>
        <v>55296.689379754906</v>
      </c>
    </row>
    <row r="6302" spans="1:23" x14ac:dyDescent="0.3">
      <c r="A6302">
        <v>2150.3812499999999</v>
      </c>
      <c r="B6302">
        <v>682.09741199999996</v>
      </c>
      <c r="C6302">
        <v>-51731.230469000002</v>
      </c>
      <c r="D6302">
        <v>19357.771484000001</v>
      </c>
      <c r="E6302">
        <v>-8.5670999999999997E-2</v>
      </c>
      <c r="F6302">
        <v>9.9526690000000002</v>
      </c>
      <c r="G6302">
        <v>3.6610000000000002E-3</v>
      </c>
      <c r="H6302">
        <v>1.4558E-2</v>
      </c>
      <c r="I6302">
        <v>6.8900000000000003E-3</v>
      </c>
      <c r="J6302">
        <v>-9.7750000000000007E-3</v>
      </c>
      <c r="K6302">
        <v>1014.940002</v>
      </c>
      <c r="L6302">
        <v>42.788787999999997</v>
      </c>
      <c r="W6302">
        <f t="shared" si="98"/>
        <v>55238.652948302559</v>
      </c>
    </row>
    <row r="6303" spans="1:23" x14ac:dyDescent="0.3">
      <c r="A6303">
        <v>2150.3924999999999</v>
      </c>
      <c r="B6303">
        <v>825.67956500000003</v>
      </c>
      <c r="C6303">
        <v>-51740.597655999998</v>
      </c>
      <c r="D6303">
        <v>19446.208984000001</v>
      </c>
      <c r="E6303">
        <v>-9.6100000000000005E-2</v>
      </c>
      <c r="F6303">
        <v>9.9485159999999997</v>
      </c>
      <c r="G6303">
        <v>7.4019999999999997E-3</v>
      </c>
      <c r="H6303">
        <v>-1.3857E-2</v>
      </c>
      <c r="I6303">
        <v>2.6129999999999999E-3</v>
      </c>
      <c r="J6303">
        <v>-3.8830000000000002E-3</v>
      </c>
      <c r="K6303">
        <v>1014.940002</v>
      </c>
      <c r="L6303">
        <v>42.788787999999997</v>
      </c>
      <c r="W6303">
        <f t="shared" si="98"/>
        <v>55280.432671909628</v>
      </c>
    </row>
    <row r="6304" spans="1:23" x14ac:dyDescent="0.3">
      <c r="A6304">
        <v>2150.4037499999999</v>
      </c>
      <c r="B6304">
        <v>806.25598100000002</v>
      </c>
      <c r="C6304">
        <v>-51730.578125</v>
      </c>
      <c r="D6304">
        <v>19458.732422000001</v>
      </c>
      <c r="E6304">
        <v>-9.8830000000000001E-2</v>
      </c>
      <c r="F6304">
        <v>9.9535920000000004</v>
      </c>
      <c r="G6304">
        <v>1.3372E-2</v>
      </c>
      <c r="H6304">
        <v>-3.3370999999999998E-2</v>
      </c>
      <c r="I6304">
        <v>-2.9E-4</v>
      </c>
      <c r="J6304">
        <v>1.0319999999999999E-3</v>
      </c>
      <c r="K6304">
        <v>1014.940002</v>
      </c>
      <c r="L6304">
        <v>42.783904999999997</v>
      </c>
      <c r="W6304">
        <f t="shared" si="98"/>
        <v>55275.175525045786</v>
      </c>
    </row>
    <row r="6305" spans="1:23" x14ac:dyDescent="0.3">
      <c r="A6305">
        <v>2150.415</v>
      </c>
      <c r="B6305">
        <v>807.00018299999999</v>
      </c>
      <c r="C6305">
        <v>-51734.234375</v>
      </c>
      <c r="D6305">
        <v>19411.382812</v>
      </c>
      <c r="E6305">
        <v>-9.5776E-2</v>
      </c>
      <c r="F6305">
        <v>9.9562380000000008</v>
      </c>
      <c r="G6305">
        <v>9.8499999999999994E-3</v>
      </c>
      <c r="H6305">
        <v>-3.5872000000000001E-2</v>
      </c>
      <c r="I6305">
        <v>-9.810000000000001E-4</v>
      </c>
      <c r="J6305">
        <v>4.3709999999999999E-3</v>
      </c>
      <c r="K6305">
        <v>1014.940002</v>
      </c>
      <c r="L6305">
        <v>42.783904999999997</v>
      </c>
      <c r="W6305">
        <f t="shared" si="98"/>
        <v>55261.958328825109</v>
      </c>
    </row>
    <row r="6306" spans="1:23" x14ac:dyDescent="0.3">
      <c r="A6306">
        <v>2150.42625</v>
      </c>
      <c r="B6306">
        <v>863.11724900000002</v>
      </c>
      <c r="C6306">
        <v>-51692.175780999998</v>
      </c>
      <c r="D6306">
        <v>19426.111327999999</v>
      </c>
      <c r="E6306">
        <v>-7.4856000000000006E-2</v>
      </c>
      <c r="F6306">
        <v>9.9647120000000005</v>
      </c>
      <c r="G6306">
        <v>-9.7400000000000004E-4</v>
      </c>
      <c r="H6306">
        <v>-2.3026000000000001E-2</v>
      </c>
      <c r="I6306">
        <v>6.8199999999999999E-4</v>
      </c>
      <c r="J6306">
        <v>-3.2899999999999997E-4</v>
      </c>
      <c r="K6306">
        <v>1014.940002</v>
      </c>
      <c r="L6306">
        <v>42.783904999999997</v>
      </c>
      <c r="W6306">
        <f t="shared" si="98"/>
        <v>55228.614048219366</v>
      </c>
    </row>
    <row r="6307" spans="1:23" x14ac:dyDescent="0.3">
      <c r="A6307">
        <v>2150.4375</v>
      </c>
      <c r="B6307">
        <v>752.73016399999995</v>
      </c>
      <c r="C6307">
        <v>-51716.839844000002</v>
      </c>
      <c r="D6307">
        <v>19499.259765999999</v>
      </c>
      <c r="E6307">
        <v>-7.8899999999999998E-2</v>
      </c>
      <c r="F6307">
        <v>9.964601</v>
      </c>
      <c r="G6307">
        <v>1.0817E-2</v>
      </c>
      <c r="H6307">
        <v>-6.9200000000000002E-4</v>
      </c>
      <c r="I6307">
        <v>3.2629999999999998E-3</v>
      </c>
      <c r="J6307">
        <v>-8.7799999999999996E-3</v>
      </c>
      <c r="K6307">
        <v>1014.940002</v>
      </c>
      <c r="L6307">
        <v>42.783904999999997</v>
      </c>
      <c r="W6307">
        <f t="shared" si="98"/>
        <v>55275.846963856537</v>
      </c>
    </row>
    <row r="6308" spans="1:23" x14ac:dyDescent="0.3">
      <c r="A6308">
        <v>2150.44875</v>
      </c>
      <c r="B6308">
        <v>782.36773700000003</v>
      </c>
      <c r="C6308">
        <v>-51701.882812000003</v>
      </c>
      <c r="D6308">
        <v>19486.115234000001</v>
      </c>
      <c r="E6308">
        <v>-8.3109000000000002E-2</v>
      </c>
      <c r="F6308">
        <v>9.9625640000000004</v>
      </c>
      <c r="G6308">
        <v>1.2534E-2</v>
      </c>
      <c r="H6308">
        <v>3.5830000000000001E-2</v>
      </c>
      <c r="I6308">
        <v>8.0719999999999993E-3</v>
      </c>
      <c r="J6308">
        <v>-1.9255999999999999E-2</v>
      </c>
      <c r="K6308">
        <v>1014.940002</v>
      </c>
      <c r="L6308">
        <v>42.783904999999997</v>
      </c>
      <c r="W6308">
        <f t="shared" si="98"/>
        <v>55257.628183757639</v>
      </c>
    </row>
    <row r="6309" spans="1:23" x14ac:dyDescent="0.3">
      <c r="A6309">
        <v>2150.46</v>
      </c>
      <c r="B6309">
        <v>817.946594</v>
      </c>
      <c r="C6309">
        <v>-51718.851562000003</v>
      </c>
      <c r="D6309">
        <v>19478.587890999999</v>
      </c>
      <c r="E6309">
        <v>-8.8313000000000003E-2</v>
      </c>
      <c r="F6309">
        <v>9.9683620000000008</v>
      </c>
      <c r="G6309">
        <v>5.1659999999999996E-3</v>
      </c>
      <c r="H6309">
        <v>5.7794999999999999E-2</v>
      </c>
      <c r="I6309">
        <v>1.1264E-2</v>
      </c>
      <c r="J6309">
        <v>-2.597E-2</v>
      </c>
      <c r="K6309">
        <v>1014.940002</v>
      </c>
      <c r="L6309">
        <v>42.783904999999997</v>
      </c>
      <c r="W6309">
        <f t="shared" si="98"/>
        <v>55271.367178225635</v>
      </c>
    </row>
    <row r="6310" spans="1:23" x14ac:dyDescent="0.3">
      <c r="A6310">
        <v>2150.4712500000001</v>
      </c>
      <c r="B6310">
        <v>749.10723900000005</v>
      </c>
      <c r="C6310">
        <v>-51718.53125</v>
      </c>
      <c r="D6310">
        <v>19451.988281000002</v>
      </c>
      <c r="E6310">
        <v>-8.9012999999999995E-2</v>
      </c>
      <c r="F6310">
        <v>9.9727580000000007</v>
      </c>
      <c r="G6310">
        <v>-2.9450000000000001E-3</v>
      </c>
      <c r="H6310">
        <v>7.0283999999999999E-2</v>
      </c>
      <c r="I6310">
        <v>1.2416E-2</v>
      </c>
      <c r="J6310">
        <v>-2.4957E-2</v>
      </c>
      <c r="K6310">
        <v>1014.940002</v>
      </c>
      <c r="L6310">
        <v>42.783904999999997</v>
      </c>
      <c r="W6310">
        <f t="shared" si="98"/>
        <v>55260.722800167117</v>
      </c>
    </row>
    <row r="6311" spans="1:23" x14ac:dyDescent="0.3">
      <c r="A6311">
        <v>2150.4825000000001</v>
      </c>
      <c r="B6311">
        <v>720.05535899999995</v>
      </c>
      <c r="C6311">
        <v>-51718.71875</v>
      </c>
      <c r="D6311">
        <v>19391.388672000001</v>
      </c>
      <c r="E6311">
        <v>-8.4481000000000001E-2</v>
      </c>
      <c r="F6311">
        <v>9.9621729999999999</v>
      </c>
      <c r="G6311">
        <v>-1.1395000000000001E-2</v>
      </c>
      <c r="H6311">
        <v>6.4962000000000006E-2</v>
      </c>
      <c r="I6311">
        <v>1.1716000000000001E-2</v>
      </c>
      <c r="J6311">
        <v>-2.1869E-2</v>
      </c>
      <c r="K6311">
        <v>1014.940002</v>
      </c>
      <c r="L6311">
        <v>42.783904999999997</v>
      </c>
      <c r="W6311">
        <f t="shared" si="98"/>
        <v>55239.209837670525</v>
      </c>
    </row>
    <row r="6312" spans="1:23" x14ac:dyDescent="0.3">
      <c r="A6312">
        <v>2150.4937500000001</v>
      </c>
      <c r="B6312">
        <v>704.68768299999999</v>
      </c>
      <c r="C6312">
        <v>-51728.914062000003</v>
      </c>
      <c r="D6312">
        <v>19515.035156000002</v>
      </c>
      <c r="E6312">
        <v>-9.3382000000000007E-2</v>
      </c>
      <c r="F6312">
        <v>9.9600139999999993</v>
      </c>
      <c r="G6312">
        <v>1.7580999999999999E-2</v>
      </c>
      <c r="H6312">
        <v>4.3487999999999999E-2</v>
      </c>
      <c r="I6312">
        <v>9.0050000000000009E-3</v>
      </c>
      <c r="J6312">
        <v>-1.5523E-2</v>
      </c>
      <c r="K6312">
        <v>1014.940002</v>
      </c>
      <c r="L6312">
        <v>42.783904999999997</v>
      </c>
      <c r="W6312">
        <f t="shared" si="98"/>
        <v>55292.076574354389</v>
      </c>
    </row>
    <row r="6313" spans="1:23" x14ac:dyDescent="0.3">
      <c r="A6313">
        <v>2150.5050000000001</v>
      </c>
      <c r="B6313">
        <v>886.55981399999996</v>
      </c>
      <c r="C6313">
        <v>-51752.027344000002</v>
      </c>
      <c r="D6313">
        <v>19283.974609000001</v>
      </c>
      <c r="E6313">
        <v>-8.5503999999999997E-2</v>
      </c>
      <c r="F6313">
        <v>9.9482820000000007</v>
      </c>
      <c r="G6313">
        <v>1.714E-3</v>
      </c>
      <c r="H6313">
        <v>1.9231999999999999E-2</v>
      </c>
      <c r="I6313">
        <v>6.7650000000000002E-3</v>
      </c>
      <c r="J6313">
        <v>-8.7690000000000008E-3</v>
      </c>
      <c r="K6313">
        <v>1014.919983</v>
      </c>
      <c r="L6313">
        <v>42.783904999999997</v>
      </c>
      <c r="W6313">
        <f t="shared" si="98"/>
        <v>55235.224261683594</v>
      </c>
    </row>
    <row r="6314" spans="1:23" x14ac:dyDescent="0.3">
      <c r="A6314">
        <v>2150.5162500000001</v>
      </c>
      <c r="B6314">
        <v>865.14831500000003</v>
      </c>
      <c r="C6314">
        <v>-51752.417969000002</v>
      </c>
      <c r="D6314">
        <v>19448.792968999998</v>
      </c>
      <c r="E6314">
        <v>-9.4793000000000002E-2</v>
      </c>
      <c r="F6314">
        <v>9.9643069999999998</v>
      </c>
      <c r="G6314">
        <v>-4.2440000000000004E-3</v>
      </c>
      <c r="H6314">
        <v>-5.2649999999999997E-3</v>
      </c>
      <c r="I6314">
        <v>3.6900000000000001E-3</v>
      </c>
      <c r="J6314">
        <v>-3.5999999999999999E-3</v>
      </c>
      <c r="K6314">
        <v>1014.919983</v>
      </c>
      <c r="L6314">
        <v>42.783904999999997</v>
      </c>
      <c r="W6314">
        <f t="shared" si="98"/>
        <v>55293.008556200351</v>
      </c>
    </row>
    <row r="6315" spans="1:23" x14ac:dyDescent="0.3">
      <c r="A6315">
        <v>2150.5275000000001</v>
      </c>
      <c r="B6315">
        <v>880.50067100000001</v>
      </c>
      <c r="C6315">
        <v>-51704.320312000003</v>
      </c>
      <c r="D6315">
        <v>19459.197265999999</v>
      </c>
      <c r="E6315">
        <v>-8.9712E-2</v>
      </c>
      <c r="F6315">
        <v>9.9756900000000002</v>
      </c>
      <c r="G6315">
        <v>-2.094E-2</v>
      </c>
      <c r="H6315">
        <v>-3.2818E-2</v>
      </c>
      <c r="I6315">
        <v>4.1399999999999998E-4</v>
      </c>
      <c r="J6315">
        <v>1.923E-3</v>
      </c>
      <c r="K6315">
        <v>1014.919983</v>
      </c>
      <c r="L6315">
        <v>42.783904999999997</v>
      </c>
      <c r="W6315">
        <f t="shared" si="98"/>
        <v>55251.899321151213</v>
      </c>
    </row>
    <row r="6316" spans="1:23" x14ac:dyDescent="0.3">
      <c r="A6316">
        <v>2150.5387500000002</v>
      </c>
      <c r="B6316">
        <v>806.52014199999996</v>
      </c>
      <c r="C6316">
        <v>-51729.832030999998</v>
      </c>
      <c r="D6316">
        <v>19349.560547000001</v>
      </c>
      <c r="E6316">
        <v>-8.3335000000000006E-2</v>
      </c>
      <c r="F6316">
        <v>9.9653200000000002</v>
      </c>
      <c r="G6316">
        <v>-4.3200000000000001E-3</v>
      </c>
      <c r="H6316">
        <v>-3.9717000000000002E-2</v>
      </c>
      <c r="I6316">
        <v>-1.0759999999999999E-3</v>
      </c>
      <c r="J6316">
        <v>4.3530000000000001E-3</v>
      </c>
      <c r="K6316">
        <v>1014.919983</v>
      </c>
      <c r="L6316">
        <v>42.783904999999997</v>
      </c>
      <c r="W6316">
        <f t="shared" si="98"/>
        <v>55236.142968684413</v>
      </c>
    </row>
    <row r="6317" spans="1:23" x14ac:dyDescent="0.3">
      <c r="A6317">
        <v>2150.5500000000002</v>
      </c>
      <c r="B6317">
        <v>774.87567100000001</v>
      </c>
      <c r="C6317">
        <v>-51750.28125</v>
      </c>
      <c r="D6317">
        <v>19452.826172000001</v>
      </c>
      <c r="E6317">
        <v>-9.5528000000000002E-2</v>
      </c>
      <c r="F6317">
        <v>9.9498929999999994</v>
      </c>
      <c r="G6317">
        <v>5.9969999999999997E-3</v>
      </c>
      <c r="H6317">
        <v>-3.0008E-2</v>
      </c>
      <c r="I6317">
        <v>2.7099999999999997E-4</v>
      </c>
      <c r="J6317">
        <v>1.3630000000000001E-3</v>
      </c>
      <c r="K6317">
        <v>1014.919983</v>
      </c>
      <c r="L6317">
        <v>42.783904999999997</v>
      </c>
      <c r="W6317">
        <f t="shared" si="98"/>
        <v>55291.088683780297</v>
      </c>
    </row>
    <row r="6318" spans="1:23" x14ac:dyDescent="0.3">
      <c r="A6318">
        <v>2150.5612500000002</v>
      </c>
      <c r="B6318">
        <v>624.83282499999996</v>
      </c>
      <c r="C6318">
        <v>-51748.472655999998</v>
      </c>
      <c r="D6318">
        <v>19324.689452999999</v>
      </c>
      <c r="E6318">
        <v>-9.0969999999999995E-2</v>
      </c>
      <c r="F6318">
        <v>9.9579710000000006</v>
      </c>
      <c r="G6318">
        <v>1.4165000000000001E-2</v>
      </c>
      <c r="H6318">
        <v>-3.4290000000000002E-3</v>
      </c>
      <c r="I6318">
        <v>3.271E-3</v>
      </c>
      <c r="J6318">
        <v>-5.7489999999999998E-3</v>
      </c>
      <c r="K6318">
        <v>1014.919983</v>
      </c>
      <c r="L6318">
        <v>42.783904999999997</v>
      </c>
      <c r="W6318">
        <f t="shared" si="98"/>
        <v>55242.542127810033</v>
      </c>
    </row>
    <row r="6319" spans="1:23" x14ac:dyDescent="0.3">
      <c r="A6319">
        <v>2150.5725000000002</v>
      </c>
      <c r="B6319">
        <v>710.15887499999997</v>
      </c>
      <c r="C6319">
        <v>-51727.519530999998</v>
      </c>
      <c r="D6319">
        <v>19365.107422000001</v>
      </c>
      <c r="E6319">
        <v>-7.5940999999999995E-2</v>
      </c>
      <c r="F6319">
        <v>9.9540640000000007</v>
      </c>
      <c r="G6319">
        <v>8.4939999999999998E-3</v>
      </c>
      <c r="H6319">
        <v>3.5810000000000002E-2</v>
      </c>
      <c r="I6319">
        <v>7.9970000000000006E-3</v>
      </c>
      <c r="J6319">
        <v>-1.7585E-2</v>
      </c>
      <c r="K6319">
        <v>1014.919983</v>
      </c>
      <c r="L6319">
        <v>42.783904999999997</v>
      </c>
      <c r="W6319">
        <f t="shared" si="98"/>
        <v>55238.1026821462</v>
      </c>
    </row>
    <row r="6320" spans="1:23" x14ac:dyDescent="0.3">
      <c r="A6320">
        <v>2150.5837499999998</v>
      </c>
      <c r="B6320">
        <v>770.21154799999999</v>
      </c>
      <c r="C6320">
        <v>-51708.257812000003</v>
      </c>
      <c r="D6320">
        <v>19337.845702999999</v>
      </c>
      <c r="E6320">
        <v>-7.5142E-2</v>
      </c>
      <c r="F6320">
        <v>9.9574359999999995</v>
      </c>
      <c r="G6320">
        <v>3.0999999999999999E-3</v>
      </c>
      <c r="H6320">
        <v>5.5765000000000002E-2</v>
      </c>
      <c r="I6320">
        <v>1.1089E-2</v>
      </c>
      <c r="J6320">
        <v>-2.5166999999999998E-2</v>
      </c>
      <c r="K6320">
        <v>1014.919983</v>
      </c>
      <c r="L6320">
        <v>42.783904999999997</v>
      </c>
      <c r="W6320">
        <f t="shared" si="98"/>
        <v>55211.316124631259</v>
      </c>
    </row>
    <row r="6321" spans="1:23" x14ac:dyDescent="0.3">
      <c r="A6321">
        <v>2150.5949999999998</v>
      </c>
      <c r="B6321">
        <v>839.12451199999998</v>
      </c>
      <c r="C6321">
        <v>-51729.765625</v>
      </c>
      <c r="D6321">
        <v>19451.789062</v>
      </c>
      <c r="E6321">
        <v>-9.4016000000000002E-2</v>
      </c>
      <c r="F6321">
        <v>9.9685699999999997</v>
      </c>
      <c r="G6321">
        <v>7.3070000000000001E-3</v>
      </c>
      <c r="H6321">
        <v>7.2186E-2</v>
      </c>
      <c r="I6321">
        <v>1.4201E-2</v>
      </c>
      <c r="J6321">
        <v>-2.8147999999999999E-2</v>
      </c>
      <c r="K6321">
        <v>1014.919983</v>
      </c>
      <c r="L6321">
        <v>42.783904999999997</v>
      </c>
      <c r="W6321">
        <f t="shared" si="98"/>
        <v>55272.460405491394</v>
      </c>
    </row>
    <row r="6322" spans="1:23" x14ac:dyDescent="0.3">
      <c r="A6322">
        <v>2150.6062499999998</v>
      </c>
      <c r="B6322">
        <v>659.49334699999997</v>
      </c>
      <c r="C6322">
        <v>-51703.949219000002</v>
      </c>
      <c r="D6322">
        <v>19324.662109000001</v>
      </c>
      <c r="E6322">
        <v>-9.6762000000000001E-2</v>
      </c>
      <c r="F6322">
        <v>9.9627060000000007</v>
      </c>
      <c r="G6322">
        <v>2.0639999999999999E-2</v>
      </c>
      <c r="H6322">
        <v>6.8215999999999999E-2</v>
      </c>
      <c r="I6322">
        <v>1.3003000000000001E-2</v>
      </c>
      <c r="J6322">
        <v>-2.2318000000000001E-2</v>
      </c>
      <c r="K6322">
        <v>1014.9499510000001</v>
      </c>
      <c r="L6322">
        <v>42.786247000000003</v>
      </c>
      <c r="W6322">
        <f t="shared" si="98"/>
        <v>55201.230619821225</v>
      </c>
    </row>
    <row r="6323" spans="1:23" x14ac:dyDescent="0.3">
      <c r="A6323">
        <v>2150.6174999999998</v>
      </c>
      <c r="B6323">
        <v>771.89093000000003</v>
      </c>
      <c r="C6323">
        <v>-51754.964844000002</v>
      </c>
      <c r="D6323">
        <v>19357.929687</v>
      </c>
      <c r="E6323">
        <v>-9.0882000000000004E-2</v>
      </c>
      <c r="F6323">
        <v>9.9727490000000003</v>
      </c>
      <c r="G6323">
        <v>1.3270000000000001E-2</v>
      </c>
      <c r="H6323">
        <v>5.5487000000000002E-2</v>
      </c>
      <c r="I6323">
        <v>1.2527999999999999E-2</v>
      </c>
      <c r="J6323">
        <v>-1.9892E-2</v>
      </c>
      <c r="K6323">
        <v>1014.9499510000001</v>
      </c>
      <c r="L6323">
        <v>42.786247000000003</v>
      </c>
      <c r="W6323">
        <f t="shared" si="98"/>
        <v>55262.117615762138</v>
      </c>
    </row>
    <row r="6324" spans="1:23" x14ac:dyDescent="0.3">
      <c r="A6324">
        <v>2150.6287499999999</v>
      </c>
      <c r="B6324">
        <v>691.90393100000006</v>
      </c>
      <c r="C6324">
        <v>-51689.609375</v>
      </c>
      <c r="D6324">
        <v>19463.179687</v>
      </c>
      <c r="E6324">
        <v>-8.6530999999999997E-2</v>
      </c>
      <c r="F6324">
        <v>9.9655280000000008</v>
      </c>
      <c r="G6324">
        <v>5.0000000000000001E-4</v>
      </c>
      <c r="H6324">
        <v>2.1998E-2</v>
      </c>
      <c r="I6324">
        <v>7.2830000000000004E-3</v>
      </c>
      <c r="J6324">
        <v>-1.2642E-2</v>
      </c>
      <c r="K6324">
        <v>1014.9499510000001</v>
      </c>
      <c r="L6324">
        <v>42.786247000000003</v>
      </c>
      <c r="W6324">
        <f t="shared" si="98"/>
        <v>55236.851937074316</v>
      </c>
    </row>
    <row r="6325" spans="1:23" x14ac:dyDescent="0.3">
      <c r="A6325">
        <v>2150.64</v>
      </c>
      <c r="B6325">
        <v>708.91510000000005</v>
      </c>
      <c r="C6325">
        <v>-51717.21875</v>
      </c>
      <c r="D6325">
        <v>19415.65625</v>
      </c>
      <c r="E6325">
        <v>-0.106332</v>
      </c>
      <c r="F6325">
        <v>9.9718280000000004</v>
      </c>
      <c r="G6325">
        <v>8.3990000000000002E-3</v>
      </c>
      <c r="H6325">
        <v>-5.1749999999999999E-3</v>
      </c>
      <c r="I6325">
        <v>3.702E-3</v>
      </c>
      <c r="J6325">
        <v>-7.9749999999999995E-3</v>
      </c>
      <c r="K6325">
        <v>1014.9499510000001</v>
      </c>
      <c r="L6325">
        <v>42.786247000000003</v>
      </c>
      <c r="W6325">
        <f t="shared" si="98"/>
        <v>55246.185239096136</v>
      </c>
    </row>
    <row r="6326" spans="1:23" x14ac:dyDescent="0.3">
      <c r="A6326">
        <v>2150.6512499999999</v>
      </c>
      <c r="B6326">
        <v>730.98644999999999</v>
      </c>
      <c r="C6326">
        <v>-51675.28125</v>
      </c>
      <c r="D6326">
        <v>19375.894531000002</v>
      </c>
      <c r="E6326">
        <v>-9.8350000000000007E-2</v>
      </c>
      <c r="F6326">
        <v>9.971228</v>
      </c>
      <c r="G6326">
        <v>9.188E-3</v>
      </c>
      <c r="H6326">
        <v>-2.7934E-2</v>
      </c>
      <c r="I6326">
        <v>7.8200000000000003E-4</v>
      </c>
      <c r="J6326">
        <v>-2.0929999999999998E-3</v>
      </c>
      <c r="K6326">
        <v>1014.9499510000001</v>
      </c>
      <c r="L6326">
        <v>42.786247000000003</v>
      </c>
      <c r="W6326">
        <f t="shared" si="98"/>
        <v>55193.245260023628</v>
      </c>
    </row>
    <row r="6327" spans="1:23" x14ac:dyDescent="0.3">
      <c r="A6327">
        <v>2150.6624999999999</v>
      </c>
      <c r="B6327">
        <v>732.55609100000004</v>
      </c>
      <c r="C6327">
        <v>-51687.726562000003</v>
      </c>
      <c r="D6327">
        <v>19507.271484000001</v>
      </c>
      <c r="E6327">
        <v>-9.5390000000000003E-2</v>
      </c>
      <c r="F6327">
        <v>9.9600860000000004</v>
      </c>
      <c r="G6327">
        <v>9.8139999999999998E-3</v>
      </c>
      <c r="H6327">
        <v>-3.2272000000000002E-2</v>
      </c>
      <c r="I6327">
        <v>-2.43E-4</v>
      </c>
      <c r="J6327">
        <v>1.503E-3</v>
      </c>
      <c r="K6327">
        <v>1014.9499510000001</v>
      </c>
      <c r="L6327">
        <v>42.786247000000003</v>
      </c>
      <c r="W6327">
        <f t="shared" si="98"/>
        <v>55251.166108282472</v>
      </c>
    </row>
    <row r="6328" spans="1:23" x14ac:dyDescent="0.3">
      <c r="A6328">
        <v>2150.6737499999999</v>
      </c>
      <c r="B6328">
        <v>746.91442900000004</v>
      </c>
      <c r="C6328">
        <v>-51721.574219000002</v>
      </c>
      <c r="D6328">
        <v>19449.462890999999</v>
      </c>
      <c r="E6328">
        <v>-6.2347E-2</v>
      </c>
      <c r="F6328">
        <v>9.9520730000000004</v>
      </c>
      <c r="G6328">
        <v>1.5457E-2</v>
      </c>
      <c r="H6328">
        <v>-2.8958000000000001E-2</v>
      </c>
      <c r="I6328">
        <v>1.63E-4</v>
      </c>
      <c r="J6328">
        <v>-2.8800000000000001E-4</v>
      </c>
      <c r="K6328">
        <v>1014.9499510000001</v>
      </c>
      <c r="L6328">
        <v>42.786247000000003</v>
      </c>
      <c r="W6328">
        <f t="shared" si="98"/>
        <v>55262.652194806571</v>
      </c>
    </row>
    <row r="6329" spans="1:23" x14ac:dyDescent="0.3">
      <c r="A6329">
        <v>2150.6849999999999</v>
      </c>
      <c r="B6329">
        <v>736.74285899999995</v>
      </c>
      <c r="C6329">
        <v>-51713.820312000003</v>
      </c>
      <c r="D6329">
        <v>19462.378906000002</v>
      </c>
      <c r="E6329">
        <v>-8.5431999999999994E-2</v>
      </c>
      <c r="F6329">
        <v>9.9542319999999993</v>
      </c>
      <c r="G6329">
        <v>1.2024E-2</v>
      </c>
      <c r="H6329">
        <v>-5.3860000000000002E-3</v>
      </c>
      <c r="I6329">
        <v>3.0899999999999999E-3</v>
      </c>
      <c r="J6329">
        <v>-7.8840000000000004E-3</v>
      </c>
      <c r="K6329">
        <v>1014.9499510000001</v>
      </c>
      <c r="L6329">
        <v>42.786247000000003</v>
      </c>
      <c r="W6329">
        <f t="shared" si="98"/>
        <v>55259.806315104157</v>
      </c>
    </row>
    <row r="6330" spans="1:23" x14ac:dyDescent="0.3">
      <c r="A6330">
        <v>2150.69625</v>
      </c>
      <c r="B6330">
        <v>871.21728499999995</v>
      </c>
      <c r="C6330">
        <v>-51757.25</v>
      </c>
      <c r="D6330">
        <v>19428.982422000001</v>
      </c>
      <c r="E6330">
        <v>-0.11213099999999999</v>
      </c>
      <c r="F6330">
        <v>9.9686319999999995</v>
      </c>
      <c r="G6330">
        <v>1.8147E-2</v>
      </c>
      <c r="H6330">
        <v>2.5151E-2</v>
      </c>
      <c r="I6330">
        <v>6.3029999999999996E-3</v>
      </c>
      <c r="J6330">
        <v>-1.8166000000000002E-2</v>
      </c>
      <c r="K6330">
        <v>1014.9499510000001</v>
      </c>
      <c r="L6330">
        <v>42.786247000000003</v>
      </c>
      <c r="W6330">
        <f t="shared" si="98"/>
        <v>55290.662006116079</v>
      </c>
    </row>
    <row r="6331" spans="1:23" x14ac:dyDescent="0.3">
      <c r="A6331">
        <v>2150.7075</v>
      </c>
      <c r="B6331">
        <v>701.52221699999996</v>
      </c>
      <c r="C6331">
        <v>-51718.914062000003</v>
      </c>
      <c r="D6331">
        <v>19427.076172000001</v>
      </c>
      <c r="E6331">
        <v>-0.13658300000000001</v>
      </c>
      <c r="F6331">
        <v>10.028072999999999</v>
      </c>
      <c r="G6331">
        <v>7.6449999999999999E-3</v>
      </c>
      <c r="H6331">
        <v>5.0965999999999997E-2</v>
      </c>
      <c r="I6331">
        <v>8.7089999999999997E-3</v>
      </c>
      <c r="J6331">
        <v>-2.3635E-2</v>
      </c>
      <c r="K6331">
        <v>1014.9499510000001</v>
      </c>
      <c r="L6331">
        <v>42.788787999999997</v>
      </c>
      <c r="W6331">
        <f t="shared" si="98"/>
        <v>55251.692225362436</v>
      </c>
    </row>
    <row r="6332" spans="1:23" x14ac:dyDescent="0.3">
      <c r="A6332">
        <v>2150.71875</v>
      </c>
      <c r="B6332">
        <v>650.55957000000001</v>
      </c>
      <c r="C6332">
        <v>-51731.191405999998</v>
      </c>
      <c r="D6332">
        <v>19386.273437</v>
      </c>
      <c r="E6332">
        <v>-9.3240000000000003E-2</v>
      </c>
      <c r="F6332">
        <v>10.011024000000001</v>
      </c>
      <c r="G6332">
        <v>-6.1799999999999997E-3</v>
      </c>
      <c r="H6332">
        <v>6.3878000000000004E-2</v>
      </c>
      <c r="I6332">
        <v>1.0647999999999999E-2</v>
      </c>
      <c r="J6332">
        <v>-2.2657E-2</v>
      </c>
      <c r="K6332">
        <v>1014.9499510000001</v>
      </c>
      <c r="L6332">
        <v>42.788787999999997</v>
      </c>
      <c r="W6332">
        <f t="shared" si="98"/>
        <v>55248.230648704564</v>
      </c>
    </row>
    <row r="6333" spans="1:23" x14ac:dyDescent="0.3">
      <c r="A6333">
        <v>2150.73</v>
      </c>
      <c r="B6333">
        <v>681.82849099999999</v>
      </c>
      <c r="C6333">
        <v>-51720.445312000003</v>
      </c>
      <c r="D6333">
        <v>19454.466797000001</v>
      </c>
      <c r="E6333">
        <v>-7.5930999999999998E-2</v>
      </c>
      <c r="F6333">
        <v>9.9490449999999999</v>
      </c>
      <c r="G6333">
        <v>-2.129E-2</v>
      </c>
      <c r="H6333">
        <v>6.0599E-2</v>
      </c>
      <c r="I6333">
        <v>1.1057000000000001E-2</v>
      </c>
      <c r="J6333">
        <v>-1.9650999999999998E-2</v>
      </c>
      <c r="K6333">
        <v>1014.9499510000001</v>
      </c>
      <c r="L6333">
        <v>42.788787999999997</v>
      </c>
      <c r="W6333">
        <f t="shared" si="98"/>
        <v>55262.515611563489</v>
      </c>
    </row>
    <row r="6334" spans="1:23" x14ac:dyDescent="0.3">
      <c r="A6334">
        <v>2150.74125</v>
      </c>
      <c r="B6334">
        <v>750.21398899999997</v>
      </c>
      <c r="C6334">
        <v>-51746.398437000003</v>
      </c>
      <c r="D6334">
        <v>19438.296875</v>
      </c>
      <c r="E6334">
        <v>-7.8498999999999999E-2</v>
      </c>
      <c r="F6334">
        <v>9.9337029999999995</v>
      </c>
      <c r="G6334">
        <v>1.4995E-2</v>
      </c>
      <c r="H6334">
        <v>4.6559999999999997E-2</v>
      </c>
      <c r="I6334">
        <v>8.7390000000000002E-3</v>
      </c>
      <c r="J6334">
        <v>-1.8103000000000001E-2</v>
      </c>
      <c r="K6334">
        <v>1014.9499510000001</v>
      </c>
      <c r="L6334">
        <v>42.788787999999997</v>
      </c>
      <c r="W6334">
        <f t="shared" si="98"/>
        <v>55282.003921987874</v>
      </c>
    </row>
    <row r="6335" spans="1:23" x14ac:dyDescent="0.3">
      <c r="A6335">
        <v>2150.7525000000001</v>
      </c>
      <c r="B6335">
        <v>695.84472700000003</v>
      </c>
      <c r="C6335">
        <v>-51715.726562000003</v>
      </c>
      <c r="D6335">
        <v>19342.009765999999</v>
      </c>
      <c r="E6335">
        <v>-0.11261400000000001</v>
      </c>
      <c r="F6335">
        <v>9.9498650000000008</v>
      </c>
      <c r="G6335">
        <v>3.2210000000000003E-2</v>
      </c>
      <c r="H6335">
        <v>3.0355E-2</v>
      </c>
      <c r="I6335">
        <v>7.0130000000000001E-3</v>
      </c>
      <c r="J6335">
        <v>-1.2819000000000001E-2</v>
      </c>
      <c r="K6335">
        <v>1014.9499510000001</v>
      </c>
      <c r="L6335">
        <v>42.788787999999997</v>
      </c>
      <c r="W6335">
        <f t="shared" si="98"/>
        <v>55218.782271141092</v>
      </c>
    </row>
    <row r="6336" spans="1:23" x14ac:dyDescent="0.3">
      <c r="A6336">
        <v>2150.7637500000001</v>
      </c>
      <c r="B6336">
        <v>714.14282200000002</v>
      </c>
      <c r="C6336">
        <v>-51731.671875</v>
      </c>
      <c r="D6336">
        <v>19375.804687</v>
      </c>
      <c r="E6336">
        <v>-8.6883000000000002E-2</v>
      </c>
      <c r="F6336">
        <v>9.9784839999999999</v>
      </c>
      <c r="G6336">
        <v>9.8589999999999997E-3</v>
      </c>
      <c r="H6336">
        <v>-9.2400000000000002E-4</v>
      </c>
      <c r="I6336">
        <v>3.588E-3</v>
      </c>
      <c r="J6336">
        <v>-4.339E-3</v>
      </c>
      <c r="K6336">
        <v>1014.9499510000001</v>
      </c>
      <c r="L6336">
        <v>42.788787999999997</v>
      </c>
      <c r="W6336">
        <f t="shared" si="98"/>
        <v>55245.793344123958</v>
      </c>
    </row>
    <row r="6337" spans="1:23" x14ac:dyDescent="0.3">
      <c r="A6337">
        <v>2150.7750000000001</v>
      </c>
      <c r="B6337">
        <v>798.823669</v>
      </c>
      <c r="C6337">
        <v>-51728.023437000003</v>
      </c>
      <c r="D6337">
        <v>19379.142577999999</v>
      </c>
      <c r="E6337">
        <v>-8.4857000000000002E-2</v>
      </c>
      <c r="F6337">
        <v>9.9733809999999998</v>
      </c>
      <c r="G6337">
        <v>8.352E-3</v>
      </c>
      <c r="H6337">
        <v>-2.5373E-2</v>
      </c>
      <c r="I6337">
        <v>9.7471279999999995E-5</v>
      </c>
      <c r="J6337">
        <v>1.1869999999999999E-3</v>
      </c>
      <c r="K6337">
        <v>1014.9499510000001</v>
      </c>
      <c r="L6337">
        <v>42.788787999999997</v>
      </c>
      <c r="W6337">
        <f t="shared" si="98"/>
        <v>55244.707393662866</v>
      </c>
    </row>
    <row r="6338" spans="1:23" x14ac:dyDescent="0.3">
      <c r="A6338">
        <v>2150.7862500000001</v>
      </c>
      <c r="B6338">
        <v>774.38366699999995</v>
      </c>
      <c r="C6338">
        <v>-51714.558594000002</v>
      </c>
      <c r="D6338">
        <v>19394.445312</v>
      </c>
      <c r="E6338">
        <v>-9.4046000000000005E-2</v>
      </c>
      <c r="F6338">
        <v>9.9718479999999996</v>
      </c>
      <c r="G6338">
        <v>5.6600000000000001E-3</v>
      </c>
      <c r="H6338">
        <v>-4.0392999999999998E-2</v>
      </c>
      <c r="I6338">
        <v>-2.1519999999999998E-3</v>
      </c>
      <c r="J6338">
        <v>6.9189999999999998E-3</v>
      </c>
      <c r="K6338">
        <v>1014.9499510000001</v>
      </c>
      <c r="L6338">
        <v>42.788787999999997</v>
      </c>
      <c r="W6338">
        <f t="shared" ref="W6338:W6401" si="99">SQRT((B6338)^2+(C6338)^2+(D6338)^2)</f>
        <v>55237.122930110461</v>
      </c>
    </row>
    <row r="6339" spans="1:23" x14ac:dyDescent="0.3">
      <c r="A6339">
        <v>2150.7975000000001</v>
      </c>
      <c r="B6339">
        <v>582.28332499999999</v>
      </c>
      <c r="C6339">
        <v>-51740.398437000003</v>
      </c>
      <c r="D6339">
        <v>19145.822265999999</v>
      </c>
      <c r="E6339">
        <v>-8.7600999999999998E-2</v>
      </c>
      <c r="F6339">
        <v>9.9438510000000004</v>
      </c>
      <c r="G6339">
        <v>2.0232E-2</v>
      </c>
      <c r="H6339">
        <v>-3.5923999999999998E-2</v>
      </c>
      <c r="I6339">
        <v>-1.616E-3</v>
      </c>
      <c r="J6339">
        <v>5.3439999999999998E-3</v>
      </c>
      <c r="K6339">
        <v>1014.9499510000001</v>
      </c>
      <c r="L6339">
        <v>42.788787999999997</v>
      </c>
      <c r="W6339">
        <f t="shared" si="99"/>
        <v>55172.188596532462</v>
      </c>
    </row>
    <row r="6340" spans="1:23" x14ac:dyDescent="0.3">
      <c r="A6340">
        <v>2150.8087500000001</v>
      </c>
      <c r="B6340">
        <v>826.57995600000004</v>
      </c>
      <c r="C6340">
        <v>-51687.316405999998</v>
      </c>
      <c r="D6340">
        <v>19419.558593999998</v>
      </c>
      <c r="E6340">
        <v>-4.7705999999999998E-2</v>
      </c>
      <c r="F6340">
        <v>9.9349799999999995</v>
      </c>
      <c r="G6340">
        <v>4.5120000000000004E-3</v>
      </c>
      <c r="H6340">
        <v>-1.1962E-2</v>
      </c>
      <c r="I6340">
        <v>1.735E-3</v>
      </c>
      <c r="J6340">
        <v>-2.5119999999999999E-3</v>
      </c>
      <c r="K6340">
        <v>1014.929993</v>
      </c>
      <c r="L6340">
        <v>42.788787999999997</v>
      </c>
      <c r="W6340">
        <f t="shared" si="99"/>
        <v>55221.202156992353</v>
      </c>
    </row>
    <row r="6341" spans="1:23" x14ac:dyDescent="0.3">
      <c r="A6341">
        <v>2150.8200000000002</v>
      </c>
      <c r="B6341">
        <v>786.83843999999999</v>
      </c>
      <c r="C6341">
        <v>-51733.761719000002</v>
      </c>
      <c r="D6341">
        <v>19405.982422000001</v>
      </c>
      <c r="E6341">
        <v>-6.0076999999999998E-2</v>
      </c>
      <c r="F6341">
        <v>9.9542940000000009</v>
      </c>
      <c r="G6341">
        <v>5.6160000000000003E-3</v>
      </c>
      <c r="H6341">
        <v>2.2114000000000002E-2</v>
      </c>
      <c r="I6341">
        <v>6.1999999999999998E-3</v>
      </c>
      <c r="J6341">
        <v>-1.865E-2</v>
      </c>
      <c r="K6341">
        <v>1014.929993</v>
      </c>
      <c r="L6341">
        <v>42.788787999999997</v>
      </c>
      <c r="W6341">
        <f t="shared" si="99"/>
        <v>55259.328353608362</v>
      </c>
    </row>
    <row r="6342" spans="1:23" x14ac:dyDescent="0.3">
      <c r="A6342">
        <v>2150.8312500000002</v>
      </c>
      <c r="B6342">
        <v>791.01367200000004</v>
      </c>
      <c r="C6342">
        <v>-51730.761719000002</v>
      </c>
      <c r="D6342">
        <v>19403.300781000002</v>
      </c>
      <c r="E6342">
        <v>-0.114547</v>
      </c>
      <c r="F6342">
        <v>9.9916309999999999</v>
      </c>
      <c r="G6342">
        <v>-6.5830000000000003E-3</v>
      </c>
      <c r="H6342">
        <v>4.4991000000000003E-2</v>
      </c>
      <c r="I6342">
        <v>1.0463999999999999E-2</v>
      </c>
      <c r="J6342">
        <v>-2.5779E-2</v>
      </c>
      <c r="K6342">
        <v>1014.929993</v>
      </c>
      <c r="L6342">
        <v>42.788787999999997</v>
      </c>
      <c r="W6342">
        <f t="shared" si="99"/>
        <v>55255.637647711585</v>
      </c>
    </row>
    <row r="6343" spans="1:23" x14ac:dyDescent="0.3">
      <c r="A6343">
        <v>2150.8425000000002</v>
      </c>
      <c r="B6343">
        <v>781.90386999999998</v>
      </c>
      <c r="C6343">
        <v>-51730.476562000003</v>
      </c>
      <c r="D6343">
        <v>19343.216797000001</v>
      </c>
      <c r="E6343">
        <v>-9.2589000000000005E-2</v>
      </c>
      <c r="F6343">
        <v>9.9474710000000002</v>
      </c>
      <c r="G6343">
        <v>4.55E-4</v>
      </c>
      <c r="H6343">
        <v>6.3704999999999998E-2</v>
      </c>
      <c r="I6343">
        <v>1.2404999999999999E-2</v>
      </c>
      <c r="J6343">
        <v>-2.6613999999999999E-2</v>
      </c>
      <c r="K6343">
        <v>1014.929993</v>
      </c>
      <c r="L6343">
        <v>42.788787999999997</v>
      </c>
      <c r="W6343">
        <f t="shared" si="99"/>
        <v>55234.17071930469</v>
      </c>
    </row>
    <row r="6344" spans="1:23" x14ac:dyDescent="0.3">
      <c r="A6344">
        <v>2150.8537500000002</v>
      </c>
      <c r="B6344">
        <v>701.00933799999996</v>
      </c>
      <c r="C6344">
        <v>-51740.320312000003</v>
      </c>
      <c r="D6344">
        <v>19354.140625</v>
      </c>
      <c r="E6344">
        <v>-4.3739E-2</v>
      </c>
      <c r="F6344">
        <v>9.9010730000000002</v>
      </c>
      <c r="G6344">
        <v>2.9870000000000001E-2</v>
      </c>
      <c r="H6344">
        <v>6.9829000000000002E-2</v>
      </c>
      <c r="I6344">
        <v>1.4231000000000001E-2</v>
      </c>
      <c r="J6344">
        <v>-2.3895E-2</v>
      </c>
      <c r="K6344">
        <v>1014.929993</v>
      </c>
      <c r="L6344">
        <v>42.788787999999997</v>
      </c>
      <c r="W6344">
        <f t="shared" si="99"/>
        <v>55246.130356909147</v>
      </c>
    </row>
    <row r="6345" spans="1:23" x14ac:dyDescent="0.3">
      <c r="A6345">
        <v>2150.8649999999998</v>
      </c>
      <c r="B6345">
        <v>702.90649399999995</v>
      </c>
      <c r="C6345">
        <v>-51716.019530999998</v>
      </c>
      <c r="D6345">
        <v>19254.669922000001</v>
      </c>
      <c r="E6345">
        <v>-6.3759999999999997E-2</v>
      </c>
      <c r="F6345">
        <v>9.9038880000000002</v>
      </c>
      <c r="G6345">
        <v>4.4465999999999999E-2</v>
      </c>
      <c r="H6345">
        <v>6.5407000000000007E-2</v>
      </c>
      <c r="I6345">
        <v>1.3132E-2</v>
      </c>
      <c r="J6345">
        <v>-2.5177999999999999E-2</v>
      </c>
      <c r="K6345">
        <v>1014.929993</v>
      </c>
      <c r="L6345">
        <v>42.788787999999997</v>
      </c>
      <c r="W6345">
        <f t="shared" si="99"/>
        <v>55188.61356725001</v>
      </c>
    </row>
    <row r="6346" spans="1:23" x14ac:dyDescent="0.3">
      <c r="A6346">
        <v>2150.8762499999998</v>
      </c>
      <c r="B6346">
        <v>729.589966</v>
      </c>
      <c r="C6346">
        <v>-51752.308594000002</v>
      </c>
      <c r="D6346">
        <v>19429.369140999999</v>
      </c>
      <c r="E6346">
        <v>-0.113999</v>
      </c>
      <c r="F6346">
        <v>9.9769749999999995</v>
      </c>
      <c r="G6346">
        <v>3.8975999999999997E-2</v>
      </c>
      <c r="H6346">
        <v>4.4132999999999999E-2</v>
      </c>
      <c r="I6346">
        <v>9.4380000000000002E-3</v>
      </c>
      <c r="J6346">
        <v>-1.9300999999999999E-2</v>
      </c>
      <c r="K6346">
        <v>1014.929993</v>
      </c>
      <c r="L6346">
        <v>42.788787999999997</v>
      </c>
      <c r="W6346">
        <f t="shared" si="99"/>
        <v>55284.121875492769</v>
      </c>
    </row>
    <row r="6347" spans="1:23" x14ac:dyDescent="0.3">
      <c r="A6347">
        <v>2150.8874999999998</v>
      </c>
      <c r="B6347">
        <v>729.85894800000005</v>
      </c>
      <c r="C6347">
        <v>-51719.527344000002</v>
      </c>
      <c r="D6347">
        <v>19326.806640999999</v>
      </c>
      <c r="E6347">
        <v>-0.119697</v>
      </c>
      <c r="F6347">
        <v>10.006245</v>
      </c>
      <c r="G6347">
        <v>-1.4388E-2</v>
      </c>
      <c r="H6347">
        <v>1.4112E-2</v>
      </c>
      <c r="I6347">
        <v>5.071E-3</v>
      </c>
      <c r="J6347">
        <v>-1.1686999999999999E-2</v>
      </c>
      <c r="K6347">
        <v>1014.929993</v>
      </c>
      <c r="L6347">
        <v>42.788787999999997</v>
      </c>
      <c r="W6347">
        <f t="shared" si="99"/>
        <v>55217.457906982112</v>
      </c>
    </row>
    <row r="6348" spans="1:23" x14ac:dyDescent="0.3">
      <c r="A6348">
        <v>2150.8987499999998</v>
      </c>
      <c r="B6348">
        <v>717.27435300000002</v>
      </c>
      <c r="C6348">
        <v>-51739.421875</v>
      </c>
      <c r="D6348">
        <v>19386.267577999999</v>
      </c>
      <c r="E6348">
        <v>-0.11125</v>
      </c>
      <c r="F6348">
        <v>10.005838000000001</v>
      </c>
      <c r="G6348">
        <v>-3.9655999999999997E-2</v>
      </c>
      <c r="H6348">
        <v>-1.8452E-2</v>
      </c>
      <c r="I6348">
        <v>1.926E-3</v>
      </c>
      <c r="J6348">
        <v>-5.0169999999999998E-3</v>
      </c>
      <c r="K6348">
        <v>1014.929993</v>
      </c>
      <c r="L6348">
        <v>42.788787999999997</v>
      </c>
      <c r="W6348">
        <f t="shared" si="99"/>
        <v>55256.76093531464</v>
      </c>
    </row>
    <row r="6349" spans="1:23" x14ac:dyDescent="0.3">
      <c r="A6349">
        <v>2150.91</v>
      </c>
      <c r="B6349">
        <v>747.24102800000003</v>
      </c>
      <c r="C6349">
        <v>-51704.984375</v>
      </c>
      <c r="D6349">
        <v>19346.986327999999</v>
      </c>
      <c r="E6349">
        <v>-9.9953E-2</v>
      </c>
      <c r="F6349">
        <v>9.9647489999999994</v>
      </c>
      <c r="G6349">
        <v>2.4499999999999999E-4</v>
      </c>
      <c r="H6349">
        <v>-3.7981000000000001E-2</v>
      </c>
      <c r="I6349">
        <v>-9.1957499999999995E-5</v>
      </c>
      <c r="J6349">
        <v>-3.6499999999999998E-4</v>
      </c>
      <c r="K6349">
        <v>1014.9499510000001</v>
      </c>
      <c r="L6349">
        <v>42.786247000000003</v>
      </c>
      <c r="W6349">
        <f t="shared" si="99"/>
        <v>55211.137086178001</v>
      </c>
    </row>
    <row r="6350" spans="1:23" x14ac:dyDescent="0.3">
      <c r="A6350">
        <v>2150.9212499999999</v>
      </c>
      <c r="B6350">
        <v>789.92340100000001</v>
      </c>
      <c r="C6350">
        <v>-51746.394530999998</v>
      </c>
      <c r="D6350">
        <v>19452.810547000001</v>
      </c>
      <c r="E6350">
        <v>-8.5329000000000002E-2</v>
      </c>
      <c r="F6350">
        <v>9.9572970000000005</v>
      </c>
      <c r="G6350">
        <v>1.8772E-2</v>
      </c>
      <c r="H6350">
        <v>-3.5053000000000001E-2</v>
      </c>
      <c r="I6350">
        <v>-1.091E-3</v>
      </c>
      <c r="J6350">
        <v>-6.6100000000000002E-4</v>
      </c>
      <c r="K6350">
        <v>1014.9499510000001</v>
      </c>
      <c r="L6350">
        <v>42.786247000000003</v>
      </c>
      <c r="W6350">
        <f t="shared" si="99"/>
        <v>55287.658334521897</v>
      </c>
    </row>
    <row r="6351" spans="1:23" x14ac:dyDescent="0.3">
      <c r="A6351">
        <v>2150.9324999999999</v>
      </c>
      <c r="B6351">
        <v>733.38183600000002</v>
      </c>
      <c r="C6351">
        <v>-51735.816405999998</v>
      </c>
      <c r="D6351">
        <v>19342.763672000001</v>
      </c>
      <c r="E6351">
        <v>-8.5766999999999996E-2</v>
      </c>
      <c r="F6351">
        <v>9.9562069999999991</v>
      </c>
      <c r="G6351">
        <v>1.1908E-2</v>
      </c>
      <c r="H6351">
        <v>-2.0795000000000001E-2</v>
      </c>
      <c r="I6351">
        <v>-2.6949230000000002E-5</v>
      </c>
      <c r="J6351">
        <v>-5.7359999999999998E-3</v>
      </c>
      <c r="K6351">
        <v>1014.9499510000001</v>
      </c>
      <c r="L6351">
        <v>42.786247000000003</v>
      </c>
      <c r="W6351">
        <f t="shared" si="99"/>
        <v>55238.347681511586</v>
      </c>
    </row>
    <row r="6352" spans="1:23" x14ac:dyDescent="0.3">
      <c r="A6352">
        <v>2150.9437499999999</v>
      </c>
      <c r="B6352">
        <v>822.10601799999995</v>
      </c>
      <c r="C6352">
        <v>-51723.351562000003</v>
      </c>
      <c r="D6352">
        <v>19430.003906000002</v>
      </c>
      <c r="E6352">
        <v>-7.6812000000000005E-2</v>
      </c>
      <c r="F6352">
        <v>9.977786</v>
      </c>
      <c r="G6352">
        <v>-1.2983E-2</v>
      </c>
      <c r="H6352">
        <v>1.1298000000000001E-2</v>
      </c>
      <c r="I6352">
        <v>4.7159999999999997E-3</v>
      </c>
      <c r="J6352">
        <v>-1.4734000000000001E-2</v>
      </c>
      <c r="K6352">
        <v>1014.9499510000001</v>
      </c>
      <c r="L6352">
        <v>42.786247000000003</v>
      </c>
      <c r="W6352">
        <f t="shared" si="99"/>
        <v>55258.537864281709</v>
      </c>
    </row>
    <row r="6353" spans="1:23" x14ac:dyDescent="0.3">
      <c r="A6353">
        <v>2150.9549999999999</v>
      </c>
      <c r="B6353">
        <v>829.06018100000006</v>
      </c>
      <c r="C6353">
        <v>-51757.074219000002</v>
      </c>
      <c r="D6353">
        <v>19346.267577999999</v>
      </c>
      <c r="E6353">
        <v>-9.5765000000000003E-2</v>
      </c>
      <c r="F6353">
        <v>9.9882229999999996</v>
      </c>
      <c r="G6353">
        <v>4.0569999999999998E-3</v>
      </c>
      <c r="H6353">
        <v>4.0818E-2</v>
      </c>
      <c r="I6353">
        <v>9.0469999999999995E-3</v>
      </c>
      <c r="J6353">
        <v>-2.3696999999999999E-2</v>
      </c>
      <c r="K6353">
        <v>1014.9499510000001</v>
      </c>
      <c r="L6353">
        <v>42.786247000000003</v>
      </c>
      <c r="W6353">
        <f t="shared" si="99"/>
        <v>55260.837323500338</v>
      </c>
    </row>
    <row r="6354" spans="1:23" x14ac:dyDescent="0.3">
      <c r="A6354">
        <v>2150.9662499999999</v>
      </c>
      <c r="B6354">
        <v>779.26153599999998</v>
      </c>
      <c r="C6354">
        <v>-51746.03125</v>
      </c>
      <c r="D6354">
        <v>19368.525390999999</v>
      </c>
      <c r="E6354">
        <v>-9.0658000000000002E-2</v>
      </c>
      <c r="F6354">
        <v>9.9643239999999995</v>
      </c>
      <c r="G6354">
        <v>3.7399999999999998E-4</v>
      </c>
      <c r="H6354">
        <v>6.2682000000000002E-2</v>
      </c>
      <c r="I6354">
        <v>1.2026999999999999E-2</v>
      </c>
      <c r="J6354">
        <v>-2.7557999999999999E-2</v>
      </c>
      <c r="K6354">
        <v>1014.9499510000001</v>
      </c>
      <c r="L6354">
        <v>42.786247000000003</v>
      </c>
      <c r="W6354">
        <f t="shared" si="99"/>
        <v>55257.567576661182</v>
      </c>
    </row>
    <row r="6355" spans="1:23" x14ac:dyDescent="0.3">
      <c r="A6355">
        <v>2150.9775</v>
      </c>
      <c r="B6355">
        <v>666.18548599999997</v>
      </c>
      <c r="C6355">
        <v>-51746.496094000002</v>
      </c>
      <c r="D6355">
        <v>19367.287109000001</v>
      </c>
      <c r="E6355">
        <v>-8.6412000000000003E-2</v>
      </c>
      <c r="F6355">
        <v>9.9551610000000004</v>
      </c>
      <c r="G6355">
        <v>3.2403000000000001E-2</v>
      </c>
      <c r="H6355">
        <v>6.8637000000000004E-2</v>
      </c>
      <c r="I6355">
        <v>1.2406E-2</v>
      </c>
      <c r="J6355">
        <v>-2.6653E-2</v>
      </c>
      <c r="K6355">
        <v>1014.9499510000001</v>
      </c>
      <c r="L6355">
        <v>42.786247000000003</v>
      </c>
      <c r="W6355">
        <f t="shared" si="99"/>
        <v>55256.089900304672</v>
      </c>
    </row>
    <row r="6356" spans="1:23" x14ac:dyDescent="0.3">
      <c r="A6356">
        <v>2150.98875</v>
      </c>
      <c r="B6356">
        <v>659.08679199999995</v>
      </c>
      <c r="C6356">
        <v>-51716.929687000003</v>
      </c>
      <c r="D6356">
        <v>19412.138672000001</v>
      </c>
      <c r="E6356">
        <v>-9.1503000000000001E-2</v>
      </c>
      <c r="F6356">
        <v>9.9674060000000004</v>
      </c>
      <c r="G6356">
        <v>9.6450000000000008E-3</v>
      </c>
      <c r="H6356">
        <v>6.0972999999999999E-2</v>
      </c>
      <c r="I6356">
        <v>1.1721000000000001E-2</v>
      </c>
      <c r="J6356">
        <v>-2.1357000000000001E-2</v>
      </c>
      <c r="K6356">
        <v>1014.9499510000001</v>
      </c>
      <c r="L6356">
        <v>42.786247000000003</v>
      </c>
      <c r="W6356">
        <f t="shared" si="99"/>
        <v>55244.061576521046</v>
      </c>
    </row>
    <row r="6357" spans="1:23" x14ac:dyDescent="0.3">
      <c r="A6357">
        <v>2151</v>
      </c>
      <c r="B6357">
        <v>718.70220900000004</v>
      </c>
      <c r="C6357">
        <v>-51741.09375</v>
      </c>
      <c r="D6357">
        <v>19530.740234000001</v>
      </c>
      <c r="E6357">
        <v>-6.8737000000000006E-2</v>
      </c>
      <c r="F6357">
        <v>9.9736159999999998</v>
      </c>
      <c r="G6357">
        <v>1.1825E-2</v>
      </c>
      <c r="H6357">
        <v>3.6669E-2</v>
      </c>
      <c r="I6357">
        <v>9.2910000000000006E-3</v>
      </c>
      <c r="J6357">
        <v>-1.4834E-2</v>
      </c>
      <c r="K6357">
        <v>1014.929993</v>
      </c>
      <c r="L6357">
        <v>42.783904999999997</v>
      </c>
      <c r="W6357">
        <f t="shared" si="99"/>
        <v>55309.195703784171</v>
      </c>
    </row>
    <row r="6358" spans="1:23" x14ac:dyDescent="0.3">
      <c r="A6358">
        <v>2151.01125</v>
      </c>
      <c r="B6358">
        <v>693.69702099999995</v>
      </c>
      <c r="C6358">
        <v>-51727.886719000002</v>
      </c>
      <c r="D6358">
        <v>19412.480468999998</v>
      </c>
      <c r="E6358">
        <v>-8.0984E-2</v>
      </c>
      <c r="F6358">
        <v>9.9482149999999994</v>
      </c>
      <c r="G6358">
        <v>1.4638E-2</v>
      </c>
      <c r="H6358">
        <v>7.1900000000000002E-3</v>
      </c>
      <c r="I6358">
        <v>5.3749999999999996E-3</v>
      </c>
      <c r="J6358">
        <v>-9.5729999999999999E-3</v>
      </c>
      <c r="K6358">
        <v>1014.929993</v>
      </c>
      <c r="L6358">
        <v>42.783904999999997</v>
      </c>
      <c r="W6358">
        <f t="shared" si="99"/>
        <v>55254.862934677047</v>
      </c>
    </row>
    <row r="6359" spans="1:23" x14ac:dyDescent="0.3">
      <c r="A6359">
        <v>2151.0225</v>
      </c>
      <c r="B6359">
        <v>833.77710000000002</v>
      </c>
      <c r="C6359">
        <v>-51759.238280999998</v>
      </c>
      <c r="D6359">
        <v>19408.708984000001</v>
      </c>
      <c r="E6359">
        <v>-0.108129</v>
      </c>
      <c r="F6359">
        <v>9.947165</v>
      </c>
      <c r="G6359">
        <v>5.3428000000000003E-2</v>
      </c>
      <c r="H6359">
        <v>-1.8612E-2</v>
      </c>
      <c r="I6359">
        <v>1.9680000000000001E-3</v>
      </c>
      <c r="J6359">
        <v>-1.4350000000000001E-3</v>
      </c>
      <c r="K6359">
        <v>1014.929993</v>
      </c>
      <c r="L6359">
        <v>42.783904999999997</v>
      </c>
      <c r="W6359">
        <f t="shared" si="99"/>
        <v>55284.825369240541</v>
      </c>
    </row>
    <row r="6360" spans="1:23" x14ac:dyDescent="0.3">
      <c r="A6360">
        <v>2151.0337500000001</v>
      </c>
      <c r="B6360">
        <v>921.74670400000002</v>
      </c>
      <c r="C6360">
        <v>-51731.171875</v>
      </c>
      <c r="D6360">
        <v>19365.722656000002</v>
      </c>
      <c r="E6360">
        <v>-8.9103000000000002E-2</v>
      </c>
      <c r="F6360">
        <v>9.9132700000000007</v>
      </c>
      <c r="G6360">
        <v>3.5867000000000003E-2</v>
      </c>
      <c r="H6360">
        <v>-3.1356000000000002E-2</v>
      </c>
      <c r="I6360">
        <v>-3.7199999999999999E-4</v>
      </c>
      <c r="J6360">
        <v>2.8299999999999999E-4</v>
      </c>
      <c r="K6360">
        <v>1014.929993</v>
      </c>
      <c r="L6360">
        <v>42.783904999999997</v>
      </c>
      <c r="W6360">
        <f t="shared" si="99"/>
        <v>55244.863784212896</v>
      </c>
    </row>
    <row r="6361" spans="1:23" x14ac:dyDescent="0.3">
      <c r="A6361">
        <v>2151.0450000000001</v>
      </c>
      <c r="B6361">
        <v>849.58593699999994</v>
      </c>
      <c r="C6361">
        <v>-51711.03125</v>
      </c>
      <c r="D6361">
        <v>19355.953125</v>
      </c>
      <c r="E6361">
        <v>-6.7306000000000005E-2</v>
      </c>
      <c r="F6361">
        <v>9.9483840000000008</v>
      </c>
      <c r="G6361">
        <v>5.0870000000000004E-3</v>
      </c>
      <c r="H6361">
        <v>-3.4551999999999999E-2</v>
      </c>
      <c r="I6361">
        <v>-1.1739999999999999E-3</v>
      </c>
      <c r="J6361">
        <v>6.2600000000000004E-4</v>
      </c>
      <c r="K6361">
        <v>1014.929993</v>
      </c>
      <c r="L6361">
        <v>42.783904999999997</v>
      </c>
      <c r="W6361">
        <f t="shared" si="99"/>
        <v>55221.422207147305</v>
      </c>
    </row>
    <row r="6362" spans="1:23" x14ac:dyDescent="0.3">
      <c r="A6362">
        <v>2151.0562500000001</v>
      </c>
      <c r="B6362">
        <v>991.05145300000004</v>
      </c>
      <c r="C6362">
        <v>-51749.863280999998</v>
      </c>
      <c r="D6362">
        <v>19350.572265999999</v>
      </c>
      <c r="E6362">
        <v>-0.106832</v>
      </c>
      <c r="F6362">
        <v>9.9696660000000001</v>
      </c>
      <c r="G6362">
        <v>-1.2713E-2</v>
      </c>
      <c r="H6362">
        <v>-2.1059999999999999E-2</v>
      </c>
      <c r="I6362">
        <v>1.091E-3</v>
      </c>
      <c r="J6362">
        <v>-4.0670000000000003E-3</v>
      </c>
      <c r="K6362">
        <v>1014.929993</v>
      </c>
      <c r="L6362">
        <v>42.783904999999997</v>
      </c>
      <c r="W6362">
        <f t="shared" si="99"/>
        <v>55258.258926665192</v>
      </c>
    </row>
    <row r="6363" spans="1:23" x14ac:dyDescent="0.3">
      <c r="A6363">
        <v>2151.0675000000001</v>
      </c>
      <c r="B6363">
        <v>765.073486</v>
      </c>
      <c r="C6363">
        <v>-51716.773437000003</v>
      </c>
      <c r="D6363">
        <v>19388.925781000002</v>
      </c>
      <c r="E6363">
        <v>-0.10920000000000001</v>
      </c>
      <c r="F6363">
        <v>9.991009</v>
      </c>
      <c r="G6363">
        <v>3.3240000000000001E-3</v>
      </c>
      <c r="H6363">
        <v>6.8019999999999999E-3</v>
      </c>
      <c r="I6363">
        <v>4.8970000000000003E-3</v>
      </c>
      <c r="J6363">
        <v>-9.2180000000000005E-3</v>
      </c>
      <c r="K6363">
        <v>1014.929993</v>
      </c>
      <c r="L6363">
        <v>42.783904999999997</v>
      </c>
      <c r="W6363">
        <f t="shared" si="99"/>
        <v>55237.129135338808</v>
      </c>
    </row>
    <row r="6364" spans="1:23" x14ac:dyDescent="0.3">
      <c r="A6364">
        <v>2151.0787500000001</v>
      </c>
      <c r="B6364">
        <v>751.67175299999997</v>
      </c>
      <c r="C6364">
        <v>-51747.152344000002</v>
      </c>
      <c r="D6364">
        <v>19506.154297000001</v>
      </c>
      <c r="E6364">
        <v>-7.8982999999999998E-2</v>
      </c>
      <c r="F6364">
        <v>9.9690460000000005</v>
      </c>
      <c r="G6364">
        <v>7.3369999999999998E-3</v>
      </c>
      <c r="H6364">
        <v>3.3139000000000002E-2</v>
      </c>
      <c r="I6364">
        <v>7.5900000000000004E-3</v>
      </c>
      <c r="J6364">
        <v>-1.7264999999999999E-2</v>
      </c>
      <c r="K6364">
        <v>1014.929993</v>
      </c>
      <c r="L6364">
        <v>42.783904999999997</v>
      </c>
      <c r="W6364">
        <f t="shared" si="99"/>
        <v>55306.625657291501</v>
      </c>
    </row>
    <row r="6365" spans="1:23" x14ac:dyDescent="0.3">
      <c r="A6365">
        <v>2151.09</v>
      </c>
      <c r="B6365">
        <v>770.18359399999997</v>
      </c>
      <c r="C6365">
        <v>-51740.507812000003</v>
      </c>
      <c r="D6365">
        <v>19365.603515999999</v>
      </c>
      <c r="E6365">
        <v>-7.8253000000000003E-2</v>
      </c>
      <c r="F6365">
        <v>9.9474920000000004</v>
      </c>
      <c r="G6365">
        <v>7.7149999999999996E-3</v>
      </c>
      <c r="H6365">
        <v>5.9322E-2</v>
      </c>
      <c r="I6365">
        <v>1.1264E-2</v>
      </c>
      <c r="J6365">
        <v>-2.537E-2</v>
      </c>
      <c r="K6365">
        <v>1014.929993</v>
      </c>
      <c r="L6365">
        <v>42.783904999999997</v>
      </c>
      <c r="W6365">
        <f t="shared" si="99"/>
        <v>55251.243705015469</v>
      </c>
    </row>
    <row r="6366" spans="1:23" x14ac:dyDescent="0.3">
      <c r="A6366">
        <v>2151.1012500000002</v>
      </c>
      <c r="B6366">
        <v>781.55944799999997</v>
      </c>
      <c r="C6366">
        <v>-51747.105469000002</v>
      </c>
      <c r="D6366">
        <v>19400.121093999998</v>
      </c>
      <c r="E6366">
        <v>-9.0330999999999995E-2</v>
      </c>
      <c r="F6366">
        <v>9.9309709999999995</v>
      </c>
      <c r="G6366">
        <v>-3.5479999999999999E-3</v>
      </c>
      <c r="H6366">
        <v>7.3533000000000001E-2</v>
      </c>
      <c r="I6366">
        <v>1.2852000000000001E-2</v>
      </c>
      <c r="J6366">
        <v>-2.8549000000000001E-2</v>
      </c>
      <c r="K6366">
        <v>1014.899963</v>
      </c>
      <c r="L6366">
        <v>42.788787999999997</v>
      </c>
      <c r="W6366">
        <f t="shared" si="99"/>
        <v>55269.688420077342</v>
      </c>
    </row>
    <row r="6367" spans="1:23" x14ac:dyDescent="0.3">
      <c r="A6367">
        <v>2151.1125000000002</v>
      </c>
      <c r="B6367">
        <v>675.24408000000005</v>
      </c>
      <c r="C6367">
        <v>-51714.386719000002</v>
      </c>
      <c r="D6367">
        <v>19353.152343999998</v>
      </c>
      <c r="E6367">
        <v>-8.7767999999999999E-2</v>
      </c>
      <c r="F6367">
        <v>9.9631220000000003</v>
      </c>
      <c r="G6367">
        <v>5.6499999999999996E-3</v>
      </c>
      <c r="H6367">
        <v>6.5504999999999994E-2</v>
      </c>
      <c r="I6367">
        <v>1.2500000000000001E-2</v>
      </c>
      <c r="J6367">
        <v>-2.2841E-2</v>
      </c>
      <c r="K6367">
        <v>1014.899963</v>
      </c>
      <c r="L6367">
        <v>42.788787999999997</v>
      </c>
      <c r="W6367">
        <f t="shared" si="99"/>
        <v>55221.175774696538</v>
      </c>
    </row>
    <row r="6368" spans="1:23" x14ac:dyDescent="0.3">
      <c r="A6368">
        <v>2151.1237500000002</v>
      </c>
      <c r="B6368">
        <v>673.24420199999997</v>
      </c>
      <c r="C6368">
        <v>-51756.328125</v>
      </c>
      <c r="D6368">
        <v>19404.757812</v>
      </c>
      <c r="E6368">
        <v>-9.7192000000000001E-2</v>
      </c>
      <c r="F6368">
        <v>9.964385</v>
      </c>
      <c r="G6368">
        <v>3.437E-3</v>
      </c>
      <c r="H6368">
        <v>4.4908000000000003E-2</v>
      </c>
      <c r="I6368">
        <v>9.7300000000000008E-3</v>
      </c>
      <c r="J6368">
        <v>-1.5651000000000002E-2</v>
      </c>
      <c r="K6368">
        <v>1014.899963</v>
      </c>
      <c r="L6368">
        <v>42.788787999999997</v>
      </c>
      <c r="W6368">
        <f t="shared" si="99"/>
        <v>55278.525527374259</v>
      </c>
    </row>
    <row r="6369" spans="1:23" x14ac:dyDescent="0.3">
      <c r="A6369">
        <v>2151.1350000000002</v>
      </c>
      <c r="B6369">
        <v>753.18945299999996</v>
      </c>
      <c r="C6369">
        <v>-51761.605469000002</v>
      </c>
      <c r="D6369">
        <v>19371.404297000001</v>
      </c>
      <c r="E6369">
        <v>-9.0607999999999994E-2</v>
      </c>
      <c r="F6369">
        <v>9.9501430000000006</v>
      </c>
      <c r="G6369">
        <v>4.3829999999999997E-3</v>
      </c>
      <c r="H6369">
        <v>1.4265E-2</v>
      </c>
      <c r="I6369">
        <v>5.2350000000000001E-3</v>
      </c>
      <c r="J6369">
        <v>-1.027E-2</v>
      </c>
      <c r="K6369">
        <v>1014.899963</v>
      </c>
      <c r="L6369">
        <v>42.788787999999997</v>
      </c>
      <c r="W6369">
        <f t="shared" si="99"/>
        <v>55272.799816169536</v>
      </c>
    </row>
    <row r="6370" spans="1:23" x14ac:dyDescent="0.3">
      <c r="A6370">
        <v>2151.1462499999998</v>
      </c>
      <c r="B6370">
        <v>934.97137499999997</v>
      </c>
      <c r="C6370">
        <v>-51757.765625</v>
      </c>
      <c r="D6370">
        <v>19381.5</v>
      </c>
      <c r="E6370">
        <v>-8.8232000000000005E-2</v>
      </c>
      <c r="F6370">
        <v>9.9561119999999992</v>
      </c>
      <c r="G6370">
        <v>2.0593E-2</v>
      </c>
      <c r="H6370">
        <v>-1.0763E-2</v>
      </c>
      <c r="I6370">
        <v>2.421E-3</v>
      </c>
      <c r="J6370">
        <v>-6.7689999999999998E-3</v>
      </c>
      <c r="K6370">
        <v>1014.899963</v>
      </c>
      <c r="L6370">
        <v>42.788787999999997</v>
      </c>
      <c r="W6370">
        <f t="shared" si="99"/>
        <v>55275.519140162774</v>
      </c>
    </row>
    <row r="6371" spans="1:23" x14ac:dyDescent="0.3">
      <c r="A6371">
        <v>2151.1574999999998</v>
      </c>
      <c r="B6371">
        <v>920.46112100000005</v>
      </c>
      <c r="C6371">
        <v>-51745.042969000002</v>
      </c>
      <c r="D6371">
        <v>19332.673827999999</v>
      </c>
      <c r="E6371">
        <v>-9.3390000000000001E-2</v>
      </c>
      <c r="F6371">
        <v>9.9365000000000006</v>
      </c>
      <c r="G6371">
        <v>1.8089000000000001E-2</v>
      </c>
      <c r="H6371">
        <v>-2.8343E-2</v>
      </c>
      <c r="I6371">
        <v>6.9999999999999999E-4</v>
      </c>
      <c r="J6371">
        <v>-1.281E-3</v>
      </c>
      <c r="K6371">
        <v>1014.899963</v>
      </c>
      <c r="L6371">
        <v>42.788787999999997</v>
      </c>
      <c r="W6371">
        <f t="shared" si="99"/>
        <v>55246.257772619902</v>
      </c>
    </row>
    <row r="6372" spans="1:23" x14ac:dyDescent="0.3">
      <c r="A6372">
        <v>2151.1687499999998</v>
      </c>
      <c r="B6372">
        <v>744.12432899999999</v>
      </c>
      <c r="C6372">
        <v>-51716.171875</v>
      </c>
      <c r="D6372">
        <v>19378.857422000001</v>
      </c>
      <c r="E6372">
        <v>-0.103518</v>
      </c>
      <c r="F6372">
        <v>9.9711010000000009</v>
      </c>
      <c r="G6372">
        <v>8.3260000000000001E-3</v>
      </c>
      <c r="H6372">
        <v>-3.1726999999999998E-2</v>
      </c>
      <c r="I6372">
        <v>-2.7319890000000002E-6</v>
      </c>
      <c r="J6372">
        <v>6.4099999999999997E-4</v>
      </c>
      <c r="K6372">
        <v>1014.899963</v>
      </c>
      <c r="L6372">
        <v>42.788787999999997</v>
      </c>
      <c r="W6372">
        <f t="shared" si="99"/>
        <v>55232.746350364971</v>
      </c>
    </row>
    <row r="6373" spans="1:23" x14ac:dyDescent="0.3">
      <c r="A6373">
        <v>2151.1799999999998</v>
      </c>
      <c r="B6373">
        <v>694.21447799999999</v>
      </c>
      <c r="C6373">
        <v>-51770.042969000002</v>
      </c>
      <c r="D6373">
        <v>19298.099609000001</v>
      </c>
      <c r="E6373">
        <v>-9.7915000000000002E-2</v>
      </c>
      <c r="F6373">
        <v>9.9474350000000005</v>
      </c>
      <c r="G6373">
        <v>3.4745999999999999E-2</v>
      </c>
      <c r="H6373">
        <v>-2.3623000000000002E-2</v>
      </c>
      <c r="I6373">
        <v>7.8200000000000003E-4</v>
      </c>
      <c r="J6373">
        <v>-1.031E-3</v>
      </c>
      <c r="K6373">
        <v>1014.899963</v>
      </c>
      <c r="L6373">
        <v>42.788787999999997</v>
      </c>
      <c r="W6373">
        <f t="shared" si="99"/>
        <v>55254.284279795509</v>
      </c>
    </row>
    <row r="6374" spans="1:23" x14ac:dyDescent="0.3">
      <c r="A6374">
        <v>2151.1912499999999</v>
      </c>
      <c r="B6374">
        <v>782.08898899999997</v>
      </c>
      <c r="C6374">
        <v>-51724.867187000003</v>
      </c>
      <c r="D6374">
        <v>19326.185547000001</v>
      </c>
      <c r="E6374">
        <v>-8.1654000000000004E-2</v>
      </c>
      <c r="F6374">
        <v>9.9969660000000005</v>
      </c>
      <c r="G6374">
        <v>1.231E-2</v>
      </c>
      <c r="H6374">
        <v>2.663E-3</v>
      </c>
      <c r="I6374">
        <v>3.6029999999999999E-3</v>
      </c>
      <c r="J6374">
        <v>-1.0880000000000001E-2</v>
      </c>
      <c r="K6374">
        <v>1014.899963</v>
      </c>
      <c r="L6374">
        <v>42.788787999999997</v>
      </c>
      <c r="W6374">
        <f t="shared" si="99"/>
        <v>55222.957150958304</v>
      </c>
    </row>
    <row r="6375" spans="1:23" x14ac:dyDescent="0.3">
      <c r="A6375">
        <v>2151.2024999999999</v>
      </c>
      <c r="B6375">
        <v>705.49340800000004</v>
      </c>
      <c r="C6375">
        <v>-51710.320312000003</v>
      </c>
      <c r="D6375">
        <v>19298.568359000001</v>
      </c>
      <c r="E6375">
        <v>-0.102757</v>
      </c>
      <c r="F6375">
        <v>9.9719460000000009</v>
      </c>
      <c r="G6375">
        <v>3.7217E-2</v>
      </c>
      <c r="H6375">
        <v>3.4455E-2</v>
      </c>
      <c r="I6375">
        <v>7.4520000000000003E-3</v>
      </c>
      <c r="J6375">
        <v>-1.6947E-2</v>
      </c>
      <c r="K6375">
        <v>1014.929993</v>
      </c>
      <c r="L6375">
        <v>42.786247000000003</v>
      </c>
      <c r="W6375">
        <f t="shared" si="99"/>
        <v>55198.638465322379</v>
      </c>
    </row>
    <row r="6376" spans="1:23" x14ac:dyDescent="0.3">
      <c r="A6376">
        <v>2151.2137499999999</v>
      </c>
      <c r="B6376">
        <v>869.537781</v>
      </c>
      <c r="C6376">
        <v>-51719.191405999998</v>
      </c>
      <c r="D6376">
        <v>19397.15625</v>
      </c>
      <c r="E6376">
        <v>-0.10390000000000001</v>
      </c>
      <c r="F6376">
        <v>9.966234</v>
      </c>
      <c r="G6376">
        <v>2.2707000000000001E-2</v>
      </c>
      <c r="H6376">
        <v>5.7190999999999999E-2</v>
      </c>
      <c r="I6376">
        <v>1.1795E-2</v>
      </c>
      <c r="J6376">
        <v>-2.4518999999999999E-2</v>
      </c>
      <c r="K6376">
        <v>1014.929993</v>
      </c>
      <c r="L6376">
        <v>42.786247000000003</v>
      </c>
      <c r="W6376">
        <f t="shared" si="99"/>
        <v>55243.827946929639</v>
      </c>
    </row>
    <row r="6377" spans="1:23" x14ac:dyDescent="0.3">
      <c r="A6377">
        <v>2151.2249999999999</v>
      </c>
      <c r="B6377">
        <v>956.59497099999999</v>
      </c>
      <c r="C6377">
        <v>-51703.195312000003</v>
      </c>
      <c r="D6377">
        <v>19356.039062</v>
      </c>
      <c r="E6377">
        <v>-8.1030000000000005E-2</v>
      </c>
      <c r="F6377">
        <v>9.9592670000000005</v>
      </c>
      <c r="G6377">
        <v>1.3599999999999999E-2</v>
      </c>
      <c r="H6377">
        <v>7.1441000000000004E-2</v>
      </c>
      <c r="I6377">
        <v>1.2644000000000001E-2</v>
      </c>
      <c r="J6377">
        <v>-2.5767000000000002E-2</v>
      </c>
      <c r="K6377">
        <v>1014.929993</v>
      </c>
      <c r="L6377">
        <v>42.786247000000003</v>
      </c>
      <c r="W6377">
        <f t="shared" si="99"/>
        <v>55215.864817813286</v>
      </c>
    </row>
    <row r="6378" spans="1:23" x14ac:dyDescent="0.3">
      <c r="A6378">
        <v>2151.2362499999999</v>
      </c>
      <c r="B6378">
        <v>745.46343999999999</v>
      </c>
      <c r="C6378">
        <v>-51703.535155999998</v>
      </c>
      <c r="D6378">
        <v>19187.009765999999</v>
      </c>
      <c r="E6378">
        <v>-8.5975999999999997E-2</v>
      </c>
      <c r="F6378">
        <v>9.9611610000000006</v>
      </c>
      <c r="G6378">
        <v>1.5128000000000001E-2</v>
      </c>
      <c r="H6378">
        <v>6.6171999999999995E-2</v>
      </c>
      <c r="I6378">
        <v>1.3053E-2</v>
      </c>
      <c r="J6378">
        <v>-2.4388E-2</v>
      </c>
      <c r="K6378">
        <v>1014.929993</v>
      </c>
      <c r="L6378">
        <v>42.786247000000003</v>
      </c>
      <c r="W6378">
        <f t="shared" si="99"/>
        <v>55153.899292150541</v>
      </c>
    </row>
    <row r="6379" spans="1:23" x14ac:dyDescent="0.3">
      <c r="A6379">
        <v>2151.2474999999999</v>
      </c>
      <c r="B6379">
        <v>851.28808600000002</v>
      </c>
      <c r="C6379">
        <v>-51699.25</v>
      </c>
      <c r="D6379">
        <v>19412.109375</v>
      </c>
      <c r="E6379">
        <v>-9.2308000000000001E-2</v>
      </c>
      <c r="F6379">
        <v>9.9774720000000006</v>
      </c>
      <c r="G6379">
        <v>2.3300999999999999E-2</v>
      </c>
      <c r="H6379">
        <v>4.7106000000000002E-2</v>
      </c>
      <c r="I6379">
        <v>1.0432E-2</v>
      </c>
      <c r="J6379">
        <v>-1.8083999999999999E-2</v>
      </c>
      <c r="K6379">
        <v>1014.929993</v>
      </c>
      <c r="L6379">
        <v>42.786247000000003</v>
      </c>
      <c r="W6379">
        <f t="shared" si="99"/>
        <v>55230.128846082087</v>
      </c>
    </row>
    <row r="6380" spans="1:23" x14ac:dyDescent="0.3">
      <c r="A6380">
        <v>2151.25875</v>
      </c>
      <c r="B6380">
        <v>770.40051300000005</v>
      </c>
      <c r="C6380">
        <v>-51746.785155999998</v>
      </c>
      <c r="D6380">
        <v>19307.058593999998</v>
      </c>
      <c r="E6380">
        <v>-0.102434</v>
      </c>
      <c r="F6380">
        <v>9.9707899999999992</v>
      </c>
      <c r="G6380">
        <v>1.6396999999999998E-2</v>
      </c>
      <c r="H6380">
        <v>2.2891999999999999E-2</v>
      </c>
      <c r="I6380">
        <v>7.8539999999999999E-3</v>
      </c>
      <c r="J6380">
        <v>-1.2168E-2</v>
      </c>
      <c r="K6380">
        <v>1014.929993</v>
      </c>
      <c r="L6380">
        <v>42.786247000000003</v>
      </c>
      <c r="W6380">
        <f t="shared" si="99"/>
        <v>55236.634604977538</v>
      </c>
    </row>
    <row r="6381" spans="1:23" x14ac:dyDescent="0.3">
      <c r="A6381">
        <v>2151.27</v>
      </c>
      <c r="B6381">
        <v>837.46099900000002</v>
      </c>
      <c r="C6381">
        <v>-51725.71875</v>
      </c>
      <c r="D6381">
        <v>19289.271484000001</v>
      </c>
      <c r="E6381">
        <v>-9.9451999999999999E-2</v>
      </c>
      <c r="F6381">
        <v>9.9771529999999995</v>
      </c>
      <c r="G6381">
        <v>1.8891000000000002E-2</v>
      </c>
      <c r="H6381">
        <v>-1.91E-3</v>
      </c>
      <c r="I6381">
        <v>3.189E-3</v>
      </c>
      <c r="J6381">
        <v>-6.7390000000000002E-3</v>
      </c>
      <c r="K6381">
        <v>1014.929993</v>
      </c>
      <c r="L6381">
        <v>42.786247000000003</v>
      </c>
      <c r="W6381">
        <f t="shared" si="99"/>
        <v>55211.659235277504</v>
      </c>
    </row>
    <row r="6382" spans="1:23" x14ac:dyDescent="0.3">
      <c r="A6382">
        <v>2151.28125</v>
      </c>
      <c r="B6382">
        <v>917.79058799999996</v>
      </c>
      <c r="C6382">
        <v>-51728.25</v>
      </c>
      <c r="D6382">
        <v>19348.558593999998</v>
      </c>
      <c r="E6382">
        <v>-8.3060999999999996E-2</v>
      </c>
      <c r="F6382">
        <v>9.9724269999999997</v>
      </c>
      <c r="G6382">
        <v>2.366E-3</v>
      </c>
      <c r="H6382">
        <v>-2.1561E-2</v>
      </c>
      <c r="I6382">
        <v>1.828E-3</v>
      </c>
      <c r="J6382">
        <v>-3.5019999999999999E-3</v>
      </c>
      <c r="K6382">
        <v>1014.929993</v>
      </c>
      <c r="L6382">
        <v>42.786247000000003</v>
      </c>
      <c r="W6382">
        <f t="shared" si="99"/>
        <v>55236.047172941078</v>
      </c>
    </row>
    <row r="6383" spans="1:23" x14ac:dyDescent="0.3">
      <c r="A6383">
        <v>2151.2925</v>
      </c>
      <c r="B6383">
        <v>756.19226100000003</v>
      </c>
      <c r="C6383">
        <v>-51732.589844000002</v>
      </c>
      <c r="D6383">
        <v>19408.253906000002</v>
      </c>
      <c r="E6383">
        <v>-9.1643000000000002E-2</v>
      </c>
      <c r="F6383">
        <v>9.9705759999999994</v>
      </c>
      <c r="G6383">
        <v>1.3944E-2</v>
      </c>
      <c r="H6383">
        <v>-3.4597999999999997E-2</v>
      </c>
      <c r="I6383">
        <v>-4.8000000000000001E-4</v>
      </c>
      <c r="J6383">
        <v>1.0189999999999999E-3</v>
      </c>
      <c r="K6383">
        <v>1014.929993</v>
      </c>
      <c r="L6383">
        <v>42.786247000000003</v>
      </c>
      <c r="W6383">
        <f t="shared" si="99"/>
        <v>55258.601125823778</v>
      </c>
    </row>
    <row r="6384" spans="1:23" x14ac:dyDescent="0.3">
      <c r="A6384">
        <v>2151.30375</v>
      </c>
      <c r="B6384">
        <v>749.66729699999996</v>
      </c>
      <c r="C6384">
        <v>-51717.0625</v>
      </c>
      <c r="D6384">
        <v>19399.785156000002</v>
      </c>
      <c r="E6384">
        <v>-8.6751999999999996E-2</v>
      </c>
      <c r="F6384">
        <v>9.9769279999999991</v>
      </c>
      <c r="G6384">
        <v>1.9491000000000001E-2</v>
      </c>
      <c r="H6384">
        <v>-2.5923000000000002E-2</v>
      </c>
      <c r="I6384">
        <v>9.2100000000000005E-4</v>
      </c>
      <c r="J6384">
        <v>4.4148969999999998E-5</v>
      </c>
      <c r="K6384">
        <v>1014.929993</v>
      </c>
      <c r="L6384">
        <v>42.786247000000003</v>
      </c>
      <c r="W6384">
        <f t="shared" si="99"/>
        <v>55241.001247117667</v>
      </c>
    </row>
    <row r="6385" spans="1:23" x14ac:dyDescent="0.3">
      <c r="A6385">
        <v>2151.3150000000001</v>
      </c>
      <c r="B6385">
        <v>645.16583300000002</v>
      </c>
      <c r="C6385">
        <v>-51726.949219000002</v>
      </c>
      <c r="D6385">
        <v>19335.556640999999</v>
      </c>
      <c r="E6385">
        <v>-8.7576000000000001E-2</v>
      </c>
      <c r="F6385">
        <v>9.9655439999999995</v>
      </c>
      <c r="G6385">
        <v>4.7949999999999998E-3</v>
      </c>
      <c r="H6385">
        <v>7.0200000000000004E-4</v>
      </c>
      <c r="I6385">
        <v>3.774E-3</v>
      </c>
      <c r="J6385">
        <v>-8.1150000000000007E-3</v>
      </c>
      <c r="K6385">
        <v>1014.929993</v>
      </c>
      <c r="L6385">
        <v>42.786247000000003</v>
      </c>
      <c r="W6385">
        <f t="shared" si="99"/>
        <v>55226.418180743851</v>
      </c>
    </row>
    <row r="6386" spans="1:23" x14ac:dyDescent="0.3">
      <c r="A6386">
        <v>2151.3262500000001</v>
      </c>
      <c r="B6386">
        <v>789.784851</v>
      </c>
      <c r="C6386">
        <v>-51723.160155999998</v>
      </c>
      <c r="D6386">
        <v>19461.380859000001</v>
      </c>
      <c r="E6386">
        <v>-8.9222999999999997E-2</v>
      </c>
      <c r="F6386">
        <v>9.9447259999999993</v>
      </c>
      <c r="G6386">
        <v>1.0596E-2</v>
      </c>
      <c r="H6386">
        <v>2.6792E-2</v>
      </c>
      <c r="I6386">
        <v>7.8659999999999997E-3</v>
      </c>
      <c r="J6386">
        <v>-1.7395999999999998E-2</v>
      </c>
      <c r="K6386">
        <v>1014.929993</v>
      </c>
      <c r="L6386">
        <v>42.786247000000003</v>
      </c>
      <c r="W6386">
        <f t="shared" si="99"/>
        <v>55268.927993703175</v>
      </c>
    </row>
    <row r="6387" spans="1:23" x14ac:dyDescent="0.3">
      <c r="A6387">
        <v>2151.3375000000001</v>
      </c>
      <c r="B6387">
        <v>827.82464600000003</v>
      </c>
      <c r="C6387">
        <v>-51733.660155999998</v>
      </c>
      <c r="D6387">
        <v>19336.203125</v>
      </c>
      <c r="E6387">
        <v>-9.5666000000000001E-2</v>
      </c>
      <c r="F6387">
        <v>9.9635020000000001</v>
      </c>
      <c r="G6387">
        <v>2.1388000000000001E-2</v>
      </c>
      <c r="H6387">
        <v>5.6302999999999999E-2</v>
      </c>
      <c r="I6387">
        <v>1.1122E-2</v>
      </c>
      <c r="J6387">
        <v>-2.5654E-2</v>
      </c>
      <c r="K6387">
        <v>1014.929993</v>
      </c>
      <c r="L6387">
        <v>42.786247000000003</v>
      </c>
      <c r="W6387">
        <f t="shared" si="99"/>
        <v>55235.365827269459</v>
      </c>
    </row>
    <row r="6388" spans="1:23" x14ac:dyDescent="0.3">
      <c r="A6388">
        <v>2151.3487500000001</v>
      </c>
      <c r="B6388">
        <v>912.92700200000002</v>
      </c>
      <c r="C6388">
        <v>-51691.144530999998</v>
      </c>
      <c r="D6388">
        <v>19348.669922000001</v>
      </c>
      <c r="E6388">
        <v>-0.105171</v>
      </c>
      <c r="F6388">
        <v>9.9683240000000009</v>
      </c>
      <c r="G6388">
        <v>2.7814999999999999E-2</v>
      </c>
      <c r="H6388">
        <v>7.3431999999999997E-2</v>
      </c>
      <c r="I6388">
        <v>1.3527000000000001E-2</v>
      </c>
      <c r="J6388">
        <v>-2.7799999999999998E-2</v>
      </c>
      <c r="K6388">
        <v>1014.929993</v>
      </c>
      <c r="L6388">
        <v>42.786247000000003</v>
      </c>
      <c r="W6388">
        <f t="shared" si="99"/>
        <v>55201.258014525527</v>
      </c>
    </row>
    <row r="6389" spans="1:23" x14ac:dyDescent="0.3">
      <c r="A6389">
        <v>2151.36</v>
      </c>
      <c r="B6389">
        <v>811.721497</v>
      </c>
      <c r="C6389">
        <v>-51711.789062000003</v>
      </c>
      <c r="D6389">
        <v>19426.796875</v>
      </c>
      <c r="E6389">
        <v>-0.100255</v>
      </c>
      <c r="F6389">
        <v>9.9772239999999996</v>
      </c>
      <c r="G6389">
        <v>6.0949999999999997E-3</v>
      </c>
      <c r="H6389">
        <v>6.7337999999999995E-2</v>
      </c>
      <c r="I6389">
        <v>1.2468999999999999E-2</v>
      </c>
      <c r="J6389">
        <v>-2.2866999999999998E-2</v>
      </c>
      <c r="K6389">
        <v>1014.929993</v>
      </c>
      <c r="L6389">
        <v>42.786247000000003</v>
      </c>
      <c r="W6389">
        <f t="shared" si="99"/>
        <v>55246.433881328347</v>
      </c>
    </row>
    <row r="6390" spans="1:23" x14ac:dyDescent="0.3">
      <c r="A6390">
        <v>2151.3712500000001</v>
      </c>
      <c r="B6390">
        <v>789.30438200000003</v>
      </c>
      <c r="C6390">
        <v>-51695.433594000002</v>
      </c>
      <c r="D6390">
        <v>19348.496093999998</v>
      </c>
      <c r="E6390">
        <v>-8.5759000000000002E-2</v>
      </c>
      <c r="F6390">
        <v>9.9738900000000008</v>
      </c>
      <c r="G6390">
        <v>6.4899999999999995E-4</v>
      </c>
      <c r="H6390">
        <v>5.0874000000000003E-2</v>
      </c>
      <c r="I6390">
        <v>1.0217E-2</v>
      </c>
      <c r="J6390">
        <v>-1.7346E-2</v>
      </c>
      <c r="K6390">
        <v>1014.929993</v>
      </c>
      <c r="L6390">
        <v>42.786247000000003</v>
      </c>
      <c r="W6390">
        <f t="shared" si="99"/>
        <v>55203.307482239157</v>
      </c>
    </row>
    <row r="6391" spans="1:23" x14ac:dyDescent="0.3">
      <c r="A6391">
        <v>2151.3825000000002</v>
      </c>
      <c r="B6391">
        <v>768.60296600000004</v>
      </c>
      <c r="C6391">
        <v>-51690.539062000003</v>
      </c>
      <c r="D6391">
        <v>19356.201172000001</v>
      </c>
      <c r="E6391">
        <v>-9.6786999999999998E-2</v>
      </c>
      <c r="F6391">
        <v>9.9479880000000005</v>
      </c>
      <c r="G6391">
        <v>2.6865E-2</v>
      </c>
      <c r="H6391">
        <v>2.6381999999999999E-2</v>
      </c>
      <c r="I6391">
        <v>7.8589999999999997E-3</v>
      </c>
      <c r="J6391">
        <v>-1.2522E-2</v>
      </c>
      <c r="K6391">
        <v>1014.929993</v>
      </c>
      <c r="L6391">
        <v>42.786247000000003</v>
      </c>
      <c r="W6391">
        <f t="shared" si="99"/>
        <v>55201.133166361957</v>
      </c>
    </row>
    <row r="6392" spans="1:23" x14ac:dyDescent="0.3">
      <c r="A6392">
        <v>2151.3937500000002</v>
      </c>
      <c r="B6392">
        <v>814.13378899999998</v>
      </c>
      <c r="C6392">
        <v>-51715.792969000002</v>
      </c>
      <c r="D6392">
        <v>19386.8125</v>
      </c>
      <c r="E6392">
        <v>-0.10085</v>
      </c>
      <c r="F6392">
        <v>9.9483350000000002</v>
      </c>
      <c r="G6392">
        <v>2.5413999999999999E-2</v>
      </c>
      <c r="H6392">
        <v>4.0299999999999998E-4</v>
      </c>
      <c r="I6392">
        <v>4.052E-3</v>
      </c>
      <c r="J6392">
        <v>-7.2570000000000004E-3</v>
      </c>
      <c r="K6392">
        <v>1014.929993</v>
      </c>
      <c r="L6392">
        <v>42.786247000000003</v>
      </c>
      <c r="W6392">
        <f t="shared" si="99"/>
        <v>55236.170714025946</v>
      </c>
    </row>
    <row r="6393" spans="1:23" x14ac:dyDescent="0.3">
      <c r="A6393">
        <v>2151.4050000000002</v>
      </c>
      <c r="B6393">
        <v>741.92718500000001</v>
      </c>
      <c r="C6393">
        <v>-51698.035155999998</v>
      </c>
      <c r="D6393">
        <v>19350.361327999999</v>
      </c>
      <c r="E6393">
        <v>-8.4950999999999999E-2</v>
      </c>
      <c r="F6393">
        <v>9.9551970000000001</v>
      </c>
      <c r="G6393">
        <v>1.3088000000000001E-2</v>
      </c>
      <c r="H6393">
        <v>-2.7552E-2</v>
      </c>
      <c r="I6393">
        <v>1.0189999999999999E-3</v>
      </c>
      <c r="J6393">
        <v>6.7699999999999998E-4</v>
      </c>
      <c r="K6393">
        <v>1014.929993</v>
      </c>
      <c r="L6393">
        <v>42.781562999999998</v>
      </c>
      <c r="W6393">
        <f t="shared" si="99"/>
        <v>55205.740448462529</v>
      </c>
    </row>
    <row r="6394" spans="1:23" x14ac:dyDescent="0.3">
      <c r="A6394">
        <v>2151.4162500000002</v>
      </c>
      <c r="B6394">
        <v>918.70550500000002</v>
      </c>
      <c r="C6394">
        <v>-51721.660155999998</v>
      </c>
      <c r="D6394">
        <v>19496.699218999998</v>
      </c>
      <c r="E6394">
        <v>-9.6980999999999998E-2</v>
      </c>
      <c r="F6394">
        <v>9.9607960000000002</v>
      </c>
      <c r="G6394">
        <v>5.8890000000000001E-3</v>
      </c>
      <c r="H6394">
        <v>-3.3568000000000001E-2</v>
      </c>
      <c r="I6394">
        <v>2.0699999999999999E-4</v>
      </c>
      <c r="J6394">
        <v>7.7200000000000001E-4</v>
      </c>
      <c r="K6394">
        <v>1014.929993</v>
      </c>
      <c r="L6394">
        <v>42.781562999999998</v>
      </c>
      <c r="W6394">
        <f t="shared" si="99"/>
        <v>55281.962967443826</v>
      </c>
    </row>
    <row r="6395" spans="1:23" x14ac:dyDescent="0.3">
      <c r="A6395">
        <v>2151.4274999999998</v>
      </c>
      <c r="B6395">
        <v>729.21227999999996</v>
      </c>
      <c r="C6395">
        <v>-51709.269530999998</v>
      </c>
      <c r="D6395">
        <v>19549.517577999999</v>
      </c>
      <c r="E6395">
        <v>-9.3904000000000001E-2</v>
      </c>
      <c r="F6395">
        <v>9.9696069999999999</v>
      </c>
      <c r="G6395">
        <v>8.8559999999999993E-3</v>
      </c>
      <c r="H6395">
        <v>-3.1933000000000003E-2</v>
      </c>
      <c r="I6395">
        <v>2.1599999999999999E-4</v>
      </c>
      <c r="J6395">
        <v>6.7699999999999998E-4</v>
      </c>
      <c r="K6395">
        <v>1014.929993</v>
      </c>
      <c r="L6395">
        <v>42.781562999999998</v>
      </c>
      <c r="W6395">
        <f t="shared" si="99"/>
        <v>55286.200299093063</v>
      </c>
    </row>
    <row r="6396" spans="1:23" x14ac:dyDescent="0.3">
      <c r="A6396">
        <v>2151.4387499999998</v>
      </c>
      <c r="B6396">
        <v>688.450378</v>
      </c>
      <c r="C6396">
        <v>-51722.558594000002</v>
      </c>
      <c r="D6396">
        <v>19395.580077999999</v>
      </c>
      <c r="E6396">
        <v>-0.101302</v>
      </c>
      <c r="F6396">
        <v>9.9615279999999995</v>
      </c>
      <c r="G6396">
        <v>1.3561999999999999E-2</v>
      </c>
      <c r="H6396">
        <v>-8.7580000000000002E-3</v>
      </c>
      <c r="I6396">
        <v>3.1489999999999999E-3</v>
      </c>
      <c r="J6396">
        <v>-5.7159999999999997E-3</v>
      </c>
      <c r="K6396">
        <v>1014.929993</v>
      </c>
      <c r="L6396">
        <v>42.781562999999998</v>
      </c>
      <c r="W6396">
        <f t="shared" si="99"/>
        <v>55243.873488332101</v>
      </c>
    </row>
    <row r="6397" spans="1:23" x14ac:dyDescent="0.3">
      <c r="A6397">
        <v>2151.4499999999998</v>
      </c>
      <c r="B6397">
        <v>952.23431400000004</v>
      </c>
      <c r="C6397">
        <v>-51678.691405999998</v>
      </c>
      <c r="D6397">
        <v>19312.611327999999</v>
      </c>
      <c r="E6397">
        <v>-9.8423999999999998E-2</v>
      </c>
      <c r="F6397">
        <v>9.9536879999999996</v>
      </c>
      <c r="G6397">
        <v>1.0621999999999999E-2</v>
      </c>
      <c r="H6397">
        <v>2.2793000000000001E-2</v>
      </c>
      <c r="I6397">
        <v>6.7970000000000001E-3</v>
      </c>
      <c r="J6397">
        <v>-1.4337000000000001E-2</v>
      </c>
      <c r="K6397">
        <v>1014.929993</v>
      </c>
      <c r="L6397">
        <v>42.781562999999998</v>
      </c>
      <c r="W6397">
        <f t="shared" si="99"/>
        <v>55177.629995603573</v>
      </c>
    </row>
    <row r="6398" spans="1:23" x14ac:dyDescent="0.3">
      <c r="A6398">
        <v>2151.4612499999998</v>
      </c>
      <c r="B6398">
        <v>821.29046600000004</v>
      </c>
      <c r="C6398">
        <v>-51712.519530999998</v>
      </c>
      <c r="D6398">
        <v>19355.025390999999</v>
      </c>
      <c r="E6398">
        <v>-0.1</v>
      </c>
      <c r="F6398">
        <v>9.9575659999999999</v>
      </c>
      <c r="G6398">
        <v>-4.9150000000000001E-3</v>
      </c>
      <c r="H6398">
        <v>4.7573999999999998E-2</v>
      </c>
      <c r="I6398">
        <v>9.9869999999999994E-3</v>
      </c>
      <c r="J6398">
        <v>-2.2034000000000002E-2</v>
      </c>
      <c r="K6398">
        <v>1014.929993</v>
      </c>
      <c r="L6398">
        <v>42.781562999999998</v>
      </c>
      <c r="W6398">
        <f t="shared" si="99"/>
        <v>55222.062639490869</v>
      </c>
    </row>
    <row r="6399" spans="1:23" x14ac:dyDescent="0.3">
      <c r="A6399">
        <v>2151.4724999999999</v>
      </c>
      <c r="B6399">
        <v>700.80749500000002</v>
      </c>
      <c r="C6399">
        <v>-51681.019530999998</v>
      </c>
      <c r="D6399">
        <v>19346.730468999998</v>
      </c>
      <c r="E6399">
        <v>-0.108525</v>
      </c>
      <c r="F6399">
        <v>9.9492619999999992</v>
      </c>
      <c r="G6399">
        <v>5.5799999999999999E-3</v>
      </c>
      <c r="H6399">
        <v>6.7442000000000002E-2</v>
      </c>
      <c r="I6399">
        <v>1.2723999999999999E-2</v>
      </c>
      <c r="J6399">
        <v>-2.7286000000000001E-2</v>
      </c>
      <c r="K6399">
        <v>1014.929993</v>
      </c>
      <c r="L6399">
        <v>42.781562999999998</v>
      </c>
      <c r="W6399">
        <f t="shared" si="99"/>
        <v>55187.995893570769</v>
      </c>
    </row>
    <row r="6400" spans="1:23" x14ac:dyDescent="0.3">
      <c r="A6400">
        <v>2151.4837499999999</v>
      </c>
      <c r="B6400">
        <v>817.78539999999998</v>
      </c>
      <c r="C6400">
        <v>-51690.617187000003</v>
      </c>
      <c r="D6400">
        <v>19325.585937</v>
      </c>
      <c r="E6400">
        <v>-9.9996000000000002E-2</v>
      </c>
      <c r="F6400">
        <v>9.9672260000000001</v>
      </c>
      <c r="G6400">
        <v>-6.718E-3</v>
      </c>
      <c r="H6400">
        <v>6.9056000000000006E-2</v>
      </c>
      <c r="I6400">
        <v>1.2760000000000001E-2</v>
      </c>
      <c r="J6400">
        <v>-2.4237999999999999E-2</v>
      </c>
      <c r="K6400">
        <v>1014.929993</v>
      </c>
      <c r="L6400">
        <v>42.781562999999998</v>
      </c>
      <c r="W6400">
        <f t="shared" si="99"/>
        <v>55191.185437004387</v>
      </c>
    </row>
    <row r="6401" spans="1:23" x14ac:dyDescent="0.3">
      <c r="A6401">
        <v>2151.4949999999999</v>
      </c>
      <c r="B6401">
        <v>827.92541500000004</v>
      </c>
      <c r="C6401">
        <v>-51706.238280999998</v>
      </c>
      <c r="D6401">
        <v>19311.244140999999</v>
      </c>
      <c r="E6401">
        <v>-9.9454000000000001E-2</v>
      </c>
      <c r="F6401">
        <v>9.9645480000000006</v>
      </c>
      <c r="G6401">
        <v>1.303E-2</v>
      </c>
      <c r="H6401">
        <v>6.0884000000000001E-2</v>
      </c>
      <c r="I6401">
        <v>1.1298000000000001E-2</v>
      </c>
      <c r="J6401">
        <v>-1.898E-2</v>
      </c>
      <c r="K6401">
        <v>1014.929993</v>
      </c>
      <c r="L6401">
        <v>42.781562999999998</v>
      </c>
      <c r="W6401">
        <f t="shared" si="99"/>
        <v>55200.948252160124</v>
      </c>
    </row>
    <row r="6402" spans="1:23" x14ac:dyDescent="0.3">
      <c r="A6402">
        <v>2151.5062499999999</v>
      </c>
      <c r="B6402">
        <v>857.23040800000001</v>
      </c>
      <c r="C6402">
        <v>-51677.59375</v>
      </c>
      <c r="D6402">
        <v>19295.132812</v>
      </c>
      <c r="E6402">
        <v>-9.5755999999999994E-2</v>
      </c>
      <c r="F6402">
        <v>9.9601360000000003</v>
      </c>
      <c r="G6402">
        <v>8.8629999999999994E-3</v>
      </c>
      <c r="H6402">
        <v>3.4937999999999997E-2</v>
      </c>
      <c r="I6402">
        <v>8.6239999999999997E-3</v>
      </c>
      <c r="J6402">
        <v>-1.2511E-2</v>
      </c>
      <c r="K6402">
        <v>1014.919983</v>
      </c>
      <c r="L6402">
        <v>42.786247000000003</v>
      </c>
      <c r="W6402">
        <f t="shared" ref="W6402:W6465" si="100">SQRT((B6402)^2+(C6402)^2+(D6402)^2)</f>
        <v>55168.928664558618</v>
      </c>
    </row>
    <row r="6403" spans="1:23" x14ac:dyDescent="0.3">
      <c r="A6403">
        <v>2151.5174999999999</v>
      </c>
      <c r="B6403">
        <v>851.95202600000005</v>
      </c>
      <c r="C6403">
        <v>-51709.855469000002</v>
      </c>
      <c r="D6403">
        <v>19330.949218999998</v>
      </c>
      <c r="E6403">
        <v>-8.7627999999999998E-2</v>
      </c>
      <c r="F6403">
        <v>9.9562410000000003</v>
      </c>
      <c r="G6403">
        <v>1.9765999999999999E-2</v>
      </c>
      <c r="H6403">
        <v>3.2130000000000001E-3</v>
      </c>
      <c r="I6403">
        <v>4.9249999999999997E-3</v>
      </c>
      <c r="J6403">
        <v>-6.9090000000000002E-3</v>
      </c>
      <c r="K6403">
        <v>1014.919983</v>
      </c>
      <c r="L6403">
        <v>42.786247000000003</v>
      </c>
      <c r="W6403">
        <f t="shared" si="100"/>
        <v>55211.598170919046</v>
      </c>
    </row>
    <row r="6404" spans="1:23" x14ac:dyDescent="0.3">
      <c r="A6404">
        <v>2151.5287499999999</v>
      </c>
      <c r="B6404">
        <v>864.20056199999999</v>
      </c>
      <c r="C6404">
        <v>-51715.5</v>
      </c>
      <c r="D6404">
        <v>19507.826172000001</v>
      </c>
      <c r="E6404">
        <v>-8.6249000000000006E-2</v>
      </c>
      <c r="F6404">
        <v>9.9646360000000005</v>
      </c>
      <c r="G6404">
        <v>1.5462999999999999E-2</v>
      </c>
      <c r="H6404">
        <v>-2.0008999999999999E-2</v>
      </c>
      <c r="I6404">
        <v>1.696E-3</v>
      </c>
      <c r="J6404">
        <v>-2.2190000000000001E-3</v>
      </c>
      <c r="K6404">
        <v>1014.919983</v>
      </c>
      <c r="L6404">
        <v>42.786247000000003</v>
      </c>
      <c r="W6404">
        <f t="shared" si="100"/>
        <v>55279.24623959999</v>
      </c>
    </row>
    <row r="6405" spans="1:23" x14ac:dyDescent="0.3">
      <c r="A6405">
        <v>2151.54</v>
      </c>
      <c r="B6405">
        <v>845.58697500000005</v>
      </c>
      <c r="C6405">
        <v>-51740.972655999998</v>
      </c>
      <c r="D6405">
        <v>19489.927734000001</v>
      </c>
      <c r="E6405">
        <v>-9.1556999999999999E-2</v>
      </c>
      <c r="F6405">
        <v>9.9672260000000001</v>
      </c>
      <c r="G6405">
        <v>2.9746999999999999E-2</v>
      </c>
      <c r="H6405">
        <v>-3.1877999999999997E-2</v>
      </c>
      <c r="I6405">
        <v>-4.8700000000000002E-4</v>
      </c>
      <c r="J6405">
        <v>1.1349999999999999E-3</v>
      </c>
      <c r="K6405">
        <v>1014.919983</v>
      </c>
      <c r="L6405">
        <v>42.786247000000003</v>
      </c>
      <c r="W6405">
        <f t="shared" si="100"/>
        <v>55296.478656400643</v>
      </c>
    </row>
    <row r="6406" spans="1:23" x14ac:dyDescent="0.3">
      <c r="A6406">
        <v>2151.55125</v>
      </c>
      <c r="B6406">
        <v>812.15216099999998</v>
      </c>
      <c r="C6406">
        <v>-51712.8125</v>
      </c>
      <c r="D6406">
        <v>19287.349609000001</v>
      </c>
      <c r="E6406">
        <v>-0.10707999999999999</v>
      </c>
      <c r="F6406">
        <v>9.9769570000000005</v>
      </c>
      <c r="G6406">
        <v>1.9494000000000001E-2</v>
      </c>
      <c r="H6406">
        <v>-3.0301999999999999E-2</v>
      </c>
      <c r="I6406">
        <v>1.18E-4</v>
      </c>
      <c r="J6406">
        <v>3.5490000000000001E-3</v>
      </c>
      <c r="K6406">
        <v>1014.919983</v>
      </c>
      <c r="L6406">
        <v>42.786247000000003</v>
      </c>
      <c r="W6406">
        <f t="shared" si="100"/>
        <v>55198.518301966818</v>
      </c>
    </row>
    <row r="6407" spans="1:23" x14ac:dyDescent="0.3">
      <c r="A6407">
        <v>2151.5625</v>
      </c>
      <c r="B6407">
        <v>819.408997</v>
      </c>
      <c r="C6407">
        <v>-51675.824219000002</v>
      </c>
      <c r="D6407">
        <v>19400.408202999999</v>
      </c>
      <c r="E6407">
        <v>-0.105847</v>
      </c>
      <c r="F6407">
        <v>9.9649990000000006</v>
      </c>
      <c r="G6407">
        <v>2.3078000000000001E-2</v>
      </c>
      <c r="H6407">
        <v>-1.6974E-2</v>
      </c>
      <c r="I6407">
        <v>9.2699999999999998E-4</v>
      </c>
      <c r="J6407">
        <v>-2.647E-3</v>
      </c>
      <c r="K6407">
        <v>1014.919983</v>
      </c>
      <c r="L6407">
        <v>42.786247000000003</v>
      </c>
      <c r="W6407">
        <f t="shared" si="100"/>
        <v>55203.605663583068</v>
      </c>
    </row>
    <row r="6408" spans="1:23" x14ac:dyDescent="0.3">
      <c r="A6408">
        <v>2151.57375</v>
      </c>
      <c r="B6408">
        <v>778.29534899999999</v>
      </c>
      <c r="C6408">
        <v>-51684.035155999998</v>
      </c>
      <c r="D6408">
        <v>19496.5</v>
      </c>
      <c r="E6408">
        <v>-9.2449000000000003E-2</v>
      </c>
      <c r="F6408">
        <v>9.9702490000000008</v>
      </c>
      <c r="G6408">
        <v>6.777E-3</v>
      </c>
      <c r="H6408">
        <v>1.2447E-2</v>
      </c>
      <c r="I6408">
        <v>4.6839999999999998E-3</v>
      </c>
      <c r="J6408">
        <v>-1.1868E-2</v>
      </c>
      <c r="K6408">
        <v>1014.919983</v>
      </c>
      <c r="L6408">
        <v>42.786247000000003</v>
      </c>
      <c r="W6408">
        <f t="shared" si="100"/>
        <v>55244.535891859196</v>
      </c>
    </row>
    <row r="6409" spans="1:23" x14ac:dyDescent="0.3">
      <c r="A6409">
        <v>2151.585</v>
      </c>
      <c r="B6409">
        <v>764.42120399999999</v>
      </c>
      <c r="C6409">
        <v>-51656.964844000002</v>
      </c>
      <c r="D6409">
        <v>19304.759765999999</v>
      </c>
      <c r="E6409">
        <v>-0.106628</v>
      </c>
      <c r="F6409">
        <v>9.9677720000000001</v>
      </c>
      <c r="G6409">
        <v>1.5868E-2</v>
      </c>
      <c r="H6409">
        <v>4.4573000000000002E-2</v>
      </c>
      <c r="I6409">
        <v>9.4839999999999994E-3</v>
      </c>
      <c r="J6409">
        <v>-2.0417000000000001E-2</v>
      </c>
      <c r="K6409">
        <v>1014.919983</v>
      </c>
      <c r="L6409">
        <v>42.786247000000003</v>
      </c>
      <c r="W6409">
        <f t="shared" si="100"/>
        <v>55151.610187684906</v>
      </c>
    </row>
    <row r="6410" spans="1:23" x14ac:dyDescent="0.3">
      <c r="A6410">
        <v>2151.5962500000001</v>
      </c>
      <c r="B6410">
        <v>816.05108600000005</v>
      </c>
      <c r="C6410">
        <v>-51698.859375</v>
      </c>
      <c r="D6410">
        <v>19384.353515999999</v>
      </c>
      <c r="E6410">
        <v>-0.104183</v>
      </c>
      <c r="F6410">
        <v>9.9762430000000002</v>
      </c>
      <c r="G6410">
        <v>1.1072E-2</v>
      </c>
      <c r="H6410">
        <v>6.2515000000000001E-2</v>
      </c>
      <c r="I6410">
        <v>1.2642E-2</v>
      </c>
      <c r="J6410">
        <v>-2.4958999999999999E-2</v>
      </c>
      <c r="K6410">
        <v>1014.919983</v>
      </c>
      <c r="L6410">
        <v>42.786247000000003</v>
      </c>
      <c r="W6410">
        <f t="shared" si="100"/>
        <v>55219.481718721778</v>
      </c>
    </row>
    <row r="6411" spans="1:23" x14ac:dyDescent="0.3">
      <c r="A6411">
        <v>2151.6075000000001</v>
      </c>
      <c r="B6411">
        <v>829.04626499999995</v>
      </c>
      <c r="C6411">
        <v>-51680.003905999998</v>
      </c>
      <c r="D6411">
        <v>19294.884765999999</v>
      </c>
      <c r="E6411">
        <v>-0.100506</v>
      </c>
      <c r="F6411">
        <v>9.9477480000000007</v>
      </c>
      <c r="G6411">
        <v>2.6440000000000002E-2</v>
      </c>
      <c r="H6411">
        <v>6.8153000000000005E-2</v>
      </c>
      <c r="I6411">
        <v>1.1948E-2</v>
      </c>
      <c r="J6411">
        <v>-2.2398000000000001E-2</v>
      </c>
      <c r="K6411">
        <v>1014.929993</v>
      </c>
      <c r="L6411">
        <v>42.783904999999997</v>
      </c>
      <c r="W6411">
        <f t="shared" si="100"/>
        <v>55170.66883378254</v>
      </c>
    </row>
    <row r="6412" spans="1:23" x14ac:dyDescent="0.3">
      <c r="A6412">
        <v>2151.6187500000001</v>
      </c>
      <c r="B6412">
        <v>893.680115</v>
      </c>
      <c r="C6412">
        <v>-51705.894530999998</v>
      </c>
      <c r="D6412">
        <v>19399.681640999999</v>
      </c>
      <c r="E6412">
        <v>-7.6036000000000006E-2</v>
      </c>
      <c r="F6412">
        <v>9.9684670000000004</v>
      </c>
      <c r="G6412">
        <v>2.7729999999999999E-3</v>
      </c>
      <c r="H6412">
        <v>6.0443999999999998E-2</v>
      </c>
      <c r="I6412">
        <v>1.1455E-2</v>
      </c>
      <c r="J6412">
        <v>-1.8235000000000001E-2</v>
      </c>
      <c r="K6412">
        <v>1014.929993</v>
      </c>
      <c r="L6412">
        <v>42.783904999999997</v>
      </c>
      <c r="W6412">
        <f t="shared" si="100"/>
        <v>55232.651947656777</v>
      </c>
    </row>
    <row r="6413" spans="1:23" x14ac:dyDescent="0.3">
      <c r="A6413">
        <v>2151.63</v>
      </c>
      <c r="B6413">
        <v>809.07843000000003</v>
      </c>
      <c r="C6413">
        <v>-51685.34375</v>
      </c>
      <c r="D6413">
        <v>19195.878906000002</v>
      </c>
      <c r="E6413">
        <v>-8.3183000000000007E-2</v>
      </c>
      <c r="F6413">
        <v>9.9472670000000001</v>
      </c>
      <c r="G6413">
        <v>7.5630000000000003E-3</v>
      </c>
      <c r="H6413">
        <v>3.4367000000000002E-2</v>
      </c>
      <c r="I6413">
        <v>8.2030000000000002E-3</v>
      </c>
      <c r="J6413">
        <v>-1.0267E-2</v>
      </c>
      <c r="K6413">
        <v>1014.929993</v>
      </c>
      <c r="L6413">
        <v>42.783904999999997</v>
      </c>
      <c r="W6413">
        <f t="shared" si="100"/>
        <v>55140.830003141695</v>
      </c>
    </row>
    <row r="6414" spans="1:23" x14ac:dyDescent="0.3">
      <c r="A6414">
        <v>2151.6412500000001</v>
      </c>
      <c r="B6414">
        <v>851.17022699999995</v>
      </c>
      <c r="C6414">
        <v>-51699.121094000002</v>
      </c>
      <c r="D6414">
        <v>19181.314452999999</v>
      </c>
      <c r="E6414">
        <v>-8.7913000000000005E-2</v>
      </c>
      <c r="F6414">
        <v>9.9429920000000003</v>
      </c>
      <c r="G6414">
        <v>1.1535999999999999E-2</v>
      </c>
      <c r="H6414">
        <v>8.7209999999999996E-3</v>
      </c>
      <c r="I6414">
        <v>5.6220000000000003E-3</v>
      </c>
      <c r="J6414">
        <v>-6.7270000000000003E-3</v>
      </c>
      <c r="K6414">
        <v>1014.929993</v>
      </c>
      <c r="L6414">
        <v>42.783904999999997</v>
      </c>
      <c r="W6414">
        <f t="shared" si="100"/>
        <v>55149.310392717271</v>
      </c>
    </row>
    <row r="6415" spans="1:23" x14ac:dyDescent="0.3">
      <c r="A6415">
        <v>2151.6525000000001</v>
      </c>
      <c r="B6415">
        <v>766.60992399999998</v>
      </c>
      <c r="C6415">
        <v>-51715.554687000003</v>
      </c>
      <c r="D6415">
        <v>19225.802734000001</v>
      </c>
      <c r="E6415">
        <v>-9.5742999999999995E-2</v>
      </c>
      <c r="F6415">
        <v>9.9446270000000005</v>
      </c>
      <c r="G6415">
        <v>9.5139999999999999E-3</v>
      </c>
      <c r="H6415">
        <v>-2.1930999999999999E-2</v>
      </c>
      <c r="I6415">
        <v>7.9900000000000001E-4</v>
      </c>
      <c r="J6415">
        <v>1.0759999999999999E-3</v>
      </c>
      <c r="K6415">
        <v>1014.929993</v>
      </c>
      <c r="L6415">
        <v>42.783904999999997</v>
      </c>
      <c r="W6415">
        <f t="shared" si="100"/>
        <v>55178.961372305159</v>
      </c>
    </row>
    <row r="6416" spans="1:23" x14ac:dyDescent="0.3">
      <c r="A6416">
        <v>2151.6637500000002</v>
      </c>
      <c r="B6416">
        <v>822.12969999999996</v>
      </c>
      <c r="C6416">
        <v>-51688.515625</v>
      </c>
      <c r="D6416">
        <v>19304.490234000001</v>
      </c>
      <c r="E6416">
        <v>-7.9114000000000004E-2</v>
      </c>
      <c r="F6416">
        <v>9.9617349999999991</v>
      </c>
      <c r="G6416">
        <v>4.0940000000000004E-3</v>
      </c>
      <c r="H6416">
        <v>-3.5189999999999999E-2</v>
      </c>
      <c r="I6416">
        <v>8.9389379999999994E-5</v>
      </c>
      <c r="J6416">
        <v>2.4510000000000001E-3</v>
      </c>
      <c r="K6416">
        <v>1014.929993</v>
      </c>
      <c r="L6416">
        <v>42.783904999999997</v>
      </c>
      <c r="W6416">
        <f t="shared" si="100"/>
        <v>55181.898190929358</v>
      </c>
    </row>
    <row r="6417" spans="1:23" x14ac:dyDescent="0.3">
      <c r="A6417">
        <v>2151.6750000000002</v>
      </c>
      <c r="B6417">
        <v>735.07324200000005</v>
      </c>
      <c r="C6417">
        <v>-51700.070312000003</v>
      </c>
      <c r="D6417">
        <v>19417.990234000001</v>
      </c>
      <c r="E6417">
        <v>-8.3427000000000001E-2</v>
      </c>
      <c r="F6417">
        <v>9.9727329999999998</v>
      </c>
      <c r="G6417">
        <v>1.9740000000000001E-3</v>
      </c>
      <c r="H6417">
        <v>-3.5570999999999998E-2</v>
      </c>
      <c r="I6417">
        <v>-7.0500000000000001E-4</v>
      </c>
      <c r="J6417">
        <v>3.6440000000000001E-3</v>
      </c>
      <c r="K6417">
        <v>1014.929993</v>
      </c>
      <c r="L6417">
        <v>42.783904999999997</v>
      </c>
      <c r="W6417">
        <f t="shared" si="100"/>
        <v>55231.295002603081</v>
      </c>
    </row>
    <row r="6418" spans="1:23" x14ac:dyDescent="0.3">
      <c r="A6418">
        <v>2151.6862500000002</v>
      </c>
      <c r="B6418">
        <v>771.14257799999996</v>
      </c>
      <c r="C6418">
        <v>-51660.347655999998</v>
      </c>
      <c r="D6418">
        <v>19327.896484000001</v>
      </c>
      <c r="E6418">
        <v>-8.8858999999999994E-2</v>
      </c>
      <c r="F6418">
        <v>9.9603929999999998</v>
      </c>
      <c r="G6418">
        <v>2.9082E-2</v>
      </c>
      <c r="H6418">
        <v>-2.4503E-2</v>
      </c>
      <c r="I6418">
        <v>6.2500000000000001E-4</v>
      </c>
      <c r="J6418">
        <v>-7.9338400000000006E-5</v>
      </c>
      <c r="K6418">
        <v>1014.929993</v>
      </c>
      <c r="L6418">
        <v>42.783904999999997</v>
      </c>
      <c r="W6418">
        <f t="shared" si="100"/>
        <v>55162.974569094884</v>
      </c>
    </row>
    <row r="6419" spans="1:23" x14ac:dyDescent="0.3">
      <c r="A6419">
        <v>2151.6975000000002</v>
      </c>
      <c r="B6419">
        <v>751.00286900000003</v>
      </c>
      <c r="C6419">
        <v>-51697.421875</v>
      </c>
      <c r="D6419">
        <v>19396.671875</v>
      </c>
      <c r="E6419">
        <v>-7.0044999999999996E-2</v>
      </c>
      <c r="F6419">
        <v>9.9569679999999998</v>
      </c>
      <c r="G6419">
        <v>2.1297E-2</v>
      </c>
      <c r="H6419">
        <v>6.6340000000000001E-3</v>
      </c>
      <c r="I6419">
        <v>5.7479999999999996E-3</v>
      </c>
      <c r="J6419">
        <v>-9.0209999999999995E-3</v>
      </c>
      <c r="K6419">
        <v>1014.929993</v>
      </c>
      <c r="L6419">
        <v>42.783904999999997</v>
      </c>
      <c r="W6419">
        <f t="shared" si="100"/>
        <v>55221.538494118315</v>
      </c>
    </row>
    <row r="6420" spans="1:23" x14ac:dyDescent="0.3">
      <c r="A6420">
        <v>2151.7087499999998</v>
      </c>
      <c r="B6420">
        <v>745.22186299999998</v>
      </c>
      <c r="C6420">
        <v>-51660.171875</v>
      </c>
      <c r="D6420">
        <v>19376.470702999999</v>
      </c>
      <c r="E6420">
        <v>-9.6022999999999997E-2</v>
      </c>
      <c r="F6420">
        <v>9.9404310000000002</v>
      </c>
      <c r="G6420">
        <v>1.1841000000000001E-2</v>
      </c>
      <c r="H6420">
        <v>3.2980000000000002E-2</v>
      </c>
      <c r="I6420">
        <v>8.3689999999999997E-3</v>
      </c>
      <c r="J6420">
        <v>-1.8751E-2</v>
      </c>
      <c r="K6420">
        <v>1014.929993</v>
      </c>
      <c r="L6420">
        <v>42.786247000000003</v>
      </c>
      <c r="W6420">
        <f t="shared" si="100"/>
        <v>55179.491939341482</v>
      </c>
    </row>
    <row r="6421" spans="1:23" x14ac:dyDescent="0.3">
      <c r="A6421">
        <v>2151.7199999999998</v>
      </c>
      <c r="B6421">
        <v>793.82110599999999</v>
      </c>
      <c r="C6421">
        <v>-51724.234375</v>
      </c>
      <c r="D6421">
        <v>19284.566406000002</v>
      </c>
      <c r="E6421">
        <v>-7.9533999999999994E-2</v>
      </c>
      <c r="F6421">
        <v>9.9616109999999995</v>
      </c>
      <c r="G6421">
        <v>2.2485000000000002E-2</v>
      </c>
      <c r="H6421">
        <v>5.8417999999999998E-2</v>
      </c>
      <c r="I6421">
        <v>1.1645000000000001E-2</v>
      </c>
      <c r="J6421">
        <v>-2.5187000000000001E-2</v>
      </c>
      <c r="K6421">
        <v>1014.929993</v>
      </c>
      <c r="L6421">
        <v>42.786247000000003</v>
      </c>
      <c r="W6421">
        <f t="shared" si="100"/>
        <v>55207.980175837678</v>
      </c>
    </row>
    <row r="6422" spans="1:23" x14ac:dyDescent="0.3">
      <c r="A6422">
        <v>2151.7312499999998</v>
      </c>
      <c r="B6422">
        <v>685.04681400000004</v>
      </c>
      <c r="C6422">
        <v>-51689.925780999998</v>
      </c>
      <c r="D6422">
        <v>19285.652343999998</v>
      </c>
      <c r="E6422">
        <v>-7.9862000000000002E-2</v>
      </c>
      <c r="F6422">
        <v>9.9514589999999998</v>
      </c>
      <c r="G6422">
        <v>1.1977E-2</v>
      </c>
      <c r="H6422">
        <v>6.5234E-2</v>
      </c>
      <c r="I6422">
        <v>1.3105E-2</v>
      </c>
      <c r="J6422">
        <v>-2.4604999999999998E-2</v>
      </c>
      <c r="K6422">
        <v>1014.929993</v>
      </c>
      <c r="L6422">
        <v>42.786247000000003</v>
      </c>
      <c r="W6422">
        <f t="shared" si="100"/>
        <v>55174.759652546672</v>
      </c>
    </row>
    <row r="6423" spans="1:23" x14ac:dyDescent="0.3">
      <c r="A6423">
        <v>2151.7424999999998</v>
      </c>
      <c r="B6423">
        <v>644.55011000000002</v>
      </c>
      <c r="C6423">
        <v>-51699.320312000003</v>
      </c>
      <c r="D6423">
        <v>19260.123047000001</v>
      </c>
      <c r="E6423">
        <v>-9.7875000000000004E-2</v>
      </c>
      <c r="F6423">
        <v>9.9565420000000007</v>
      </c>
      <c r="G6423">
        <v>3.0429000000000001E-2</v>
      </c>
      <c r="H6423">
        <v>6.4445000000000002E-2</v>
      </c>
      <c r="I6423">
        <v>1.2943E-2</v>
      </c>
      <c r="J6423">
        <v>-2.2467000000000001E-2</v>
      </c>
      <c r="K6423">
        <v>1014.929993</v>
      </c>
      <c r="L6423">
        <v>42.786247000000003</v>
      </c>
      <c r="W6423">
        <f t="shared" si="100"/>
        <v>55174.15613629861</v>
      </c>
    </row>
    <row r="6424" spans="1:23" x14ac:dyDescent="0.3">
      <c r="A6424">
        <v>2151.7537499999999</v>
      </c>
      <c r="B6424">
        <v>826.96588099999997</v>
      </c>
      <c r="C6424">
        <v>-51708.121094000002</v>
      </c>
      <c r="D6424">
        <v>19245.197265999999</v>
      </c>
      <c r="E6424">
        <v>-9.0176000000000006E-2</v>
      </c>
      <c r="F6424">
        <v>9.9556360000000002</v>
      </c>
      <c r="G6424">
        <v>1.9036999999999998E-2</v>
      </c>
      <c r="H6424">
        <v>4.6012999999999998E-2</v>
      </c>
      <c r="I6424">
        <v>9.9159999999999995E-3</v>
      </c>
      <c r="J6424">
        <v>-1.8416999999999999E-2</v>
      </c>
      <c r="K6424">
        <v>1014.929993</v>
      </c>
      <c r="L6424">
        <v>42.786247000000003</v>
      </c>
      <c r="W6424">
        <f t="shared" si="100"/>
        <v>55179.627376844073</v>
      </c>
    </row>
    <row r="6425" spans="1:23" x14ac:dyDescent="0.3">
      <c r="A6425">
        <v>2151.7649999999999</v>
      </c>
      <c r="B6425">
        <v>799.84826699999996</v>
      </c>
      <c r="C6425">
        <v>-51704.5</v>
      </c>
      <c r="D6425">
        <v>19306.984375</v>
      </c>
      <c r="E6425">
        <v>-9.5031000000000004E-2</v>
      </c>
      <c r="F6425">
        <v>9.9583709999999996</v>
      </c>
      <c r="G6425">
        <v>2.3635E-2</v>
      </c>
      <c r="H6425">
        <v>1.9612999999999998E-2</v>
      </c>
      <c r="I6425">
        <v>7.4679999999999998E-3</v>
      </c>
      <c r="J6425">
        <v>-1.307E-2</v>
      </c>
      <c r="K6425">
        <v>1014.929993</v>
      </c>
      <c r="L6425">
        <v>42.786247000000003</v>
      </c>
      <c r="W6425">
        <f t="shared" si="100"/>
        <v>55197.41591013765</v>
      </c>
    </row>
    <row r="6426" spans="1:23" x14ac:dyDescent="0.3">
      <c r="A6426">
        <v>2151.7762499999999</v>
      </c>
      <c r="B6426">
        <v>833.72027600000001</v>
      </c>
      <c r="C6426">
        <v>-51703.15625</v>
      </c>
      <c r="D6426">
        <v>19356.384765999999</v>
      </c>
      <c r="E6426">
        <v>-9.1992000000000004E-2</v>
      </c>
      <c r="F6426">
        <v>9.9612770000000008</v>
      </c>
      <c r="G6426">
        <v>5.8349999999999999E-3</v>
      </c>
      <c r="H6426">
        <v>-8.2699999999999996E-3</v>
      </c>
      <c r="I6426">
        <v>4.2830000000000003E-3</v>
      </c>
      <c r="J6426">
        <v>-6.4920000000000004E-3</v>
      </c>
      <c r="K6426">
        <v>1014.929993</v>
      </c>
      <c r="L6426">
        <v>42.786247000000003</v>
      </c>
      <c r="W6426">
        <f t="shared" si="100"/>
        <v>55213.957356088547</v>
      </c>
    </row>
    <row r="6427" spans="1:23" x14ac:dyDescent="0.3">
      <c r="A6427">
        <v>2151.7874999999999</v>
      </c>
      <c r="B6427">
        <v>753.77978499999995</v>
      </c>
      <c r="C6427">
        <v>-51692.125</v>
      </c>
      <c r="D6427">
        <v>19098.667968999998</v>
      </c>
      <c r="E6427">
        <v>-8.3483000000000002E-2</v>
      </c>
      <c r="F6427">
        <v>9.9644410000000008</v>
      </c>
      <c r="G6427">
        <v>1.0713E-2</v>
      </c>
      <c r="H6427">
        <v>-2.8825E-2</v>
      </c>
      <c r="I6427">
        <v>5.8699999999999996E-4</v>
      </c>
      <c r="J6427">
        <v>-1.9040000000000001E-3</v>
      </c>
      <c r="K6427">
        <v>1014.929993</v>
      </c>
      <c r="L6427">
        <v>42.786247000000003</v>
      </c>
      <c r="W6427">
        <f t="shared" si="100"/>
        <v>55112.640012704949</v>
      </c>
    </row>
    <row r="6428" spans="1:23" x14ac:dyDescent="0.3">
      <c r="A6428">
        <v>2151.7987499999999</v>
      </c>
      <c r="B6428">
        <v>775.12475600000005</v>
      </c>
      <c r="C6428">
        <v>-51708.421875</v>
      </c>
      <c r="D6428">
        <v>19252.371093999998</v>
      </c>
      <c r="E6428">
        <v>-7.7061000000000004E-2</v>
      </c>
      <c r="F6428">
        <v>9.9612759999999998</v>
      </c>
      <c r="G6428">
        <v>1.4199E-2</v>
      </c>
      <c r="H6428">
        <v>-2.9964000000000001E-2</v>
      </c>
      <c r="I6428">
        <v>7.9100000000000004E-4</v>
      </c>
      <c r="J6428">
        <v>-1.0330000000000001E-3</v>
      </c>
      <c r="K6428">
        <v>1014.929993</v>
      </c>
      <c r="L6428">
        <v>42.786247000000003</v>
      </c>
      <c r="W6428">
        <f t="shared" si="100"/>
        <v>55181.659126302366</v>
      </c>
    </row>
    <row r="6429" spans="1:23" x14ac:dyDescent="0.3">
      <c r="A6429">
        <v>2151.81</v>
      </c>
      <c r="B6429">
        <v>867.42858899999999</v>
      </c>
      <c r="C6429">
        <v>-51676.644530999998</v>
      </c>
      <c r="D6429">
        <v>19403.712890999999</v>
      </c>
      <c r="E6429">
        <v>-8.7330000000000005E-2</v>
      </c>
      <c r="F6429">
        <v>9.9480419999999992</v>
      </c>
      <c r="G6429">
        <v>2.0240999999999999E-2</v>
      </c>
      <c r="H6429">
        <v>-2.2463E-2</v>
      </c>
      <c r="I6429">
        <v>5.3899999999999998E-4</v>
      </c>
      <c r="J6429">
        <v>-4.2620000000000002E-3</v>
      </c>
      <c r="K6429">
        <v>1014.940002</v>
      </c>
      <c r="L6429">
        <v>42.786247000000003</v>
      </c>
      <c r="W6429">
        <f t="shared" si="100"/>
        <v>55206.268632255036</v>
      </c>
    </row>
    <row r="6430" spans="1:23" x14ac:dyDescent="0.3">
      <c r="A6430">
        <v>2151.82125</v>
      </c>
      <c r="B6430">
        <v>808.57067900000004</v>
      </c>
      <c r="C6430">
        <v>-51731.019530999998</v>
      </c>
      <c r="D6430">
        <v>19536.773437</v>
      </c>
      <c r="E6430">
        <v>-9.2164999999999997E-2</v>
      </c>
      <c r="F6430">
        <v>9.9709230000000009</v>
      </c>
      <c r="G6430">
        <v>9.7450000000000002E-3</v>
      </c>
      <c r="H6430">
        <v>2.431E-3</v>
      </c>
      <c r="I6430">
        <v>4.6249999999999998E-3</v>
      </c>
      <c r="J6430">
        <v>-1.1346999999999999E-2</v>
      </c>
      <c r="K6430">
        <v>1014.940002</v>
      </c>
      <c r="L6430">
        <v>42.786247000000003</v>
      </c>
      <c r="W6430">
        <f t="shared" si="100"/>
        <v>55303.143532608621</v>
      </c>
    </row>
    <row r="6431" spans="1:23" x14ac:dyDescent="0.3">
      <c r="A6431">
        <v>2151.8325</v>
      </c>
      <c r="B6431">
        <v>696.18890399999998</v>
      </c>
      <c r="C6431">
        <v>-51675.386719000002</v>
      </c>
      <c r="D6431">
        <v>19295.960937</v>
      </c>
      <c r="E6431">
        <v>-9.6638000000000002E-2</v>
      </c>
      <c r="F6431">
        <v>9.9688739999999996</v>
      </c>
      <c r="G6431">
        <v>2.7399999999999998E-3</v>
      </c>
      <c r="H6431">
        <v>3.5519000000000002E-2</v>
      </c>
      <c r="I6431">
        <v>9.2580000000000006E-3</v>
      </c>
      <c r="J6431">
        <v>-2.0381E-2</v>
      </c>
      <c r="K6431">
        <v>1014.940002</v>
      </c>
      <c r="L6431">
        <v>42.786247000000003</v>
      </c>
      <c r="W6431">
        <f t="shared" si="100"/>
        <v>55164.883576696542</v>
      </c>
    </row>
    <row r="6432" spans="1:23" x14ac:dyDescent="0.3">
      <c r="A6432">
        <v>2151.84375</v>
      </c>
      <c r="B6432">
        <v>848.10943599999996</v>
      </c>
      <c r="C6432">
        <v>-51694.488280999998</v>
      </c>
      <c r="D6432">
        <v>19229.443359000001</v>
      </c>
      <c r="E6432">
        <v>-7.5590000000000004E-2</v>
      </c>
      <c r="F6432">
        <v>9.9732190000000003</v>
      </c>
      <c r="G6432">
        <v>2.1000999999999999E-2</v>
      </c>
      <c r="H6432">
        <v>5.9462000000000001E-2</v>
      </c>
      <c r="I6432">
        <v>1.2966999999999999E-2</v>
      </c>
      <c r="J6432">
        <v>-2.6669000000000002E-2</v>
      </c>
      <c r="K6432">
        <v>1014.940002</v>
      </c>
      <c r="L6432">
        <v>42.786247000000003</v>
      </c>
      <c r="W6432">
        <f t="shared" si="100"/>
        <v>55161.679634931963</v>
      </c>
    </row>
    <row r="6433" spans="1:23" x14ac:dyDescent="0.3">
      <c r="A6433">
        <v>2151.855</v>
      </c>
      <c r="B6433">
        <v>755.00482199999999</v>
      </c>
      <c r="C6433">
        <v>-51690.871094000002</v>
      </c>
      <c r="D6433">
        <v>19350.195312</v>
      </c>
      <c r="E6433">
        <v>-9.7606999999999999E-2</v>
      </c>
      <c r="F6433">
        <v>9.9645469999999996</v>
      </c>
      <c r="G6433">
        <v>9.2569999999999996E-3</v>
      </c>
      <c r="H6433">
        <v>7.0458999999999994E-2</v>
      </c>
      <c r="I6433">
        <v>1.3571E-2</v>
      </c>
      <c r="J6433">
        <v>-2.7054999999999999E-2</v>
      </c>
      <c r="K6433">
        <v>1014.940002</v>
      </c>
      <c r="L6433">
        <v>42.786247000000003</v>
      </c>
      <c r="W6433">
        <f t="shared" si="100"/>
        <v>55199.150766568098</v>
      </c>
    </row>
    <row r="6434" spans="1:23" x14ac:dyDescent="0.3">
      <c r="A6434">
        <v>2151.86625</v>
      </c>
      <c r="B6434">
        <v>761.73584000000005</v>
      </c>
      <c r="C6434">
        <v>-51680.972655999998</v>
      </c>
      <c r="D6434">
        <v>19345.074218999998</v>
      </c>
      <c r="E6434">
        <v>-9.8569000000000004E-2</v>
      </c>
      <c r="F6434">
        <v>9.9610599999999998</v>
      </c>
      <c r="G6434">
        <v>1.3275E-2</v>
      </c>
      <c r="H6434">
        <v>6.5311999999999995E-2</v>
      </c>
      <c r="I6434">
        <v>1.2525E-2</v>
      </c>
      <c r="J6434">
        <v>-2.2925999999999998E-2</v>
      </c>
      <c r="K6434">
        <v>1014.940002</v>
      </c>
      <c r="L6434">
        <v>42.786247000000003</v>
      </c>
      <c r="W6434">
        <f t="shared" si="100"/>
        <v>55188.178740548945</v>
      </c>
    </row>
    <row r="6435" spans="1:23" x14ac:dyDescent="0.3">
      <c r="A6435">
        <v>2151.8775000000001</v>
      </c>
      <c r="B6435">
        <v>990.45062299999995</v>
      </c>
      <c r="C6435">
        <v>-51708.359375</v>
      </c>
      <c r="D6435">
        <v>19234.162109000001</v>
      </c>
      <c r="E6435">
        <v>-9.3104000000000006E-2</v>
      </c>
      <c r="F6435">
        <v>9.9610439999999993</v>
      </c>
      <c r="G6435">
        <v>1.3696E-2</v>
      </c>
      <c r="H6435">
        <v>4.4177000000000001E-2</v>
      </c>
      <c r="I6435">
        <v>1.0026999999999999E-2</v>
      </c>
      <c r="J6435">
        <v>-1.5159000000000001E-2</v>
      </c>
      <c r="K6435">
        <v>1014.940002</v>
      </c>
      <c r="L6435">
        <v>42.786247000000003</v>
      </c>
      <c r="W6435">
        <f t="shared" si="100"/>
        <v>55178.695288363269</v>
      </c>
    </row>
    <row r="6436" spans="1:23" x14ac:dyDescent="0.3">
      <c r="A6436">
        <v>2151.8887500000001</v>
      </c>
      <c r="B6436">
        <v>831.18322799999999</v>
      </c>
      <c r="C6436">
        <v>-51700.535155999998</v>
      </c>
      <c r="D6436">
        <v>19416.667968999998</v>
      </c>
      <c r="E6436">
        <v>-8.8926000000000005E-2</v>
      </c>
      <c r="F6436">
        <v>9.9588929999999998</v>
      </c>
      <c r="G6436">
        <v>1.6582E-2</v>
      </c>
      <c r="H6436">
        <v>2.0466000000000002E-2</v>
      </c>
      <c r="I6436">
        <v>7.7920000000000003E-3</v>
      </c>
      <c r="J6436">
        <v>-1.0233000000000001E-2</v>
      </c>
      <c r="K6436">
        <v>1014.940002</v>
      </c>
      <c r="L6436">
        <v>42.786247000000003</v>
      </c>
      <c r="W6436">
        <f t="shared" si="100"/>
        <v>55232.62800187667</v>
      </c>
    </row>
    <row r="6437" spans="1:23" x14ac:dyDescent="0.3">
      <c r="A6437">
        <v>2151.9</v>
      </c>
      <c r="B6437">
        <v>737.26843299999996</v>
      </c>
      <c r="C6437">
        <v>-51726.058594000002</v>
      </c>
      <c r="D6437">
        <v>19253.916015999999</v>
      </c>
      <c r="E6437">
        <v>-7.6904E-2</v>
      </c>
      <c r="F6437">
        <v>9.9646190000000008</v>
      </c>
      <c r="G6437">
        <v>2.0641E-2</v>
      </c>
      <c r="H6437">
        <v>-6.2719999999999998E-3</v>
      </c>
      <c r="I6437">
        <v>3.6459999999999999E-3</v>
      </c>
      <c r="J6437">
        <v>-4.8170000000000001E-3</v>
      </c>
      <c r="K6437">
        <v>1014.929993</v>
      </c>
      <c r="L6437">
        <v>42.786247000000003</v>
      </c>
      <c r="W6437">
        <f t="shared" si="100"/>
        <v>55198.206350962173</v>
      </c>
    </row>
    <row r="6438" spans="1:23" x14ac:dyDescent="0.3">
      <c r="A6438">
        <v>2151.9112500000001</v>
      </c>
      <c r="B6438">
        <v>786.31225600000005</v>
      </c>
      <c r="C6438">
        <v>-51700.476562000003</v>
      </c>
      <c r="D6438">
        <v>19346.224609000001</v>
      </c>
      <c r="E6438">
        <v>-8.1698000000000007E-2</v>
      </c>
      <c r="F6438">
        <v>9.9633900000000004</v>
      </c>
      <c r="G6438">
        <v>2.7923E-2</v>
      </c>
      <c r="H6438">
        <v>-2.6224000000000001E-2</v>
      </c>
      <c r="I6438">
        <v>1.768E-3</v>
      </c>
      <c r="J6438">
        <v>-1.0610000000000001E-3</v>
      </c>
      <c r="K6438">
        <v>1014.929993</v>
      </c>
      <c r="L6438">
        <v>42.786247000000003</v>
      </c>
      <c r="W6438">
        <f t="shared" si="100"/>
        <v>55207.191291748619</v>
      </c>
    </row>
    <row r="6439" spans="1:23" x14ac:dyDescent="0.3">
      <c r="A6439">
        <v>2151.9225000000001</v>
      </c>
      <c r="B6439">
        <v>783.92932099999996</v>
      </c>
      <c r="C6439">
        <v>-51706.332030999998</v>
      </c>
      <c r="D6439">
        <v>19410.212890999999</v>
      </c>
      <c r="E6439">
        <v>-9.1854000000000005E-2</v>
      </c>
      <c r="F6439">
        <v>9.9609109999999994</v>
      </c>
      <c r="G6439">
        <v>2.6668000000000001E-2</v>
      </c>
      <c r="H6439">
        <v>-3.6729999999999999E-2</v>
      </c>
      <c r="I6439">
        <v>-5.1599999999999997E-4</v>
      </c>
      <c r="J6439">
        <v>2.5270000000000002E-3</v>
      </c>
      <c r="K6439">
        <v>1014.929993</v>
      </c>
      <c r="L6439">
        <v>42.786247000000003</v>
      </c>
      <c r="W6439">
        <f t="shared" si="100"/>
        <v>55235.094656878093</v>
      </c>
    </row>
    <row r="6440" spans="1:23" x14ac:dyDescent="0.3">
      <c r="A6440">
        <v>2151.9337500000001</v>
      </c>
      <c r="B6440">
        <v>849.27801499999998</v>
      </c>
      <c r="C6440">
        <v>-51710.222655999998</v>
      </c>
      <c r="D6440">
        <v>19390.654297000001</v>
      </c>
      <c r="E6440">
        <v>-8.2513000000000003E-2</v>
      </c>
      <c r="F6440">
        <v>9.9661209999999993</v>
      </c>
      <c r="G6440">
        <v>1.9217999999999999E-2</v>
      </c>
      <c r="H6440">
        <v>-2.2695E-2</v>
      </c>
      <c r="I6440">
        <v>1.1839999999999999E-3</v>
      </c>
      <c r="J6440">
        <v>-1.3730000000000001E-3</v>
      </c>
      <c r="K6440">
        <v>1014.929993</v>
      </c>
      <c r="L6440">
        <v>42.786247000000003</v>
      </c>
      <c r="W6440">
        <f t="shared" si="100"/>
        <v>55232.833300000297</v>
      </c>
    </row>
    <row r="6441" spans="1:23" x14ac:dyDescent="0.3">
      <c r="A6441">
        <v>2151.9450000000002</v>
      </c>
      <c r="B6441">
        <v>765.51257299999997</v>
      </c>
      <c r="C6441">
        <v>-51645.667969000002</v>
      </c>
      <c r="D6441">
        <v>19181.345702999999</v>
      </c>
      <c r="E6441">
        <v>-9.1880000000000003E-2</v>
      </c>
      <c r="F6441">
        <v>9.9403579999999998</v>
      </c>
      <c r="G6441">
        <v>1.9570000000000001E-2</v>
      </c>
      <c r="H6441">
        <v>2.4650000000000002E-3</v>
      </c>
      <c r="I6441">
        <v>4.411E-3</v>
      </c>
      <c r="J6441">
        <v>-9.1450000000000004E-3</v>
      </c>
      <c r="K6441">
        <v>1014.929993</v>
      </c>
      <c r="L6441">
        <v>42.786247000000003</v>
      </c>
      <c r="W6441">
        <f t="shared" si="100"/>
        <v>55097.958695777561</v>
      </c>
    </row>
    <row r="6442" spans="1:23" x14ac:dyDescent="0.3">
      <c r="A6442">
        <v>2151.9562500000002</v>
      </c>
      <c r="B6442">
        <v>835.83459500000004</v>
      </c>
      <c r="C6442">
        <v>-51689.121094000002</v>
      </c>
      <c r="D6442">
        <v>19319.076172000001</v>
      </c>
      <c r="E6442">
        <v>-8.8295999999999999E-2</v>
      </c>
      <c r="F6442">
        <v>9.9767030000000005</v>
      </c>
      <c r="G6442">
        <v>1.4895E-2</v>
      </c>
      <c r="H6442">
        <v>3.2502000000000003E-2</v>
      </c>
      <c r="I6442">
        <v>8.1010000000000006E-3</v>
      </c>
      <c r="J6442">
        <v>-1.7361999999999999E-2</v>
      </c>
      <c r="K6442">
        <v>1014.929993</v>
      </c>
      <c r="L6442">
        <v>42.786247000000003</v>
      </c>
      <c r="W6442">
        <f t="shared" si="100"/>
        <v>55187.775485880316</v>
      </c>
    </row>
    <row r="6443" spans="1:23" x14ac:dyDescent="0.3">
      <c r="A6443">
        <v>2151.9675000000002</v>
      </c>
      <c r="B6443">
        <v>898.07879600000001</v>
      </c>
      <c r="C6443">
        <v>-51669.820312000003</v>
      </c>
      <c r="D6443">
        <v>19363.5</v>
      </c>
      <c r="E6443">
        <v>-9.5135999999999998E-2</v>
      </c>
      <c r="F6443">
        <v>9.9619319999999991</v>
      </c>
      <c r="G6443">
        <v>7.2480000000000001E-3</v>
      </c>
      <c r="H6443">
        <v>6.0359999999999997E-2</v>
      </c>
      <c r="I6443">
        <v>1.1925E-2</v>
      </c>
      <c r="J6443">
        <v>-2.4194E-2</v>
      </c>
      <c r="K6443">
        <v>1014.929993</v>
      </c>
      <c r="L6443">
        <v>42.786247000000003</v>
      </c>
      <c r="W6443">
        <f t="shared" si="100"/>
        <v>55186.248367217289</v>
      </c>
    </row>
    <row r="6444" spans="1:23" x14ac:dyDescent="0.3">
      <c r="A6444">
        <v>2151.9787500000002</v>
      </c>
      <c r="B6444">
        <v>769.90307600000006</v>
      </c>
      <c r="C6444">
        <v>-51704.757812000003</v>
      </c>
      <c r="D6444">
        <v>19378.351562</v>
      </c>
      <c r="E6444">
        <v>-9.6183000000000005E-2</v>
      </c>
      <c r="F6444">
        <v>9.9509670000000003</v>
      </c>
      <c r="G6444">
        <v>2.0420000000000001E-2</v>
      </c>
      <c r="H6444">
        <v>6.8821999999999994E-2</v>
      </c>
      <c r="I6444">
        <v>1.3110999999999999E-2</v>
      </c>
      <c r="J6444">
        <v>-2.5425E-2</v>
      </c>
      <c r="K6444">
        <v>1014.929993</v>
      </c>
      <c r="L6444">
        <v>42.786247000000003</v>
      </c>
      <c r="W6444">
        <f t="shared" si="100"/>
        <v>55222.235018192427</v>
      </c>
    </row>
    <row r="6445" spans="1:23" x14ac:dyDescent="0.3">
      <c r="A6445">
        <v>2151.9899999999998</v>
      </c>
      <c r="B6445">
        <v>866.85711700000002</v>
      </c>
      <c r="C6445">
        <v>-51688.886719000002</v>
      </c>
      <c r="D6445">
        <v>19398.871093999998</v>
      </c>
      <c r="E6445">
        <v>-9.8619999999999999E-2</v>
      </c>
      <c r="F6445">
        <v>9.945919</v>
      </c>
      <c r="G6445">
        <v>1.2796999999999999E-2</v>
      </c>
      <c r="H6445">
        <v>7.1417999999999995E-2</v>
      </c>
      <c r="I6445">
        <v>1.2586999999999999E-2</v>
      </c>
      <c r="J6445">
        <v>-2.3261E-2</v>
      </c>
      <c r="K6445">
        <v>1014.929993</v>
      </c>
      <c r="L6445">
        <v>42.786247000000003</v>
      </c>
      <c r="W6445">
        <f t="shared" si="100"/>
        <v>55216.018067518569</v>
      </c>
    </row>
    <row r="6446" spans="1:23" x14ac:dyDescent="0.3">
      <c r="A6446">
        <v>2152.0012499999998</v>
      </c>
      <c r="B6446">
        <v>826.36749299999997</v>
      </c>
      <c r="C6446">
        <v>-51700.527344000002</v>
      </c>
      <c r="D6446">
        <v>19442.574218999998</v>
      </c>
      <c r="E6446">
        <v>-8.7433999999999998E-2</v>
      </c>
      <c r="F6446">
        <v>9.9490730000000003</v>
      </c>
      <c r="G6446">
        <v>1.0276E-2</v>
      </c>
      <c r="H6446">
        <v>5.3884000000000001E-2</v>
      </c>
      <c r="I6446">
        <v>1.0307999999999999E-2</v>
      </c>
      <c r="J6446">
        <v>-1.8395000000000002E-2</v>
      </c>
      <c r="K6446">
        <v>1014.929993</v>
      </c>
      <c r="L6446">
        <v>42.788787999999997</v>
      </c>
      <c r="W6446">
        <f t="shared" si="100"/>
        <v>55241.660937579552</v>
      </c>
    </row>
    <row r="6447" spans="1:23" x14ac:dyDescent="0.3">
      <c r="A6447">
        <v>2152.0124999999998</v>
      </c>
      <c r="B6447">
        <v>680.66851799999995</v>
      </c>
      <c r="C6447">
        <v>-51703.316405999998</v>
      </c>
      <c r="D6447">
        <v>19413.380859000001</v>
      </c>
      <c r="E6447">
        <v>-9.6765000000000004E-2</v>
      </c>
      <c r="F6447">
        <v>9.9648970000000006</v>
      </c>
      <c r="G6447">
        <v>1.0064999999999999E-2</v>
      </c>
      <c r="H6447">
        <v>2.4593E-2</v>
      </c>
      <c r="I6447">
        <v>7.4879999999999999E-3</v>
      </c>
      <c r="J6447">
        <v>-1.3846000000000001E-2</v>
      </c>
      <c r="K6447">
        <v>1014.929993</v>
      </c>
      <c r="L6447">
        <v>42.788787999999997</v>
      </c>
      <c r="W6447">
        <f t="shared" si="100"/>
        <v>55232.016017767557</v>
      </c>
    </row>
    <row r="6448" spans="1:23" x14ac:dyDescent="0.3">
      <c r="A6448">
        <v>2152.0237499999998</v>
      </c>
      <c r="B6448">
        <v>846.894409</v>
      </c>
      <c r="C6448">
        <v>-51682</v>
      </c>
      <c r="D6448">
        <v>19292.818359000001</v>
      </c>
      <c r="E6448">
        <v>-0.101039</v>
      </c>
      <c r="F6448">
        <v>9.9628099999999993</v>
      </c>
      <c r="G6448">
        <v>8.77E-3</v>
      </c>
      <c r="H6448">
        <v>-6.3270000000000002E-3</v>
      </c>
      <c r="I6448">
        <v>3.558E-3</v>
      </c>
      <c r="J6448">
        <v>-7.1510000000000002E-3</v>
      </c>
      <c r="K6448">
        <v>1014.929993</v>
      </c>
      <c r="L6448">
        <v>42.788787999999997</v>
      </c>
      <c r="W6448">
        <f t="shared" si="100"/>
        <v>55172.087094593066</v>
      </c>
    </row>
    <row r="6449" spans="1:23" x14ac:dyDescent="0.3">
      <c r="A6449">
        <v>2152.0349999999999</v>
      </c>
      <c r="B6449">
        <v>829.198486</v>
      </c>
      <c r="C6449">
        <v>-51722.933594000002</v>
      </c>
      <c r="D6449">
        <v>19321.728515999999</v>
      </c>
      <c r="E6449">
        <v>-8.3858000000000002E-2</v>
      </c>
      <c r="F6449">
        <v>9.9411020000000008</v>
      </c>
      <c r="G6449">
        <v>5.3160000000000004E-3</v>
      </c>
      <c r="H6449">
        <v>-2.8774000000000001E-2</v>
      </c>
      <c r="I6449">
        <v>9.1273770000000005E-5</v>
      </c>
      <c r="J6449">
        <v>-1.096E-3</v>
      </c>
      <c r="K6449">
        <v>1014.929993</v>
      </c>
      <c r="L6449">
        <v>42.788787999999997</v>
      </c>
      <c r="W6449">
        <f t="shared" si="100"/>
        <v>55220.273655103578</v>
      </c>
    </row>
    <row r="6450" spans="1:23" x14ac:dyDescent="0.3">
      <c r="A6450">
        <v>2152.0462499999999</v>
      </c>
      <c r="B6450">
        <v>786.10223399999995</v>
      </c>
      <c r="C6450">
        <v>-51696.636719000002</v>
      </c>
      <c r="D6450">
        <v>19328.431640999999</v>
      </c>
      <c r="E6450">
        <v>-8.7056999999999995E-2</v>
      </c>
      <c r="F6450">
        <v>9.957789</v>
      </c>
      <c r="G6450">
        <v>4.4749999999999998E-3</v>
      </c>
      <c r="H6450">
        <v>-3.3738999999999998E-2</v>
      </c>
      <c r="I6450">
        <v>-4.3899999999999999E-4</v>
      </c>
      <c r="J6450">
        <v>-1.7090989999999999E-5</v>
      </c>
      <c r="K6450">
        <v>1014.929993</v>
      </c>
      <c r="L6450">
        <v>42.788787999999997</v>
      </c>
      <c r="W6450">
        <f t="shared" si="100"/>
        <v>55197.359307120561</v>
      </c>
    </row>
    <row r="6451" spans="1:23" x14ac:dyDescent="0.3">
      <c r="A6451">
        <v>2152.0574999999999</v>
      </c>
      <c r="B6451">
        <v>953.636169</v>
      </c>
      <c r="C6451">
        <v>-51690.742187000003</v>
      </c>
      <c r="D6451">
        <v>19392.216797000001</v>
      </c>
      <c r="E6451">
        <v>-9.3597E-2</v>
      </c>
      <c r="F6451">
        <v>9.9621969999999997</v>
      </c>
      <c r="G6451">
        <v>7.4339999999999996E-3</v>
      </c>
      <c r="H6451">
        <v>-2.7310999999999998E-2</v>
      </c>
      <c r="I6451">
        <v>5.7300000000000005E-4</v>
      </c>
      <c r="J6451">
        <v>-2.8509999999999998E-3</v>
      </c>
      <c r="K6451">
        <v>1014.929993</v>
      </c>
      <c r="L6451">
        <v>42.788787999999997</v>
      </c>
      <c r="W6451">
        <f t="shared" si="100"/>
        <v>55216.848172342972</v>
      </c>
    </row>
    <row r="6452" spans="1:23" x14ac:dyDescent="0.3">
      <c r="A6452">
        <v>2152.0687499999999</v>
      </c>
      <c r="B6452">
        <v>877.09533699999997</v>
      </c>
      <c r="C6452">
        <v>-51648.328125</v>
      </c>
      <c r="D6452">
        <v>19339.890625</v>
      </c>
      <c r="E6452">
        <v>-8.8943999999999995E-2</v>
      </c>
      <c r="F6452">
        <v>9.9837260000000008</v>
      </c>
      <c r="G6452">
        <v>1.4343E-2</v>
      </c>
      <c r="H6452">
        <v>-5.2709999999999996E-3</v>
      </c>
      <c r="I6452">
        <v>2.7850000000000001E-3</v>
      </c>
      <c r="J6452">
        <v>-6.8440000000000003E-3</v>
      </c>
      <c r="K6452">
        <v>1014.929993</v>
      </c>
      <c r="L6452">
        <v>42.788787999999997</v>
      </c>
      <c r="W6452">
        <f t="shared" si="100"/>
        <v>55157.505959976254</v>
      </c>
    </row>
    <row r="6453" spans="1:23" x14ac:dyDescent="0.3">
      <c r="A6453">
        <v>2152.08</v>
      </c>
      <c r="B6453">
        <v>713.57086200000003</v>
      </c>
      <c r="C6453">
        <v>-51689.355469000002</v>
      </c>
      <c r="D6453">
        <v>19190.859375</v>
      </c>
      <c r="E6453">
        <v>-9.4486000000000001E-2</v>
      </c>
      <c r="F6453">
        <v>9.9651669999999992</v>
      </c>
      <c r="G6453">
        <v>3.7200000000000002E-3</v>
      </c>
      <c r="H6453">
        <v>2.4715999999999998E-2</v>
      </c>
      <c r="I6453">
        <v>7.646E-3</v>
      </c>
      <c r="J6453">
        <v>-1.5298000000000001E-2</v>
      </c>
      <c r="K6453">
        <v>1014.929993</v>
      </c>
      <c r="L6453">
        <v>42.788787999999997</v>
      </c>
      <c r="W6453">
        <f t="shared" si="100"/>
        <v>55141.524604663966</v>
      </c>
    </row>
    <row r="6454" spans="1:23" x14ac:dyDescent="0.3">
      <c r="A6454">
        <v>2152.0912499999999</v>
      </c>
      <c r="B6454">
        <v>709.22869900000001</v>
      </c>
      <c r="C6454">
        <v>-51698.648437000003</v>
      </c>
      <c r="D6454">
        <v>19220.607422000001</v>
      </c>
      <c r="E6454">
        <v>-9.4723000000000002E-2</v>
      </c>
      <c r="F6454">
        <v>9.9654760000000007</v>
      </c>
      <c r="G6454">
        <v>1.3051999999999999E-2</v>
      </c>
      <c r="H6454">
        <v>4.9188000000000003E-2</v>
      </c>
      <c r="I6454">
        <v>1.0288E-2</v>
      </c>
      <c r="J6454">
        <v>-2.2627999999999999E-2</v>
      </c>
      <c r="K6454">
        <v>1014.929993</v>
      </c>
      <c r="L6454">
        <v>42.788787999999997</v>
      </c>
      <c r="W6454">
        <f t="shared" si="100"/>
        <v>55160.538478432652</v>
      </c>
    </row>
    <row r="6455" spans="1:23" x14ac:dyDescent="0.3">
      <c r="A6455">
        <v>2152.1025</v>
      </c>
      <c r="B6455">
        <v>812.16754200000003</v>
      </c>
      <c r="C6455">
        <v>-51672.746094000002</v>
      </c>
      <c r="D6455">
        <v>19280.130859000001</v>
      </c>
      <c r="E6455">
        <v>-9.0175000000000005E-2</v>
      </c>
      <c r="F6455">
        <v>9.9607729999999997</v>
      </c>
      <c r="G6455">
        <v>2.5977E-2</v>
      </c>
      <c r="H6455">
        <v>7.0918999999999996E-2</v>
      </c>
      <c r="I6455">
        <v>1.3436E-2</v>
      </c>
      <c r="J6455">
        <v>-2.8662E-2</v>
      </c>
      <c r="K6455">
        <v>1014.929993</v>
      </c>
      <c r="L6455">
        <v>42.788787999999997</v>
      </c>
      <c r="W6455">
        <f t="shared" si="100"/>
        <v>55158.460375099618</v>
      </c>
    </row>
    <row r="6456" spans="1:23" x14ac:dyDescent="0.3">
      <c r="A6456">
        <v>2152.11375</v>
      </c>
      <c r="B6456">
        <v>741.64984100000004</v>
      </c>
      <c r="C6456">
        <v>-51678.800780999998</v>
      </c>
      <c r="D6456">
        <v>19437.410156000002</v>
      </c>
      <c r="E6456">
        <v>-8.7115999999999999E-2</v>
      </c>
      <c r="F6456">
        <v>9.968572</v>
      </c>
      <c r="G6456">
        <v>1.6916E-2</v>
      </c>
      <c r="H6456">
        <v>7.0044999999999996E-2</v>
      </c>
      <c r="I6456">
        <v>1.2664999999999999E-2</v>
      </c>
      <c r="J6456">
        <v>-2.4136999999999999E-2</v>
      </c>
      <c r="K6456">
        <v>1014.929993</v>
      </c>
      <c r="L6456">
        <v>42.788787999999997</v>
      </c>
      <c r="W6456">
        <f t="shared" si="100"/>
        <v>55218.306821393147</v>
      </c>
    </row>
    <row r="6457" spans="1:23" x14ac:dyDescent="0.3">
      <c r="A6457">
        <v>2152.125</v>
      </c>
      <c r="B6457">
        <v>747.52685499999995</v>
      </c>
      <c r="C6457">
        <v>-51642.292969000002</v>
      </c>
      <c r="D6457">
        <v>19332.105468999998</v>
      </c>
      <c r="E6457">
        <v>-8.7174000000000001E-2</v>
      </c>
      <c r="F6457">
        <v>9.9584949999999992</v>
      </c>
      <c r="G6457">
        <v>1.7763000000000001E-2</v>
      </c>
      <c r="H6457">
        <v>6.1534999999999999E-2</v>
      </c>
      <c r="I6457">
        <v>1.2194999999999999E-2</v>
      </c>
      <c r="J6457">
        <v>-2.0917000000000002E-2</v>
      </c>
      <c r="K6457">
        <v>1014.929993</v>
      </c>
      <c r="L6457">
        <v>42.788787999999997</v>
      </c>
      <c r="W6457">
        <f t="shared" si="100"/>
        <v>55147.216805198004</v>
      </c>
    </row>
    <row r="6458" spans="1:23" x14ac:dyDescent="0.3">
      <c r="A6458">
        <v>2152.13625</v>
      </c>
      <c r="B6458">
        <v>780.09368900000004</v>
      </c>
      <c r="C6458">
        <v>-51662.238280999998</v>
      </c>
      <c r="D6458">
        <v>19315.880859000001</v>
      </c>
      <c r="E6458">
        <v>-9.3467999999999996E-2</v>
      </c>
      <c r="F6458">
        <v>9.9552870000000002</v>
      </c>
      <c r="G6458">
        <v>1.2411E-2</v>
      </c>
      <c r="H6458">
        <v>2.9947000000000001E-2</v>
      </c>
      <c r="I6458">
        <v>8.8780000000000005E-3</v>
      </c>
      <c r="J6458">
        <v>-1.3828E-2</v>
      </c>
      <c r="K6458">
        <v>1014.929993</v>
      </c>
      <c r="L6458">
        <v>42.788787999999997</v>
      </c>
      <c r="W6458">
        <f t="shared" si="100"/>
        <v>55160.662285051672</v>
      </c>
    </row>
    <row r="6459" spans="1:23" x14ac:dyDescent="0.3">
      <c r="A6459">
        <v>2152.1475</v>
      </c>
      <c r="B6459">
        <v>695.66650400000003</v>
      </c>
      <c r="C6459">
        <v>-51672.734375</v>
      </c>
      <c r="D6459">
        <v>19448.578125</v>
      </c>
      <c r="E6459">
        <v>-9.8692000000000002E-2</v>
      </c>
      <c r="F6459">
        <v>9.9603199999999994</v>
      </c>
      <c r="G6459">
        <v>1.8860999999999999E-2</v>
      </c>
      <c r="H6459">
        <v>-1.054E-3</v>
      </c>
      <c r="I6459">
        <v>5.2859999999999999E-3</v>
      </c>
      <c r="J6459">
        <v>-6.6519999999999999E-3</v>
      </c>
      <c r="K6459">
        <v>1014.929993</v>
      </c>
      <c r="L6459">
        <v>42.788787999999997</v>
      </c>
      <c r="W6459">
        <f t="shared" si="100"/>
        <v>55215.963459477214</v>
      </c>
    </row>
    <row r="6460" spans="1:23" x14ac:dyDescent="0.3">
      <c r="A6460">
        <v>2152.1587500000001</v>
      </c>
      <c r="B6460">
        <v>826.44189500000005</v>
      </c>
      <c r="C6460">
        <v>-51688.882812000003</v>
      </c>
      <c r="D6460">
        <v>19253.371093999998</v>
      </c>
      <c r="E6460">
        <v>-0.104188</v>
      </c>
      <c r="F6460">
        <v>9.9648690000000002</v>
      </c>
      <c r="G6460">
        <v>1.3920999999999999E-2</v>
      </c>
      <c r="H6460">
        <v>-2.0639000000000001E-2</v>
      </c>
      <c r="I6460">
        <v>1.8190000000000001E-3</v>
      </c>
      <c r="J6460">
        <v>-2.4499999999999999E-3</v>
      </c>
      <c r="K6460">
        <v>1014.929993</v>
      </c>
      <c r="L6460">
        <v>42.788787999999997</v>
      </c>
      <c r="W6460">
        <f t="shared" si="100"/>
        <v>55164.444264777601</v>
      </c>
    </row>
    <row r="6461" spans="1:23" x14ac:dyDescent="0.3">
      <c r="A6461">
        <v>2152.17</v>
      </c>
      <c r="B6461">
        <v>760.61328100000003</v>
      </c>
      <c r="C6461">
        <v>-51663.355469000002</v>
      </c>
      <c r="D6461">
        <v>19395.228515999999</v>
      </c>
      <c r="E6461">
        <v>-0.10215399999999999</v>
      </c>
      <c r="F6461">
        <v>9.967238</v>
      </c>
      <c r="G6461">
        <v>8.0649999999999993E-3</v>
      </c>
      <c r="H6461">
        <v>-3.6362999999999999E-2</v>
      </c>
      <c r="I6461">
        <v>-5.8699999999999996E-4</v>
      </c>
      <c r="J6461">
        <v>6.9999999999999999E-4</v>
      </c>
      <c r="K6461">
        <v>1014.929993</v>
      </c>
      <c r="L6461">
        <v>42.788787999999997</v>
      </c>
      <c r="W6461">
        <f t="shared" si="100"/>
        <v>55189.271784173281</v>
      </c>
    </row>
    <row r="6462" spans="1:23" x14ac:dyDescent="0.3">
      <c r="A6462">
        <v>2152.1812500000001</v>
      </c>
      <c r="B6462">
        <v>744.90478499999995</v>
      </c>
      <c r="C6462">
        <v>-51693.328125</v>
      </c>
      <c r="D6462">
        <v>19390.847656000002</v>
      </c>
      <c r="E6462">
        <v>-8.9757000000000003E-2</v>
      </c>
      <c r="F6462">
        <v>9.9643899999999999</v>
      </c>
      <c r="G6462">
        <v>9.7599999999999996E-3</v>
      </c>
      <c r="H6462">
        <v>-2.7008000000000001E-2</v>
      </c>
      <c r="I6462">
        <v>6.5700000000000003E-4</v>
      </c>
      <c r="J6462">
        <v>-4.44E-4</v>
      </c>
      <c r="K6462">
        <v>1014.929993</v>
      </c>
      <c r="L6462">
        <v>42.788787999999997</v>
      </c>
      <c r="W6462">
        <f t="shared" si="100"/>
        <v>55215.577771094926</v>
      </c>
    </row>
    <row r="6463" spans="1:23" x14ac:dyDescent="0.3">
      <c r="A6463">
        <v>2152.1925000000001</v>
      </c>
      <c r="B6463">
        <v>743.71478300000001</v>
      </c>
      <c r="C6463">
        <v>-51678.894530999998</v>
      </c>
      <c r="D6463">
        <v>19268.630859000001</v>
      </c>
      <c r="E6463">
        <v>-8.4265000000000007E-2</v>
      </c>
      <c r="F6463">
        <v>9.9708190000000005</v>
      </c>
      <c r="G6463">
        <v>1.4689000000000001E-2</v>
      </c>
      <c r="H6463">
        <v>-1.1498E-2</v>
      </c>
      <c r="I6463">
        <v>2.7039999999999998E-3</v>
      </c>
      <c r="J6463">
        <v>-4.3410000000000002E-3</v>
      </c>
      <c r="K6463">
        <v>1014.929993</v>
      </c>
      <c r="L6463">
        <v>42.788787999999997</v>
      </c>
      <c r="W6463">
        <f t="shared" si="100"/>
        <v>55159.236640884374</v>
      </c>
    </row>
    <row r="6464" spans="1:23" x14ac:dyDescent="0.3">
      <c r="A6464">
        <v>2152.2037500000001</v>
      </c>
      <c r="B6464">
        <v>831.34442100000001</v>
      </c>
      <c r="C6464">
        <v>-51682.089844000002</v>
      </c>
      <c r="D6464">
        <v>19303.367187</v>
      </c>
      <c r="E6464">
        <v>-9.0278999999999998E-2</v>
      </c>
      <c r="F6464">
        <v>9.9582409999999992</v>
      </c>
      <c r="G6464">
        <v>1.691E-3</v>
      </c>
      <c r="H6464">
        <v>2.1850999999999999E-2</v>
      </c>
      <c r="I6464">
        <v>6.4419999999999998E-3</v>
      </c>
      <c r="J6464">
        <v>-1.4574999999999999E-2</v>
      </c>
      <c r="K6464">
        <v>1014.9499510000001</v>
      </c>
      <c r="L6464">
        <v>42.788787999999997</v>
      </c>
      <c r="W6464">
        <f t="shared" si="100"/>
        <v>55175.624409205957</v>
      </c>
    </row>
    <row r="6465" spans="1:23" x14ac:dyDescent="0.3">
      <c r="A6465">
        <v>2152.2150000000001</v>
      </c>
      <c r="B6465">
        <v>760.45178199999998</v>
      </c>
      <c r="C6465">
        <v>-51689.972655999998</v>
      </c>
      <c r="D6465">
        <v>19317.677734000001</v>
      </c>
      <c r="E6465">
        <v>-0.10766100000000001</v>
      </c>
      <c r="F6465">
        <v>9.9617850000000008</v>
      </c>
      <c r="G6465">
        <v>5.6169999999999996E-3</v>
      </c>
      <c r="H6465">
        <v>4.7886999999999999E-2</v>
      </c>
      <c r="I6465">
        <v>1.001E-2</v>
      </c>
      <c r="J6465">
        <v>-2.2442E-2</v>
      </c>
      <c r="K6465">
        <v>1014.9499510000001</v>
      </c>
      <c r="L6465">
        <v>42.788787999999997</v>
      </c>
      <c r="W6465">
        <f t="shared" si="100"/>
        <v>55186.993332899139</v>
      </c>
    </row>
    <row r="6466" spans="1:23" x14ac:dyDescent="0.3">
      <c r="A6466">
        <v>2152.2262500000002</v>
      </c>
      <c r="B6466">
        <v>772.71850600000005</v>
      </c>
      <c r="C6466">
        <v>-51663.707030999998</v>
      </c>
      <c r="D6466">
        <v>19334.625</v>
      </c>
      <c r="E6466">
        <v>-9.2498999999999998E-2</v>
      </c>
      <c r="F6466">
        <v>9.9714980000000004</v>
      </c>
      <c r="G6466">
        <v>8.5430000000000002E-3</v>
      </c>
      <c r="H6466">
        <v>6.8700999999999998E-2</v>
      </c>
      <c r="I6466">
        <v>1.336E-2</v>
      </c>
      <c r="J6466">
        <v>-2.7182999999999999E-2</v>
      </c>
      <c r="K6466">
        <v>1014.9499510000001</v>
      </c>
      <c r="L6466">
        <v>42.788787999999997</v>
      </c>
      <c r="W6466">
        <f t="shared" ref="W6466:W6529" si="101">SQRT((B6466)^2+(C6466)^2+(D6466)^2)</f>
        <v>55168.500450575404</v>
      </c>
    </row>
    <row r="6467" spans="1:23" x14ac:dyDescent="0.3">
      <c r="A6467">
        <v>2152.2375000000002</v>
      </c>
      <c r="B6467">
        <v>769.943848</v>
      </c>
      <c r="C6467">
        <v>-51693.875</v>
      </c>
      <c r="D6467">
        <v>19436.806640999999</v>
      </c>
      <c r="E6467">
        <v>-0.100351</v>
      </c>
      <c r="F6467">
        <v>9.9674379999999996</v>
      </c>
      <c r="G6467">
        <v>-3.8899999999999998E-3</v>
      </c>
      <c r="H6467">
        <v>7.1169999999999997E-2</v>
      </c>
      <c r="I6467">
        <v>1.3520000000000001E-2</v>
      </c>
      <c r="J6467">
        <v>-2.4097E-2</v>
      </c>
      <c r="K6467">
        <v>1014.9499510000001</v>
      </c>
      <c r="L6467">
        <v>42.788787999999997</v>
      </c>
      <c r="W6467">
        <f t="shared" si="101"/>
        <v>55232.589821991147</v>
      </c>
    </row>
    <row r="6468" spans="1:23" x14ac:dyDescent="0.3">
      <c r="A6468">
        <v>2152.2487500000002</v>
      </c>
      <c r="B6468">
        <v>766.94390899999996</v>
      </c>
      <c r="C6468">
        <v>-51679.578125</v>
      </c>
      <c r="D6468">
        <v>19293.755859000001</v>
      </c>
      <c r="E6468">
        <v>-0.102052</v>
      </c>
      <c r="F6468">
        <v>9.9741300000000006</v>
      </c>
      <c r="G6468">
        <v>1.5087E-2</v>
      </c>
      <c r="H6468">
        <v>6.198E-2</v>
      </c>
      <c r="I6468">
        <v>1.2114E-2</v>
      </c>
      <c r="J6468">
        <v>-2.1284999999999998E-2</v>
      </c>
      <c r="K6468">
        <v>1014.9499510000001</v>
      </c>
      <c r="L6468">
        <v>42.788787999999997</v>
      </c>
      <c r="W6468">
        <f t="shared" si="101"/>
        <v>55168.976909892284</v>
      </c>
    </row>
    <row r="6469" spans="1:23" x14ac:dyDescent="0.3">
      <c r="A6469">
        <v>2152.2600000000002</v>
      </c>
      <c r="B6469">
        <v>766.270081</v>
      </c>
      <c r="C6469">
        <v>-51691.5625</v>
      </c>
      <c r="D6469">
        <v>19320.273437</v>
      </c>
      <c r="E6469">
        <v>-9.0858999999999995E-2</v>
      </c>
      <c r="F6469">
        <v>9.9682469999999999</v>
      </c>
      <c r="G6469">
        <v>9.783E-3</v>
      </c>
      <c r="H6469">
        <v>3.6821E-2</v>
      </c>
      <c r="I6469">
        <v>8.8059999999999996E-3</v>
      </c>
      <c r="J6469">
        <v>-1.3497E-2</v>
      </c>
      <c r="K6469">
        <v>1014.9499510000001</v>
      </c>
      <c r="L6469">
        <v>42.788787999999997</v>
      </c>
      <c r="W6469">
        <f t="shared" si="101"/>
        <v>55189.471543120337</v>
      </c>
    </row>
    <row r="6470" spans="1:23" x14ac:dyDescent="0.3">
      <c r="A6470">
        <v>2152.2712499999998</v>
      </c>
      <c r="B6470">
        <v>832.948669</v>
      </c>
      <c r="C6470">
        <v>-51701.53125</v>
      </c>
      <c r="D6470">
        <v>19332.349609000001</v>
      </c>
      <c r="E6470">
        <v>-0.100034</v>
      </c>
      <c r="F6470">
        <v>9.9662039999999994</v>
      </c>
      <c r="G6470">
        <v>9.7429999999999999E-3</v>
      </c>
      <c r="H6470">
        <v>6.6280000000000002E-3</v>
      </c>
      <c r="I6470">
        <v>4.8009999999999997E-3</v>
      </c>
      <c r="J6470">
        <v>-9.0130000000000002E-3</v>
      </c>
      <c r="K6470">
        <v>1014.9499510000001</v>
      </c>
      <c r="L6470">
        <v>42.788787999999997</v>
      </c>
      <c r="W6470">
        <f t="shared" si="101"/>
        <v>55204.002377404831</v>
      </c>
    </row>
    <row r="6471" spans="1:23" x14ac:dyDescent="0.3">
      <c r="A6471">
        <v>2152.2824999999998</v>
      </c>
      <c r="B6471">
        <v>915.31079099999999</v>
      </c>
      <c r="C6471">
        <v>-51692.203125</v>
      </c>
      <c r="D6471">
        <v>19382.953125</v>
      </c>
      <c r="E6471">
        <v>-9.5797999999999994E-2</v>
      </c>
      <c r="F6471">
        <v>9.9600059999999999</v>
      </c>
      <c r="G6471">
        <v>1.5938999999999998E-2</v>
      </c>
      <c r="H6471">
        <v>-2.2210000000000001E-2</v>
      </c>
      <c r="I6471">
        <v>8.52E-4</v>
      </c>
      <c r="J6471">
        <v>-2.3579999999999999E-3</v>
      </c>
      <c r="K6471">
        <v>1014.9499510000001</v>
      </c>
      <c r="L6471">
        <v>42.788787999999997</v>
      </c>
      <c r="W6471">
        <f t="shared" si="101"/>
        <v>55214.314535329766</v>
      </c>
    </row>
    <row r="6472" spans="1:23" x14ac:dyDescent="0.3">
      <c r="A6472">
        <v>2152.2937499999998</v>
      </c>
      <c r="B6472">
        <v>783.58532700000001</v>
      </c>
      <c r="C6472">
        <v>-51686.34375</v>
      </c>
      <c r="D6472">
        <v>19415.082031000002</v>
      </c>
      <c r="E6472">
        <v>-0.10419399999999999</v>
      </c>
      <c r="F6472">
        <v>9.9659230000000001</v>
      </c>
      <c r="G6472">
        <v>5.1850000000000004E-3</v>
      </c>
      <c r="H6472">
        <v>-3.8883000000000001E-2</v>
      </c>
      <c r="I6472">
        <v>-7.7800000000000005E-4</v>
      </c>
      <c r="J6472">
        <v>2.6879999999999999E-3</v>
      </c>
      <c r="K6472">
        <v>1014.9499510000001</v>
      </c>
      <c r="L6472">
        <v>42.788787999999997</v>
      </c>
      <c r="W6472">
        <f t="shared" si="101"/>
        <v>55218.090753649871</v>
      </c>
    </row>
    <row r="6473" spans="1:23" x14ac:dyDescent="0.3">
      <c r="A6473">
        <v>2152.3049999999998</v>
      </c>
      <c r="B6473">
        <v>643.91314699999998</v>
      </c>
      <c r="C6473">
        <v>-51657.128905999998</v>
      </c>
      <c r="D6473">
        <v>19409.029297000001</v>
      </c>
      <c r="E6473">
        <v>-9.6002000000000004E-2</v>
      </c>
      <c r="F6473">
        <v>9.9643259999999998</v>
      </c>
      <c r="G6473">
        <v>1.6282999999999999E-2</v>
      </c>
      <c r="H6473">
        <v>-3.6752E-2</v>
      </c>
      <c r="I6473">
        <v>-3.8200000000000002E-4</v>
      </c>
      <c r="J6473">
        <v>1.397E-3</v>
      </c>
      <c r="K6473">
        <v>1014.940002</v>
      </c>
      <c r="L6473">
        <v>42.788787999999997</v>
      </c>
      <c r="W6473">
        <f t="shared" si="101"/>
        <v>55186.810101724346</v>
      </c>
    </row>
    <row r="6474" spans="1:23" x14ac:dyDescent="0.3">
      <c r="A6474">
        <v>2152.3162499999999</v>
      </c>
      <c r="B6474">
        <v>733.35070800000005</v>
      </c>
      <c r="C6474">
        <v>-51678.460937000003</v>
      </c>
      <c r="D6474">
        <v>19326.673827999999</v>
      </c>
      <c r="E6474">
        <v>-8.5053000000000004E-2</v>
      </c>
      <c r="F6474">
        <v>9.9685640000000006</v>
      </c>
      <c r="G6474">
        <v>1.6487000000000002E-2</v>
      </c>
      <c r="H6474">
        <v>-1.7373E-2</v>
      </c>
      <c r="I6474">
        <v>8.0199999999999998E-4</v>
      </c>
      <c r="J6474">
        <v>-2.9989999999999999E-3</v>
      </c>
      <c r="K6474">
        <v>1014.940002</v>
      </c>
      <c r="L6474">
        <v>42.788787999999997</v>
      </c>
      <c r="W6474">
        <f t="shared" si="101"/>
        <v>55178.994638647229</v>
      </c>
    </row>
    <row r="6475" spans="1:23" x14ac:dyDescent="0.3">
      <c r="A6475">
        <v>2152.3274999999999</v>
      </c>
      <c r="B6475">
        <v>804.636841</v>
      </c>
      <c r="C6475">
        <v>-51643.667969000002</v>
      </c>
      <c r="D6475">
        <v>19305.847656000002</v>
      </c>
      <c r="E6475">
        <v>-8.2347000000000004E-2</v>
      </c>
      <c r="F6475">
        <v>9.9588269999999994</v>
      </c>
      <c r="G6475">
        <v>3.4986000000000003E-2</v>
      </c>
      <c r="H6475">
        <v>9.325E-3</v>
      </c>
      <c r="I6475">
        <v>4.8630000000000001E-3</v>
      </c>
      <c r="J6475">
        <v>-1.0526000000000001E-2</v>
      </c>
      <c r="K6475">
        <v>1014.940002</v>
      </c>
      <c r="L6475">
        <v>42.788787999999997</v>
      </c>
      <c r="W6475">
        <f t="shared" si="101"/>
        <v>55140.10913531902</v>
      </c>
    </row>
    <row r="6476" spans="1:23" x14ac:dyDescent="0.3">
      <c r="A6476">
        <v>2152.3387499999999</v>
      </c>
      <c r="B6476">
        <v>853.53662099999997</v>
      </c>
      <c r="C6476">
        <v>-51691.085937000003</v>
      </c>
      <c r="D6476">
        <v>19244.685547000001</v>
      </c>
      <c r="E6476">
        <v>-8.4621000000000002E-2</v>
      </c>
      <c r="F6476">
        <v>9.9639720000000001</v>
      </c>
      <c r="G6476">
        <v>1.8700000000000001E-2</v>
      </c>
      <c r="H6476">
        <v>4.4579000000000001E-2</v>
      </c>
      <c r="I6476">
        <v>9.0469999999999995E-3</v>
      </c>
      <c r="J6476">
        <v>-2.1561E-2</v>
      </c>
      <c r="K6476">
        <v>1014.940002</v>
      </c>
      <c r="L6476">
        <v>42.788787999999997</v>
      </c>
      <c r="W6476">
        <f t="shared" si="101"/>
        <v>55163.890471146238</v>
      </c>
    </row>
    <row r="6477" spans="1:23" x14ac:dyDescent="0.3">
      <c r="A6477">
        <v>2152.35</v>
      </c>
      <c r="B6477">
        <v>867.28900099999998</v>
      </c>
      <c r="C6477">
        <v>-51659.050780999998</v>
      </c>
      <c r="D6477">
        <v>19341.611327999999</v>
      </c>
      <c r="E6477">
        <v>-8.6176000000000003E-2</v>
      </c>
      <c r="F6477">
        <v>9.9599910000000005</v>
      </c>
      <c r="G6477">
        <v>8.7670000000000005E-3</v>
      </c>
      <c r="H6477">
        <v>6.4124E-2</v>
      </c>
      <c r="I6477">
        <v>1.286E-2</v>
      </c>
      <c r="J6477">
        <v>-2.6023000000000001E-2</v>
      </c>
      <c r="K6477">
        <v>1014.940002</v>
      </c>
      <c r="L6477">
        <v>42.788787999999997</v>
      </c>
      <c r="W6477">
        <f t="shared" si="101"/>
        <v>55167.994766609103</v>
      </c>
    </row>
    <row r="6478" spans="1:23" x14ac:dyDescent="0.3">
      <c r="A6478">
        <v>2152.3612499999999</v>
      </c>
      <c r="B6478">
        <v>852.86474599999997</v>
      </c>
      <c r="C6478">
        <v>-51694.804687000003</v>
      </c>
      <c r="D6478">
        <v>19333.017577999999</v>
      </c>
      <c r="E6478">
        <v>-9.1010999999999995E-2</v>
      </c>
      <c r="F6478">
        <v>9.9621709999999997</v>
      </c>
      <c r="G6478">
        <v>-1.464E-3</v>
      </c>
      <c r="H6478">
        <v>6.9722000000000006E-2</v>
      </c>
      <c r="I6478">
        <v>1.2755000000000001E-2</v>
      </c>
      <c r="J6478">
        <v>-2.5225999999999998E-2</v>
      </c>
      <c r="K6478">
        <v>1014.940002</v>
      </c>
      <c r="L6478">
        <v>42.788787999999997</v>
      </c>
      <c r="W6478">
        <f t="shared" si="101"/>
        <v>55198.240719911577</v>
      </c>
    </row>
    <row r="6479" spans="1:23" x14ac:dyDescent="0.3">
      <c r="A6479">
        <v>2152.3724999999999</v>
      </c>
      <c r="B6479">
        <v>887.07781999999997</v>
      </c>
      <c r="C6479">
        <v>-51692.566405999998</v>
      </c>
      <c r="D6479">
        <v>19293.078125</v>
      </c>
      <c r="E6479">
        <v>-8.6845000000000006E-2</v>
      </c>
      <c r="F6479">
        <v>9.9639530000000001</v>
      </c>
      <c r="G6479">
        <v>1.1191E-2</v>
      </c>
      <c r="H6479">
        <v>6.4738000000000004E-2</v>
      </c>
      <c r="I6479">
        <v>1.1807E-2</v>
      </c>
      <c r="J6479">
        <v>-2.1586999999999999E-2</v>
      </c>
      <c r="K6479">
        <v>1014.940002</v>
      </c>
      <c r="L6479">
        <v>42.788787999999997</v>
      </c>
      <c r="W6479">
        <f t="shared" si="101"/>
        <v>55182.70736593855</v>
      </c>
    </row>
    <row r="6480" spans="1:23" x14ac:dyDescent="0.3">
      <c r="A6480">
        <v>2152.38375</v>
      </c>
      <c r="B6480">
        <v>845.73699999999997</v>
      </c>
      <c r="C6480">
        <v>-51671.253905999998</v>
      </c>
      <c r="D6480">
        <v>19389.873047000001</v>
      </c>
      <c r="E6480">
        <v>-8.7693999999999994E-2</v>
      </c>
      <c r="F6480">
        <v>9.9688820000000007</v>
      </c>
      <c r="G6480">
        <v>4.8970000000000003E-3</v>
      </c>
      <c r="H6480">
        <v>4.5973E-2</v>
      </c>
      <c r="I6480">
        <v>9.4380000000000002E-3</v>
      </c>
      <c r="J6480">
        <v>-1.6574999999999999E-2</v>
      </c>
      <c r="K6480">
        <v>1014.940002</v>
      </c>
      <c r="L6480">
        <v>42.788787999999997</v>
      </c>
      <c r="W6480">
        <f t="shared" si="101"/>
        <v>55196.022755903949</v>
      </c>
    </row>
    <row r="6481" spans="1:23" x14ac:dyDescent="0.3">
      <c r="A6481">
        <v>2152.395</v>
      </c>
      <c r="B6481">
        <v>712.80572500000005</v>
      </c>
      <c r="C6481">
        <v>-51665.109375</v>
      </c>
      <c r="D6481">
        <v>19329.015625</v>
      </c>
      <c r="E6481">
        <v>-9.4034000000000006E-2</v>
      </c>
      <c r="F6481">
        <v>9.9673130000000008</v>
      </c>
      <c r="G6481">
        <v>1.1733E-2</v>
      </c>
      <c r="H6481">
        <v>1.1974E-2</v>
      </c>
      <c r="I6481">
        <v>5.9329999999999999E-3</v>
      </c>
      <c r="J6481">
        <v>-9.3150000000000004E-3</v>
      </c>
      <c r="K6481">
        <v>1014.940002</v>
      </c>
      <c r="L6481">
        <v>42.788787999999997</v>
      </c>
      <c r="W6481">
        <f t="shared" si="101"/>
        <v>55167.041462849898</v>
      </c>
    </row>
    <row r="6482" spans="1:23" x14ac:dyDescent="0.3">
      <c r="A6482">
        <v>2152.40625</v>
      </c>
      <c r="B6482">
        <v>777.14471400000002</v>
      </c>
      <c r="C6482">
        <v>-51680.265625</v>
      </c>
      <c r="D6482">
        <v>19425.546875</v>
      </c>
      <c r="E6482">
        <v>-9.8012000000000002E-2</v>
      </c>
      <c r="F6482">
        <v>9.9665750000000006</v>
      </c>
      <c r="G6482">
        <v>1.5841999999999998E-2</v>
      </c>
      <c r="H6482">
        <v>-2.1985000000000001E-2</v>
      </c>
      <c r="I6482">
        <v>1.6999999999999999E-3</v>
      </c>
      <c r="J6482">
        <v>-2.5000000000000001E-3</v>
      </c>
      <c r="K6482">
        <v>1014.940002</v>
      </c>
      <c r="L6482">
        <v>42.788787999999997</v>
      </c>
      <c r="W6482">
        <f t="shared" si="101"/>
        <v>55215.991165330692</v>
      </c>
    </row>
    <row r="6483" spans="1:23" x14ac:dyDescent="0.3">
      <c r="A6483">
        <v>2152.4175</v>
      </c>
      <c r="B6483">
        <v>913.88732900000002</v>
      </c>
      <c r="C6483">
        <v>-51707.910155999998</v>
      </c>
      <c r="D6483">
        <v>19390.460937</v>
      </c>
      <c r="E6483">
        <v>-9.7616999999999995E-2</v>
      </c>
      <c r="F6483">
        <v>9.9757850000000001</v>
      </c>
      <c r="G6483">
        <v>1.0534E-2</v>
      </c>
      <c r="H6483">
        <v>-3.4828999999999999E-2</v>
      </c>
      <c r="I6483">
        <v>-2.1499999999999999E-4</v>
      </c>
      <c r="J6483">
        <v>2.189E-3</v>
      </c>
      <c r="K6483">
        <v>1014.940002</v>
      </c>
      <c r="L6483">
        <v>42.788787999999997</v>
      </c>
      <c r="W6483">
        <f t="shared" si="101"/>
        <v>55231.631680590399</v>
      </c>
    </row>
    <row r="6484" spans="1:23" x14ac:dyDescent="0.3">
      <c r="A6484">
        <v>2152.42875</v>
      </c>
      <c r="B6484">
        <v>834.95800799999995</v>
      </c>
      <c r="C6484">
        <v>-51663.003905999998</v>
      </c>
      <c r="D6484">
        <v>19413.285156000002</v>
      </c>
      <c r="E6484">
        <v>-9.1343999999999995E-2</v>
      </c>
      <c r="F6484">
        <v>9.9599170000000008</v>
      </c>
      <c r="G6484">
        <v>-1.2600000000000001E-3</v>
      </c>
      <c r="H6484">
        <v>-3.3834000000000003E-2</v>
      </c>
      <c r="I6484">
        <v>-6.0599999999999998E-4</v>
      </c>
      <c r="J6484">
        <v>2.5040000000000001E-3</v>
      </c>
      <c r="K6484">
        <v>1014.940002</v>
      </c>
      <c r="L6484">
        <v>42.788787999999997</v>
      </c>
      <c r="W6484">
        <f t="shared" si="101"/>
        <v>55196.365532656811</v>
      </c>
    </row>
    <row r="6485" spans="1:23" x14ac:dyDescent="0.3">
      <c r="A6485">
        <v>2152.44</v>
      </c>
      <c r="B6485">
        <v>722.38946499999997</v>
      </c>
      <c r="C6485">
        <v>-51699.101562000003</v>
      </c>
      <c r="D6485">
        <v>19448.931640999999</v>
      </c>
      <c r="E6485">
        <v>-9.1502E-2</v>
      </c>
      <c r="F6485">
        <v>9.9598189999999995</v>
      </c>
      <c r="G6485">
        <v>-6.0790000000000002E-3</v>
      </c>
      <c r="H6485">
        <v>-2.0305E-2</v>
      </c>
      <c r="I6485">
        <v>1.305E-3</v>
      </c>
      <c r="J6485">
        <v>-1.66E-3</v>
      </c>
      <c r="K6485">
        <v>1014.940002</v>
      </c>
      <c r="L6485">
        <v>42.788787999999997</v>
      </c>
      <c r="W6485">
        <f t="shared" si="101"/>
        <v>55241.106893629723</v>
      </c>
    </row>
    <row r="6486" spans="1:23" x14ac:dyDescent="0.3">
      <c r="A6486">
        <v>2152.4512500000001</v>
      </c>
      <c r="B6486">
        <v>821.77514599999995</v>
      </c>
      <c r="C6486">
        <v>-51682.40625</v>
      </c>
      <c r="D6486">
        <v>19331.486327999999</v>
      </c>
      <c r="E6486">
        <v>-9.3967999999999996E-2</v>
      </c>
      <c r="F6486">
        <v>9.96035</v>
      </c>
      <c r="G6486">
        <v>2.4473999999999999E-2</v>
      </c>
      <c r="H6486">
        <v>3.8430000000000001E-3</v>
      </c>
      <c r="I6486">
        <v>4.9890000000000004E-3</v>
      </c>
      <c r="J6486">
        <v>-9.5840000000000005E-3</v>
      </c>
      <c r="K6486">
        <v>1014.940002</v>
      </c>
      <c r="L6486">
        <v>42.788787999999997</v>
      </c>
      <c r="W6486">
        <f t="shared" si="101"/>
        <v>55185.621259801665</v>
      </c>
    </row>
    <row r="6487" spans="1:23" x14ac:dyDescent="0.3">
      <c r="A6487">
        <v>2152.4625000000001</v>
      </c>
      <c r="B6487">
        <v>694.78723100000002</v>
      </c>
      <c r="C6487">
        <v>-51686.855469000002</v>
      </c>
      <c r="D6487">
        <v>19245.337890999999</v>
      </c>
      <c r="E6487">
        <v>-9.3063000000000007E-2</v>
      </c>
      <c r="F6487">
        <v>9.9621510000000004</v>
      </c>
      <c r="G6487">
        <v>1.3960999999999999E-2</v>
      </c>
      <c r="H6487">
        <v>3.4647999999999998E-2</v>
      </c>
      <c r="I6487">
        <v>8.26E-3</v>
      </c>
      <c r="J6487">
        <v>-1.8419999999999999E-2</v>
      </c>
      <c r="K6487">
        <v>1014.940002</v>
      </c>
      <c r="L6487">
        <v>42.788787999999997</v>
      </c>
      <c r="W6487">
        <f t="shared" si="101"/>
        <v>55157.925886570607</v>
      </c>
    </row>
    <row r="6488" spans="1:23" x14ac:dyDescent="0.3">
      <c r="A6488">
        <v>2152.4737500000001</v>
      </c>
      <c r="B6488">
        <v>654.11767599999996</v>
      </c>
      <c r="C6488">
        <v>-51688.09375</v>
      </c>
      <c r="D6488">
        <v>19330.949218999998</v>
      </c>
      <c r="E6488">
        <v>-8.7885000000000005E-2</v>
      </c>
      <c r="F6488">
        <v>9.9629549999999991</v>
      </c>
      <c r="G6488">
        <v>1.5117999999999999E-2</v>
      </c>
      <c r="H6488">
        <v>5.9029999999999999E-2</v>
      </c>
      <c r="I6488">
        <v>1.166E-2</v>
      </c>
      <c r="J6488">
        <v>-2.4917999999999999E-2</v>
      </c>
      <c r="K6488">
        <v>1014.940002</v>
      </c>
      <c r="L6488">
        <v>42.788787999999997</v>
      </c>
      <c r="W6488">
        <f t="shared" si="101"/>
        <v>55188.517856075836</v>
      </c>
    </row>
    <row r="6489" spans="1:23" x14ac:dyDescent="0.3">
      <c r="A6489">
        <v>2152.4850000000001</v>
      </c>
      <c r="B6489">
        <v>733.92639199999996</v>
      </c>
      <c r="C6489">
        <v>-51660.953125</v>
      </c>
      <c r="D6489">
        <v>19343.125</v>
      </c>
      <c r="E6489">
        <v>-8.5558999999999996E-2</v>
      </c>
      <c r="F6489">
        <v>9.9491829999999997</v>
      </c>
      <c r="G6489">
        <v>1.4047E-2</v>
      </c>
      <c r="H6489">
        <v>7.4686000000000002E-2</v>
      </c>
      <c r="I6489">
        <v>1.3969000000000001E-2</v>
      </c>
      <c r="J6489">
        <v>-2.6957999999999999E-2</v>
      </c>
      <c r="K6489">
        <v>1014.940002</v>
      </c>
      <c r="L6489">
        <v>42.788787999999997</v>
      </c>
      <c r="W6489">
        <f t="shared" si="101"/>
        <v>55168.371468604601</v>
      </c>
    </row>
    <row r="6490" spans="1:23" x14ac:dyDescent="0.3">
      <c r="A6490">
        <v>2152.4962500000001</v>
      </c>
      <c r="B6490">
        <v>710.66717500000004</v>
      </c>
      <c r="C6490">
        <v>-51707.039062000003</v>
      </c>
      <c r="D6490">
        <v>19364.185547000001</v>
      </c>
      <c r="E6490">
        <v>-9.9701999999999999E-2</v>
      </c>
      <c r="F6490">
        <v>9.9521899999999999</v>
      </c>
      <c r="G6490">
        <v>1.9997000000000001E-2</v>
      </c>
      <c r="H6490">
        <v>6.7381999999999997E-2</v>
      </c>
      <c r="I6490">
        <v>1.2574999999999999E-2</v>
      </c>
      <c r="J6490">
        <v>-2.2832999999999999E-2</v>
      </c>
      <c r="K6490">
        <v>1014.940002</v>
      </c>
      <c r="L6490">
        <v>42.788787999999997</v>
      </c>
      <c r="W6490">
        <f t="shared" si="101"/>
        <v>55218.607536694188</v>
      </c>
    </row>
    <row r="6491" spans="1:23" x14ac:dyDescent="0.3">
      <c r="A6491">
        <v>2152.5075000000002</v>
      </c>
      <c r="B6491">
        <v>785.946777</v>
      </c>
      <c r="C6491">
        <v>-51687.726562000003</v>
      </c>
      <c r="D6491">
        <v>19284.115234000001</v>
      </c>
      <c r="E6491">
        <v>-8.8974999999999999E-2</v>
      </c>
      <c r="F6491">
        <v>9.9726669999999995</v>
      </c>
      <c r="G6491">
        <v>4.8500000000000001E-3</v>
      </c>
      <c r="H6491">
        <v>4.9430000000000002E-2</v>
      </c>
      <c r="I6491">
        <v>1.1129E-2</v>
      </c>
      <c r="J6491">
        <v>-1.6934000000000001E-2</v>
      </c>
      <c r="K6491">
        <v>1014.9499510000001</v>
      </c>
      <c r="L6491">
        <v>42.786247000000003</v>
      </c>
      <c r="W6491">
        <f t="shared" si="101"/>
        <v>55173.507137416491</v>
      </c>
    </row>
    <row r="6492" spans="1:23" x14ac:dyDescent="0.3">
      <c r="A6492">
        <v>2152.5187500000002</v>
      </c>
      <c r="B6492">
        <v>880.19171100000005</v>
      </c>
      <c r="C6492">
        <v>-51692.351562000003</v>
      </c>
      <c r="D6492">
        <v>19256.345702999999</v>
      </c>
      <c r="E6492">
        <v>-8.8278999999999996E-2</v>
      </c>
      <c r="F6492">
        <v>9.9611160000000005</v>
      </c>
      <c r="G6492">
        <v>1.311E-2</v>
      </c>
      <c r="H6492">
        <v>1.6173E-2</v>
      </c>
      <c r="I6492">
        <v>6.1380000000000002E-3</v>
      </c>
      <c r="J6492">
        <v>-1.0199E-2</v>
      </c>
      <c r="K6492">
        <v>1014.9499510000001</v>
      </c>
      <c r="L6492">
        <v>42.786247000000003</v>
      </c>
      <c r="W6492">
        <f t="shared" si="101"/>
        <v>55169.564048404114</v>
      </c>
    </row>
    <row r="6493" spans="1:23" x14ac:dyDescent="0.3">
      <c r="A6493">
        <v>2152.5300000000002</v>
      </c>
      <c r="B6493">
        <v>792.68158000000005</v>
      </c>
      <c r="C6493">
        <v>-51662.074219000002</v>
      </c>
      <c r="D6493">
        <v>19236.306640999999</v>
      </c>
      <c r="E6493">
        <v>-9.5025999999999999E-2</v>
      </c>
      <c r="F6493">
        <v>9.9607729999999997</v>
      </c>
      <c r="G6493">
        <v>4.3189999999999999E-3</v>
      </c>
      <c r="H6493">
        <v>-1.1719E-2</v>
      </c>
      <c r="I6493">
        <v>2.4589999999999998E-3</v>
      </c>
      <c r="J6493">
        <v>-4.248E-3</v>
      </c>
      <c r="K6493">
        <v>1014.9499510000001</v>
      </c>
      <c r="L6493">
        <v>42.786247000000003</v>
      </c>
      <c r="W6493">
        <f t="shared" si="101"/>
        <v>55132.873586303445</v>
      </c>
    </row>
    <row r="6494" spans="1:23" x14ac:dyDescent="0.3">
      <c r="A6494">
        <v>2152.5412500000002</v>
      </c>
      <c r="B6494">
        <v>738.71215800000004</v>
      </c>
      <c r="C6494">
        <v>-51673.574219000002</v>
      </c>
      <c r="D6494">
        <v>19408.240234000001</v>
      </c>
      <c r="E6494">
        <v>-9.1643000000000002E-2</v>
      </c>
      <c r="F6494">
        <v>9.9634560000000008</v>
      </c>
      <c r="G6494">
        <v>-6.8479999999999999E-3</v>
      </c>
      <c r="H6494">
        <v>-2.6152000000000002E-2</v>
      </c>
      <c r="I6494">
        <v>1.232E-3</v>
      </c>
      <c r="J6494">
        <v>-9.7000000000000005E-4</v>
      </c>
      <c r="K6494">
        <v>1014.9499510000001</v>
      </c>
      <c r="L6494">
        <v>42.786247000000003</v>
      </c>
      <c r="W6494">
        <f t="shared" si="101"/>
        <v>55203.113654933768</v>
      </c>
    </row>
    <row r="6495" spans="1:23" x14ac:dyDescent="0.3">
      <c r="A6495">
        <v>2152.5524999999998</v>
      </c>
      <c r="B6495">
        <v>837.89446999999996</v>
      </c>
      <c r="C6495">
        <v>-51681.726562000003</v>
      </c>
      <c r="D6495">
        <v>19287.291015999999</v>
      </c>
      <c r="E6495">
        <v>-9.7664000000000001E-2</v>
      </c>
      <c r="F6495">
        <v>9.9673599999999993</v>
      </c>
      <c r="G6495">
        <v>1.3695000000000001E-2</v>
      </c>
      <c r="H6495">
        <v>-3.2822999999999998E-2</v>
      </c>
      <c r="I6495">
        <v>3.2600000000000001E-4</v>
      </c>
      <c r="J6495">
        <v>9.8200000000000002E-4</v>
      </c>
      <c r="K6495">
        <v>1014.9499510000001</v>
      </c>
      <c r="L6495">
        <v>42.786247000000003</v>
      </c>
      <c r="W6495">
        <f t="shared" si="101"/>
        <v>55169.760941190121</v>
      </c>
    </row>
    <row r="6496" spans="1:23" x14ac:dyDescent="0.3">
      <c r="A6496">
        <v>2152.5637499999998</v>
      </c>
      <c r="B6496">
        <v>927.621216</v>
      </c>
      <c r="C6496">
        <v>-51697.777344000002</v>
      </c>
      <c r="D6496">
        <v>19417.544922000001</v>
      </c>
      <c r="E6496">
        <v>-9.8989999999999995E-2</v>
      </c>
      <c r="F6496">
        <v>9.9614530000000006</v>
      </c>
      <c r="G6496">
        <v>2.1451999999999999E-2</v>
      </c>
      <c r="H6496">
        <v>-1.8165000000000001E-2</v>
      </c>
      <c r="I6496">
        <v>1.3240000000000001E-3</v>
      </c>
      <c r="J6496">
        <v>-3.6779999999999998E-3</v>
      </c>
      <c r="K6496">
        <v>1014.9499510000001</v>
      </c>
      <c r="L6496">
        <v>42.786247000000003</v>
      </c>
      <c r="W6496">
        <f t="shared" si="101"/>
        <v>55231.890373479531</v>
      </c>
    </row>
    <row r="6497" spans="1:23" x14ac:dyDescent="0.3">
      <c r="A6497">
        <v>2152.5749999999998</v>
      </c>
      <c r="B6497">
        <v>865.70391800000004</v>
      </c>
      <c r="C6497">
        <v>-51673.871094000002</v>
      </c>
      <c r="D6497">
        <v>19401.957031000002</v>
      </c>
      <c r="E6497">
        <v>-9.0508000000000005E-2</v>
      </c>
      <c r="F6497">
        <v>9.9680339999999994</v>
      </c>
      <c r="G6497">
        <v>-3.2669999999999999E-3</v>
      </c>
      <c r="H6497">
        <v>4.104E-3</v>
      </c>
      <c r="I6497">
        <v>4.1070000000000004E-3</v>
      </c>
      <c r="J6497">
        <v>-9.5490000000000002E-3</v>
      </c>
      <c r="K6497">
        <v>1014.9499510000001</v>
      </c>
      <c r="L6497">
        <v>42.786247000000003</v>
      </c>
      <c r="W6497">
        <f t="shared" si="101"/>
        <v>55203.028302310915</v>
      </c>
    </row>
    <row r="6498" spans="1:23" x14ac:dyDescent="0.3">
      <c r="A6498">
        <v>2152.5862499999998</v>
      </c>
      <c r="B6498">
        <v>817.09423800000002</v>
      </c>
      <c r="C6498">
        <v>-51667.613280999998</v>
      </c>
      <c r="D6498">
        <v>19290.572265999999</v>
      </c>
      <c r="E6498">
        <v>-0.10242800000000001</v>
      </c>
      <c r="F6498">
        <v>9.9737100000000005</v>
      </c>
      <c r="G6498">
        <v>8.8819999999999993E-3</v>
      </c>
      <c r="H6498">
        <v>3.7156000000000002E-2</v>
      </c>
      <c r="I6498">
        <v>9.1809999999999999E-3</v>
      </c>
      <c r="J6498">
        <v>-2.0743000000000001E-2</v>
      </c>
      <c r="K6498">
        <v>1014.9499510000001</v>
      </c>
      <c r="L6498">
        <v>42.786247000000003</v>
      </c>
      <c r="W6498">
        <f t="shared" si="101"/>
        <v>55157.375603798522</v>
      </c>
    </row>
    <row r="6499" spans="1:23" x14ac:dyDescent="0.3">
      <c r="A6499">
        <v>2152.5974999999999</v>
      </c>
      <c r="B6499">
        <v>813.839111</v>
      </c>
      <c r="C6499">
        <v>-51665.574219000002</v>
      </c>
      <c r="D6499">
        <v>19294.667968999998</v>
      </c>
      <c r="E6499">
        <v>-9.0484999999999996E-2</v>
      </c>
      <c r="F6499">
        <v>9.9712530000000008</v>
      </c>
      <c r="G6499">
        <v>8.3590000000000001E-3</v>
      </c>
      <c r="H6499">
        <v>5.7370999999999998E-2</v>
      </c>
      <c r="I6499">
        <v>1.2505E-2</v>
      </c>
      <c r="J6499">
        <v>-2.5524000000000002E-2</v>
      </c>
      <c r="K6499">
        <v>1014.9499510000001</v>
      </c>
      <c r="L6499">
        <v>42.786247000000003</v>
      </c>
      <c r="W6499">
        <f t="shared" si="101"/>
        <v>55156.850032534901</v>
      </c>
    </row>
    <row r="6500" spans="1:23" x14ac:dyDescent="0.3">
      <c r="A6500">
        <v>2152.6087499999999</v>
      </c>
      <c r="B6500">
        <v>822.88342299999999</v>
      </c>
      <c r="C6500">
        <v>-51669.699219000002</v>
      </c>
      <c r="D6500">
        <v>19388.873047000001</v>
      </c>
      <c r="E6500">
        <v>-9.9474999999999994E-2</v>
      </c>
      <c r="F6500">
        <v>9.9692869999999996</v>
      </c>
      <c r="G6500">
        <v>1.6121E-2</v>
      </c>
      <c r="H6500">
        <v>6.9409999999999999E-2</v>
      </c>
      <c r="I6500">
        <v>1.3226999999999999E-2</v>
      </c>
      <c r="J6500">
        <v>-2.6461999999999999E-2</v>
      </c>
      <c r="K6500">
        <v>1014.940002</v>
      </c>
      <c r="L6500">
        <v>42.788787999999997</v>
      </c>
      <c r="W6500">
        <f t="shared" si="101"/>
        <v>55193.870606639473</v>
      </c>
    </row>
    <row r="6501" spans="1:23" x14ac:dyDescent="0.3">
      <c r="A6501">
        <v>2152.62</v>
      </c>
      <c r="B6501">
        <v>891.43981900000006</v>
      </c>
      <c r="C6501">
        <v>-51676.457030999998</v>
      </c>
      <c r="D6501">
        <v>19372.603515999999</v>
      </c>
      <c r="E6501">
        <v>-0.10753699999999999</v>
      </c>
      <c r="F6501">
        <v>9.9633850000000006</v>
      </c>
      <c r="G6501">
        <v>7.0889999999999998E-3</v>
      </c>
      <c r="H6501">
        <v>6.9453000000000001E-2</v>
      </c>
      <c r="I6501">
        <v>1.3036000000000001E-2</v>
      </c>
      <c r="J6501">
        <v>-2.3692999999999999E-2</v>
      </c>
      <c r="K6501">
        <v>1014.940002</v>
      </c>
      <c r="L6501">
        <v>42.788787999999997</v>
      </c>
      <c r="W6501">
        <f t="shared" si="101"/>
        <v>55195.549125050136</v>
      </c>
    </row>
    <row r="6502" spans="1:23" x14ac:dyDescent="0.3">
      <c r="A6502">
        <v>2152.6312499999999</v>
      </c>
      <c r="B6502">
        <v>728.99542199999996</v>
      </c>
      <c r="C6502">
        <v>-51709.566405999998</v>
      </c>
      <c r="D6502">
        <v>19356.832031000002</v>
      </c>
      <c r="E6502">
        <v>-8.9248999999999995E-2</v>
      </c>
      <c r="F6502">
        <v>9.9722770000000001</v>
      </c>
      <c r="G6502">
        <v>8.1679999999999999E-3</v>
      </c>
      <c r="H6502">
        <v>5.2318999999999997E-2</v>
      </c>
      <c r="I6502">
        <v>1.1665E-2</v>
      </c>
      <c r="J6502">
        <v>-1.8505000000000001E-2</v>
      </c>
      <c r="K6502">
        <v>1014.940002</v>
      </c>
      <c r="L6502">
        <v>42.788787999999997</v>
      </c>
      <c r="W6502">
        <f t="shared" si="101"/>
        <v>55218.634884413506</v>
      </c>
    </row>
    <row r="6503" spans="1:23" x14ac:dyDescent="0.3">
      <c r="A6503">
        <v>2152.6424999999999</v>
      </c>
      <c r="B6503">
        <v>813.01324499999998</v>
      </c>
      <c r="C6503">
        <v>-51711.675780999998</v>
      </c>
      <c r="D6503">
        <v>19340.261718999998</v>
      </c>
      <c r="E6503">
        <v>-9.6633999999999998E-2</v>
      </c>
      <c r="F6503">
        <v>9.9630690000000008</v>
      </c>
      <c r="G6503">
        <v>1.4785E-2</v>
      </c>
      <c r="H6503">
        <v>2.3016999999999999E-2</v>
      </c>
      <c r="I6503">
        <v>8.2909999999999998E-3</v>
      </c>
      <c r="J6503">
        <v>-1.1412E-2</v>
      </c>
      <c r="K6503">
        <v>1014.940002</v>
      </c>
      <c r="L6503">
        <v>42.788787999999997</v>
      </c>
      <c r="W6503">
        <f t="shared" si="101"/>
        <v>55215.977089744811</v>
      </c>
    </row>
    <row r="6504" spans="1:23" x14ac:dyDescent="0.3">
      <c r="A6504">
        <v>2152.6537499999999</v>
      </c>
      <c r="B6504">
        <v>773.08386199999995</v>
      </c>
      <c r="C6504">
        <v>-51698.542969000002</v>
      </c>
      <c r="D6504">
        <v>19399.859375</v>
      </c>
      <c r="E6504">
        <v>-0.105309</v>
      </c>
      <c r="F6504">
        <v>9.9600530000000003</v>
      </c>
      <c r="G6504">
        <v>2.6991999999999999E-2</v>
      </c>
      <c r="H6504">
        <v>-7.5719999999999997E-3</v>
      </c>
      <c r="I6504">
        <v>3.2200000000000002E-3</v>
      </c>
      <c r="J6504">
        <v>-5.0239999999999998E-3</v>
      </c>
      <c r="K6504">
        <v>1014.940002</v>
      </c>
      <c r="L6504">
        <v>42.788787999999997</v>
      </c>
      <c r="W6504">
        <f t="shared" si="101"/>
        <v>55224.012418014318</v>
      </c>
    </row>
    <row r="6505" spans="1:23" x14ac:dyDescent="0.3">
      <c r="A6505">
        <v>2152.665</v>
      </c>
      <c r="B6505">
        <v>810.43798800000002</v>
      </c>
      <c r="C6505">
        <v>-51684.007812000003</v>
      </c>
      <c r="D6505">
        <v>19462.162109000001</v>
      </c>
      <c r="E6505">
        <v>-9.3130000000000004E-2</v>
      </c>
      <c r="F6505">
        <v>9.9643979999999992</v>
      </c>
      <c r="G6505">
        <v>1.1665E-2</v>
      </c>
      <c r="H6505">
        <v>-2.8868999999999999E-2</v>
      </c>
      <c r="I6505">
        <v>3.8999999999999999E-4</v>
      </c>
      <c r="J6505">
        <v>-8.7699999999999996E-4</v>
      </c>
      <c r="K6505">
        <v>1014.940002</v>
      </c>
      <c r="L6505">
        <v>42.788787999999997</v>
      </c>
      <c r="W6505">
        <f t="shared" si="101"/>
        <v>55232.863651998581</v>
      </c>
    </row>
    <row r="6506" spans="1:23" x14ac:dyDescent="0.3">
      <c r="A6506">
        <v>2152.67625</v>
      </c>
      <c r="B6506">
        <v>961.00128199999995</v>
      </c>
      <c r="C6506">
        <v>-51715.8125</v>
      </c>
      <c r="D6506">
        <v>19404.052734000001</v>
      </c>
      <c r="E6506">
        <v>-9.6737000000000004E-2</v>
      </c>
      <c r="F6506">
        <v>9.9759740000000008</v>
      </c>
      <c r="G6506">
        <v>1.5311999999999999E-2</v>
      </c>
      <c r="H6506">
        <v>-3.5251999999999999E-2</v>
      </c>
      <c r="I6506">
        <v>-8.4999999999999995E-4</v>
      </c>
      <c r="J6506">
        <v>2.0699999999999998E-3</v>
      </c>
      <c r="K6506">
        <v>1014.940002</v>
      </c>
      <c r="L6506">
        <v>42.788787999999997</v>
      </c>
      <c r="W6506">
        <f t="shared" si="101"/>
        <v>55244.601985198649</v>
      </c>
    </row>
    <row r="6507" spans="1:23" x14ac:dyDescent="0.3">
      <c r="A6507">
        <v>2152.6875</v>
      </c>
      <c r="B6507">
        <v>837.75854500000003</v>
      </c>
      <c r="C6507">
        <v>-51655.5</v>
      </c>
      <c r="D6507">
        <v>19293.964843999998</v>
      </c>
      <c r="E6507">
        <v>-0.108781</v>
      </c>
      <c r="F6507">
        <v>9.9701190000000004</v>
      </c>
      <c r="G6507">
        <v>2.6615E-2</v>
      </c>
      <c r="H6507">
        <v>-3.0105E-2</v>
      </c>
      <c r="I6507">
        <v>1.0070000000000001E-3</v>
      </c>
      <c r="J6507">
        <v>1.441E-3</v>
      </c>
      <c r="K6507">
        <v>1014.940002</v>
      </c>
      <c r="L6507">
        <v>42.788787999999997</v>
      </c>
      <c r="W6507">
        <f t="shared" si="101"/>
        <v>55147.525774337584</v>
      </c>
    </row>
    <row r="6508" spans="1:23" x14ac:dyDescent="0.3">
      <c r="A6508">
        <v>2152.69875</v>
      </c>
      <c r="B6508">
        <v>706.78479000000004</v>
      </c>
      <c r="C6508">
        <v>-51692.285155999998</v>
      </c>
      <c r="D6508">
        <v>19245.585937</v>
      </c>
      <c r="E6508">
        <v>-0.105602</v>
      </c>
      <c r="F6508">
        <v>9.9645390000000003</v>
      </c>
      <c r="G6508">
        <v>1.0402E-2</v>
      </c>
      <c r="H6508">
        <v>-1.1214E-2</v>
      </c>
      <c r="I6508">
        <v>2.0100000000000001E-3</v>
      </c>
      <c r="J6508">
        <v>-5.7809999999999997E-3</v>
      </c>
      <c r="K6508">
        <v>1014.940002</v>
      </c>
      <c r="L6508">
        <v>42.788787999999997</v>
      </c>
      <c r="W6508">
        <f t="shared" si="101"/>
        <v>55163.252872243174</v>
      </c>
    </row>
    <row r="6509" spans="1:23" x14ac:dyDescent="0.3">
      <c r="A6509">
        <v>2152.71</v>
      </c>
      <c r="B6509">
        <v>828.66241500000001</v>
      </c>
      <c r="C6509">
        <v>-51672.160155999998</v>
      </c>
      <c r="D6509">
        <v>19192.542968999998</v>
      </c>
      <c r="E6509">
        <v>-0.104729</v>
      </c>
      <c r="F6509">
        <v>9.973516</v>
      </c>
      <c r="G6509">
        <v>1.0573000000000001E-2</v>
      </c>
      <c r="H6509">
        <v>2.6224999999999998E-2</v>
      </c>
      <c r="I6509">
        <v>6.5929999999999999E-3</v>
      </c>
      <c r="J6509">
        <v>-1.7575E-2</v>
      </c>
      <c r="K6509">
        <v>1014.929993</v>
      </c>
      <c r="L6509">
        <v>42.788787999999997</v>
      </c>
      <c r="W6509">
        <f t="shared" si="101"/>
        <v>55127.602180779264</v>
      </c>
    </row>
    <row r="6510" spans="1:23" x14ac:dyDescent="0.3">
      <c r="A6510">
        <v>2152.7212500000001</v>
      </c>
      <c r="B6510">
        <v>720.07428000000004</v>
      </c>
      <c r="C6510">
        <v>-51687.023437000003</v>
      </c>
      <c r="D6510">
        <v>19301.535156000002</v>
      </c>
      <c r="E6510">
        <v>-9.5766000000000004E-2</v>
      </c>
      <c r="F6510">
        <v>9.9670950000000005</v>
      </c>
      <c r="G6510">
        <v>1.8645999999999999E-2</v>
      </c>
      <c r="H6510">
        <v>4.8446000000000003E-2</v>
      </c>
      <c r="I6510">
        <v>9.8499999999999994E-3</v>
      </c>
      <c r="J6510">
        <v>-2.1701999999999999E-2</v>
      </c>
      <c r="K6510">
        <v>1014.929993</v>
      </c>
      <c r="L6510">
        <v>42.788787999999997</v>
      </c>
      <c r="W6510">
        <f t="shared" si="101"/>
        <v>55178.040542628994</v>
      </c>
    </row>
    <row r="6511" spans="1:23" x14ac:dyDescent="0.3">
      <c r="A6511">
        <v>2152.7325000000001</v>
      </c>
      <c r="B6511">
        <v>850.48706100000004</v>
      </c>
      <c r="C6511">
        <v>-51668.617187000003</v>
      </c>
      <c r="D6511">
        <v>19247.058593999998</v>
      </c>
      <c r="E6511">
        <v>-8.6943999999999994E-2</v>
      </c>
      <c r="F6511">
        <v>9.9636279999999999</v>
      </c>
      <c r="G6511">
        <v>9.3039999999999998E-3</v>
      </c>
      <c r="H6511">
        <v>6.8668999999999994E-2</v>
      </c>
      <c r="I6511">
        <v>1.2900999999999999E-2</v>
      </c>
      <c r="J6511">
        <v>-2.5394E-2</v>
      </c>
      <c r="K6511">
        <v>1014.929993</v>
      </c>
      <c r="L6511">
        <v>42.788787999999997</v>
      </c>
      <c r="W6511">
        <f t="shared" si="101"/>
        <v>55143.617897074459</v>
      </c>
    </row>
    <row r="6512" spans="1:23" x14ac:dyDescent="0.3">
      <c r="A6512">
        <v>2152.7437500000001</v>
      </c>
      <c r="B6512">
        <v>946.62182600000006</v>
      </c>
      <c r="C6512">
        <v>-51629.542969000002</v>
      </c>
      <c r="D6512">
        <v>19281.376952999999</v>
      </c>
      <c r="E6512">
        <v>-8.3934999999999996E-2</v>
      </c>
      <c r="F6512">
        <v>9.9654430000000005</v>
      </c>
      <c r="G6512">
        <v>1.786E-3</v>
      </c>
      <c r="H6512">
        <v>6.9636000000000003E-2</v>
      </c>
      <c r="I6512">
        <v>1.3303000000000001E-2</v>
      </c>
      <c r="J6512">
        <v>-2.3762999999999999E-2</v>
      </c>
      <c r="K6512">
        <v>1014.929993</v>
      </c>
      <c r="L6512">
        <v>42.788787999999997</v>
      </c>
      <c r="W6512">
        <f t="shared" si="101"/>
        <v>55120.570545604452</v>
      </c>
    </row>
    <row r="6513" spans="1:23" x14ac:dyDescent="0.3">
      <c r="A6513">
        <v>2152.7550000000001</v>
      </c>
      <c r="B6513">
        <v>746.68212900000003</v>
      </c>
      <c r="C6513">
        <v>-51710.890625</v>
      </c>
      <c r="D6513">
        <v>19383.433593999998</v>
      </c>
      <c r="E6513">
        <v>-7.2473999999999997E-2</v>
      </c>
      <c r="F6513">
        <v>9.9632830000000006</v>
      </c>
      <c r="G6513">
        <v>1.2324999999999999E-2</v>
      </c>
      <c r="H6513">
        <v>5.1945999999999999E-2</v>
      </c>
      <c r="I6513">
        <v>1.0985999999999999E-2</v>
      </c>
      <c r="J6513">
        <v>-1.6877E-2</v>
      </c>
      <c r="K6513">
        <v>1014.929993</v>
      </c>
      <c r="L6513">
        <v>42.788787999999997</v>
      </c>
      <c r="W6513">
        <f t="shared" si="101"/>
        <v>55229.441798061736</v>
      </c>
    </row>
    <row r="6514" spans="1:23" x14ac:dyDescent="0.3">
      <c r="A6514">
        <v>2152.7662500000001</v>
      </c>
      <c r="B6514">
        <v>706.34405500000003</v>
      </c>
      <c r="C6514">
        <v>-51666.3125</v>
      </c>
      <c r="D6514">
        <v>19382.787109000001</v>
      </c>
      <c r="E6514">
        <v>-9.9413000000000001E-2</v>
      </c>
      <c r="F6514">
        <v>9.9717669999999998</v>
      </c>
      <c r="G6514">
        <v>6.6100000000000004E-3</v>
      </c>
      <c r="H6514">
        <v>2.1621999999999999E-2</v>
      </c>
      <c r="I6514">
        <v>7.4460000000000004E-3</v>
      </c>
      <c r="J6514">
        <v>-1.0466E-2</v>
      </c>
      <c r="K6514">
        <v>1014.929993</v>
      </c>
      <c r="L6514">
        <v>42.788787999999997</v>
      </c>
      <c r="W6514">
        <f t="shared" si="101"/>
        <v>55186.947781015275</v>
      </c>
    </row>
    <row r="6515" spans="1:23" x14ac:dyDescent="0.3">
      <c r="A6515">
        <v>2152.7775000000001</v>
      </c>
      <c r="B6515">
        <v>830.83843999999999</v>
      </c>
      <c r="C6515">
        <v>-51708.851562000003</v>
      </c>
      <c r="D6515">
        <v>19329.996093999998</v>
      </c>
      <c r="E6515">
        <v>-9.4253000000000003E-2</v>
      </c>
      <c r="F6515">
        <v>9.9704339999999991</v>
      </c>
      <c r="G6515">
        <v>1.6280000000000001E-3</v>
      </c>
      <c r="H6515">
        <v>-5.7419999999999997E-3</v>
      </c>
      <c r="I6515">
        <v>4.3090000000000003E-3</v>
      </c>
      <c r="J6515">
        <v>-4.4640000000000001E-3</v>
      </c>
      <c r="K6515">
        <v>1014.929993</v>
      </c>
      <c r="L6515">
        <v>42.788787999999997</v>
      </c>
      <c r="W6515">
        <f t="shared" si="101"/>
        <v>55210.002457601709</v>
      </c>
    </row>
    <row r="6516" spans="1:23" x14ac:dyDescent="0.3">
      <c r="A6516">
        <v>2152.7887500000002</v>
      </c>
      <c r="B6516">
        <v>804.84826699999996</v>
      </c>
      <c r="C6516">
        <v>-51667.480469000002</v>
      </c>
      <c r="D6516">
        <v>19237.240234000001</v>
      </c>
      <c r="E6516">
        <v>-8.8383000000000003E-2</v>
      </c>
      <c r="F6516">
        <v>9.9690100000000008</v>
      </c>
      <c r="G6516">
        <v>-4.9299999999999995E-4</v>
      </c>
      <c r="H6516">
        <v>-2.3798E-2</v>
      </c>
      <c r="I6516">
        <v>1.4159999999999999E-3</v>
      </c>
      <c r="J6516">
        <v>4.2999999999999999E-4</v>
      </c>
      <c r="K6516">
        <v>1014.929993</v>
      </c>
      <c r="L6516">
        <v>42.788787999999997</v>
      </c>
      <c r="W6516">
        <f t="shared" si="101"/>
        <v>55138.441495639119</v>
      </c>
    </row>
    <row r="6517" spans="1:23" x14ac:dyDescent="0.3">
      <c r="A6517">
        <v>2152.8000000000002</v>
      </c>
      <c r="B6517">
        <v>814.730591</v>
      </c>
      <c r="C6517">
        <v>-51722.027344000002</v>
      </c>
      <c r="D6517">
        <v>19333.832031000002</v>
      </c>
      <c r="E6517">
        <v>-8.4797999999999998E-2</v>
      </c>
      <c r="F6517">
        <v>9.9607100000000006</v>
      </c>
      <c r="G6517">
        <v>8.4239999999999992E-3</v>
      </c>
      <c r="H6517">
        <v>-3.7145999999999998E-2</v>
      </c>
      <c r="I6517">
        <v>-4.7699999999999999E-4</v>
      </c>
      <c r="J6517">
        <v>3.9569999999999996E-3</v>
      </c>
      <c r="K6517">
        <v>1014.919983</v>
      </c>
      <c r="L6517">
        <v>42.788787999999997</v>
      </c>
      <c r="W6517">
        <f t="shared" si="101"/>
        <v>55223.445741028481</v>
      </c>
    </row>
    <row r="6518" spans="1:23" x14ac:dyDescent="0.3">
      <c r="A6518">
        <v>2152.8112500000002</v>
      </c>
      <c r="B6518">
        <v>704.285889</v>
      </c>
      <c r="C6518">
        <v>-51678.832030999998</v>
      </c>
      <c r="D6518">
        <v>19287.628906000002</v>
      </c>
      <c r="E6518">
        <v>-9.0279999999999999E-2</v>
      </c>
      <c r="F6518">
        <v>9.9603529999999996</v>
      </c>
      <c r="G6518">
        <v>1.2758E-2</v>
      </c>
      <c r="H6518">
        <v>-2.9478000000000001E-2</v>
      </c>
      <c r="I6518">
        <v>5.6499999999999996E-4</v>
      </c>
      <c r="J6518">
        <v>5.9599999999999996E-4</v>
      </c>
      <c r="K6518">
        <v>1014.919983</v>
      </c>
      <c r="L6518">
        <v>42.788787999999997</v>
      </c>
      <c r="W6518">
        <f t="shared" si="101"/>
        <v>55165.300031064115</v>
      </c>
    </row>
    <row r="6519" spans="1:23" x14ac:dyDescent="0.3">
      <c r="A6519">
        <v>2152.8225000000002</v>
      </c>
      <c r="B6519">
        <v>740.00701900000001</v>
      </c>
      <c r="C6519">
        <v>-51691.234375</v>
      </c>
      <c r="D6519">
        <v>19347.707031000002</v>
      </c>
      <c r="E6519">
        <v>-9.0705999999999995E-2</v>
      </c>
      <c r="F6519">
        <v>9.9653670000000005</v>
      </c>
      <c r="G6519">
        <v>1.0499999999999999E-3</v>
      </c>
      <c r="H6519">
        <v>-1.0626E-2</v>
      </c>
      <c r="I6519">
        <v>2.3960000000000001E-3</v>
      </c>
      <c r="J6519">
        <v>-4.8149999999999998E-3</v>
      </c>
      <c r="K6519">
        <v>1014.919983</v>
      </c>
      <c r="L6519">
        <v>42.788787999999997</v>
      </c>
      <c r="W6519">
        <f t="shared" si="101"/>
        <v>55198.415638102859</v>
      </c>
    </row>
    <row r="6520" spans="1:23" x14ac:dyDescent="0.3">
      <c r="A6520">
        <v>2152.8337499999998</v>
      </c>
      <c r="B6520">
        <v>775.47894299999996</v>
      </c>
      <c r="C6520">
        <v>-51706.472655999998</v>
      </c>
      <c r="D6520">
        <v>19394.013672000001</v>
      </c>
      <c r="E6520">
        <v>-8.8611999999999996E-2</v>
      </c>
      <c r="F6520">
        <v>9.9633009999999995</v>
      </c>
      <c r="G6520">
        <v>1.7842E-2</v>
      </c>
      <c r="H6520">
        <v>1.9243E-2</v>
      </c>
      <c r="I6520">
        <v>5.7609999999999996E-3</v>
      </c>
      <c r="J6520">
        <v>-1.4822999999999999E-2</v>
      </c>
      <c r="K6520">
        <v>1014.919983</v>
      </c>
      <c r="L6520">
        <v>42.788787999999997</v>
      </c>
      <c r="W6520">
        <f t="shared" si="101"/>
        <v>55229.416513543169</v>
      </c>
    </row>
    <row r="6521" spans="1:23" x14ac:dyDescent="0.3">
      <c r="A6521">
        <v>2152.8449999999998</v>
      </c>
      <c r="B6521">
        <v>865.19226100000003</v>
      </c>
      <c r="C6521">
        <v>-51662.679687000003</v>
      </c>
      <c r="D6521">
        <v>19268.185547000001</v>
      </c>
      <c r="E6521">
        <v>-8.8575000000000001E-2</v>
      </c>
      <c r="F6521">
        <v>9.9626210000000004</v>
      </c>
      <c r="G6521">
        <v>1.8303E-2</v>
      </c>
      <c r="H6521">
        <v>4.8884999999999998E-2</v>
      </c>
      <c r="I6521">
        <v>1.0526000000000001E-2</v>
      </c>
      <c r="J6521">
        <v>-2.2481000000000001E-2</v>
      </c>
      <c r="K6521">
        <v>1014.919983</v>
      </c>
      <c r="L6521">
        <v>42.788787999999997</v>
      </c>
      <c r="W6521">
        <f t="shared" si="101"/>
        <v>55145.661700297664</v>
      </c>
    </row>
    <row r="6522" spans="1:23" x14ac:dyDescent="0.3">
      <c r="A6522">
        <v>2152.8562499999998</v>
      </c>
      <c r="B6522">
        <v>838.85089100000005</v>
      </c>
      <c r="C6522">
        <v>-51706.464844000002</v>
      </c>
      <c r="D6522">
        <v>19273.128906000002</v>
      </c>
      <c r="E6522">
        <v>-0.10234500000000001</v>
      </c>
      <c r="F6522">
        <v>9.9566140000000001</v>
      </c>
      <c r="G6522">
        <v>2.1343000000000001E-2</v>
      </c>
      <c r="H6522">
        <v>6.4697000000000005E-2</v>
      </c>
      <c r="I6522">
        <v>1.3448E-2</v>
      </c>
      <c r="J6522">
        <v>-2.6386E-2</v>
      </c>
      <c r="K6522">
        <v>1014.919983</v>
      </c>
      <c r="L6522">
        <v>42.788787999999997</v>
      </c>
      <c r="W6522">
        <f t="shared" si="101"/>
        <v>55188.003001634628</v>
      </c>
    </row>
    <row r="6523" spans="1:23" x14ac:dyDescent="0.3">
      <c r="A6523">
        <v>2152.8674999999998</v>
      </c>
      <c r="B6523">
        <v>923.59832800000004</v>
      </c>
      <c r="C6523">
        <v>-51682.386719000002</v>
      </c>
      <c r="D6523">
        <v>19417.998047000001</v>
      </c>
      <c r="E6523">
        <v>-0.10183399999999999</v>
      </c>
      <c r="F6523">
        <v>9.9566040000000005</v>
      </c>
      <c r="G6523">
        <v>1.3167999999999999E-2</v>
      </c>
      <c r="H6523">
        <v>7.1205000000000004E-2</v>
      </c>
      <c r="I6523">
        <v>1.2571000000000001E-2</v>
      </c>
      <c r="J6523">
        <v>-2.5125000000000001E-2</v>
      </c>
      <c r="K6523">
        <v>1014.919983</v>
      </c>
      <c r="L6523">
        <v>42.788787999999997</v>
      </c>
      <c r="W6523">
        <f t="shared" si="101"/>
        <v>55217.576721520913</v>
      </c>
    </row>
    <row r="6524" spans="1:23" x14ac:dyDescent="0.3">
      <c r="A6524">
        <v>2152.8787499999999</v>
      </c>
      <c r="B6524">
        <v>852.91394000000003</v>
      </c>
      <c r="C6524">
        <v>-51718.808594000002</v>
      </c>
      <c r="D6524">
        <v>19352.654297000001</v>
      </c>
      <c r="E6524">
        <v>-9.9229999999999999E-2</v>
      </c>
      <c r="F6524">
        <v>9.9681499999999996</v>
      </c>
      <c r="G6524">
        <v>7.5979999999999997E-3</v>
      </c>
      <c r="H6524">
        <v>5.8049000000000003E-2</v>
      </c>
      <c r="I6524">
        <v>1.1341E-2</v>
      </c>
      <c r="J6524">
        <v>-2.0281E-2</v>
      </c>
      <c r="K6524">
        <v>1014.919983</v>
      </c>
      <c r="L6524">
        <v>42.788787999999997</v>
      </c>
      <c r="W6524">
        <f t="shared" si="101"/>
        <v>55227.600463093164</v>
      </c>
    </row>
    <row r="6525" spans="1:23" x14ac:dyDescent="0.3">
      <c r="A6525">
        <v>2152.89</v>
      </c>
      <c r="B6525">
        <v>883.91449</v>
      </c>
      <c r="C6525">
        <v>-51684.601562000003</v>
      </c>
      <c r="D6525">
        <v>19397.515625</v>
      </c>
      <c r="E6525">
        <v>-9.5760999999999999E-2</v>
      </c>
      <c r="F6525">
        <v>9.9674899999999997</v>
      </c>
      <c r="G6525">
        <v>1.6542999999999999E-2</v>
      </c>
      <c r="H6525">
        <v>3.4255000000000001E-2</v>
      </c>
      <c r="I6525">
        <v>8.744E-3</v>
      </c>
      <c r="J6525">
        <v>-1.3105E-2</v>
      </c>
      <c r="K6525">
        <v>1014.919983</v>
      </c>
      <c r="L6525">
        <v>42.788787999999997</v>
      </c>
      <c r="W6525">
        <f t="shared" si="101"/>
        <v>55211.800875088687</v>
      </c>
    </row>
    <row r="6526" spans="1:23" x14ac:dyDescent="0.3">
      <c r="A6526">
        <v>2152.9012499999999</v>
      </c>
      <c r="B6526">
        <v>938.61261000000002</v>
      </c>
      <c r="C6526">
        <v>-51698.769530999998</v>
      </c>
      <c r="D6526">
        <v>19414.964843999998</v>
      </c>
      <c r="E6526">
        <v>-9.0277999999999997E-2</v>
      </c>
      <c r="F6526">
        <v>9.9593729999999994</v>
      </c>
      <c r="G6526">
        <v>2.0476999999999999E-2</v>
      </c>
      <c r="H6526">
        <v>2.5360000000000001E-3</v>
      </c>
      <c r="I6526">
        <v>4.7400000000000003E-3</v>
      </c>
      <c r="J6526">
        <v>-7.7039999999999999E-3</v>
      </c>
      <c r="K6526">
        <v>1014.9499510000001</v>
      </c>
      <c r="L6526">
        <v>42.788787999999997</v>
      </c>
      <c r="W6526">
        <f t="shared" si="101"/>
        <v>55232.097774254966</v>
      </c>
    </row>
    <row r="6527" spans="1:23" x14ac:dyDescent="0.3">
      <c r="A6527">
        <v>2152.9124999999999</v>
      </c>
      <c r="B6527">
        <v>836.78619400000002</v>
      </c>
      <c r="C6527">
        <v>-51699.464844000002</v>
      </c>
      <c r="D6527">
        <v>19380.488281000002</v>
      </c>
      <c r="E6527">
        <v>-9.5638000000000001E-2</v>
      </c>
      <c r="F6527">
        <v>9.9651160000000001</v>
      </c>
      <c r="G6527">
        <v>2.0532999999999999E-2</v>
      </c>
      <c r="H6527">
        <v>-2.4607E-2</v>
      </c>
      <c r="I6527">
        <v>1.2949999999999999E-3</v>
      </c>
      <c r="J6527">
        <v>-1.472E-3</v>
      </c>
      <c r="K6527">
        <v>1014.9499510000001</v>
      </c>
      <c r="L6527">
        <v>42.788787999999997</v>
      </c>
      <c r="W6527">
        <f t="shared" si="101"/>
        <v>55219.002184940276</v>
      </c>
    </row>
    <row r="6528" spans="1:23" x14ac:dyDescent="0.3">
      <c r="A6528">
        <v>2152.9237499999999</v>
      </c>
      <c r="B6528">
        <v>741.16619900000001</v>
      </c>
      <c r="C6528">
        <v>-51721.753905999998</v>
      </c>
      <c r="D6528">
        <v>19342.447265999999</v>
      </c>
      <c r="E6528">
        <v>-9.5173999999999995E-2</v>
      </c>
      <c r="F6528">
        <v>9.9613490000000002</v>
      </c>
      <c r="G6528">
        <v>9.0150000000000004E-3</v>
      </c>
      <c r="H6528">
        <v>-3.5399E-2</v>
      </c>
      <c r="I6528">
        <v>-9.41E-4</v>
      </c>
      <c r="J6528">
        <v>1.5001750000000001E-5</v>
      </c>
      <c r="K6528">
        <v>1014.9499510000001</v>
      </c>
      <c r="L6528">
        <v>42.788787999999997</v>
      </c>
      <c r="W6528">
        <f t="shared" si="101"/>
        <v>55225.170173439546</v>
      </c>
    </row>
    <row r="6529" spans="1:23" x14ac:dyDescent="0.3">
      <c r="A6529">
        <v>2152.9349999999999</v>
      </c>
      <c r="B6529">
        <v>833.58288600000003</v>
      </c>
      <c r="C6529">
        <v>-51714.046875</v>
      </c>
      <c r="D6529">
        <v>19281.857422000001</v>
      </c>
      <c r="E6529">
        <v>-9.0744000000000005E-2</v>
      </c>
      <c r="F6529">
        <v>9.9652639999999995</v>
      </c>
      <c r="G6529">
        <v>1.0640999999999999E-2</v>
      </c>
      <c r="H6529">
        <v>-3.4558999999999999E-2</v>
      </c>
      <c r="I6529">
        <v>-1.1529999999999999E-3</v>
      </c>
      <c r="J6529">
        <v>1.8209999999999999E-3</v>
      </c>
      <c r="K6529">
        <v>1014.9499510000001</v>
      </c>
      <c r="L6529">
        <v>42.788787999999997</v>
      </c>
      <c r="W6529">
        <f t="shared" si="101"/>
        <v>55198.075421701666</v>
      </c>
    </row>
    <row r="6530" spans="1:23" x14ac:dyDescent="0.3">
      <c r="A6530">
        <v>2152.94625</v>
      </c>
      <c r="B6530">
        <v>853.52533000000005</v>
      </c>
      <c r="C6530">
        <v>-51682.042969000002</v>
      </c>
      <c r="D6530">
        <v>19320.263672000001</v>
      </c>
      <c r="E6530">
        <v>-8.0574999999999994E-2</v>
      </c>
      <c r="F6530">
        <v>9.9698480000000007</v>
      </c>
      <c r="G6530">
        <v>-4.0700000000000003E-4</v>
      </c>
      <c r="H6530">
        <v>-1.289E-2</v>
      </c>
      <c r="I6530">
        <v>1.923E-3</v>
      </c>
      <c r="J6530">
        <v>-4.3229999999999996E-3</v>
      </c>
      <c r="K6530">
        <v>1014.9499510000001</v>
      </c>
      <c r="L6530">
        <v>42.788787999999997</v>
      </c>
      <c r="W6530">
        <f t="shared" ref="W6530:W6593" si="102">SQRT((B6530)^2+(C6530)^2+(D6530)^2)</f>
        <v>55181.832692418953</v>
      </c>
    </row>
    <row r="6531" spans="1:23" x14ac:dyDescent="0.3">
      <c r="A6531">
        <v>2152.9575</v>
      </c>
      <c r="B6531">
        <v>883.14446999999996</v>
      </c>
      <c r="C6531">
        <v>-51710.679687000003</v>
      </c>
      <c r="D6531">
        <v>19327.373047000001</v>
      </c>
      <c r="E6531">
        <v>-8.9539999999999995E-2</v>
      </c>
      <c r="F6531">
        <v>9.9621689999999994</v>
      </c>
      <c r="G6531">
        <v>1.872E-3</v>
      </c>
      <c r="H6531">
        <v>1.3538E-2</v>
      </c>
      <c r="I6531">
        <v>5.6569999999999997E-3</v>
      </c>
      <c r="J6531">
        <v>-1.2626E-2</v>
      </c>
      <c r="K6531">
        <v>1014.9499510000001</v>
      </c>
      <c r="L6531">
        <v>42.788787999999997</v>
      </c>
      <c r="W6531">
        <f t="shared" si="102"/>
        <v>55211.608260802444</v>
      </c>
    </row>
    <row r="6532" spans="1:23" x14ac:dyDescent="0.3">
      <c r="A6532">
        <v>2152.96875</v>
      </c>
      <c r="B6532">
        <v>850.70495600000004</v>
      </c>
      <c r="C6532">
        <v>-51698.839844000002</v>
      </c>
      <c r="D6532">
        <v>19343.734375</v>
      </c>
      <c r="E6532">
        <v>-8.9125999999999997E-2</v>
      </c>
      <c r="F6532">
        <v>9.9647489999999994</v>
      </c>
      <c r="G6532">
        <v>6.8999999999999999E-3</v>
      </c>
      <c r="H6532">
        <v>4.3978999999999997E-2</v>
      </c>
      <c r="I6532">
        <v>1.0186000000000001E-2</v>
      </c>
      <c r="J6532">
        <v>-2.0749E-2</v>
      </c>
      <c r="K6532">
        <v>1014.9499510000001</v>
      </c>
      <c r="L6532">
        <v>42.788787999999997</v>
      </c>
      <c r="W6532">
        <f t="shared" si="102"/>
        <v>55205.740640881559</v>
      </c>
    </row>
    <row r="6533" spans="1:23" x14ac:dyDescent="0.3">
      <c r="A6533">
        <v>2152.98</v>
      </c>
      <c r="B6533">
        <v>832.151794</v>
      </c>
      <c r="C6533">
        <v>-51701.359375</v>
      </c>
      <c r="D6533">
        <v>19427.769531000002</v>
      </c>
      <c r="E6533">
        <v>-9.0343999999999994E-2</v>
      </c>
      <c r="F6533">
        <v>9.9659750000000003</v>
      </c>
      <c r="G6533">
        <v>-1.5950000000000001E-3</v>
      </c>
      <c r="H6533">
        <v>6.5013000000000001E-2</v>
      </c>
      <c r="I6533">
        <v>1.2426E-2</v>
      </c>
      <c r="J6533">
        <v>-2.6719E-2</v>
      </c>
      <c r="K6533">
        <v>1014.9499510000001</v>
      </c>
      <c r="L6533">
        <v>42.788787999999997</v>
      </c>
      <c r="W6533">
        <f t="shared" si="102"/>
        <v>55237.317700815358</v>
      </c>
    </row>
    <row r="6534" spans="1:23" x14ac:dyDescent="0.3">
      <c r="A6534">
        <v>2152.99125</v>
      </c>
      <c r="B6534">
        <v>780.79315199999996</v>
      </c>
      <c r="C6534">
        <v>-51685.988280999998</v>
      </c>
      <c r="D6534">
        <v>19328.667968999998</v>
      </c>
      <c r="E6534">
        <v>-9.3052999999999997E-2</v>
      </c>
      <c r="F6534">
        <v>9.9627180000000006</v>
      </c>
      <c r="G6534">
        <v>-4.2040000000000003E-3</v>
      </c>
      <c r="H6534">
        <v>7.0962999999999998E-2</v>
      </c>
      <c r="I6534">
        <v>1.2609E-2</v>
      </c>
      <c r="J6534">
        <v>-2.5418E-2</v>
      </c>
      <c r="K6534">
        <v>1014.9499510000001</v>
      </c>
      <c r="L6534">
        <v>42.788787999999997</v>
      </c>
      <c r="W6534">
        <f t="shared" si="102"/>
        <v>55187.393741557731</v>
      </c>
    </row>
    <row r="6535" spans="1:23" x14ac:dyDescent="0.3">
      <c r="A6535">
        <v>2153.0025000000001</v>
      </c>
      <c r="B6535">
        <v>733.40704300000004</v>
      </c>
      <c r="C6535">
        <v>-51687.675780999998</v>
      </c>
      <c r="D6535">
        <v>19309.779297000001</v>
      </c>
      <c r="E6535">
        <v>-9.5705999999999999E-2</v>
      </c>
      <c r="F6535">
        <v>9.9622700000000002</v>
      </c>
      <c r="G6535">
        <v>1.4892000000000001E-2</v>
      </c>
      <c r="H6535">
        <v>6.1561999999999999E-2</v>
      </c>
      <c r="I6535">
        <v>1.1646999999999999E-2</v>
      </c>
      <c r="J6535">
        <v>-1.9942999999999999E-2</v>
      </c>
      <c r="K6535">
        <v>1014.9499510000001</v>
      </c>
      <c r="L6535">
        <v>42.788787999999997</v>
      </c>
      <c r="W6535">
        <f t="shared" si="102"/>
        <v>55181.71155402255</v>
      </c>
    </row>
    <row r="6536" spans="1:23" x14ac:dyDescent="0.3">
      <c r="A6536">
        <v>2153.0137500000001</v>
      </c>
      <c r="B6536">
        <v>768.57074</v>
      </c>
      <c r="C6536">
        <v>-51703.578125</v>
      </c>
      <c r="D6536">
        <v>19383.339843999998</v>
      </c>
      <c r="E6536">
        <v>-8.3455000000000001E-2</v>
      </c>
      <c r="F6536">
        <v>9.9606790000000007</v>
      </c>
      <c r="G6536">
        <v>1.1547E-2</v>
      </c>
      <c r="H6536">
        <v>4.0545999999999999E-2</v>
      </c>
      <c r="I6536">
        <v>9.0299999999999998E-3</v>
      </c>
      <c r="J6536">
        <v>-1.4954E-2</v>
      </c>
      <c r="K6536">
        <v>1014.9499510000001</v>
      </c>
      <c r="L6536">
        <v>42.788787999999997</v>
      </c>
      <c r="W6536">
        <f t="shared" si="102"/>
        <v>55222.862615210026</v>
      </c>
    </row>
    <row r="6537" spans="1:23" x14ac:dyDescent="0.3">
      <c r="A6537">
        <v>2153.0250000000001</v>
      </c>
      <c r="B6537">
        <v>879.93633999999997</v>
      </c>
      <c r="C6537">
        <v>-51684.890625</v>
      </c>
      <c r="D6537">
        <v>19285.367187</v>
      </c>
      <c r="E6537">
        <v>-8.2674999999999998E-2</v>
      </c>
      <c r="F6537">
        <v>9.9642590000000002</v>
      </c>
      <c r="G6537">
        <v>1.3145E-2</v>
      </c>
      <c r="H6537">
        <v>1.0446E-2</v>
      </c>
      <c r="I6537">
        <v>5.6950000000000004E-3</v>
      </c>
      <c r="J6537">
        <v>-9.1380000000000003E-3</v>
      </c>
      <c r="K6537">
        <v>1014.9499510000001</v>
      </c>
      <c r="L6537">
        <v>42.788787999999997</v>
      </c>
      <c r="W6537">
        <f t="shared" si="102"/>
        <v>55172.706970186642</v>
      </c>
    </row>
    <row r="6538" spans="1:23" x14ac:dyDescent="0.3">
      <c r="A6538">
        <v>2153.0362500000001</v>
      </c>
      <c r="B6538">
        <v>838.380493</v>
      </c>
      <c r="C6538">
        <v>-51708.894530999998</v>
      </c>
      <c r="D6538">
        <v>19259.328125</v>
      </c>
      <c r="E6538">
        <v>-0.10021099999999999</v>
      </c>
      <c r="F6538">
        <v>9.95669</v>
      </c>
      <c r="G6538">
        <v>2.0076E-2</v>
      </c>
      <c r="H6538">
        <v>-1.8572000000000002E-2</v>
      </c>
      <c r="I6538">
        <v>2.696E-3</v>
      </c>
      <c r="J6538">
        <v>-1.8109999999999999E-3</v>
      </c>
      <c r="K6538">
        <v>1014.9499510000001</v>
      </c>
      <c r="L6538">
        <v>42.788787999999997</v>
      </c>
      <c r="W6538">
        <f t="shared" si="102"/>
        <v>55185.454381526484</v>
      </c>
    </row>
    <row r="6539" spans="1:23" x14ac:dyDescent="0.3">
      <c r="A6539">
        <v>2153.0475000000001</v>
      </c>
      <c r="B6539">
        <v>890.91851799999995</v>
      </c>
      <c r="C6539">
        <v>-51691.082030999998</v>
      </c>
      <c r="D6539">
        <v>19350.408202999999</v>
      </c>
      <c r="E6539">
        <v>-0.104685</v>
      </c>
      <c r="F6539">
        <v>9.9692810000000005</v>
      </c>
      <c r="G6539">
        <v>2.2917E-2</v>
      </c>
      <c r="H6539">
        <v>-3.7213999999999997E-2</v>
      </c>
      <c r="I6539">
        <v>-3.19E-4</v>
      </c>
      <c r="J6539">
        <v>2.8860000000000001E-3</v>
      </c>
      <c r="K6539">
        <v>1014.9499510000001</v>
      </c>
      <c r="L6539">
        <v>42.788787999999997</v>
      </c>
      <c r="W6539">
        <f t="shared" si="102"/>
        <v>55201.449210722865</v>
      </c>
    </row>
    <row r="6540" spans="1:23" x14ac:dyDescent="0.3">
      <c r="A6540">
        <v>2153.0587500000001</v>
      </c>
      <c r="B6540">
        <v>766.61321999999996</v>
      </c>
      <c r="C6540">
        <v>-51714.132812000003</v>
      </c>
      <c r="D6540">
        <v>19398.521484000001</v>
      </c>
      <c r="E6540">
        <v>-7.2624999999999995E-2</v>
      </c>
      <c r="F6540">
        <v>9.9592860000000005</v>
      </c>
      <c r="G6540">
        <v>1.5587E-2</v>
      </c>
      <c r="H6540">
        <v>-3.3487000000000003E-2</v>
      </c>
      <c r="I6540">
        <v>-7.4100000000000001E-4</v>
      </c>
      <c r="J6540">
        <v>1.7570000000000001E-3</v>
      </c>
      <c r="K6540">
        <v>1014.9499510000001</v>
      </c>
      <c r="L6540">
        <v>42.788787999999997</v>
      </c>
      <c r="W6540">
        <f t="shared" si="102"/>
        <v>55238.047250889162</v>
      </c>
    </row>
    <row r="6541" spans="1:23" x14ac:dyDescent="0.3">
      <c r="A6541">
        <v>2153.0700000000002</v>
      </c>
      <c r="B6541">
        <v>712.984375</v>
      </c>
      <c r="C6541">
        <v>-51676.6875</v>
      </c>
      <c r="D6541">
        <v>19297.074218999998</v>
      </c>
      <c r="E6541">
        <v>-9.4963000000000006E-2</v>
      </c>
      <c r="F6541">
        <v>9.9627199999999991</v>
      </c>
      <c r="G6541">
        <v>1.5699999999999999E-2</v>
      </c>
      <c r="H6541">
        <v>-1.5553000000000001E-2</v>
      </c>
      <c r="I6541">
        <v>1.7730000000000001E-3</v>
      </c>
      <c r="J6541">
        <v>-3.4359999999999998E-3</v>
      </c>
      <c r="K6541">
        <v>1014.9499510000001</v>
      </c>
      <c r="L6541">
        <v>42.788787999999997</v>
      </c>
      <c r="W6541">
        <f t="shared" si="102"/>
        <v>55166.706001946906</v>
      </c>
    </row>
    <row r="6542" spans="1:23" x14ac:dyDescent="0.3">
      <c r="A6542">
        <v>2153.0812500000002</v>
      </c>
      <c r="B6542">
        <v>827.45294200000001</v>
      </c>
      <c r="C6542">
        <v>-51697.210937000003</v>
      </c>
      <c r="D6542">
        <v>19377.837890999999</v>
      </c>
      <c r="E6542">
        <v>-8.8611999999999996E-2</v>
      </c>
      <c r="F6542">
        <v>9.9609290000000001</v>
      </c>
      <c r="G6542">
        <v>1.9022000000000001E-2</v>
      </c>
      <c r="H6542">
        <v>1.6778999999999999E-2</v>
      </c>
      <c r="I6542">
        <v>7.0629999999999998E-3</v>
      </c>
      <c r="J6542">
        <v>-1.2907E-2</v>
      </c>
      <c r="K6542">
        <v>1014.9499510000001</v>
      </c>
      <c r="L6542">
        <v>42.788787999999997</v>
      </c>
      <c r="W6542">
        <f t="shared" si="102"/>
        <v>55215.821087490607</v>
      </c>
    </row>
    <row r="6543" spans="1:23" x14ac:dyDescent="0.3">
      <c r="A6543">
        <v>2153.0925000000002</v>
      </c>
      <c r="B6543">
        <v>800.37286400000005</v>
      </c>
      <c r="C6543">
        <v>-51670.699219000002</v>
      </c>
      <c r="D6543">
        <v>19364.888672000001</v>
      </c>
      <c r="E6543">
        <v>-9.6259999999999998E-2</v>
      </c>
      <c r="F6543">
        <v>9.9494930000000004</v>
      </c>
      <c r="G6543">
        <v>1.2121E-2</v>
      </c>
      <c r="H6543">
        <v>3.9043000000000001E-2</v>
      </c>
      <c r="I6543">
        <v>9.7479999999999997E-3</v>
      </c>
      <c r="J6543">
        <v>-2.0142E-2</v>
      </c>
      <c r="K6543">
        <v>1014.9499510000001</v>
      </c>
      <c r="L6543">
        <v>42.788787999999997</v>
      </c>
      <c r="W6543">
        <f t="shared" si="102"/>
        <v>55186.055011938923</v>
      </c>
    </row>
    <row r="6544" spans="1:23" x14ac:dyDescent="0.3">
      <c r="A6544">
        <v>2153.1037500000002</v>
      </c>
      <c r="B6544">
        <v>831.10296600000004</v>
      </c>
      <c r="C6544">
        <v>-51682.863280999998</v>
      </c>
      <c r="D6544">
        <v>19336.236327999999</v>
      </c>
      <c r="E6544">
        <v>-8.8695999999999997E-2</v>
      </c>
      <c r="F6544">
        <v>9.9548079999999999</v>
      </c>
      <c r="G6544">
        <v>5.7299999999999999E-3</v>
      </c>
      <c r="H6544">
        <v>6.4033999999999994E-2</v>
      </c>
      <c r="I6544">
        <v>1.2533000000000001E-2</v>
      </c>
      <c r="J6544">
        <v>-2.6863999999999999E-2</v>
      </c>
      <c r="K6544">
        <v>1014.959961</v>
      </c>
      <c r="L6544">
        <v>42.786247000000003</v>
      </c>
      <c r="W6544">
        <f t="shared" si="102"/>
        <v>55187.853051146121</v>
      </c>
    </row>
    <row r="6545" spans="1:23" x14ac:dyDescent="0.3">
      <c r="A6545">
        <v>2153.1149999999998</v>
      </c>
      <c r="B6545">
        <v>938.65008499999999</v>
      </c>
      <c r="C6545">
        <v>-51698.210937000003</v>
      </c>
      <c r="D6545">
        <v>19364.054687</v>
      </c>
      <c r="E6545">
        <v>-9.3583E-2</v>
      </c>
      <c r="F6545">
        <v>9.9536350000000002</v>
      </c>
      <c r="G6545">
        <v>1.265E-2</v>
      </c>
      <c r="H6545">
        <v>6.9750000000000006E-2</v>
      </c>
      <c r="I6545">
        <v>1.358E-2</v>
      </c>
      <c r="J6545">
        <v>-2.5346E-2</v>
      </c>
      <c r="K6545">
        <v>1014.959961</v>
      </c>
      <c r="L6545">
        <v>42.786247000000003</v>
      </c>
      <c r="W6545">
        <f t="shared" si="102"/>
        <v>55213.700220051767</v>
      </c>
    </row>
    <row r="6546" spans="1:23" x14ac:dyDescent="0.3">
      <c r="A6546">
        <v>2153.1262499999998</v>
      </c>
      <c r="B6546">
        <v>826.36822500000005</v>
      </c>
      <c r="C6546">
        <v>-51704.109375</v>
      </c>
      <c r="D6546">
        <v>19269.869140999999</v>
      </c>
      <c r="E6546">
        <v>-8.3676E-2</v>
      </c>
      <c r="F6546">
        <v>9.9587520000000005</v>
      </c>
      <c r="G6546">
        <v>5.6519999999999999E-3</v>
      </c>
      <c r="H6546">
        <v>6.4404000000000003E-2</v>
      </c>
      <c r="I6546">
        <v>1.2503999999999999E-2</v>
      </c>
      <c r="J6546">
        <v>-2.1779E-2</v>
      </c>
      <c r="K6546">
        <v>1014.959961</v>
      </c>
      <c r="L6546">
        <v>42.786247000000003</v>
      </c>
      <c r="W6546">
        <f t="shared" si="102"/>
        <v>55184.469440382563</v>
      </c>
    </row>
    <row r="6547" spans="1:23" x14ac:dyDescent="0.3">
      <c r="A6547">
        <v>2153.1374999999998</v>
      </c>
      <c r="B6547">
        <v>910.07495100000006</v>
      </c>
      <c r="C6547">
        <v>-51721.605469000002</v>
      </c>
      <c r="D6547">
        <v>19266.685547000001</v>
      </c>
      <c r="E6547">
        <v>-0.108351</v>
      </c>
      <c r="F6547">
        <v>9.957986</v>
      </c>
      <c r="G6547">
        <v>9.0300000000000005E-4</v>
      </c>
      <c r="H6547">
        <v>4.7559999999999998E-2</v>
      </c>
      <c r="I6547">
        <v>1.0548999999999999E-2</v>
      </c>
      <c r="J6547">
        <v>-1.6754999999999999E-2</v>
      </c>
      <c r="K6547">
        <v>1014.959961</v>
      </c>
      <c r="L6547">
        <v>42.786247000000003</v>
      </c>
      <c r="W6547">
        <f t="shared" si="102"/>
        <v>55201.067749404152</v>
      </c>
    </row>
    <row r="6548" spans="1:23" x14ac:dyDescent="0.3">
      <c r="A6548">
        <v>2153.1487499999998</v>
      </c>
      <c r="B6548">
        <v>838.08618200000001</v>
      </c>
      <c r="C6548">
        <v>-51665.890625</v>
      </c>
      <c r="D6548">
        <v>19329.976562</v>
      </c>
      <c r="E6548">
        <v>-8.9204000000000006E-2</v>
      </c>
      <c r="F6548">
        <v>9.9539600000000004</v>
      </c>
      <c r="G6548">
        <v>-1.232E-3</v>
      </c>
      <c r="H6548">
        <v>1.6702000000000002E-2</v>
      </c>
      <c r="I6548">
        <v>7.0229999999999997E-3</v>
      </c>
      <c r="J6548">
        <v>-1.1091E-2</v>
      </c>
      <c r="K6548">
        <v>1014.959961</v>
      </c>
      <c r="L6548">
        <v>42.786247000000003</v>
      </c>
      <c r="W6548">
        <f t="shared" si="102"/>
        <v>55169.870730412185</v>
      </c>
    </row>
    <row r="6549" spans="1:23" x14ac:dyDescent="0.3">
      <c r="A6549">
        <v>2153.16</v>
      </c>
      <c r="B6549">
        <v>870.16992200000004</v>
      </c>
      <c r="C6549">
        <v>-51713.316405999998</v>
      </c>
      <c r="D6549">
        <v>19306.578125</v>
      </c>
      <c r="E6549">
        <v>-9.3196000000000001E-2</v>
      </c>
      <c r="F6549">
        <v>9.9610660000000006</v>
      </c>
      <c r="G6549">
        <v>7.9889999999999996E-3</v>
      </c>
      <c r="H6549">
        <v>-1.3667E-2</v>
      </c>
      <c r="I6549">
        <v>3.3530000000000001E-3</v>
      </c>
      <c r="J6549">
        <v>-4.6280000000000002E-3</v>
      </c>
      <c r="K6549">
        <v>1014.959961</v>
      </c>
      <c r="L6549">
        <v>42.786247000000003</v>
      </c>
      <c r="W6549">
        <f t="shared" si="102"/>
        <v>55206.596057871116</v>
      </c>
    </row>
    <row r="6550" spans="1:23" x14ac:dyDescent="0.3">
      <c r="A6550">
        <v>2153.1712499999999</v>
      </c>
      <c r="B6550">
        <v>956.25091599999996</v>
      </c>
      <c r="C6550">
        <v>-51676.953125</v>
      </c>
      <c r="D6550">
        <v>19294.679687</v>
      </c>
      <c r="E6550">
        <v>-9.5460000000000003E-2</v>
      </c>
      <c r="F6550">
        <v>9.9589960000000008</v>
      </c>
      <c r="G6550">
        <v>9.7389999999999994E-3</v>
      </c>
      <c r="H6550">
        <v>-3.2063000000000001E-2</v>
      </c>
      <c r="I6550">
        <v>9.7099999999999997E-4</v>
      </c>
      <c r="J6550">
        <v>-6.5700000000000003E-4</v>
      </c>
      <c r="K6550">
        <v>1014.959961</v>
      </c>
      <c r="L6550">
        <v>42.786247000000003</v>
      </c>
      <c r="W6550">
        <f t="shared" si="102"/>
        <v>55169.797573688164</v>
      </c>
    </row>
    <row r="6551" spans="1:23" x14ac:dyDescent="0.3">
      <c r="A6551">
        <v>2153.1824999999999</v>
      </c>
      <c r="B6551">
        <v>792.782104</v>
      </c>
      <c r="C6551">
        <v>-51707.429687000003</v>
      </c>
      <c r="D6551">
        <v>19356.439452999999</v>
      </c>
      <c r="E6551">
        <v>-8.8458999999999996E-2</v>
      </c>
      <c r="F6551">
        <v>9.9581750000000007</v>
      </c>
      <c r="G6551">
        <v>-1.1668E-2</v>
      </c>
      <c r="H6551">
        <v>-3.6187999999999998E-2</v>
      </c>
      <c r="I6551">
        <v>-1.235E-3</v>
      </c>
      <c r="J6551">
        <v>7.4399999999999998E-4</v>
      </c>
      <c r="K6551">
        <v>1014.959961</v>
      </c>
      <c r="L6551">
        <v>42.786247000000003</v>
      </c>
      <c r="W6551">
        <f t="shared" si="102"/>
        <v>55217.375314280624</v>
      </c>
    </row>
    <row r="6552" spans="1:23" x14ac:dyDescent="0.3">
      <c r="A6552">
        <v>2153.1937499999999</v>
      </c>
      <c r="B6552">
        <v>770.43298300000004</v>
      </c>
      <c r="C6552">
        <v>-51695.480469000002</v>
      </c>
      <c r="D6552">
        <v>19332.394531000002</v>
      </c>
      <c r="E6552">
        <v>-9.8619999999999999E-2</v>
      </c>
      <c r="F6552">
        <v>9.9666949999999996</v>
      </c>
      <c r="G6552">
        <v>6.7289999999999997E-3</v>
      </c>
      <c r="H6552">
        <v>-2.5697000000000001E-2</v>
      </c>
      <c r="I6552">
        <v>1.24E-3</v>
      </c>
      <c r="J6552">
        <v>-2.0530000000000001E-3</v>
      </c>
      <c r="K6552">
        <v>1014.959961</v>
      </c>
      <c r="L6552">
        <v>42.786247000000003</v>
      </c>
      <c r="W6552">
        <f t="shared" si="102"/>
        <v>55197.443294090117</v>
      </c>
    </row>
    <row r="6553" spans="1:23" x14ac:dyDescent="0.3">
      <c r="A6553">
        <v>2153.2049999999999</v>
      </c>
      <c r="B6553">
        <v>801.58312999999998</v>
      </c>
      <c r="C6553">
        <v>-51685.261719000002</v>
      </c>
      <c r="D6553">
        <v>19317.966797000001</v>
      </c>
      <c r="E6553">
        <v>-9.6111000000000002E-2</v>
      </c>
      <c r="F6553">
        <v>9.9618120000000001</v>
      </c>
      <c r="G6553">
        <v>6.378E-3</v>
      </c>
      <c r="H6553">
        <v>1.016E-3</v>
      </c>
      <c r="I6553">
        <v>4.1749999999999999E-3</v>
      </c>
      <c r="J6553">
        <v>-9.2870000000000001E-3</v>
      </c>
      <c r="K6553">
        <v>1014.940002</v>
      </c>
      <c r="L6553">
        <v>42.786247000000003</v>
      </c>
      <c r="W6553">
        <f t="shared" si="102"/>
        <v>55183.264271387772</v>
      </c>
    </row>
    <row r="6554" spans="1:23" x14ac:dyDescent="0.3">
      <c r="A6554">
        <v>2153.2162499999999</v>
      </c>
      <c r="B6554">
        <v>838.54534899999999</v>
      </c>
      <c r="C6554">
        <v>-51703.863280999998</v>
      </c>
      <c r="D6554">
        <v>19432.589843999998</v>
      </c>
      <c r="E6554">
        <v>-9.0610999999999997E-2</v>
      </c>
      <c r="F6554">
        <v>9.9748560000000008</v>
      </c>
      <c r="G6554">
        <v>2.0416E-2</v>
      </c>
      <c r="H6554">
        <v>3.5740000000000001E-2</v>
      </c>
      <c r="I6554">
        <v>9.384E-3</v>
      </c>
      <c r="J6554">
        <v>-1.9637000000000002E-2</v>
      </c>
      <c r="K6554">
        <v>1014.940002</v>
      </c>
      <c r="L6554">
        <v>42.786247000000003</v>
      </c>
      <c r="W6554">
        <f t="shared" si="102"/>
        <v>55241.453497602692</v>
      </c>
    </row>
    <row r="6555" spans="1:23" x14ac:dyDescent="0.3">
      <c r="A6555">
        <v>2153.2275</v>
      </c>
      <c r="B6555">
        <v>899.68243399999994</v>
      </c>
      <c r="C6555">
        <v>-51665.949219000002</v>
      </c>
      <c r="D6555">
        <v>19296.664062</v>
      </c>
      <c r="E6555">
        <v>-9.4413999999999998E-2</v>
      </c>
      <c r="F6555">
        <v>9.9706860000000006</v>
      </c>
      <c r="G6555">
        <v>2.2471000000000001E-2</v>
      </c>
      <c r="H6555">
        <v>5.9707000000000003E-2</v>
      </c>
      <c r="I6555">
        <v>1.2022E-2</v>
      </c>
      <c r="J6555">
        <v>-2.5010000000000001E-2</v>
      </c>
      <c r="K6555">
        <v>1014.940002</v>
      </c>
      <c r="L6555">
        <v>42.786247000000003</v>
      </c>
      <c r="W6555">
        <f t="shared" si="102"/>
        <v>55159.23296334003</v>
      </c>
    </row>
    <row r="6556" spans="1:23" x14ac:dyDescent="0.3">
      <c r="A6556">
        <v>2153.23875</v>
      </c>
      <c r="B6556">
        <v>931.01586899999995</v>
      </c>
      <c r="C6556">
        <v>-51687.792969000002</v>
      </c>
      <c r="D6556">
        <v>19319.873047000001</v>
      </c>
      <c r="E6556">
        <v>-0.10482</v>
      </c>
      <c r="F6556">
        <v>9.9737299999999998</v>
      </c>
      <c r="G6556">
        <v>1.4429000000000001E-2</v>
      </c>
      <c r="H6556">
        <v>7.0005999999999999E-2</v>
      </c>
      <c r="I6556">
        <v>1.3238E-2</v>
      </c>
      <c r="J6556">
        <v>-2.5579999999999999E-2</v>
      </c>
      <c r="K6556">
        <v>1014.940002</v>
      </c>
      <c r="L6556">
        <v>42.786247000000003</v>
      </c>
      <c r="W6556">
        <f t="shared" si="102"/>
        <v>55188.334157743273</v>
      </c>
    </row>
    <row r="6557" spans="1:23" x14ac:dyDescent="0.3">
      <c r="A6557">
        <v>2153.25</v>
      </c>
      <c r="B6557">
        <v>890.50238000000002</v>
      </c>
      <c r="C6557">
        <v>-51670.492187000003</v>
      </c>
      <c r="D6557">
        <v>19289.833984000001</v>
      </c>
      <c r="E6557">
        <v>-0.106137</v>
      </c>
      <c r="F6557">
        <v>9.9628080000000008</v>
      </c>
      <c r="G6557">
        <v>-1.1490000000000001E-3</v>
      </c>
      <c r="H6557">
        <v>6.7751000000000006E-2</v>
      </c>
      <c r="I6557">
        <v>1.2962E-2</v>
      </c>
      <c r="J6557">
        <v>-2.3109000000000001E-2</v>
      </c>
      <c r="K6557">
        <v>1014.940002</v>
      </c>
      <c r="L6557">
        <v>42.786247000000003</v>
      </c>
      <c r="W6557">
        <f t="shared" si="102"/>
        <v>55160.950431132849</v>
      </c>
    </row>
    <row r="6558" spans="1:23" x14ac:dyDescent="0.3">
      <c r="A6558">
        <v>2153.26125</v>
      </c>
      <c r="B6558">
        <v>846.15801999999996</v>
      </c>
      <c r="C6558">
        <v>-51686.464844000002</v>
      </c>
      <c r="D6558">
        <v>19416.15625</v>
      </c>
      <c r="E6558">
        <v>-9.0773000000000006E-2</v>
      </c>
      <c r="F6558">
        <v>9.9637089999999997</v>
      </c>
      <c r="G6558">
        <v>-1.093E-3</v>
      </c>
      <c r="H6558">
        <v>4.8823999999999999E-2</v>
      </c>
      <c r="I6558">
        <v>1.0501E-2</v>
      </c>
      <c r="J6558">
        <v>-1.7229999999999999E-2</v>
      </c>
      <c r="K6558">
        <v>1014.940002</v>
      </c>
      <c r="L6558">
        <v>42.786247000000003</v>
      </c>
      <c r="W6558">
        <f t="shared" si="102"/>
        <v>55219.505204133013</v>
      </c>
    </row>
    <row r="6559" spans="1:23" x14ac:dyDescent="0.3">
      <c r="A6559">
        <v>2153.2725</v>
      </c>
      <c r="B6559">
        <v>828.05426</v>
      </c>
      <c r="C6559">
        <v>-51686.789062000003</v>
      </c>
      <c r="D6559">
        <v>19414.419922000001</v>
      </c>
      <c r="E6559">
        <v>-9.0451000000000004E-2</v>
      </c>
      <c r="F6559">
        <v>9.9660049999999991</v>
      </c>
      <c r="G6559">
        <v>1.4659999999999999E-2</v>
      </c>
      <c r="H6559">
        <v>2.4556999999999999E-2</v>
      </c>
      <c r="I6559">
        <v>7.4539999999999997E-3</v>
      </c>
      <c r="J6559">
        <v>-1.056E-2</v>
      </c>
      <c r="K6559">
        <v>1014.940002</v>
      </c>
      <c r="L6559">
        <v>42.786247000000003</v>
      </c>
      <c r="W6559">
        <f t="shared" si="102"/>
        <v>55218.923733670672</v>
      </c>
    </row>
    <row r="6560" spans="1:23" x14ac:dyDescent="0.3">
      <c r="A6560">
        <v>2153.2837500000001</v>
      </c>
      <c r="B6560">
        <v>924.84759499999996</v>
      </c>
      <c r="C6560">
        <v>-51688.953125</v>
      </c>
      <c r="D6560">
        <v>19469.146484000001</v>
      </c>
      <c r="E6560">
        <v>-9.5260999999999998E-2</v>
      </c>
      <c r="F6560">
        <v>9.9652799999999999</v>
      </c>
      <c r="G6560">
        <v>6.02E-4</v>
      </c>
      <c r="H6560">
        <v>-1.1036000000000001E-2</v>
      </c>
      <c r="I6560">
        <v>3.588E-3</v>
      </c>
      <c r="J6560">
        <v>-3.5119999999999999E-3</v>
      </c>
      <c r="K6560">
        <v>1014.940002</v>
      </c>
      <c r="L6560">
        <v>42.786247000000003</v>
      </c>
      <c r="W6560">
        <f t="shared" si="102"/>
        <v>55241.749456800106</v>
      </c>
    </row>
    <row r="6561" spans="1:23" x14ac:dyDescent="0.3">
      <c r="A6561">
        <v>2153.2950000000001</v>
      </c>
      <c r="B6561">
        <v>822.89672900000005</v>
      </c>
      <c r="C6561">
        <v>-51692.367187000003</v>
      </c>
      <c r="D6561">
        <v>19460.015625</v>
      </c>
      <c r="E6561">
        <v>-9.9940000000000001E-2</v>
      </c>
      <c r="F6561">
        <v>9.9657070000000001</v>
      </c>
      <c r="G6561">
        <v>1.1143999999999999E-2</v>
      </c>
      <c r="H6561">
        <v>-2.8052000000000001E-2</v>
      </c>
      <c r="I6561">
        <v>1.325E-3</v>
      </c>
      <c r="J6561">
        <v>-7.1400000000000001E-4</v>
      </c>
      <c r="K6561">
        <v>1014.940002</v>
      </c>
      <c r="L6561">
        <v>42.786247000000003</v>
      </c>
      <c r="W6561">
        <f t="shared" si="102"/>
        <v>55240.113980218011</v>
      </c>
    </row>
    <row r="6562" spans="1:23" x14ac:dyDescent="0.3">
      <c r="A6562">
        <v>2153.3062500000001</v>
      </c>
      <c r="B6562">
        <v>760.62207000000001</v>
      </c>
      <c r="C6562">
        <v>-51676.75</v>
      </c>
      <c r="D6562">
        <v>19314.449218999998</v>
      </c>
      <c r="E6562">
        <v>-9.7158999999999995E-2</v>
      </c>
      <c r="F6562">
        <v>9.9647330000000007</v>
      </c>
      <c r="G6562">
        <v>1.8622E-2</v>
      </c>
      <c r="H6562">
        <v>-3.7597999999999999E-2</v>
      </c>
      <c r="I6562">
        <v>-5.7300000000000005E-4</v>
      </c>
      <c r="J6562">
        <v>1.9980000000000002E-3</v>
      </c>
      <c r="K6562">
        <v>1014.929993</v>
      </c>
      <c r="L6562">
        <v>42.788787999999997</v>
      </c>
      <c r="W6562">
        <f t="shared" si="102"/>
        <v>55173.480813967144</v>
      </c>
    </row>
    <row r="6563" spans="1:23" x14ac:dyDescent="0.3">
      <c r="A6563">
        <v>2153.3175000000001</v>
      </c>
      <c r="B6563">
        <v>828.59057600000006</v>
      </c>
      <c r="C6563">
        <v>-51714.066405999998</v>
      </c>
      <c r="D6563">
        <v>19336.736327999999</v>
      </c>
      <c r="E6563">
        <v>-9.6861000000000003E-2</v>
      </c>
      <c r="F6563">
        <v>9.9689029999999992</v>
      </c>
      <c r="G6563">
        <v>6.8789999999999997E-3</v>
      </c>
      <c r="H6563">
        <v>-2.7363999999999999E-2</v>
      </c>
      <c r="I6563">
        <v>3.1E-4</v>
      </c>
      <c r="J6563">
        <v>-5.5199999999999997E-4</v>
      </c>
      <c r="K6563">
        <v>1014.929993</v>
      </c>
      <c r="L6563">
        <v>42.788787999999997</v>
      </c>
      <c r="W6563">
        <f t="shared" si="102"/>
        <v>55217.212881540916</v>
      </c>
    </row>
    <row r="6564" spans="1:23" x14ac:dyDescent="0.3">
      <c r="A6564">
        <v>2153.3287500000001</v>
      </c>
      <c r="B6564">
        <v>743.558716</v>
      </c>
      <c r="C6564">
        <v>-51684.640625</v>
      </c>
      <c r="D6564">
        <v>19324.75</v>
      </c>
      <c r="E6564">
        <v>-8.8002999999999998E-2</v>
      </c>
      <c r="F6564">
        <v>9.9587029999999999</v>
      </c>
      <c r="G6564">
        <v>1.1155E-2</v>
      </c>
      <c r="H6564">
        <v>-7.9100000000000004E-4</v>
      </c>
      <c r="I6564">
        <v>4.7450000000000001E-3</v>
      </c>
      <c r="J6564">
        <v>-6.3179999999999998E-3</v>
      </c>
      <c r="K6564">
        <v>1014.929993</v>
      </c>
      <c r="L6564">
        <v>42.788787999999997</v>
      </c>
      <c r="W6564">
        <f t="shared" si="102"/>
        <v>55184.245203337152</v>
      </c>
    </row>
    <row r="6565" spans="1:23" x14ac:dyDescent="0.3">
      <c r="A6565">
        <v>2153.34</v>
      </c>
      <c r="B6565">
        <v>802.93188499999997</v>
      </c>
      <c r="C6565">
        <v>-51708.234375</v>
      </c>
      <c r="D6565">
        <v>19233.521484000001</v>
      </c>
      <c r="E6565">
        <v>-8.3463999999999997E-2</v>
      </c>
      <c r="F6565">
        <v>9.9621670000000009</v>
      </c>
      <c r="G6565">
        <v>1.9635E-2</v>
      </c>
      <c r="H6565">
        <v>2.6540000000000001E-2</v>
      </c>
      <c r="I6565">
        <v>6.633E-3</v>
      </c>
      <c r="J6565">
        <v>-1.6153000000000001E-2</v>
      </c>
      <c r="K6565">
        <v>1014.929993</v>
      </c>
      <c r="L6565">
        <v>42.788787999999997</v>
      </c>
      <c r="W6565">
        <f t="shared" si="102"/>
        <v>55175.307434280512</v>
      </c>
    </row>
    <row r="6566" spans="1:23" x14ac:dyDescent="0.3">
      <c r="A6566">
        <v>2153.3512500000002</v>
      </c>
      <c r="B6566">
        <v>863.27569600000004</v>
      </c>
      <c r="C6566">
        <v>-51694.300780999998</v>
      </c>
      <c r="D6566">
        <v>19274.011718999998</v>
      </c>
      <c r="E6566">
        <v>-9.3981999999999996E-2</v>
      </c>
      <c r="F6566">
        <v>9.9611619999999998</v>
      </c>
      <c r="G6566">
        <v>1.1814E-2</v>
      </c>
      <c r="H6566">
        <v>5.1402000000000003E-2</v>
      </c>
      <c r="I6566">
        <v>1.0619999999999999E-2</v>
      </c>
      <c r="J6566">
        <v>-2.1398E-2</v>
      </c>
      <c r="K6566">
        <v>1014.929993</v>
      </c>
      <c r="L6566">
        <v>42.788787999999997</v>
      </c>
      <c r="W6566">
        <f t="shared" si="102"/>
        <v>55177.291578220385</v>
      </c>
    </row>
    <row r="6567" spans="1:23" x14ac:dyDescent="0.3">
      <c r="A6567">
        <v>2153.3625000000002</v>
      </c>
      <c r="B6567">
        <v>910.91833499999996</v>
      </c>
      <c r="C6567">
        <v>-51699.476562000003</v>
      </c>
      <c r="D6567">
        <v>19317.767577999999</v>
      </c>
      <c r="E6567">
        <v>-0.103352</v>
      </c>
      <c r="F6567">
        <v>9.9729949999999992</v>
      </c>
      <c r="G6567">
        <v>1.1135000000000001E-2</v>
      </c>
      <c r="H6567">
        <v>7.0241999999999999E-2</v>
      </c>
      <c r="I6567">
        <v>1.2619999999999999E-2</v>
      </c>
      <c r="J6567">
        <v>-2.5377E-2</v>
      </c>
      <c r="K6567">
        <v>1014.929993</v>
      </c>
      <c r="L6567">
        <v>42.788787999999997</v>
      </c>
      <c r="W6567">
        <f t="shared" si="102"/>
        <v>55198.204619312164</v>
      </c>
    </row>
    <row r="6568" spans="1:23" x14ac:dyDescent="0.3">
      <c r="A6568">
        <v>2153.3737500000002</v>
      </c>
      <c r="B6568">
        <v>861.54339600000003</v>
      </c>
      <c r="C6568">
        <v>-51687.773437000003</v>
      </c>
      <c r="D6568">
        <v>19337.306640999999</v>
      </c>
      <c r="E6568">
        <v>-9.8965999999999998E-2</v>
      </c>
      <c r="F6568">
        <v>9.9584469999999996</v>
      </c>
      <c r="G6568">
        <v>1.1908999999999999E-2</v>
      </c>
      <c r="H6568">
        <v>6.7211999999999994E-2</v>
      </c>
      <c r="I6568">
        <v>1.2710000000000001E-2</v>
      </c>
      <c r="J6568">
        <v>-2.2127000000000001E-2</v>
      </c>
      <c r="K6568">
        <v>1014.929993</v>
      </c>
      <c r="L6568">
        <v>42.788787999999997</v>
      </c>
      <c r="W6568">
        <f t="shared" si="102"/>
        <v>55193.293143514253</v>
      </c>
    </row>
    <row r="6569" spans="1:23" x14ac:dyDescent="0.3">
      <c r="A6569">
        <v>2153.3850000000002</v>
      </c>
      <c r="B6569">
        <v>907.15936299999998</v>
      </c>
      <c r="C6569">
        <v>-51676.421875</v>
      </c>
      <c r="D6569">
        <v>19345.779297000001</v>
      </c>
      <c r="E6569">
        <v>-9.5203999999999997E-2</v>
      </c>
      <c r="F6569">
        <v>9.9698989999999998</v>
      </c>
      <c r="G6569">
        <v>8.3899999999999999E-3</v>
      </c>
      <c r="H6569">
        <v>5.3247000000000003E-2</v>
      </c>
      <c r="I6569">
        <v>1.0685999999999999E-2</v>
      </c>
      <c r="J6569">
        <v>-1.7427000000000002E-2</v>
      </c>
      <c r="K6569">
        <v>1014.929993</v>
      </c>
      <c r="L6569">
        <v>42.788787999999997</v>
      </c>
      <c r="W6569">
        <f t="shared" si="102"/>
        <v>55186.363284067658</v>
      </c>
    </row>
    <row r="6570" spans="1:23" x14ac:dyDescent="0.3">
      <c r="A6570">
        <v>2153.3962499999998</v>
      </c>
      <c r="B6570">
        <v>795.21026600000005</v>
      </c>
      <c r="C6570">
        <v>-51726.25</v>
      </c>
      <c r="D6570">
        <v>19401.023437</v>
      </c>
      <c r="E6570">
        <v>-8.6993000000000001E-2</v>
      </c>
      <c r="F6570">
        <v>9.9595780000000005</v>
      </c>
      <c r="G6570">
        <v>7.1380000000000002E-3</v>
      </c>
      <c r="H6570">
        <v>2.4015000000000002E-2</v>
      </c>
      <c r="I6570">
        <v>7.0920000000000002E-3</v>
      </c>
      <c r="J6570">
        <v>-1.1383000000000001E-2</v>
      </c>
      <c r="K6570">
        <v>1014.929993</v>
      </c>
      <c r="L6570">
        <v>42.788787999999997</v>
      </c>
      <c r="W6570">
        <f t="shared" si="102"/>
        <v>55250.674283963948</v>
      </c>
    </row>
    <row r="6571" spans="1:23" x14ac:dyDescent="0.3">
      <c r="A6571">
        <v>2153.4074999999998</v>
      </c>
      <c r="B6571">
        <v>962.37341300000003</v>
      </c>
      <c r="C6571">
        <v>-51689.835937000003</v>
      </c>
      <c r="D6571">
        <v>19470.96875</v>
      </c>
      <c r="E6571">
        <v>-9.3273999999999996E-2</v>
      </c>
      <c r="F6571">
        <v>9.957357</v>
      </c>
      <c r="G6571">
        <v>1.4987E-2</v>
      </c>
      <c r="H6571">
        <v>-5.6470000000000001E-3</v>
      </c>
      <c r="I6571">
        <v>3.2039999999999998E-3</v>
      </c>
      <c r="J6571">
        <v>-5.5079999999999999E-3</v>
      </c>
      <c r="K6571">
        <v>1014.97998</v>
      </c>
      <c r="L6571">
        <v>42.791130000000003</v>
      </c>
      <c r="W6571">
        <f t="shared" si="102"/>
        <v>55243.858716091716</v>
      </c>
    </row>
    <row r="6572" spans="1:23" x14ac:dyDescent="0.3">
      <c r="A6572">
        <v>2153.4187499999998</v>
      </c>
      <c r="B6572">
        <v>932.37475600000005</v>
      </c>
      <c r="C6572">
        <v>-51712.441405999998</v>
      </c>
      <c r="D6572">
        <v>19480.777343999998</v>
      </c>
      <c r="E6572">
        <v>-8.5988999999999996E-2</v>
      </c>
      <c r="F6572">
        <v>9.9610850000000006</v>
      </c>
      <c r="G6572">
        <v>1.7675E-2</v>
      </c>
      <c r="H6572">
        <v>-2.8902000000000001E-2</v>
      </c>
      <c r="I6572">
        <v>6.1300000000000005E-4</v>
      </c>
      <c r="J6572">
        <v>-1.299E-3</v>
      </c>
      <c r="K6572">
        <v>1014.97998</v>
      </c>
      <c r="L6572">
        <v>42.791130000000003</v>
      </c>
      <c r="W6572">
        <f t="shared" si="102"/>
        <v>55267.952782612752</v>
      </c>
    </row>
    <row r="6573" spans="1:23" x14ac:dyDescent="0.3">
      <c r="A6573">
        <v>2153.4299999999998</v>
      </c>
      <c r="B6573">
        <v>830.469604</v>
      </c>
      <c r="C6573">
        <v>-51693.292969000002</v>
      </c>
      <c r="D6573">
        <v>19439.830077999999</v>
      </c>
      <c r="E6573">
        <v>-8.7502999999999997E-2</v>
      </c>
      <c r="F6573">
        <v>9.9467180000000006</v>
      </c>
      <c r="G6573">
        <v>2.1111999999999999E-2</v>
      </c>
      <c r="H6573">
        <v>-3.6040999999999997E-2</v>
      </c>
      <c r="I6573">
        <v>-1.0660000000000001E-3</v>
      </c>
      <c r="J6573">
        <v>1.7849999999999999E-3</v>
      </c>
      <c r="K6573">
        <v>1014.97998</v>
      </c>
      <c r="L6573">
        <v>42.791130000000003</v>
      </c>
      <c r="W6573">
        <f t="shared" si="102"/>
        <v>55233.986015890128</v>
      </c>
    </row>
    <row r="6574" spans="1:23" x14ac:dyDescent="0.3">
      <c r="A6574">
        <v>2153.4412499999999</v>
      </c>
      <c r="B6574">
        <v>778.90869099999998</v>
      </c>
      <c r="C6574">
        <v>-51711.78125</v>
      </c>
      <c r="D6574">
        <v>19377.707031000002</v>
      </c>
      <c r="E6574">
        <v>-8.8485999999999995E-2</v>
      </c>
      <c r="F6574">
        <v>9.9667089999999998</v>
      </c>
      <c r="G6574">
        <v>1.9237000000000001E-2</v>
      </c>
      <c r="H6574">
        <v>-2.8003E-2</v>
      </c>
      <c r="I6574">
        <v>-7.7700000000000002E-4</v>
      </c>
      <c r="J6574">
        <v>-8.2700000000000004E-4</v>
      </c>
      <c r="K6574">
        <v>1014.97998</v>
      </c>
      <c r="L6574">
        <v>42.791130000000003</v>
      </c>
      <c r="W6574">
        <f t="shared" si="102"/>
        <v>55228.711270280728</v>
      </c>
    </row>
    <row r="6575" spans="1:23" x14ac:dyDescent="0.3">
      <c r="A6575">
        <v>2153.4524999999999</v>
      </c>
      <c r="B6575">
        <v>785.91619900000001</v>
      </c>
      <c r="C6575">
        <v>-51688.058594000002</v>
      </c>
      <c r="D6575">
        <v>19432.837890999999</v>
      </c>
      <c r="E6575">
        <v>-9.2775999999999997E-2</v>
      </c>
      <c r="F6575">
        <v>9.9624810000000004</v>
      </c>
      <c r="G6575">
        <v>1.4081E-2</v>
      </c>
      <c r="H6575">
        <v>-4.9490000000000003E-3</v>
      </c>
      <c r="I6575">
        <v>2.039E-3</v>
      </c>
      <c r="J6575">
        <v>-6.7479999999999997E-3</v>
      </c>
      <c r="K6575">
        <v>1014.97998</v>
      </c>
      <c r="L6575">
        <v>42.791130000000003</v>
      </c>
      <c r="W6575">
        <f t="shared" si="102"/>
        <v>55225.974450311995</v>
      </c>
    </row>
    <row r="6576" spans="1:23" x14ac:dyDescent="0.3">
      <c r="A6576">
        <v>2153.4637499999999</v>
      </c>
      <c r="B6576">
        <v>799.02685499999995</v>
      </c>
      <c r="C6576">
        <v>-51693.042969000002</v>
      </c>
      <c r="D6576">
        <v>19339.679687</v>
      </c>
      <c r="E6576">
        <v>-8.9872999999999995E-2</v>
      </c>
      <c r="F6576">
        <v>9.9647729999999992</v>
      </c>
      <c r="G6576">
        <v>1.9293999999999999E-2</v>
      </c>
      <c r="H6576">
        <v>2.6641000000000001E-2</v>
      </c>
      <c r="I6576">
        <v>6.8960000000000002E-3</v>
      </c>
      <c r="J6576">
        <v>-1.7017999999999998E-2</v>
      </c>
      <c r="K6576">
        <v>1014.97998</v>
      </c>
      <c r="L6576">
        <v>42.791130000000003</v>
      </c>
      <c r="W6576">
        <f t="shared" si="102"/>
        <v>55198.119041373611</v>
      </c>
    </row>
    <row r="6577" spans="1:23" x14ac:dyDescent="0.3">
      <c r="A6577">
        <v>2153.4749999999999</v>
      </c>
      <c r="B6577">
        <v>903.96923800000002</v>
      </c>
      <c r="C6577">
        <v>-51705.0625</v>
      </c>
      <c r="D6577">
        <v>19167.808593999998</v>
      </c>
      <c r="E6577">
        <v>-9.3424999999999994E-2</v>
      </c>
      <c r="F6577">
        <v>9.9634230000000006</v>
      </c>
      <c r="G6577">
        <v>1.116E-2</v>
      </c>
      <c r="H6577">
        <v>5.2477000000000003E-2</v>
      </c>
      <c r="I6577">
        <v>1.065E-2</v>
      </c>
      <c r="J6577">
        <v>-2.4452999999999999E-2</v>
      </c>
      <c r="K6577">
        <v>1014.97998</v>
      </c>
      <c r="L6577">
        <v>42.791130000000003</v>
      </c>
      <c r="W6577">
        <f t="shared" si="102"/>
        <v>55151.02478475243</v>
      </c>
    </row>
    <row r="6578" spans="1:23" x14ac:dyDescent="0.3">
      <c r="A6578">
        <v>2153.4862499999999</v>
      </c>
      <c r="B6578">
        <v>892.46295199999997</v>
      </c>
      <c r="C6578">
        <v>-51723.316405999998</v>
      </c>
      <c r="D6578">
        <v>19325.154297000001</v>
      </c>
      <c r="E6578">
        <v>-7.7080999999999997E-2</v>
      </c>
      <c r="F6578">
        <v>9.9620730000000002</v>
      </c>
      <c r="G6578">
        <v>2.2061000000000001E-2</v>
      </c>
      <c r="H6578">
        <v>6.7944000000000004E-2</v>
      </c>
      <c r="I6578">
        <v>1.2487E-2</v>
      </c>
      <c r="J6578">
        <v>-2.7687E-2</v>
      </c>
      <c r="K6578">
        <v>1014.97998</v>
      </c>
      <c r="L6578">
        <v>42.791130000000003</v>
      </c>
      <c r="W6578">
        <f t="shared" si="102"/>
        <v>55222.817193246658</v>
      </c>
    </row>
    <row r="6579" spans="1:23" x14ac:dyDescent="0.3">
      <c r="A6579">
        <v>2153.4974999999999</v>
      </c>
      <c r="B6579">
        <v>908.01068099999998</v>
      </c>
      <c r="C6579">
        <v>-51729.476562000003</v>
      </c>
      <c r="D6579">
        <v>19327.876952999999</v>
      </c>
      <c r="E6579">
        <v>-8.7895000000000001E-2</v>
      </c>
      <c r="F6579">
        <v>9.958297</v>
      </c>
      <c r="G6579">
        <v>1.3551000000000001E-2</v>
      </c>
      <c r="H6579">
        <v>7.1109000000000006E-2</v>
      </c>
      <c r="I6579">
        <v>1.3398E-2</v>
      </c>
      <c r="J6579">
        <v>-2.4660999999999999E-2</v>
      </c>
      <c r="K6579">
        <v>1014.97998</v>
      </c>
      <c r="L6579">
        <v>42.791130000000003</v>
      </c>
      <c r="W6579">
        <f t="shared" si="102"/>
        <v>55229.793194304344</v>
      </c>
    </row>
    <row r="6580" spans="1:23" x14ac:dyDescent="0.3">
      <c r="A6580">
        <v>2153.50875</v>
      </c>
      <c r="B6580">
        <v>734.59606900000006</v>
      </c>
      <c r="C6580">
        <v>-51700.824219000002</v>
      </c>
      <c r="D6580">
        <v>19284.683593999998</v>
      </c>
      <c r="E6580">
        <v>-9.7044000000000005E-2</v>
      </c>
      <c r="F6580">
        <v>9.9677810000000004</v>
      </c>
      <c r="G6580">
        <v>1.5970000000000002E-2</v>
      </c>
      <c r="H6580">
        <v>6.0724E-2</v>
      </c>
      <c r="I6580">
        <v>1.1618E-2</v>
      </c>
      <c r="J6580">
        <v>-2.1732999999999999E-2</v>
      </c>
      <c r="K6580">
        <v>1014.9499510000001</v>
      </c>
      <c r="L6580">
        <v>42.791130000000003</v>
      </c>
      <c r="W6580">
        <f t="shared" si="102"/>
        <v>55185.26866500896</v>
      </c>
    </row>
    <row r="6581" spans="1:23" x14ac:dyDescent="0.3">
      <c r="A6581">
        <v>2153.52</v>
      </c>
      <c r="B6581">
        <v>765.89892599999996</v>
      </c>
      <c r="C6581">
        <v>-51727.5</v>
      </c>
      <c r="D6581">
        <v>19273.605468999998</v>
      </c>
      <c r="E6581">
        <v>-9.4191999999999998E-2</v>
      </c>
      <c r="F6581">
        <v>9.9623010000000001</v>
      </c>
      <c r="G6581">
        <v>1.0991000000000001E-2</v>
      </c>
      <c r="H6581">
        <v>3.2835999999999997E-2</v>
      </c>
      <c r="I6581">
        <v>8.9599999999999992E-3</v>
      </c>
      <c r="J6581">
        <v>-1.2955E-2</v>
      </c>
      <c r="K6581">
        <v>1014.9499510000001</v>
      </c>
      <c r="L6581">
        <v>42.791130000000003</v>
      </c>
      <c r="W6581">
        <f t="shared" si="102"/>
        <v>55206.817741919469</v>
      </c>
    </row>
    <row r="6582" spans="1:23" x14ac:dyDescent="0.3">
      <c r="A6582">
        <v>2153.53125</v>
      </c>
      <c r="B6582">
        <v>816.34246800000005</v>
      </c>
      <c r="C6582">
        <v>-51685.761719000002</v>
      </c>
      <c r="D6582">
        <v>19341.027343999998</v>
      </c>
      <c r="E6582">
        <v>-0.106928</v>
      </c>
      <c r="F6582">
        <v>9.9723810000000004</v>
      </c>
      <c r="G6582">
        <v>6.1520000000000004E-3</v>
      </c>
      <c r="H6582">
        <v>2.872E-3</v>
      </c>
      <c r="I6582">
        <v>4.6509999999999998E-3</v>
      </c>
      <c r="J6582">
        <v>-8.0459999999999993E-3</v>
      </c>
      <c r="K6582">
        <v>1014.9499510000001</v>
      </c>
      <c r="L6582">
        <v>42.791130000000003</v>
      </c>
      <c r="W6582">
        <f t="shared" si="102"/>
        <v>55192.025857180328</v>
      </c>
    </row>
    <row r="6583" spans="1:23" x14ac:dyDescent="0.3">
      <c r="A6583">
        <v>2153.5425</v>
      </c>
      <c r="B6583">
        <v>771.24993900000004</v>
      </c>
      <c r="C6583">
        <v>-51677.179687000003</v>
      </c>
      <c r="D6583">
        <v>19389.292968999998</v>
      </c>
      <c r="E6583">
        <v>-9.1943999999999998E-2</v>
      </c>
      <c r="F6583">
        <v>9.9641000000000002</v>
      </c>
      <c r="G6583">
        <v>-3.8479999999999999E-3</v>
      </c>
      <c r="H6583">
        <v>-2.5860999999999999E-2</v>
      </c>
      <c r="I6583">
        <v>1.379E-3</v>
      </c>
      <c r="J6583">
        <v>-2.6350000000000002E-3</v>
      </c>
      <c r="K6583">
        <v>1014.9499510000001</v>
      </c>
      <c r="L6583">
        <v>42.791130000000003</v>
      </c>
      <c r="W6583">
        <f t="shared" si="102"/>
        <v>55200.275440513935</v>
      </c>
    </row>
    <row r="6584" spans="1:23" x14ac:dyDescent="0.3">
      <c r="A6584">
        <v>2153.55375</v>
      </c>
      <c r="B6584">
        <v>828.23785399999997</v>
      </c>
      <c r="C6584">
        <v>-51692.207030999998</v>
      </c>
      <c r="D6584">
        <v>19326.238281000002</v>
      </c>
      <c r="E6584">
        <v>-9.1110999999999998E-2</v>
      </c>
      <c r="F6584">
        <v>9.9697099999999992</v>
      </c>
      <c r="G6584">
        <v>7.4650000000000003E-3</v>
      </c>
      <c r="H6584">
        <v>-3.7059000000000002E-2</v>
      </c>
      <c r="I6584">
        <v>5.4199999999999995E-4</v>
      </c>
      <c r="J6584">
        <v>1.7459999999999999E-3</v>
      </c>
      <c r="K6584">
        <v>1014.9499510000001</v>
      </c>
      <c r="L6584">
        <v>42.791130000000003</v>
      </c>
      <c r="W6584">
        <f t="shared" si="102"/>
        <v>55193.058728182063</v>
      </c>
    </row>
    <row r="6585" spans="1:23" x14ac:dyDescent="0.3">
      <c r="A6585">
        <v>2153.5650000000001</v>
      </c>
      <c r="B6585">
        <v>742.39160200000003</v>
      </c>
      <c r="C6585">
        <v>-51697.078125</v>
      </c>
      <c r="D6585">
        <v>19343.117187</v>
      </c>
      <c r="E6585">
        <v>-9.3828999999999996E-2</v>
      </c>
      <c r="F6585">
        <v>9.9589660000000002</v>
      </c>
      <c r="G6585">
        <v>1.3710999999999999E-2</v>
      </c>
      <c r="H6585">
        <v>-3.0412999999999999E-2</v>
      </c>
      <c r="I6585">
        <v>6.2399999999999999E-4</v>
      </c>
      <c r="J6585">
        <v>3.5300000000000002E-4</v>
      </c>
      <c r="K6585">
        <v>1014.9499510000001</v>
      </c>
      <c r="L6585">
        <v>42.791130000000003</v>
      </c>
      <c r="W6585">
        <f t="shared" si="102"/>
        <v>55202.311676804697</v>
      </c>
    </row>
    <row r="6586" spans="1:23" x14ac:dyDescent="0.3">
      <c r="A6586">
        <v>2153.5762500000001</v>
      </c>
      <c r="B6586">
        <v>743.19976799999995</v>
      </c>
      <c r="C6586">
        <v>-51731.414062000003</v>
      </c>
      <c r="D6586">
        <v>19311.736327999999</v>
      </c>
      <c r="E6586">
        <v>-9.6227999999999994E-2</v>
      </c>
      <c r="F6586">
        <v>9.9657370000000007</v>
      </c>
      <c r="G6586">
        <v>4.3109999999999997E-3</v>
      </c>
      <c r="H6586">
        <v>-1.2064999999999999E-2</v>
      </c>
      <c r="I6586">
        <v>2.4889999999999999E-3</v>
      </c>
      <c r="J6586">
        <v>-3.9430000000000003E-3</v>
      </c>
      <c r="K6586">
        <v>1014.9499510000001</v>
      </c>
      <c r="L6586">
        <v>42.791130000000003</v>
      </c>
      <c r="W6586">
        <f t="shared" si="102"/>
        <v>55223.497777227421</v>
      </c>
    </row>
    <row r="6587" spans="1:23" x14ac:dyDescent="0.3">
      <c r="A6587">
        <v>2153.5875000000001</v>
      </c>
      <c r="B6587">
        <v>796.82110599999999</v>
      </c>
      <c r="C6587">
        <v>-51684.675780999998</v>
      </c>
      <c r="D6587">
        <v>19368.488281000002</v>
      </c>
      <c r="E6587">
        <v>-9.6865000000000007E-2</v>
      </c>
      <c r="F6587">
        <v>9.9641369999999991</v>
      </c>
      <c r="G6587">
        <v>1.3934E-2</v>
      </c>
      <c r="H6587">
        <v>1.6868999999999999E-2</v>
      </c>
      <c r="I6587">
        <v>6.6230000000000004E-3</v>
      </c>
      <c r="J6587">
        <v>-1.4442999999999999E-2</v>
      </c>
      <c r="K6587">
        <v>1014.9499510000001</v>
      </c>
      <c r="L6587">
        <v>42.791130000000003</v>
      </c>
      <c r="W6587">
        <f t="shared" si="102"/>
        <v>55200.353012940861</v>
      </c>
    </row>
    <row r="6588" spans="1:23" x14ac:dyDescent="0.3">
      <c r="A6588">
        <v>2153.5987500000001</v>
      </c>
      <c r="B6588">
        <v>785.988831</v>
      </c>
      <c r="C6588">
        <v>-51732.691405999998</v>
      </c>
      <c r="D6588">
        <v>19328.203125</v>
      </c>
      <c r="E6588">
        <v>-8.9857000000000006E-2</v>
      </c>
      <c r="F6588">
        <v>9.9661010000000001</v>
      </c>
      <c r="G6588">
        <v>1.3762999999999999E-2</v>
      </c>
      <c r="H6588">
        <v>5.0297000000000001E-2</v>
      </c>
      <c r="I6588">
        <v>1.0278000000000001E-2</v>
      </c>
      <c r="J6588">
        <v>-2.3358E-2</v>
      </c>
      <c r="K6588">
        <v>1014.9499510000001</v>
      </c>
      <c r="L6588">
        <v>42.791130000000003</v>
      </c>
      <c r="W6588">
        <f t="shared" si="102"/>
        <v>55231.047198040185</v>
      </c>
    </row>
    <row r="6589" spans="1:23" x14ac:dyDescent="0.3">
      <c r="A6589">
        <v>2153.61</v>
      </c>
      <c r="B6589">
        <v>679.83007799999996</v>
      </c>
      <c r="C6589">
        <v>-51681.230469000002</v>
      </c>
      <c r="D6589">
        <v>19368.988281000002</v>
      </c>
      <c r="E6589">
        <v>-8.6889999999999995E-2</v>
      </c>
      <c r="F6589">
        <v>9.9703619999999997</v>
      </c>
      <c r="G6589">
        <v>9.1680000000000008E-3</v>
      </c>
      <c r="H6589">
        <v>7.0035E-2</v>
      </c>
      <c r="I6589">
        <v>1.2676E-2</v>
      </c>
      <c r="J6589">
        <v>-2.7290999999999999E-2</v>
      </c>
      <c r="K6589">
        <v>1014.929993</v>
      </c>
      <c r="L6589">
        <v>42.793671000000003</v>
      </c>
      <c r="W6589">
        <f t="shared" si="102"/>
        <v>55195.737686476874</v>
      </c>
    </row>
    <row r="6590" spans="1:23" x14ac:dyDescent="0.3">
      <c r="A6590">
        <v>2153.6212500000001</v>
      </c>
      <c r="B6590">
        <v>812.66595500000005</v>
      </c>
      <c r="C6590">
        <v>-51698.878905999998</v>
      </c>
      <c r="D6590">
        <v>19490.515625</v>
      </c>
      <c r="E6590">
        <v>-8.4435999999999997E-2</v>
      </c>
      <c r="F6590">
        <v>9.9657590000000003</v>
      </c>
      <c r="G6590">
        <v>1.8442E-2</v>
      </c>
      <c r="H6590">
        <v>7.1939000000000003E-2</v>
      </c>
      <c r="I6590">
        <v>1.3665999999999999E-2</v>
      </c>
      <c r="J6590">
        <v>-2.4559000000000001E-2</v>
      </c>
      <c r="K6590">
        <v>1014.929993</v>
      </c>
      <c r="L6590">
        <v>42.793671000000003</v>
      </c>
      <c r="W6590">
        <f t="shared" si="102"/>
        <v>55256.80686956166</v>
      </c>
    </row>
    <row r="6591" spans="1:23" x14ac:dyDescent="0.3">
      <c r="A6591">
        <v>2153.6325000000002</v>
      </c>
      <c r="B6591">
        <v>860.21258499999999</v>
      </c>
      <c r="C6591">
        <v>-51700.070312000003</v>
      </c>
      <c r="D6591">
        <v>19373.498047000001</v>
      </c>
      <c r="E6591">
        <v>-0.10329000000000001</v>
      </c>
      <c r="F6591">
        <v>9.9649959999999993</v>
      </c>
      <c r="G6591">
        <v>1.4165000000000001E-2</v>
      </c>
      <c r="H6591">
        <v>5.8151000000000001E-2</v>
      </c>
      <c r="I6591">
        <v>1.1472E-2</v>
      </c>
      <c r="J6591">
        <v>-1.9064000000000001E-2</v>
      </c>
      <c r="K6591">
        <v>1014.929993</v>
      </c>
      <c r="L6591">
        <v>42.793671000000003</v>
      </c>
      <c r="W6591">
        <f t="shared" si="102"/>
        <v>55217.476060883564</v>
      </c>
    </row>
    <row r="6592" spans="1:23" x14ac:dyDescent="0.3">
      <c r="A6592">
        <v>2153.6437500000002</v>
      </c>
      <c r="B6592">
        <v>914.91870100000006</v>
      </c>
      <c r="C6592">
        <v>-51693.675780999998</v>
      </c>
      <c r="D6592">
        <v>19303.123047000001</v>
      </c>
      <c r="E6592">
        <v>-0.111475</v>
      </c>
      <c r="F6592">
        <v>9.9712370000000004</v>
      </c>
      <c r="G6592">
        <v>8.1770000000000002E-3</v>
      </c>
      <c r="H6592">
        <v>3.3746999999999999E-2</v>
      </c>
      <c r="I6592">
        <v>8.4130000000000003E-3</v>
      </c>
      <c r="J6592">
        <v>-1.342E-2</v>
      </c>
      <c r="K6592">
        <v>1014.929993</v>
      </c>
      <c r="L6592">
        <v>42.793671000000003</v>
      </c>
      <c r="W6592">
        <f t="shared" si="102"/>
        <v>55187.713771710172</v>
      </c>
    </row>
    <row r="6593" spans="1:23" x14ac:dyDescent="0.3">
      <c r="A6593">
        <v>2153.6550000000002</v>
      </c>
      <c r="B6593">
        <v>935.37835700000005</v>
      </c>
      <c r="C6593">
        <v>-51693.304687000003</v>
      </c>
      <c r="D6593">
        <v>19213.138672000001</v>
      </c>
      <c r="E6593">
        <v>-8.3261000000000002E-2</v>
      </c>
      <c r="F6593">
        <v>9.9657940000000007</v>
      </c>
      <c r="G6593">
        <v>1.6622000000000001E-2</v>
      </c>
      <c r="H6593">
        <v>2.4190000000000001E-3</v>
      </c>
      <c r="I6593">
        <v>4.4400000000000004E-3</v>
      </c>
      <c r="J6593">
        <v>-7.0299999999999998E-3</v>
      </c>
      <c r="K6593">
        <v>1014.929993</v>
      </c>
      <c r="L6593">
        <v>42.793671000000003</v>
      </c>
      <c r="W6593">
        <f t="shared" si="102"/>
        <v>55156.29954740675</v>
      </c>
    </row>
    <row r="6594" spans="1:23" x14ac:dyDescent="0.3">
      <c r="A6594">
        <v>2153.6662500000002</v>
      </c>
      <c r="B6594">
        <v>813.56311000000005</v>
      </c>
      <c r="C6594">
        <v>-51675.988280999998</v>
      </c>
      <c r="D6594">
        <v>19355.28125</v>
      </c>
      <c r="E6594">
        <v>-9.6750000000000003E-2</v>
      </c>
      <c r="F6594">
        <v>9.9585799999999995</v>
      </c>
      <c r="G6594">
        <v>1.8311999999999998E-2</v>
      </c>
      <c r="H6594">
        <v>-1.6598999999999999E-2</v>
      </c>
      <c r="I6594">
        <v>1.694E-3</v>
      </c>
      <c r="J6594">
        <v>-2.6919999999999999E-3</v>
      </c>
      <c r="K6594">
        <v>1014.929993</v>
      </c>
      <c r="L6594">
        <v>42.793671000000003</v>
      </c>
      <c r="W6594">
        <f t="shared" ref="W6594:W6657" si="103">SQRT((B6594)^2+(C6594)^2+(D6594)^2)</f>
        <v>55187.829836102479</v>
      </c>
    </row>
    <row r="6595" spans="1:23" x14ac:dyDescent="0.3">
      <c r="A6595">
        <v>2153.6774999999998</v>
      </c>
      <c r="B6595">
        <v>824.60253899999998</v>
      </c>
      <c r="C6595">
        <v>-51722.699219000002</v>
      </c>
      <c r="D6595">
        <v>19296.820312</v>
      </c>
      <c r="E6595">
        <v>-0.108205</v>
      </c>
      <c r="F6595">
        <v>9.9619920000000004</v>
      </c>
      <c r="G6595">
        <v>6.5250000000000004E-3</v>
      </c>
      <c r="H6595">
        <v>-3.2340000000000001E-2</v>
      </c>
      <c r="I6595">
        <v>-5.7700000000000004E-4</v>
      </c>
      <c r="J6595">
        <v>-1.0399999999999999E-4</v>
      </c>
      <c r="K6595">
        <v>1014.929993</v>
      </c>
      <c r="L6595">
        <v>42.793671000000003</v>
      </c>
      <c r="W6595">
        <f t="shared" si="103"/>
        <v>55211.27473623558</v>
      </c>
    </row>
    <row r="6596" spans="1:23" x14ac:dyDescent="0.3">
      <c r="A6596">
        <v>2153.6887499999998</v>
      </c>
      <c r="B6596">
        <v>839.373108</v>
      </c>
      <c r="C6596">
        <v>-51692.433594000002</v>
      </c>
      <c r="D6596">
        <v>19277.443359000001</v>
      </c>
      <c r="E6596">
        <v>-9.9404000000000006E-2</v>
      </c>
      <c r="F6596">
        <v>9.9585070000000009</v>
      </c>
      <c r="G6596">
        <v>9.6699999999999998E-3</v>
      </c>
      <c r="H6596">
        <v>-3.5977000000000002E-2</v>
      </c>
      <c r="I6596">
        <v>-1.1919999999999999E-3</v>
      </c>
      <c r="J6596">
        <v>8.7799999999999998E-4</v>
      </c>
      <c r="K6596">
        <v>1014.929993</v>
      </c>
      <c r="L6596">
        <v>42.793671000000003</v>
      </c>
      <c r="W6596">
        <f t="shared" si="103"/>
        <v>55176.372303224023</v>
      </c>
    </row>
    <row r="6597" spans="1:23" x14ac:dyDescent="0.3">
      <c r="A6597">
        <v>2153.6999999999998</v>
      </c>
      <c r="B6597">
        <v>767.82934599999999</v>
      </c>
      <c r="C6597">
        <v>-51693.871094000002</v>
      </c>
      <c r="D6597">
        <v>19346.478515999999</v>
      </c>
      <c r="E6597">
        <v>-8.5671999999999998E-2</v>
      </c>
      <c r="F6597">
        <v>9.9638419999999996</v>
      </c>
      <c r="G6597">
        <v>3.7659999999999998E-3</v>
      </c>
      <c r="H6597">
        <v>-1.8742000000000002E-2</v>
      </c>
      <c r="I6597">
        <v>1.3190000000000001E-3</v>
      </c>
      <c r="J6597">
        <v>-3.0860000000000002E-3</v>
      </c>
      <c r="K6597">
        <v>1014.929993</v>
      </c>
      <c r="L6597">
        <v>42.791130000000003</v>
      </c>
      <c r="W6597">
        <f t="shared" si="103"/>
        <v>55200.834246936131</v>
      </c>
    </row>
    <row r="6598" spans="1:23" x14ac:dyDescent="0.3">
      <c r="A6598">
        <v>2153.7112499999998</v>
      </c>
      <c r="B6598">
        <v>824.37176499999998</v>
      </c>
      <c r="C6598">
        <v>-51684.351562000003</v>
      </c>
      <c r="D6598">
        <v>19241.298827999999</v>
      </c>
      <c r="E6598">
        <v>-0.104874</v>
      </c>
      <c r="F6598">
        <v>9.9631349999999994</v>
      </c>
      <c r="G6598">
        <v>8.9910000000000007E-3</v>
      </c>
      <c r="H6598">
        <v>1.2061000000000001E-2</v>
      </c>
      <c r="I6598">
        <v>5.0769999999999999E-3</v>
      </c>
      <c r="J6598">
        <v>-1.1745E-2</v>
      </c>
      <c r="K6598">
        <v>1014.929993</v>
      </c>
      <c r="L6598">
        <v>42.791130000000003</v>
      </c>
      <c r="W6598">
        <f t="shared" si="103"/>
        <v>55155.954943956283</v>
      </c>
    </row>
    <row r="6599" spans="1:23" x14ac:dyDescent="0.3">
      <c r="A6599">
        <v>2153.7224999999999</v>
      </c>
      <c r="B6599">
        <v>711.78033400000004</v>
      </c>
      <c r="C6599">
        <v>-51682.550780999998</v>
      </c>
      <c r="D6599">
        <v>19226.287109000001</v>
      </c>
      <c r="E6599">
        <v>-9.4200999999999993E-2</v>
      </c>
      <c r="F6599">
        <v>9.9537519999999997</v>
      </c>
      <c r="G6599">
        <v>1.1416000000000001E-2</v>
      </c>
      <c r="H6599">
        <v>4.5152999999999999E-2</v>
      </c>
      <c r="I6599">
        <v>9.5320000000000005E-3</v>
      </c>
      <c r="J6599">
        <v>-2.2814999999999998E-2</v>
      </c>
      <c r="K6599">
        <v>1014.929993</v>
      </c>
      <c r="L6599">
        <v>42.791130000000003</v>
      </c>
      <c r="W6599">
        <f t="shared" si="103"/>
        <v>55147.464152689856</v>
      </c>
    </row>
    <row r="6600" spans="1:23" x14ac:dyDescent="0.3">
      <c r="A6600">
        <v>2153.7337499999999</v>
      </c>
      <c r="B6600">
        <v>793.30163600000003</v>
      </c>
      <c r="C6600">
        <v>-51705.625</v>
      </c>
      <c r="D6600">
        <v>19181.548827999999</v>
      </c>
      <c r="E6600">
        <v>-9.5118999999999995E-2</v>
      </c>
      <c r="F6600">
        <v>9.9555209999999992</v>
      </c>
      <c r="G6600">
        <v>1.0498E-2</v>
      </c>
      <c r="H6600">
        <v>6.1004999999999997E-2</v>
      </c>
      <c r="I6600">
        <v>1.2168999999999999E-2</v>
      </c>
      <c r="J6600">
        <v>-2.6608E-2</v>
      </c>
      <c r="K6600">
        <v>1014.929993</v>
      </c>
      <c r="L6600">
        <v>42.791130000000003</v>
      </c>
      <c r="W6600">
        <f t="shared" si="103"/>
        <v>55154.626275293107</v>
      </c>
    </row>
    <row r="6601" spans="1:23" x14ac:dyDescent="0.3">
      <c r="A6601">
        <v>2153.7449999999999</v>
      </c>
      <c r="B6601">
        <v>751.79559300000005</v>
      </c>
      <c r="C6601">
        <v>-51683.542969000002</v>
      </c>
      <c r="D6601">
        <v>19386.083984000001</v>
      </c>
      <c r="E6601">
        <v>-0.102099</v>
      </c>
      <c r="F6601">
        <v>9.9607159999999997</v>
      </c>
      <c r="G6601">
        <v>2.2030999999999999E-2</v>
      </c>
      <c r="H6601">
        <v>7.0101999999999998E-2</v>
      </c>
      <c r="I6601">
        <v>1.2879E-2</v>
      </c>
      <c r="J6601">
        <v>-2.4785000000000001E-2</v>
      </c>
      <c r="K6601">
        <v>1014.929993</v>
      </c>
      <c r="L6601">
        <v>42.791130000000003</v>
      </c>
      <c r="W6601">
        <f t="shared" si="103"/>
        <v>55204.837312293792</v>
      </c>
    </row>
    <row r="6602" spans="1:23" x14ac:dyDescent="0.3">
      <c r="A6602">
        <v>2153.7562499999999</v>
      </c>
      <c r="B6602">
        <v>870.93981900000006</v>
      </c>
      <c r="C6602">
        <v>-51694.996094000002</v>
      </c>
      <c r="D6602">
        <v>19297.029297000001</v>
      </c>
      <c r="E6602">
        <v>-9.4067999999999999E-2</v>
      </c>
      <c r="F6602">
        <v>9.9620309999999996</v>
      </c>
      <c r="G6602">
        <v>8.548E-3</v>
      </c>
      <c r="H6602">
        <v>6.3083E-2</v>
      </c>
      <c r="I6602">
        <v>1.2514000000000001E-2</v>
      </c>
      <c r="J6602">
        <v>-2.1524000000000001E-2</v>
      </c>
      <c r="K6602">
        <v>1014.929993</v>
      </c>
      <c r="L6602">
        <v>42.791130000000003</v>
      </c>
      <c r="W6602">
        <f t="shared" si="103"/>
        <v>55186.107826302366</v>
      </c>
    </row>
    <row r="6603" spans="1:23" x14ac:dyDescent="0.3">
      <c r="A6603">
        <v>2153.7674999999999</v>
      </c>
      <c r="B6603">
        <v>819.81408699999997</v>
      </c>
      <c r="C6603">
        <v>-51669.242187000003</v>
      </c>
      <c r="D6603">
        <v>19249.746093999998</v>
      </c>
      <c r="E6603">
        <v>-8.7345999999999993E-2</v>
      </c>
      <c r="F6603">
        <v>9.9579559999999994</v>
      </c>
      <c r="G6603">
        <v>1.0291E-2</v>
      </c>
      <c r="H6603">
        <v>3.7581000000000003E-2</v>
      </c>
      <c r="I6603">
        <v>9.7249999999999993E-3</v>
      </c>
      <c r="J6603">
        <v>-1.4239E-2</v>
      </c>
      <c r="K6603">
        <v>1014.929993</v>
      </c>
      <c r="L6603">
        <v>42.791130000000003</v>
      </c>
      <c r="W6603">
        <f t="shared" si="103"/>
        <v>55144.67705952745</v>
      </c>
    </row>
    <row r="6604" spans="1:23" x14ac:dyDescent="0.3">
      <c r="A6604">
        <v>2153.7787499999999</v>
      </c>
      <c r="B6604">
        <v>826.67431599999998</v>
      </c>
      <c r="C6604">
        <v>-51722.054687000003</v>
      </c>
      <c r="D6604">
        <v>19284.480468999998</v>
      </c>
      <c r="E6604">
        <v>-7.5212000000000001E-2</v>
      </c>
      <c r="F6604">
        <v>9.9595330000000004</v>
      </c>
      <c r="G6604">
        <v>2.1527999999999999E-2</v>
      </c>
      <c r="H6604">
        <v>1.1627E-2</v>
      </c>
      <c r="I6604">
        <v>5.888E-3</v>
      </c>
      <c r="J6604">
        <v>-9.92E-3</v>
      </c>
      <c r="K6604">
        <v>1014.929993</v>
      </c>
      <c r="L6604">
        <v>42.791130000000003</v>
      </c>
      <c r="W6604">
        <f t="shared" si="103"/>
        <v>55206.390195601409</v>
      </c>
    </row>
    <row r="6605" spans="1:23" x14ac:dyDescent="0.3">
      <c r="A6605">
        <v>2153.79</v>
      </c>
      <c r="B6605">
        <v>842.03491199999996</v>
      </c>
      <c r="C6605">
        <v>-51677.921875</v>
      </c>
      <c r="D6605">
        <v>19256.660156000002</v>
      </c>
      <c r="E6605">
        <v>-9.1541999999999998E-2</v>
      </c>
      <c r="F6605">
        <v>9.9644019999999998</v>
      </c>
      <c r="G6605">
        <v>1.1440000000000001E-2</v>
      </c>
      <c r="H6605">
        <v>-1.5909E-2</v>
      </c>
      <c r="I6605">
        <v>2.1649999999999998E-3</v>
      </c>
      <c r="J6605">
        <v>-4.1640000000000002E-3</v>
      </c>
      <c r="K6605">
        <v>1014.929993</v>
      </c>
      <c r="L6605">
        <v>42.791130000000003</v>
      </c>
      <c r="W6605">
        <f t="shared" si="103"/>
        <v>55155.55812858128</v>
      </c>
    </row>
    <row r="6606" spans="1:23" x14ac:dyDescent="0.3">
      <c r="A6606">
        <v>2153.80125</v>
      </c>
      <c r="B6606">
        <v>738.44262700000002</v>
      </c>
      <c r="C6606">
        <v>-51694.234375</v>
      </c>
      <c r="D6606">
        <v>19247.513672000001</v>
      </c>
      <c r="E6606">
        <v>-8.5787000000000002E-2</v>
      </c>
      <c r="F6606">
        <v>9.9481959999999994</v>
      </c>
      <c r="G6606">
        <v>1.5876999999999999E-2</v>
      </c>
      <c r="H6606">
        <v>-3.4814999999999999E-2</v>
      </c>
      <c r="I6606">
        <v>-5.6599999999999999E-4</v>
      </c>
      <c r="J6606">
        <v>4.8099999999999998E-4</v>
      </c>
      <c r="K6606">
        <v>1014.929993</v>
      </c>
      <c r="L6606">
        <v>42.788787999999997</v>
      </c>
      <c r="W6606">
        <f t="shared" si="103"/>
        <v>55166.166693768282</v>
      </c>
    </row>
    <row r="6607" spans="1:23" x14ac:dyDescent="0.3">
      <c r="A6607">
        <v>2153.8125</v>
      </c>
      <c r="B6607">
        <v>775.53027299999997</v>
      </c>
      <c r="C6607">
        <v>-51687.890625</v>
      </c>
      <c r="D6607">
        <v>19310.46875</v>
      </c>
      <c r="E6607">
        <v>-9.3528E-2</v>
      </c>
      <c r="F6607">
        <v>9.9553189999999994</v>
      </c>
      <c r="G6607">
        <v>1.4338E-2</v>
      </c>
      <c r="H6607">
        <v>-3.2315999999999998E-2</v>
      </c>
      <c r="I6607">
        <v>-3.3199999999999999E-4</v>
      </c>
      <c r="J6607">
        <v>8.3199999999999995E-4</v>
      </c>
      <c r="K6607">
        <v>1014.929993</v>
      </c>
      <c r="L6607">
        <v>42.788787999999997</v>
      </c>
      <c r="W6607">
        <f t="shared" si="103"/>
        <v>55182.729977874682</v>
      </c>
    </row>
    <row r="6608" spans="1:23" x14ac:dyDescent="0.3">
      <c r="A6608">
        <v>2153.82375</v>
      </c>
      <c r="B6608">
        <v>731.17230199999995</v>
      </c>
      <c r="C6608">
        <v>-51685.300780999998</v>
      </c>
      <c r="D6608">
        <v>19335.578125</v>
      </c>
      <c r="E6608">
        <v>-9.5618999999999996E-2</v>
      </c>
      <c r="F6608">
        <v>9.9593520000000009</v>
      </c>
      <c r="G6608">
        <v>2.6846999999999999E-2</v>
      </c>
      <c r="H6608">
        <v>-2.2457999999999999E-2</v>
      </c>
      <c r="I6608">
        <v>2.2790000000000002E-3</v>
      </c>
      <c r="J6608">
        <v>-1.1280000000000001E-3</v>
      </c>
      <c r="K6608">
        <v>1014.929993</v>
      </c>
      <c r="L6608">
        <v>42.788787999999997</v>
      </c>
      <c r="W6608">
        <f t="shared" si="103"/>
        <v>55188.49074930053</v>
      </c>
    </row>
    <row r="6609" spans="1:23" x14ac:dyDescent="0.3">
      <c r="A6609">
        <v>2153.835</v>
      </c>
      <c r="B6609">
        <v>817.30938700000002</v>
      </c>
      <c r="C6609">
        <v>-51702.625</v>
      </c>
      <c r="D6609">
        <v>19217.585937</v>
      </c>
      <c r="E6609">
        <v>-9.7461000000000006E-2</v>
      </c>
      <c r="F6609">
        <v>9.9692589999999992</v>
      </c>
      <c r="G6609">
        <v>1.7831E-2</v>
      </c>
      <c r="H6609">
        <v>4.7780000000000001E-3</v>
      </c>
      <c r="I6609">
        <v>4.5700000000000003E-3</v>
      </c>
      <c r="J6609">
        <v>-1.0789999999999999E-2</v>
      </c>
      <c r="K6609">
        <v>1014.929993</v>
      </c>
      <c r="L6609">
        <v>42.788787999999997</v>
      </c>
      <c r="W6609">
        <f t="shared" si="103"/>
        <v>55164.708245133355</v>
      </c>
    </row>
    <row r="6610" spans="1:23" x14ac:dyDescent="0.3">
      <c r="A6610">
        <v>2153.8462500000001</v>
      </c>
      <c r="B6610">
        <v>954.62658699999997</v>
      </c>
      <c r="C6610">
        <v>-51676.023437000003</v>
      </c>
      <c r="D6610">
        <v>19185.447265999999</v>
      </c>
      <c r="E6610">
        <v>-9.1350000000000001E-2</v>
      </c>
      <c r="F6610">
        <v>9.9680280000000003</v>
      </c>
      <c r="G6610">
        <v>9.6640000000000007E-3</v>
      </c>
      <c r="H6610">
        <v>3.3411000000000003E-2</v>
      </c>
      <c r="I6610">
        <v>8.0759999999999998E-3</v>
      </c>
      <c r="J6610">
        <v>-1.8679000000000001E-2</v>
      </c>
      <c r="K6610">
        <v>1014.929993</v>
      </c>
      <c r="L6610">
        <v>42.788787999999997</v>
      </c>
      <c r="W6610">
        <f t="shared" si="103"/>
        <v>55130.790824896096</v>
      </c>
    </row>
    <row r="6611" spans="1:23" x14ac:dyDescent="0.3">
      <c r="A6611">
        <v>2153.8575000000001</v>
      </c>
      <c r="B6611">
        <v>827.23919699999999</v>
      </c>
      <c r="C6611">
        <v>-51702.789062000003</v>
      </c>
      <c r="D6611">
        <v>19264.703125</v>
      </c>
      <c r="E6611">
        <v>-9.4184000000000004E-2</v>
      </c>
      <c r="F6611">
        <v>9.9630329999999994</v>
      </c>
      <c r="G6611">
        <v>1.1549E-2</v>
      </c>
      <c r="H6611">
        <v>6.0670000000000002E-2</v>
      </c>
      <c r="I6611">
        <v>1.1762999999999999E-2</v>
      </c>
      <c r="J6611">
        <v>-2.5440999999999998E-2</v>
      </c>
      <c r="K6611">
        <v>1014.929993</v>
      </c>
      <c r="L6611">
        <v>42.788787999999997</v>
      </c>
      <c r="W6611">
        <f t="shared" si="103"/>
        <v>55181.441698936294</v>
      </c>
    </row>
    <row r="6612" spans="1:23" x14ac:dyDescent="0.3">
      <c r="A6612">
        <v>2153.8687500000001</v>
      </c>
      <c r="B6612">
        <v>895.63256799999999</v>
      </c>
      <c r="C6612">
        <v>-51684.320312000003</v>
      </c>
      <c r="D6612">
        <v>19399.833984000001</v>
      </c>
      <c r="E6612">
        <v>-8.2186999999999996E-2</v>
      </c>
      <c r="F6612">
        <v>9.9684720000000002</v>
      </c>
      <c r="G6612">
        <v>1.2205000000000001E-2</v>
      </c>
      <c r="H6612">
        <v>7.1000999999999995E-2</v>
      </c>
      <c r="I6612">
        <v>1.34E-2</v>
      </c>
      <c r="J6612">
        <v>-2.6532E-2</v>
      </c>
      <c r="K6612">
        <v>1014.929993</v>
      </c>
      <c r="L6612">
        <v>42.788787999999997</v>
      </c>
      <c r="W6612">
        <f t="shared" si="103"/>
        <v>55212.540988592802</v>
      </c>
    </row>
    <row r="6613" spans="1:23" x14ac:dyDescent="0.3">
      <c r="A6613">
        <v>2153.88</v>
      </c>
      <c r="B6613">
        <v>909.38958700000001</v>
      </c>
      <c r="C6613">
        <v>-51697.15625</v>
      </c>
      <c r="D6613">
        <v>19189.166015999999</v>
      </c>
      <c r="E6613">
        <v>-9.9817000000000003E-2</v>
      </c>
      <c r="F6613">
        <v>9.9674689999999995</v>
      </c>
      <c r="G6613">
        <v>1.1929E-2</v>
      </c>
      <c r="H6613">
        <v>6.8486000000000005E-2</v>
      </c>
      <c r="I6613">
        <v>1.4142E-2</v>
      </c>
      <c r="J6613">
        <v>-2.3281E-2</v>
      </c>
      <c r="K6613">
        <v>1014.929993</v>
      </c>
      <c r="L6613">
        <v>42.788787999999997</v>
      </c>
      <c r="W6613">
        <f t="shared" si="103"/>
        <v>55151.129146622807</v>
      </c>
    </row>
    <row r="6614" spans="1:23" x14ac:dyDescent="0.3">
      <c r="A6614">
        <v>2153.8912500000001</v>
      </c>
      <c r="B6614">
        <v>890.64349400000003</v>
      </c>
      <c r="C6614">
        <v>-51680.667969000002</v>
      </c>
      <c r="D6614">
        <v>19275.234375</v>
      </c>
      <c r="E6614">
        <v>-9.6192E-2</v>
      </c>
      <c r="F6614">
        <v>9.9664850000000005</v>
      </c>
      <c r="G6614">
        <v>1.4801E-2</v>
      </c>
      <c r="H6614">
        <v>4.4517000000000001E-2</v>
      </c>
      <c r="I6614">
        <v>1.0204E-2</v>
      </c>
      <c r="J6614">
        <v>-1.6833000000000001E-2</v>
      </c>
      <c r="K6614">
        <v>1014.929993</v>
      </c>
      <c r="L6614">
        <v>42.788787999999997</v>
      </c>
      <c r="W6614">
        <f t="shared" si="103"/>
        <v>55165.381787554135</v>
      </c>
    </row>
    <row r="6615" spans="1:23" x14ac:dyDescent="0.3">
      <c r="A6615">
        <v>2153.9025000000001</v>
      </c>
      <c r="B6615">
        <v>853.07977300000005</v>
      </c>
      <c r="C6615">
        <v>-51697.324219000002</v>
      </c>
      <c r="D6615">
        <v>19408.546875</v>
      </c>
      <c r="E6615">
        <v>-0.108859</v>
      </c>
      <c r="F6615">
        <v>9.9649760000000001</v>
      </c>
      <c r="G6615">
        <v>-1.168E-3</v>
      </c>
      <c r="H6615">
        <v>1.1936E-2</v>
      </c>
      <c r="I6615">
        <v>6.0169999999999998E-3</v>
      </c>
      <c r="J6615">
        <v>-1.0999999999999999E-2</v>
      </c>
      <c r="K6615">
        <v>1014.9499510000001</v>
      </c>
      <c r="L6615">
        <v>42.786247000000003</v>
      </c>
      <c r="W6615">
        <f t="shared" si="103"/>
        <v>55227.101755411517</v>
      </c>
    </row>
    <row r="6616" spans="1:23" x14ac:dyDescent="0.3">
      <c r="A6616">
        <v>2153.9137500000002</v>
      </c>
      <c r="B6616">
        <v>910.78424099999995</v>
      </c>
      <c r="C6616">
        <v>-51692.550780999998</v>
      </c>
      <c r="D6616">
        <v>19466.357422000001</v>
      </c>
      <c r="E6616">
        <v>-0.10397000000000001</v>
      </c>
      <c r="F6616">
        <v>9.9725000000000001</v>
      </c>
      <c r="G6616">
        <v>7.9199999999999995E-4</v>
      </c>
      <c r="H6616">
        <v>-9.8539999999999999E-3</v>
      </c>
      <c r="I6616">
        <v>3.0179999999999998E-3</v>
      </c>
      <c r="J6616">
        <v>-4.1910000000000003E-3</v>
      </c>
      <c r="K6616">
        <v>1014.9499510000001</v>
      </c>
      <c r="L6616">
        <v>42.786247000000003</v>
      </c>
      <c r="W6616">
        <f t="shared" si="103"/>
        <v>55243.899260108097</v>
      </c>
    </row>
    <row r="6617" spans="1:23" x14ac:dyDescent="0.3">
      <c r="A6617">
        <v>2153.9250000000002</v>
      </c>
      <c r="B6617">
        <v>728.50036599999999</v>
      </c>
      <c r="C6617">
        <v>-51683.261719000002</v>
      </c>
      <c r="D6617">
        <v>19378.048827999999</v>
      </c>
      <c r="E6617">
        <v>-8.7515999999999997E-2</v>
      </c>
      <c r="F6617">
        <v>9.9667999999999992</v>
      </c>
      <c r="G6617">
        <v>1.0937000000000001E-2</v>
      </c>
      <c r="H6617">
        <v>-3.2405000000000003E-2</v>
      </c>
      <c r="I6617">
        <v>-3.7599999999999998E-4</v>
      </c>
      <c r="J6617">
        <v>3.8000000000000002E-4</v>
      </c>
      <c r="K6617">
        <v>1014.9499510000001</v>
      </c>
      <c r="L6617">
        <v>42.786247000000003</v>
      </c>
      <c r="W6617">
        <f t="shared" si="103"/>
        <v>55201.440480102196</v>
      </c>
    </row>
    <row r="6618" spans="1:23" x14ac:dyDescent="0.3">
      <c r="A6618">
        <v>2153.9362500000002</v>
      </c>
      <c r="B6618">
        <v>707.27710000000002</v>
      </c>
      <c r="C6618">
        <v>-51699.667969000002</v>
      </c>
      <c r="D6618">
        <v>19348.015625</v>
      </c>
      <c r="E6618">
        <v>-8.5313E-2</v>
      </c>
      <c r="F6618">
        <v>9.9622960000000003</v>
      </c>
      <c r="G6618">
        <v>9.2980000000000007E-3</v>
      </c>
      <c r="H6618">
        <v>-3.3759999999999998E-2</v>
      </c>
      <c r="I6618">
        <v>-1.2725190000000001E-5</v>
      </c>
      <c r="J6618">
        <v>1.3110000000000001E-3</v>
      </c>
      <c r="K6618">
        <v>1014.9499510000001</v>
      </c>
      <c r="L6618">
        <v>42.786247000000003</v>
      </c>
      <c r="W6618">
        <f t="shared" si="103"/>
        <v>55205.992587999659</v>
      </c>
    </row>
    <row r="6619" spans="1:23" x14ac:dyDescent="0.3">
      <c r="A6619">
        <v>2153.9475000000002</v>
      </c>
      <c r="B6619">
        <v>849.93585199999995</v>
      </c>
      <c r="C6619">
        <v>-51681.082030999998</v>
      </c>
      <c r="D6619">
        <v>19334.326172000001</v>
      </c>
      <c r="E6619">
        <v>-9.8224000000000006E-2</v>
      </c>
      <c r="F6619">
        <v>9.9652709999999995</v>
      </c>
      <c r="G6619">
        <v>1.4588E-2</v>
      </c>
      <c r="H6619">
        <v>-2.5436E-2</v>
      </c>
      <c r="I6619">
        <v>5.9900000000000003E-4</v>
      </c>
      <c r="J6619">
        <v>-2.6200000000000003E-4</v>
      </c>
      <c r="K6619">
        <v>1014.9499510000001</v>
      </c>
      <c r="L6619">
        <v>42.786247000000003</v>
      </c>
      <c r="W6619">
        <f t="shared" si="103"/>
        <v>55185.802516342461</v>
      </c>
    </row>
    <row r="6620" spans="1:23" x14ac:dyDescent="0.3">
      <c r="A6620">
        <v>2153.9587499999998</v>
      </c>
      <c r="B6620">
        <v>765.04504399999996</v>
      </c>
      <c r="C6620">
        <v>-51694.265625</v>
      </c>
      <c r="D6620">
        <v>19383.84375</v>
      </c>
      <c r="E6620">
        <v>-8.8620000000000004E-2</v>
      </c>
      <c r="F6620">
        <v>9.9711309999999997</v>
      </c>
      <c r="G6620">
        <v>-6.4099999999999997E-4</v>
      </c>
      <c r="H6620">
        <v>2.6400000000000002E-4</v>
      </c>
      <c r="I6620">
        <v>2.9450000000000001E-3</v>
      </c>
      <c r="J6620">
        <v>-8.5220000000000001E-3</v>
      </c>
      <c r="K6620">
        <v>1014.9499510000001</v>
      </c>
      <c r="L6620">
        <v>42.786247000000003</v>
      </c>
      <c r="W6620">
        <f t="shared" si="103"/>
        <v>55214.271623845765</v>
      </c>
    </row>
    <row r="6621" spans="1:23" x14ac:dyDescent="0.3">
      <c r="A6621">
        <v>2153.9699999999998</v>
      </c>
      <c r="B6621">
        <v>839.47473100000002</v>
      </c>
      <c r="C6621">
        <v>-51696.835937000003</v>
      </c>
      <c r="D6621">
        <v>19264.376952999999</v>
      </c>
      <c r="E6621">
        <v>-9.5196000000000003E-2</v>
      </c>
      <c r="F6621">
        <v>9.9615179999999999</v>
      </c>
      <c r="G6621">
        <v>2.1548000000000001E-2</v>
      </c>
      <c r="H6621">
        <v>3.6874999999999998E-2</v>
      </c>
      <c r="I6621">
        <v>8.5439999999999995E-3</v>
      </c>
      <c r="J6621">
        <v>-1.9050000000000001E-2</v>
      </c>
      <c r="K6621">
        <v>1014.9499510000001</v>
      </c>
      <c r="L6621">
        <v>42.786247000000003</v>
      </c>
      <c r="W6621">
        <f t="shared" si="103"/>
        <v>55175.934818617803</v>
      </c>
    </row>
    <row r="6622" spans="1:23" x14ac:dyDescent="0.3">
      <c r="A6622">
        <v>2153.9812499999998</v>
      </c>
      <c r="B6622">
        <v>877.40216099999998</v>
      </c>
      <c r="C6622">
        <v>-51711.703125</v>
      </c>
      <c r="D6622">
        <v>19342.310547000001</v>
      </c>
      <c r="E6622">
        <v>-9.4755000000000006E-2</v>
      </c>
      <c r="F6622">
        <v>9.9690890000000003</v>
      </c>
      <c r="G6622">
        <v>1.7770000000000001E-2</v>
      </c>
      <c r="H6622">
        <v>5.8089000000000002E-2</v>
      </c>
      <c r="I6622">
        <v>1.1315E-2</v>
      </c>
      <c r="J6622">
        <v>-2.5014000000000002E-2</v>
      </c>
      <c r="K6622">
        <v>1014.9499510000001</v>
      </c>
      <c r="L6622">
        <v>42.786247000000003</v>
      </c>
      <c r="W6622">
        <f t="shared" si="103"/>
        <v>55217.70596409135</v>
      </c>
    </row>
    <row r="6623" spans="1:23" x14ac:dyDescent="0.3">
      <c r="A6623">
        <v>2153.9924999999998</v>
      </c>
      <c r="B6623">
        <v>880.22619599999996</v>
      </c>
      <c r="C6623">
        <v>-51700.550780999998</v>
      </c>
      <c r="D6623">
        <v>19330.539062</v>
      </c>
      <c r="E6623">
        <v>-9.3354999999999994E-2</v>
      </c>
      <c r="F6623">
        <v>9.9704409999999992</v>
      </c>
      <c r="G6623">
        <v>-1.5740000000000001E-3</v>
      </c>
      <c r="H6623">
        <v>7.4333999999999997E-2</v>
      </c>
      <c r="I6623">
        <v>1.4312999999999999E-2</v>
      </c>
      <c r="J6623">
        <v>-2.8310999999999999E-2</v>
      </c>
      <c r="K6623">
        <v>1014.9499510000001</v>
      </c>
      <c r="L6623">
        <v>42.786247000000003</v>
      </c>
      <c r="W6623">
        <f t="shared" si="103"/>
        <v>55203.183691182086</v>
      </c>
    </row>
    <row r="6624" spans="1:23" x14ac:dyDescent="0.3">
      <c r="A6624">
        <v>2154.0037499999999</v>
      </c>
      <c r="B6624">
        <v>748.88366699999995</v>
      </c>
      <c r="C6624">
        <v>-51683.570312000003</v>
      </c>
      <c r="D6624">
        <v>19299.544922000001</v>
      </c>
      <c r="E6624">
        <v>-8.4793999999999994E-2</v>
      </c>
      <c r="F6624">
        <v>9.9672780000000003</v>
      </c>
      <c r="G6624">
        <v>6.9509999999999997E-3</v>
      </c>
      <c r="H6624">
        <v>6.8525000000000003E-2</v>
      </c>
      <c r="I6624">
        <v>1.2803E-2</v>
      </c>
      <c r="J6624">
        <v>-2.4008000000000002E-2</v>
      </c>
      <c r="K6624">
        <v>1014.940002</v>
      </c>
      <c r="L6624">
        <v>42.791130000000003</v>
      </c>
      <c r="W6624">
        <f t="shared" si="103"/>
        <v>55174.493211432797</v>
      </c>
    </row>
    <row r="6625" spans="1:23" x14ac:dyDescent="0.3">
      <c r="A6625">
        <v>2154.0149999999999</v>
      </c>
      <c r="B6625">
        <v>733.07757600000002</v>
      </c>
      <c r="C6625">
        <v>-51720.140625</v>
      </c>
      <c r="D6625">
        <v>19385.974609000001</v>
      </c>
      <c r="E6625">
        <v>-9.3273999999999996E-2</v>
      </c>
      <c r="F6625">
        <v>9.9704990000000002</v>
      </c>
      <c r="G6625">
        <v>5.267E-3</v>
      </c>
      <c r="H6625">
        <v>5.4819E-2</v>
      </c>
      <c r="I6625">
        <v>1.1775000000000001E-2</v>
      </c>
      <c r="J6625">
        <v>-1.8287999999999999E-2</v>
      </c>
      <c r="K6625">
        <v>1014.940002</v>
      </c>
      <c r="L6625">
        <v>42.791130000000003</v>
      </c>
      <c r="W6625">
        <f t="shared" si="103"/>
        <v>55238.812084828562</v>
      </c>
    </row>
    <row r="6626" spans="1:23" x14ac:dyDescent="0.3">
      <c r="A6626">
        <v>2154.0262499999999</v>
      </c>
      <c r="B6626">
        <v>857.13177499999995</v>
      </c>
      <c r="C6626">
        <v>-51691.203125</v>
      </c>
      <c r="D6626">
        <v>19359.677734000001</v>
      </c>
      <c r="E6626">
        <v>-8.8567999999999994E-2</v>
      </c>
      <c r="F6626">
        <v>9.9602989999999991</v>
      </c>
      <c r="G6626">
        <v>1.7510999999999999E-2</v>
      </c>
      <c r="H6626">
        <v>2.1187000000000001E-2</v>
      </c>
      <c r="I6626">
        <v>7.4790000000000004E-3</v>
      </c>
      <c r="J6626">
        <v>-1.0453E-2</v>
      </c>
      <c r="K6626">
        <v>1014.940002</v>
      </c>
      <c r="L6626">
        <v>42.791130000000003</v>
      </c>
      <c r="W6626">
        <f t="shared" si="103"/>
        <v>55204.277708833935</v>
      </c>
    </row>
    <row r="6627" spans="1:23" x14ac:dyDescent="0.3">
      <c r="A6627">
        <v>2154.0374999999999</v>
      </c>
      <c r="B6627">
        <v>794.62908900000002</v>
      </c>
      <c r="C6627">
        <v>-51731.625</v>
      </c>
      <c r="D6627">
        <v>19464.339843999998</v>
      </c>
      <c r="E6627">
        <v>-9.0257000000000004E-2</v>
      </c>
      <c r="F6627">
        <v>9.9595459999999996</v>
      </c>
      <c r="G6627">
        <v>1.6492E-2</v>
      </c>
      <c r="H6627">
        <v>-1.0463999999999999E-2</v>
      </c>
      <c r="I6627">
        <v>3.405E-3</v>
      </c>
      <c r="J6627">
        <v>-4.8479999999999999E-3</v>
      </c>
      <c r="K6627">
        <v>1014.940002</v>
      </c>
      <c r="L6627">
        <v>42.791130000000003</v>
      </c>
      <c r="W6627">
        <f t="shared" si="103"/>
        <v>55277.961124596804</v>
      </c>
    </row>
    <row r="6628" spans="1:23" x14ac:dyDescent="0.3">
      <c r="A6628">
        <v>2154.0487499999999</v>
      </c>
      <c r="B6628">
        <v>913.59198000000004</v>
      </c>
      <c r="C6628">
        <v>-51685.488280999998</v>
      </c>
      <c r="D6628">
        <v>19303.748047000001</v>
      </c>
      <c r="E6628">
        <v>-8.5927000000000003E-2</v>
      </c>
      <c r="F6628">
        <v>9.9694769999999995</v>
      </c>
      <c r="G6628">
        <v>1.8475999999999999E-2</v>
      </c>
      <c r="H6628">
        <v>-2.6242999999999999E-2</v>
      </c>
      <c r="I6628">
        <v>8.3799999999999999E-4</v>
      </c>
      <c r="J6628">
        <v>-1.8090000000000001E-3</v>
      </c>
      <c r="K6628">
        <v>1014.940002</v>
      </c>
      <c r="L6628">
        <v>42.791130000000003</v>
      </c>
      <c r="W6628">
        <f t="shared" si="103"/>
        <v>55180.241371467055</v>
      </c>
    </row>
    <row r="6629" spans="1:23" x14ac:dyDescent="0.3">
      <c r="A6629">
        <v>2154.06</v>
      </c>
      <c r="B6629">
        <v>929.52520800000002</v>
      </c>
      <c r="C6629">
        <v>-51711.167969000002</v>
      </c>
      <c r="D6629">
        <v>19349.636718999998</v>
      </c>
      <c r="E6629">
        <v>-9.8947999999999994E-2</v>
      </c>
      <c r="F6629">
        <v>9.9523489999999999</v>
      </c>
      <c r="G6629">
        <v>1.4716E-2</v>
      </c>
      <c r="H6629">
        <v>-3.2559999999999999E-2</v>
      </c>
      <c r="I6629">
        <v>-2.4600000000000002E-4</v>
      </c>
      <c r="J6629">
        <v>1.9680000000000001E-3</v>
      </c>
      <c r="K6629">
        <v>1014.940002</v>
      </c>
      <c r="L6629">
        <v>42.791130000000003</v>
      </c>
      <c r="W6629">
        <f t="shared" si="103"/>
        <v>55220.624326312289</v>
      </c>
    </row>
    <row r="6630" spans="1:23" x14ac:dyDescent="0.3">
      <c r="A6630">
        <v>2154.07125</v>
      </c>
      <c r="B6630">
        <v>847.419983</v>
      </c>
      <c r="C6630">
        <v>-51691.753905999998</v>
      </c>
      <c r="D6630">
        <v>19282.681640999999</v>
      </c>
      <c r="E6630">
        <v>-9.7733E-2</v>
      </c>
      <c r="F6630">
        <v>9.9627800000000004</v>
      </c>
      <c r="G6630">
        <v>8.2369999999999995E-3</v>
      </c>
      <c r="H6630">
        <v>-2.5874000000000001E-2</v>
      </c>
      <c r="I6630">
        <v>7.4922440000000002E-5</v>
      </c>
      <c r="J6630">
        <v>-1.4809999999999999E-3</v>
      </c>
      <c r="K6630">
        <v>1014.940002</v>
      </c>
      <c r="L6630">
        <v>42.791130000000003</v>
      </c>
      <c r="W6630">
        <f t="shared" si="103"/>
        <v>55177.688912949336</v>
      </c>
    </row>
    <row r="6631" spans="1:23" x14ac:dyDescent="0.3">
      <c r="A6631">
        <v>2154.0825</v>
      </c>
      <c r="B6631">
        <v>837.03320299999996</v>
      </c>
      <c r="C6631">
        <v>-51683.816405999998</v>
      </c>
      <c r="D6631">
        <v>19328.947265999999</v>
      </c>
      <c r="E6631">
        <v>-0.1055</v>
      </c>
      <c r="F6631">
        <v>9.9552350000000001</v>
      </c>
      <c r="G6631">
        <v>1.4009000000000001E-2</v>
      </c>
      <c r="H6631">
        <v>-5.8650000000000004E-3</v>
      </c>
      <c r="I6631">
        <v>3.1489999999999999E-3</v>
      </c>
      <c r="J6631">
        <v>-7.9150000000000002E-3</v>
      </c>
      <c r="K6631">
        <v>1014.940002</v>
      </c>
      <c r="L6631">
        <v>42.791130000000003</v>
      </c>
      <c r="W6631">
        <f t="shared" si="103"/>
        <v>55186.281857757436</v>
      </c>
    </row>
    <row r="6632" spans="1:23" x14ac:dyDescent="0.3">
      <c r="A6632">
        <v>2154.09375</v>
      </c>
      <c r="B6632">
        <v>838.11199999999997</v>
      </c>
      <c r="C6632">
        <v>-51677.488280999998</v>
      </c>
      <c r="D6632">
        <v>19438.660156000002</v>
      </c>
      <c r="E6632">
        <v>-9.2485999999999999E-2</v>
      </c>
      <c r="F6632">
        <v>9.9568770000000004</v>
      </c>
      <c r="G6632">
        <v>1.1617000000000001E-2</v>
      </c>
      <c r="H6632">
        <v>2.7619000000000001E-2</v>
      </c>
      <c r="I6632">
        <v>7.5839999999999996E-3</v>
      </c>
      <c r="J6632">
        <v>-1.7961000000000001E-2</v>
      </c>
      <c r="K6632">
        <v>1014.940002</v>
      </c>
      <c r="L6632">
        <v>42.791130000000003</v>
      </c>
      <c r="W6632">
        <f t="shared" si="103"/>
        <v>55218.898353895995</v>
      </c>
    </row>
    <row r="6633" spans="1:23" x14ac:dyDescent="0.3">
      <c r="A6633">
        <v>2154.105</v>
      </c>
      <c r="B6633">
        <v>826.28289800000005</v>
      </c>
      <c r="C6633">
        <v>-51695.359375</v>
      </c>
      <c r="D6633">
        <v>19325.427734000001</v>
      </c>
      <c r="E6633">
        <v>-0.104961</v>
      </c>
      <c r="F6633">
        <v>9.9550719999999995</v>
      </c>
      <c r="G6633">
        <v>6.0720000000000001E-3</v>
      </c>
      <c r="H6633">
        <v>5.4847E-2</v>
      </c>
      <c r="I6633">
        <v>1.0798E-2</v>
      </c>
      <c r="J6633">
        <v>-2.4971E-2</v>
      </c>
      <c r="K6633">
        <v>1014.940002</v>
      </c>
      <c r="L6633">
        <v>42.788787999999997</v>
      </c>
      <c r="W6633">
        <f t="shared" si="103"/>
        <v>55195.698033814049</v>
      </c>
    </row>
    <row r="6634" spans="1:23" x14ac:dyDescent="0.3">
      <c r="A6634">
        <v>2154.11625</v>
      </c>
      <c r="B6634">
        <v>771.53784199999996</v>
      </c>
      <c r="C6634">
        <v>-51695.121094000002</v>
      </c>
      <c r="D6634">
        <v>19333.841797000001</v>
      </c>
      <c r="E6634">
        <v>-9.3933000000000003E-2</v>
      </c>
      <c r="F6634">
        <v>9.9576639999999994</v>
      </c>
      <c r="G6634">
        <v>1.051E-2</v>
      </c>
      <c r="H6634">
        <v>7.0789000000000005E-2</v>
      </c>
      <c r="I6634">
        <v>1.2952999999999999E-2</v>
      </c>
      <c r="J6634">
        <v>-2.7470999999999999E-2</v>
      </c>
      <c r="K6634">
        <v>1014.940002</v>
      </c>
      <c r="L6634">
        <v>42.788787999999997</v>
      </c>
      <c r="W6634">
        <f t="shared" si="103"/>
        <v>55197.629063179753</v>
      </c>
    </row>
    <row r="6635" spans="1:23" x14ac:dyDescent="0.3">
      <c r="A6635">
        <v>2154.1275000000001</v>
      </c>
      <c r="B6635">
        <v>875.12011700000005</v>
      </c>
      <c r="C6635">
        <v>-51675.703125</v>
      </c>
      <c r="D6635">
        <v>19311.25</v>
      </c>
      <c r="E6635">
        <v>-9.8847000000000004E-2</v>
      </c>
      <c r="F6635">
        <v>9.9561930000000007</v>
      </c>
      <c r="G6635">
        <v>4.6969999999999998E-3</v>
      </c>
      <c r="H6635">
        <v>7.0237999999999995E-2</v>
      </c>
      <c r="I6635">
        <v>1.2607999999999999E-2</v>
      </c>
      <c r="J6635">
        <v>-2.3965E-2</v>
      </c>
      <c r="K6635">
        <v>1014.940002</v>
      </c>
      <c r="L6635">
        <v>42.788787999999997</v>
      </c>
      <c r="W6635">
        <f t="shared" si="103"/>
        <v>55173.077721338086</v>
      </c>
    </row>
    <row r="6636" spans="1:23" x14ac:dyDescent="0.3">
      <c r="A6636">
        <v>2154.1387500000001</v>
      </c>
      <c r="B6636">
        <v>821.00238000000002</v>
      </c>
      <c r="C6636">
        <v>-51687.359375</v>
      </c>
      <c r="D6636">
        <v>19422.341797000001</v>
      </c>
      <c r="E6636">
        <v>-0.101671</v>
      </c>
      <c r="F6636">
        <v>9.9495629999999995</v>
      </c>
      <c r="G6636">
        <v>-1.9239999999999999E-3</v>
      </c>
      <c r="H6636">
        <v>5.4344999999999997E-2</v>
      </c>
      <c r="I6636">
        <v>1.0684000000000001E-2</v>
      </c>
      <c r="J6636">
        <v>-1.8446000000000001E-2</v>
      </c>
      <c r="K6636">
        <v>1014.940002</v>
      </c>
      <c r="L6636">
        <v>42.788787999999997</v>
      </c>
      <c r="W6636">
        <f t="shared" si="103"/>
        <v>55222.137996892692</v>
      </c>
    </row>
    <row r="6637" spans="1:23" x14ac:dyDescent="0.3">
      <c r="A6637">
        <v>2154.15</v>
      </c>
      <c r="B6637">
        <v>844.52209500000004</v>
      </c>
      <c r="C6637">
        <v>-51649.328125</v>
      </c>
      <c r="D6637">
        <v>19297.189452999999</v>
      </c>
      <c r="E6637">
        <v>-0.104106</v>
      </c>
      <c r="F6637">
        <v>9.9515919999999998</v>
      </c>
      <c r="G6637">
        <v>1.0932000000000001E-2</v>
      </c>
      <c r="H6637">
        <v>2.8162E-2</v>
      </c>
      <c r="I6637">
        <v>7.9819999999999995E-3</v>
      </c>
      <c r="J6637">
        <v>-1.2401000000000001E-2</v>
      </c>
      <c r="K6637">
        <v>1014.940002</v>
      </c>
      <c r="L6637">
        <v>42.788787999999997</v>
      </c>
      <c r="W6637">
        <f t="shared" si="103"/>
        <v>55142.976289984872</v>
      </c>
    </row>
    <row r="6638" spans="1:23" x14ac:dyDescent="0.3">
      <c r="A6638">
        <v>2154.1612500000001</v>
      </c>
      <c r="B6638">
        <v>851.82080099999996</v>
      </c>
      <c r="C6638">
        <v>-51682.273437000003</v>
      </c>
      <c r="D6638">
        <v>19358.853515999999</v>
      </c>
      <c r="E6638">
        <v>-8.6232000000000003E-2</v>
      </c>
      <c r="F6638">
        <v>9.9594760000000004</v>
      </c>
      <c r="G6638">
        <v>8.9090000000000003E-3</v>
      </c>
      <c r="H6638">
        <v>-2.2260000000000001E-3</v>
      </c>
      <c r="I6638">
        <v>3.6830000000000001E-3</v>
      </c>
      <c r="J6638">
        <v>-6.2560000000000003E-3</v>
      </c>
      <c r="K6638">
        <v>1014.940002</v>
      </c>
      <c r="L6638">
        <v>42.788787999999997</v>
      </c>
      <c r="W6638">
        <f t="shared" si="103"/>
        <v>55195.545071570748</v>
      </c>
    </row>
    <row r="6639" spans="1:23" x14ac:dyDescent="0.3">
      <c r="A6639">
        <v>2154.1725000000001</v>
      </c>
      <c r="B6639">
        <v>737.72100799999998</v>
      </c>
      <c r="C6639">
        <v>-51685.210937000003</v>
      </c>
      <c r="D6639">
        <v>19351.90625</v>
      </c>
      <c r="E6639">
        <v>-8.8002999999999998E-2</v>
      </c>
      <c r="F6639">
        <v>9.9678459999999998</v>
      </c>
      <c r="G6639">
        <v>2.0089999999999999E-3</v>
      </c>
      <c r="H6639">
        <v>-2.3338999999999999E-2</v>
      </c>
      <c r="I6639">
        <v>1.645E-3</v>
      </c>
      <c r="J6639">
        <v>-2.0720000000000001E-3</v>
      </c>
      <c r="K6639">
        <v>1014.940002</v>
      </c>
      <c r="L6639">
        <v>42.788787999999997</v>
      </c>
      <c r="W6639">
        <f t="shared" si="103"/>
        <v>55194.216521268041</v>
      </c>
    </row>
    <row r="6640" spans="1:23" x14ac:dyDescent="0.3">
      <c r="A6640">
        <v>2154.1837500000001</v>
      </c>
      <c r="B6640">
        <v>785.17083700000001</v>
      </c>
      <c r="C6640">
        <v>-51686.742187000003</v>
      </c>
      <c r="D6640">
        <v>19452.648437</v>
      </c>
      <c r="E6640">
        <v>-9.3143000000000004E-2</v>
      </c>
      <c r="F6640">
        <v>9.9824669999999998</v>
      </c>
      <c r="G6640">
        <v>5.5110000000000003E-3</v>
      </c>
      <c r="H6640">
        <v>-3.0206E-2</v>
      </c>
      <c r="I6640">
        <v>4.4299999999999998E-4</v>
      </c>
      <c r="J6640">
        <v>-3.2215649999999999E-6</v>
      </c>
      <c r="K6640">
        <v>1014.940002</v>
      </c>
      <c r="L6640">
        <v>42.788787999999997</v>
      </c>
      <c r="W6640">
        <f t="shared" si="103"/>
        <v>55231.705951945754</v>
      </c>
    </row>
    <row r="6641" spans="1:23" x14ac:dyDescent="0.3">
      <c r="A6641">
        <v>2154.1950000000002</v>
      </c>
      <c r="B6641">
        <v>838.70733600000005</v>
      </c>
      <c r="C6641">
        <v>-51702.234375</v>
      </c>
      <c r="D6641">
        <v>19473.097656000002</v>
      </c>
      <c r="E6641">
        <v>-0.110571</v>
      </c>
      <c r="F6641">
        <v>9.9642379999999999</v>
      </c>
      <c r="G6641">
        <v>9.2680000000000002E-3</v>
      </c>
      <c r="H6641">
        <v>-3.1330999999999998E-2</v>
      </c>
      <c r="I6641">
        <v>-6.5099999999999999E-4</v>
      </c>
      <c r="J6641">
        <v>4.4999999999999999E-4</v>
      </c>
      <c r="K6641">
        <v>1014.940002</v>
      </c>
      <c r="L6641">
        <v>42.788787999999997</v>
      </c>
      <c r="W6641">
        <f t="shared" si="103"/>
        <v>55254.194426151982</v>
      </c>
    </row>
    <row r="6642" spans="1:23" x14ac:dyDescent="0.3">
      <c r="A6642">
        <v>2154.2062500000002</v>
      </c>
      <c r="B6642">
        <v>879.40429700000004</v>
      </c>
      <c r="C6642">
        <v>-51679.601562000003</v>
      </c>
      <c r="D6642">
        <v>19379.914062</v>
      </c>
      <c r="E6642">
        <v>-0.108513</v>
      </c>
      <c r="F6642">
        <v>9.9707159999999995</v>
      </c>
      <c r="G6642">
        <v>1.1035E-2</v>
      </c>
      <c r="H6642">
        <v>-8.626E-3</v>
      </c>
      <c r="I6642">
        <v>2.441E-3</v>
      </c>
      <c r="J6642">
        <v>-5.5199999999999997E-3</v>
      </c>
      <c r="K6642">
        <v>1014.940002</v>
      </c>
      <c r="L6642">
        <v>42.791130000000003</v>
      </c>
      <c r="W6642">
        <f t="shared" si="103"/>
        <v>55200.866284644122</v>
      </c>
    </row>
    <row r="6643" spans="1:23" x14ac:dyDescent="0.3">
      <c r="A6643">
        <v>2154.2175000000002</v>
      </c>
      <c r="B6643">
        <v>819.30212400000005</v>
      </c>
      <c r="C6643">
        <v>-51704.695312000003</v>
      </c>
      <c r="D6643">
        <v>19448.96875</v>
      </c>
      <c r="E6643">
        <v>-8.8575000000000001E-2</v>
      </c>
      <c r="F6643">
        <v>9.9600589999999993</v>
      </c>
      <c r="G6643">
        <v>1.247E-2</v>
      </c>
      <c r="H6643">
        <v>2.1736999999999999E-2</v>
      </c>
      <c r="I6643">
        <v>6.2230000000000002E-3</v>
      </c>
      <c r="J6643">
        <v>-1.5499000000000001E-2</v>
      </c>
      <c r="K6643">
        <v>1014.940002</v>
      </c>
      <c r="L6643">
        <v>42.791130000000003</v>
      </c>
      <c r="W6643">
        <f t="shared" si="103"/>
        <v>55247.707271122323</v>
      </c>
    </row>
    <row r="6644" spans="1:23" x14ac:dyDescent="0.3">
      <c r="A6644">
        <v>2154.2287500000002</v>
      </c>
      <c r="B6644">
        <v>847.82836899999995</v>
      </c>
      <c r="C6644">
        <v>-51687.449219000002</v>
      </c>
      <c r="D6644">
        <v>19322.248047000001</v>
      </c>
      <c r="E6644">
        <v>-9.1093999999999994E-2</v>
      </c>
      <c r="F6644">
        <v>9.9640620000000002</v>
      </c>
      <c r="G6644">
        <v>1.4459E-2</v>
      </c>
      <c r="H6644">
        <v>5.1934000000000001E-2</v>
      </c>
      <c r="I6644">
        <v>1.0664E-2</v>
      </c>
      <c r="J6644">
        <v>-2.4584999999999999E-2</v>
      </c>
      <c r="K6644">
        <v>1014.940002</v>
      </c>
      <c r="L6644">
        <v>42.791130000000003</v>
      </c>
      <c r="W6644">
        <f t="shared" si="103"/>
        <v>55187.503017438474</v>
      </c>
    </row>
    <row r="6645" spans="1:23" x14ac:dyDescent="0.3">
      <c r="A6645">
        <v>2154.2399999999998</v>
      </c>
      <c r="B6645">
        <v>753.70788600000003</v>
      </c>
      <c r="C6645">
        <v>-51699.773437000003</v>
      </c>
      <c r="D6645">
        <v>19423.28125</v>
      </c>
      <c r="E6645">
        <v>-8.3902000000000004E-2</v>
      </c>
      <c r="F6645">
        <v>9.9572540000000007</v>
      </c>
      <c r="G6645">
        <v>6.6769999999999998E-3</v>
      </c>
      <c r="H6645">
        <v>6.5325999999999995E-2</v>
      </c>
      <c r="I6645">
        <v>1.2248999999999999E-2</v>
      </c>
      <c r="J6645">
        <v>-2.5447999999999998E-2</v>
      </c>
      <c r="K6645">
        <v>1014.940002</v>
      </c>
      <c r="L6645">
        <v>42.791130000000003</v>
      </c>
      <c r="W6645">
        <f t="shared" si="103"/>
        <v>55233.128677734268</v>
      </c>
    </row>
    <row r="6646" spans="1:23" x14ac:dyDescent="0.3">
      <c r="A6646">
        <v>2154.2512499999998</v>
      </c>
      <c r="B6646">
        <v>768.89837599999998</v>
      </c>
      <c r="C6646">
        <v>-51683.78125</v>
      </c>
      <c r="D6646">
        <v>19293.638672000001</v>
      </c>
      <c r="E6646">
        <v>-8.4931999999999994E-2</v>
      </c>
      <c r="F6646">
        <v>9.9652829999999994</v>
      </c>
      <c r="G6646">
        <v>1.5938999999999998E-2</v>
      </c>
      <c r="H6646">
        <v>7.2516999999999998E-2</v>
      </c>
      <c r="I6646">
        <v>1.3559E-2</v>
      </c>
      <c r="J6646">
        <v>-2.4823000000000001E-2</v>
      </c>
      <c r="K6646">
        <v>1014.940002</v>
      </c>
      <c r="L6646">
        <v>42.791130000000003</v>
      </c>
      <c r="W6646">
        <f t="shared" si="103"/>
        <v>55172.900433239512</v>
      </c>
    </row>
    <row r="6647" spans="1:23" x14ac:dyDescent="0.3">
      <c r="A6647">
        <v>2154.2624999999998</v>
      </c>
      <c r="B6647">
        <v>797.13745100000006</v>
      </c>
      <c r="C6647">
        <v>-51714.609375</v>
      </c>
      <c r="D6647">
        <v>19379.529297000001</v>
      </c>
      <c r="E6647">
        <v>-9.5231999999999997E-2</v>
      </c>
      <c r="F6647">
        <v>9.9733470000000004</v>
      </c>
      <c r="G6647">
        <v>1.3342E-2</v>
      </c>
      <c r="H6647">
        <v>6.0713999999999997E-2</v>
      </c>
      <c r="I6647">
        <v>1.2055E-2</v>
      </c>
      <c r="J6647">
        <v>-2.0778999999999999E-2</v>
      </c>
      <c r="K6647">
        <v>1014.940002</v>
      </c>
      <c r="L6647">
        <v>42.791130000000003</v>
      </c>
      <c r="W6647">
        <f t="shared" si="103"/>
        <v>55232.258750642322</v>
      </c>
    </row>
    <row r="6648" spans="1:23" x14ac:dyDescent="0.3">
      <c r="A6648">
        <v>2154.2737499999998</v>
      </c>
      <c r="B6648">
        <v>852.81182899999999</v>
      </c>
      <c r="C6648">
        <v>-51680.636719000002</v>
      </c>
      <c r="D6648">
        <v>19378.490234000001</v>
      </c>
      <c r="E6648">
        <v>-9.1323000000000001E-2</v>
      </c>
      <c r="F6648">
        <v>9.9767010000000003</v>
      </c>
      <c r="G6648">
        <v>1.2406E-2</v>
      </c>
      <c r="H6648">
        <v>3.5146999999999998E-2</v>
      </c>
      <c r="I6648">
        <v>8.3379999999999999E-3</v>
      </c>
      <c r="J6648">
        <v>-1.4203E-2</v>
      </c>
      <c r="K6648">
        <v>1014.940002</v>
      </c>
      <c r="L6648">
        <v>42.791130000000003</v>
      </c>
      <c r="W6648">
        <f t="shared" si="103"/>
        <v>55200.918320678022</v>
      </c>
    </row>
    <row r="6649" spans="1:23" x14ac:dyDescent="0.3">
      <c r="A6649">
        <v>2154.2849999999999</v>
      </c>
      <c r="B6649">
        <v>858.39166299999999</v>
      </c>
      <c r="C6649">
        <v>-51671.421875</v>
      </c>
      <c r="D6649">
        <v>19458.017577999999</v>
      </c>
      <c r="E6649">
        <v>-0.102448</v>
      </c>
      <c r="F6649">
        <v>9.9708469999999991</v>
      </c>
      <c r="G6649">
        <v>-1.601E-3</v>
      </c>
      <c r="H6649">
        <v>3.104E-3</v>
      </c>
      <c r="I6649">
        <v>4.2659999999999998E-3</v>
      </c>
      <c r="J6649">
        <v>-8.0140000000000003E-3</v>
      </c>
      <c r="K6649">
        <v>1014.940002</v>
      </c>
      <c r="L6649">
        <v>42.791130000000003</v>
      </c>
      <c r="W6649">
        <f t="shared" si="103"/>
        <v>55220.350622728693</v>
      </c>
    </row>
    <row r="6650" spans="1:23" x14ac:dyDescent="0.3">
      <c r="A6650">
        <v>2154.2962499999999</v>
      </c>
      <c r="B6650">
        <v>905.31018100000006</v>
      </c>
      <c r="C6650">
        <v>-51709.25</v>
      </c>
      <c r="D6650">
        <v>19386.576172000001</v>
      </c>
      <c r="E6650">
        <v>-0.10284500000000001</v>
      </c>
      <c r="F6650">
        <v>9.9671679999999991</v>
      </c>
      <c r="G6650">
        <v>3.1159999999999998E-3</v>
      </c>
      <c r="H6650">
        <v>-2.1162E-2</v>
      </c>
      <c r="I6650">
        <v>1.6119999999999999E-3</v>
      </c>
      <c r="J6650">
        <v>-2.6849999999999999E-3</v>
      </c>
      <c r="K6650">
        <v>1014.940002</v>
      </c>
      <c r="L6650">
        <v>42.791130000000003</v>
      </c>
      <c r="W6650">
        <f t="shared" si="103"/>
        <v>55231.381095886791</v>
      </c>
    </row>
    <row r="6651" spans="1:23" x14ac:dyDescent="0.3">
      <c r="A6651">
        <v>2154.3074999999999</v>
      </c>
      <c r="B6651">
        <v>798.50573699999995</v>
      </c>
      <c r="C6651">
        <v>-51634.566405999998</v>
      </c>
      <c r="D6651">
        <v>19239.759765999999</v>
      </c>
      <c r="E6651">
        <v>-9.1994000000000006E-2</v>
      </c>
      <c r="F6651">
        <v>9.9575390000000006</v>
      </c>
      <c r="G6651">
        <v>1.0290000000000001E-2</v>
      </c>
      <c r="H6651">
        <v>-3.4629E-2</v>
      </c>
      <c r="I6651">
        <v>-7.6599999999999997E-4</v>
      </c>
      <c r="J6651">
        <v>8.7799999999999998E-4</v>
      </c>
      <c r="K6651">
        <v>1014.959961</v>
      </c>
      <c r="L6651">
        <v>42.791130000000003</v>
      </c>
      <c r="W6651">
        <f t="shared" si="103"/>
        <v>55108.387884250784</v>
      </c>
    </row>
    <row r="6652" spans="1:23" x14ac:dyDescent="0.3">
      <c r="A6652">
        <v>2154.3187499999999</v>
      </c>
      <c r="B6652">
        <v>940.74102800000003</v>
      </c>
      <c r="C6652">
        <v>-51663.777344000002</v>
      </c>
      <c r="D6652">
        <v>19304.566406000002</v>
      </c>
      <c r="E6652">
        <v>-8.3951999999999999E-2</v>
      </c>
      <c r="F6652">
        <v>9.9641369999999991</v>
      </c>
      <c r="G6652">
        <v>1.1658999999999999E-2</v>
      </c>
      <c r="H6652">
        <v>-3.3239999999999999E-2</v>
      </c>
      <c r="I6652">
        <v>-1.0120000000000001E-3</v>
      </c>
      <c r="J6652">
        <v>1.134E-3</v>
      </c>
      <c r="K6652">
        <v>1014.959961</v>
      </c>
      <c r="L6652">
        <v>42.791130000000003</v>
      </c>
      <c r="W6652">
        <f t="shared" si="103"/>
        <v>55160.64872040425</v>
      </c>
    </row>
    <row r="6653" spans="1:23" x14ac:dyDescent="0.3">
      <c r="A6653">
        <v>2154.33</v>
      </c>
      <c r="B6653">
        <v>934.806152</v>
      </c>
      <c r="C6653">
        <v>-51653.15625</v>
      </c>
      <c r="D6653">
        <v>19361.720702999999</v>
      </c>
      <c r="E6653">
        <v>-9.6614000000000005E-2</v>
      </c>
      <c r="F6653">
        <v>9.9546419999999998</v>
      </c>
      <c r="G6653">
        <v>-1.1900000000000001E-3</v>
      </c>
      <c r="H6653">
        <v>-1.5744999999999999E-2</v>
      </c>
      <c r="I6653">
        <v>1.5299999999999999E-3</v>
      </c>
      <c r="J6653">
        <v>-5.3730000000000002E-3</v>
      </c>
      <c r="K6653">
        <v>1014.959961</v>
      </c>
      <c r="L6653">
        <v>42.791130000000003</v>
      </c>
      <c r="W6653">
        <f t="shared" si="103"/>
        <v>55170.632058276351</v>
      </c>
    </row>
    <row r="6654" spans="1:23" x14ac:dyDescent="0.3">
      <c r="A6654">
        <v>2154.3412499999999</v>
      </c>
      <c r="B6654">
        <v>932.525757</v>
      </c>
      <c r="C6654">
        <v>-51702.816405999998</v>
      </c>
      <c r="D6654">
        <v>19472.070312</v>
      </c>
      <c r="E6654">
        <v>-9.8966999999999999E-2</v>
      </c>
      <c r="F6654">
        <v>9.9570659999999993</v>
      </c>
      <c r="G6654">
        <v>-4.8370000000000002E-3</v>
      </c>
      <c r="H6654">
        <v>1.4318000000000001E-2</v>
      </c>
      <c r="I6654">
        <v>5.4469999999999996E-3</v>
      </c>
      <c r="J6654">
        <v>-1.4078E-2</v>
      </c>
      <c r="K6654">
        <v>1014.959961</v>
      </c>
      <c r="L6654">
        <v>42.791130000000003</v>
      </c>
      <c r="W6654">
        <f t="shared" si="103"/>
        <v>55255.880690072096</v>
      </c>
    </row>
    <row r="6655" spans="1:23" x14ac:dyDescent="0.3">
      <c r="A6655">
        <v>2154.3525</v>
      </c>
      <c r="B6655">
        <v>928.63915999999995</v>
      </c>
      <c r="C6655">
        <v>-51699.816405999998</v>
      </c>
      <c r="D6655">
        <v>19412.441406000002</v>
      </c>
      <c r="E6655">
        <v>-9.1054999999999997E-2</v>
      </c>
      <c r="F6655">
        <v>9.9494679999999995</v>
      </c>
      <c r="G6655">
        <v>1.4175999999999999E-2</v>
      </c>
      <c r="H6655">
        <v>4.3887000000000002E-2</v>
      </c>
      <c r="I6655">
        <v>9.6120000000000008E-3</v>
      </c>
      <c r="J6655">
        <v>-2.1651E-2</v>
      </c>
      <c r="K6655">
        <v>1014.959961</v>
      </c>
      <c r="L6655">
        <v>42.791130000000003</v>
      </c>
      <c r="W6655">
        <f t="shared" si="103"/>
        <v>55232.022128878962</v>
      </c>
    </row>
    <row r="6656" spans="1:23" x14ac:dyDescent="0.3">
      <c r="A6656">
        <v>2154.36375</v>
      </c>
      <c r="B6656">
        <v>801.75414999999998</v>
      </c>
      <c r="C6656">
        <v>-51662.871094000002</v>
      </c>
      <c r="D6656">
        <v>19338.824218999998</v>
      </c>
      <c r="E6656">
        <v>-8.6443999999999993E-2</v>
      </c>
      <c r="F6656">
        <v>9.9600439999999999</v>
      </c>
      <c r="G6656">
        <v>7.8799999999999999E-3</v>
      </c>
      <c r="H6656">
        <v>6.6644999999999996E-2</v>
      </c>
      <c r="I6656">
        <v>1.2248E-2</v>
      </c>
      <c r="J6656">
        <v>-2.7326E-2</v>
      </c>
      <c r="K6656">
        <v>1014.959961</v>
      </c>
      <c r="L6656">
        <v>42.791130000000003</v>
      </c>
      <c r="W6656">
        <f t="shared" si="103"/>
        <v>55169.603782931816</v>
      </c>
    </row>
    <row r="6657" spans="1:23" x14ac:dyDescent="0.3">
      <c r="A6657">
        <v>2154.375</v>
      </c>
      <c r="B6657">
        <v>940.91162099999997</v>
      </c>
      <c r="C6657">
        <v>-51679.480469000002</v>
      </c>
      <c r="D6657">
        <v>19490.478515999999</v>
      </c>
      <c r="E6657">
        <v>-9.4813999999999996E-2</v>
      </c>
      <c r="F6657">
        <v>9.9520979999999994</v>
      </c>
      <c r="G6657">
        <v>1.5467E-2</v>
      </c>
      <c r="H6657">
        <v>7.0763000000000006E-2</v>
      </c>
      <c r="I6657">
        <v>1.2703000000000001E-2</v>
      </c>
      <c r="J6657">
        <v>-2.3854E-2</v>
      </c>
      <c r="K6657">
        <v>1014.959961</v>
      </c>
      <c r="L6657">
        <v>42.791130000000003</v>
      </c>
      <c r="W6657">
        <f t="shared" si="103"/>
        <v>55240.680381462931</v>
      </c>
    </row>
    <row r="6658" spans="1:23" x14ac:dyDescent="0.3">
      <c r="A6658">
        <v>2154.38625</v>
      </c>
      <c r="B6658">
        <v>853.99908400000004</v>
      </c>
      <c r="C6658">
        <v>-51666.308594000002</v>
      </c>
      <c r="D6658">
        <v>19319.605468999998</v>
      </c>
      <c r="E6658">
        <v>-9.2045000000000002E-2</v>
      </c>
      <c r="F6658">
        <v>9.9672129999999992</v>
      </c>
      <c r="G6658">
        <v>1.7575E-2</v>
      </c>
      <c r="H6658">
        <v>6.0322000000000001E-2</v>
      </c>
      <c r="I6658">
        <v>1.1161000000000001E-2</v>
      </c>
      <c r="J6658">
        <v>-2.0188999999999999E-2</v>
      </c>
      <c r="K6658">
        <v>1014.959961</v>
      </c>
      <c r="L6658">
        <v>42.791130000000003</v>
      </c>
      <c r="W6658">
        <f t="shared" ref="W6658:W6721" si="104">SQRT((B6658)^2+(C6658)^2+(D6658)^2)</f>
        <v>55166.873335759439</v>
      </c>
    </row>
    <row r="6659" spans="1:23" x14ac:dyDescent="0.3">
      <c r="A6659">
        <v>2154.3975</v>
      </c>
      <c r="B6659">
        <v>1031.0950929999999</v>
      </c>
      <c r="C6659">
        <v>-51674.832030999998</v>
      </c>
      <c r="D6659">
        <v>19386.082031000002</v>
      </c>
      <c r="E6659">
        <v>-9.7632999999999998E-2</v>
      </c>
      <c r="F6659">
        <v>9.9491639999999997</v>
      </c>
      <c r="G6659">
        <v>1.5007E-2</v>
      </c>
      <c r="H6659">
        <v>4.4956000000000003E-2</v>
      </c>
      <c r="I6659">
        <v>9.8519999999999996E-3</v>
      </c>
      <c r="J6659">
        <v>-1.5789000000000001E-2</v>
      </c>
      <c r="K6659">
        <v>1014.959961</v>
      </c>
      <c r="L6659">
        <v>42.791130000000003</v>
      </c>
      <c r="W6659">
        <f t="shared" si="104"/>
        <v>55201.19200737909</v>
      </c>
    </row>
    <row r="6660" spans="1:23" x14ac:dyDescent="0.3">
      <c r="A6660">
        <v>2154.4087500000001</v>
      </c>
      <c r="B6660">
        <v>899.35961899999995</v>
      </c>
      <c r="C6660">
        <v>-51677.324219000002</v>
      </c>
      <c r="D6660">
        <v>19416.324218999998</v>
      </c>
      <c r="E6660">
        <v>-8.3000000000000004E-2</v>
      </c>
      <c r="F6660">
        <v>9.9696320000000007</v>
      </c>
      <c r="G6660">
        <v>1.3696E-2</v>
      </c>
      <c r="H6660">
        <v>1.3136999999999999E-2</v>
      </c>
      <c r="I6660">
        <v>5.9709999999999997E-3</v>
      </c>
      <c r="J6660">
        <v>-9.6279999999999994E-3</v>
      </c>
      <c r="K6660">
        <v>1014.940002</v>
      </c>
      <c r="L6660">
        <v>42.786247000000003</v>
      </c>
      <c r="W6660">
        <f t="shared" si="104"/>
        <v>55211.849564538752</v>
      </c>
    </row>
    <row r="6661" spans="1:23" x14ac:dyDescent="0.3">
      <c r="A6661">
        <v>2154.42</v>
      </c>
      <c r="B6661">
        <v>828.71771200000001</v>
      </c>
      <c r="C6661">
        <v>-51699.257812000003</v>
      </c>
      <c r="D6661">
        <v>19538.908202999999</v>
      </c>
      <c r="E6661">
        <v>-9.1948000000000002E-2</v>
      </c>
      <c r="F6661">
        <v>9.9582359999999994</v>
      </c>
      <c r="G6661">
        <v>1.7489999999999999E-2</v>
      </c>
      <c r="H6661">
        <v>-1.6413000000000001E-2</v>
      </c>
      <c r="I6661">
        <v>2.9550000000000002E-3</v>
      </c>
      <c r="J6661">
        <v>-2.3749999999999999E-3</v>
      </c>
      <c r="K6661">
        <v>1014.940002</v>
      </c>
      <c r="L6661">
        <v>42.786247000000003</v>
      </c>
      <c r="W6661">
        <f t="shared" si="104"/>
        <v>55274.487470469474</v>
      </c>
    </row>
    <row r="6662" spans="1:23" x14ac:dyDescent="0.3">
      <c r="A6662">
        <v>2154.4312500000001</v>
      </c>
      <c r="B6662">
        <v>866.16009499999996</v>
      </c>
      <c r="C6662">
        <v>-51705.859375</v>
      </c>
      <c r="D6662">
        <v>19327.185547000001</v>
      </c>
      <c r="E6662">
        <v>-9.7859000000000002E-2</v>
      </c>
      <c r="F6662">
        <v>9.9792500000000004</v>
      </c>
      <c r="G6662">
        <v>7.45E-3</v>
      </c>
      <c r="H6662">
        <v>-2.9241E-2</v>
      </c>
      <c r="I6662">
        <v>5.3200000000000003E-4</v>
      </c>
      <c r="J6662">
        <v>-1.013E-3</v>
      </c>
      <c r="K6662">
        <v>1014.940002</v>
      </c>
      <c r="L6662">
        <v>42.786247000000003</v>
      </c>
      <c r="W6662">
        <f t="shared" si="104"/>
        <v>55206.758899482687</v>
      </c>
    </row>
    <row r="6663" spans="1:23" x14ac:dyDescent="0.3">
      <c r="A6663">
        <v>2154.4425000000001</v>
      </c>
      <c r="B6663">
        <v>916.36468500000001</v>
      </c>
      <c r="C6663">
        <v>-51709.894530999998</v>
      </c>
      <c r="D6663">
        <v>19371.953125</v>
      </c>
      <c r="E6663">
        <v>-0.101142</v>
      </c>
      <c r="F6663">
        <v>9.9631460000000001</v>
      </c>
      <c r="G6663">
        <v>-3.86E-4</v>
      </c>
      <c r="H6663">
        <v>-3.1264E-2</v>
      </c>
      <c r="I6663">
        <v>2.8499999999999999E-4</v>
      </c>
      <c r="J6663">
        <v>6.4099999999999997E-4</v>
      </c>
      <c r="K6663">
        <v>1014.940002</v>
      </c>
      <c r="L6663">
        <v>42.786247000000003</v>
      </c>
      <c r="W6663">
        <f t="shared" si="104"/>
        <v>55227.035811459733</v>
      </c>
    </row>
    <row r="6664" spans="1:23" x14ac:dyDescent="0.3">
      <c r="A6664">
        <v>2154.4537500000001</v>
      </c>
      <c r="B6664">
        <v>875.53436299999998</v>
      </c>
      <c r="C6664">
        <v>-51656.113280999998</v>
      </c>
      <c r="D6664">
        <v>19369.71875</v>
      </c>
      <c r="E6664">
        <v>-9.8702999999999999E-2</v>
      </c>
      <c r="F6664">
        <v>9.9657820000000008</v>
      </c>
      <c r="G6664">
        <v>2.075E-3</v>
      </c>
      <c r="H6664">
        <v>-1.4782E-2</v>
      </c>
      <c r="I6664">
        <v>2.2910000000000001E-3</v>
      </c>
      <c r="J6664">
        <v>-4.4209999999999996E-3</v>
      </c>
      <c r="K6664">
        <v>1014.940002</v>
      </c>
      <c r="L6664">
        <v>42.786247000000003</v>
      </c>
      <c r="W6664">
        <f t="shared" si="104"/>
        <v>55175.235424730177</v>
      </c>
    </row>
    <row r="6665" spans="1:23" x14ac:dyDescent="0.3">
      <c r="A6665">
        <v>2154.4650000000001</v>
      </c>
      <c r="B6665">
        <v>853.55468699999994</v>
      </c>
      <c r="C6665">
        <v>-51622.566405999998</v>
      </c>
      <c r="D6665">
        <v>19593.46875</v>
      </c>
      <c r="E6665">
        <v>-9.9439E-2</v>
      </c>
      <c r="F6665">
        <v>9.9695129999999992</v>
      </c>
      <c r="G6665">
        <v>-5.0100000000000003E-4</v>
      </c>
      <c r="H6665">
        <v>1.0439E-2</v>
      </c>
      <c r="I6665">
        <v>5.4489999999999999E-3</v>
      </c>
      <c r="J6665">
        <v>-1.2217E-2</v>
      </c>
      <c r="K6665">
        <v>1014.940002</v>
      </c>
      <c r="L6665">
        <v>42.786247000000003</v>
      </c>
      <c r="W6665">
        <f t="shared" si="104"/>
        <v>55222.476724634558</v>
      </c>
    </row>
    <row r="6666" spans="1:23" x14ac:dyDescent="0.3">
      <c r="A6666">
        <v>2154.4762500000002</v>
      </c>
      <c r="B6666">
        <v>734.00945999999999</v>
      </c>
      <c r="C6666">
        <v>-51685.855469000002</v>
      </c>
      <c r="D6666">
        <v>19299.380859000001</v>
      </c>
      <c r="E6666">
        <v>-9.5852999999999994E-2</v>
      </c>
      <c r="F6666">
        <v>9.9599130000000002</v>
      </c>
      <c r="G6666">
        <v>1.0331E-2</v>
      </c>
      <c r="H6666">
        <v>3.7753000000000002E-2</v>
      </c>
      <c r="I6666">
        <v>9.3650000000000001E-3</v>
      </c>
      <c r="J6666">
        <v>-1.9261E-2</v>
      </c>
      <c r="K6666">
        <v>1014.940002</v>
      </c>
      <c r="L6666">
        <v>42.786247000000003</v>
      </c>
      <c r="W6666">
        <f t="shared" si="104"/>
        <v>55176.37653009178</v>
      </c>
    </row>
    <row r="6667" spans="1:23" x14ac:dyDescent="0.3">
      <c r="A6667">
        <v>2154.4875000000002</v>
      </c>
      <c r="B6667">
        <v>760.41473399999995</v>
      </c>
      <c r="C6667">
        <v>-51663.15625</v>
      </c>
      <c r="D6667">
        <v>19196.332031000002</v>
      </c>
      <c r="E6667">
        <v>-0.100869</v>
      </c>
      <c r="F6667">
        <v>9.9640090000000008</v>
      </c>
      <c r="G6667">
        <v>1.1972999999999999E-2</v>
      </c>
      <c r="H6667">
        <v>6.4950999999999995E-2</v>
      </c>
      <c r="I6667">
        <v>1.2231000000000001E-2</v>
      </c>
      <c r="J6667">
        <v>-2.5416999999999999E-2</v>
      </c>
      <c r="K6667">
        <v>1014.940002</v>
      </c>
      <c r="L6667">
        <v>42.786247000000003</v>
      </c>
      <c r="W6667">
        <f t="shared" si="104"/>
        <v>55119.498434982102</v>
      </c>
    </row>
    <row r="6668" spans="1:23" x14ac:dyDescent="0.3">
      <c r="A6668">
        <v>2154.4987500000002</v>
      </c>
      <c r="B6668">
        <v>728.49468999999999</v>
      </c>
      <c r="C6668">
        <v>-51693.964844000002</v>
      </c>
      <c r="D6668">
        <v>19359.908202999999</v>
      </c>
      <c r="E6668">
        <v>-0.10217900000000001</v>
      </c>
      <c r="F6668">
        <v>9.9841029999999993</v>
      </c>
      <c r="G6668">
        <v>5.7629999999999999E-3</v>
      </c>
      <c r="H6668">
        <v>7.1684999999999999E-2</v>
      </c>
      <c r="I6668">
        <v>1.3439E-2</v>
      </c>
      <c r="J6668">
        <v>-2.6133E-2</v>
      </c>
      <c r="K6668">
        <v>1014.940002</v>
      </c>
      <c r="L6668">
        <v>42.786247000000003</v>
      </c>
      <c r="W6668">
        <f t="shared" si="104"/>
        <v>55205.097150848786</v>
      </c>
    </row>
    <row r="6669" spans="1:23" x14ac:dyDescent="0.3">
      <c r="A6669">
        <v>2154.5100000000002</v>
      </c>
      <c r="B6669">
        <v>838.73754899999994</v>
      </c>
      <c r="C6669">
        <v>-51665.660155999998</v>
      </c>
      <c r="D6669">
        <v>19452.419922000001</v>
      </c>
      <c r="E6669">
        <v>-7.6153999999999999E-2</v>
      </c>
      <c r="F6669">
        <v>9.9687560000000008</v>
      </c>
      <c r="G6669">
        <v>7.6660000000000001E-3</v>
      </c>
      <c r="H6669">
        <v>6.9018999999999997E-2</v>
      </c>
      <c r="I6669">
        <v>1.3024000000000001E-2</v>
      </c>
      <c r="J6669">
        <v>-2.2509999999999999E-2</v>
      </c>
      <c r="K6669">
        <v>1014.940002</v>
      </c>
      <c r="L6669">
        <v>42.788787999999997</v>
      </c>
      <c r="W6669">
        <f t="shared" si="104"/>
        <v>55212.68478215138</v>
      </c>
    </row>
    <row r="6670" spans="1:23" x14ac:dyDescent="0.3">
      <c r="A6670">
        <v>2154.5212499999998</v>
      </c>
      <c r="B6670">
        <v>756.52319299999999</v>
      </c>
      <c r="C6670">
        <v>-51673.730469000002</v>
      </c>
      <c r="D6670">
        <v>19385.339843999998</v>
      </c>
      <c r="E6670">
        <v>-8.7132000000000001E-2</v>
      </c>
      <c r="F6670">
        <v>9.9592259999999992</v>
      </c>
      <c r="G6670">
        <v>1.0841999999999999E-2</v>
      </c>
      <c r="H6670">
        <v>4.7938000000000001E-2</v>
      </c>
      <c r="I6670">
        <v>9.8379999999999995E-3</v>
      </c>
      <c r="J6670">
        <v>-1.6684000000000001E-2</v>
      </c>
      <c r="K6670">
        <v>1014.940002</v>
      </c>
      <c r="L6670">
        <v>42.788787999999997</v>
      </c>
      <c r="W6670">
        <f t="shared" si="104"/>
        <v>55195.454059114141</v>
      </c>
    </row>
    <row r="6671" spans="1:23" x14ac:dyDescent="0.3">
      <c r="A6671">
        <v>2154.5324999999998</v>
      </c>
      <c r="B6671">
        <v>780.89117399999998</v>
      </c>
      <c r="C6671">
        <v>-51663.714844000002</v>
      </c>
      <c r="D6671">
        <v>19449.59375</v>
      </c>
      <c r="E6671">
        <v>-9.6079999999999999E-2</v>
      </c>
      <c r="F6671">
        <v>9.9955809999999996</v>
      </c>
      <c r="G6671">
        <v>-1.1011999999999999E-2</v>
      </c>
      <c r="H6671">
        <v>1.5112E-2</v>
      </c>
      <c r="I6671">
        <v>6.4079999999999996E-3</v>
      </c>
      <c r="J6671">
        <v>-1.0662E-2</v>
      </c>
      <c r="K6671">
        <v>1014.940002</v>
      </c>
      <c r="L6671">
        <v>42.788787999999997</v>
      </c>
      <c r="W6671">
        <f t="shared" si="104"/>
        <v>55209.020273392067</v>
      </c>
    </row>
    <row r="6672" spans="1:23" x14ac:dyDescent="0.3">
      <c r="A6672">
        <v>2154.5437499999998</v>
      </c>
      <c r="B6672">
        <v>883.97851600000001</v>
      </c>
      <c r="C6672">
        <v>-51692.601562000003</v>
      </c>
      <c r="D6672">
        <v>19398.279297000001</v>
      </c>
      <c r="E6672">
        <v>-0.106805</v>
      </c>
      <c r="F6672">
        <v>9.9788209999999999</v>
      </c>
      <c r="G6672">
        <v>-2.4247999999999999E-2</v>
      </c>
      <c r="H6672">
        <v>-1.2083E-2</v>
      </c>
      <c r="I6672">
        <v>2.2290000000000001E-3</v>
      </c>
      <c r="J6672">
        <v>-6.3680000000000004E-3</v>
      </c>
      <c r="K6672">
        <v>1014.940002</v>
      </c>
      <c r="L6672">
        <v>42.788787999999997</v>
      </c>
      <c r="W6672">
        <f t="shared" si="104"/>
        <v>55219.55916112382</v>
      </c>
    </row>
    <row r="6673" spans="1:23" x14ac:dyDescent="0.3">
      <c r="A6673">
        <v>2154.5549999999998</v>
      </c>
      <c r="B6673">
        <v>796.805969</v>
      </c>
      <c r="C6673">
        <v>-51690.265625</v>
      </c>
      <c r="D6673">
        <v>19426.894531000002</v>
      </c>
      <c r="E6673">
        <v>-9.0395000000000003E-2</v>
      </c>
      <c r="F6673">
        <v>9.9540489999999995</v>
      </c>
      <c r="G6673">
        <v>2.8702999999999999E-2</v>
      </c>
      <c r="H6673">
        <v>-3.3522999999999997E-2</v>
      </c>
      <c r="I6673">
        <v>-3.1700000000000001E-4</v>
      </c>
      <c r="J6673">
        <v>-6.4599999999999998E-4</v>
      </c>
      <c r="K6673">
        <v>1014.940002</v>
      </c>
      <c r="L6673">
        <v>42.788787999999997</v>
      </c>
      <c r="W6673">
        <f t="shared" si="104"/>
        <v>55226.105161000523</v>
      </c>
    </row>
    <row r="6674" spans="1:23" x14ac:dyDescent="0.3">
      <c r="A6674">
        <v>2154.5662499999999</v>
      </c>
      <c r="B6674">
        <v>921.577271</v>
      </c>
      <c r="C6674">
        <v>-51654.375</v>
      </c>
      <c r="D6674">
        <v>19456.794922000001</v>
      </c>
      <c r="E6674">
        <v>-0.102711</v>
      </c>
      <c r="F6674">
        <v>9.9534319999999994</v>
      </c>
      <c r="G6674">
        <v>4.248E-3</v>
      </c>
      <c r="H6674">
        <v>-3.7701999999999999E-2</v>
      </c>
      <c r="I6674">
        <v>-1.2440000000000001E-3</v>
      </c>
      <c r="J6674">
        <v>3.248E-3</v>
      </c>
      <c r="K6674">
        <v>1014.940002</v>
      </c>
      <c r="L6674">
        <v>42.788787999999997</v>
      </c>
      <c r="W6674">
        <f t="shared" si="104"/>
        <v>55204.987364764551</v>
      </c>
    </row>
    <row r="6675" spans="1:23" x14ac:dyDescent="0.3">
      <c r="A6675">
        <v>2154.5774999999999</v>
      </c>
      <c r="B6675">
        <v>918.02502400000003</v>
      </c>
      <c r="C6675">
        <v>-51680.648437000003</v>
      </c>
      <c r="D6675">
        <v>19373.097656000002</v>
      </c>
      <c r="E6675">
        <v>-0.103229</v>
      </c>
      <c r="F6675">
        <v>9.9837670000000003</v>
      </c>
      <c r="G6675">
        <v>-9.6199999999999996E-4</v>
      </c>
      <c r="H6675">
        <v>-2.4910000000000002E-2</v>
      </c>
      <c r="I6675">
        <v>8.9800000000000004E-4</v>
      </c>
      <c r="J6675">
        <v>-8.8900000000000003E-4</v>
      </c>
      <c r="K6675">
        <v>1014.940002</v>
      </c>
      <c r="L6675">
        <v>42.788787999999997</v>
      </c>
      <c r="W6675">
        <f t="shared" si="104"/>
        <v>55200.082478220938</v>
      </c>
    </row>
    <row r="6676" spans="1:23" x14ac:dyDescent="0.3">
      <c r="A6676">
        <v>2154.5887499999999</v>
      </c>
      <c r="B6676">
        <v>927.65570100000002</v>
      </c>
      <c r="C6676">
        <v>-51655.953125</v>
      </c>
      <c r="D6676">
        <v>19456.572265999999</v>
      </c>
      <c r="E6676">
        <v>-9.1383000000000006E-2</v>
      </c>
      <c r="F6676">
        <v>9.9678989999999992</v>
      </c>
      <c r="G6676">
        <v>9.1739999999999999E-3</v>
      </c>
      <c r="H6676">
        <v>-6.7900000000000002E-4</v>
      </c>
      <c r="I6676">
        <v>4.3709999999999999E-3</v>
      </c>
      <c r="J6676">
        <v>-8.0890000000000007E-3</v>
      </c>
      <c r="K6676">
        <v>1014.940002</v>
      </c>
      <c r="L6676">
        <v>42.788787999999997</v>
      </c>
      <c r="W6676">
        <f t="shared" si="104"/>
        <v>55206.48732435234</v>
      </c>
    </row>
    <row r="6677" spans="1:23" x14ac:dyDescent="0.3">
      <c r="A6677">
        <v>2154.6</v>
      </c>
      <c r="B6677">
        <v>883.37567100000001</v>
      </c>
      <c r="C6677">
        <v>-51680.824219000002</v>
      </c>
      <c r="D6677">
        <v>19301.150390999999</v>
      </c>
      <c r="E6677">
        <v>-0.12525700000000001</v>
      </c>
      <c r="F6677">
        <v>9.9618859999999998</v>
      </c>
      <c r="G6677">
        <v>-3.47E-3</v>
      </c>
      <c r="H6677">
        <v>3.4259999999999999E-2</v>
      </c>
      <c r="I6677">
        <v>8.3560000000000006E-3</v>
      </c>
      <c r="J6677">
        <v>-1.8092E-2</v>
      </c>
      <c r="K6677">
        <v>1014.9499510000001</v>
      </c>
      <c r="L6677">
        <v>42.786247000000003</v>
      </c>
      <c r="W6677">
        <f t="shared" si="104"/>
        <v>55174.471913624067</v>
      </c>
    </row>
    <row r="6678" spans="1:23" x14ac:dyDescent="0.3">
      <c r="A6678">
        <v>2154.6112499999999</v>
      </c>
      <c r="B6678">
        <v>788.27191200000004</v>
      </c>
      <c r="C6678">
        <v>-51668.628905999998</v>
      </c>
      <c r="D6678">
        <v>19428.361327999999</v>
      </c>
      <c r="E6678">
        <v>-0.105948</v>
      </c>
      <c r="F6678">
        <v>9.9612879999999997</v>
      </c>
      <c r="G6678">
        <v>1.2283000000000001E-2</v>
      </c>
      <c r="H6678">
        <v>5.2771999999999999E-2</v>
      </c>
      <c r="I6678">
        <v>1.1277000000000001E-2</v>
      </c>
      <c r="J6678">
        <v>-2.2386E-2</v>
      </c>
      <c r="K6678">
        <v>1014.9499510000001</v>
      </c>
      <c r="L6678">
        <v>42.786247000000003</v>
      </c>
      <c r="W6678">
        <f t="shared" si="104"/>
        <v>55206.247921086913</v>
      </c>
    </row>
    <row r="6679" spans="1:23" x14ac:dyDescent="0.3">
      <c r="A6679">
        <v>2154.6224999999999</v>
      </c>
      <c r="B6679">
        <v>808.16839600000003</v>
      </c>
      <c r="C6679">
        <v>-51689.382812000003</v>
      </c>
      <c r="D6679">
        <v>19367.349609000001</v>
      </c>
      <c r="E6679">
        <v>-9.4341999999999995E-2</v>
      </c>
      <c r="F6679">
        <v>9.9485829999999993</v>
      </c>
      <c r="G6679">
        <v>-1.73E-4</v>
      </c>
      <c r="H6679">
        <v>6.9838999999999998E-2</v>
      </c>
      <c r="I6679">
        <v>1.3096E-2</v>
      </c>
      <c r="J6679">
        <v>-2.5488E-2</v>
      </c>
      <c r="K6679">
        <v>1014.9499510000001</v>
      </c>
      <c r="L6679">
        <v>42.786247000000003</v>
      </c>
      <c r="W6679">
        <f t="shared" si="104"/>
        <v>55204.525743085658</v>
      </c>
    </row>
    <row r="6680" spans="1:23" x14ac:dyDescent="0.3">
      <c r="A6680">
        <v>2154.63375</v>
      </c>
      <c r="B6680">
        <v>812.50506600000006</v>
      </c>
      <c r="C6680">
        <v>-51703.785155999998</v>
      </c>
      <c r="D6680">
        <v>19349.279297000001</v>
      </c>
      <c r="E6680">
        <v>-0.1026</v>
      </c>
      <c r="F6680">
        <v>9.9812200000000004</v>
      </c>
      <c r="G6680">
        <v>-5.594E-3</v>
      </c>
      <c r="H6680">
        <v>6.8113999999999994E-2</v>
      </c>
      <c r="I6680">
        <v>1.3103E-2</v>
      </c>
      <c r="J6680">
        <v>-2.3352999999999999E-2</v>
      </c>
      <c r="K6680">
        <v>1014.9499510000001</v>
      </c>
      <c r="L6680">
        <v>42.786247000000003</v>
      </c>
      <c r="W6680">
        <f t="shared" si="104"/>
        <v>55211.739451437265</v>
      </c>
    </row>
    <row r="6681" spans="1:23" x14ac:dyDescent="0.3">
      <c r="A6681">
        <v>2154.645</v>
      </c>
      <c r="B6681">
        <v>793.45544400000006</v>
      </c>
      <c r="C6681">
        <v>-51680.726562000003</v>
      </c>
      <c r="D6681">
        <v>19328.478515999999</v>
      </c>
      <c r="E6681">
        <v>-0.124582</v>
      </c>
      <c r="F6681">
        <v>9.9732810000000001</v>
      </c>
      <c r="G6681">
        <v>1.1551000000000001E-2</v>
      </c>
      <c r="H6681">
        <v>4.7777E-2</v>
      </c>
      <c r="I6681">
        <v>1.0133E-2</v>
      </c>
      <c r="J6681">
        <v>-1.6392E-2</v>
      </c>
      <c r="K6681">
        <v>1014.9499510000001</v>
      </c>
      <c r="L6681">
        <v>42.786247000000003</v>
      </c>
      <c r="W6681">
        <f t="shared" si="104"/>
        <v>55182.580143205509</v>
      </c>
    </row>
    <row r="6682" spans="1:23" x14ac:dyDescent="0.3">
      <c r="A6682">
        <v>2154.65625</v>
      </c>
      <c r="B6682">
        <v>836.13116500000001</v>
      </c>
      <c r="C6682">
        <v>-51729.761719000002</v>
      </c>
      <c r="D6682">
        <v>19319.654297000001</v>
      </c>
      <c r="E6682">
        <v>-0.107625</v>
      </c>
      <c r="F6682">
        <v>9.9637770000000003</v>
      </c>
      <c r="G6682">
        <v>6.1910000000000003E-3</v>
      </c>
      <c r="H6682">
        <v>1.9144000000000001E-2</v>
      </c>
      <c r="I6682">
        <v>6.9319999999999998E-3</v>
      </c>
      <c r="J6682">
        <v>-7.7340000000000004E-3</v>
      </c>
      <c r="K6682">
        <v>1014.9499510000001</v>
      </c>
      <c r="L6682">
        <v>42.786247000000003</v>
      </c>
      <c r="W6682">
        <f t="shared" si="104"/>
        <v>55226.048247047271</v>
      </c>
    </row>
    <row r="6683" spans="1:23" x14ac:dyDescent="0.3">
      <c r="A6683">
        <v>2154.6675</v>
      </c>
      <c r="B6683">
        <v>891.19842500000004</v>
      </c>
      <c r="C6683">
        <v>-51709.011719000002</v>
      </c>
      <c r="D6683">
        <v>19347.689452999999</v>
      </c>
      <c r="E6683">
        <v>-9.5638000000000001E-2</v>
      </c>
      <c r="F6683">
        <v>9.9379500000000007</v>
      </c>
      <c r="G6683">
        <v>6.8511609999999997E-5</v>
      </c>
      <c r="H6683">
        <v>-1.2309E-2</v>
      </c>
      <c r="I6683">
        <v>2.686E-3</v>
      </c>
      <c r="J6683">
        <v>-2.2030000000000001E-3</v>
      </c>
      <c r="K6683">
        <v>1014.9499510000001</v>
      </c>
      <c r="L6683">
        <v>42.786247000000003</v>
      </c>
      <c r="W6683">
        <f t="shared" si="104"/>
        <v>55217.290903829475</v>
      </c>
    </row>
    <row r="6684" spans="1:23" x14ac:dyDescent="0.3">
      <c r="A6684">
        <v>2154.67875</v>
      </c>
      <c r="B6684">
        <v>826.862976</v>
      </c>
      <c r="C6684">
        <v>-51714.070312000003</v>
      </c>
      <c r="D6684">
        <v>19312.087890999999</v>
      </c>
      <c r="E6684">
        <v>-7.8046000000000004E-2</v>
      </c>
      <c r="F6684">
        <v>9.9547019999999993</v>
      </c>
      <c r="G6684">
        <v>1.2983E-2</v>
      </c>
      <c r="H6684">
        <v>-3.2392999999999998E-2</v>
      </c>
      <c r="I6684">
        <v>-1.94E-4</v>
      </c>
      <c r="J6684">
        <v>-1.6852889999999998E-5</v>
      </c>
      <c r="K6684">
        <v>1014.9499510000001</v>
      </c>
      <c r="L6684">
        <v>42.786247000000003</v>
      </c>
      <c r="W6684">
        <f t="shared" si="104"/>
        <v>55208.563731773247</v>
      </c>
    </row>
    <row r="6685" spans="1:23" x14ac:dyDescent="0.3">
      <c r="A6685">
        <v>2154.69</v>
      </c>
      <c r="B6685">
        <v>813.53649900000005</v>
      </c>
      <c r="C6685">
        <v>-51657.996094000002</v>
      </c>
      <c r="D6685">
        <v>19363.544922000001</v>
      </c>
      <c r="E6685">
        <v>-0.10848099999999999</v>
      </c>
      <c r="F6685">
        <v>9.9742719999999991</v>
      </c>
      <c r="G6685">
        <v>1.7521999999999999E-2</v>
      </c>
      <c r="H6685">
        <v>-3.9032999999999998E-2</v>
      </c>
      <c r="I6685">
        <v>-1.413E-3</v>
      </c>
      <c r="J6685">
        <v>3.5729999999999998E-3</v>
      </c>
      <c r="K6685">
        <v>1014.9499510000001</v>
      </c>
      <c r="L6685">
        <v>42.786247000000003</v>
      </c>
      <c r="W6685">
        <f t="shared" si="104"/>
        <v>55173.882172901671</v>
      </c>
    </row>
    <row r="6686" spans="1:23" x14ac:dyDescent="0.3">
      <c r="A6686">
        <v>2154.7012500000001</v>
      </c>
      <c r="B6686">
        <v>814.91589399999998</v>
      </c>
      <c r="C6686">
        <v>-51675.394530999998</v>
      </c>
      <c r="D6686">
        <v>19414.519531000002</v>
      </c>
      <c r="E6686">
        <v>-9.3626000000000001E-2</v>
      </c>
      <c r="F6686">
        <v>9.9707760000000007</v>
      </c>
      <c r="G6686">
        <v>3.1280000000000001E-3</v>
      </c>
      <c r="H6686">
        <v>-2.9183000000000001E-2</v>
      </c>
      <c r="I6686">
        <v>2.0000000000000001E-4</v>
      </c>
      <c r="J6686">
        <v>2.5200000000000001E-3</v>
      </c>
      <c r="K6686">
        <v>1014.940002</v>
      </c>
      <c r="L6686">
        <v>42.788787999999997</v>
      </c>
      <c r="W6686">
        <f t="shared" si="104"/>
        <v>55208.097743613471</v>
      </c>
    </row>
    <row r="6687" spans="1:23" x14ac:dyDescent="0.3">
      <c r="A6687">
        <v>2154.7125000000001</v>
      </c>
      <c r="B6687">
        <v>915.823669</v>
      </c>
      <c r="C6687">
        <v>-51670.730469000002</v>
      </c>
      <c r="D6687">
        <v>19267.523437</v>
      </c>
      <c r="E6687">
        <v>-8.1408999999999995E-2</v>
      </c>
      <c r="F6687">
        <v>9.9608340000000002</v>
      </c>
      <c r="G6687">
        <v>-1.8630000000000001E-3</v>
      </c>
      <c r="H6687">
        <v>-5.3420000000000004E-3</v>
      </c>
      <c r="I6687">
        <v>3.6089999999999998E-3</v>
      </c>
      <c r="J6687">
        <v>-5.3E-3</v>
      </c>
      <c r="K6687">
        <v>1014.940002</v>
      </c>
      <c r="L6687">
        <v>42.788787999999997</v>
      </c>
      <c r="W6687">
        <f t="shared" si="104"/>
        <v>55153.790255866275</v>
      </c>
    </row>
    <row r="6688" spans="1:23" x14ac:dyDescent="0.3">
      <c r="A6688">
        <v>2154.7237500000001</v>
      </c>
      <c r="B6688">
        <v>898.27117899999996</v>
      </c>
      <c r="C6688">
        <v>-51678.683594000002</v>
      </c>
      <c r="D6688">
        <v>19359.771484000001</v>
      </c>
      <c r="E6688">
        <v>-8.6969000000000005E-2</v>
      </c>
      <c r="F6688">
        <v>9.9509270000000001</v>
      </c>
      <c r="G6688">
        <v>1.2406E-2</v>
      </c>
      <c r="H6688">
        <v>2.6634000000000001E-2</v>
      </c>
      <c r="I6688">
        <v>6.685E-3</v>
      </c>
      <c r="J6688">
        <v>-1.7409000000000001E-2</v>
      </c>
      <c r="K6688">
        <v>1014.940002</v>
      </c>
      <c r="L6688">
        <v>42.788787999999997</v>
      </c>
      <c r="W6688">
        <f t="shared" si="104"/>
        <v>55193.242168153942</v>
      </c>
    </row>
    <row r="6689" spans="1:23" x14ac:dyDescent="0.3">
      <c r="A6689">
        <v>2154.7350000000001</v>
      </c>
      <c r="B6689">
        <v>826.22229000000004</v>
      </c>
      <c r="C6689">
        <v>-51677.15625</v>
      </c>
      <c r="D6689">
        <v>19442.738281000002</v>
      </c>
      <c r="E6689">
        <v>-8.6596999999999993E-2</v>
      </c>
      <c r="F6689">
        <v>9.9600279999999994</v>
      </c>
      <c r="G6689">
        <v>7.2090000000000001E-3</v>
      </c>
      <c r="H6689">
        <v>5.4244000000000001E-2</v>
      </c>
      <c r="I6689">
        <v>1.0682000000000001E-2</v>
      </c>
      <c r="J6689">
        <v>-2.4486999999999998E-2</v>
      </c>
      <c r="K6689">
        <v>1014.940002</v>
      </c>
      <c r="L6689">
        <v>42.788787999999997</v>
      </c>
      <c r="W6689">
        <f t="shared" si="104"/>
        <v>55219.844197741717</v>
      </c>
    </row>
    <row r="6690" spans="1:23" x14ac:dyDescent="0.3">
      <c r="A6690">
        <v>2154.7462500000001</v>
      </c>
      <c r="B6690">
        <v>887.65332000000001</v>
      </c>
      <c r="C6690">
        <v>-51644.15625</v>
      </c>
      <c r="D6690">
        <v>19271.765625</v>
      </c>
      <c r="E6690">
        <v>-8.2949999999999996E-2</v>
      </c>
      <c r="F6690">
        <v>9.9601539999999993</v>
      </c>
      <c r="G6690">
        <v>-2.5999999999999998E-4</v>
      </c>
      <c r="H6690">
        <v>6.9705000000000003E-2</v>
      </c>
      <c r="I6690">
        <v>1.3658999999999999E-2</v>
      </c>
      <c r="J6690">
        <v>-2.743E-2</v>
      </c>
      <c r="K6690">
        <v>1014.940002</v>
      </c>
      <c r="L6690">
        <v>42.788787999999997</v>
      </c>
      <c r="W6690">
        <f t="shared" si="104"/>
        <v>55129.917045972899</v>
      </c>
    </row>
    <row r="6691" spans="1:23" x14ac:dyDescent="0.3">
      <c r="A6691">
        <v>2154.7575000000002</v>
      </c>
      <c r="B6691">
        <v>992.71331799999996</v>
      </c>
      <c r="C6691">
        <v>-51679.328125</v>
      </c>
      <c r="D6691">
        <v>19421.423827999999</v>
      </c>
      <c r="E6691">
        <v>-8.3082000000000003E-2</v>
      </c>
      <c r="F6691">
        <v>9.9694780000000005</v>
      </c>
      <c r="G6691">
        <v>7.8180000000000003E-3</v>
      </c>
      <c r="H6691">
        <v>7.2163000000000005E-2</v>
      </c>
      <c r="I6691">
        <v>1.3733E-2</v>
      </c>
      <c r="J6691">
        <v>-2.5264000000000002E-2</v>
      </c>
      <c r="K6691">
        <v>1014.940002</v>
      </c>
      <c r="L6691">
        <v>42.788787999999997</v>
      </c>
      <c r="W6691">
        <f t="shared" si="104"/>
        <v>55217.118167194822</v>
      </c>
    </row>
    <row r="6692" spans="1:23" x14ac:dyDescent="0.3">
      <c r="A6692">
        <v>2154.7687500000002</v>
      </c>
      <c r="B6692">
        <v>790.29504399999996</v>
      </c>
      <c r="C6692">
        <v>-51656.910155999998</v>
      </c>
      <c r="D6692">
        <v>19491.230468999998</v>
      </c>
      <c r="E6692">
        <v>-8.0124000000000001E-2</v>
      </c>
      <c r="F6692">
        <v>9.9561259999999994</v>
      </c>
      <c r="G6692">
        <v>8.5400000000000007E-3</v>
      </c>
      <c r="H6692">
        <v>5.6321999999999997E-2</v>
      </c>
      <c r="I6692">
        <v>1.1468000000000001E-2</v>
      </c>
      <c r="J6692">
        <v>-2.0301E-2</v>
      </c>
      <c r="K6692">
        <v>1014.940002</v>
      </c>
      <c r="L6692">
        <v>42.788787999999997</v>
      </c>
      <c r="W6692">
        <f t="shared" si="104"/>
        <v>55217.470046329545</v>
      </c>
    </row>
    <row r="6693" spans="1:23" x14ac:dyDescent="0.3">
      <c r="A6693">
        <v>2154.7800000000002</v>
      </c>
      <c r="B6693">
        <v>959.76776099999995</v>
      </c>
      <c r="C6693">
        <v>-51687.332030999998</v>
      </c>
      <c r="D6693">
        <v>19261.390625</v>
      </c>
      <c r="E6693">
        <v>-9.0390999999999999E-2</v>
      </c>
      <c r="F6693">
        <v>9.9558719999999994</v>
      </c>
      <c r="G6693">
        <v>2.3143E-2</v>
      </c>
      <c r="H6693">
        <v>2.665E-2</v>
      </c>
      <c r="I6693">
        <v>8.1089999999999999E-3</v>
      </c>
      <c r="J6693">
        <v>-1.4263E-2</v>
      </c>
      <c r="K6693">
        <v>1014.940002</v>
      </c>
      <c r="L6693">
        <v>42.788787999999997</v>
      </c>
      <c r="W6693">
        <f t="shared" si="104"/>
        <v>55167.949168396059</v>
      </c>
    </row>
    <row r="6694" spans="1:23" x14ac:dyDescent="0.3">
      <c r="A6694">
        <v>2154.7912500000002</v>
      </c>
      <c r="B6694">
        <v>862.10528599999998</v>
      </c>
      <c r="C6694">
        <v>-51671.527344000002</v>
      </c>
      <c r="D6694">
        <v>19235.035156000002</v>
      </c>
      <c r="E6694">
        <v>-8.3760000000000001E-2</v>
      </c>
      <c r="F6694">
        <v>9.9468540000000001</v>
      </c>
      <c r="G6694">
        <v>2.1419999999999998E-3</v>
      </c>
      <c r="H6694">
        <v>-5.581E-3</v>
      </c>
      <c r="I6694">
        <v>3.3440000000000002E-3</v>
      </c>
      <c r="J6694">
        <v>-7.5649999999999997E-3</v>
      </c>
      <c r="K6694">
        <v>1014.940002</v>
      </c>
      <c r="L6694">
        <v>42.788787999999997</v>
      </c>
      <c r="W6694">
        <f t="shared" si="104"/>
        <v>55142.329847753485</v>
      </c>
    </row>
    <row r="6695" spans="1:23" x14ac:dyDescent="0.3">
      <c r="A6695">
        <v>2154.8024999999998</v>
      </c>
      <c r="B6695">
        <v>803.933899</v>
      </c>
      <c r="C6695">
        <v>-51668.597655999998</v>
      </c>
      <c r="D6695">
        <v>19326.017577999999</v>
      </c>
      <c r="E6695">
        <v>-0.10043199999999999</v>
      </c>
      <c r="F6695">
        <v>9.9665350000000004</v>
      </c>
      <c r="G6695">
        <v>2.5639999999999999E-3</v>
      </c>
      <c r="H6695">
        <v>-2.4506E-2</v>
      </c>
      <c r="I6695">
        <v>1.6249999999999999E-3</v>
      </c>
      <c r="J6695">
        <v>-2.9789999999999999E-3</v>
      </c>
      <c r="K6695">
        <v>1014.929993</v>
      </c>
      <c r="L6695">
        <v>42.788787999999997</v>
      </c>
      <c r="W6695">
        <f t="shared" si="104"/>
        <v>55170.51068167427</v>
      </c>
    </row>
    <row r="6696" spans="1:23" x14ac:dyDescent="0.3">
      <c r="A6696">
        <v>2154.8137499999998</v>
      </c>
      <c r="B6696">
        <v>833.81420900000001</v>
      </c>
      <c r="C6696">
        <v>-51685.082030999998</v>
      </c>
      <c r="D6696">
        <v>19322.501952999999</v>
      </c>
      <c r="E6696">
        <v>-0.101435</v>
      </c>
      <c r="F6696">
        <v>9.974456</v>
      </c>
      <c r="G6696">
        <v>9.9050000000000006E-3</v>
      </c>
      <c r="H6696">
        <v>-3.0412999999999999E-2</v>
      </c>
      <c r="I6696">
        <v>1.0399999999999999E-4</v>
      </c>
      <c r="J6696">
        <v>-6.9800000000000005E-4</v>
      </c>
      <c r="K6696">
        <v>1014.929993</v>
      </c>
      <c r="L6696">
        <v>42.788787999999997</v>
      </c>
      <c r="W6696">
        <f t="shared" si="104"/>
        <v>55185.161342611093</v>
      </c>
    </row>
    <row r="6697" spans="1:23" x14ac:dyDescent="0.3">
      <c r="A6697">
        <v>2154.8249999999998</v>
      </c>
      <c r="B6697">
        <v>928.40765399999998</v>
      </c>
      <c r="C6697">
        <v>-51681.722655999998</v>
      </c>
      <c r="D6697">
        <v>19311.427734000001</v>
      </c>
      <c r="E6697">
        <v>-0.10004399999999999</v>
      </c>
      <c r="F6697">
        <v>9.9612359999999995</v>
      </c>
      <c r="G6697">
        <v>3.7060000000000001E-3</v>
      </c>
      <c r="H6697">
        <v>-2.8066000000000001E-2</v>
      </c>
      <c r="I6697">
        <v>3.7300000000000001E-4</v>
      </c>
      <c r="J6697">
        <v>-1.3699999999999999E-3</v>
      </c>
      <c r="K6697">
        <v>1014.929993</v>
      </c>
      <c r="L6697">
        <v>42.788787999999997</v>
      </c>
      <c r="W6697">
        <f t="shared" si="104"/>
        <v>55179.64877189065</v>
      </c>
    </row>
    <row r="6698" spans="1:23" x14ac:dyDescent="0.3">
      <c r="A6698">
        <v>2154.8362499999998</v>
      </c>
      <c r="B6698">
        <v>917.34222399999999</v>
      </c>
      <c r="C6698">
        <v>-51689.265625</v>
      </c>
      <c r="D6698">
        <v>19322.603515999999</v>
      </c>
      <c r="E6698">
        <v>-9.9942000000000003E-2</v>
      </c>
      <c r="F6698">
        <v>9.9669939999999997</v>
      </c>
      <c r="G6698">
        <v>-9.8259999999999997E-3</v>
      </c>
      <c r="H6698">
        <v>-2.4750000000000002E-3</v>
      </c>
      <c r="I6698">
        <v>3.0400000000000002E-3</v>
      </c>
      <c r="J6698">
        <v>-9.6150000000000003E-3</v>
      </c>
      <c r="K6698">
        <v>1014.929993</v>
      </c>
      <c r="L6698">
        <v>42.788787999999997</v>
      </c>
      <c r="W6698">
        <f t="shared" si="104"/>
        <v>55190.440333850172</v>
      </c>
    </row>
    <row r="6699" spans="1:23" x14ac:dyDescent="0.3">
      <c r="A6699">
        <v>2154.8474999999999</v>
      </c>
      <c r="B6699">
        <v>953.97735599999999</v>
      </c>
      <c r="C6699">
        <v>-51653.734375</v>
      </c>
      <c r="D6699">
        <v>19428.171875</v>
      </c>
      <c r="E6699">
        <v>-9.6875000000000003E-2</v>
      </c>
      <c r="F6699">
        <v>9.9671350000000007</v>
      </c>
      <c r="G6699">
        <v>-5.1659999999999996E-3</v>
      </c>
      <c r="H6699">
        <v>2.6759000000000002E-2</v>
      </c>
      <c r="I6699">
        <v>7.9260000000000008E-3</v>
      </c>
      <c r="J6699">
        <v>-1.8180999999999999E-2</v>
      </c>
      <c r="K6699">
        <v>1014.929993</v>
      </c>
      <c r="L6699">
        <v>42.788787999999997</v>
      </c>
      <c r="W6699">
        <f t="shared" si="104"/>
        <v>55194.856735780719</v>
      </c>
    </row>
    <row r="6700" spans="1:23" x14ac:dyDescent="0.3">
      <c r="A6700">
        <v>2154.8587499999999</v>
      </c>
      <c r="B6700">
        <v>910.04705799999999</v>
      </c>
      <c r="C6700">
        <v>-51657.226562000003</v>
      </c>
      <c r="D6700">
        <v>19362.3125</v>
      </c>
      <c r="E6700">
        <v>-0.10376100000000001</v>
      </c>
      <c r="F6700">
        <v>9.9676639999999992</v>
      </c>
      <c r="G6700">
        <v>2.2880000000000001E-3</v>
      </c>
      <c r="H6700">
        <v>5.4315000000000002E-2</v>
      </c>
      <c r="I6700">
        <v>1.1747E-2</v>
      </c>
      <c r="J6700">
        <v>-2.5984E-2</v>
      </c>
      <c r="K6700">
        <v>1014.929993</v>
      </c>
      <c r="L6700">
        <v>42.788787999999997</v>
      </c>
      <c r="W6700">
        <f t="shared" si="104"/>
        <v>55174.236624290774</v>
      </c>
    </row>
    <row r="6701" spans="1:23" x14ac:dyDescent="0.3">
      <c r="A6701">
        <v>2154.87</v>
      </c>
      <c r="B6701">
        <v>974.21630900000002</v>
      </c>
      <c r="C6701">
        <v>-51653.632812000003</v>
      </c>
      <c r="D6701">
        <v>19414.953125</v>
      </c>
      <c r="E6701">
        <v>-0.12253</v>
      </c>
      <c r="F6701">
        <v>9.9692659999999993</v>
      </c>
      <c r="G6701">
        <v>1.3214999999999999E-2</v>
      </c>
      <c r="H6701">
        <v>7.5556999999999999E-2</v>
      </c>
      <c r="I6701">
        <v>1.2970000000000001E-2</v>
      </c>
      <c r="J6701">
        <v>-2.9801000000000001E-2</v>
      </c>
      <c r="K6701">
        <v>1014.929993</v>
      </c>
      <c r="L6701">
        <v>42.788787999999997</v>
      </c>
      <c r="W6701">
        <f t="shared" si="104"/>
        <v>55190.463713757585</v>
      </c>
    </row>
    <row r="6702" spans="1:23" x14ac:dyDescent="0.3">
      <c r="A6702">
        <v>2154.8812499999999</v>
      </c>
      <c r="B6702">
        <v>865.84844999999996</v>
      </c>
      <c r="C6702">
        <v>-51671.136719000002</v>
      </c>
      <c r="D6702">
        <v>19354.996093999998</v>
      </c>
      <c r="E6702">
        <v>-9.6363000000000004E-2</v>
      </c>
      <c r="F6702">
        <v>9.9672339999999995</v>
      </c>
      <c r="G6702">
        <v>3.3300000000000001E-3</v>
      </c>
      <c r="H6702">
        <v>7.2610999999999995E-2</v>
      </c>
      <c r="I6702">
        <v>1.3236E-2</v>
      </c>
      <c r="J6702">
        <v>-2.5083000000000001E-2</v>
      </c>
      <c r="K6702">
        <v>1014.929993</v>
      </c>
      <c r="L6702">
        <v>42.788787999999997</v>
      </c>
      <c r="W6702">
        <f t="shared" si="104"/>
        <v>55183.982614257853</v>
      </c>
    </row>
    <row r="6703" spans="1:23" x14ac:dyDescent="0.3">
      <c r="A6703">
        <v>2154.8924999999999</v>
      </c>
      <c r="B6703">
        <v>936.14056400000004</v>
      </c>
      <c r="C6703">
        <v>-51650.125</v>
      </c>
      <c r="D6703">
        <v>19481.121093999998</v>
      </c>
      <c r="E6703">
        <v>-0.102122</v>
      </c>
      <c r="F6703">
        <v>9.9657750000000007</v>
      </c>
      <c r="G6703">
        <v>-5.0959999999999998E-3</v>
      </c>
      <c r="H6703">
        <v>6.3381000000000007E-2</v>
      </c>
      <c r="I6703">
        <v>1.2628E-2</v>
      </c>
      <c r="J6703">
        <v>-2.2359E-2</v>
      </c>
      <c r="K6703">
        <v>1014.929993</v>
      </c>
      <c r="L6703">
        <v>42.788787999999997</v>
      </c>
      <c r="W6703">
        <f t="shared" si="104"/>
        <v>55209.834728518093</v>
      </c>
    </row>
    <row r="6704" spans="1:23" x14ac:dyDescent="0.3">
      <c r="A6704">
        <v>2154.9037499999999</v>
      </c>
      <c r="B6704">
        <v>1026.914307</v>
      </c>
      <c r="C6704">
        <v>-51665.828125</v>
      </c>
      <c r="D6704">
        <v>19488.089843999998</v>
      </c>
      <c r="E6704">
        <v>-9.8086000000000007E-2</v>
      </c>
      <c r="F6704">
        <v>9.9807649999999999</v>
      </c>
      <c r="G6704">
        <v>1.1480000000000001E-2</v>
      </c>
      <c r="H6704">
        <v>3.2846E-2</v>
      </c>
      <c r="I6704">
        <v>7.8519999999999996E-3</v>
      </c>
      <c r="J6704">
        <v>-1.3853000000000001E-2</v>
      </c>
      <c r="K6704">
        <v>1014.929993</v>
      </c>
      <c r="L6704">
        <v>42.788787999999997</v>
      </c>
      <c r="W6704">
        <f t="shared" si="104"/>
        <v>55228.597615762235</v>
      </c>
    </row>
    <row r="6705" spans="1:23" x14ac:dyDescent="0.3">
      <c r="A6705">
        <v>2154.915</v>
      </c>
      <c r="B6705">
        <v>902.27050799999995</v>
      </c>
      <c r="C6705">
        <v>-51669.160155999998</v>
      </c>
      <c r="D6705">
        <v>19318.158202999999</v>
      </c>
      <c r="E6705">
        <v>-9.0237999999999999E-2</v>
      </c>
      <c r="F6705">
        <v>9.9616640000000007</v>
      </c>
      <c r="G6705">
        <v>9.8209999999999999E-3</v>
      </c>
      <c r="H6705">
        <v>5.2969999999999996E-3</v>
      </c>
      <c r="I6705">
        <v>4.7590000000000002E-3</v>
      </c>
      <c r="J6705">
        <v>-8.0879999999999997E-3</v>
      </c>
      <c r="K6705">
        <v>1014.929993</v>
      </c>
      <c r="L6705">
        <v>42.788787999999997</v>
      </c>
      <c r="W6705">
        <f t="shared" si="104"/>
        <v>55169.805506745455</v>
      </c>
    </row>
    <row r="6706" spans="1:23" x14ac:dyDescent="0.3">
      <c r="A6706">
        <v>2154.92625</v>
      </c>
      <c r="B6706">
        <v>854.18945299999996</v>
      </c>
      <c r="C6706">
        <v>-51662.894530999998</v>
      </c>
      <c r="D6706">
        <v>19429.955077999999</v>
      </c>
      <c r="E6706">
        <v>-8.9497999999999994E-2</v>
      </c>
      <c r="F6706">
        <v>9.9638170000000006</v>
      </c>
      <c r="G6706">
        <v>1.576E-2</v>
      </c>
      <c r="H6706">
        <v>-2.2887999999999999E-2</v>
      </c>
      <c r="I6706">
        <v>1.175E-3</v>
      </c>
      <c r="J6706">
        <v>-1.583E-3</v>
      </c>
      <c r="K6706">
        <v>1014.929993</v>
      </c>
      <c r="L6706">
        <v>42.788787999999997</v>
      </c>
      <c r="W6706">
        <f t="shared" si="104"/>
        <v>55202.422639553995</v>
      </c>
    </row>
    <row r="6707" spans="1:23" x14ac:dyDescent="0.3">
      <c r="A6707">
        <v>2154.9375</v>
      </c>
      <c r="B6707">
        <v>796.510132</v>
      </c>
      <c r="C6707">
        <v>-51704.464844000002</v>
      </c>
      <c r="D6707">
        <v>19380.966797000001</v>
      </c>
      <c r="E6707">
        <v>-0.10075099999999999</v>
      </c>
      <c r="F6707">
        <v>9.9604909999999993</v>
      </c>
      <c r="G6707">
        <v>1.1117E-2</v>
      </c>
      <c r="H6707">
        <v>-3.4633999999999998E-2</v>
      </c>
      <c r="I6707">
        <v>-3.4900000000000003E-4</v>
      </c>
      <c r="J6707">
        <v>8.12E-4</v>
      </c>
      <c r="K6707">
        <v>1014.929993</v>
      </c>
      <c r="L6707">
        <v>42.788787999999997</v>
      </c>
      <c r="W6707">
        <f t="shared" si="104"/>
        <v>55223.255854587449</v>
      </c>
    </row>
    <row r="6708" spans="1:23" x14ac:dyDescent="0.3">
      <c r="A6708">
        <v>2154.94875</v>
      </c>
      <c r="B6708">
        <v>871.99768100000006</v>
      </c>
      <c r="C6708">
        <v>-51645.371094000002</v>
      </c>
      <c r="D6708">
        <v>19531.078125</v>
      </c>
      <c r="E6708">
        <v>-0.10397099999999999</v>
      </c>
      <c r="F6708">
        <v>9.9583259999999996</v>
      </c>
      <c r="G6708">
        <v>7.9349999999999993E-3</v>
      </c>
      <c r="H6708">
        <v>-2.9603000000000001E-2</v>
      </c>
      <c r="I6708">
        <v>2.4699999999999999E-4</v>
      </c>
      <c r="J6708">
        <v>7.8600000000000002E-4</v>
      </c>
      <c r="K6708">
        <v>1014.929993</v>
      </c>
      <c r="L6708">
        <v>42.788787999999997</v>
      </c>
      <c r="W6708">
        <f t="shared" si="104"/>
        <v>55221.986093561449</v>
      </c>
    </row>
    <row r="6709" spans="1:23" x14ac:dyDescent="0.3">
      <c r="A6709">
        <v>2154.96</v>
      </c>
      <c r="B6709">
        <v>930.44689900000003</v>
      </c>
      <c r="C6709">
        <v>-51653.109375</v>
      </c>
      <c r="D6709">
        <v>19326.191406000002</v>
      </c>
      <c r="E6709">
        <v>-0.10040399999999999</v>
      </c>
      <c r="F6709">
        <v>9.9620759999999997</v>
      </c>
      <c r="G6709">
        <v>8.6779999999999999E-3</v>
      </c>
      <c r="H6709">
        <v>-1.0479E-2</v>
      </c>
      <c r="I6709">
        <v>1.7149999999999999E-3</v>
      </c>
      <c r="J6709">
        <v>-5.0829999999999998E-3</v>
      </c>
      <c r="K6709">
        <v>1014.929993</v>
      </c>
      <c r="L6709">
        <v>42.788787999999997</v>
      </c>
      <c r="W6709">
        <f t="shared" si="104"/>
        <v>55158.055747088474</v>
      </c>
    </row>
    <row r="6710" spans="1:23" x14ac:dyDescent="0.3">
      <c r="A6710">
        <v>2154.9712500000001</v>
      </c>
      <c r="B6710">
        <v>999.65942399999994</v>
      </c>
      <c r="C6710">
        <v>-51655.792969000002</v>
      </c>
      <c r="D6710">
        <v>19359.779297000001</v>
      </c>
      <c r="E6710">
        <v>-0.111136</v>
      </c>
      <c r="F6710">
        <v>9.9600980000000003</v>
      </c>
      <c r="G6710">
        <v>5.195E-3</v>
      </c>
      <c r="H6710">
        <v>1.7410999999999999E-2</v>
      </c>
      <c r="I6710">
        <v>5.11E-3</v>
      </c>
      <c r="J6710">
        <v>-1.4413E-2</v>
      </c>
      <c r="K6710">
        <v>1014.929993</v>
      </c>
      <c r="L6710">
        <v>42.788787999999997</v>
      </c>
      <c r="W6710">
        <f t="shared" si="104"/>
        <v>55173.556353100277</v>
      </c>
    </row>
    <row r="6711" spans="1:23" x14ac:dyDescent="0.3">
      <c r="A6711">
        <v>2154.9825000000001</v>
      </c>
      <c r="B6711">
        <v>876.78063999999995</v>
      </c>
      <c r="C6711">
        <v>-51652.644530999998</v>
      </c>
      <c r="D6711">
        <v>19402.896484000001</v>
      </c>
      <c r="E6711">
        <v>-9.1172000000000003E-2</v>
      </c>
      <c r="F6711">
        <v>9.946942</v>
      </c>
      <c r="G6711">
        <v>7.7809999999999997E-3</v>
      </c>
      <c r="H6711">
        <v>4.4986999999999999E-2</v>
      </c>
      <c r="I6711">
        <v>9.2060000000000006E-3</v>
      </c>
      <c r="J6711">
        <v>-2.2142999999999999E-2</v>
      </c>
      <c r="K6711">
        <v>1014.929993</v>
      </c>
      <c r="L6711">
        <v>42.788787999999997</v>
      </c>
      <c r="W6711">
        <f t="shared" si="104"/>
        <v>55183.664460647618</v>
      </c>
    </row>
    <row r="6712" spans="1:23" x14ac:dyDescent="0.3">
      <c r="A6712">
        <v>2154.9937500000001</v>
      </c>
      <c r="B6712">
        <v>819.80584699999997</v>
      </c>
      <c r="C6712">
        <v>-51657.378905999998</v>
      </c>
      <c r="D6712">
        <v>19323.673827999999</v>
      </c>
      <c r="E6712">
        <v>-9.4645000000000007E-2</v>
      </c>
      <c r="F6712">
        <v>9.9639640000000007</v>
      </c>
      <c r="G6712">
        <v>9.3019999999999995E-3</v>
      </c>
      <c r="H6712">
        <v>6.7232E-2</v>
      </c>
      <c r="I6712">
        <v>1.2009000000000001E-2</v>
      </c>
      <c r="J6712">
        <v>-2.6643E-2</v>
      </c>
      <c r="K6712">
        <v>1014.929993</v>
      </c>
      <c r="L6712">
        <v>42.788787999999997</v>
      </c>
      <c r="W6712">
        <f t="shared" si="104"/>
        <v>55159.41666910339</v>
      </c>
    </row>
    <row r="6713" spans="1:23" x14ac:dyDescent="0.3">
      <c r="A6713">
        <v>2155.0050000000001</v>
      </c>
      <c r="B6713">
        <v>834.58605999999997</v>
      </c>
      <c r="C6713">
        <v>-51648.921875</v>
      </c>
      <c r="D6713">
        <v>19430.263672000001</v>
      </c>
      <c r="E6713">
        <v>-9.6294000000000005E-2</v>
      </c>
      <c r="F6713">
        <v>9.9764009999999992</v>
      </c>
      <c r="G6713">
        <v>-1.2539E-2</v>
      </c>
      <c r="H6713">
        <v>7.5274999999999995E-2</v>
      </c>
      <c r="I6713">
        <v>1.3455E-2</v>
      </c>
      <c r="J6713">
        <v>-2.6488999999999999E-2</v>
      </c>
      <c r="K6713">
        <v>1014.9499510000001</v>
      </c>
      <c r="L6713">
        <v>42.788787999999997</v>
      </c>
      <c r="W6713">
        <f t="shared" si="104"/>
        <v>55189.154832311418</v>
      </c>
    </row>
    <row r="6714" spans="1:23" x14ac:dyDescent="0.3">
      <c r="A6714">
        <v>2155.0162500000001</v>
      </c>
      <c r="B6714">
        <v>729.85931400000004</v>
      </c>
      <c r="C6714">
        <v>-51675.792969000002</v>
      </c>
      <c r="D6714">
        <v>19359.320312</v>
      </c>
      <c r="E6714">
        <v>-0.102434</v>
      </c>
      <c r="F6714">
        <v>9.9668119999999991</v>
      </c>
      <c r="G6714">
        <v>-2.258E-3</v>
      </c>
      <c r="H6714">
        <v>6.1609999999999998E-2</v>
      </c>
      <c r="I6714">
        <v>1.1802999999999999E-2</v>
      </c>
      <c r="J6714">
        <v>-2.0420000000000001E-2</v>
      </c>
      <c r="K6714">
        <v>1014.9499510000001</v>
      </c>
      <c r="L6714">
        <v>42.788787999999997</v>
      </c>
      <c r="W6714">
        <f t="shared" si="104"/>
        <v>55187.893206171568</v>
      </c>
    </row>
    <row r="6715" spans="1:23" x14ac:dyDescent="0.3">
      <c r="A6715">
        <v>2155.0275000000001</v>
      </c>
      <c r="B6715">
        <v>837.31494099999998</v>
      </c>
      <c r="C6715">
        <v>-51683.082030999998</v>
      </c>
      <c r="D6715">
        <v>19400.710937</v>
      </c>
      <c r="E6715">
        <v>-0.10284</v>
      </c>
      <c r="F6715">
        <v>9.9633450000000003</v>
      </c>
      <c r="G6715">
        <v>1.5430000000000001E-3</v>
      </c>
      <c r="H6715">
        <v>3.0946000000000001E-2</v>
      </c>
      <c r="I6715">
        <v>8.4810000000000007E-3</v>
      </c>
      <c r="J6715">
        <v>-1.2126E-2</v>
      </c>
      <c r="K6715">
        <v>1014.9499510000001</v>
      </c>
      <c r="L6715">
        <v>42.788787999999997</v>
      </c>
      <c r="W6715">
        <f t="shared" si="104"/>
        <v>55210.774758144158</v>
      </c>
    </row>
    <row r="6716" spans="1:23" x14ac:dyDescent="0.3">
      <c r="A6716">
        <v>2155.0387500000002</v>
      </c>
      <c r="B6716">
        <v>817.830017</v>
      </c>
      <c r="C6716">
        <v>-51689.710937000003</v>
      </c>
      <c r="D6716">
        <v>19369.466797000001</v>
      </c>
      <c r="E6716">
        <v>-0.103922</v>
      </c>
      <c r="F6716">
        <v>9.9649520000000003</v>
      </c>
      <c r="G6716">
        <v>-1.6200000000000001E-4</v>
      </c>
      <c r="H6716">
        <v>3.6106200000000003E-5</v>
      </c>
      <c r="I6716">
        <v>4.5529999999999998E-3</v>
      </c>
      <c r="J6716">
        <v>-5.8950000000000001E-3</v>
      </c>
      <c r="K6716">
        <v>1014.9499510000001</v>
      </c>
      <c r="L6716">
        <v>42.788787999999997</v>
      </c>
      <c r="W6716">
        <f t="shared" si="104"/>
        <v>55205.71806151433</v>
      </c>
    </row>
    <row r="6717" spans="1:23" x14ac:dyDescent="0.3">
      <c r="A6717">
        <v>2155.0500000000002</v>
      </c>
      <c r="B6717">
        <v>844.60101299999997</v>
      </c>
      <c r="C6717">
        <v>-51661.222655999998</v>
      </c>
      <c r="D6717">
        <v>19503.496093999998</v>
      </c>
      <c r="E6717">
        <v>-9.3829999999999997E-2</v>
      </c>
      <c r="F6717">
        <v>9.9551850000000002</v>
      </c>
      <c r="G6717">
        <v>1.0952999999999999E-2</v>
      </c>
      <c r="H6717">
        <v>-2.2890000000000001E-2</v>
      </c>
      <c r="I6717">
        <v>1.756E-3</v>
      </c>
      <c r="J6717">
        <v>-3.3199999999999999E-4</v>
      </c>
      <c r="K6717">
        <v>1014.9499510000001</v>
      </c>
      <c r="L6717">
        <v>42.788787999999997</v>
      </c>
      <c r="W6717">
        <f t="shared" si="104"/>
        <v>55226.638835553276</v>
      </c>
    </row>
    <row r="6718" spans="1:23" x14ac:dyDescent="0.3">
      <c r="A6718">
        <v>2155.0612500000002</v>
      </c>
      <c r="B6718">
        <v>861.77258300000005</v>
      </c>
      <c r="C6718">
        <v>-51659.371094000002</v>
      </c>
      <c r="D6718">
        <v>19377.003906000002</v>
      </c>
      <c r="E6718">
        <v>-9.6035999999999996E-2</v>
      </c>
      <c r="F6718">
        <v>9.9591019999999997</v>
      </c>
      <c r="G6718">
        <v>-3.722E-3</v>
      </c>
      <c r="H6718">
        <v>-2.9416999999999999E-2</v>
      </c>
      <c r="I6718">
        <v>4.57E-4</v>
      </c>
      <c r="J6718">
        <v>-1.0820000000000001E-3</v>
      </c>
      <c r="K6718">
        <v>1014.9499510000001</v>
      </c>
      <c r="L6718">
        <v>42.788787999999997</v>
      </c>
      <c r="W6718">
        <f t="shared" si="104"/>
        <v>55180.626620087896</v>
      </c>
    </row>
    <row r="6719" spans="1:23" x14ac:dyDescent="0.3">
      <c r="A6719">
        <v>2155.0725000000002</v>
      </c>
      <c r="B6719">
        <v>936.46460000000002</v>
      </c>
      <c r="C6719">
        <v>-51647.886719000002</v>
      </c>
      <c r="D6719">
        <v>19390.158202999999</v>
      </c>
      <c r="E6719">
        <v>-0.106781</v>
      </c>
      <c r="F6719">
        <v>9.9530169999999991</v>
      </c>
      <c r="G6719">
        <v>-3.3530000000000001E-3</v>
      </c>
      <c r="H6719">
        <v>-3.1698999999999998E-2</v>
      </c>
      <c r="I6719">
        <v>-1.2459999999999999E-3</v>
      </c>
      <c r="J6719">
        <v>5.5099999999999995E-4</v>
      </c>
      <c r="K6719">
        <v>1014.9499510000001</v>
      </c>
      <c r="L6719">
        <v>42.788787999999997</v>
      </c>
      <c r="W6719">
        <f t="shared" si="104"/>
        <v>55175.713893189255</v>
      </c>
    </row>
    <row r="6720" spans="1:23" x14ac:dyDescent="0.3">
      <c r="A6720">
        <v>2155.0837499999998</v>
      </c>
      <c r="B6720">
        <v>774.78637700000002</v>
      </c>
      <c r="C6720">
        <v>-51653.210937000003</v>
      </c>
      <c r="D6720">
        <v>19326.236327999999</v>
      </c>
      <c r="E6720">
        <v>-0.108404</v>
      </c>
      <c r="F6720">
        <v>9.9547919999999994</v>
      </c>
      <c r="G6720">
        <v>-1.5079E-2</v>
      </c>
      <c r="H6720">
        <v>-1.3956E-2</v>
      </c>
      <c r="I6720">
        <v>2.0500000000000002E-3</v>
      </c>
      <c r="J6720">
        <v>-3.5799999999999998E-3</v>
      </c>
      <c r="K6720">
        <v>1014.9499510000001</v>
      </c>
      <c r="L6720">
        <v>42.788787999999997</v>
      </c>
      <c r="W6720">
        <f t="shared" si="104"/>
        <v>55155.760393977958</v>
      </c>
    </row>
    <row r="6721" spans="1:23" x14ac:dyDescent="0.3">
      <c r="A6721">
        <v>2155.0949999999998</v>
      </c>
      <c r="B6721">
        <v>1017.10144</v>
      </c>
      <c r="C6721">
        <v>-51686.066405999998</v>
      </c>
      <c r="D6721">
        <v>19381.935547000001</v>
      </c>
      <c r="E6721">
        <v>-0.10001500000000001</v>
      </c>
      <c r="F6721">
        <v>9.9478299999999997</v>
      </c>
      <c r="G6721">
        <v>4.46E-4</v>
      </c>
      <c r="H6721">
        <v>8.6700000000000006E-3</v>
      </c>
      <c r="I6721">
        <v>4.346E-3</v>
      </c>
      <c r="J6721">
        <v>-1.1158E-2</v>
      </c>
      <c r="K6721">
        <v>1014.9499510000001</v>
      </c>
      <c r="L6721">
        <v>42.788787999999997</v>
      </c>
      <c r="W6721">
        <f t="shared" si="104"/>
        <v>55209.993492236114</v>
      </c>
    </row>
    <row r="6722" spans="1:23" x14ac:dyDescent="0.3">
      <c r="A6722">
        <v>2155.1062499999998</v>
      </c>
      <c r="B6722">
        <v>848.91375700000003</v>
      </c>
      <c r="C6722">
        <v>-51681.882812000003</v>
      </c>
      <c r="D6722">
        <v>19433.496093999998</v>
      </c>
      <c r="E6722">
        <v>-0.101725</v>
      </c>
      <c r="F6722">
        <v>9.9524889999999999</v>
      </c>
      <c r="G6722">
        <v>4.5950000000000001E-3</v>
      </c>
      <c r="H6722">
        <v>4.0642999999999999E-2</v>
      </c>
      <c r="I6722">
        <v>9.3769999999999999E-3</v>
      </c>
      <c r="J6722">
        <v>-2.0317999999999999E-2</v>
      </c>
      <c r="K6722">
        <v>1014.909973</v>
      </c>
      <c r="L6722">
        <v>42.786247000000003</v>
      </c>
      <c r="W6722">
        <f t="shared" ref="W6722:W6785" si="105">SQRT((B6722)^2+(C6722)^2+(D6722)^2)</f>
        <v>55221.358512767853</v>
      </c>
    </row>
    <row r="6723" spans="1:23" x14ac:dyDescent="0.3">
      <c r="A6723">
        <v>2155.1174999999998</v>
      </c>
      <c r="B6723">
        <v>854.31054700000004</v>
      </c>
      <c r="C6723">
        <v>-51688.179687000003</v>
      </c>
      <c r="D6723">
        <v>19404.351562</v>
      </c>
      <c r="E6723">
        <v>-9.6486000000000002E-2</v>
      </c>
      <c r="F6723">
        <v>9.9622609999999998</v>
      </c>
      <c r="G6723">
        <v>1.3468000000000001E-2</v>
      </c>
      <c r="H6723">
        <v>5.9469000000000001E-2</v>
      </c>
      <c r="I6723">
        <v>1.2168999999999999E-2</v>
      </c>
      <c r="J6723">
        <v>-2.5767999999999999E-2</v>
      </c>
      <c r="K6723">
        <v>1014.909973</v>
      </c>
      <c r="L6723">
        <v>42.786247000000003</v>
      </c>
      <c r="W6723">
        <f t="shared" si="105"/>
        <v>55217.086353845283</v>
      </c>
    </row>
    <row r="6724" spans="1:23" x14ac:dyDescent="0.3">
      <c r="A6724">
        <v>2155.1287499999999</v>
      </c>
      <c r="B6724">
        <v>875.39746100000002</v>
      </c>
      <c r="C6724">
        <v>-51674.539062000003</v>
      </c>
      <c r="D6724">
        <v>19226.082031000002</v>
      </c>
      <c r="E6724">
        <v>-8.7238999999999997E-2</v>
      </c>
      <c r="F6724">
        <v>9.9748999999999999</v>
      </c>
      <c r="G6724">
        <v>3.601E-3</v>
      </c>
      <c r="H6724">
        <v>6.8184999999999996E-2</v>
      </c>
      <c r="I6724">
        <v>1.3287999999999999E-2</v>
      </c>
      <c r="J6724">
        <v>-2.4048E-2</v>
      </c>
      <c r="K6724">
        <v>1014.909973</v>
      </c>
      <c r="L6724">
        <v>42.786247000000003</v>
      </c>
      <c r="W6724">
        <f t="shared" si="105"/>
        <v>55142.239147931148</v>
      </c>
    </row>
    <row r="6725" spans="1:23" x14ac:dyDescent="0.3">
      <c r="A6725">
        <v>2155.14</v>
      </c>
      <c r="B6725">
        <v>852.79376200000002</v>
      </c>
      <c r="C6725">
        <v>-51677.003905999998</v>
      </c>
      <c r="D6725">
        <v>19392.580077999999</v>
      </c>
      <c r="E6725">
        <v>-9.1420000000000001E-2</v>
      </c>
      <c r="F6725">
        <v>9.9679590000000005</v>
      </c>
      <c r="G6725">
        <v>9.9659999999999992E-3</v>
      </c>
      <c r="H6725">
        <v>6.4158999999999994E-2</v>
      </c>
      <c r="I6725">
        <v>1.2213999999999999E-2</v>
      </c>
      <c r="J6725">
        <v>-2.1191999999999999E-2</v>
      </c>
      <c r="K6725">
        <v>1014.909973</v>
      </c>
      <c r="L6725">
        <v>42.786247000000003</v>
      </c>
      <c r="W6725">
        <f t="shared" si="105"/>
        <v>55202.465089730256</v>
      </c>
    </row>
    <row r="6726" spans="1:23" x14ac:dyDescent="0.3">
      <c r="A6726">
        <v>2155.1512499999999</v>
      </c>
      <c r="B6726">
        <v>763.55242899999996</v>
      </c>
      <c r="C6726">
        <v>-51669.578125</v>
      </c>
      <c r="D6726">
        <v>19382.03125</v>
      </c>
      <c r="E6726">
        <v>-9.6312999999999996E-2</v>
      </c>
      <c r="F6726">
        <v>9.960801</v>
      </c>
      <c r="G6726">
        <v>1.524E-2</v>
      </c>
      <c r="H6726">
        <v>4.0356999999999997E-2</v>
      </c>
      <c r="I6726">
        <v>9.5239999999999995E-3</v>
      </c>
      <c r="J6726">
        <v>-1.5454000000000001E-2</v>
      </c>
      <c r="K6726">
        <v>1014.909973</v>
      </c>
      <c r="L6726">
        <v>42.786247000000003</v>
      </c>
      <c r="W6726">
        <f t="shared" si="105"/>
        <v>55190.501459067091</v>
      </c>
    </row>
    <row r="6727" spans="1:23" x14ac:dyDescent="0.3">
      <c r="A6727">
        <v>2155.1624999999999</v>
      </c>
      <c r="B6727">
        <v>924.69836399999997</v>
      </c>
      <c r="C6727">
        <v>-51674.710937000003</v>
      </c>
      <c r="D6727">
        <v>19386.46875</v>
      </c>
      <c r="E6727">
        <v>-9.5746999999999999E-2</v>
      </c>
      <c r="F6727">
        <v>9.9610190000000003</v>
      </c>
      <c r="G6727">
        <v>1.1806000000000001E-2</v>
      </c>
      <c r="H6727">
        <v>1.2772E-2</v>
      </c>
      <c r="I6727">
        <v>5.6620000000000004E-3</v>
      </c>
      <c r="J6727">
        <v>-9.5429999999999994E-3</v>
      </c>
      <c r="K6727">
        <v>1014.909973</v>
      </c>
      <c r="L6727">
        <v>42.786247000000003</v>
      </c>
      <c r="W6727">
        <f t="shared" si="105"/>
        <v>55199.329598117576</v>
      </c>
    </row>
    <row r="6728" spans="1:23" x14ac:dyDescent="0.3">
      <c r="A6728">
        <v>2155.1737499999999</v>
      </c>
      <c r="B6728">
        <v>910.157104</v>
      </c>
      <c r="C6728">
        <v>-51687.46875</v>
      </c>
      <c r="D6728">
        <v>19435.216797000001</v>
      </c>
      <c r="E6728">
        <v>-0.10184600000000001</v>
      </c>
      <c r="F6728">
        <v>9.9605130000000006</v>
      </c>
      <c r="G6728">
        <v>9.0279999999999996E-3</v>
      </c>
      <c r="H6728">
        <v>-1.6927000000000001E-2</v>
      </c>
      <c r="I6728">
        <v>2.3440000000000002E-3</v>
      </c>
      <c r="J6728">
        <v>-2.9650000000000002E-3</v>
      </c>
      <c r="K6728">
        <v>1014.909973</v>
      </c>
      <c r="L6728">
        <v>42.786247000000003</v>
      </c>
      <c r="W6728">
        <f t="shared" si="105"/>
        <v>55228.167303311624</v>
      </c>
    </row>
    <row r="6729" spans="1:23" x14ac:dyDescent="0.3">
      <c r="A6729">
        <v>2155.1849999999999</v>
      </c>
      <c r="B6729">
        <v>959.60583499999996</v>
      </c>
      <c r="C6729">
        <v>-51661.386719000002</v>
      </c>
      <c r="D6729">
        <v>19400.457031000002</v>
      </c>
      <c r="E6729">
        <v>-9.7465999999999997E-2</v>
      </c>
      <c r="F6729">
        <v>9.9656719999999996</v>
      </c>
      <c r="G6729">
        <v>1.4775E-2</v>
      </c>
      <c r="H6729">
        <v>-3.1394999999999999E-2</v>
      </c>
      <c r="I6729">
        <v>1.74E-4</v>
      </c>
      <c r="J6729">
        <v>-5.2599999999999999E-4</v>
      </c>
      <c r="K6729">
        <v>1014.909973</v>
      </c>
      <c r="L6729">
        <v>42.786247000000003</v>
      </c>
      <c r="W6729">
        <f t="shared" si="105"/>
        <v>55192.367716019515</v>
      </c>
    </row>
    <row r="6730" spans="1:23" x14ac:dyDescent="0.3">
      <c r="A6730">
        <v>2155.19625</v>
      </c>
      <c r="B6730">
        <v>854.56829800000003</v>
      </c>
      <c r="C6730">
        <v>-51677.492187000003</v>
      </c>
      <c r="D6730">
        <v>19363.070312</v>
      </c>
      <c r="E6730">
        <v>-0.112057</v>
      </c>
      <c r="F6730">
        <v>9.9708410000000001</v>
      </c>
      <c r="G6730">
        <v>4.1180000000000001E-3</v>
      </c>
      <c r="H6730">
        <v>-3.5226E-2</v>
      </c>
      <c r="I6730">
        <v>-6.7900000000000002E-4</v>
      </c>
      <c r="J6730">
        <v>2.6649999999999998E-3</v>
      </c>
      <c r="K6730">
        <v>1014.909973</v>
      </c>
      <c r="L6730">
        <v>42.786247000000003</v>
      </c>
      <c r="W6730">
        <f t="shared" si="105"/>
        <v>55192.589879628307</v>
      </c>
    </row>
    <row r="6731" spans="1:23" x14ac:dyDescent="0.3">
      <c r="A6731">
        <v>2155.2075</v>
      </c>
      <c r="B6731">
        <v>748.32428000000004</v>
      </c>
      <c r="C6731">
        <v>-51652.609375</v>
      </c>
      <c r="D6731">
        <v>19350.511718999998</v>
      </c>
      <c r="E6731">
        <v>-9.8553000000000002E-2</v>
      </c>
      <c r="F6731">
        <v>9.9669460000000001</v>
      </c>
      <c r="G6731">
        <v>1.2893E-2</v>
      </c>
      <c r="H6731">
        <v>-2.4478E-2</v>
      </c>
      <c r="I6731">
        <v>2.9999999999999997E-4</v>
      </c>
      <c r="J6731">
        <v>-1.0059999999999999E-3</v>
      </c>
      <c r="K6731">
        <v>1014.940002</v>
      </c>
      <c r="L6731">
        <v>42.786247000000003</v>
      </c>
      <c r="W6731">
        <f t="shared" si="105"/>
        <v>55163.342431922407</v>
      </c>
    </row>
    <row r="6732" spans="1:23" x14ac:dyDescent="0.3">
      <c r="A6732">
        <v>2155.21875</v>
      </c>
      <c r="B6732">
        <v>680.97631799999999</v>
      </c>
      <c r="C6732">
        <v>-51671.996094000002</v>
      </c>
      <c r="D6732">
        <v>19384.558593999998</v>
      </c>
      <c r="E6732">
        <v>-0.100091</v>
      </c>
      <c r="F6732">
        <v>9.9577390000000001</v>
      </c>
      <c r="G6732">
        <v>5.6080000000000001E-3</v>
      </c>
      <c r="H6732">
        <v>5.1440000000000001E-3</v>
      </c>
      <c r="I6732">
        <v>5.2259999999999997E-3</v>
      </c>
      <c r="J6732">
        <v>-1.0319999999999999E-2</v>
      </c>
      <c r="K6732">
        <v>1014.940002</v>
      </c>
      <c r="L6732">
        <v>42.786247000000003</v>
      </c>
      <c r="W6732">
        <f t="shared" si="105"/>
        <v>55192.572153943394</v>
      </c>
    </row>
    <row r="6733" spans="1:23" x14ac:dyDescent="0.3">
      <c r="A6733">
        <v>2155.23</v>
      </c>
      <c r="B6733">
        <v>892.47778300000004</v>
      </c>
      <c r="C6733">
        <v>-51654.914062000003</v>
      </c>
      <c r="D6733">
        <v>19552.09375</v>
      </c>
      <c r="E6733">
        <v>-0.109694</v>
      </c>
      <c r="F6733">
        <v>9.9685159999999993</v>
      </c>
      <c r="G6733">
        <v>9.0189999999999992E-3</v>
      </c>
      <c r="H6733">
        <v>3.7781000000000002E-2</v>
      </c>
      <c r="I6733">
        <v>9.4120000000000002E-3</v>
      </c>
      <c r="J6733">
        <v>-2.0184000000000001E-2</v>
      </c>
      <c r="K6733">
        <v>1014.940002</v>
      </c>
      <c r="L6733">
        <v>42.786247000000003</v>
      </c>
      <c r="W6733">
        <f t="shared" si="105"/>
        <v>55238.673348973032</v>
      </c>
    </row>
    <row r="6734" spans="1:23" x14ac:dyDescent="0.3">
      <c r="A6734">
        <v>2155.24125</v>
      </c>
      <c r="B6734">
        <v>906.71447799999999</v>
      </c>
      <c r="C6734">
        <v>-51664.480469000002</v>
      </c>
      <c r="D6734">
        <v>19486.501952999999</v>
      </c>
      <c r="E6734">
        <v>-9.7142000000000006E-2</v>
      </c>
      <c r="F6734">
        <v>9.9606569999999994</v>
      </c>
      <c r="G6734">
        <v>-4.496E-3</v>
      </c>
      <c r="H6734">
        <v>5.8141999999999999E-2</v>
      </c>
      <c r="I6734">
        <v>1.2274999999999999E-2</v>
      </c>
      <c r="J6734">
        <v>-2.5537000000000001E-2</v>
      </c>
      <c r="K6734">
        <v>1014.940002</v>
      </c>
      <c r="L6734">
        <v>42.786247000000003</v>
      </c>
      <c r="W6734">
        <f t="shared" si="105"/>
        <v>55224.672309037473</v>
      </c>
    </row>
    <row r="6735" spans="1:23" x14ac:dyDescent="0.3">
      <c r="A6735">
        <v>2155.2525000000001</v>
      </c>
      <c r="B6735">
        <v>829.09252900000001</v>
      </c>
      <c r="C6735">
        <v>-51680.480469000002</v>
      </c>
      <c r="D6735">
        <v>19374.123047000001</v>
      </c>
      <c r="E6735">
        <v>-0.10904</v>
      </c>
      <c r="F6735">
        <v>9.9744189999999993</v>
      </c>
      <c r="G6735">
        <v>1.218E-2</v>
      </c>
      <c r="H6735">
        <v>7.2177000000000005E-2</v>
      </c>
      <c r="I6735">
        <v>1.3990000000000001E-2</v>
      </c>
      <c r="J6735">
        <v>-2.5935E-2</v>
      </c>
      <c r="K6735">
        <v>1014.940002</v>
      </c>
      <c r="L6735">
        <v>42.786247000000003</v>
      </c>
      <c r="W6735">
        <f t="shared" si="105"/>
        <v>55198.877703886617</v>
      </c>
    </row>
    <row r="6736" spans="1:23" x14ac:dyDescent="0.3">
      <c r="A6736">
        <v>2155.2637500000001</v>
      </c>
      <c r="B6736">
        <v>855.57403599999998</v>
      </c>
      <c r="C6736">
        <v>-51691.828125</v>
      </c>
      <c r="D6736">
        <v>19291.939452999999</v>
      </c>
      <c r="E6736">
        <v>-0.105184</v>
      </c>
      <c r="F6736">
        <v>9.9644779999999997</v>
      </c>
      <c r="G6736">
        <v>3.9220000000000001E-3</v>
      </c>
      <c r="H6736">
        <v>6.5526000000000001E-2</v>
      </c>
      <c r="I6736">
        <v>1.2503E-2</v>
      </c>
      <c r="J6736">
        <v>-2.1610999999999998E-2</v>
      </c>
      <c r="K6736">
        <v>1014.940002</v>
      </c>
      <c r="L6736">
        <v>42.786247000000003</v>
      </c>
      <c r="W6736">
        <f t="shared" si="105"/>
        <v>55181.120228696302</v>
      </c>
    </row>
    <row r="6737" spans="1:23" x14ac:dyDescent="0.3">
      <c r="A6737">
        <v>2155.2750000000001</v>
      </c>
      <c r="B6737">
        <v>714.02087400000005</v>
      </c>
      <c r="C6737">
        <v>-51657.722655999998</v>
      </c>
      <c r="D6737">
        <v>19363.921875</v>
      </c>
      <c r="E6737">
        <v>-9.5126000000000002E-2</v>
      </c>
      <c r="F6737">
        <v>9.9624509999999997</v>
      </c>
      <c r="G6737">
        <v>-1.0560000000000001E-3</v>
      </c>
      <c r="H6737">
        <v>4.2382000000000003E-2</v>
      </c>
      <c r="I6737">
        <v>9.8320000000000005E-3</v>
      </c>
      <c r="J6737">
        <v>-1.4147E-2</v>
      </c>
      <c r="K6737">
        <v>1014.940002</v>
      </c>
      <c r="L6737">
        <v>42.786247000000003</v>
      </c>
      <c r="W6737">
        <f t="shared" si="105"/>
        <v>55172.380827673434</v>
      </c>
    </row>
    <row r="6738" spans="1:23" x14ac:dyDescent="0.3">
      <c r="A6738">
        <v>2155.2862500000001</v>
      </c>
      <c r="B6738">
        <v>891.58618200000001</v>
      </c>
      <c r="C6738">
        <v>-51654.152344000002</v>
      </c>
      <c r="D6738">
        <v>19379.246093999998</v>
      </c>
      <c r="E6738">
        <v>-9.4622999999999999E-2</v>
      </c>
      <c r="F6738">
        <v>9.9584170000000007</v>
      </c>
      <c r="G6738">
        <v>1.3680000000000001E-3</v>
      </c>
      <c r="H6738">
        <v>1.2932000000000001E-2</v>
      </c>
      <c r="I6738">
        <v>5.934E-3</v>
      </c>
      <c r="J6738">
        <v>-8.4010000000000005E-3</v>
      </c>
      <c r="K6738">
        <v>1014.940002</v>
      </c>
      <c r="L6738">
        <v>42.786247000000003</v>
      </c>
      <c r="W6738">
        <f t="shared" si="105"/>
        <v>55177.002088450841</v>
      </c>
    </row>
    <row r="6739" spans="1:23" x14ac:dyDescent="0.3">
      <c r="A6739">
        <v>2155.2975000000001</v>
      </c>
      <c r="B6739">
        <v>993.62707499999999</v>
      </c>
      <c r="C6739">
        <v>-51703.222655999998</v>
      </c>
      <c r="D6739">
        <v>19337.876952999999</v>
      </c>
      <c r="E6739">
        <v>-0.105791</v>
      </c>
      <c r="F6739">
        <v>9.9663609999999991</v>
      </c>
      <c r="G6739">
        <v>1.0314E-2</v>
      </c>
      <c r="H6739">
        <v>-1.4245000000000001E-2</v>
      </c>
      <c r="I6739">
        <v>3.1610000000000002E-3</v>
      </c>
      <c r="J6739">
        <v>-2.4250000000000001E-3</v>
      </c>
      <c r="K6739">
        <v>1014.940002</v>
      </c>
      <c r="L6739">
        <v>42.786247000000003</v>
      </c>
      <c r="W6739">
        <f t="shared" si="105"/>
        <v>55210.180336867699</v>
      </c>
    </row>
    <row r="6740" spans="1:23" x14ac:dyDescent="0.3">
      <c r="A6740">
        <v>2155.3087500000001</v>
      </c>
      <c r="B6740">
        <v>855.09478799999999</v>
      </c>
      <c r="C6740">
        <v>-51659.535155999998</v>
      </c>
      <c r="D6740">
        <v>19380.130859000001</v>
      </c>
      <c r="E6740">
        <v>-0.103239</v>
      </c>
      <c r="F6740">
        <v>9.9651990000000001</v>
      </c>
      <c r="G6740">
        <v>3.4000000000000002E-4</v>
      </c>
      <c r="H6740">
        <v>-3.4679000000000001E-2</v>
      </c>
      <c r="I6740">
        <v>5.6499999999999996E-4</v>
      </c>
      <c r="J6740">
        <v>5.1500000000000005E-4</v>
      </c>
      <c r="K6740">
        <v>1014.919983</v>
      </c>
      <c r="L6740">
        <v>42.788787999999997</v>
      </c>
      <c r="W6740">
        <f t="shared" si="105"/>
        <v>55181.774452643593</v>
      </c>
    </row>
    <row r="6741" spans="1:23" x14ac:dyDescent="0.3">
      <c r="A6741">
        <v>2155.3200000000002</v>
      </c>
      <c r="B6741">
        <v>765.66192599999999</v>
      </c>
      <c r="C6741">
        <v>-51656.757812000003</v>
      </c>
      <c r="D6741">
        <v>19324.957031000002</v>
      </c>
      <c r="E6741">
        <v>-0.118354</v>
      </c>
      <c r="F6741">
        <v>9.9653510000000001</v>
      </c>
      <c r="G6741">
        <v>-2.7810000000000001E-3</v>
      </c>
      <c r="H6741">
        <v>-3.6537E-2</v>
      </c>
      <c r="I6741">
        <v>-6.7199999999999996E-4</v>
      </c>
      <c r="J6741">
        <v>1.944E-3</v>
      </c>
      <c r="K6741">
        <v>1014.919983</v>
      </c>
      <c r="L6741">
        <v>42.788787999999997</v>
      </c>
      <c r="W6741">
        <f t="shared" si="105"/>
        <v>55158.506416350203</v>
      </c>
    </row>
    <row r="6742" spans="1:23" x14ac:dyDescent="0.3">
      <c r="A6742">
        <v>2155.3312500000002</v>
      </c>
      <c r="B6742">
        <v>753.74047900000005</v>
      </c>
      <c r="C6742">
        <v>-51657.21875</v>
      </c>
      <c r="D6742">
        <v>19385.765625</v>
      </c>
      <c r="E6742">
        <v>-0.10142900000000001</v>
      </c>
      <c r="F6742">
        <v>9.9565380000000001</v>
      </c>
      <c r="G6742">
        <v>7.5069999999999998E-3</v>
      </c>
      <c r="H6742">
        <v>-2.5565000000000001E-2</v>
      </c>
      <c r="I6742">
        <v>3.4099999999999999E-4</v>
      </c>
      <c r="J6742">
        <v>-7.18E-4</v>
      </c>
      <c r="K6742">
        <v>1014.919983</v>
      </c>
      <c r="L6742">
        <v>42.788787999999997</v>
      </c>
      <c r="W6742">
        <f t="shared" si="105"/>
        <v>55180.107670812555</v>
      </c>
    </row>
    <row r="6743" spans="1:23" x14ac:dyDescent="0.3">
      <c r="A6743">
        <v>2155.3425000000002</v>
      </c>
      <c r="B6743">
        <v>850.92053199999998</v>
      </c>
      <c r="C6743">
        <v>-51674.007812000003</v>
      </c>
      <c r="D6743">
        <v>19383.123047000001</v>
      </c>
      <c r="E6743">
        <v>-9.7754999999999995E-2</v>
      </c>
      <c r="F6743">
        <v>9.9699279999999995</v>
      </c>
      <c r="G6743">
        <v>1.7974E-2</v>
      </c>
      <c r="H6743">
        <v>-1.222E-3</v>
      </c>
      <c r="I6743">
        <v>3.388E-3</v>
      </c>
      <c r="J6743">
        <v>-6.9259999999999999E-3</v>
      </c>
      <c r="K6743">
        <v>1014.919983</v>
      </c>
      <c r="L6743">
        <v>42.788787999999997</v>
      </c>
      <c r="W6743">
        <f t="shared" si="105"/>
        <v>55196.309733183785</v>
      </c>
    </row>
    <row r="6744" spans="1:23" x14ac:dyDescent="0.3">
      <c r="A6744">
        <v>2155.3537500000002</v>
      </c>
      <c r="B6744">
        <v>933.81085199999995</v>
      </c>
      <c r="C6744">
        <v>-51676.148437000003</v>
      </c>
      <c r="D6744">
        <v>19430.185547000001</v>
      </c>
      <c r="E6744">
        <v>-9.8169999999999993E-2</v>
      </c>
      <c r="F6744">
        <v>9.9578430000000004</v>
      </c>
      <c r="G6744">
        <v>1.8245999999999998E-2</v>
      </c>
      <c r="H6744">
        <v>3.1201E-2</v>
      </c>
      <c r="I6744">
        <v>7.9780000000000007E-3</v>
      </c>
      <c r="J6744">
        <v>-1.6441999999999998E-2</v>
      </c>
      <c r="K6744">
        <v>1014.919983</v>
      </c>
      <c r="L6744">
        <v>42.788787999999997</v>
      </c>
      <c r="W6744">
        <f t="shared" si="105"/>
        <v>55216.197174208028</v>
      </c>
    </row>
    <row r="6745" spans="1:23" x14ac:dyDescent="0.3">
      <c r="A6745">
        <v>2155.3649999999998</v>
      </c>
      <c r="B6745">
        <v>747.62103300000001</v>
      </c>
      <c r="C6745">
        <v>-51671.195312000003</v>
      </c>
      <c r="D6745">
        <v>19264.59375</v>
      </c>
      <c r="E6745">
        <v>-9.8865999999999996E-2</v>
      </c>
      <c r="F6745">
        <v>9.963203</v>
      </c>
      <c r="G6745">
        <v>9.7260000000000003E-3</v>
      </c>
      <c r="H6745">
        <v>5.6926999999999998E-2</v>
      </c>
      <c r="I6745">
        <v>1.1047E-2</v>
      </c>
      <c r="J6745">
        <v>-2.2919999999999999E-2</v>
      </c>
      <c r="K6745">
        <v>1014.919983</v>
      </c>
      <c r="L6745">
        <v>42.788787999999997</v>
      </c>
      <c r="W6745">
        <f t="shared" si="105"/>
        <v>55150.665766900529</v>
      </c>
    </row>
    <row r="6746" spans="1:23" x14ac:dyDescent="0.3">
      <c r="A6746">
        <v>2155.3762499999998</v>
      </c>
      <c r="B6746">
        <v>724.23669400000006</v>
      </c>
      <c r="C6746">
        <v>-51655.929687000003</v>
      </c>
      <c r="D6746">
        <v>19349.585937</v>
      </c>
      <c r="E6746">
        <v>-8.6673E-2</v>
      </c>
      <c r="F6746">
        <v>9.9566540000000003</v>
      </c>
      <c r="G6746">
        <v>1.0050999999999999E-2</v>
      </c>
      <c r="H6746">
        <v>6.7912E-2</v>
      </c>
      <c r="I6746">
        <v>1.2722000000000001E-2</v>
      </c>
      <c r="J6746">
        <v>-2.5219999999999999E-2</v>
      </c>
      <c r="K6746">
        <v>1014.919983</v>
      </c>
      <c r="L6746">
        <v>42.788787999999997</v>
      </c>
      <c r="W6746">
        <f t="shared" si="105"/>
        <v>55165.805228878628</v>
      </c>
    </row>
    <row r="6747" spans="1:23" x14ac:dyDescent="0.3">
      <c r="A6747">
        <v>2155.3874999999998</v>
      </c>
      <c r="B6747">
        <v>751.520081</v>
      </c>
      <c r="C6747">
        <v>-51651.328125</v>
      </c>
      <c r="D6747">
        <v>19351.181640999999</v>
      </c>
      <c r="E6747">
        <v>-9.1730999999999993E-2</v>
      </c>
      <c r="F6747">
        <v>9.9648280000000007</v>
      </c>
      <c r="G6747">
        <v>1.3048000000000001E-2</v>
      </c>
      <c r="H6747">
        <v>6.8673999999999999E-2</v>
      </c>
      <c r="I6747">
        <v>1.2664E-2</v>
      </c>
      <c r="J6747">
        <v>-2.2058000000000001E-2</v>
      </c>
      <c r="K6747">
        <v>1014.919983</v>
      </c>
      <c r="L6747">
        <v>42.788787999999997</v>
      </c>
      <c r="W6747">
        <f t="shared" si="105"/>
        <v>55162.421179744619</v>
      </c>
    </row>
    <row r="6748" spans="1:23" x14ac:dyDescent="0.3">
      <c r="A6748">
        <v>2155.3987499999998</v>
      </c>
      <c r="B6748">
        <v>848.558044</v>
      </c>
      <c r="C6748">
        <v>-51675.78125</v>
      </c>
      <c r="D6748">
        <v>19354.947265999999</v>
      </c>
      <c r="E6748">
        <v>-9.2543E-2</v>
      </c>
      <c r="F6748">
        <v>9.9540819999999997</v>
      </c>
      <c r="G6748">
        <v>4.0679999999999996E-3</v>
      </c>
      <c r="H6748">
        <v>4.9057000000000003E-2</v>
      </c>
      <c r="I6748">
        <v>1.0914999999999999E-2</v>
      </c>
      <c r="J6748">
        <v>-1.6781000000000001E-2</v>
      </c>
      <c r="K6748">
        <v>1014.919983</v>
      </c>
      <c r="L6748">
        <v>42.788787999999997</v>
      </c>
      <c r="W6748">
        <f t="shared" si="105"/>
        <v>55188.045827167407</v>
      </c>
    </row>
    <row r="6749" spans="1:23" x14ac:dyDescent="0.3">
      <c r="A6749">
        <v>2155.41</v>
      </c>
      <c r="B6749">
        <v>865.73779300000001</v>
      </c>
      <c r="C6749">
        <v>-51693.023437000003</v>
      </c>
      <c r="D6749">
        <v>19431.523437</v>
      </c>
      <c r="E6749">
        <v>-9.4533000000000006E-2</v>
      </c>
      <c r="F6749">
        <v>9.959714</v>
      </c>
      <c r="G6749">
        <v>1.1724999999999999E-2</v>
      </c>
      <c r="H6749">
        <v>2.1616E-2</v>
      </c>
      <c r="I6749">
        <v>7.3270000000000002E-3</v>
      </c>
      <c r="J6749">
        <v>-1.0938E-2</v>
      </c>
      <c r="K6749">
        <v>1014.9499510000001</v>
      </c>
      <c r="L6749">
        <v>42.786247000000003</v>
      </c>
      <c r="W6749">
        <f t="shared" si="105"/>
        <v>55231.352301633357</v>
      </c>
    </row>
    <row r="6750" spans="1:23" x14ac:dyDescent="0.3">
      <c r="A6750">
        <v>2155.4212499999999</v>
      </c>
      <c r="B6750">
        <v>945.59045400000002</v>
      </c>
      <c r="C6750">
        <v>-51651.371094000002</v>
      </c>
      <c r="D6750">
        <v>19381.382812</v>
      </c>
      <c r="E6750">
        <v>-9.9159999999999998E-2</v>
      </c>
      <c r="F6750">
        <v>9.9439019999999996</v>
      </c>
      <c r="G6750">
        <v>4.0159999999999996E-3</v>
      </c>
      <c r="H6750">
        <v>-1.0853E-2</v>
      </c>
      <c r="I6750">
        <v>3.6259999999999999E-3</v>
      </c>
      <c r="J6750">
        <v>-4.2370000000000003E-3</v>
      </c>
      <c r="K6750">
        <v>1014.9499510000001</v>
      </c>
      <c r="L6750">
        <v>42.786247000000003</v>
      </c>
      <c r="W6750">
        <f t="shared" si="105"/>
        <v>55176.048036281863</v>
      </c>
    </row>
    <row r="6751" spans="1:23" x14ac:dyDescent="0.3">
      <c r="A6751">
        <v>2155.4324999999999</v>
      </c>
      <c r="B6751">
        <v>884.82739300000003</v>
      </c>
      <c r="C6751">
        <v>-51671.6875</v>
      </c>
      <c r="D6751">
        <v>19470.390625</v>
      </c>
      <c r="E6751">
        <v>-9.7030000000000005E-2</v>
      </c>
      <c r="F6751">
        <v>9.9498490000000004</v>
      </c>
      <c r="G6751">
        <v>4.95E-4</v>
      </c>
      <c r="H6751">
        <v>-3.0907E-2</v>
      </c>
      <c r="I6751">
        <v>9.1746569999999998E-5</v>
      </c>
      <c r="J6751">
        <v>9.943773E-5</v>
      </c>
      <c r="K6751">
        <v>1014.9499510000001</v>
      </c>
      <c r="L6751">
        <v>42.786247000000003</v>
      </c>
      <c r="W6751">
        <f t="shared" si="105"/>
        <v>55225.377497153859</v>
      </c>
    </row>
    <row r="6752" spans="1:23" x14ac:dyDescent="0.3">
      <c r="A6752">
        <v>2155.4437499999999</v>
      </c>
      <c r="B6752">
        <v>803.23309300000005</v>
      </c>
      <c r="C6752">
        <v>-51676.558594000002</v>
      </c>
      <c r="D6752">
        <v>19632.605468999998</v>
      </c>
      <c r="E6752">
        <v>-9.4243999999999994E-2</v>
      </c>
      <c r="F6752">
        <v>9.9510500000000004</v>
      </c>
      <c r="G6752">
        <v>-1.3290000000000001E-3</v>
      </c>
      <c r="H6752">
        <v>-3.5049999999999998E-2</v>
      </c>
      <c r="I6752">
        <v>-7.2000000000000005E-4</v>
      </c>
      <c r="J6752">
        <v>1.4250000000000001E-3</v>
      </c>
      <c r="K6752">
        <v>1014.9499510000001</v>
      </c>
      <c r="L6752">
        <v>42.786247000000003</v>
      </c>
      <c r="W6752">
        <f t="shared" si="105"/>
        <v>55286.084044922318</v>
      </c>
    </row>
    <row r="6753" spans="1:23" x14ac:dyDescent="0.3">
      <c r="A6753">
        <v>2155.4549999999999</v>
      </c>
      <c r="B6753">
        <v>828.97741699999995</v>
      </c>
      <c r="C6753">
        <v>-51688.832030999998</v>
      </c>
      <c r="D6753">
        <v>19417.984375</v>
      </c>
      <c r="E6753">
        <v>-9.1435000000000002E-2</v>
      </c>
      <c r="F6753">
        <v>9.9720759999999995</v>
      </c>
      <c r="G6753">
        <v>7.0489999999999997E-3</v>
      </c>
      <c r="H6753">
        <v>-3.0445E-2</v>
      </c>
      <c r="I6753">
        <v>2.8499999999999999E-4</v>
      </c>
      <c r="J6753">
        <v>-1.885E-3</v>
      </c>
      <c r="K6753">
        <v>1014.9499510000001</v>
      </c>
      <c r="L6753">
        <v>42.786247000000003</v>
      </c>
      <c r="W6753">
        <f t="shared" si="105"/>
        <v>55222.10316055132</v>
      </c>
    </row>
    <row r="6754" spans="1:23" x14ac:dyDescent="0.3">
      <c r="A6754">
        <v>2155.4662499999999</v>
      </c>
      <c r="B6754">
        <v>867.74993900000004</v>
      </c>
      <c r="C6754">
        <v>-51659.65625</v>
      </c>
      <c r="D6754">
        <v>19298.679687</v>
      </c>
      <c r="E6754">
        <v>-9.5674999999999996E-2</v>
      </c>
      <c r="F6754">
        <v>9.9599620000000009</v>
      </c>
      <c r="G6754">
        <v>2.4450000000000001E-3</v>
      </c>
      <c r="H6754">
        <v>-5.1799999999999997E-3</v>
      </c>
      <c r="I6754">
        <v>3.6150000000000002E-3</v>
      </c>
      <c r="J6754">
        <v>-7.7600000000000004E-3</v>
      </c>
      <c r="K6754">
        <v>1014.9499510000001</v>
      </c>
      <c r="L6754">
        <v>42.786247000000003</v>
      </c>
      <c r="W6754">
        <f t="shared" si="105"/>
        <v>55153.532175974236</v>
      </c>
    </row>
    <row r="6755" spans="1:23" x14ac:dyDescent="0.3">
      <c r="A6755">
        <v>2155.4775</v>
      </c>
      <c r="B6755">
        <v>829.77581799999996</v>
      </c>
      <c r="C6755">
        <v>-51688.273437000003</v>
      </c>
      <c r="D6755">
        <v>19395.449218999998</v>
      </c>
      <c r="E6755">
        <v>-0.104312</v>
      </c>
      <c r="F6755">
        <v>9.9623489999999997</v>
      </c>
      <c r="G6755">
        <v>4.6519999999999999E-3</v>
      </c>
      <c r="H6755">
        <v>2.8063000000000001E-2</v>
      </c>
      <c r="I6755">
        <v>8.1030000000000008E-3</v>
      </c>
      <c r="J6755">
        <v>-1.7871999999999999E-2</v>
      </c>
      <c r="K6755">
        <v>1014.9499510000001</v>
      </c>
      <c r="L6755">
        <v>42.786247000000003</v>
      </c>
      <c r="W6755">
        <f t="shared" si="105"/>
        <v>55213.67212215672</v>
      </c>
    </row>
    <row r="6756" spans="1:23" x14ac:dyDescent="0.3">
      <c r="A6756">
        <v>2155.48875</v>
      </c>
      <c r="B6756">
        <v>755.47595200000001</v>
      </c>
      <c r="C6756">
        <v>-51664.867187000003</v>
      </c>
      <c r="D6756">
        <v>19295.054687</v>
      </c>
      <c r="E6756">
        <v>-9.3873999999999999E-2</v>
      </c>
      <c r="F6756">
        <v>9.9613409999999991</v>
      </c>
      <c r="G6756">
        <v>1.8492000000000001E-2</v>
      </c>
      <c r="H6756">
        <v>5.2766E-2</v>
      </c>
      <c r="I6756">
        <v>1.0708000000000001E-2</v>
      </c>
      <c r="J6756">
        <v>-2.4043999999999999E-2</v>
      </c>
      <c r="K6756">
        <v>1014.9499510000001</v>
      </c>
      <c r="L6756">
        <v>42.786247000000003</v>
      </c>
      <c r="W6756">
        <f t="shared" si="105"/>
        <v>55155.49275220665</v>
      </c>
    </row>
    <row r="6757" spans="1:23" x14ac:dyDescent="0.3">
      <c r="A6757">
        <v>2155.5</v>
      </c>
      <c r="B6757">
        <v>754.69335899999999</v>
      </c>
      <c r="C6757">
        <v>-51674.679687000003</v>
      </c>
      <c r="D6757">
        <v>19249.957031000002</v>
      </c>
      <c r="E6757">
        <v>-9.2462000000000003E-2</v>
      </c>
      <c r="F6757">
        <v>9.9732179999999993</v>
      </c>
      <c r="G6757">
        <v>1.0299000000000001E-2</v>
      </c>
      <c r="H6757">
        <v>7.1945999999999996E-2</v>
      </c>
      <c r="I6757">
        <v>1.3728000000000001E-2</v>
      </c>
      <c r="J6757">
        <v>-2.7944E-2</v>
      </c>
      <c r="K6757">
        <v>1014.919983</v>
      </c>
      <c r="L6757">
        <v>42.791130000000003</v>
      </c>
      <c r="W6757">
        <f t="shared" si="105"/>
        <v>55148.915932369113</v>
      </c>
    </row>
    <row r="6758" spans="1:23" x14ac:dyDescent="0.3">
      <c r="A6758">
        <v>2155.51125</v>
      </c>
      <c r="B6758">
        <v>835.79016100000001</v>
      </c>
      <c r="C6758">
        <v>-51665.046875</v>
      </c>
      <c r="D6758">
        <v>19462.261718999998</v>
      </c>
      <c r="E6758">
        <v>-9.2942999999999998E-2</v>
      </c>
      <c r="F6758">
        <v>9.9659479999999991</v>
      </c>
      <c r="G6758">
        <v>-1.3439999999999999E-3</v>
      </c>
      <c r="H6758">
        <v>7.4236999999999997E-2</v>
      </c>
      <c r="I6758">
        <v>1.4226000000000001E-2</v>
      </c>
      <c r="J6758">
        <v>-2.5281999999999999E-2</v>
      </c>
      <c r="K6758">
        <v>1014.919983</v>
      </c>
      <c r="L6758">
        <v>42.791130000000003</v>
      </c>
      <c r="W6758">
        <f t="shared" si="105"/>
        <v>55215.534453702647</v>
      </c>
    </row>
    <row r="6759" spans="1:23" x14ac:dyDescent="0.3">
      <c r="A6759">
        <v>2155.5225</v>
      </c>
      <c r="B6759">
        <v>689.83727999999996</v>
      </c>
      <c r="C6759">
        <v>-51649.414062000003</v>
      </c>
      <c r="D6759">
        <v>19377.384765999999</v>
      </c>
      <c r="E6759">
        <v>-9.9611000000000005E-2</v>
      </c>
      <c r="F6759">
        <v>9.9627829999999999</v>
      </c>
      <c r="G6759">
        <v>-1.3029999999999999E-3</v>
      </c>
      <c r="H6759">
        <v>5.6252999999999997E-2</v>
      </c>
      <c r="I6759">
        <v>1.1272000000000001E-2</v>
      </c>
      <c r="J6759">
        <v>-1.9272999999999998E-2</v>
      </c>
      <c r="K6759">
        <v>1014.919983</v>
      </c>
      <c r="L6759">
        <v>42.791130000000003</v>
      </c>
      <c r="W6759">
        <f t="shared" si="105"/>
        <v>55169.021096901932</v>
      </c>
    </row>
    <row r="6760" spans="1:23" x14ac:dyDescent="0.3">
      <c r="A6760">
        <v>2155.5337500000001</v>
      </c>
      <c r="B6760">
        <v>759.87725799999998</v>
      </c>
      <c r="C6760">
        <v>-51674.679687000003</v>
      </c>
      <c r="D6760">
        <v>19364.898437</v>
      </c>
      <c r="E6760">
        <v>-9.2165999999999998E-2</v>
      </c>
      <c r="F6760">
        <v>9.9630550000000007</v>
      </c>
      <c r="G6760">
        <v>-4.4209999999999996E-3</v>
      </c>
      <c r="H6760">
        <v>2.7533999999999999E-2</v>
      </c>
      <c r="I6760">
        <v>7.8720000000000005E-3</v>
      </c>
      <c r="J6760">
        <v>-1.2847000000000001E-2</v>
      </c>
      <c r="K6760">
        <v>1014.919983</v>
      </c>
      <c r="L6760">
        <v>42.791130000000003</v>
      </c>
      <c r="W6760">
        <f t="shared" si="105"/>
        <v>55189.21294670365</v>
      </c>
    </row>
    <row r="6761" spans="1:23" x14ac:dyDescent="0.3">
      <c r="A6761">
        <v>2155.5450000000001</v>
      </c>
      <c r="B6761">
        <v>864.99224900000002</v>
      </c>
      <c r="C6761">
        <v>-51675.769530999998</v>
      </c>
      <c r="D6761">
        <v>19338.679687</v>
      </c>
      <c r="E6761">
        <v>-0.10027</v>
      </c>
      <c r="F6761">
        <v>9.9642119999999998</v>
      </c>
      <c r="G6761">
        <v>4.4759999999999999E-3</v>
      </c>
      <c r="H6761">
        <v>6.2E-4</v>
      </c>
      <c r="I6761">
        <v>4.7289999999999997E-3</v>
      </c>
      <c r="J6761">
        <v>-5.7800000000000004E-3</v>
      </c>
      <c r="K6761">
        <v>1014.919983</v>
      </c>
      <c r="L6761">
        <v>42.791130000000003</v>
      </c>
      <c r="W6761">
        <f t="shared" si="105"/>
        <v>55182.58692964878</v>
      </c>
    </row>
    <row r="6762" spans="1:23" x14ac:dyDescent="0.3">
      <c r="A6762">
        <v>2155.5562500000001</v>
      </c>
      <c r="B6762">
        <v>765.074524</v>
      </c>
      <c r="C6762">
        <v>-51700.738280999998</v>
      </c>
      <c r="D6762">
        <v>19267.498047000001</v>
      </c>
      <c r="E6762">
        <v>-0.101493</v>
      </c>
      <c r="F6762">
        <v>9.9655550000000002</v>
      </c>
      <c r="G6762">
        <v>-2.32E-3</v>
      </c>
      <c r="H6762">
        <v>-2.2183999999999999E-2</v>
      </c>
      <c r="I6762">
        <v>1.624E-3</v>
      </c>
      <c r="J6762">
        <v>-2.4169999999999999E-3</v>
      </c>
      <c r="K6762">
        <v>1014.919983</v>
      </c>
      <c r="L6762">
        <v>42.791130000000003</v>
      </c>
      <c r="W6762">
        <f t="shared" si="105"/>
        <v>55179.599117960985</v>
      </c>
    </row>
    <row r="6763" spans="1:23" x14ac:dyDescent="0.3">
      <c r="A6763">
        <v>2155.5675000000001</v>
      </c>
      <c r="B6763">
        <v>893.84271200000001</v>
      </c>
      <c r="C6763">
        <v>-51664.929687000003</v>
      </c>
      <c r="D6763">
        <v>19358.783202999999</v>
      </c>
      <c r="E6763">
        <v>-0.10438799999999999</v>
      </c>
      <c r="F6763">
        <v>9.9658049999999996</v>
      </c>
      <c r="G6763">
        <v>4.6769999999999997E-3</v>
      </c>
      <c r="H6763">
        <v>-3.7405000000000001E-2</v>
      </c>
      <c r="I6763">
        <v>-3.6400000000000001E-4</v>
      </c>
      <c r="J6763">
        <v>1.3699999999999999E-3</v>
      </c>
      <c r="K6763">
        <v>1014.919983</v>
      </c>
      <c r="L6763">
        <v>42.791130000000003</v>
      </c>
      <c r="W6763">
        <f t="shared" si="105"/>
        <v>55179.945645652864</v>
      </c>
    </row>
    <row r="6764" spans="1:23" x14ac:dyDescent="0.3">
      <c r="A6764">
        <v>2155.5787500000001</v>
      </c>
      <c r="B6764">
        <v>862.36834699999997</v>
      </c>
      <c r="C6764">
        <v>-51735.140625</v>
      </c>
      <c r="D6764">
        <v>19407.533202999999</v>
      </c>
      <c r="E6764">
        <v>-0.10501099999999999</v>
      </c>
      <c r="F6764">
        <v>9.9611370000000008</v>
      </c>
      <c r="G6764">
        <v>-4.5899999999999999E-4</v>
      </c>
      <c r="H6764">
        <v>-3.1064000000000001E-2</v>
      </c>
      <c r="I6764">
        <v>-2.6499999999999999E-4</v>
      </c>
      <c r="J6764">
        <v>8.8800000000000001E-4</v>
      </c>
      <c r="K6764">
        <v>1014.919983</v>
      </c>
      <c r="L6764">
        <v>42.791130000000003</v>
      </c>
      <c r="W6764">
        <f t="shared" si="105"/>
        <v>55262.290937672682</v>
      </c>
    </row>
    <row r="6765" spans="1:23" x14ac:dyDescent="0.3">
      <c r="A6765">
        <v>2155.59</v>
      </c>
      <c r="B6765">
        <v>785.72522000000004</v>
      </c>
      <c r="C6765">
        <v>-51650.980469000002</v>
      </c>
      <c r="D6765">
        <v>19306.505859000001</v>
      </c>
      <c r="E6765">
        <v>-9.1969999999999996E-2</v>
      </c>
      <c r="F6765">
        <v>9.9597789999999993</v>
      </c>
      <c r="G6765">
        <v>8.0770000000000008E-3</v>
      </c>
      <c r="H6765">
        <v>-1.0873000000000001E-2</v>
      </c>
      <c r="I6765">
        <v>2.7269999999999998E-3</v>
      </c>
      <c r="J6765">
        <v>-5.8409999999999998E-3</v>
      </c>
      <c r="K6765">
        <v>1014.919983</v>
      </c>
      <c r="L6765">
        <v>42.791130000000003</v>
      </c>
      <c r="W6765">
        <f t="shared" si="105"/>
        <v>55146.915743439044</v>
      </c>
    </row>
    <row r="6766" spans="1:23" x14ac:dyDescent="0.3">
      <c r="A6766">
        <v>2155.6012500000002</v>
      </c>
      <c r="B6766">
        <v>841.42407200000002</v>
      </c>
      <c r="C6766">
        <v>-51691.828125</v>
      </c>
      <c r="D6766">
        <v>19238.462890999999</v>
      </c>
      <c r="E6766">
        <v>-8.7156999999999998E-2</v>
      </c>
      <c r="F6766">
        <v>9.9578299999999995</v>
      </c>
      <c r="G6766">
        <v>5.5310000000000003E-3</v>
      </c>
      <c r="H6766">
        <v>2.1971999999999998E-2</v>
      </c>
      <c r="I6766">
        <v>6.7130000000000002E-3</v>
      </c>
      <c r="J6766">
        <v>-1.4413E-2</v>
      </c>
      <c r="K6766">
        <v>1014.940002</v>
      </c>
      <c r="L6766">
        <v>42.791130000000003</v>
      </c>
      <c r="W6766">
        <f t="shared" si="105"/>
        <v>55162.229322081119</v>
      </c>
    </row>
    <row r="6767" spans="1:23" x14ac:dyDescent="0.3">
      <c r="A6767">
        <v>2155.6125000000002</v>
      </c>
      <c r="B6767">
        <v>770.46276899999998</v>
      </c>
      <c r="C6767">
        <v>-51650.988280999998</v>
      </c>
      <c r="D6767">
        <v>19332.085937</v>
      </c>
      <c r="E6767">
        <v>-9.0345999999999996E-2</v>
      </c>
      <c r="F6767">
        <v>9.9578369999999996</v>
      </c>
      <c r="G6767">
        <v>-3.2100000000000002E-3</v>
      </c>
      <c r="H6767">
        <v>4.8413999999999999E-2</v>
      </c>
      <c r="I6767">
        <v>1.0193000000000001E-2</v>
      </c>
      <c r="J6767">
        <v>-2.3030999999999999E-2</v>
      </c>
      <c r="K6767">
        <v>1014.940002</v>
      </c>
      <c r="L6767">
        <v>42.791130000000003</v>
      </c>
      <c r="W6767">
        <f t="shared" si="105"/>
        <v>55155.668339328171</v>
      </c>
    </row>
    <row r="6768" spans="1:23" x14ac:dyDescent="0.3">
      <c r="A6768">
        <v>2155.6237500000002</v>
      </c>
      <c r="B6768">
        <v>887.88031000000001</v>
      </c>
      <c r="C6768">
        <v>-51656.460937000003</v>
      </c>
      <c r="D6768">
        <v>19259.005859000001</v>
      </c>
      <c r="E6768">
        <v>-9.5639000000000002E-2</v>
      </c>
      <c r="F6768">
        <v>9.9670590000000008</v>
      </c>
      <c r="G6768">
        <v>-4.2940000000000001E-3</v>
      </c>
      <c r="H6768">
        <v>6.5944000000000003E-2</v>
      </c>
      <c r="I6768">
        <v>1.1948E-2</v>
      </c>
      <c r="J6768">
        <v>-2.7362999999999998E-2</v>
      </c>
      <c r="K6768">
        <v>1014.940002</v>
      </c>
      <c r="L6768">
        <v>42.791130000000003</v>
      </c>
      <c r="W6768">
        <f t="shared" si="105"/>
        <v>55136.98935068625</v>
      </c>
    </row>
    <row r="6769" spans="1:23" x14ac:dyDescent="0.3">
      <c r="A6769">
        <v>2155.6350000000002</v>
      </c>
      <c r="B6769">
        <v>830.80938700000002</v>
      </c>
      <c r="C6769">
        <v>-51681.058594000002</v>
      </c>
      <c r="D6769">
        <v>19349.324218999998</v>
      </c>
      <c r="E6769">
        <v>-0.102451</v>
      </c>
      <c r="F6769">
        <v>9.9702369999999991</v>
      </c>
      <c r="G6769">
        <v>-8.6440000000000006E-3</v>
      </c>
      <c r="H6769">
        <v>7.2992000000000001E-2</v>
      </c>
      <c r="I6769">
        <v>1.3154000000000001E-2</v>
      </c>
      <c r="J6769">
        <v>-2.5375999999999999E-2</v>
      </c>
      <c r="K6769">
        <v>1014.940002</v>
      </c>
      <c r="L6769">
        <v>42.791130000000003</v>
      </c>
      <c r="W6769">
        <f t="shared" si="105"/>
        <v>55190.745685902533</v>
      </c>
    </row>
    <row r="6770" spans="1:23" x14ac:dyDescent="0.3">
      <c r="A6770">
        <v>2155.6462499999998</v>
      </c>
      <c r="B6770">
        <v>835.74310300000002</v>
      </c>
      <c r="C6770">
        <v>-51624.820312000003</v>
      </c>
      <c r="D6770">
        <v>19395.273437</v>
      </c>
      <c r="E6770">
        <v>-0.11103399999999999</v>
      </c>
      <c r="F6770">
        <v>9.9686570000000003</v>
      </c>
      <c r="G6770">
        <v>2.532E-3</v>
      </c>
      <c r="H6770">
        <v>6.2399000000000003E-2</v>
      </c>
      <c r="I6770">
        <v>1.2446E-2</v>
      </c>
      <c r="J6770">
        <v>-2.1187000000000001E-2</v>
      </c>
      <c r="K6770">
        <v>1014.940002</v>
      </c>
      <c r="L6770">
        <v>42.791130000000003</v>
      </c>
      <c r="W6770">
        <f t="shared" si="105"/>
        <v>55154.303281579923</v>
      </c>
    </row>
    <row r="6771" spans="1:23" x14ac:dyDescent="0.3">
      <c r="A6771">
        <v>2155.6574999999998</v>
      </c>
      <c r="B6771">
        <v>793.59191899999996</v>
      </c>
      <c r="C6771">
        <v>-51669.785155999998</v>
      </c>
      <c r="D6771">
        <v>19379.775390999999</v>
      </c>
      <c r="E6771">
        <v>-0.11132499999999999</v>
      </c>
      <c r="F6771">
        <v>9.9614069999999995</v>
      </c>
      <c r="G6771">
        <v>-2.4120000000000001E-3</v>
      </c>
      <c r="H6771">
        <v>3.7955999999999997E-2</v>
      </c>
      <c r="I6771">
        <v>9.6799999999999994E-3</v>
      </c>
      <c r="J6771">
        <v>-1.4090999999999999E-2</v>
      </c>
      <c r="K6771">
        <v>1014.940002</v>
      </c>
      <c r="L6771">
        <v>42.791130000000003</v>
      </c>
      <c r="W6771">
        <f t="shared" si="105"/>
        <v>55190.326873526574</v>
      </c>
    </row>
    <row r="6772" spans="1:23" x14ac:dyDescent="0.3">
      <c r="A6772">
        <v>2155.6687499999998</v>
      </c>
      <c r="B6772">
        <v>875.05999799999995</v>
      </c>
      <c r="C6772">
        <v>-51663.570312000003</v>
      </c>
      <c r="D6772">
        <v>19429.234375</v>
      </c>
      <c r="E6772">
        <v>-0.10885499999999999</v>
      </c>
      <c r="F6772">
        <v>9.9576569999999993</v>
      </c>
      <c r="G6772">
        <v>2.0900000000000001E-4</v>
      </c>
      <c r="H6772">
        <v>5.1830000000000001E-3</v>
      </c>
      <c r="I6772">
        <v>5.1739999999999998E-3</v>
      </c>
      <c r="J6772">
        <v>-9.5130000000000006E-3</v>
      </c>
      <c r="K6772">
        <v>1014.940002</v>
      </c>
      <c r="L6772">
        <v>42.791130000000003</v>
      </c>
      <c r="W6772">
        <f t="shared" si="105"/>
        <v>55203.128315175665</v>
      </c>
    </row>
    <row r="6773" spans="1:23" x14ac:dyDescent="0.3">
      <c r="A6773">
        <v>2155.6799999999998</v>
      </c>
      <c r="B6773">
        <v>797.46734600000002</v>
      </c>
      <c r="C6773">
        <v>-51673.921875</v>
      </c>
      <c r="D6773">
        <v>19495.228515999999</v>
      </c>
      <c r="E6773">
        <v>-0.102204</v>
      </c>
      <c r="F6773">
        <v>9.9602970000000006</v>
      </c>
      <c r="G6773">
        <v>-5.13E-4</v>
      </c>
      <c r="H6773">
        <v>-1.9448E-2</v>
      </c>
      <c r="I6773">
        <v>2.0579999999999999E-3</v>
      </c>
      <c r="J6773">
        <v>-4.0610000000000004E-3</v>
      </c>
      <c r="K6773">
        <v>1014.940002</v>
      </c>
      <c r="L6773">
        <v>42.791130000000003</v>
      </c>
      <c r="W6773">
        <f t="shared" si="105"/>
        <v>55234.899212387449</v>
      </c>
    </row>
    <row r="6774" spans="1:23" x14ac:dyDescent="0.3">
      <c r="A6774">
        <v>2155.6912499999999</v>
      </c>
      <c r="B6774">
        <v>786.00567599999999</v>
      </c>
      <c r="C6774">
        <v>-51659.597655999998</v>
      </c>
      <c r="D6774">
        <v>19406.568359000001</v>
      </c>
      <c r="E6774">
        <v>-0.106504</v>
      </c>
      <c r="F6774">
        <v>9.9665569999999999</v>
      </c>
      <c r="G6774">
        <v>1.57E-3</v>
      </c>
      <c r="H6774">
        <v>-3.5533000000000002E-2</v>
      </c>
      <c r="I6774">
        <v>-1.8599999999999999E-4</v>
      </c>
      <c r="J6774">
        <v>1.9889999999999999E-3</v>
      </c>
      <c r="K6774">
        <v>1014.940002</v>
      </c>
      <c r="L6774">
        <v>42.791130000000003</v>
      </c>
      <c r="W6774">
        <f t="shared" si="105"/>
        <v>55190.096306991938</v>
      </c>
    </row>
    <row r="6775" spans="1:23" x14ac:dyDescent="0.3">
      <c r="A6775">
        <v>2155.7024999999999</v>
      </c>
      <c r="B6775">
        <v>851.31890899999996</v>
      </c>
      <c r="C6775">
        <v>-51661.039062000003</v>
      </c>
      <c r="D6775">
        <v>19298.451172000001</v>
      </c>
      <c r="E6775">
        <v>-0.104286</v>
      </c>
      <c r="F6775">
        <v>9.9538049999999991</v>
      </c>
      <c r="G6775">
        <v>1.5393E-2</v>
      </c>
      <c r="H6775">
        <v>-3.8640000000000001E-2</v>
      </c>
      <c r="I6775">
        <v>-1.774E-3</v>
      </c>
      <c r="J6775">
        <v>3.0049999999999999E-3</v>
      </c>
      <c r="K6775">
        <v>1014.929993</v>
      </c>
      <c r="L6775">
        <v>42.791130000000003</v>
      </c>
      <c r="W6775">
        <f t="shared" si="105"/>
        <v>55154.491371858188</v>
      </c>
    </row>
    <row r="6776" spans="1:23" x14ac:dyDescent="0.3">
      <c r="A6776">
        <v>2155.7137499999999</v>
      </c>
      <c r="B6776">
        <v>814.61944600000004</v>
      </c>
      <c r="C6776">
        <v>-51668.394530999998</v>
      </c>
      <c r="D6776">
        <v>19365.462890999999</v>
      </c>
      <c r="E6776">
        <v>-9.1965000000000005E-2</v>
      </c>
      <c r="F6776">
        <v>9.9654389999999999</v>
      </c>
      <c r="G6776">
        <v>7.3090000000000004E-3</v>
      </c>
      <c r="H6776">
        <v>-1.9206000000000001E-2</v>
      </c>
      <c r="I6776">
        <v>9.990000000000001E-4</v>
      </c>
      <c r="J6776">
        <v>-1.31E-3</v>
      </c>
      <c r="K6776">
        <v>1014.929993</v>
      </c>
      <c r="L6776">
        <v>42.791130000000003</v>
      </c>
      <c r="W6776">
        <f t="shared" si="105"/>
        <v>55184.307110224458</v>
      </c>
    </row>
    <row r="6777" spans="1:23" x14ac:dyDescent="0.3">
      <c r="A6777">
        <v>2155.7249999999999</v>
      </c>
      <c r="B6777">
        <v>839.32928500000003</v>
      </c>
      <c r="C6777">
        <v>-51664.316405999998</v>
      </c>
      <c r="D6777">
        <v>19427.746093999998</v>
      </c>
      <c r="E6777">
        <v>-8.3568000000000003E-2</v>
      </c>
      <c r="F6777">
        <v>9.9663939999999993</v>
      </c>
      <c r="G6777">
        <v>1.1653E-2</v>
      </c>
      <c r="H6777">
        <v>7.3720000000000001E-3</v>
      </c>
      <c r="I6777">
        <v>4.4980000000000003E-3</v>
      </c>
      <c r="J6777">
        <v>-1.0994E-2</v>
      </c>
      <c r="K6777">
        <v>1014.929993</v>
      </c>
      <c r="L6777">
        <v>42.791130000000003</v>
      </c>
      <c r="W6777">
        <f t="shared" si="105"/>
        <v>55202.747953710343</v>
      </c>
    </row>
    <row r="6778" spans="1:23" x14ac:dyDescent="0.3">
      <c r="A6778">
        <v>2155.7362499999999</v>
      </c>
      <c r="B6778">
        <v>872.19012499999997</v>
      </c>
      <c r="C6778">
        <v>-51679.703125</v>
      </c>
      <c r="D6778">
        <v>19329.255859000001</v>
      </c>
      <c r="E6778">
        <v>-8.9229000000000003E-2</v>
      </c>
      <c r="F6778">
        <v>9.9502120000000005</v>
      </c>
      <c r="G6778">
        <v>1.0474000000000001E-2</v>
      </c>
      <c r="H6778">
        <v>4.2700000000000002E-2</v>
      </c>
      <c r="I6778">
        <v>8.5190000000000005E-3</v>
      </c>
      <c r="J6778">
        <v>-2.0077999999999999E-2</v>
      </c>
      <c r="K6778">
        <v>1014.929993</v>
      </c>
      <c r="L6778">
        <v>42.791130000000003</v>
      </c>
      <c r="W6778">
        <f t="shared" si="105"/>
        <v>55183.082215158734</v>
      </c>
    </row>
    <row r="6779" spans="1:23" x14ac:dyDescent="0.3">
      <c r="A6779">
        <v>2155.7474999999999</v>
      </c>
      <c r="B6779">
        <v>936.01324499999998</v>
      </c>
      <c r="C6779">
        <v>-51654.335937000003</v>
      </c>
      <c r="D6779">
        <v>19435.234375</v>
      </c>
      <c r="E6779">
        <v>-9.8905999999999994E-2</v>
      </c>
      <c r="F6779">
        <v>9.9495020000000007</v>
      </c>
      <c r="G6779">
        <v>9.1009999999999997E-3</v>
      </c>
      <c r="H6779">
        <v>6.0544000000000001E-2</v>
      </c>
      <c r="I6779">
        <v>1.21E-2</v>
      </c>
      <c r="J6779">
        <v>-2.4414000000000002E-2</v>
      </c>
      <c r="K6779">
        <v>1014.929993</v>
      </c>
      <c r="L6779">
        <v>42.791130000000003</v>
      </c>
      <c r="W6779">
        <f t="shared" si="105"/>
        <v>55197.598472202095</v>
      </c>
    </row>
    <row r="6780" spans="1:23" x14ac:dyDescent="0.3">
      <c r="A6780">
        <v>2155.75875</v>
      </c>
      <c r="B6780">
        <v>888.94012499999997</v>
      </c>
      <c r="C6780">
        <v>-51636.085937000003</v>
      </c>
      <c r="D6780">
        <v>19381.591797000001</v>
      </c>
      <c r="E6780">
        <v>-0.10981200000000001</v>
      </c>
      <c r="F6780">
        <v>9.9512669999999996</v>
      </c>
      <c r="G6780">
        <v>6.0499999999999998E-3</v>
      </c>
      <c r="H6780">
        <v>6.7276000000000002E-2</v>
      </c>
      <c r="I6780">
        <v>1.2409999999999999E-2</v>
      </c>
      <c r="J6780">
        <v>-2.3717999999999999E-2</v>
      </c>
      <c r="K6780">
        <v>1014.929993</v>
      </c>
      <c r="L6780">
        <v>42.791130000000003</v>
      </c>
      <c r="W6780">
        <f t="shared" si="105"/>
        <v>55160.870968691408</v>
      </c>
    </row>
    <row r="6781" spans="1:23" x14ac:dyDescent="0.3">
      <c r="A6781">
        <v>2155.77</v>
      </c>
      <c r="B6781">
        <v>781.17449999999997</v>
      </c>
      <c r="C6781">
        <v>-51651.0625</v>
      </c>
      <c r="D6781">
        <v>19243.599609000001</v>
      </c>
      <c r="E6781">
        <v>-8.9176000000000005E-2</v>
      </c>
      <c r="F6781">
        <v>9.9626929999999998</v>
      </c>
      <c r="G6781">
        <v>2.1926999999999999E-2</v>
      </c>
      <c r="H6781">
        <v>5.9914000000000002E-2</v>
      </c>
      <c r="I6781">
        <v>1.1525000000000001E-2</v>
      </c>
      <c r="J6781">
        <v>-2.0535000000000001E-2</v>
      </c>
      <c r="K6781">
        <v>1014.929993</v>
      </c>
      <c r="L6781">
        <v>42.791130000000003</v>
      </c>
      <c r="W6781">
        <f t="shared" si="105"/>
        <v>55124.93643433851</v>
      </c>
    </row>
    <row r="6782" spans="1:23" x14ac:dyDescent="0.3">
      <c r="A6782">
        <v>2155.78125</v>
      </c>
      <c r="B6782">
        <v>928.12438999999995</v>
      </c>
      <c r="C6782">
        <v>-51674.582030999998</v>
      </c>
      <c r="D6782">
        <v>19292.888672000001</v>
      </c>
      <c r="E6782">
        <v>-9.1495999999999994E-2</v>
      </c>
      <c r="F6782">
        <v>9.9627459999999992</v>
      </c>
      <c r="G6782">
        <v>5.9400000000000002E-4</v>
      </c>
      <c r="H6782">
        <v>4.2820999999999998E-2</v>
      </c>
      <c r="I6782">
        <v>8.9130000000000008E-3</v>
      </c>
      <c r="J6782">
        <v>-1.5259999999999999E-2</v>
      </c>
      <c r="K6782">
        <v>1014.929993</v>
      </c>
      <c r="L6782">
        <v>42.791130000000003</v>
      </c>
      <c r="W6782">
        <f t="shared" si="105"/>
        <v>55166.469855085401</v>
      </c>
    </row>
    <row r="6783" spans="1:23" x14ac:dyDescent="0.3">
      <c r="A6783">
        <v>2155.7925</v>
      </c>
      <c r="B6783">
        <v>826.72601299999997</v>
      </c>
      <c r="C6783">
        <v>-51670.644530999998</v>
      </c>
      <c r="D6783">
        <v>19416.669922000001</v>
      </c>
      <c r="E6783">
        <v>-0.10201499999999999</v>
      </c>
      <c r="F6783">
        <v>9.9634879999999999</v>
      </c>
      <c r="G6783">
        <v>-1.6019999999999999E-3</v>
      </c>
      <c r="H6783">
        <v>9.1929999999999998E-3</v>
      </c>
      <c r="I6783">
        <v>6.5830000000000003E-3</v>
      </c>
      <c r="J6783">
        <v>-8.0000000000000002E-3</v>
      </c>
      <c r="K6783">
        <v>1014.929993</v>
      </c>
      <c r="L6783">
        <v>42.791130000000003</v>
      </c>
      <c r="W6783">
        <f t="shared" si="105"/>
        <v>55204.583623186852</v>
      </c>
    </row>
    <row r="6784" spans="1:23" x14ac:dyDescent="0.3">
      <c r="A6784">
        <v>2155.80375</v>
      </c>
      <c r="B6784">
        <v>818.05810499999995</v>
      </c>
      <c r="C6784">
        <v>-51651.691405999998</v>
      </c>
      <c r="D6784">
        <v>19417.527343999998</v>
      </c>
      <c r="E6784">
        <v>-9.4919000000000003E-2</v>
      </c>
      <c r="F6784">
        <v>9.9682949999999995</v>
      </c>
      <c r="G6784">
        <v>-3.748E-3</v>
      </c>
      <c r="H6784">
        <v>-1.7344999999999999E-2</v>
      </c>
      <c r="I6784">
        <v>2.8960000000000001E-3</v>
      </c>
      <c r="J6784">
        <v>-2.9740000000000001E-3</v>
      </c>
      <c r="K6784">
        <v>1014.929993</v>
      </c>
      <c r="L6784">
        <v>42.791130000000003</v>
      </c>
      <c r="W6784">
        <f t="shared" si="105"/>
        <v>55187.016700658845</v>
      </c>
    </row>
    <row r="6785" spans="1:23" x14ac:dyDescent="0.3">
      <c r="A6785">
        <v>2155.8150000000001</v>
      </c>
      <c r="B6785">
        <v>830.03015100000005</v>
      </c>
      <c r="C6785">
        <v>-51656.546875</v>
      </c>
      <c r="D6785">
        <v>19255.623047000001</v>
      </c>
      <c r="E6785">
        <v>-0.10780000000000001</v>
      </c>
      <c r="F6785">
        <v>9.9590569999999996</v>
      </c>
      <c r="G6785">
        <v>8.6600000000000002E-4</v>
      </c>
      <c r="H6785">
        <v>-3.0303E-2</v>
      </c>
      <c r="I6785">
        <v>1.7100000000000001E-4</v>
      </c>
      <c r="J6785">
        <v>2.8200000000000002E-4</v>
      </c>
      <c r="K6785">
        <v>1014.929993</v>
      </c>
      <c r="L6785">
        <v>42.791130000000003</v>
      </c>
      <c r="W6785">
        <f t="shared" si="105"/>
        <v>55134.98711370847</v>
      </c>
    </row>
    <row r="6786" spans="1:23" x14ac:dyDescent="0.3">
      <c r="A6786">
        <v>2155.8262500000001</v>
      </c>
      <c r="B6786">
        <v>928.88073699999995</v>
      </c>
      <c r="C6786">
        <v>-51642.382812000003</v>
      </c>
      <c r="D6786">
        <v>19296.65625</v>
      </c>
      <c r="E6786">
        <v>-0.11160399999999999</v>
      </c>
      <c r="F6786">
        <v>9.9638500000000008</v>
      </c>
      <c r="G6786">
        <v>-1.9889999999999999E-3</v>
      </c>
      <c r="H6786">
        <v>-3.3743000000000002E-2</v>
      </c>
      <c r="I6786">
        <v>5.6147760000000002E-6</v>
      </c>
      <c r="J6786">
        <v>2.1549999999999998E-3</v>
      </c>
      <c r="K6786">
        <v>1014.929993</v>
      </c>
      <c r="L6786">
        <v>42.791130000000003</v>
      </c>
      <c r="W6786">
        <f t="shared" ref="W6786:W6849" si="106">SQRT((B6786)^2+(C6786)^2+(D6786)^2)</f>
        <v>55137.641084429677</v>
      </c>
    </row>
    <row r="6787" spans="1:23" x14ac:dyDescent="0.3">
      <c r="A6787">
        <v>2155.8375000000001</v>
      </c>
      <c r="B6787">
        <v>847.01696800000002</v>
      </c>
      <c r="C6787">
        <v>-51694.359375</v>
      </c>
      <c r="D6787">
        <v>19410.621093999998</v>
      </c>
      <c r="E6787">
        <v>-9.2902999999999999E-2</v>
      </c>
      <c r="F6787">
        <v>9.9652750000000001</v>
      </c>
      <c r="G6787">
        <v>5.3299999999999997E-3</v>
      </c>
      <c r="H6787">
        <v>-1.7391E-2</v>
      </c>
      <c r="I6787">
        <v>1.792E-3</v>
      </c>
      <c r="J6787">
        <v>-3.1580000000000002E-3</v>
      </c>
      <c r="K6787">
        <v>1014.929993</v>
      </c>
      <c r="L6787">
        <v>42.791130000000003</v>
      </c>
      <c r="W6787">
        <f t="shared" si="106"/>
        <v>55224.962111264213</v>
      </c>
    </row>
    <row r="6788" spans="1:23" x14ac:dyDescent="0.3">
      <c r="A6788">
        <v>2155.8487500000001</v>
      </c>
      <c r="B6788">
        <v>844.34350600000005</v>
      </c>
      <c r="C6788">
        <v>-51626.292969000002</v>
      </c>
      <c r="D6788">
        <v>19321.589843999998</v>
      </c>
      <c r="E6788">
        <v>-9.5447000000000004E-2</v>
      </c>
      <c r="F6788">
        <v>9.9687660000000005</v>
      </c>
      <c r="G6788">
        <v>-2.882E-3</v>
      </c>
      <c r="H6788">
        <v>1.2005E-2</v>
      </c>
      <c r="I6788">
        <v>5.7749999999999998E-3</v>
      </c>
      <c r="J6788">
        <v>-1.1632999999999999E-2</v>
      </c>
      <c r="K6788">
        <v>1014.929993</v>
      </c>
      <c r="L6788">
        <v>42.791130000000003</v>
      </c>
      <c r="W6788">
        <f t="shared" si="106"/>
        <v>55129.945363449326</v>
      </c>
    </row>
    <row r="6789" spans="1:23" x14ac:dyDescent="0.3">
      <c r="A6789">
        <v>2155.86</v>
      </c>
      <c r="B6789">
        <v>725.571777</v>
      </c>
      <c r="C6789">
        <v>-51666.046875</v>
      </c>
      <c r="D6789">
        <v>19326.701172000001</v>
      </c>
      <c r="E6789">
        <v>-9.4795000000000004E-2</v>
      </c>
      <c r="F6789">
        <v>9.9670299999999994</v>
      </c>
      <c r="G6789">
        <v>-6.7549999999999997E-3</v>
      </c>
      <c r="H6789">
        <v>4.0008000000000002E-2</v>
      </c>
      <c r="I6789">
        <v>9.835E-3</v>
      </c>
      <c r="J6789">
        <v>-2.0274E-2</v>
      </c>
      <c r="K6789">
        <v>1014.929993</v>
      </c>
      <c r="L6789">
        <v>42.791130000000003</v>
      </c>
      <c r="W6789">
        <f t="shared" si="106"/>
        <v>55167.27501232105</v>
      </c>
    </row>
    <row r="6790" spans="1:23" x14ac:dyDescent="0.3">
      <c r="A6790">
        <v>2155.8712500000001</v>
      </c>
      <c r="B6790">
        <v>871.68804899999998</v>
      </c>
      <c r="C6790">
        <v>-51653.835937000003</v>
      </c>
      <c r="D6790">
        <v>19291.615234000001</v>
      </c>
      <c r="E6790">
        <v>-0.10335800000000001</v>
      </c>
      <c r="F6790">
        <v>9.9722360000000005</v>
      </c>
      <c r="G6790">
        <v>-1.1079E-2</v>
      </c>
      <c r="H6790">
        <v>5.8693000000000002E-2</v>
      </c>
      <c r="I6790">
        <v>1.1358E-2</v>
      </c>
      <c r="J6790">
        <v>-2.4164000000000001E-2</v>
      </c>
      <c r="K6790">
        <v>1014.929993</v>
      </c>
      <c r="L6790">
        <v>42.791130000000003</v>
      </c>
      <c r="W6790">
        <f t="shared" si="106"/>
        <v>55145.67095790914</v>
      </c>
    </row>
    <row r="6791" spans="1:23" x14ac:dyDescent="0.3">
      <c r="A6791">
        <v>2155.8825000000002</v>
      </c>
      <c r="B6791">
        <v>832.74993900000004</v>
      </c>
      <c r="C6791">
        <v>-51667.347655999998</v>
      </c>
      <c r="D6791">
        <v>19359.625</v>
      </c>
      <c r="E6791">
        <v>-0.10295700000000001</v>
      </c>
      <c r="F6791">
        <v>9.9617609999999992</v>
      </c>
      <c r="G6791">
        <v>1.0619999999999999E-2</v>
      </c>
      <c r="H6791">
        <v>6.9556999999999994E-2</v>
      </c>
      <c r="I6791">
        <v>1.3644999999999999E-2</v>
      </c>
      <c r="J6791">
        <v>-2.4919E-2</v>
      </c>
      <c r="K6791">
        <v>1014.929993</v>
      </c>
      <c r="L6791">
        <v>42.791130000000003</v>
      </c>
      <c r="W6791">
        <f t="shared" si="106"/>
        <v>55181.549148311322</v>
      </c>
    </row>
    <row r="6792" spans="1:23" x14ac:dyDescent="0.3">
      <c r="A6792">
        <v>2155.8937500000002</v>
      </c>
      <c r="B6792">
        <v>917.60022000000004</v>
      </c>
      <c r="C6792">
        <v>-51660.675780999998</v>
      </c>
      <c r="D6792">
        <v>19364.503906000002</v>
      </c>
      <c r="E6792">
        <v>-0.10183300000000001</v>
      </c>
      <c r="F6792">
        <v>9.9558180000000007</v>
      </c>
      <c r="G6792">
        <v>1.2402E-2</v>
      </c>
      <c r="H6792">
        <v>6.0085E-2</v>
      </c>
      <c r="I6792">
        <v>1.1745999999999999E-2</v>
      </c>
      <c r="J6792">
        <v>-1.9684E-2</v>
      </c>
      <c r="K6792">
        <v>1014.929993</v>
      </c>
      <c r="L6792">
        <v>42.791130000000003</v>
      </c>
      <c r="W6792">
        <f t="shared" si="106"/>
        <v>55178.360104653642</v>
      </c>
    </row>
    <row r="6793" spans="1:23" x14ac:dyDescent="0.3">
      <c r="A6793">
        <v>2155.9050000000002</v>
      </c>
      <c r="B6793">
        <v>909.34124799999995</v>
      </c>
      <c r="C6793">
        <v>-51643.132812000003</v>
      </c>
      <c r="D6793">
        <v>19424.171875</v>
      </c>
      <c r="E6793">
        <v>-0.100635</v>
      </c>
      <c r="F6793">
        <v>9.9607379999999992</v>
      </c>
      <c r="G6793">
        <v>9.7689999999999999E-3</v>
      </c>
      <c r="H6793">
        <v>4.1383000000000003E-2</v>
      </c>
      <c r="I6793">
        <v>9.6430000000000005E-3</v>
      </c>
      <c r="J6793">
        <v>-1.4728E-2</v>
      </c>
      <c r="K6793">
        <v>1014.940002</v>
      </c>
      <c r="L6793">
        <v>42.793671000000003</v>
      </c>
      <c r="W6793">
        <f t="shared" si="106"/>
        <v>55182.773772009023</v>
      </c>
    </row>
    <row r="6794" spans="1:23" x14ac:dyDescent="0.3">
      <c r="A6794">
        <v>2155.9162500000002</v>
      </c>
      <c r="B6794">
        <v>760.15722700000003</v>
      </c>
      <c r="C6794">
        <v>-51679.183594000002</v>
      </c>
      <c r="D6794">
        <v>19386.84375</v>
      </c>
      <c r="E6794">
        <v>-9.6518999999999994E-2</v>
      </c>
      <c r="F6794">
        <v>9.9667670000000008</v>
      </c>
      <c r="G6794">
        <v>3.2230000000000002E-3</v>
      </c>
      <c r="H6794">
        <v>1.1703E-2</v>
      </c>
      <c r="I6794">
        <v>6.2599999999999999E-3</v>
      </c>
      <c r="J6794">
        <v>-9.6760000000000006E-3</v>
      </c>
      <c r="K6794">
        <v>1014.940002</v>
      </c>
      <c r="L6794">
        <v>42.793671000000003</v>
      </c>
      <c r="W6794">
        <f t="shared" si="106"/>
        <v>55201.137366353541</v>
      </c>
    </row>
    <row r="6795" spans="1:23" x14ac:dyDescent="0.3">
      <c r="A6795">
        <v>2155.9274999999998</v>
      </c>
      <c r="B6795">
        <v>831.13250700000003</v>
      </c>
      <c r="C6795">
        <v>-51654.628905999998</v>
      </c>
      <c r="D6795">
        <v>19445.398437</v>
      </c>
      <c r="E6795">
        <v>-8.2369999999999999E-2</v>
      </c>
      <c r="F6795">
        <v>9.9715430000000005</v>
      </c>
      <c r="G6795">
        <v>5.7959999999999999E-3</v>
      </c>
      <c r="H6795">
        <v>-2.0725E-2</v>
      </c>
      <c r="I6795">
        <v>2.078E-3</v>
      </c>
      <c r="J6795">
        <v>-1.6169999999999999E-3</v>
      </c>
      <c r="K6795">
        <v>1014.940002</v>
      </c>
      <c r="L6795">
        <v>42.793671000000003</v>
      </c>
      <c r="W6795">
        <f t="shared" si="106"/>
        <v>55199.773450934059</v>
      </c>
    </row>
    <row r="6796" spans="1:23" x14ac:dyDescent="0.3">
      <c r="A6796">
        <v>2155.9387499999998</v>
      </c>
      <c r="B6796">
        <v>793.04699700000003</v>
      </c>
      <c r="C6796">
        <v>-51664.722655999998</v>
      </c>
      <c r="D6796">
        <v>19403.583984000001</v>
      </c>
      <c r="E6796">
        <v>-9.0705999999999995E-2</v>
      </c>
      <c r="F6796">
        <v>9.9609279999999991</v>
      </c>
      <c r="G6796">
        <v>1.6249999999999999E-3</v>
      </c>
      <c r="H6796">
        <v>-2.8731E-2</v>
      </c>
      <c r="I6796">
        <v>1.1850000000000001E-3</v>
      </c>
      <c r="J6796">
        <v>-5.7376059999999998E-5</v>
      </c>
      <c r="K6796">
        <v>1014.940002</v>
      </c>
      <c r="L6796">
        <v>42.793671000000003</v>
      </c>
      <c r="W6796">
        <f t="shared" si="106"/>
        <v>55193.944976645682</v>
      </c>
    </row>
    <row r="6797" spans="1:23" x14ac:dyDescent="0.3">
      <c r="A6797">
        <v>2155.9499999999998</v>
      </c>
      <c r="B6797">
        <v>843.18920900000001</v>
      </c>
      <c r="C6797">
        <v>-51667.21875</v>
      </c>
      <c r="D6797">
        <v>19415.925781000002</v>
      </c>
      <c r="E6797">
        <v>-9.5859E-2</v>
      </c>
      <c r="F6797">
        <v>9.9640020000000007</v>
      </c>
      <c r="G6797">
        <v>8.5540000000000008E-3</v>
      </c>
      <c r="H6797">
        <v>-3.7932E-2</v>
      </c>
      <c r="I6797">
        <v>-6.8199999999999999E-4</v>
      </c>
      <c r="J6797">
        <v>3.1749999999999999E-3</v>
      </c>
      <c r="K6797">
        <v>1014.940002</v>
      </c>
      <c r="L6797">
        <v>42.793671000000003</v>
      </c>
      <c r="W6797">
        <f t="shared" si="106"/>
        <v>55201.364433642637</v>
      </c>
    </row>
    <row r="6798" spans="1:23" x14ac:dyDescent="0.3">
      <c r="A6798">
        <v>2155.9612499999998</v>
      </c>
      <c r="B6798">
        <v>815.59613000000002</v>
      </c>
      <c r="C6798">
        <v>-51672.019530999998</v>
      </c>
      <c r="D6798">
        <v>19286.220702999999</v>
      </c>
      <c r="E6798">
        <v>-9.8955000000000001E-2</v>
      </c>
      <c r="F6798">
        <v>9.9535999999999998</v>
      </c>
      <c r="G6798">
        <v>1.3309E-2</v>
      </c>
      <c r="H6798">
        <v>-2.4250000000000001E-2</v>
      </c>
      <c r="I6798">
        <v>3.0400000000000002E-4</v>
      </c>
      <c r="J6798">
        <v>-2.2910000000000001E-3</v>
      </c>
      <c r="K6798">
        <v>1014.940002</v>
      </c>
      <c r="L6798">
        <v>42.793671000000003</v>
      </c>
      <c r="W6798">
        <f t="shared" si="106"/>
        <v>55159.959286280675</v>
      </c>
    </row>
    <row r="6799" spans="1:23" x14ac:dyDescent="0.3">
      <c r="A6799">
        <v>2155.9724999999999</v>
      </c>
      <c r="B6799">
        <v>867.18688999999995</v>
      </c>
      <c r="C6799">
        <v>-51654.675780999998</v>
      </c>
      <c r="D6799">
        <v>19333.744140999999</v>
      </c>
      <c r="E6799">
        <v>-8.9838000000000001E-2</v>
      </c>
      <c r="F6799">
        <v>9.9566949999999999</v>
      </c>
      <c r="G6799">
        <v>2.0609999999999999E-3</v>
      </c>
      <c r="H6799">
        <v>1.534E-3</v>
      </c>
      <c r="I6799">
        <v>4.2259999999999997E-3</v>
      </c>
      <c r="J6799">
        <v>-9.1179999999999994E-3</v>
      </c>
      <c r="K6799">
        <v>1014.940002</v>
      </c>
      <c r="L6799">
        <v>42.793671000000003</v>
      </c>
      <c r="W6799">
        <f t="shared" si="106"/>
        <v>55161.138545647038</v>
      </c>
    </row>
    <row r="6800" spans="1:23" x14ac:dyDescent="0.3">
      <c r="A6800">
        <v>2155.9837499999999</v>
      </c>
      <c r="B6800">
        <v>842.808899</v>
      </c>
      <c r="C6800">
        <v>-51644.027344000002</v>
      </c>
      <c r="D6800">
        <v>19391.679687</v>
      </c>
      <c r="E6800">
        <v>-9.8917000000000005E-2</v>
      </c>
      <c r="F6800">
        <v>9.9750180000000004</v>
      </c>
      <c r="G6800">
        <v>8.5459999999999998E-3</v>
      </c>
      <c r="H6800">
        <v>3.3585999999999998E-2</v>
      </c>
      <c r="I6800">
        <v>8.2039999999999995E-3</v>
      </c>
      <c r="J6800">
        <v>-1.8353999999999999E-2</v>
      </c>
      <c r="K6800">
        <v>1014.940002</v>
      </c>
      <c r="L6800">
        <v>42.793671000000003</v>
      </c>
      <c r="W6800">
        <f t="shared" si="106"/>
        <v>55171.125856114828</v>
      </c>
    </row>
    <row r="6801" spans="1:23" x14ac:dyDescent="0.3">
      <c r="A6801">
        <v>2155.9949999999999</v>
      </c>
      <c r="B6801">
        <v>778.31097399999999</v>
      </c>
      <c r="C6801">
        <v>-51688.066405999998</v>
      </c>
      <c r="D6801">
        <v>19551.607422000001</v>
      </c>
      <c r="E6801">
        <v>-8.4665000000000004E-2</v>
      </c>
      <c r="F6801">
        <v>9.9627759999999999</v>
      </c>
      <c r="G6801">
        <v>-1.8938E-2</v>
      </c>
      <c r="H6801">
        <v>6.2156999999999997E-2</v>
      </c>
      <c r="I6801">
        <v>1.3051E-2</v>
      </c>
      <c r="J6801">
        <v>-2.7438000000000001E-2</v>
      </c>
      <c r="K6801">
        <v>1014.940002</v>
      </c>
      <c r="L6801">
        <v>42.793671000000003</v>
      </c>
      <c r="W6801">
        <f t="shared" si="106"/>
        <v>55267.778402495249</v>
      </c>
    </row>
    <row r="6802" spans="1:23" x14ac:dyDescent="0.3">
      <c r="A6802">
        <v>2156.0062499999999</v>
      </c>
      <c r="B6802">
        <v>749.94378700000004</v>
      </c>
      <c r="C6802">
        <v>-51668.054687000003</v>
      </c>
      <c r="D6802">
        <v>19483.611327999999</v>
      </c>
      <c r="E6802">
        <v>-8.6733000000000005E-2</v>
      </c>
      <c r="F6802">
        <v>9.9647140000000007</v>
      </c>
      <c r="G6802">
        <v>8.6639999999999998E-3</v>
      </c>
      <c r="H6802">
        <v>6.6167000000000004E-2</v>
      </c>
      <c r="I6802">
        <v>1.3034E-2</v>
      </c>
      <c r="J6802">
        <v>-2.5583999999999999E-2</v>
      </c>
      <c r="K6802">
        <v>1014.940002</v>
      </c>
      <c r="L6802">
        <v>42.788787999999997</v>
      </c>
      <c r="W6802">
        <f t="shared" si="106"/>
        <v>55224.644871678924</v>
      </c>
    </row>
    <row r="6803" spans="1:23" x14ac:dyDescent="0.3">
      <c r="A6803">
        <v>2156.0174999999999</v>
      </c>
      <c r="B6803">
        <v>774.88665800000001</v>
      </c>
      <c r="C6803">
        <v>-51727.070312000003</v>
      </c>
      <c r="D6803">
        <v>19396.933593999998</v>
      </c>
      <c r="E6803">
        <v>-9.5027E-2</v>
      </c>
      <c r="F6803">
        <v>9.9438080000000006</v>
      </c>
      <c r="G6803">
        <v>-4.143E-3</v>
      </c>
      <c r="H6803">
        <v>6.8476999999999996E-2</v>
      </c>
      <c r="I6803">
        <v>1.2583E-2</v>
      </c>
      <c r="J6803">
        <v>-2.2588E-2</v>
      </c>
      <c r="K6803">
        <v>1014.940002</v>
      </c>
      <c r="L6803">
        <v>42.788787999999997</v>
      </c>
      <c r="W6803">
        <f t="shared" si="106"/>
        <v>55249.717512810726</v>
      </c>
    </row>
    <row r="6804" spans="1:23" x14ac:dyDescent="0.3">
      <c r="A6804">
        <v>2156.0287499999999</v>
      </c>
      <c r="B6804">
        <v>835.21264599999995</v>
      </c>
      <c r="C6804">
        <v>-51695.367187000003</v>
      </c>
      <c r="D6804">
        <v>19438.474609000001</v>
      </c>
      <c r="E6804">
        <v>-8.7003999999999998E-2</v>
      </c>
      <c r="F6804">
        <v>9.9540989999999994</v>
      </c>
      <c r="G6804">
        <v>1.3256E-2</v>
      </c>
      <c r="H6804">
        <v>5.1000999999999998E-2</v>
      </c>
      <c r="I6804">
        <v>1.0782E-2</v>
      </c>
      <c r="J6804">
        <v>-1.686E-2</v>
      </c>
      <c r="K6804">
        <v>1014.940002</v>
      </c>
      <c r="L6804">
        <v>42.788787999999997</v>
      </c>
      <c r="W6804">
        <f t="shared" si="106"/>
        <v>55235.521758081843</v>
      </c>
    </row>
    <row r="6805" spans="1:23" x14ac:dyDescent="0.3">
      <c r="A6805">
        <v>2156.04</v>
      </c>
      <c r="B6805">
        <v>839.15063499999997</v>
      </c>
      <c r="C6805">
        <v>-51709.089844000002</v>
      </c>
      <c r="D6805">
        <v>19308.550781000002</v>
      </c>
      <c r="E6805">
        <v>-9.1441999999999996E-2</v>
      </c>
      <c r="F6805">
        <v>9.9544149999999991</v>
      </c>
      <c r="G6805">
        <v>-6.8989999999999998E-3</v>
      </c>
      <c r="H6805">
        <v>2.1964000000000001E-2</v>
      </c>
      <c r="I6805">
        <v>7.1079999999999997E-3</v>
      </c>
      <c r="J6805">
        <v>-1.1108E-2</v>
      </c>
      <c r="K6805">
        <v>1014.940002</v>
      </c>
      <c r="L6805">
        <v>42.788787999999997</v>
      </c>
      <c r="W6805">
        <f t="shared" si="106"/>
        <v>55202.84666161285</v>
      </c>
    </row>
    <row r="6806" spans="1:23" x14ac:dyDescent="0.3">
      <c r="A6806">
        <v>2156.05125</v>
      </c>
      <c r="B6806">
        <v>730.46032700000001</v>
      </c>
      <c r="C6806">
        <v>-51670.460937000003</v>
      </c>
      <c r="D6806">
        <v>19239.771484000001</v>
      </c>
      <c r="E6806">
        <v>-9.4661999999999996E-2</v>
      </c>
      <c r="F6806">
        <v>9.9675150000000006</v>
      </c>
      <c r="G6806">
        <v>1.3259999999999999E-3</v>
      </c>
      <c r="H6806">
        <v>-9.1870000000000007E-3</v>
      </c>
      <c r="I6806">
        <v>3.4789999999999999E-3</v>
      </c>
      <c r="J6806">
        <v>-4.7359999999999998E-3</v>
      </c>
      <c r="K6806">
        <v>1014.940002</v>
      </c>
      <c r="L6806">
        <v>42.788787999999997</v>
      </c>
      <c r="W6806">
        <f t="shared" si="106"/>
        <v>55141.081894426985</v>
      </c>
    </row>
    <row r="6807" spans="1:23" x14ac:dyDescent="0.3">
      <c r="A6807">
        <v>2156.0625</v>
      </c>
      <c r="B6807">
        <v>819.58062700000005</v>
      </c>
      <c r="C6807">
        <v>-51653.980469000002</v>
      </c>
      <c r="D6807">
        <v>19354.246093999998</v>
      </c>
      <c r="E6807">
        <v>-9.1863E-2</v>
      </c>
      <c r="F6807">
        <v>9.9627149999999993</v>
      </c>
      <c r="G6807">
        <v>3.0850000000000001E-3</v>
      </c>
      <c r="H6807">
        <v>-3.388E-2</v>
      </c>
      <c r="I6807">
        <v>-2.9700000000000001E-4</v>
      </c>
      <c r="J6807">
        <v>1.3060000000000001E-3</v>
      </c>
      <c r="K6807">
        <v>1014.940002</v>
      </c>
      <c r="L6807">
        <v>42.788787999999997</v>
      </c>
      <c r="W6807">
        <f t="shared" si="106"/>
        <v>55166.948914754219</v>
      </c>
    </row>
    <row r="6808" spans="1:23" x14ac:dyDescent="0.3">
      <c r="A6808">
        <v>2156.07375</v>
      </c>
      <c r="B6808">
        <v>933.69146699999999</v>
      </c>
      <c r="C6808">
        <v>-51679.9375</v>
      </c>
      <c r="D6808">
        <v>19317.466797000001</v>
      </c>
      <c r="E6808">
        <v>-9.8591999999999999E-2</v>
      </c>
      <c r="F6808">
        <v>9.9446530000000006</v>
      </c>
      <c r="G6808">
        <v>6.509E-3</v>
      </c>
      <c r="H6808">
        <v>-3.7353999999999998E-2</v>
      </c>
      <c r="I6808">
        <v>-7.7399999999999995E-4</v>
      </c>
      <c r="J6808">
        <v>1.9070000000000001E-3</v>
      </c>
      <c r="K6808">
        <v>1014.940002</v>
      </c>
      <c r="L6808">
        <v>42.788787999999997</v>
      </c>
      <c r="W6808">
        <f t="shared" si="106"/>
        <v>55180.17980409861</v>
      </c>
    </row>
    <row r="6809" spans="1:23" x14ac:dyDescent="0.3">
      <c r="A6809">
        <v>2156.085</v>
      </c>
      <c r="B6809">
        <v>762.51415999999995</v>
      </c>
      <c r="C6809">
        <v>-51669.757812000003</v>
      </c>
      <c r="D6809">
        <v>19458.613281000002</v>
      </c>
      <c r="E6809">
        <v>-9.1932E-2</v>
      </c>
      <c r="F6809">
        <v>9.9515170000000008</v>
      </c>
      <c r="G6809">
        <v>-2.4870000000000001E-3</v>
      </c>
      <c r="H6809">
        <v>-3.2202000000000001E-2</v>
      </c>
      <c r="I6809">
        <v>2.6544439999999999E-5</v>
      </c>
      <c r="J6809">
        <v>1.8699999999999999E-4</v>
      </c>
      <c r="K6809">
        <v>1014.940002</v>
      </c>
      <c r="L6809">
        <v>42.788787999999997</v>
      </c>
      <c r="W6809">
        <f t="shared" si="106"/>
        <v>55217.596208223746</v>
      </c>
    </row>
    <row r="6810" spans="1:23" x14ac:dyDescent="0.3">
      <c r="A6810">
        <v>2156.0962500000001</v>
      </c>
      <c r="B6810">
        <v>763.12219200000004</v>
      </c>
      <c r="C6810">
        <v>-51680.445312000003</v>
      </c>
      <c r="D6810">
        <v>19368.576172000001</v>
      </c>
      <c r="E6810">
        <v>-0.103352</v>
      </c>
      <c r="F6810">
        <v>9.9637810000000009</v>
      </c>
      <c r="G6810">
        <v>2.1382000000000002E-2</v>
      </c>
      <c r="H6810">
        <v>-5.5770000000000004E-3</v>
      </c>
      <c r="I6810">
        <v>3.2799999999999999E-3</v>
      </c>
      <c r="J6810">
        <v>-6.0530000000000002E-3</v>
      </c>
      <c r="K6810">
        <v>1014.940002</v>
      </c>
      <c r="L6810">
        <v>42.788787999999997</v>
      </c>
      <c r="W6810">
        <f t="shared" si="106"/>
        <v>55195.946645175965</v>
      </c>
    </row>
    <row r="6811" spans="1:23" x14ac:dyDescent="0.3">
      <c r="A6811">
        <v>2156.1075000000001</v>
      </c>
      <c r="B6811">
        <v>871.68591300000003</v>
      </c>
      <c r="C6811">
        <v>-51655.523437000003</v>
      </c>
      <c r="D6811">
        <v>19318.701172000001</v>
      </c>
      <c r="E6811">
        <v>-0.10206</v>
      </c>
      <c r="F6811">
        <v>9.9648489999999992</v>
      </c>
      <c r="G6811">
        <v>6.5079999999999999E-3</v>
      </c>
      <c r="H6811">
        <v>2.6446999999999998E-2</v>
      </c>
      <c r="I6811">
        <v>7.1069999999999996E-3</v>
      </c>
      <c r="J6811">
        <v>-1.6553999999999999E-2</v>
      </c>
      <c r="K6811">
        <v>1014.940002</v>
      </c>
      <c r="L6811">
        <v>42.788787999999997</v>
      </c>
      <c r="W6811">
        <f t="shared" si="106"/>
        <v>55156.732615832254</v>
      </c>
    </row>
    <row r="6812" spans="1:23" x14ac:dyDescent="0.3">
      <c r="A6812">
        <v>2156.1187500000001</v>
      </c>
      <c r="B6812">
        <v>905.06445299999996</v>
      </c>
      <c r="C6812">
        <v>-51669.914062000003</v>
      </c>
      <c r="D6812">
        <v>19377.78125</v>
      </c>
      <c r="E6812">
        <v>-0.10467899999999999</v>
      </c>
      <c r="F6812">
        <v>9.9525290000000002</v>
      </c>
      <c r="G6812">
        <v>2.026E-3</v>
      </c>
      <c r="H6812">
        <v>5.1811999999999997E-2</v>
      </c>
      <c r="I6812">
        <v>1.0768E-2</v>
      </c>
      <c r="J6812">
        <v>-2.3102000000000001E-2</v>
      </c>
      <c r="K6812">
        <v>1014.940002</v>
      </c>
      <c r="L6812">
        <v>42.788787999999997</v>
      </c>
      <c r="W6812">
        <f t="shared" si="106"/>
        <v>55191.462809128381</v>
      </c>
    </row>
    <row r="6813" spans="1:23" x14ac:dyDescent="0.3">
      <c r="A6813">
        <v>2156.13</v>
      </c>
      <c r="B6813">
        <v>895.19164999999998</v>
      </c>
      <c r="C6813">
        <v>-51683.890625</v>
      </c>
      <c r="D6813">
        <v>19329.335937</v>
      </c>
      <c r="E6813">
        <v>-9.6581E-2</v>
      </c>
      <c r="F6813">
        <v>9.9656760000000002</v>
      </c>
      <c r="G6813">
        <v>1.3755E-2</v>
      </c>
      <c r="H6813">
        <v>7.3010000000000005E-2</v>
      </c>
      <c r="I6813">
        <v>1.3823999999999999E-2</v>
      </c>
      <c r="J6813">
        <v>-2.7951E-2</v>
      </c>
      <c r="K6813">
        <v>1014.940002</v>
      </c>
      <c r="L6813">
        <v>42.788787999999997</v>
      </c>
      <c r="W6813">
        <f t="shared" si="106"/>
        <v>55187.400246728343</v>
      </c>
    </row>
    <row r="6814" spans="1:23" x14ac:dyDescent="0.3">
      <c r="A6814">
        <v>2156.1412500000001</v>
      </c>
      <c r="B6814">
        <v>732.49572799999999</v>
      </c>
      <c r="C6814">
        <v>-51691.320312000003</v>
      </c>
      <c r="D6814">
        <v>19352.101562</v>
      </c>
      <c r="E6814">
        <v>-0.105711</v>
      </c>
      <c r="F6814">
        <v>9.9613379999999996</v>
      </c>
      <c r="G6814">
        <v>1.2378E-2</v>
      </c>
      <c r="H6814">
        <v>6.8081000000000003E-2</v>
      </c>
      <c r="I6814">
        <v>1.2640999999999999E-2</v>
      </c>
      <c r="J6814">
        <v>-2.3141999999999999E-2</v>
      </c>
      <c r="K6814">
        <v>1014.940002</v>
      </c>
      <c r="L6814">
        <v>42.788787999999997</v>
      </c>
      <c r="W6814">
        <f t="shared" si="106"/>
        <v>55199.936417130819</v>
      </c>
    </row>
    <row r="6815" spans="1:23" x14ac:dyDescent="0.3">
      <c r="A6815">
        <v>2156.1525000000001</v>
      </c>
      <c r="B6815">
        <v>948.81219499999997</v>
      </c>
      <c r="C6815">
        <v>-51690.703125</v>
      </c>
      <c r="D6815">
        <v>19306.484375</v>
      </c>
      <c r="E6815">
        <v>-0.105714</v>
      </c>
      <c r="F6815">
        <v>9.9675270000000005</v>
      </c>
      <c r="G6815">
        <v>-3.8990000000000001E-3</v>
      </c>
      <c r="H6815">
        <v>5.5133000000000001E-2</v>
      </c>
      <c r="I6815">
        <v>1.0763E-2</v>
      </c>
      <c r="J6815">
        <v>-1.8201999999999999E-2</v>
      </c>
      <c r="K6815">
        <v>1014.940002</v>
      </c>
      <c r="L6815">
        <v>42.788787999999997</v>
      </c>
      <c r="W6815">
        <f t="shared" si="106"/>
        <v>55186.677496116623</v>
      </c>
    </row>
    <row r="6816" spans="1:23" x14ac:dyDescent="0.3">
      <c r="A6816">
        <v>2156.1637500000002</v>
      </c>
      <c r="B6816">
        <v>828.44671600000004</v>
      </c>
      <c r="C6816">
        <v>-51657.296875</v>
      </c>
      <c r="D6816">
        <v>19382.818359000001</v>
      </c>
      <c r="E6816">
        <v>-0.105116</v>
      </c>
      <c r="F6816">
        <v>9.9718540000000004</v>
      </c>
      <c r="G6816">
        <v>-1.799E-3</v>
      </c>
      <c r="H6816">
        <v>2.1125999999999999E-2</v>
      </c>
      <c r="I6816">
        <v>7.2480000000000001E-3</v>
      </c>
      <c r="J6816">
        <v>-1.125E-2</v>
      </c>
      <c r="K6816">
        <v>1014.940002</v>
      </c>
      <c r="L6816">
        <v>42.788787999999997</v>
      </c>
      <c r="W6816">
        <f t="shared" si="106"/>
        <v>55180.216490433631</v>
      </c>
    </row>
    <row r="6817" spans="1:23" x14ac:dyDescent="0.3">
      <c r="A6817">
        <v>2156.1750000000002</v>
      </c>
      <c r="B6817">
        <v>930.72491500000001</v>
      </c>
      <c r="C6817">
        <v>-51679.097655999998</v>
      </c>
      <c r="D6817">
        <v>19282.535156000002</v>
      </c>
      <c r="E6817">
        <v>-9.7544000000000006E-2</v>
      </c>
      <c r="F6817">
        <v>9.977786</v>
      </c>
      <c r="G6817">
        <v>1.843E-3</v>
      </c>
      <c r="H6817">
        <v>-7.1159999999999999E-3</v>
      </c>
      <c r="I6817">
        <v>3.9129999999999998E-3</v>
      </c>
      <c r="J6817">
        <v>-5.705E-3</v>
      </c>
      <c r="K6817">
        <v>1014.940002</v>
      </c>
      <c r="L6817">
        <v>42.788787999999997</v>
      </c>
      <c r="W6817">
        <f t="shared" si="106"/>
        <v>55167.123773567917</v>
      </c>
    </row>
    <row r="6818" spans="1:23" x14ac:dyDescent="0.3">
      <c r="A6818">
        <v>2156.1862500000002</v>
      </c>
      <c r="B6818">
        <v>775.23895300000004</v>
      </c>
      <c r="C6818">
        <v>-51670.703125</v>
      </c>
      <c r="D6818">
        <v>19387.6875</v>
      </c>
      <c r="E6818">
        <v>-0.10542</v>
      </c>
      <c r="F6818">
        <v>9.9744820000000001</v>
      </c>
      <c r="G6818">
        <v>-5.9940000000000002E-3</v>
      </c>
      <c r="H6818">
        <v>-2.9392999999999999E-2</v>
      </c>
      <c r="I6818">
        <v>-2.6499999999999999E-4</v>
      </c>
      <c r="J6818">
        <v>1.3899999999999999E-4</v>
      </c>
      <c r="K6818">
        <v>1014.940002</v>
      </c>
      <c r="L6818">
        <v>42.788787999999997</v>
      </c>
      <c r="W6818">
        <f t="shared" si="106"/>
        <v>55193.704201328881</v>
      </c>
    </row>
    <row r="6819" spans="1:23" x14ac:dyDescent="0.3">
      <c r="A6819">
        <v>2156.1975000000002</v>
      </c>
      <c r="B6819">
        <v>665.70178199999998</v>
      </c>
      <c r="C6819">
        <v>-51680.828125</v>
      </c>
      <c r="D6819">
        <v>19437.285156000002</v>
      </c>
      <c r="E6819">
        <v>-9.6009999999999998E-2</v>
      </c>
      <c r="F6819">
        <v>9.9674069999999997</v>
      </c>
      <c r="G6819">
        <v>-7.4580000000000002E-3</v>
      </c>
      <c r="H6819">
        <v>-3.8081999999999998E-2</v>
      </c>
      <c r="I6819">
        <v>-2.5900000000000001E-4</v>
      </c>
      <c r="J6819">
        <v>2.2829999999999999E-3</v>
      </c>
      <c r="K6819">
        <v>1014.940002</v>
      </c>
      <c r="L6819">
        <v>42.788787999999997</v>
      </c>
      <c r="W6819">
        <f t="shared" si="106"/>
        <v>55219.192395253362</v>
      </c>
    </row>
    <row r="6820" spans="1:23" x14ac:dyDescent="0.3">
      <c r="A6820">
        <v>2156.2087499999998</v>
      </c>
      <c r="B6820">
        <v>814.68682899999999</v>
      </c>
      <c r="C6820">
        <v>-51668.855469000002</v>
      </c>
      <c r="D6820">
        <v>19368.507812</v>
      </c>
      <c r="E6820">
        <v>-8.6004999999999998E-2</v>
      </c>
      <c r="F6820">
        <v>9.9665009999999992</v>
      </c>
      <c r="G6820">
        <v>-5.44E-4</v>
      </c>
      <c r="H6820">
        <v>-3.1116999999999999E-2</v>
      </c>
      <c r="I6820">
        <v>-1.2110000000000001E-3</v>
      </c>
      <c r="J6820">
        <v>-5.7680560000000002E-5</v>
      </c>
      <c r="K6820">
        <v>1014.929993</v>
      </c>
      <c r="L6820">
        <v>42.791130000000003</v>
      </c>
      <c r="W6820">
        <f t="shared" si="106"/>
        <v>55185.808275038085</v>
      </c>
    </row>
    <row r="6821" spans="1:23" x14ac:dyDescent="0.3">
      <c r="A6821">
        <v>2156.2199999999998</v>
      </c>
      <c r="B6821">
        <v>753.62188700000002</v>
      </c>
      <c r="C6821">
        <v>-51729.253905999998</v>
      </c>
      <c r="D6821">
        <v>19440.228515999999</v>
      </c>
      <c r="E6821">
        <v>-0.101145</v>
      </c>
      <c r="F6821">
        <v>9.9649859999999997</v>
      </c>
      <c r="G6821">
        <v>4.8120000000000003E-3</v>
      </c>
      <c r="H6821">
        <v>-9.6889999999999997E-3</v>
      </c>
      <c r="I6821">
        <v>2.4550000000000002E-3</v>
      </c>
      <c r="J6821">
        <v>-6.4209999999999996E-3</v>
      </c>
      <c r="K6821">
        <v>1014.929993</v>
      </c>
      <c r="L6821">
        <v>42.791130000000003</v>
      </c>
      <c r="W6821">
        <f t="shared" si="106"/>
        <v>55266.682009817465</v>
      </c>
    </row>
    <row r="6822" spans="1:23" x14ac:dyDescent="0.3">
      <c r="A6822">
        <v>2156.2312499999998</v>
      </c>
      <c r="B6822">
        <v>737.577271</v>
      </c>
      <c r="C6822">
        <v>-51685.03125</v>
      </c>
      <c r="D6822">
        <v>19273.117187</v>
      </c>
      <c r="E6822">
        <v>-0.10109600000000001</v>
      </c>
      <c r="F6822">
        <v>9.9714399999999994</v>
      </c>
      <c r="G6822">
        <v>8.3859999999999994E-3</v>
      </c>
      <c r="H6822">
        <v>1.8855E-2</v>
      </c>
      <c r="I6822">
        <v>6.5420000000000001E-3</v>
      </c>
      <c r="J6822">
        <v>-1.4121E-2</v>
      </c>
      <c r="K6822">
        <v>1014.929993</v>
      </c>
      <c r="L6822">
        <v>42.791130000000003</v>
      </c>
      <c r="W6822">
        <f t="shared" si="106"/>
        <v>55166.470991427457</v>
      </c>
    </row>
    <row r="6823" spans="1:23" x14ac:dyDescent="0.3">
      <c r="A6823">
        <v>2156.2424999999998</v>
      </c>
      <c r="B6823">
        <v>809.813354</v>
      </c>
      <c r="C6823">
        <v>-51681.75</v>
      </c>
      <c r="D6823">
        <v>19400.070312</v>
      </c>
      <c r="E6823">
        <v>-9.8932000000000006E-2</v>
      </c>
      <c r="F6823">
        <v>9.9697689999999994</v>
      </c>
      <c r="G6823">
        <v>1.1867000000000001E-2</v>
      </c>
      <c r="H6823">
        <v>4.4254000000000002E-2</v>
      </c>
      <c r="I6823">
        <v>1.0200000000000001E-2</v>
      </c>
      <c r="J6823">
        <v>-2.1353E-2</v>
      </c>
      <c r="K6823">
        <v>1014.929993</v>
      </c>
      <c r="L6823">
        <v>42.791130000000003</v>
      </c>
      <c r="W6823">
        <f t="shared" si="106"/>
        <v>55208.89247975692</v>
      </c>
    </row>
    <row r="6824" spans="1:23" x14ac:dyDescent="0.3">
      <c r="A6824">
        <v>2156.2537499999999</v>
      </c>
      <c r="B6824">
        <v>897.95105000000001</v>
      </c>
      <c r="C6824">
        <v>-51694.070312000003</v>
      </c>
      <c r="D6824">
        <v>19386.640625</v>
      </c>
      <c r="E6824">
        <v>-9.1486999999999999E-2</v>
      </c>
      <c r="F6824">
        <v>9.9547749999999997</v>
      </c>
      <c r="G6824">
        <v>1.4809999999999999E-3</v>
      </c>
      <c r="H6824">
        <v>6.7914000000000002E-2</v>
      </c>
      <c r="I6824">
        <v>1.2872E-2</v>
      </c>
      <c r="J6824">
        <v>-2.7073E-2</v>
      </c>
      <c r="K6824">
        <v>1014.929993</v>
      </c>
      <c r="L6824">
        <v>42.791130000000003</v>
      </c>
      <c r="W6824">
        <f t="shared" si="106"/>
        <v>55217.072144700833</v>
      </c>
    </row>
    <row r="6825" spans="1:23" x14ac:dyDescent="0.3">
      <c r="A6825">
        <v>2156.2649999999999</v>
      </c>
      <c r="B6825">
        <v>909.36975099999995</v>
      </c>
      <c r="C6825">
        <v>-51683.75</v>
      </c>
      <c r="D6825">
        <v>19398.990234000001</v>
      </c>
      <c r="E6825">
        <v>-8.9129E-2</v>
      </c>
      <c r="F6825">
        <v>9.9516430000000007</v>
      </c>
      <c r="G6825">
        <v>-5.6709999999999998E-3</v>
      </c>
      <c r="H6825">
        <v>6.8773000000000001E-2</v>
      </c>
      <c r="I6825">
        <v>1.306E-2</v>
      </c>
      <c r="J6825">
        <v>-2.4390999999999999E-2</v>
      </c>
      <c r="K6825">
        <v>1014.929993</v>
      </c>
      <c r="L6825">
        <v>42.791130000000003</v>
      </c>
      <c r="W6825">
        <f t="shared" si="106"/>
        <v>55211.935208841947</v>
      </c>
    </row>
    <row r="6826" spans="1:23" x14ac:dyDescent="0.3">
      <c r="A6826">
        <v>2156.2762499999999</v>
      </c>
      <c r="B6826">
        <v>883.53350799999998</v>
      </c>
      <c r="C6826">
        <v>-51700.453125</v>
      </c>
      <c r="D6826">
        <v>19361.056640999999</v>
      </c>
      <c r="E6826">
        <v>-9.6950999999999996E-2</v>
      </c>
      <c r="F6826">
        <v>9.9714930000000006</v>
      </c>
      <c r="G6826">
        <v>2.7169999999999998E-3</v>
      </c>
      <c r="H6826">
        <v>6.0116999999999997E-2</v>
      </c>
      <c r="I6826">
        <v>1.1948E-2</v>
      </c>
      <c r="J6826">
        <v>-2.0275999999999999E-2</v>
      </c>
      <c r="K6826">
        <v>1014.929993</v>
      </c>
      <c r="L6826">
        <v>42.791130000000003</v>
      </c>
      <c r="W6826">
        <f t="shared" si="106"/>
        <v>55213.83883634692</v>
      </c>
    </row>
    <row r="6827" spans="1:23" x14ac:dyDescent="0.3">
      <c r="A6827">
        <v>2156.2874999999999</v>
      </c>
      <c r="B6827">
        <v>926.27606200000002</v>
      </c>
      <c r="C6827">
        <v>-51684.621094000002</v>
      </c>
      <c r="D6827">
        <v>19349.523437</v>
      </c>
      <c r="E6827">
        <v>-9.3590000000000007E-2</v>
      </c>
      <c r="F6827">
        <v>9.9569229999999997</v>
      </c>
      <c r="G6827">
        <v>2.8799999999999999E-2</v>
      </c>
      <c r="H6827">
        <v>3.4710999999999999E-2</v>
      </c>
      <c r="I6827">
        <v>9.2890000000000004E-3</v>
      </c>
      <c r="J6827">
        <v>-1.2791E-2</v>
      </c>
      <c r="K6827">
        <v>1014.929993</v>
      </c>
      <c r="L6827">
        <v>42.791130000000003</v>
      </c>
      <c r="W6827">
        <f t="shared" si="106"/>
        <v>55195.671045947041</v>
      </c>
    </row>
    <row r="6828" spans="1:23" x14ac:dyDescent="0.3">
      <c r="A6828">
        <v>2156.2987499999999</v>
      </c>
      <c r="B6828">
        <v>1025.83728</v>
      </c>
      <c r="C6828">
        <v>-51718.210937000003</v>
      </c>
      <c r="D6828">
        <v>19386.189452999999</v>
      </c>
      <c r="E6828">
        <v>-9.7338999999999995E-2</v>
      </c>
      <c r="F6828">
        <v>9.9463249999999999</v>
      </c>
      <c r="G6828">
        <v>-2.7599999999999999E-4</v>
      </c>
      <c r="H6828">
        <v>5.4000000000000003E-3</v>
      </c>
      <c r="I6828">
        <v>4.5789999999999997E-3</v>
      </c>
      <c r="J6828">
        <v>-8.1589999999999996E-3</v>
      </c>
      <c r="K6828">
        <v>1014.929993</v>
      </c>
      <c r="L6828">
        <v>42.791130000000003</v>
      </c>
      <c r="W6828">
        <f t="shared" si="106"/>
        <v>55241.741700969862</v>
      </c>
    </row>
    <row r="6829" spans="1:23" x14ac:dyDescent="0.3">
      <c r="A6829">
        <v>2156.31</v>
      </c>
      <c r="B6829">
        <v>798.78814699999998</v>
      </c>
      <c r="C6829">
        <v>-51703.585937000003</v>
      </c>
      <c r="D6829">
        <v>19456.054687</v>
      </c>
      <c r="E6829">
        <v>-9.7522999999999999E-2</v>
      </c>
      <c r="F6829">
        <v>9.9651289999999992</v>
      </c>
      <c r="G6829">
        <v>2.431E-3</v>
      </c>
      <c r="H6829">
        <v>-2.9796E-2</v>
      </c>
      <c r="I6829">
        <v>4.75E-4</v>
      </c>
      <c r="J6829">
        <v>-3.4000000000000002E-4</v>
      </c>
      <c r="K6829">
        <v>1014.919983</v>
      </c>
      <c r="L6829">
        <v>42.791130000000003</v>
      </c>
      <c r="W6829">
        <f t="shared" si="106"/>
        <v>55248.863565073145</v>
      </c>
    </row>
    <row r="6830" spans="1:23" x14ac:dyDescent="0.3">
      <c r="A6830">
        <v>2156.32125</v>
      </c>
      <c r="B6830">
        <v>863.06701699999996</v>
      </c>
      <c r="C6830">
        <v>-51694.984375</v>
      </c>
      <c r="D6830">
        <v>19297.849609000001</v>
      </c>
      <c r="E6830">
        <v>-9.0286000000000005E-2</v>
      </c>
      <c r="F6830">
        <v>9.9647030000000001</v>
      </c>
      <c r="G6830">
        <v>6.0910000000000001E-3</v>
      </c>
      <c r="H6830">
        <v>-3.8505999999999999E-2</v>
      </c>
      <c r="I6830">
        <v>-5.4699999999999996E-4</v>
      </c>
      <c r="J6830">
        <v>1.8259999999999999E-3</v>
      </c>
      <c r="K6830">
        <v>1014.919983</v>
      </c>
      <c r="L6830">
        <v>42.791130000000003</v>
      </c>
      <c r="W6830">
        <f t="shared" si="106"/>
        <v>55186.260008619072</v>
      </c>
    </row>
    <row r="6831" spans="1:23" x14ac:dyDescent="0.3">
      <c r="A6831">
        <v>2156.3325</v>
      </c>
      <c r="B6831">
        <v>894.39941399999998</v>
      </c>
      <c r="C6831">
        <v>-51688.300780999998</v>
      </c>
      <c r="D6831">
        <v>19379.894531000002</v>
      </c>
      <c r="E6831">
        <v>-9.9828E-2</v>
      </c>
      <c r="F6831">
        <v>9.9642499999999998</v>
      </c>
      <c r="G6831">
        <v>1.0303E-2</v>
      </c>
      <c r="H6831">
        <v>-3.4098000000000003E-2</v>
      </c>
      <c r="I6831">
        <v>-1.95E-4</v>
      </c>
      <c r="J6831">
        <v>2.2100000000000002E-3</v>
      </c>
      <c r="K6831">
        <v>1014.919983</v>
      </c>
      <c r="L6831">
        <v>42.791130000000003</v>
      </c>
      <c r="W6831">
        <f t="shared" si="106"/>
        <v>55209.244696622794</v>
      </c>
    </row>
    <row r="6832" spans="1:23" x14ac:dyDescent="0.3">
      <c r="A6832">
        <v>2156.34375</v>
      </c>
      <c r="B6832">
        <v>833.59320100000002</v>
      </c>
      <c r="C6832">
        <v>-51685.710937000003</v>
      </c>
      <c r="D6832">
        <v>19460.556640999999</v>
      </c>
      <c r="E6832">
        <v>-7.9244999999999996E-2</v>
      </c>
      <c r="F6832">
        <v>9.9731450000000006</v>
      </c>
      <c r="G6832">
        <v>1.158E-3</v>
      </c>
      <c r="H6832">
        <v>-1.7413999999999999E-2</v>
      </c>
      <c r="I6832">
        <v>2.271E-3</v>
      </c>
      <c r="J6832">
        <v>-3.4030000000000002E-3</v>
      </c>
      <c r="K6832">
        <v>1014.919983</v>
      </c>
      <c r="L6832">
        <v>42.791130000000003</v>
      </c>
      <c r="W6832">
        <f t="shared" si="106"/>
        <v>55234.236280276789</v>
      </c>
    </row>
    <row r="6833" spans="1:23" x14ac:dyDescent="0.3">
      <c r="A6833">
        <v>2156.355</v>
      </c>
      <c r="B6833">
        <v>787.61816399999998</v>
      </c>
      <c r="C6833">
        <v>-51702.582030999998</v>
      </c>
      <c r="D6833">
        <v>19373.119140999999</v>
      </c>
      <c r="E6833">
        <v>-8.8708999999999996E-2</v>
      </c>
      <c r="F6833">
        <v>9.9700360000000003</v>
      </c>
      <c r="G6833">
        <v>-2.6719999999999999E-3</v>
      </c>
      <c r="H6833">
        <v>1.3036000000000001E-2</v>
      </c>
      <c r="I6833">
        <v>5.1349999999999998E-3</v>
      </c>
      <c r="J6833">
        <v>-1.3452E-2</v>
      </c>
      <c r="K6833">
        <v>1014.919983</v>
      </c>
      <c r="L6833">
        <v>42.791130000000003</v>
      </c>
      <c r="W6833">
        <f t="shared" si="106"/>
        <v>55218.611683887233</v>
      </c>
    </row>
    <row r="6834" spans="1:23" x14ac:dyDescent="0.3">
      <c r="A6834">
        <v>2156.36625</v>
      </c>
      <c r="B6834">
        <v>777.401611</v>
      </c>
      <c r="C6834">
        <v>-51681.660155999998</v>
      </c>
      <c r="D6834">
        <v>19376.236327999999</v>
      </c>
      <c r="E6834">
        <v>-9.0529999999999999E-2</v>
      </c>
      <c r="F6834">
        <v>9.971228</v>
      </c>
      <c r="G6834">
        <v>1.0567E-2</v>
      </c>
      <c r="H6834">
        <v>4.1870999999999998E-2</v>
      </c>
      <c r="I6834">
        <v>8.7399999999999995E-3</v>
      </c>
      <c r="J6834">
        <v>-2.2126E-2</v>
      </c>
      <c r="K6834">
        <v>1014.919983</v>
      </c>
      <c r="L6834">
        <v>42.791130000000003</v>
      </c>
      <c r="W6834">
        <f t="shared" si="106"/>
        <v>55199.971775206279</v>
      </c>
    </row>
    <row r="6835" spans="1:23" x14ac:dyDescent="0.3">
      <c r="A6835">
        <v>2156.3775000000001</v>
      </c>
      <c r="B6835">
        <v>818.30944799999997</v>
      </c>
      <c r="C6835">
        <v>-51704.179687000003</v>
      </c>
      <c r="D6835">
        <v>19412.570312</v>
      </c>
      <c r="E6835">
        <v>-9.4986000000000001E-2</v>
      </c>
      <c r="F6835">
        <v>9.9741730000000004</v>
      </c>
      <c r="G6835">
        <v>9.7009999999999996E-3</v>
      </c>
      <c r="H6835">
        <v>6.1747999999999997E-2</v>
      </c>
      <c r="I6835">
        <v>1.2026999999999999E-2</v>
      </c>
      <c r="J6835">
        <v>-2.4948999999999999E-2</v>
      </c>
      <c r="K6835">
        <v>1014.919983</v>
      </c>
      <c r="L6835">
        <v>42.791130000000003</v>
      </c>
      <c r="W6835">
        <f t="shared" si="106"/>
        <v>55234.406972254292</v>
      </c>
    </row>
    <row r="6836" spans="1:23" x14ac:dyDescent="0.3">
      <c r="A6836">
        <v>2156.3887500000001</v>
      </c>
      <c r="B6836">
        <v>913.51763900000003</v>
      </c>
      <c r="C6836">
        <v>-51679.925780999998</v>
      </c>
      <c r="D6836">
        <v>19439.869140999999</v>
      </c>
      <c r="E6836">
        <v>-8.2809999999999995E-2</v>
      </c>
      <c r="F6836">
        <v>9.9578559999999996</v>
      </c>
      <c r="G6836">
        <v>8.0059999999999992E-3</v>
      </c>
      <c r="H6836">
        <v>7.0977999999999999E-2</v>
      </c>
      <c r="I6836">
        <v>1.4472E-2</v>
      </c>
      <c r="J6836">
        <v>-2.41E-2</v>
      </c>
      <c r="K6836">
        <v>1014.919983</v>
      </c>
      <c r="L6836">
        <v>42.791130000000003</v>
      </c>
      <c r="W6836">
        <f t="shared" si="106"/>
        <v>55222.801046539069</v>
      </c>
    </row>
    <row r="6837" spans="1:23" x14ac:dyDescent="0.3">
      <c r="A6837">
        <v>2156.4</v>
      </c>
      <c r="B6837">
        <v>858.14056400000004</v>
      </c>
      <c r="C6837">
        <v>-51706.714844000002</v>
      </c>
      <c r="D6837">
        <v>19301.042968999998</v>
      </c>
      <c r="E6837">
        <v>-7.2414999999999993E-2</v>
      </c>
      <c r="F6837">
        <v>9.9251699999999996</v>
      </c>
      <c r="G6837">
        <v>2.3317000000000001E-2</v>
      </c>
      <c r="H6837">
        <v>6.1716E-2</v>
      </c>
      <c r="I6837">
        <v>1.1865000000000001E-2</v>
      </c>
      <c r="J6837">
        <v>-1.8881999999999999E-2</v>
      </c>
      <c r="K6837">
        <v>1014.919983</v>
      </c>
      <c r="L6837">
        <v>42.791130000000003</v>
      </c>
      <c r="W6837">
        <f t="shared" si="106"/>
        <v>55198.288242277013</v>
      </c>
    </row>
    <row r="6838" spans="1:23" x14ac:dyDescent="0.3">
      <c r="A6838">
        <v>2156.4112500000001</v>
      </c>
      <c r="B6838">
        <v>772.288635</v>
      </c>
      <c r="C6838">
        <v>-51678.722655999998</v>
      </c>
      <c r="D6838">
        <v>19483.839843999998</v>
      </c>
      <c r="E6838">
        <v>-8.6924000000000001E-2</v>
      </c>
      <c r="F6838">
        <v>9.9496680000000008</v>
      </c>
      <c r="G6838">
        <v>1.0541999999999999E-2</v>
      </c>
      <c r="H6838">
        <v>3.7109000000000003E-2</v>
      </c>
      <c r="I6838">
        <v>9.1590000000000005E-3</v>
      </c>
      <c r="J6838">
        <v>-1.4699E-2</v>
      </c>
      <c r="K6838">
        <v>1014.919983</v>
      </c>
      <c r="L6838">
        <v>42.791130000000003</v>
      </c>
      <c r="W6838">
        <f t="shared" si="106"/>
        <v>55235.014439738858</v>
      </c>
    </row>
    <row r="6839" spans="1:23" x14ac:dyDescent="0.3">
      <c r="A6839">
        <v>2156.4225000000001</v>
      </c>
      <c r="B6839">
        <v>882.59832800000004</v>
      </c>
      <c r="C6839">
        <v>-51681.261719000002</v>
      </c>
      <c r="D6839">
        <v>19281.210937</v>
      </c>
      <c r="E6839">
        <v>-0.106376</v>
      </c>
      <c r="F6839">
        <v>9.9845459999999999</v>
      </c>
      <c r="G6839">
        <v>1.0267999999999999E-2</v>
      </c>
      <c r="H6839">
        <v>5.3340000000000002E-3</v>
      </c>
      <c r="I6839">
        <v>4.1980000000000003E-3</v>
      </c>
      <c r="J6839">
        <v>-7.1409999999999998E-3</v>
      </c>
      <c r="K6839">
        <v>1014.919983</v>
      </c>
      <c r="L6839">
        <v>42.791130000000003</v>
      </c>
      <c r="W6839">
        <f t="shared" si="106"/>
        <v>55167.897258038138</v>
      </c>
    </row>
    <row r="6840" spans="1:23" x14ac:dyDescent="0.3">
      <c r="A6840">
        <v>2156.4337500000001</v>
      </c>
      <c r="B6840">
        <v>813.38336200000003</v>
      </c>
      <c r="C6840">
        <v>-51705.085937000003</v>
      </c>
      <c r="D6840">
        <v>19332.462890999999</v>
      </c>
      <c r="E6840">
        <v>-0.107404</v>
      </c>
      <c r="F6840">
        <v>9.9870059999999992</v>
      </c>
      <c r="G6840">
        <v>-1.0978999999999999E-2</v>
      </c>
      <c r="H6840">
        <v>-2.1257999999999999E-2</v>
      </c>
      <c r="I6840">
        <v>1.7290000000000001E-3</v>
      </c>
      <c r="J6840">
        <v>8.4584719999999998E-5</v>
      </c>
      <c r="K6840">
        <v>1014.919983</v>
      </c>
      <c r="L6840">
        <v>42.791130000000003</v>
      </c>
      <c r="W6840">
        <f t="shared" si="106"/>
        <v>55207.07948875783</v>
      </c>
    </row>
    <row r="6841" spans="1:23" x14ac:dyDescent="0.3">
      <c r="A6841">
        <v>2156.4450000000002</v>
      </c>
      <c r="B6841">
        <v>662.19903599999998</v>
      </c>
      <c r="C6841">
        <v>-51682.175780999998</v>
      </c>
      <c r="D6841">
        <v>19302.039062</v>
      </c>
      <c r="E6841">
        <v>-0.118113</v>
      </c>
      <c r="F6841">
        <v>9.9913670000000003</v>
      </c>
      <c r="G6841">
        <v>-1.3716000000000001E-2</v>
      </c>
      <c r="H6841">
        <v>-4.0305000000000001E-2</v>
      </c>
      <c r="I6841">
        <v>-1.389E-3</v>
      </c>
      <c r="J6841">
        <v>3.4160000000000002E-3</v>
      </c>
      <c r="K6841">
        <v>1014.919983</v>
      </c>
      <c r="L6841">
        <v>42.791130000000003</v>
      </c>
      <c r="W6841">
        <f t="shared" si="106"/>
        <v>55172.950917749869</v>
      </c>
    </row>
    <row r="6842" spans="1:23" x14ac:dyDescent="0.3">
      <c r="A6842">
        <v>2156.4562500000002</v>
      </c>
      <c r="B6842">
        <v>750.34497099999999</v>
      </c>
      <c r="C6842">
        <v>-51715.125</v>
      </c>
      <c r="D6842">
        <v>19267.880859000001</v>
      </c>
      <c r="E6842">
        <v>-9.4174999999999995E-2</v>
      </c>
      <c r="F6842">
        <v>9.9567680000000003</v>
      </c>
      <c r="G6842">
        <v>1.7700000000000001E-3</v>
      </c>
      <c r="H6842">
        <v>-4.1463E-2</v>
      </c>
      <c r="I6842">
        <v>-5.1400000000000003E-4</v>
      </c>
      <c r="J6842">
        <v>4.8849999999999996E-3</v>
      </c>
      <c r="K6842">
        <v>1014.919983</v>
      </c>
      <c r="L6842">
        <v>42.791130000000003</v>
      </c>
      <c r="W6842">
        <f t="shared" si="106"/>
        <v>55193.010464530271</v>
      </c>
    </row>
    <row r="6843" spans="1:23" x14ac:dyDescent="0.3">
      <c r="A6843">
        <v>2156.4675000000002</v>
      </c>
      <c r="B6843">
        <v>897.05688499999997</v>
      </c>
      <c r="C6843">
        <v>-51696.082030999998</v>
      </c>
      <c r="D6843">
        <v>19428.435547000001</v>
      </c>
      <c r="E6843">
        <v>-0.103536</v>
      </c>
      <c r="F6843">
        <v>9.9574680000000004</v>
      </c>
      <c r="G6843">
        <v>2.9569000000000002E-2</v>
      </c>
      <c r="H6843">
        <v>-2.3411000000000001E-2</v>
      </c>
      <c r="I6843">
        <v>5.9199999999999997E-4</v>
      </c>
      <c r="J6843">
        <v>-4.9600000000000002E-4</v>
      </c>
      <c r="K6843">
        <v>1014.919983</v>
      </c>
      <c r="L6843">
        <v>42.791130000000003</v>
      </c>
      <c r="W6843">
        <f t="shared" si="106"/>
        <v>55233.628490392875</v>
      </c>
    </row>
    <row r="6844" spans="1:23" x14ac:dyDescent="0.3">
      <c r="A6844">
        <v>2156.4787500000002</v>
      </c>
      <c r="B6844">
        <v>926.11614999999995</v>
      </c>
      <c r="C6844">
        <v>-51721.910155999998</v>
      </c>
      <c r="D6844">
        <v>19420.779297000001</v>
      </c>
      <c r="E6844">
        <v>-9.5490000000000005E-2</v>
      </c>
      <c r="F6844">
        <v>9.9592430000000007</v>
      </c>
      <c r="G6844">
        <v>2.0175999999999999E-2</v>
      </c>
      <c r="H6844">
        <v>1.5025999999999999E-2</v>
      </c>
      <c r="I6844">
        <v>6.2430000000000003E-3</v>
      </c>
      <c r="J6844">
        <v>-1.1783999999999999E-2</v>
      </c>
      <c r="K6844">
        <v>1014.919983</v>
      </c>
      <c r="L6844">
        <v>42.791130000000003</v>
      </c>
      <c r="W6844">
        <f t="shared" si="106"/>
        <v>55255.591118106866</v>
      </c>
    </row>
    <row r="6845" spans="1:23" x14ac:dyDescent="0.3">
      <c r="A6845">
        <v>2156.4899999999998</v>
      </c>
      <c r="B6845">
        <v>856.72558600000002</v>
      </c>
      <c r="C6845">
        <v>-51684.800780999998</v>
      </c>
      <c r="D6845">
        <v>19244.822265999999</v>
      </c>
      <c r="E6845">
        <v>-8.8929999999999995E-2</v>
      </c>
      <c r="F6845">
        <v>9.9776950000000006</v>
      </c>
      <c r="G6845">
        <v>2.5524000000000002E-2</v>
      </c>
      <c r="H6845">
        <v>4.0701000000000001E-2</v>
      </c>
      <c r="I6845">
        <v>1.0170999999999999E-2</v>
      </c>
      <c r="J6845">
        <v>-2.0063999999999999E-2</v>
      </c>
      <c r="K6845">
        <v>1014.919983</v>
      </c>
      <c r="L6845">
        <v>42.791130000000003</v>
      </c>
      <c r="W6845">
        <f t="shared" si="106"/>
        <v>55158.098177432606</v>
      </c>
    </row>
    <row r="6846" spans="1:23" x14ac:dyDescent="0.3">
      <c r="A6846">
        <v>2156.5012499999998</v>
      </c>
      <c r="B6846">
        <v>853.43225099999995</v>
      </c>
      <c r="C6846">
        <v>-51720.886719000002</v>
      </c>
      <c r="D6846">
        <v>19319.316406000002</v>
      </c>
      <c r="E6846">
        <v>-0.111536</v>
      </c>
      <c r="F6846">
        <v>9.9812729999999998</v>
      </c>
      <c r="G6846">
        <v>-1.1919000000000001E-2</v>
      </c>
      <c r="H6846">
        <v>5.9546000000000002E-2</v>
      </c>
      <c r="I6846">
        <v>1.2429000000000001E-2</v>
      </c>
      <c r="J6846">
        <v>-2.3528E-2</v>
      </c>
      <c r="K6846">
        <v>1014.919983</v>
      </c>
      <c r="L6846">
        <v>42.788787999999997</v>
      </c>
      <c r="W6846">
        <f t="shared" si="106"/>
        <v>55217.881668910646</v>
      </c>
    </row>
    <row r="6847" spans="1:23" x14ac:dyDescent="0.3">
      <c r="A6847">
        <v>2156.5124999999998</v>
      </c>
      <c r="B6847">
        <v>949.92919900000004</v>
      </c>
      <c r="C6847">
        <v>-51704.101562000003</v>
      </c>
      <c r="D6847">
        <v>19384.605468999998</v>
      </c>
      <c r="E6847">
        <v>-9.3084E-2</v>
      </c>
      <c r="F6847">
        <v>9.9459250000000008</v>
      </c>
      <c r="G6847">
        <v>3.0166999999999999E-2</v>
      </c>
      <c r="H6847">
        <v>7.0352999999999999E-2</v>
      </c>
      <c r="I6847">
        <v>1.3251000000000001E-2</v>
      </c>
      <c r="J6847">
        <v>-2.5054E-2</v>
      </c>
      <c r="K6847">
        <v>1014.919983</v>
      </c>
      <c r="L6847">
        <v>42.788787999999997</v>
      </c>
      <c r="W6847">
        <f t="shared" si="106"/>
        <v>55226.618699731276</v>
      </c>
    </row>
    <row r="6848" spans="1:23" x14ac:dyDescent="0.3">
      <c r="A6848">
        <v>2156.5237499999998</v>
      </c>
      <c r="B6848">
        <v>827.95812999999998</v>
      </c>
      <c r="C6848">
        <v>-51696.6875</v>
      </c>
      <c r="D6848">
        <v>19457.673827999999</v>
      </c>
      <c r="E6848">
        <v>-8.1941E-2</v>
      </c>
      <c r="F6848">
        <v>9.9846609999999991</v>
      </c>
      <c r="G6848">
        <v>-3.7729999999999999E-3</v>
      </c>
      <c r="H6848">
        <v>6.0942000000000003E-2</v>
      </c>
      <c r="I6848">
        <v>1.1056E-2</v>
      </c>
      <c r="J6848">
        <v>-1.8370000000000001E-2</v>
      </c>
      <c r="K6848">
        <v>1014.919983</v>
      </c>
      <c r="L6848">
        <v>42.788787999999997</v>
      </c>
      <c r="W6848">
        <f t="shared" si="106"/>
        <v>55243.407606107408</v>
      </c>
    </row>
    <row r="6849" spans="1:23" x14ac:dyDescent="0.3">
      <c r="A6849">
        <v>2156.5349999999999</v>
      </c>
      <c r="B6849">
        <v>836.48577899999998</v>
      </c>
      <c r="C6849">
        <v>-51760.59375</v>
      </c>
      <c r="D6849">
        <v>19332.707031000002</v>
      </c>
      <c r="E6849">
        <v>-9.9365999999999996E-2</v>
      </c>
      <c r="F6849">
        <v>9.9772040000000004</v>
      </c>
      <c r="G6849">
        <v>6.117E-3</v>
      </c>
      <c r="H6849">
        <v>3.6315E-2</v>
      </c>
      <c r="I6849">
        <v>8.6650000000000008E-3</v>
      </c>
      <c r="J6849">
        <v>-1.1653999999999999E-2</v>
      </c>
      <c r="K6849">
        <v>1014.919983</v>
      </c>
      <c r="L6849">
        <v>42.788787999999997</v>
      </c>
      <c r="W6849">
        <f t="shared" si="106"/>
        <v>55259.499952112172</v>
      </c>
    </row>
    <row r="6850" spans="1:23" x14ac:dyDescent="0.3">
      <c r="A6850">
        <v>2156.5462499999999</v>
      </c>
      <c r="B6850">
        <v>884.19555700000001</v>
      </c>
      <c r="C6850">
        <v>-51701.039062000003</v>
      </c>
      <c r="D6850">
        <v>19284.894531000002</v>
      </c>
      <c r="E6850">
        <v>-9.1326000000000004E-2</v>
      </c>
      <c r="F6850">
        <v>9.9707349999999995</v>
      </c>
      <c r="G6850">
        <v>8.3610000000000004E-3</v>
      </c>
      <c r="H6850">
        <v>2.297E-3</v>
      </c>
      <c r="I6850">
        <v>5.0870000000000004E-3</v>
      </c>
      <c r="J6850">
        <v>-4.6889999999999996E-3</v>
      </c>
      <c r="K6850">
        <v>1014.919983</v>
      </c>
      <c r="L6850">
        <v>42.788787999999997</v>
      </c>
      <c r="W6850">
        <f t="shared" ref="W6850:W6913" si="107">SQRT((B6850)^2+(C6850)^2+(D6850)^2)</f>
        <v>55187.737758901327</v>
      </c>
    </row>
    <row r="6851" spans="1:23" x14ac:dyDescent="0.3">
      <c r="A6851">
        <v>2156.5574999999999</v>
      </c>
      <c r="B6851">
        <v>910.20013400000005</v>
      </c>
      <c r="C6851">
        <v>-51735.367187000003</v>
      </c>
      <c r="D6851">
        <v>19152.050781000002</v>
      </c>
      <c r="E6851">
        <v>-0.10095</v>
      </c>
      <c r="F6851">
        <v>9.9628219999999992</v>
      </c>
      <c r="G6851">
        <v>1.4985E-2</v>
      </c>
      <c r="H6851">
        <v>-2.4826999999999998E-2</v>
      </c>
      <c r="I6851">
        <v>2.4729999999999999E-3</v>
      </c>
      <c r="J6851">
        <v>-1.242E-3</v>
      </c>
      <c r="K6851">
        <v>1014.919983</v>
      </c>
      <c r="L6851">
        <v>42.788787999999997</v>
      </c>
      <c r="W6851">
        <f t="shared" si="107"/>
        <v>55174.067562358076</v>
      </c>
    </row>
    <row r="6852" spans="1:23" x14ac:dyDescent="0.3">
      <c r="A6852">
        <v>2156.5687499999999</v>
      </c>
      <c r="B6852">
        <v>745.54370100000006</v>
      </c>
      <c r="C6852">
        <v>-51680.480469000002</v>
      </c>
      <c r="D6852">
        <v>19168.556640999999</v>
      </c>
      <c r="E6852">
        <v>-8.9762999999999996E-2</v>
      </c>
      <c r="F6852">
        <v>9.9509249999999998</v>
      </c>
      <c r="G6852">
        <v>8.7279999999999996E-3</v>
      </c>
      <c r="H6852">
        <v>-3.6398E-2</v>
      </c>
      <c r="I6852">
        <v>6.0300000000000002E-4</v>
      </c>
      <c r="J6852">
        <v>1.805E-3</v>
      </c>
      <c r="K6852">
        <v>1014.919983</v>
      </c>
      <c r="L6852">
        <v>42.788787999999997</v>
      </c>
      <c r="W6852">
        <f t="shared" si="107"/>
        <v>55125.869250434647</v>
      </c>
    </row>
    <row r="6853" spans="1:23" x14ac:dyDescent="0.3">
      <c r="A6853">
        <v>2156.58</v>
      </c>
      <c r="B6853">
        <v>859.13751200000002</v>
      </c>
      <c r="C6853">
        <v>-51714.46875</v>
      </c>
      <c r="D6853">
        <v>19236.587890999999</v>
      </c>
      <c r="E6853">
        <v>-8.8608000000000006E-2</v>
      </c>
      <c r="F6853">
        <v>9.9450430000000001</v>
      </c>
      <c r="G6853">
        <v>2.2669999999999999E-2</v>
      </c>
      <c r="H6853">
        <v>-3.8334E-2</v>
      </c>
      <c r="I6853">
        <v>-1.091E-3</v>
      </c>
      <c r="J6853">
        <v>2.8609999999999998E-3</v>
      </c>
      <c r="K6853">
        <v>1014.919983</v>
      </c>
      <c r="L6853">
        <v>42.788787999999997</v>
      </c>
      <c r="W6853">
        <f t="shared" si="107"/>
        <v>55183.065419088671</v>
      </c>
    </row>
    <row r="6854" spans="1:23" x14ac:dyDescent="0.3">
      <c r="A6854">
        <v>2156.5912499999999</v>
      </c>
      <c r="B6854">
        <v>774.83050500000002</v>
      </c>
      <c r="C6854">
        <v>-51712.179687000003</v>
      </c>
      <c r="D6854">
        <v>19143.443359000001</v>
      </c>
      <c r="E6854">
        <v>-7.4167999999999998E-2</v>
      </c>
      <c r="F6854">
        <v>9.9788899999999998</v>
      </c>
      <c r="G6854">
        <v>1.3443E-2</v>
      </c>
      <c r="H6854">
        <v>-2.0663000000000001E-2</v>
      </c>
      <c r="I6854">
        <v>1.0920000000000001E-3</v>
      </c>
      <c r="J6854">
        <v>-3.0760000000000002E-3</v>
      </c>
      <c r="K6854">
        <v>1014.919983</v>
      </c>
      <c r="L6854">
        <v>42.788787999999997</v>
      </c>
      <c r="W6854">
        <f t="shared" si="107"/>
        <v>55147.269324340035</v>
      </c>
    </row>
    <row r="6855" spans="1:23" x14ac:dyDescent="0.3">
      <c r="A6855">
        <v>2156.6025</v>
      </c>
      <c r="B6855">
        <v>895.76165800000001</v>
      </c>
      <c r="C6855">
        <v>-51711.101562000003</v>
      </c>
      <c r="D6855">
        <v>19166.070312</v>
      </c>
      <c r="E6855">
        <v>-8.8848999999999997E-2</v>
      </c>
      <c r="F6855">
        <v>9.9711020000000001</v>
      </c>
      <c r="G6855">
        <v>1.3996E-2</v>
      </c>
      <c r="H6855">
        <v>1.3686E-2</v>
      </c>
      <c r="I6855">
        <v>5.4590000000000003E-3</v>
      </c>
      <c r="J6855">
        <v>-1.3003000000000001E-2</v>
      </c>
      <c r="K6855">
        <v>1014.929993</v>
      </c>
      <c r="L6855">
        <v>42.793671000000003</v>
      </c>
      <c r="W6855">
        <f t="shared" si="107"/>
        <v>55155.948590409993</v>
      </c>
    </row>
    <row r="6856" spans="1:23" x14ac:dyDescent="0.3">
      <c r="A6856">
        <v>2156.61375</v>
      </c>
      <c r="B6856">
        <v>815.06506300000001</v>
      </c>
      <c r="C6856">
        <v>-51695.253905999998</v>
      </c>
      <c r="D6856">
        <v>19196.183593999998</v>
      </c>
      <c r="E6856">
        <v>-9.7721000000000002E-2</v>
      </c>
      <c r="F6856">
        <v>9.9689789999999991</v>
      </c>
      <c r="G6856">
        <v>-5.3109999999999997E-3</v>
      </c>
      <c r="H6856">
        <v>3.4292999999999997E-2</v>
      </c>
      <c r="I6856">
        <v>7.4720000000000003E-3</v>
      </c>
      <c r="J6856">
        <v>-1.8778E-2</v>
      </c>
      <c r="K6856">
        <v>1014.929993</v>
      </c>
      <c r="L6856">
        <v>42.793671000000003</v>
      </c>
      <c r="W6856">
        <f t="shared" si="107"/>
        <v>55150.31343553077</v>
      </c>
    </row>
    <row r="6857" spans="1:23" x14ac:dyDescent="0.3">
      <c r="A6857">
        <v>2156.625</v>
      </c>
      <c r="B6857">
        <v>794.72357199999999</v>
      </c>
      <c r="C6857">
        <v>-51709.882812000003</v>
      </c>
      <c r="D6857">
        <v>19225.115234000001</v>
      </c>
      <c r="E6857">
        <v>-8.7797E-2</v>
      </c>
      <c r="F6857">
        <v>9.9552040000000002</v>
      </c>
      <c r="G6857">
        <v>9.8729999999999998E-3</v>
      </c>
      <c r="H6857">
        <v>5.7388000000000002E-2</v>
      </c>
      <c r="I6857">
        <v>1.1173000000000001E-2</v>
      </c>
      <c r="J6857">
        <v>-2.4066000000000001E-2</v>
      </c>
      <c r="K6857">
        <v>1014.929993</v>
      </c>
      <c r="L6857">
        <v>42.793671000000003</v>
      </c>
      <c r="W6857">
        <f t="shared" si="107"/>
        <v>55173.80376362722</v>
      </c>
    </row>
    <row r="6858" spans="1:23" x14ac:dyDescent="0.3">
      <c r="A6858">
        <v>2156.63625</v>
      </c>
      <c r="B6858">
        <v>793.54125999999997</v>
      </c>
      <c r="C6858">
        <v>-51714.882812000003</v>
      </c>
      <c r="D6858">
        <v>19178.738281000002</v>
      </c>
      <c r="E6858">
        <v>-9.0620999999999993E-2</v>
      </c>
      <c r="F6858">
        <v>9.9579459999999997</v>
      </c>
      <c r="G6858">
        <v>1.0851E-2</v>
      </c>
      <c r="H6858">
        <v>6.8041000000000004E-2</v>
      </c>
      <c r="I6858">
        <v>1.3162E-2</v>
      </c>
      <c r="J6858">
        <v>-2.4265999999999999E-2</v>
      </c>
      <c r="K6858">
        <v>1014.929993</v>
      </c>
      <c r="L6858">
        <v>42.793671000000003</v>
      </c>
      <c r="W6858">
        <f t="shared" si="107"/>
        <v>55162.331477570006</v>
      </c>
    </row>
    <row r="6859" spans="1:23" x14ac:dyDescent="0.3">
      <c r="A6859">
        <v>2156.6475</v>
      </c>
      <c r="B6859">
        <v>760.705872</v>
      </c>
      <c r="C6859">
        <v>-51715.765625</v>
      </c>
      <c r="D6859">
        <v>19307.380859000001</v>
      </c>
      <c r="E6859">
        <v>-8.7358000000000005E-2</v>
      </c>
      <c r="F6859">
        <v>9.9505859999999995</v>
      </c>
      <c r="G6859">
        <v>7.6030000000000004E-3</v>
      </c>
      <c r="H6859">
        <v>6.3476000000000005E-2</v>
      </c>
      <c r="I6859">
        <v>1.1783E-2</v>
      </c>
      <c r="J6859">
        <v>-2.0612999999999999E-2</v>
      </c>
      <c r="K6859">
        <v>1014.929993</v>
      </c>
      <c r="L6859">
        <v>42.793671000000003</v>
      </c>
      <c r="W6859">
        <f t="shared" si="107"/>
        <v>55207.5542225709</v>
      </c>
    </row>
    <row r="6860" spans="1:23" x14ac:dyDescent="0.3">
      <c r="A6860">
        <v>2156.6587500000001</v>
      </c>
      <c r="B6860">
        <v>944.08874500000002</v>
      </c>
      <c r="C6860">
        <v>-51712.496094000002</v>
      </c>
      <c r="D6860">
        <v>19234.599609000001</v>
      </c>
      <c r="E6860">
        <v>-9.1470999999999997E-2</v>
      </c>
      <c r="F6860">
        <v>9.965465</v>
      </c>
      <c r="G6860">
        <v>-4.2050000000000004E-3</v>
      </c>
      <c r="H6860">
        <v>4.2320999999999998E-2</v>
      </c>
      <c r="I6860">
        <v>9.3989999999999994E-3</v>
      </c>
      <c r="J6860">
        <v>-1.4727000000000001E-2</v>
      </c>
      <c r="K6860">
        <v>1014.929993</v>
      </c>
      <c r="L6860">
        <v>42.793671000000003</v>
      </c>
      <c r="W6860">
        <f t="shared" si="107"/>
        <v>55181.9116916852</v>
      </c>
    </row>
    <row r="6861" spans="1:23" x14ac:dyDescent="0.3">
      <c r="A6861">
        <v>2156.67</v>
      </c>
      <c r="B6861">
        <v>783.01898200000005</v>
      </c>
      <c r="C6861">
        <v>-51724.570312000003</v>
      </c>
      <c r="D6861">
        <v>19253.433593999998</v>
      </c>
      <c r="E6861">
        <v>-0.113925</v>
      </c>
      <c r="F6861">
        <v>9.9639340000000001</v>
      </c>
      <c r="G6861">
        <v>5.4699999999999996E-4</v>
      </c>
      <c r="H6861">
        <v>1.9217000000000001E-2</v>
      </c>
      <c r="I6861">
        <v>7.0569999999999999E-3</v>
      </c>
      <c r="J6861">
        <v>-1.2156999999999999E-2</v>
      </c>
      <c r="K6861">
        <v>1014.929993</v>
      </c>
      <c r="L6861">
        <v>42.793671000000003</v>
      </c>
      <c r="W6861">
        <f t="shared" si="107"/>
        <v>55197.27346387475</v>
      </c>
    </row>
    <row r="6862" spans="1:23" x14ac:dyDescent="0.3">
      <c r="A6862">
        <v>2156.6812500000001</v>
      </c>
      <c r="B6862">
        <v>847.76446499999997</v>
      </c>
      <c r="C6862">
        <v>-51703.546875</v>
      </c>
      <c r="D6862">
        <v>19177.128906000002</v>
      </c>
      <c r="E6862">
        <v>-0.111139</v>
      </c>
      <c r="F6862">
        <v>9.9655579999999997</v>
      </c>
      <c r="G6862">
        <v>2.2981999999999999E-2</v>
      </c>
      <c r="H6862">
        <v>-1.3840999999999999E-2</v>
      </c>
      <c r="I6862">
        <v>2.8080000000000002E-3</v>
      </c>
      <c r="J6862">
        <v>-3.117E-3</v>
      </c>
      <c r="K6862">
        <v>1014.929993</v>
      </c>
      <c r="L6862">
        <v>42.793671000000003</v>
      </c>
      <c r="W6862">
        <f t="shared" si="107"/>
        <v>55151.951344633126</v>
      </c>
    </row>
    <row r="6863" spans="1:23" x14ac:dyDescent="0.3">
      <c r="A6863">
        <v>2156.6925000000001</v>
      </c>
      <c r="B6863">
        <v>853.80743399999994</v>
      </c>
      <c r="C6863">
        <v>-51710.921875</v>
      </c>
      <c r="D6863">
        <v>19314.265625</v>
      </c>
      <c r="E6863">
        <v>-7.8692999999999999E-2</v>
      </c>
      <c r="F6863">
        <v>9.9479220000000002</v>
      </c>
      <c r="G6863">
        <v>1.8103999999999999E-2</v>
      </c>
      <c r="H6863">
        <v>-3.0314000000000001E-2</v>
      </c>
      <c r="I6863">
        <v>8.4099999999999995E-4</v>
      </c>
      <c r="J6863">
        <v>4.4299999999999998E-4</v>
      </c>
      <c r="K6863">
        <v>1014.929993</v>
      </c>
      <c r="L6863">
        <v>42.793671000000003</v>
      </c>
      <c r="W6863">
        <f t="shared" si="107"/>
        <v>55206.786583985886</v>
      </c>
    </row>
    <row r="6864" spans="1:23" x14ac:dyDescent="0.3">
      <c r="A6864">
        <v>2156.7037500000001</v>
      </c>
      <c r="B6864">
        <v>823.34393299999999</v>
      </c>
      <c r="C6864">
        <v>-51718.753905999998</v>
      </c>
      <c r="D6864">
        <v>19287.947265999999</v>
      </c>
      <c r="E6864">
        <v>-9.2024999999999996E-2</v>
      </c>
      <c r="F6864">
        <v>9.9408530000000006</v>
      </c>
      <c r="G6864">
        <v>1.4864E-2</v>
      </c>
      <c r="H6864">
        <v>-3.1824999999999999E-2</v>
      </c>
      <c r="I6864">
        <v>-1.423E-3</v>
      </c>
      <c r="J6864">
        <v>-1.16E-4</v>
      </c>
      <c r="K6864">
        <v>1014.929993</v>
      </c>
      <c r="L6864">
        <v>42.791130000000003</v>
      </c>
      <c r="W6864">
        <f t="shared" si="107"/>
        <v>55204.459154649769</v>
      </c>
    </row>
    <row r="6865" spans="1:23" x14ac:dyDescent="0.3">
      <c r="A6865">
        <v>2156.7150000000001</v>
      </c>
      <c r="B6865">
        <v>944.54663100000005</v>
      </c>
      <c r="C6865">
        <v>-51702.617187000003</v>
      </c>
      <c r="D6865">
        <v>19335.685547000001</v>
      </c>
      <c r="E6865">
        <v>-9.5058000000000004E-2</v>
      </c>
      <c r="F6865">
        <v>9.9482789999999994</v>
      </c>
      <c r="G6865">
        <v>1.8588E-2</v>
      </c>
      <c r="H6865">
        <v>-2.4281E-2</v>
      </c>
      <c r="I6865">
        <v>3.6299999999999999E-4</v>
      </c>
      <c r="J6865">
        <v>-9.8200000000000002E-4</v>
      </c>
      <c r="K6865">
        <v>1014.929993</v>
      </c>
      <c r="L6865">
        <v>42.791130000000003</v>
      </c>
      <c r="W6865">
        <f t="shared" si="107"/>
        <v>55207.984276697396</v>
      </c>
    </row>
    <row r="6866" spans="1:23" x14ac:dyDescent="0.3">
      <c r="A6866">
        <v>2156.7262500000002</v>
      </c>
      <c r="B6866">
        <v>886.19226100000003</v>
      </c>
      <c r="C6866">
        <v>-51708.421875</v>
      </c>
      <c r="D6866">
        <v>19335.660156000002</v>
      </c>
      <c r="E6866">
        <v>-8.8547000000000001E-2</v>
      </c>
      <c r="F6866">
        <v>9.9661240000000006</v>
      </c>
      <c r="G6866">
        <v>6.1939999999999999E-3</v>
      </c>
      <c r="H6866">
        <v>1.4339999999999999E-3</v>
      </c>
      <c r="I6866">
        <v>4.235E-3</v>
      </c>
      <c r="J6866">
        <v>-8.8559999999999993E-3</v>
      </c>
      <c r="K6866">
        <v>1014.929993</v>
      </c>
      <c r="L6866">
        <v>42.791130000000003</v>
      </c>
      <c r="W6866">
        <f t="shared" si="107"/>
        <v>55212.444097275395</v>
      </c>
    </row>
    <row r="6867" spans="1:23" x14ac:dyDescent="0.3">
      <c r="A6867">
        <v>2156.7375000000002</v>
      </c>
      <c r="B6867">
        <v>827.29254200000003</v>
      </c>
      <c r="C6867">
        <v>-51728.605469000002</v>
      </c>
      <c r="D6867">
        <v>19354.458984000001</v>
      </c>
      <c r="E6867">
        <v>-8.5819999999999994E-2</v>
      </c>
      <c r="F6867">
        <v>9.9810180000000006</v>
      </c>
      <c r="G6867">
        <v>3.1129999999999999E-3</v>
      </c>
      <c r="H6867">
        <v>3.5553000000000001E-2</v>
      </c>
      <c r="I6867">
        <v>8.9990000000000001E-3</v>
      </c>
      <c r="J6867">
        <v>-1.9042E-2</v>
      </c>
      <c r="K6867">
        <v>1014.929993</v>
      </c>
      <c r="L6867">
        <v>42.791130000000003</v>
      </c>
      <c r="W6867">
        <f t="shared" si="107"/>
        <v>55237.017653751405</v>
      </c>
    </row>
    <row r="6868" spans="1:23" x14ac:dyDescent="0.3">
      <c r="A6868">
        <v>2156.7487500000002</v>
      </c>
      <c r="B6868">
        <v>878.29882799999996</v>
      </c>
      <c r="C6868">
        <v>-51700.125</v>
      </c>
      <c r="D6868">
        <v>19317.769531000002</v>
      </c>
      <c r="E6868">
        <v>-9.5242999999999994E-2</v>
      </c>
      <c r="F6868">
        <v>9.9557129999999994</v>
      </c>
      <c r="G6868">
        <v>2.0707E-2</v>
      </c>
      <c r="H6868">
        <v>5.3154E-2</v>
      </c>
      <c r="I6868">
        <v>1.0777E-2</v>
      </c>
      <c r="J6868">
        <v>-2.2601E-2</v>
      </c>
      <c r="K6868">
        <v>1014.929993</v>
      </c>
      <c r="L6868">
        <v>42.791130000000003</v>
      </c>
      <c r="W6868">
        <f t="shared" si="107"/>
        <v>55198.283972418234</v>
      </c>
    </row>
    <row r="6869" spans="1:23" x14ac:dyDescent="0.3">
      <c r="A6869">
        <v>2156.7600000000002</v>
      </c>
      <c r="B6869">
        <v>957.14837599999998</v>
      </c>
      <c r="C6869">
        <v>-51706.507812000003</v>
      </c>
      <c r="D6869">
        <v>19358.119140999999</v>
      </c>
      <c r="E6869">
        <v>-7.9258999999999996E-2</v>
      </c>
      <c r="F6869">
        <v>9.9520049999999998</v>
      </c>
      <c r="G6869">
        <v>1.4638999999999999E-2</v>
      </c>
      <c r="H6869">
        <v>7.2153999999999996E-2</v>
      </c>
      <c r="I6869">
        <v>1.2963000000000001E-2</v>
      </c>
      <c r="J6869">
        <v>-2.6539E-2</v>
      </c>
      <c r="K6869">
        <v>1014.929993</v>
      </c>
      <c r="L6869">
        <v>42.791130000000003</v>
      </c>
      <c r="W6869">
        <f t="shared" si="107"/>
        <v>55219.705357809071</v>
      </c>
    </row>
    <row r="6870" spans="1:23" x14ac:dyDescent="0.3">
      <c r="A6870">
        <v>2156.7712499999998</v>
      </c>
      <c r="B6870">
        <v>835.15448000000004</v>
      </c>
      <c r="C6870">
        <v>-51704.222655999998</v>
      </c>
      <c r="D6870">
        <v>19307.921875</v>
      </c>
      <c r="E6870">
        <v>-7.4777999999999997E-2</v>
      </c>
      <c r="F6870">
        <v>9.9549669999999999</v>
      </c>
      <c r="G6870">
        <v>7.9579999999999998E-3</v>
      </c>
      <c r="H6870">
        <v>6.8893999999999997E-2</v>
      </c>
      <c r="I6870">
        <v>1.2834999999999999E-2</v>
      </c>
      <c r="J6870">
        <v>-2.3651999999999999E-2</v>
      </c>
      <c r="K6870">
        <v>1014.929993</v>
      </c>
      <c r="L6870">
        <v>42.791130000000003</v>
      </c>
      <c r="W6870">
        <f t="shared" si="107"/>
        <v>55198.006944071734</v>
      </c>
    </row>
    <row r="6871" spans="1:23" x14ac:dyDescent="0.3">
      <c r="A6871">
        <v>2156.7824999999998</v>
      </c>
      <c r="B6871">
        <v>778.07226600000001</v>
      </c>
      <c r="C6871">
        <v>-51717.335937000003</v>
      </c>
      <c r="D6871">
        <v>19296.912109000001</v>
      </c>
      <c r="E6871">
        <v>-9.282E-2</v>
      </c>
      <c r="F6871">
        <v>9.9603929999999998</v>
      </c>
      <c r="G6871">
        <v>8.8789999999999997E-3</v>
      </c>
      <c r="H6871">
        <v>5.3626E-2</v>
      </c>
      <c r="I6871">
        <v>1.0604000000000001E-2</v>
      </c>
      <c r="J6871">
        <v>-1.8116E-2</v>
      </c>
      <c r="K6871">
        <v>1014.929993</v>
      </c>
      <c r="L6871">
        <v>42.791130000000003</v>
      </c>
      <c r="W6871">
        <f t="shared" si="107"/>
        <v>55205.607050498969</v>
      </c>
    </row>
    <row r="6872" spans="1:23" x14ac:dyDescent="0.3">
      <c r="A6872">
        <v>2156.7937499999998</v>
      </c>
      <c r="B6872">
        <v>822.988831</v>
      </c>
      <c r="C6872">
        <v>-51706.890625</v>
      </c>
      <c r="D6872">
        <v>19318.089843999998</v>
      </c>
      <c r="E6872">
        <v>-9.4592999999999997E-2</v>
      </c>
      <c r="F6872">
        <v>9.9716550000000002</v>
      </c>
      <c r="G6872">
        <v>5.9080000000000001E-3</v>
      </c>
      <c r="H6872">
        <v>2.2313E-2</v>
      </c>
      <c r="I6872">
        <v>7.0870000000000004E-3</v>
      </c>
      <c r="J6872">
        <v>-1.1635E-2</v>
      </c>
      <c r="K6872">
        <v>1014.929993</v>
      </c>
      <c r="L6872">
        <v>42.791130000000003</v>
      </c>
      <c r="W6872">
        <f t="shared" si="107"/>
        <v>55203.8806964014</v>
      </c>
    </row>
    <row r="6873" spans="1:23" x14ac:dyDescent="0.3">
      <c r="A6873">
        <v>2156.8049999999998</v>
      </c>
      <c r="B6873">
        <v>877.41790800000001</v>
      </c>
      <c r="C6873">
        <v>-51699.277344000002</v>
      </c>
      <c r="D6873">
        <v>19319.123047000001</v>
      </c>
      <c r="E6873">
        <v>-9.5701999999999995E-2</v>
      </c>
      <c r="F6873">
        <v>9.9660240000000009</v>
      </c>
      <c r="G6873">
        <v>3.13E-3</v>
      </c>
      <c r="H6873">
        <v>-8.8489999999999992E-3</v>
      </c>
      <c r="I6873">
        <v>3.4220000000000001E-3</v>
      </c>
      <c r="J6873">
        <v>-5.1669999999999997E-3</v>
      </c>
      <c r="K6873">
        <v>1014.909973</v>
      </c>
      <c r="L6873">
        <v>42.793671000000003</v>
      </c>
      <c r="W6873">
        <f t="shared" si="107"/>
        <v>55197.949738937205</v>
      </c>
    </row>
    <row r="6874" spans="1:23" x14ac:dyDescent="0.3">
      <c r="A6874">
        <v>2156.8162499999999</v>
      </c>
      <c r="B6874">
        <v>738.879456</v>
      </c>
      <c r="C6874">
        <v>-51706.015625</v>
      </c>
      <c r="D6874">
        <v>19341.314452999999</v>
      </c>
      <c r="E6874">
        <v>-9.3025999999999998E-2</v>
      </c>
      <c r="F6874">
        <v>9.9660049999999991</v>
      </c>
      <c r="G6874">
        <v>8.6580000000000008E-3</v>
      </c>
      <c r="H6874">
        <v>-2.9152000000000001E-2</v>
      </c>
      <c r="I6874">
        <v>6.2299999999999996E-4</v>
      </c>
      <c r="J6874">
        <v>-2.6406210000000001E-6</v>
      </c>
      <c r="K6874">
        <v>1014.909973</v>
      </c>
      <c r="L6874">
        <v>42.793671000000003</v>
      </c>
      <c r="W6874">
        <f t="shared" si="107"/>
        <v>55210.003074017928</v>
      </c>
    </row>
    <row r="6875" spans="1:23" x14ac:dyDescent="0.3">
      <c r="A6875">
        <v>2156.8274999999999</v>
      </c>
      <c r="B6875">
        <v>735.00970500000005</v>
      </c>
      <c r="C6875">
        <v>-51698.839844000002</v>
      </c>
      <c r="D6875">
        <v>19294.660156000002</v>
      </c>
      <c r="E6875">
        <v>-8.1733E-2</v>
      </c>
      <c r="F6875">
        <v>9.9582809999999995</v>
      </c>
      <c r="G6875">
        <v>1.4239E-2</v>
      </c>
      <c r="H6875">
        <v>-3.7236999999999999E-2</v>
      </c>
      <c r="I6875">
        <v>-9.0700000000000004E-4</v>
      </c>
      <c r="J6875">
        <v>1.4549999999999999E-3</v>
      </c>
      <c r="K6875">
        <v>1014.909973</v>
      </c>
      <c r="L6875">
        <v>42.793671000000003</v>
      </c>
      <c r="W6875">
        <f t="shared" si="107"/>
        <v>55186.902350263692</v>
      </c>
    </row>
    <row r="6876" spans="1:23" x14ac:dyDescent="0.3">
      <c r="A6876">
        <v>2156.8387499999999</v>
      </c>
      <c r="B6876">
        <v>769.38079800000003</v>
      </c>
      <c r="C6876">
        <v>-51734.449219000002</v>
      </c>
      <c r="D6876">
        <v>19383.191406000002</v>
      </c>
      <c r="E6876">
        <v>-9.8448999999999995E-2</v>
      </c>
      <c r="F6876">
        <v>9.9654100000000003</v>
      </c>
      <c r="G6876">
        <v>2.5166999999999998E-2</v>
      </c>
      <c r="H6876">
        <v>-2.6696999999999999E-2</v>
      </c>
      <c r="I6876">
        <v>-6.2836999999999995E-5</v>
      </c>
      <c r="J6876">
        <v>-1.8979999999999999E-3</v>
      </c>
      <c r="K6876">
        <v>1014.909973</v>
      </c>
      <c r="L6876">
        <v>42.793671000000003</v>
      </c>
      <c r="W6876">
        <f t="shared" si="107"/>
        <v>55251.726596435459</v>
      </c>
    </row>
    <row r="6877" spans="1:23" x14ac:dyDescent="0.3">
      <c r="A6877">
        <v>2156.85</v>
      </c>
      <c r="B6877">
        <v>848.64923099999999</v>
      </c>
      <c r="C6877">
        <v>-51700.144530999998</v>
      </c>
      <c r="D6877">
        <v>19278.054687</v>
      </c>
      <c r="E6877">
        <v>-9.4166E-2</v>
      </c>
      <c r="F6877">
        <v>9.9730150000000002</v>
      </c>
      <c r="G6877">
        <v>2.1163000000000001E-2</v>
      </c>
      <c r="H6877">
        <v>-9.5379999999999996E-3</v>
      </c>
      <c r="I6877">
        <v>2.2499999999999998E-3</v>
      </c>
      <c r="J6877">
        <v>-6.8089999999999999E-3</v>
      </c>
      <c r="K6877">
        <v>1014.909973</v>
      </c>
      <c r="L6877">
        <v>42.793671000000003</v>
      </c>
      <c r="W6877">
        <f t="shared" si="107"/>
        <v>55183.951857025684</v>
      </c>
    </row>
    <row r="6878" spans="1:23" x14ac:dyDescent="0.3">
      <c r="A6878">
        <v>2156.8612499999999</v>
      </c>
      <c r="B6878">
        <v>844.496399</v>
      </c>
      <c r="C6878">
        <v>-51707.28125</v>
      </c>
      <c r="D6878">
        <v>19475.585937</v>
      </c>
      <c r="E6878">
        <v>-9.4205999999999998E-2</v>
      </c>
      <c r="F6878">
        <v>9.969144</v>
      </c>
      <c r="G6878">
        <v>1.7915E-2</v>
      </c>
      <c r="H6878">
        <v>2.4805000000000001E-2</v>
      </c>
      <c r="I6878">
        <v>6.6220000000000003E-3</v>
      </c>
      <c r="J6878">
        <v>-1.5958E-2</v>
      </c>
      <c r="K6878">
        <v>1014.909973</v>
      </c>
      <c r="L6878">
        <v>42.793671000000003</v>
      </c>
      <c r="W6878">
        <f t="shared" si="107"/>
        <v>55259.881976204022</v>
      </c>
    </row>
    <row r="6879" spans="1:23" x14ac:dyDescent="0.3">
      <c r="A6879">
        <v>2156.8724999999999</v>
      </c>
      <c r="B6879">
        <v>817.17779499999995</v>
      </c>
      <c r="C6879">
        <v>-51698.757812000003</v>
      </c>
      <c r="D6879">
        <v>19367.820312</v>
      </c>
      <c r="E6879">
        <v>-9.0965000000000004E-2</v>
      </c>
      <c r="F6879">
        <v>9.9637209999999996</v>
      </c>
      <c r="G6879">
        <v>8.8430000000000002E-3</v>
      </c>
      <c r="H6879">
        <v>5.8383999999999998E-2</v>
      </c>
      <c r="I6879">
        <v>1.1481E-2</v>
      </c>
      <c r="J6879">
        <v>-2.5009E-2</v>
      </c>
      <c r="K6879">
        <v>1014.909973</v>
      </c>
      <c r="L6879">
        <v>42.793671000000003</v>
      </c>
      <c r="W6879">
        <f t="shared" si="107"/>
        <v>55213.601607669036</v>
      </c>
    </row>
    <row r="6880" spans="1:23" x14ac:dyDescent="0.3">
      <c r="A6880">
        <v>2156.88375</v>
      </c>
      <c r="B6880">
        <v>838.51568599999996</v>
      </c>
      <c r="C6880">
        <v>-51694.304687000003</v>
      </c>
      <c r="D6880">
        <v>19266.394531000002</v>
      </c>
      <c r="E6880">
        <v>-9.2275999999999997E-2</v>
      </c>
      <c r="F6880">
        <v>9.9694730000000007</v>
      </c>
      <c r="G6880">
        <v>6.4819999999999999E-3</v>
      </c>
      <c r="H6880">
        <v>6.7558999999999994E-2</v>
      </c>
      <c r="I6880">
        <v>1.2822E-2</v>
      </c>
      <c r="J6880">
        <v>-2.6692E-2</v>
      </c>
      <c r="K6880">
        <v>1014.909973</v>
      </c>
      <c r="L6880">
        <v>42.793671000000003</v>
      </c>
      <c r="W6880">
        <f t="shared" si="107"/>
        <v>55174.253088303834</v>
      </c>
    </row>
    <row r="6881" spans="1:23" x14ac:dyDescent="0.3">
      <c r="A6881">
        <v>2156.895</v>
      </c>
      <c r="B6881">
        <v>819.04193099999998</v>
      </c>
      <c r="C6881">
        <v>-51732.238280999998</v>
      </c>
      <c r="D6881">
        <v>19297.195312</v>
      </c>
      <c r="E6881">
        <v>-9.6243999999999996E-2</v>
      </c>
      <c r="F6881">
        <v>9.9719529999999992</v>
      </c>
      <c r="G6881">
        <v>7.522E-3</v>
      </c>
      <c r="H6881">
        <v>6.7756999999999998E-2</v>
      </c>
      <c r="I6881">
        <v>1.2867E-2</v>
      </c>
      <c r="J6881">
        <v>-2.2005E-2</v>
      </c>
      <c r="K6881">
        <v>1014.909973</v>
      </c>
      <c r="L6881">
        <v>42.793671000000003</v>
      </c>
      <c r="W6881">
        <f t="shared" si="107"/>
        <v>55220.259453903083</v>
      </c>
    </row>
    <row r="6882" spans="1:23" x14ac:dyDescent="0.3">
      <c r="A6882">
        <v>2156.90625</v>
      </c>
      <c r="B6882">
        <v>740.64105199999995</v>
      </c>
      <c r="C6882">
        <v>-51706.300780999998</v>
      </c>
      <c r="D6882">
        <v>19323.103515999999</v>
      </c>
      <c r="E6882">
        <v>-9.1887999999999997E-2</v>
      </c>
      <c r="F6882">
        <v>9.9648059999999994</v>
      </c>
      <c r="G6882">
        <v>-2.6979999999999999E-3</v>
      </c>
      <c r="H6882">
        <v>5.5217000000000002E-2</v>
      </c>
      <c r="I6882">
        <v>1.1113E-2</v>
      </c>
      <c r="J6882">
        <v>-1.7897E-2</v>
      </c>
      <c r="K6882">
        <v>1014.929993</v>
      </c>
      <c r="L6882">
        <v>42.791130000000003</v>
      </c>
      <c r="W6882">
        <f t="shared" si="107"/>
        <v>55203.916700839261</v>
      </c>
    </row>
    <row r="6883" spans="1:23" x14ac:dyDescent="0.3">
      <c r="A6883">
        <v>2156.9175</v>
      </c>
      <c r="B6883">
        <v>774.02496299999996</v>
      </c>
      <c r="C6883">
        <v>-51721.199219000002</v>
      </c>
      <c r="D6883">
        <v>19436.105468999998</v>
      </c>
      <c r="E6883">
        <v>-8.2845000000000002E-2</v>
      </c>
      <c r="F6883">
        <v>9.9614429999999992</v>
      </c>
      <c r="G6883">
        <v>7.4590000000000004E-3</v>
      </c>
      <c r="H6883">
        <v>2.8157999999999999E-2</v>
      </c>
      <c r="I6883">
        <v>8.5810000000000001E-3</v>
      </c>
      <c r="J6883">
        <v>-1.0518E-2</v>
      </c>
      <c r="K6883">
        <v>1014.929993</v>
      </c>
      <c r="L6883">
        <v>42.791130000000003</v>
      </c>
      <c r="W6883">
        <f t="shared" si="107"/>
        <v>55257.974619930879</v>
      </c>
    </row>
    <row r="6884" spans="1:23" x14ac:dyDescent="0.3">
      <c r="A6884">
        <v>2156.92875</v>
      </c>
      <c r="B6884">
        <v>760.270264</v>
      </c>
      <c r="C6884">
        <v>-51681.65625</v>
      </c>
      <c r="D6884">
        <v>19476.029297000001</v>
      </c>
      <c r="E6884">
        <v>-9.4156000000000004E-2</v>
      </c>
      <c r="F6884">
        <v>9.9565979999999996</v>
      </c>
      <c r="G6884">
        <v>1.3313999999999999E-2</v>
      </c>
      <c r="H6884">
        <v>-7.9207279999999995E-5</v>
      </c>
      <c r="I6884">
        <v>4.973E-3</v>
      </c>
      <c r="J6884">
        <v>-6.4999999999999997E-3</v>
      </c>
      <c r="K6884">
        <v>1014.929993</v>
      </c>
      <c r="L6884">
        <v>42.791130000000003</v>
      </c>
      <c r="W6884">
        <f t="shared" si="107"/>
        <v>55234.837926756773</v>
      </c>
    </row>
    <row r="6885" spans="1:23" x14ac:dyDescent="0.3">
      <c r="A6885">
        <v>2156.94</v>
      </c>
      <c r="B6885">
        <v>772.90887499999997</v>
      </c>
      <c r="C6885">
        <v>-51730.765625</v>
      </c>
      <c r="D6885">
        <v>19346.246093999998</v>
      </c>
      <c r="E6885">
        <v>-9.9542000000000005E-2</v>
      </c>
      <c r="F6885">
        <v>9.9680610000000005</v>
      </c>
      <c r="G6885">
        <v>1.5407000000000001E-2</v>
      </c>
      <c r="H6885">
        <v>-2.8212999999999998E-2</v>
      </c>
      <c r="I6885">
        <v>1.7899999999999999E-4</v>
      </c>
      <c r="J6885">
        <v>-7.9199999999999995E-4</v>
      </c>
      <c r="K6885">
        <v>1014.929993</v>
      </c>
      <c r="L6885">
        <v>42.791130000000003</v>
      </c>
      <c r="W6885">
        <f t="shared" si="107"/>
        <v>55235.375785879703</v>
      </c>
    </row>
    <row r="6886" spans="1:23" x14ac:dyDescent="0.3">
      <c r="A6886">
        <v>2156.9512500000001</v>
      </c>
      <c r="B6886">
        <v>814.10205099999996</v>
      </c>
      <c r="C6886">
        <v>-51706.535155999998</v>
      </c>
      <c r="D6886">
        <v>19375.019531000002</v>
      </c>
      <c r="E6886">
        <v>-8.9914999999999995E-2</v>
      </c>
      <c r="F6886">
        <v>9.9643920000000001</v>
      </c>
      <c r="G6886">
        <v>2.7493E-2</v>
      </c>
      <c r="H6886">
        <v>-3.5936999999999997E-2</v>
      </c>
      <c r="I6886">
        <v>-2.6499999999999999E-4</v>
      </c>
      <c r="J6886">
        <v>1.885E-3</v>
      </c>
      <c r="K6886">
        <v>1014.929993</v>
      </c>
      <c r="L6886">
        <v>42.791130000000003</v>
      </c>
      <c r="W6886">
        <f t="shared" si="107"/>
        <v>55223.363912521098</v>
      </c>
    </row>
    <row r="6887" spans="1:23" x14ac:dyDescent="0.3">
      <c r="A6887">
        <v>2156.9625000000001</v>
      </c>
      <c r="B6887">
        <v>805.06616199999996</v>
      </c>
      <c r="C6887">
        <v>-51707.894530999998</v>
      </c>
      <c r="D6887">
        <v>19282.460937</v>
      </c>
      <c r="E6887">
        <v>-9.7834000000000004E-2</v>
      </c>
      <c r="F6887">
        <v>9.9540659999999992</v>
      </c>
      <c r="G6887">
        <v>1.9009999999999999E-2</v>
      </c>
      <c r="H6887">
        <v>-3.0485000000000002E-2</v>
      </c>
      <c r="I6887">
        <v>-1.2999999999999999E-4</v>
      </c>
      <c r="J6887">
        <v>1.5610000000000001E-3</v>
      </c>
      <c r="K6887">
        <v>1014.929993</v>
      </c>
      <c r="L6887">
        <v>42.791130000000003</v>
      </c>
      <c r="W6887">
        <f t="shared" si="107"/>
        <v>55192.09896480789</v>
      </c>
    </row>
    <row r="6888" spans="1:23" x14ac:dyDescent="0.3">
      <c r="A6888">
        <v>2156.9737500000001</v>
      </c>
      <c r="B6888">
        <v>851.000854</v>
      </c>
      <c r="C6888">
        <v>-51715.71875</v>
      </c>
      <c r="D6888">
        <v>19311.691406000002</v>
      </c>
      <c r="E6888">
        <v>-8.6968000000000004E-2</v>
      </c>
      <c r="F6888">
        <v>9.9602769999999996</v>
      </c>
      <c r="G6888">
        <v>1.5139E-2</v>
      </c>
      <c r="H6888">
        <v>-7.7400000000000004E-3</v>
      </c>
      <c r="I6888">
        <v>3.6939999999999998E-3</v>
      </c>
      <c r="J6888">
        <v>-3.6099999999999999E-3</v>
      </c>
      <c r="K6888">
        <v>1014.929993</v>
      </c>
      <c r="L6888">
        <v>42.791130000000003</v>
      </c>
      <c r="W6888">
        <f t="shared" si="107"/>
        <v>55210.335927642976</v>
      </c>
    </row>
    <row r="6889" spans="1:23" x14ac:dyDescent="0.3">
      <c r="A6889">
        <v>2156.9850000000001</v>
      </c>
      <c r="B6889">
        <v>855.04827899999998</v>
      </c>
      <c r="C6889">
        <v>-51707.730469000002</v>
      </c>
      <c r="D6889">
        <v>19302.597656000002</v>
      </c>
      <c r="E6889">
        <v>-8.7627999999999998E-2</v>
      </c>
      <c r="F6889">
        <v>9.9487000000000005</v>
      </c>
      <c r="G6889">
        <v>1.1072E-2</v>
      </c>
      <c r="H6889">
        <v>2.4608999999999999E-2</v>
      </c>
      <c r="I6889">
        <v>6.8019999999999999E-3</v>
      </c>
      <c r="J6889">
        <v>-1.4926999999999999E-2</v>
      </c>
      <c r="K6889">
        <v>1014.929993</v>
      </c>
      <c r="L6889">
        <v>42.791130000000003</v>
      </c>
      <c r="W6889">
        <f t="shared" si="107"/>
        <v>55199.735271861486</v>
      </c>
    </row>
    <row r="6890" spans="1:23" x14ac:dyDescent="0.3">
      <c r="A6890">
        <v>2156.9962500000001</v>
      </c>
      <c r="B6890">
        <v>874.41076699999996</v>
      </c>
      <c r="C6890">
        <v>-51727.929687000003</v>
      </c>
      <c r="D6890">
        <v>19236.275390999999</v>
      </c>
      <c r="E6890">
        <v>-9.1290999999999997E-2</v>
      </c>
      <c r="F6890">
        <v>9.9625260000000004</v>
      </c>
      <c r="G6890">
        <v>2.7236E-2</v>
      </c>
      <c r="H6890">
        <v>4.6450999999999999E-2</v>
      </c>
      <c r="I6890">
        <v>9.9550000000000003E-3</v>
      </c>
      <c r="J6890">
        <v>-2.1177000000000001E-2</v>
      </c>
      <c r="K6890">
        <v>1014.929993</v>
      </c>
      <c r="L6890">
        <v>42.791130000000003</v>
      </c>
      <c r="W6890">
        <f t="shared" si="107"/>
        <v>55195.811388284288</v>
      </c>
    </row>
    <row r="6891" spans="1:23" x14ac:dyDescent="0.3">
      <c r="A6891">
        <v>2157.0075000000002</v>
      </c>
      <c r="B6891">
        <v>794.60382100000004</v>
      </c>
      <c r="C6891">
        <v>-51711.644530999998</v>
      </c>
      <c r="D6891">
        <v>19268.748047000001</v>
      </c>
      <c r="E6891">
        <v>-8.2697000000000007E-2</v>
      </c>
      <c r="F6891">
        <v>9.9648020000000006</v>
      </c>
      <c r="G6891">
        <v>9.5110000000000004E-3</v>
      </c>
      <c r="H6891">
        <v>6.9081000000000004E-2</v>
      </c>
      <c r="I6891">
        <v>1.3011E-2</v>
      </c>
      <c r="J6891">
        <v>-2.5574E-2</v>
      </c>
      <c r="K6891">
        <v>1014.959961</v>
      </c>
      <c r="L6891">
        <v>42.796013000000002</v>
      </c>
      <c r="W6891">
        <f t="shared" si="107"/>
        <v>55190.671554453991</v>
      </c>
    </row>
    <row r="6892" spans="1:23" x14ac:dyDescent="0.3">
      <c r="A6892">
        <v>2157.0187500000002</v>
      </c>
      <c r="B6892">
        <v>782.45513900000003</v>
      </c>
      <c r="C6892">
        <v>-51723.898437000003</v>
      </c>
      <c r="D6892">
        <v>19358.470702999999</v>
      </c>
      <c r="E6892">
        <v>-9.7592999999999999E-2</v>
      </c>
      <c r="F6892">
        <v>9.968807</v>
      </c>
      <c r="G6892">
        <v>1.8943999999999999E-2</v>
      </c>
      <c r="H6892">
        <v>6.9094000000000003E-2</v>
      </c>
      <c r="I6892">
        <v>1.3632999999999999E-2</v>
      </c>
      <c r="J6892">
        <v>-2.3688000000000001E-2</v>
      </c>
      <c r="K6892">
        <v>1014.959961</v>
      </c>
      <c r="L6892">
        <v>42.796013000000002</v>
      </c>
      <c r="W6892">
        <f t="shared" si="107"/>
        <v>55233.36214213787</v>
      </c>
    </row>
    <row r="6893" spans="1:23" x14ac:dyDescent="0.3">
      <c r="A6893">
        <v>2157.0300000000002</v>
      </c>
      <c r="B6893">
        <v>772.30847200000005</v>
      </c>
      <c r="C6893">
        <v>-51711.085937000003</v>
      </c>
      <c r="D6893">
        <v>19229.970702999999</v>
      </c>
      <c r="E6893">
        <v>-0.10027800000000001</v>
      </c>
      <c r="F6893">
        <v>9.9751410000000007</v>
      </c>
      <c r="G6893">
        <v>5.7060000000000001E-3</v>
      </c>
      <c r="H6893">
        <v>5.8840999999999997E-2</v>
      </c>
      <c r="I6893">
        <v>1.2319999999999999E-2</v>
      </c>
      <c r="J6893">
        <v>-1.9337E-2</v>
      </c>
      <c r="K6893">
        <v>1014.959961</v>
      </c>
      <c r="L6893">
        <v>42.796013000000002</v>
      </c>
      <c r="W6893">
        <f t="shared" si="107"/>
        <v>55176.30508105777</v>
      </c>
    </row>
    <row r="6894" spans="1:23" x14ac:dyDescent="0.3">
      <c r="A6894">
        <v>2157.0412500000002</v>
      </c>
      <c r="B6894">
        <v>835.52124000000003</v>
      </c>
      <c r="C6894">
        <v>-51723.726562000003</v>
      </c>
      <c r="D6894">
        <v>19206.554687</v>
      </c>
      <c r="E6894">
        <v>-0.10653700000000001</v>
      </c>
      <c r="F6894">
        <v>9.9596160000000005</v>
      </c>
      <c r="G6894">
        <v>3.2773999999999998E-2</v>
      </c>
      <c r="H6894">
        <v>2.8649999999999998E-2</v>
      </c>
      <c r="I6894">
        <v>7.2820000000000003E-3</v>
      </c>
      <c r="J6894">
        <v>-1.1745E-2</v>
      </c>
      <c r="K6894">
        <v>1014.959961</v>
      </c>
      <c r="L6894">
        <v>42.796013000000002</v>
      </c>
      <c r="W6894">
        <f t="shared" si="107"/>
        <v>55180.918152453371</v>
      </c>
    </row>
    <row r="6895" spans="1:23" x14ac:dyDescent="0.3">
      <c r="A6895">
        <v>2157.0524999999998</v>
      </c>
      <c r="B6895">
        <v>799.47564699999998</v>
      </c>
      <c r="C6895">
        <v>-51719.441405999998</v>
      </c>
      <c r="D6895">
        <v>19226.324218999998</v>
      </c>
      <c r="E6895">
        <v>-9.0521000000000004E-2</v>
      </c>
      <c r="F6895">
        <v>9.9762140000000006</v>
      </c>
      <c r="G6895">
        <v>1.8492999999999999E-2</v>
      </c>
      <c r="H6895">
        <v>-3.3140000000000001E-3</v>
      </c>
      <c r="I6895">
        <v>3.1199999999999999E-3</v>
      </c>
      <c r="J6895">
        <v>-4.3709999999999999E-3</v>
      </c>
      <c r="K6895">
        <v>1014.959961</v>
      </c>
      <c r="L6895">
        <v>42.796013000000002</v>
      </c>
      <c r="W6895">
        <f t="shared" si="107"/>
        <v>55183.252202393065</v>
      </c>
    </row>
    <row r="6896" spans="1:23" x14ac:dyDescent="0.3">
      <c r="A6896">
        <v>2157.0637499999998</v>
      </c>
      <c r="B6896">
        <v>829.25103799999999</v>
      </c>
      <c r="C6896">
        <v>-51713.257812000003</v>
      </c>
      <c r="D6896">
        <v>19213.310547000001</v>
      </c>
      <c r="E6896">
        <v>-6.8685999999999997E-2</v>
      </c>
      <c r="F6896">
        <v>9.9578260000000007</v>
      </c>
      <c r="G6896">
        <v>1.2878000000000001E-2</v>
      </c>
      <c r="H6896">
        <v>-2.7557999999999999E-2</v>
      </c>
      <c r="I6896">
        <v>7.2800000000000002E-4</v>
      </c>
      <c r="J6896">
        <v>2.5900000000000001E-4</v>
      </c>
      <c r="K6896">
        <v>1014.959961</v>
      </c>
      <c r="L6896">
        <v>42.796013000000002</v>
      </c>
      <c r="W6896">
        <f t="shared" si="107"/>
        <v>55173.363074855828</v>
      </c>
    </row>
    <row r="6897" spans="1:23" x14ac:dyDescent="0.3">
      <c r="A6897">
        <v>2157.0749999999998</v>
      </c>
      <c r="B6897">
        <v>827.79180899999994</v>
      </c>
      <c r="C6897">
        <v>-51746.03125</v>
      </c>
      <c r="D6897">
        <v>19253.339843999998</v>
      </c>
      <c r="E6897">
        <v>-8.2096000000000002E-2</v>
      </c>
      <c r="F6897">
        <v>9.9673979999999993</v>
      </c>
      <c r="G6897">
        <v>7.7689999999999999E-3</v>
      </c>
      <c r="H6897">
        <v>-3.9418000000000002E-2</v>
      </c>
      <c r="I6897">
        <v>-1.242E-3</v>
      </c>
      <c r="J6897">
        <v>2.4510000000000001E-3</v>
      </c>
      <c r="K6897">
        <v>1014.959961</v>
      </c>
      <c r="L6897">
        <v>42.796013000000002</v>
      </c>
      <c r="W6897">
        <f t="shared" si="107"/>
        <v>55218.005075822708</v>
      </c>
    </row>
    <row r="6898" spans="1:23" x14ac:dyDescent="0.3">
      <c r="A6898">
        <v>2157.0862499999998</v>
      </c>
      <c r="B6898">
        <v>831.60430899999994</v>
      </c>
      <c r="C6898">
        <v>-51716.492187000003</v>
      </c>
      <c r="D6898">
        <v>19372.238281000002</v>
      </c>
      <c r="E6898">
        <v>-8.2050999999999999E-2</v>
      </c>
      <c r="F6898">
        <v>9.9638770000000001</v>
      </c>
      <c r="G6898">
        <v>3.0089000000000001E-2</v>
      </c>
      <c r="H6898">
        <v>-3.9560999999999999E-2</v>
      </c>
      <c r="I6898">
        <v>-1.637E-3</v>
      </c>
      <c r="J6898">
        <v>2.9489999999999998E-3</v>
      </c>
      <c r="K6898">
        <v>1014.959961</v>
      </c>
      <c r="L6898">
        <v>42.796013000000002</v>
      </c>
      <c r="W6898">
        <f t="shared" si="107"/>
        <v>55231.97213454017</v>
      </c>
    </row>
    <row r="6899" spans="1:23" x14ac:dyDescent="0.3">
      <c r="A6899">
        <v>2157.0974999999999</v>
      </c>
      <c r="B6899">
        <v>860.86431900000002</v>
      </c>
      <c r="C6899">
        <v>-51757.121094000002</v>
      </c>
      <c r="D6899">
        <v>19409.322265999999</v>
      </c>
      <c r="E6899">
        <v>-8.4892999999999996E-2</v>
      </c>
      <c r="F6899">
        <v>9.9401379999999993</v>
      </c>
      <c r="G6899">
        <v>5.1271999999999998E-2</v>
      </c>
      <c r="H6899">
        <v>-1.6086E-2</v>
      </c>
      <c r="I6899">
        <v>1.0549999999999999E-3</v>
      </c>
      <c r="J6899">
        <v>-2.4450000000000001E-3</v>
      </c>
      <c r="K6899">
        <v>1014.959961</v>
      </c>
      <c r="L6899">
        <v>42.796013000000002</v>
      </c>
      <c r="W6899">
        <f t="shared" si="107"/>
        <v>55283.473680116651</v>
      </c>
    </row>
    <row r="6900" spans="1:23" x14ac:dyDescent="0.3">
      <c r="A6900">
        <v>2157.1087499999999</v>
      </c>
      <c r="B6900">
        <v>809.618652</v>
      </c>
      <c r="C6900">
        <v>-51689.90625</v>
      </c>
      <c r="D6900">
        <v>19171.208984000001</v>
      </c>
      <c r="E6900">
        <v>-6.9353999999999999E-2</v>
      </c>
      <c r="F6900">
        <v>9.9587350000000008</v>
      </c>
      <c r="G6900">
        <v>1.7645999999999998E-2</v>
      </c>
      <c r="H6900">
        <v>1.2718999999999999E-2</v>
      </c>
      <c r="I6900">
        <v>5.3940000000000004E-3</v>
      </c>
      <c r="J6900">
        <v>-1.2281E-2</v>
      </c>
      <c r="K6900">
        <v>1014.929993</v>
      </c>
      <c r="L6900">
        <v>42.791130000000003</v>
      </c>
      <c r="W6900">
        <f t="shared" si="107"/>
        <v>55136.531849615436</v>
      </c>
    </row>
    <row r="6901" spans="1:23" x14ac:dyDescent="0.3">
      <c r="A6901">
        <v>2157.12</v>
      </c>
      <c r="B6901">
        <v>769.77777100000003</v>
      </c>
      <c r="C6901">
        <v>-51709.898437000003</v>
      </c>
      <c r="D6901">
        <v>19141.136718999998</v>
      </c>
      <c r="E6901">
        <v>-9.7250000000000003E-2</v>
      </c>
      <c r="F6901">
        <v>9.9649280000000005</v>
      </c>
      <c r="G6901">
        <v>1.8048999999999999E-2</v>
      </c>
      <c r="H6901">
        <v>4.4969000000000002E-2</v>
      </c>
      <c r="I6901">
        <v>9.3150000000000004E-3</v>
      </c>
      <c r="J6901">
        <v>-2.0226999999999998E-2</v>
      </c>
      <c r="K6901">
        <v>1014.929993</v>
      </c>
      <c r="L6901">
        <v>42.791130000000003</v>
      </c>
      <c r="W6901">
        <f t="shared" si="107"/>
        <v>55144.258713641539</v>
      </c>
    </row>
    <row r="6902" spans="1:23" x14ac:dyDescent="0.3">
      <c r="A6902">
        <v>2157.1312499999999</v>
      </c>
      <c r="B6902">
        <v>854.50647000000004</v>
      </c>
      <c r="C6902">
        <v>-51737.683594000002</v>
      </c>
      <c r="D6902">
        <v>19088.447265999999</v>
      </c>
      <c r="E6902">
        <v>-7.7206999999999998E-2</v>
      </c>
      <c r="F6902">
        <v>9.972334</v>
      </c>
      <c r="G6902">
        <v>1.8903E-2</v>
      </c>
      <c r="H6902">
        <v>6.6655000000000006E-2</v>
      </c>
      <c r="I6902">
        <v>1.2829E-2</v>
      </c>
      <c r="J6902">
        <v>-2.7102000000000001E-2</v>
      </c>
      <c r="K6902">
        <v>1014.929993</v>
      </c>
      <c r="L6902">
        <v>42.791130000000003</v>
      </c>
      <c r="W6902">
        <f t="shared" si="107"/>
        <v>55153.303654513671</v>
      </c>
    </row>
    <row r="6903" spans="1:23" x14ac:dyDescent="0.3">
      <c r="A6903">
        <v>2157.1424999999999</v>
      </c>
      <c r="B6903">
        <v>722.81274399999995</v>
      </c>
      <c r="C6903">
        <v>-51725.835937000003</v>
      </c>
      <c r="D6903">
        <v>19269.572265999999</v>
      </c>
      <c r="E6903">
        <v>-9.5699999999999993E-2</v>
      </c>
      <c r="F6903">
        <v>9.9760430000000007</v>
      </c>
      <c r="G6903">
        <v>9.2580000000000006E-3</v>
      </c>
      <c r="H6903">
        <v>6.8020999999999998E-2</v>
      </c>
      <c r="I6903">
        <v>1.3617000000000001E-2</v>
      </c>
      <c r="J6903">
        <v>-2.5862E-2</v>
      </c>
      <c r="K6903">
        <v>1014.929993</v>
      </c>
      <c r="L6903">
        <v>42.791130000000003</v>
      </c>
      <c r="W6903">
        <f t="shared" si="107"/>
        <v>55203.269621997264</v>
      </c>
    </row>
    <row r="6904" spans="1:23" x14ac:dyDescent="0.3">
      <c r="A6904">
        <v>2157.1537499999999</v>
      </c>
      <c r="B6904">
        <v>731.14630099999999</v>
      </c>
      <c r="C6904">
        <v>-51726.851562000003</v>
      </c>
      <c r="D6904">
        <v>19218.212890999999</v>
      </c>
      <c r="E6904">
        <v>-8.2961999999999994E-2</v>
      </c>
      <c r="F6904">
        <v>9.945252</v>
      </c>
      <c r="G6904">
        <v>3.2147000000000002E-2</v>
      </c>
      <c r="H6904">
        <v>5.7174999999999997E-2</v>
      </c>
      <c r="I6904">
        <v>1.1417999999999999E-2</v>
      </c>
      <c r="J6904">
        <v>-1.9233E-2</v>
      </c>
      <c r="K6904">
        <v>1014.929993</v>
      </c>
      <c r="L6904">
        <v>42.791130000000003</v>
      </c>
      <c r="W6904">
        <f t="shared" si="107"/>
        <v>55186.424545846843</v>
      </c>
    </row>
    <row r="6905" spans="1:23" x14ac:dyDescent="0.3">
      <c r="A6905">
        <v>2157.165</v>
      </c>
      <c r="B6905">
        <v>812.38293499999997</v>
      </c>
      <c r="C6905">
        <v>-51732.554687000003</v>
      </c>
      <c r="D6905">
        <v>19141.84375</v>
      </c>
      <c r="E6905">
        <v>-6.8280999999999994E-2</v>
      </c>
      <c r="F6905">
        <v>9.9586520000000007</v>
      </c>
      <c r="G6905">
        <v>1.2279E-2</v>
      </c>
      <c r="H6905">
        <v>4.3292999999999998E-2</v>
      </c>
      <c r="I6905">
        <v>1.042E-2</v>
      </c>
      <c r="J6905">
        <v>-1.5561999999999999E-2</v>
      </c>
      <c r="K6905">
        <v>1014.929993</v>
      </c>
      <c r="L6905">
        <v>42.791130000000003</v>
      </c>
      <c r="W6905">
        <f t="shared" si="107"/>
        <v>55166.360788309568</v>
      </c>
    </row>
    <row r="6906" spans="1:23" x14ac:dyDescent="0.3">
      <c r="A6906">
        <v>2157.17625</v>
      </c>
      <c r="B6906">
        <v>784.00262499999997</v>
      </c>
      <c r="C6906">
        <v>-51763.710937000003</v>
      </c>
      <c r="D6906">
        <v>19263.398437</v>
      </c>
      <c r="E6906">
        <v>-9.0522000000000005E-2</v>
      </c>
      <c r="F6906">
        <v>9.9700819999999997</v>
      </c>
      <c r="G6906">
        <v>2.2925000000000001E-2</v>
      </c>
      <c r="H6906">
        <v>9.6970000000000008E-3</v>
      </c>
      <c r="I6906">
        <v>6.0850000000000001E-3</v>
      </c>
      <c r="J6906">
        <v>-9.2510000000000005E-3</v>
      </c>
      <c r="K6906">
        <v>1014.929993</v>
      </c>
      <c r="L6906">
        <v>42.791130000000003</v>
      </c>
      <c r="W6906">
        <f t="shared" si="107"/>
        <v>55237.44155396695</v>
      </c>
    </row>
    <row r="6907" spans="1:23" x14ac:dyDescent="0.3">
      <c r="A6907">
        <v>2157.1875</v>
      </c>
      <c r="B6907">
        <v>666.03961200000003</v>
      </c>
      <c r="C6907">
        <v>-51716.992187000003</v>
      </c>
      <c r="D6907">
        <v>19174.681640999999</v>
      </c>
      <c r="E6907">
        <v>-8.7847999999999996E-2</v>
      </c>
      <c r="F6907">
        <v>9.9573040000000006</v>
      </c>
      <c r="G6907">
        <v>1.5092E-2</v>
      </c>
      <c r="H6907">
        <v>-1.6643000000000002E-2</v>
      </c>
      <c r="I6907">
        <v>2.8809999999999999E-3</v>
      </c>
      <c r="J6907">
        <v>-4.3059999999999999E-3</v>
      </c>
      <c r="K6907">
        <v>1014.929993</v>
      </c>
      <c r="L6907">
        <v>42.791130000000003</v>
      </c>
      <c r="W6907">
        <f t="shared" si="107"/>
        <v>55161.211967003364</v>
      </c>
    </row>
    <row r="6908" spans="1:23" x14ac:dyDescent="0.3">
      <c r="A6908">
        <v>2157.19875</v>
      </c>
      <c r="B6908">
        <v>853.64471400000002</v>
      </c>
      <c r="C6908">
        <v>-51751.367187000003</v>
      </c>
      <c r="D6908">
        <v>19215.275390999999</v>
      </c>
      <c r="E6908">
        <v>-9.9013000000000004E-2</v>
      </c>
      <c r="F6908">
        <v>9.9659399999999998</v>
      </c>
      <c r="G6908">
        <v>1.5303000000000001E-2</v>
      </c>
      <c r="H6908">
        <v>-3.4702999999999998E-2</v>
      </c>
      <c r="I6908">
        <v>-1.6000000000000001E-4</v>
      </c>
      <c r="J6908">
        <v>-2.1699999999999999E-4</v>
      </c>
      <c r="K6908">
        <v>1014.929993</v>
      </c>
      <c r="L6908">
        <v>42.791130000000003</v>
      </c>
      <c r="W6908">
        <f t="shared" si="107"/>
        <v>55210.139678988409</v>
      </c>
    </row>
    <row r="6909" spans="1:23" x14ac:dyDescent="0.3">
      <c r="A6909">
        <v>2157.21</v>
      </c>
      <c r="B6909">
        <v>849.12890600000003</v>
      </c>
      <c r="C6909">
        <v>-51727.5</v>
      </c>
      <c r="D6909">
        <v>19212.015625</v>
      </c>
      <c r="E6909">
        <v>-9.5177999999999999E-2</v>
      </c>
      <c r="F6909">
        <v>9.9660170000000008</v>
      </c>
      <c r="G6909">
        <v>6.509E-3</v>
      </c>
      <c r="H6909">
        <v>-3.7324999999999997E-2</v>
      </c>
      <c r="I6909">
        <v>-7.6199999999999998E-4</v>
      </c>
      <c r="J6909">
        <v>1.9689999999999998E-3</v>
      </c>
      <c r="K6909">
        <v>1014.919983</v>
      </c>
      <c r="L6909">
        <v>42.791130000000003</v>
      </c>
      <c r="W6909">
        <f t="shared" si="107"/>
        <v>55186.563768042754</v>
      </c>
    </row>
    <row r="6910" spans="1:23" x14ac:dyDescent="0.3">
      <c r="A6910">
        <v>2157.2212500000001</v>
      </c>
      <c r="B6910">
        <v>739.55316200000004</v>
      </c>
      <c r="C6910">
        <v>-51725.714844000002</v>
      </c>
      <c r="D6910">
        <v>19283.203125</v>
      </c>
      <c r="E6910">
        <v>-8.9593999999999993E-2</v>
      </c>
      <c r="F6910">
        <v>9.9561550000000008</v>
      </c>
      <c r="G6910">
        <v>3.9387999999999999E-2</v>
      </c>
      <c r="H6910">
        <v>-1.9609999999999999E-2</v>
      </c>
      <c r="I6910">
        <v>2.2859999999999998E-3</v>
      </c>
      <c r="J6910">
        <v>-2.588E-3</v>
      </c>
      <c r="K6910">
        <v>1014.919983</v>
      </c>
      <c r="L6910">
        <v>42.791130000000003</v>
      </c>
      <c r="W6910">
        <f t="shared" si="107"/>
        <v>55208.137423411019</v>
      </c>
    </row>
    <row r="6911" spans="1:23" x14ac:dyDescent="0.3">
      <c r="A6911">
        <v>2157.2325000000001</v>
      </c>
      <c r="B6911">
        <v>717.83734100000004</v>
      </c>
      <c r="C6911">
        <v>-51725.089844000002</v>
      </c>
      <c r="D6911">
        <v>19441.916015999999</v>
      </c>
      <c r="E6911">
        <v>-8.3246000000000001E-2</v>
      </c>
      <c r="F6911">
        <v>9.9617389999999997</v>
      </c>
      <c r="G6911">
        <v>1.9199000000000001E-2</v>
      </c>
      <c r="H6911">
        <v>1.553E-2</v>
      </c>
      <c r="I6911">
        <v>5.0990000000000002E-3</v>
      </c>
      <c r="J6911">
        <v>-1.3131E-2</v>
      </c>
      <c r="K6911">
        <v>1014.919983</v>
      </c>
      <c r="L6911">
        <v>42.791130000000003</v>
      </c>
      <c r="W6911">
        <f t="shared" si="107"/>
        <v>55262.901735171334</v>
      </c>
    </row>
    <row r="6912" spans="1:23" x14ac:dyDescent="0.3">
      <c r="A6912">
        <v>2157.2437500000001</v>
      </c>
      <c r="B6912">
        <v>713.14910899999995</v>
      </c>
      <c r="C6912">
        <v>-51720.269530999998</v>
      </c>
      <c r="D6912">
        <v>19242.298827999999</v>
      </c>
      <c r="E6912">
        <v>-8.5790000000000005E-2</v>
      </c>
      <c r="F6912">
        <v>9.9575010000000006</v>
      </c>
      <c r="G6912">
        <v>2.8743999999999999E-2</v>
      </c>
      <c r="H6912">
        <v>3.7849000000000001E-2</v>
      </c>
      <c r="I6912">
        <v>8.3029999999999996E-3</v>
      </c>
      <c r="J6912">
        <v>-2.1239999999999998E-2</v>
      </c>
      <c r="K6912">
        <v>1014.919983</v>
      </c>
      <c r="L6912">
        <v>42.791130000000003</v>
      </c>
      <c r="W6912">
        <f t="shared" si="107"/>
        <v>55188.412970450641</v>
      </c>
    </row>
    <row r="6913" spans="1:23" x14ac:dyDescent="0.3">
      <c r="A6913">
        <v>2157.2550000000001</v>
      </c>
      <c r="B6913">
        <v>766.20245399999999</v>
      </c>
      <c r="C6913">
        <v>-51742.300780999998</v>
      </c>
      <c r="D6913">
        <v>19189.478515999999</v>
      </c>
      <c r="E6913">
        <v>-7.9622999999999999E-2</v>
      </c>
      <c r="F6913">
        <v>9.9667919999999999</v>
      </c>
      <c r="G6913">
        <v>1.6574999999999999E-2</v>
      </c>
      <c r="H6913">
        <v>6.4800999999999997E-2</v>
      </c>
      <c r="I6913">
        <v>1.2735E-2</v>
      </c>
      <c r="J6913">
        <v>-2.7772999999999999E-2</v>
      </c>
      <c r="K6913">
        <v>1014.919983</v>
      </c>
      <c r="L6913">
        <v>42.791130000000003</v>
      </c>
      <c r="W6913">
        <f t="shared" si="107"/>
        <v>55191.383766200444</v>
      </c>
    </row>
    <row r="6914" spans="1:23" x14ac:dyDescent="0.3">
      <c r="A6914">
        <v>2157.2662500000001</v>
      </c>
      <c r="B6914">
        <v>742.87780799999996</v>
      </c>
      <c r="C6914">
        <v>-51685.25</v>
      </c>
      <c r="D6914">
        <v>19187.044922000001</v>
      </c>
      <c r="E6914">
        <v>-9.5771999999999996E-2</v>
      </c>
      <c r="F6914">
        <v>9.9706609999999998</v>
      </c>
      <c r="G6914">
        <v>2.4929E-2</v>
      </c>
      <c r="H6914">
        <v>7.3855000000000004E-2</v>
      </c>
      <c r="I6914">
        <v>1.4470999999999999E-2</v>
      </c>
      <c r="J6914">
        <v>-2.6936000000000002E-2</v>
      </c>
      <c r="K6914">
        <v>1014.919983</v>
      </c>
      <c r="L6914">
        <v>42.791130000000003</v>
      </c>
      <c r="W6914">
        <f t="shared" ref="W6914:W6977" si="108">SQRT((B6914)^2+(C6914)^2+(D6914)^2)</f>
        <v>55136.735737972056</v>
      </c>
    </row>
    <row r="6915" spans="1:23" x14ac:dyDescent="0.3">
      <c r="A6915">
        <v>2157.2775000000001</v>
      </c>
      <c r="B6915">
        <v>816.34887700000002</v>
      </c>
      <c r="C6915">
        <v>-51726.332030999998</v>
      </c>
      <c r="D6915">
        <v>19277.794922000001</v>
      </c>
      <c r="E6915">
        <v>-8.0865999999999993E-2</v>
      </c>
      <c r="F6915">
        <v>9.9492829999999994</v>
      </c>
      <c r="G6915">
        <v>2.0832E-2</v>
      </c>
      <c r="H6915">
        <v>6.7968000000000001E-2</v>
      </c>
      <c r="I6915">
        <v>1.2479000000000001E-2</v>
      </c>
      <c r="J6915">
        <v>-2.3439999999999999E-2</v>
      </c>
      <c r="K6915">
        <v>1014.919983</v>
      </c>
      <c r="L6915">
        <v>42.791130000000003</v>
      </c>
      <c r="W6915">
        <f t="shared" si="108"/>
        <v>55207.909106620988</v>
      </c>
    </row>
    <row r="6916" spans="1:23" x14ac:dyDescent="0.3">
      <c r="A6916">
        <v>2157.2887500000002</v>
      </c>
      <c r="B6916">
        <v>812.58587599999998</v>
      </c>
      <c r="C6916">
        <v>-51702.59375</v>
      </c>
      <c r="D6916">
        <v>19262.429687</v>
      </c>
      <c r="E6916">
        <v>-8.1437999999999997E-2</v>
      </c>
      <c r="F6916">
        <v>9.9598619999999993</v>
      </c>
      <c r="G6916">
        <v>2.5524999999999999E-2</v>
      </c>
      <c r="H6916">
        <v>4.8031999999999998E-2</v>
      </c>
      <c r="I6916">
        <v>9.5420000000000001E-3</v>
      </c>
      <c r="J6916">
        <v>-1.8471999999999999E-2</v>
      </c>
      <c r="K6916">
        <v>1014.919983</v>
      </c>
      <c r="L6916">
        <v>42.791130000000003</v>
      </c>
      <c r="W6916">
        <f t="shared" si="108"/>
        <v>55180.247314868328</v>
      </c>
    </row>
    <row r="6917" spans="1:23" x14ac:dyDescent="0.3">
      <c r="A6917">
        <v>2157.3000000000002</v>
      </c>
      <c r="B6917">
        <v>825.82928500000003</v>
      </c>
      <c r="C6917">
        <v>-51731.53125</v>
      </c>
      <c r="D6917">
        <v>19215.300781000002</v>
      </c>
      <c r="E6917">
        <v>-7.7374999999999999E-2</v>
      </c>
      <c r="F6917">
        <v>9.9608059999999998</v>
      </c>
      <c r="G6917">
        <v>3.1180000000000001E-3</v>
      </c>
      <c r="H6917">
        <v>1.4644000000000001E-2</v>
      </c>
      <c r="I6917">
        <v>6.2909999999999997E-3</v>
      </c>
      <c r="J6917">
        <v>-1.0619E-2</v>
      </c>
      <c r="K6917">
        <v>1014.929993</v>
      </c>
      <c r="L6917">
        <v>42.793671000000003</v>
      </c>
      <c r="W6917">
        <f t="shared" si="108"/>
        <v>55191.132472363613</v>
      </c>
    </row>
    <row r="6918" spans="1:23" x14ac:dyDescent="0.3">
      <c r="A6918">
        <v>2157.3112500000002</v>
      </c>
      <c r="B6918">
        <v>817.53527799999995</v>
      </c>
      <c r="C6918">
        <v>-51716.675780999998</v>
      </c>
      <c r="D6918">
        <v>19220.15625</v>
      </c>
      <c r="E6918">
        <v>-8.1451999999999997E-2</v>
      </c>
      <c r="F6918">
        <v>9.9634929999999997</v>
      </c>
      <c r="G6918">
        <v>1.0076999999999999E-2</v>
      </c>
      <c r="H6918">
        <v>-1.3001E-2</v>
      </c>
      <c r="I6918">
        <v>2.6099999999999999E-3</v>
      </c>
      <c r="J6918">
        <v>-4.2810000000000001E-3</v>
      </c>
      <c r="K6918">
        <v>1014.929993</v>
      </c>
      <c r="L6918">
        <v>42.793671000000003</v>
      </c>
      <c r="W6918">
        <f t="shared" si="108"/>
        <v>55178.776028852437</v>
      </c>
    </row>
    <row r="6919" spans="1:23" x14ac:dyDescent="0.3">
      <c r="A6919">
        <v>2157.3225000000002</v>
      </c>
      <c r="B6919">
        <v>831.53594999999996</v>
      </c>
      <c r="C6919">
        <v>-51717.273437000003</v>
      </c>
      <c r="D6919">
        <v>19296.791015999999</v>
      </c>
      <c r="E6919">
        <v>-8.4616999999999998E-2</v>
      </c>
      <c r="F6919">
        <v>9.9642020000000002</v>
      </c>
      <c r="G6919">
        <v>1.6657999999999999E-2</v>
      </c>
      <c r="H6919">
        <v>-3.5546000000000001E-2</v>
      </c>
      <c r="I6919">
        <v>2.9799999999999998E-4</v>
      </c>
      <c r="J6919">
        <v>2.49E-3</v>
      </c>
      <c r="K6919">
        <v>1014.929993</v>
      </c>
      <c r="L6919">
        <v>42.793671000000003</v>
      </c>
      <c r="W6919">
        <f t="shared" si="108"/>
        <v>55206.285577900882</v>
      </c>
    </row>
    <row r="6920" spans="1:23" x14ac:dyDescent="0.3">
      <c r="A6920">
        <v>2157.3337499999998</v>
      </c>
      <c r="B6920">
        <v>765.51232900000002</v>
      </c>
      <c r="C6920">
        <v>-51727.589844000002</v>
      </c>
      <c r="D6920">
        <v>19389.609375</v>
      </c>
      <c r="E6920">
        <v>-8.1133999999999998E-2</v>
      </c>
      <c r="F6920">
        <v>9.9604579999999991</v>
      </c>
      <c r="G6920">
        <v>6.1320000000000003E-3</v>
      </c>
      <c r="H6920">
        <v>-3.5699000000000002E-2</v>
      </c>
      <c r="I6920">
        <v>-6.3699999999999998E-4</v>
      </c>
      <c r="J6920">
        <v>2.614E-3</v>
      </c>
      <c r="K6920">
        <v>1014.929993</v>
      </c>
      <c r="L6920">
        <v>42.793671000000003</v>
      </c>
      <c r="W6920">
        <f t="shared" si="108"/>
        <v>55247.502313770092</v>
      </c>
    </row>
    <row r="6921" spans="1:23" x14ac:dyDescent="0.3">
      <c r="A6921">
        <v>2157.3449999999998</v>
      </c>
      <c r="B6921">
        <v>828.81897000000004</v>
      </c>
      <c r="C6921">
        <v>-51714.582030999998</v>
      </c>
      <c r="D6921">
        <v>19418.443359000001</v>
      </c>
      <c r="E6921">
        <v>-9.5687999999999995E-2</v>
      </c>
      <c r="F6921">
        <v>9.9670640000000006</v>
      </c>
      <c r="G6921">
        <v>1.7444999999999999E-2</v>
      </c>
      <c r="H6921">
        <v>-2.5269E-2</v>
      </c>
      <c r="I6921">
        <v>7.1400000000000001E-4</v>
      </c>
      <c r="J6921">
        <v>-5.7300000000000005E-4</v>
      </c>
      <c r="K6921">
        <v>1014.929993</v>
      </c>
      <c r="L6921">
        <v>42.793671000000003</v>
      </c>
      <c r="W6921">
        <f t="shared" si="108"/>
        <v>55246.365292322633</v>
      </c>
    </row>
    <row r="6922" spans="1:23" x14ac:dyDescent="0.3">
      <c r="A6922">
        <v>2157.3562499999998</v>
      </c>
      <c r="B6922">
        <v>774.23877000000005</v>
      </c>
      <c r="C6922">
        <v>-51750.9375</v>
      </c>
      <c r="D6922">
        <v>19346.263672000001</v>
      </c>
      <c r="E6922">
        <v>-8.9403999999999997E-2</v>
      </c>
      <c r="F6922">
        <v>9.9576399999999996</v>
      </c>
      <c r="G6922">
        <v>1.3493E-2</v>
      </c>
      <c r="H6922">
        <v>1.691E-3</v>
      </c>
      <c r="I6922">
        <v>3.3800000000000002E-3</v>
      </c>
      <c r="J6922">
        <v>-8.1110000000000002E-3</v>
      </c>
      <c r="K6922">
        <v>1014.929993</v>
      </c>
      <c r="L6922">
        <v>42.793671000000003</v>
      </c>
      <c r="W6922">
        <f t="shared" si="108"/>
        <v>55254.293008493238</v>
      </c>
    </row>
    <row r="6923" spans="1:23" x14ac:dyDescent="0.3">
      <c r="A6923">
        <v>2157.3674999999998</v>
      </c>
      <c r="B6923">
        <v>771.53094499999997</v>
      </c>
      <c r="C6923">
        <v>-51717.917969000002</v>
      </c>
      <c r="D6923">
        <v>19268.503906000002</v>
      </c>
      <c r="E6923">
        <v>-8.4807999999999995E-2</v>
      </c>
      <c r="F6923">
        <v>9.9453370000000003</v>
      </c>
      <c r="G6923">
        <v>1.4871000000000001E-2</v>
      </c>
      <c r="H6923">
        <v>3.6095000000000002E-2</v>
      </c>
      <c r="I6923">
        <v>9.5309999999999995E-3</v>
      </c>
      <c r="J6923">
        <v>-1.9835999999999999E-2</v>
      </c>
      <c r="K6923">
        <v>1014.929993</v>
      </c>
      <c r="L6923">
        <v>42.793671000000003</v>
      </c>
      <c r="W6923">
        <f t="shared" si="108"/>
        <v>55196.137019023743</v>
      </c>
    </row>
    <row r="6924" spans="1:23" x14ac:dyDescent="0.3">
      <c r="A6924">
        <v>2157.3787499999999</v>
      </c>
      <c r="B6924">
        <v>593.32781999999997</v>
      </c>
      <c r="C6924">
        <v>-51734.675780999998</v>
      </c>
      <c r="D6924">
        <v>19285.179687</v>
      </c>
      <c r="E6924">
        <v>-8.0573000000000006E-2</v>
      </c>
      <c r="F6924">
        <v>9.9484589999999997</v>
      </c>
      <c r="G6924">
        <v>2.6144000000000001E-2</v>
      </c>
      <c r="H6924">
        <v>5.7272999999999998E-2</v>
      </c>
      <c r="I6924">
        <v>1.2165E-2</v>
      </c>
      <c r="J6924">
        <v>-2.5211000000000001E-2</v>
      </c>
      <c r="K6924">
        <v>1014.929993</v>
      </c>
      <c r="L6924">
        <v>42.793671000000003</v>
      </c>
      <c r="W6924">
        <f t="shared" si="108"/>
        <v>55215.45862914707</v>
      </c>
    </row>
    <row r="6925" spans="1:23" x14ac:dyDescent="0.3">
      <c r="A6925">
        <v>2157.39</v>
      </c>
      <c r="B6925">
        <v>852.74896200000001</v>
      </c>
      <c r="C6925">
        <v>-51725.449219000002</v>
      </c>
      <c r="D6925">
        <v>19293.755859000001</v>
      </c>
      <c r="E6925">
        <v>-8.3719000000000002E-2</v>
      </c>
      <c r="F6925">
        <v>9.9505230000000005</v>
      </c>
      <c r="G6925">
        <v>1.9955000000000001E-2</v>
      </c>
      <c r="H6925">
        <v>7.3308999999999999E-2</v>
      </c>
      <c r="I6925">
        <v>1.3612000000000001E-2</v>
      </c>
      <c r="J6925">
        <v>-2.8975000000000001E-2</v>
      </c>
      <c r="K6925">
        <v>1014.929993</v>
      </c>
      <c r="L6925">
        <v>42.793671000000003</v>
      </c>
      <c r="W6925">
        <f t="shared" si="108"/>
        <v>55213.207594254447</v>
      </c>
    </row>
    <row r="6926" spans="1:23" x14ac:dyDescent="0.3">
      <c r="A6926">
        <v>2157.4012499999999</v>
      </c>
      <c r="B6926">
        <v>821.44628899999998</v>
      </c>
      <c r="C6926">
        <v>-51729.148437000003</v>
      </c>
      <c r="D6926">
        <v>19265.035156000002</v>
      </c>
      <c r="E6926">
        <v>-8.7904999999999997E-2</v>
      </c>
      <c r="F6926">
        <v>9.9723740000000003</v>
      </c>
      <c r="G6926">
        <v>1.5002E-2</v>
      </c>
      <c r="H6926">
        <v>6.8623000000000003E-2</v>
      </c>
      <c r="I6926">
        <v>1.2996000000000001E-2</v>
      </c>
      <c r="J6926">
        <v>-2.3688000000000001E-2</v>
      </c>
      <c r="K6926">
        <v>1014.929993</v>
      </c>
      <c r="L6926">
        <v>42.791130000000003</v>
      </c>
      <c r="W6926">
        <f t="shared" si="108"/>
        <v>55206.169506539831</v>
      </c>
    </row>
    <row r="6927" spans="1:23" x14ac:dyDescent="0.3">
      <c r="A6927">
        <v>2157.4124999999999</v>
      </c>
      <c r="B6927">
        <v>740.90997300000004</v>
      </c>
      <c r="C6927">
        <v>-51756.90625</v>
      </c>
      <c r="D6927">
        <v>19222.5625</v>
      </c>
      <c r="E6927">
        <v>-7.8769000000000006E-2</v>
      </c>
      <c r="F6927">
        <v>9.9841049999999996</v>
      </c>
      <c r="G6927">
        <v>1.8938E-2</v>
      </c>
      <c r="H6927">
        <v>4.9704999999999999E-2</v>
      </c>
      <c r="I6927">
        <v>1.0525E-2</v>
      </c>
      <c r="J6927">
        <v>-1.7038000000000001E-2</v>
      </c>
      <c r="K6927">
        <v>1014.929993</v>
      </c>
      <c r="L6927">
        <v>42.791130000000003</v>
      </c>
      <c r="W6927">
        <f t="shared" si="108"/>
        <v>55216.240375688256</v>
      </c>
    </row>
    <row r="6928" spans="1:23" x14ac:dyDescent="0.3">
      <c r="A6928">
        <v>2157.4237499999999</v>
      </c>
      <c r="B6928">
        <v>848.61285399999997</v>
      </c>
      <c r="C6928">
        <v>-51712.675780999998</v>
      </c>
      <c r="D6928">
        <v>19195.75</v>
      </c>
      <c r="E6928">
        <v>-9.4071000000000002E-2</v>
      </c>
      <c r="F6928">
        <v>9.9726379999999999</v>
      </c>
      <c r="G6928">
        <v>3.4820999999999998E-2</v>
      </c>
      <c r="H6928">
        <v>2.2599999999999999E-2</v>
      </c>
      <c r="I6928">
        <v>6.6270000000000001E-3</v>
      </c>
      <c r="J6928">
        <v>-1.1358E-2</v>
      </c>
      <c r="K6928">
        <v>1014.929993</v>
      </c>
      <c r="L6928">
        <v>42.791130000000003</v>
      </c>
      <c r="W6928">
        <f t="shared" si="108"/>
        <v>55166.999177672311</v>
      </c>
    </row>
    <row r="6929" spans="1:23" x14ac:dyDescent="0.3">
      <c r="A6929">
        <v>2157.4349999999999</v>
      </c>
      <c r="B6929">
        <v>970.403503</v>
      </c>
      <c r="C6929">
        <v>-51719.839844000002</v>
      </c>
      <c r="D6929">
        <v>19349.318359000001</v>
      </c>
      <c r="E6929">
        <v>-9.7631999999999997E-2</v>
      </c>
      <c r="F6929">
        <v>9.9697300000000002</v>
      </c>
      <c r="G6929">
        <v>1.8119E-2</v>
      </c>
      <c r="H6929">
        <v>-6.7320000000000001E-3</v>
      </c>
      <c r="I6929">
        <v>2.944E-3</v>
      </c>
      <c r="J6929">
        <v>-5.2709999999999996E-3</v>
      </c>
      <c r="K6929">
        <v>1014.929993</v>
      </c>
      <c r="L6929">
        <v>42.791130000000003</v>
      </c>
      <c r="W6929">
        <f t="shared" si="108"/>
        <v>55229.33674602276</v>
      </c>
    </row>
    <row r="6930" spans="1:23" x14ac:dyDescent="0.3">
      <c r="A6930">
        <v>2157.44625</v>
      </c>
      <c r="B6930">
        <v>936.64007600000002</v>
      </c>
      <c r="C6930">
        <v>-51695.507812000003</v>
      </c>
      <c r="D6930">
        <v>19295.335937</v>
      </c>
      <c r="E6930">
        <v>-8.1736000000000003E-2</v>
      </c>
      <c r="F6930">
        <v>9.9686149999999998</v>
      </c>
      <c r="G6930">
        <v>1.7694999999999999E-2</v>
      </c>
      <c r="H6930">
        <v>-3.0955E-2</v>
      </c>
      <c r="I6930">
        <v>1.8200000000000001E-4</v>
      </c>
      <c r="J6930">
        <v>8.2899999999999998E-4</v>
      </c>
      <c r="K6930">
        <v>1014.929993</v>
      </c>
      <c r="L6930">
        <v>42.791130000000003</v>
      </c>
      <c r="W6930">
        <f t="shared" si="108"/>
        <v>55187.07105377315</v>
      </c>
    </row>
    <row r="6931" spans="1:23" x14ac:dyDescent="0.3">
      <c r="A6931">
        <v>2157.4575</v>
      </c>
      <c r="B6931">
        <v>875.25854500000003</v>
      </c>
      <c r="C6931">
        <v>-51743.507812000003</v>
      </c>
      <c r="D6931">
        <v>19215.619140999999</v>
      </c>
      <c r="E6931">
        <v>-9.3699000000000005E-2</v>
      </c>
      <c r="F6931">
        <v>9.972963</v>
      </c>
      <c r="G6931">
        <v>2.1079000000000001E-2</v>
      </c>
      <c r="H6931">
        <v>-4.1153000000000002E-2</v>
      </c>
      <c r="I6931">
        <v>-1.116E-3</v>
      </c>
      <c r="J6931">
        <v>4.5739999999999999E-3</v>
      </c>
      <c r="K6931">
        <v>1014.929993</v>
      </c>
      <c r="L6931">
        <v>42.791130000000003</v>
      </c>
      <c r="W6931">
        <f t="shared" si="108"/>
        <v>55203.230858194038</v>
      </c>
    </row>
    <row r="6932" spans="1:23" x14ac:dyDescent="0.3">
      <c r="A6932">
        <v>2157.46875</v>
      </c>
      <c r="B6932">
        <v>771.46179199999995</v>
      </c>
      <c r="C6932">
        <v>-51714.738280999998</v>
      </c>
      <c r="D6932">
        <v>19178.894531000002</v>
      </c>
      <c r="E6932">
        <v>-0.100728</v>
      </c>
      <c r="F6932">
        <v>9.9790910000000004</v>
      </c>
      <c r="G6932">
        <v>3.6206000000000002E-2</v>
      </c>
      <c r="H6932">
        <v>-2.4721E-2</v>
      </c>
      <c r="I6932">
        <v>5.8299999999999997E-4</v>
      </c>
      <c r="J6932">
        <v>6.4700000000000001E-4</v>
      </c>
      <c r="K6932">
        <v>1014.929993</v>
      </c>
      <c r="L6932">
        <v>42.791130000000003</v>
      </c>
      <c r="W6932">
        <f t="shared" si="108"/>
        <v>55161.937096154128</v>
      </c>
    </row>
    <row r="6933" spans="1:23" x14ac:dyDescent="0.3">
      <c r="A6933">
        <v>2157.48</v>
      </c>
      <c r="B6933">
        <v>683.87591599999996</v>
      </c>
      <c r="C6933">
        <v>-51741.875</v>
      </c>
      <c r="D6933">
        <v>19073.304687</v>
      </c>
      <c r="E6933">
        <v>-8.2988000000000006E-2</v>
      </c>
      <c r="F6933">
        <v>9.972569</v>
      </c>
      <c r="G6933">
        <v>1.3476E-2</v>
      </c>
      <c r="H6933">
        <v>-4.8929999999999998E-3</v>
      </c>
      <c r="I6933">
        <v>3.0690000000000001E-3</v>
      </c>
      <c r="J6933">
        <v>-5.9659999999999999E-3</v>
      </c>
      <c r="K6933">
        <v>1014.929993</v>
      </c>
      <c r="L6933">
        <v>42.791130000000003</v>
      </c>
      <c r="W6933">
        <f t="shared" si="108"/>
        <v>55149.617101728334</v>
      </c>
    </row>
    <row r="6934" spans="1:23" x14ac:dyDescent="0.3">
      <c r="A6934">
        <v>2157.49125</v>
      </c>
      <c r="B6934">
        <v>890.77923599999997</v>
      </c>
      <c r="C6934">
        <v>-51697.175780999998</v>
      </c>
      <c r="D6934">
        <v>19133.042968999998</v>
      </c>
      <c r="E6934">
        <v>-5.8791999999999997E-2</v>
      </c>
      <c r="F6934">
        <v>9.9592200000000002</v>
      </c>
      <c r="G6934">
        <v>-3.6949999999999999E-3</v>
      </c>
      <c r="H6934">
        <v>1.6317999999999999E-2</v>
      </c>
      <c r="I6934">
        <v>7.0439999999999999E-3</v>
      </c>
      <c r="J6934">
        <v>-1.3051E-2</v>
      </c>
      <c r="K6934">
        <v>1014.929993</v>
      </c>
      <c r="L6934">
        <v>42.791130000000003</v>
      </c>
      <c r="W6934">
        <f t="shared" si="108"/>
        <v>55131.34140062712</v>
      </c>
    </row>
    <row r="6935" spans="1:23" x14ac:dyDescent="0.3">
      <c r="A6935">
        <v>2157.5025000000001</v>
      </c>
      <c r="B6935">
        <v>887.19470200000001</v>
      </c>
      <c r="C6935">
        <v>-51713.230469000002</v>
      </c>
      <c r="D6935">
        <v>19188.328125</v>
      </c>
      <c r="E6935">
        <v>-7.5297000000000003E-2</v>
      </c>
      <c r="F6935">
        <v>9.9338619999999995</v>
      </c>
      <c r="G6935">
        <v>2.6823E-2</v>
      </c>
      <c r="H6935">
        <v>4.6802000000000003E-2</v>
      </c>
      <c r="I6935">
        <v>1.1584000000000001E-2</v>
      </c>
      <c r="J6935">
        <v>-2.3200999999999999E-2</v>
      </c>
      <c r="K6935">
        <v>1014.940002</v>
      </c>
      <c r="L6935">
        <v>42.791130000000003</v>
      </c>
      <c r="W6935">
        <f t="shared" si="108"/>
        <v>55165.544103288179</v>
      </c>
    </row>
    <row r="6936" spans="1:23" x14ac:dyDescent="0.3">
      <c r="A6936">
        <v>2157.5137500000001</v>
      </c>
      <c r="B6936">
        <v>872.20648200000005</v>
      </c>
      <c r="C6936">
        <v>-51739.179687000003</v>
      </c>
      <c r="D6936">
        <v>19204.976562</v>
      </c>
      <c r="E6936">
        <v>-8.1451999999999997E-2</v>
      </c>
      <c r="F6936">
        <v>9.9637650000000004</v>
      </c>
      <c r="G6936">
        <v>1.6063000000000001E-2</v>
      </c>
      <c r="H6936">
        <v>6.1370000000000001E-2</v>
      </c>
      <c r="I6936">
        <v>1.3313999999999999E-2</v>
      </c>
      <c r="J6936">
        <v>-2.5288000000000001E-2</v>
      </c>
      <c r="K6936">
        <v>1014.940002</v>
      </c>
      <c r="L6936">
        <v>42.791130000000003</v>
      </c>
      <c r="W6936">
        <f t="shared" si="108"/>
        <v>55195.421762840859</v>
      </c>
    </row>
    <row r="6937" spans="1:23" x14ac:dyDescent="0.3">
      <c r="A6937">
        <v>2157.5250000000001</v>
      </c>
      <c r="B6937">
        <v>876.06005900000002</v>
      </c>
      <c r="C6937">
        <v>-51736.234375</v>
      </c>
      <c r="D6937">
        <v>19245.140625</v>
      </c>
      <c r="E6937">
        <v>-5.5141999999999997E-2</v>
      </c>
      <c r="F6937">
        <v>9.8795800000000007</v>
      </c>
      <c r="G6937">
        <v>5.2507999999999999E-2</v>
      </c>
      <c r="H6937">
        <v>7.5539999999999996E-2</v>
      </c>
      <c r="I6937">
        <v>1.4555E-2</v>
      </c>
      <c r="J6937">
        <v>-2.4534E-2</v>
      </c>
      <c r="K6937">
        <v>1014.940002</v>
      </c>
      <c r="L6937">
        <v>42.791130000000003</v>
      </c>
      <c r="W6937">
        <f t="shared" si="108"/>
        <v>55206.710336769138</v>
      </c>
    </row>
    <row r="6938" spans="1:23" x14ac:dyDescent="0.3">
      <c r="A6938">
        <v>2157.5362500000001</v>
      </c>
      <c r="B6938">
        <v>897.50677499999995</v>
      </c>
      <c r="C6938">
        <v>-51729.089844000002</v>
      </c>
      <c r="D6938">
        <v>19290.136718999998</v>
      </c>
      <c r="E6938">
        <v>-7.2244000000000003E-2</v>
      </c>
      <c r="F6938">
        <v>9.9528079999999992</v>
      </c>
      <c r="G6938">
        <v>3.4458000000000003E-2</v>
      </c>
      <c r="H6938">
        <v>5.7708000000000002E-2</v>
      </c>
      <c r="I6938">
        <v>1.0181000000000001E-2</v>
      </c>
      <c r="J6938">
        <v>-2.0736000000000001E-2</v>
      </c>
      <c r="K6938">
        <v>1014.940002</v>
      </c>
      <c r="L6938">
        <v>42.791130000000003</v>
      </c>
      <c r="W6938">
        <f t="shared" si="108"/>
        <v>55216.06314413865</v>
      </c>
    </row>
    <row r="6939" spans="1:23" x14ac:dyDescent="0.3">
      <c r="A6939">
        <v>2157.5475000000001</v>
      </c>
      <c r="B6939">
        <v>912.46929899999998</v>
      </c>
      <c r="C6939">
        <v>-51714.414062000003</v>
      </c>
      <c r="D6939">
        <v>19154.630859000001</v>
      </c>
      <c r="E6939">
        <v>-7.7674999999999994E-2</v>
      </c>
      <c r="F6939">
        <v>9.9656179999999992</v>
      </c>
      <c r="G6939">
        <v>-9.3799999999999994E-3</v>
      </c>
      <c r="H6939">
        <v>3.3015000000000003E-2</v>
      </c>
      <c r="I6939">
        <v>8.8470000000000007E-3</v>
      </c>
      <c r="J6939">
        <v>-1.4821000000000001E-2</v>
      </c>
      <c r="K6939">
        <v>1014.940002</v>
      </c>
      <c r="L6939">
        <v>42.791130000000003</v>
      </c>
      <c r="W6939">
        <f t="shared" si="108"/>
        <v>55155.354276281796</v>
      </c>
    </row>
    <row r="6940" spans="1:23" x14ac:dyDescent="0.3">
      <c r="A6940">
        <v>2157.5587500000001</v>
      </c>
      <c r="B6940">
        <v>795.01544200000001</v>
      </c>
      <c r="C6940">
        <v>-51724.496094000002</v>
      </c>
      <c r="D6940">
        <v>19318.337890999999</v>
      </c>
      <c r="E6940">
        <v>-9.8458000000000004E-2</v>
      </c>
      <c r="F6940">
        <v>9.9851749999999999</v>
      </c>
      <c r="G6940">
        <v>4.0940000000000004E-3</v>
      </c>
      <c r="H6940">
        <v>-2.1129999999999999E-3</v>
      </c>
      <c r="I6940">
        <v>3.137E-3</v>
      </c>
      <c r="J6940">
        <v>-9.7800000000000005E-3</v>
      </c>
      <c r="K6940">
        <v>1014.940002</v>
      </c>
      <c r="L6940">
        <v>42.791130000000003</v>
      </c>
      <c r="W6940">
        <f t="shared" si="108"/>
        <v>55220.048212601971</v>
      </c>
    </row>
    <row r="6941" spans="1:23" x14ac:dyDescent="0.3">
      <c r="A6941">
        <v>2157.5700000000002</v>
      </c>
      <c r="B6941">
        <v>822.32061799999997</v>
      </c>
      <c r="C6941">
        <v>-51707.53125</v>
      </c>
      <c r="D6941">
        <v>19197.257812</v>
      </c>
      <c r="E6941">
        <v>-0.10988299999999999</v>
      </c>
      <c r="F6941">
        <v>10.006372000000001</v>
      </c>
      <c r="G6941">
        <v>1.374E-2</v>
      </c>
      <c r="H6941">
        <v>-2.5864999999999999E-2</v>
      </c>
      <c r="I6941">
        <v>1.2049999999999999E-3</v>
      </c>
      <c r="J6941">
        <v>-4.1199999999999999E-4</v>
      </c>
      <c r="K6941">
        <v>1014.940002</v>
      </c>
      <c r="L6941">
        <v>42.791130000000003</v>
      </c>
      <c r="W6941">
        <f t="shared" si="108"/>
        <v>55162.303311853371</v>
      </c>
    </row>
    <row r="6942" spans="1:23" x14ac:dyDescent="0.3">
      <c r="A6942">
        <v>2157.5812500000002</v>
      </c>
      <c r="B6942">
        <v>796.87664800000005</v>
      </c>
      <c r="C6942">
        <v>-51734.003905999998</v>
      </c>
      <c r="D6942">
        <v>19329.787109000001</v>
      </c>
      <c r="E6942">
        <v>-9.4606999999999997E-2</v>
      </c>
      <c r="F6942">
        <v>9.9437689999999996</v>
      </c>
      <c r="G6942">
        <v>4.8726999999999999E-2</v>
      </c>
      <c r="H6942">
        <v>-3.0768E-2</v>
      </c>
      <c r="I6942">
        <v>8.7469660000000004E-5</v>
      </c>
      <c r="J6942">
        <v>2.0790000000000001E-3</v>
      </c>
      <c r="K6942">
        <v>1014.940002</v>
      </c>
      <c r="L6942">
        <v>42.791130000000003</v>
      </c>
      <c r="W6942">
        <f t="shared" si="108"/>
        <v>55232.986902913493</v>
      </c>
    </row>
    <row r="6943" spans="1:23" x14ac:dyDescent="0.3">
      <c r="A6943">
        <v>2157.5925000000002</v>
      </c>
      <c r="B6943">
        <v>817.037781</v>
      </c>
      <c r="C6943">
        <v>-51767.097655999998</v>
      </c>
      <c r="D6943">
        <v>19333.9375</v>
      </c>
      <c r="E6943">
        <v>-6.4930000000000002E-2</v>
      </c>
      <c r="F6943">
        <v>9.9256180000000001</v>
      </c>
      <c r="G6943">
        <v>3.3682999999999998E-2</v>
      </c>
      <c r="H6943">
        <v>-2.2669999999999999E-2</v>
      </c>
      <c r="I6943">
        <v>2.7099999999999997E-4</v>
      </c>
      <c r="J6943">
        <v>-3.3890000000000001E-3</v>
      </c>
      <c r="K6943">
        <v>1014.940002</v>
      </c>
      <c r="L6943">
        <v>42.791130000000003</v>
      </c>
      <c r="W6943">
        <f t="shared" si="108"/>
        <v>55265.731603909204</v>
      </c>
    </row>
    <row r="6944" spans="1:23" x14ac:dyDescent="0.3">
      <c r="A6944">
        <v>2157.6037500000002</v>
      </c>
      <c r="B6944">
        <v>858.40045199999997</v>
      </c>
      <c r="C6944">
        <v>-51731.015625</v>
      </c>
      <c r="D6944">
        <v>19265.128906000002</v>
      </c>
      <c r="E6944">
        <v>-7.8881000000000007E-2</v>
      </c>
      <c r="F6944">
        <v>9.9506599999999992</v>
      </c>
      <c r="G6944">
        <v>2.3033999999999999E-2</v>
      </c>
      <c r="H6944">
        <v>-2.8019999999999998E-3</v>
      </c>
      <c r="I6944">
        <v>2.7569999999999999E-3</v>
      </c>
      <c r="J6944">
        <v>-1.1068E-2</v>
      </c>
      <c r="K6944">
        <v>1014.9499510000001</v>
      </c>
      <c r="L6944">
        <v>42.796013000000002</v>
      </c>
      <c r="W6944">
        <f t="shared" si="108"/>
        <v>55208.51402360676</v>
      </c>
    </row>
    <row r="6945" spans="1:23" x14ac:dyDescent="0.3">
      <c r="A6945">
        <v>2157.6149999999998</v>
      </c>
      <c r="B6945">
        <v>814.50671399999999</v>
      </c>
      <c r="C6945">
        <v>-51728.476562000003</v>
      </c>
      <c r="D6945">
        <v>19319.056640999999</v>
      </c>
      <c r="E6945">
        <v>-0.117911</v>
      </c>
      <c r="F6945">
        <v>9.9838760000000004</v>
      </c>
      <c r="G6945">
        <v>1.1439E-2</v>
      </c>
      <c r="H6945">
        <v>3.0460000000000001E-2</v>
      </c>
      <c r="I6945">
        <v>7.4799999999999997E-3</v>
      </c>
      <c r="J6945">
        <v>-1.8873000000000001E-2</v>
      </c>
      <c r="K6945">
        <v>1014.9499510000001</v>
      </c>
      <c r="L6945">
        <v>42.796013000000002</v>
      </c>
      <c r="W6945">
        <f t="shared" si="108"/>
        <v>55224.312201336652</v>
      </c>
    </row>
    <row r="6946" spans="1:23" x14ac:dyDescent="0.3">
      <c r="A6946">
        <v>2157.6262499999998</v>
      </c>
      <c r="B6946">
        <v>808.01934800000004</v>
      </c>
      <c r="C6946">
        <v>-51688.996094000002</v>
      </c>
      <c r="D6946">
        <v>19296.730468999998</v>
      </c>
      <c r="E6946">
        <v>-0.11167000000000001</v>
      </c>
      <c r="F6946">
        <v>10.000659000000001</v>
      </c>
      <c r="G6946">
        <v>2.3074999999999998E-2</v>
      </c>
      <c r="H6946">
        <v>5.5034E-2</v>
      </c>
      <c r="I6946">
        <v>1.1176E-2</v>
      </c>
      <c r="J6946">
        <v>-2.3902E-2</v>
      </c>
      <c r="K6946">
        <v>1014.9499510000001</v>
      </c>
      <c r="L6946">
        <v>42.796013000000002</v>
      </c>
      <c r="W6946">
        <f t="shared" si="108"/>
        <v>55179.425688072566</v>
      </c>
    </row>
    <row r="6947" spans="1:23" x14ac:dyDescent="0.3">
      <c r="A6947">
        <v>2157.6374999999998</v>
      </c>
      <c r="B6947">
        <v>875.99371299999996</v>
      </c>
      <c r="C6947">
        <v>-51739.269530999998</v>
      </c>
      <c r="D6947">
        <v>19328.949218999998</v>
      </c>
      <c r="E6947">
        <v>-8.0718999999999999E-2</v>
      </c>
      <c r="F6947">
        <v>9.9661019999999994</v>
      </c>
      <c r="G6947">
        <v>1.9779000000000001E-2</v>
      </c>
      <c r="H6947">
        <v>6.8208000000000005E-2</v>
      </c>
      <c r="I6947">
        <v>1.2848E-2</v>
      </c>
      <c r="J6947">
        <v>-2.7328999999999999E-2</v>
      </c>
      <c r="K6947">
        <v>1014.9499510000001</v>
      </c>
      <c r="L6947">
        <v>42.796013000000002</v>
      </c>
      <c r="W6947">
        <f t="shared" si="108"/>
        <v>55238.823797193232</v>
      </c>
    </row>
    <row r="6948" spans="1:23" x14ac:dyDescent="0.3">
      <c r="A6948">
        <v>2157.6487499999998</v>
      </c>
      <c r="B6948">
        <v>822.76312299999995</v>
      </c>
      <c r="C6948">
        <v>-51684.433594000002</v>
      </c>
      <c r="D6948">
        <v>19234.980468999998</v>
      </c>
      <c r="E6948">
        <v>-7.9781000000000005E-2</v>
      </c>
      <c r="F6948">
        <v>9.9452649999999991</v>
      </c>
      <c r="G6948">
        <v>2.0111E-2</v>
      </c>
      <c r="H6948">
        <v>7.3022000000000004E-2</v>
      </c>
      <c r="I6948">
        <v>1.3162E-2</v>
      </c>
      <c r="J6948">
        <v>-2.6563E-2</v>
      </c>
      <c r="K6948">
        <v>1014.9499510000001</v>
      </c>
      <c r="L6948">
        <v>42.796013000000002</v>
      </c>
      <c r="W6948">
        <f t="shared" si="108"/>
        <v>55153.803937099168</v>
      </c>
    </row>
    <row r="6949" spans="1:23" x14ac:dyDescent="0.3">
      <c r="A6949">
        <v>2157.66</v>
      </c>
      <c r="B6949">
        <v>789.72039800000005</v>
      </c>
      <c r="C6949">
        <v>-51704.808594000002</v>
      </c>
      <c r="D6949">
        <v>19381.546875</v>
      </c>
      <c r="E6949">
        <v>-9.0993000000000004E-2</v>
      </c>
      <c r="F6949">
        <v>9.9589990000000004</v>
      </c>
      <c r="G6949">
        <v>2.3713999999999999E-2</v>
      </c>
      <c r="H6949">
        <v>6.5782999999999994E-2</v>
      </c>
      <c r="I6949">
        <v>1.2267E-2</v>
      </c>
      <c r="J6949">
        <v>-2.2981000000000001E-2</v>
      </c>
      <c r="K6949">
        <v>1014.9499510000001</v>
      </c>
      <c r="L6949">
        <v>42.796013000000002</v>
      </c>
      <c r="W6949">
        <f t="shared" si="108"/>
        <v>55223.683771702665</v>
      </c>
    </row>
    <row r="6950" spans="1:23" x14ac:dyDescent="0.3">
      <c r="A6950">
        <v>2157.6712499999999</v>
      </c>
      <c r="B6950">
        <v>811.37939500000005</v>
      </c>
      <c r="C6950">
        <v>-51694.304687000003</v>
      </c>
      <c r="D6950">
        <v>19287.523437</v>
      </c>
      <c r="E6950">
        <v>-9.2255000000000004E-2</v>
      </c>
      <c r="F6950">
        <v>9.979279</v>
      </c>
      <c r="G6950">
        <v>8.03E-4</v>
      </c>
      <c r="H6950">
        <v>3.7745000000000001E-2</v>
      </c>
      <c r="I6950">
        <v>9.0159999999999997E-3</v>
      </c>
      <c r="J6950">
        <v>-1.5987999999999999E-2</v>
      </c>
      <c r="K6950">
        <v>1014.9499510000001</v>
      </c>
      <c r="L6950">
        <v>42.796013000000002</v>
      </c>
      <c r="W6950">
        <f t="shared" si="108"/>
        <v>55181.228999795261</v>
      </c>
    </row>
    <row r="6951" spans="1:23" x14ac:dyDescent="0.3">
      <c r="A6951">
        <v>2157.6824999999999</v>
      </c>
      <c r="B6951">
        <v>814.60485800000004</v>
      </c>
      <c r="C6951">
        <v>-51695.023437000003</v>
      </c>
      <c r="D6951">
        <v>19294.478515999999</v>
      </c>
      <c r="E6951">
        <v>-9.1051000000000007E-2</v>
      </c>
      <c r="F6951">
        <v>9.9772820000000007</v>
      </c>
      <c r="G6951">
        <v>1.0841999999999999E-2</v>
      </c>
      <c r="H6951">
        <v>3.617E-3</v>
      </c>
      <c r="I6951">
        <v>5.2989999999999999E-3</v>
      </c>
      <c r="J6951">
        <v>-8.0870000000000004E-3</v>
      </c>
      <c r="K6951">
        <v>1014.9499510000001</v>
      </c>
      <c r="L6951">
        <v>42.796013000000002</v>
      </c>
      <c r="W6951">
        <f t="shared" si="108"/>
        <v>55184.381218158473</v>
      </c>
    </row>
    <row r="6952" spans="1:23" x14ac:dyDescent="0.3">
      <c r="A6952">
        <v>2157.6937499999999</v>
      </c>
      <c r="B6952">
        <v>794.09423800000002</v>
      </c>
      <c r="C6952">
        <v>-51689.769530999998</v>
      </c>
      <c r="D6952">
        <v>19208.509765999999</v>
      </c>
      <c r="E6952">
        <v>-7.4203000000000005E-2</v>
      </c>
      <c r="F6952">
        <v>9.9703599999999994</v>
      </c>
      <c r="G6952">
        <v>1.7493999999999999E-2</v>
      </c>
      <c r="H6952">
        <v>-2.4177000000000001E-2</v>
      </c>
      <c r="I6952">
        <v>1.2110000000000001E-3</v>
      </c>
      <c r="J6952">
        <v>-2.1359999999999999E-3</v>
      </c>
      <c r="K6952">
        <v>1014.9499510000001</v>
      </c>
      <c r="L6952">
        <v>42.796013000000002</v>
      </c>
      <c r="W6952">
        <f t="shared" si="108"/>
        <v>55149.158717583698</v>
      </c>
    </row>
    <row r="6953" spans="1:23" x14ac:dyDescent="0.3">
      <c r="A6953">
        <v>2157.7049999999999</v>
      </c>
      <c r="B6953">
        <v>842.61499000000003</v>
      </c>
      <c r="C6953">
        <v>-51685.035155999998</v>
      </c>
      <c r="D6953">
        <v>19265.792968999998</v>
      </c>
      <c r="E6953">
        <v>-9.3039999999999998E-2</v>
      </c>
      <c r="F6953">
        <v>9.9524319999999999</v>
      </c>
      <c r="G6953">
        <v>1.6778999999999999E-2</v>
      </c>
      <c r="H6953">
        <v>-3.6919E-2</v>
      </c>
      <c r="I6953">
        <v>-2.32E-4</v>
      </c>
      <c r="J6953">
        <v>1.8090000000000001E-3</v>
      </c>
      <c r="K6953">
        <v>1014.919983</v>
      </c>
      <c r="L6953">
        <v>42.793671000000003</v>
      </c>
      <c r="W6953">
        <f t="shared" si="108"/>
        <v>55165.42067112965</v>
      </c>
    </row>
    <row r="6954" spans="1:23" x14ac:dyDescent="0.3">
      <c r="A6954">
        <v>2157.7162499999999</v>
      </c>
      <c r="B6954">
        <v>886.31762700000002</v>
      </c>
      <c r="C6954">
        <v>-51721.023437000003</v>
      </c>
      <c r="D6954">
        <v>19172.742187</v>
      </c>
      <c r="E6954">
        <v>-8.7792999999999996E-2</v>
      </c>
      <c r="F6954">
        <v>9.9481819999999992</v>
      </c>
      <c r="G6954">
        <v>-6.6379999999999998E-3</v>
      </c>
      <c r="H6954">
        <v>-2.9616E-2</v>
      </c>
      <c r="I6954">
        <v>6.9800000000000005E-4</v>
      </c>
      <c r="J6954">
        <v>7.54E-4</v>
      </c>
      <c r="K6954">
        <v>1014.919983</v>
      </c>
      <c r="L6954">
        <v>42.793671000000003</v>
      </c>
      <c r="W6954">
        <f t="shared" si="108"/>
        <v>55167.416717441141</v>
      </c>
    </row>
    <row r="6955" spans="1:23" x14ac:dyDescent="0.3">
      <c r="A6955">
        <v>2157.7275</v>
      </c>
      <c r="B6955">
        <v>825.82690400000001</v>
      </c>
      <c r="C6955">
        <v>-51687.285155999998</v>
      </c>
      <c r="D6955">
        <v>19283.033202999999</v>
      </c>
      <c r="E6955">
        <v>-9.1644000000000003E-2</v>
      </c>
      <c r="F6955">
        <v>9.9813179999999999</v>
      </c>
      <c r="G6955">
        <v>-1.462E-3</v>
      </c>
      <c r="H6955">
        <v>-1.7912000000000001E-2</v>
      </c>
      <c r="I6955">
        <v>1.467E-3</v>
      </c>
      <c r="J6955">
        <v>-4.4770000000000001E-3</v>
      </c>
      <c r="K6955">
        <v>1014.919983</v>
      </c>
      <c r="L6955">
        <v>42.793671000000003</v>
      </c>
      <c r="W6955">
        <f t="shared" si="108"/>
        <v>55173.297947295381</v>
      </c>
    </row>
    <row r="6956" spans="1:23" x14ac:dyDescent="0.3">
      <c r="A6956">
        <v>2157.73875</v>
      </c>
      <c r="B6956">
        <v>868.85754399999996</v>
      </c>
      <c r="C6956">
        <v>-51736.234375</v>
      </c>
      <c r="D6956">
        <v>19344.722656000002</v>
      </c>
      <c r="E6956">
        <v>-9.3825000000000006E-2</v>
      </c>
      <c r="F6956">
        <v>9.9836600000000004</v>
      </c>
      <c r="G6956">
        <v>1.3044E-2</v>
      </c>
      <c r="H6956">
        <v>1.3893000000000001E-2</v>
      </c>
      <c r="I6956">
        <v>5.078E-3</v>
      </c>
      <c r="J6956">
        <v>-1.3306999999999999E-2</v>
      </c>
      <c r="K6956">
        <v>1014.919983</v>
      </c>
      <c r="L6956">
        <v>42.793671000000003</v>
      </c>
      <c r="W6956">
        <f t="shared" si="108"/>
        <v>55241.38987547523</v>
      </c>
    </row>
    <row r="6957" spans="1:23" x14ac:dyDescent="0.3">
      <c r="A6957">
        <v>2157.75</v>
      </c>
      <c r="B6957">
        <v>819.15960700000005</v>
      </c>
      <c r="C6957">
        <v>-51693.804687000003</v>
      </c>
      <c r="D6957">
        <v>19387.533202999999</v>
      </c>
      <c r="E6957">
        <v>-9.1633999999999993E-2</v>
      </c>
      <c r="F6957">
        <v>9.9649719999999995</v>
      </c>
      <c r="G6957">
        <v>2.2447000000000002E-2</v>
      </c>
      <c r="H6957">
        <v>4.6697000000000002E-2</v>
      </c>
      <c r="I6957">
        <v>9.2499999999999995E-3</v>
      </c>
      <c r="J6957">
        <v>-2.1426000000000001E-2</v>
      </c>
      <c r="K6957">
        <v>1014.919983</v>
      </c>
      <c r="L6957">
        <v>42.793671000000003</v>
      </c>
      <c r="W6957">
        <f t="shared" si="108"/>
        <v>55215.911739070936</v>
      </c>
    </row>
    <row r="6958" spans="1:23" x14ac:dyDescent="0.3">
      <c r="A6958">
        <v>2157.76125</v>
      </c>
      <c r="B6958">
        <v>871.35052499999995</v>
      </c>
      <c r="C6958">
        <v>-51726.390625</v>
      </c>
      <c r="D6958">
        <v>19380.904297000001</v>
      </c>
      <c r="E6958">
        <v>-7.7158000000000004E-2</v>
      </c>
      <c r="F6958">
        <v>9.9595400000000005</v>
      </c>
      <c r="G6958">
        <v>2.2879E-2</v>
      </c>
      <c r="H6958">
        <v>6.7089999999999997E-2</v>
      </c>
      <c r="I6958">
        <v>1.3880999999999999E-2</v>
      </c>
      <c r="J6958">
        <v>-2.6699000000000001E-2</v>
      </c>
      <c r="K6958">
        <v>1014.919983</v>
      </c>
      <c r="L6958">
        <v>42.793671000000003</v>
      </c>
      <c r="W6958">
        <f t="shared" si="108"/>
        <v>55244.892887912982</v>
      </c>
    </row>
    <row r="6959" spans="1:23" x14ac:dyDescent="0.3">
      <c r="A6959">
        <v>2157.7725</v>
      </c>
      <c r="B6959">
        <v>796.72314500000005</v>
      </c>
      <c r="C6959">
        <v>-51698.691405999998</v>
      </c>
      <c r="D6959">
        <v>19234.082031000002</v>
      </c>
      <c r="E6959">
        <v>-8.6413000000000004E-2</v>
      </c>
      <c r="F6959">
        <v>9.9588909999999995</v>
      </c>
      <c r="G6959">
        <v>1.5405E-2</v>
      </c>
      <c r="H6959">
        <v>7.0938000000000001E-2</v>
      </c>
      <c r="I6959">
        <v>1.3483E-2</v>
      </c>
      <c r="J6959">
        <v>-2.5291000000000001E-2</v>
      </c>
      <c r="K6959">
        <v>1014.919983</v>
      </c>
      <c r="L6959">
        <v>42.793671000000003</v>
      </c>
      <c r="W6959">
        <f t="shared" si="108"/>
        <v>55166.469639064584</v>
      </c>
    </row>
    <row r="6960" spans="1:23" x14ac:dyDescent="0.3">
      <c r="A6960">
        <v>2157.7837500000001</v>
      </c>
      <c r="B6960">
        <v>847.23596199999997</v>
      </c>
      <c r="C6960">
        <v>-51695.636719000002</v>
      </c>
      <c r="D6960">
        <v>19166.851562</v>
      </c>
      <c r="E6960">
        <v>-8.4343000000000001E-2</v>
      </c>
      <c r="F6960">
        <v>9.9754369999999994</v>
      </c>
      <c r="G6960">
        <v>1.1299E-2</v>
      </c>
      <c r="H6960">
        <v>6.3585000000000003E-2</v>
      </c>
      <c r="I6960">
        <v>1.1717999999999999E-2</v>
      </c>
      <c r="J6960">
        <v>-2.0959999999999999E-2</v>
      </c>
      <c r="K6960">
        <v>1014.919983</v>
      </c>
      <c r="L6960">
        <v>42.793671000000003</v>
      </c>
      <c r="W6960">
        <f t="shared" si="108"/>
        <v>55140.954501693828</v>
      </c>
    </row>
    <row r="6961" spans="1:23" x14ac:dyDescent="0.3">
      <c r="A6961">
        <v>2157.7950000000001</v>
      </c>
      <c r="B6961">
        <v>855.18829300000004</v>
      </c>
      <c r="C6961">
        <v>-51693.632812000003</v>
      </c>
      <c r="D6961">
        <v>19267.648437</v>
      </c>
      <c r="E6961">
        <v>-9.7724000000000005E-2</v>
      </c>
      <c r="F6961">
        <v>9.9632009999999998</v>
      </c>
      <c r="G6961">
        <v>1.299E-2</v>
      </c>
      <c r="H6961">
        <v>3.0269000000000001E-2</v>
      </c>
      <c r="I6961">
        <v>7.058E-3</v>
      </c>
      <c r="J6961">
        <v>-1.2071E-2</v>
      </c>
      <c r="K6961">
        <v>1014.919983</v>
      </c>
      <c r="L6961">
        <v>42.793671000000003</v>
      </c>
      <c r="W6961">
        <f t="shared" si="108"/>
        <v>55174.317364242903</v>
      </c>
    </row>
    <row r="6962" spans="1:23" x14ac:dyDescent="0.3">
      <c r="A6962">
        <v>2157.8062500000001</v>
      </c>
      <c r="B6962">
        <v>893.32488999999998</v>
      </c>
      <c r="C6962">
        <v>-51682.535155999998</v>
      </c>
      <c r="D6962">
        <v>19196.941406000002</v>
      </c>
      <c r="E6962">
        <v>-9.1965000000000005E-2</v>
      </c>
      <c r="F6962">
        <v>9.9637589999999996</v>
      </c>
      <c r="G6962">
        <v>2.0087000000000001E-2</v>
      </c>
      <c r="H6962">
        <v>5.8219999999999999E-3</v>
      </c>
      <c r="I6962">
        <v>5.1469999999999997E-3</v>
      </c>
      <c r="J6962">
        <v>-6.6119999999999998E-3</v>
      </c>
      <c r="K6962">
        <v>1014.929993</v>
      </c>
      <c r="L6962">
        <v>42.791130000000003</v>
      </c>
      <c r="W6962">
        <f t="shared" si="108"/>
        <v>55139.867871220609</v>
      </c>
    </row>
    <row r="6963" spans="1:23" x14ac:dyDescent="0.3">
      <c r="A6963">
        <v>2157.8175000000001</v>
      </c>
      <c r="B6963">
        <v>820.54943800000001</v>
      </c>
      <c r="C6963">
        <v>-51713.015625</v>
      </c>
      <c r="D6963">
        <v>19366.205077999999</v>
      </c>
      <c r="E6963">
        <v>-8.6079000000000003E-2</v>
      </c>
      <c r="F6963">
        <v>9.9554749999999999</v>
      </c>
      <c r="G6963">
        <v>1.6421000000000002E-2</v>
      </c>
      <c r="H6963">
        <v>-1.6573000000000001E-2</v>
      </c>
      <c r="I6963">
        <v>1.689E-3</v>
      </c>
      <c r="J6963">
        <v>-2.4819999999999998E-3</v>
      </c>
      <c r="K6963">
        <v>1014.929993</v>
      </c>
      <c r="L6963">
        <v>42.791130000000003</v>
      </c>
      <c r="W6963">
        <f t="shared" si="108"/>
        <v>55226.435567894921</v>
      </c>
    </row>
    <row r="6964" spans="1:23" x14ac:dyDescent="0.3">
      <c r="A6964">
        <v>2157.8287500000001</v>
      </c>
      <c r="B6964">
        <v>860.99060099999997</v>
      </c>
      <c r="C6964">
        <v>-51692.9375</v>
      </c>
      <c r="D6964">
        <v>19225.892577999999</v>
      </c>
      <c r="E6964">
        <v>-9.3759999999999996E-2</v>
      </c>
      <c r="F6964">
        <v>9.9640149999999998</v>
      </c>
      <c r="G6964">
        <v>2.7798E-2</v>
      </c>
      <c r="H6964">
        <v>-3.6785999999999999E-2</v>
      </c>
      <c r="I6964">
        <v>-8.9899999999999995E-4</v>
      </c>
      <c r="J6964">
        <v>2.3149999999999998E-3</v>
      </c>
      <c r="K6964">
        <v>1014.929993</v>
      </c>
      <c r="L6964">
        <v>42.791130000000003</v>
      </c>
      <c r="W6964">
        <f t="shared" si="108"/>
        <v>55159.188152244518</v>
      </c>
    </row>
    <row r="6965" spans="1:23" x14ac:dyDescent="0.3">
      <c r="A6965">
        <v>2157.84</v>
      </c>
      <c r="B6965">
        <v>763.63940400000001</v>
      </c>
      <c r="C6965">
        <v>-51698.441405999998</v>
      </c>
      <c r="D6965">
        <v>19143.158202999999</v>
      </c>
      <c r="E6965">
        <v>-0.105613</v>
      </c>
      <c r="F6965">
        <v>9.9603619999999999</v>
      </c>
      <c r="G6965">
        <v>1.9649E-2</v>
      </c>
      <c r="H6965">
        <v>-3.4979999999999997E-2</v>
      </c>
      <c r="I6965">
        <v>-6.4999999999999997E-4</v>
      </c>
      <c r="J6965">
        <v>1.346E-3</v>
      </c>
      <c r="K6965">
        <v>1014.929993</v>
      </c>
      <c r="L6965">
        <v>42.791130000000003</v>
      </c>
      <c r="W6965">
        <f t="shared" si="108"/>
        <v>55134.131850733283</v>
      </c>
    </row>
    <row r="6966" spans="1:23" x14ac:dyDescent="0.3">
      <c r="A6966">
        <v>2157.8512500000002</v>
      </c>
      <c r="B6966">
        <v>824.39996299999996</v>
      </c>
      <c r="C6966">
        <v>-51682.675780999998</v>
      </c>
      <c r="D6966">
        <v>19325.140625</v>
      </c>
      <c r="E6966">
        <v>-8.7429000000000007E-2</v>
      </c>
      <c r="F6966">
        <v>9.9536759999999997</v>
      </c>
      <c r="G6966">
        <v>2.2894999999999999E-2</v>
      </c>
      <c r="H6966">
        <v>-1.5311999999999999E-2</v>
      </c>
      <c r="I6966">
        <v>2.4629999999999999E-3</v>
      </c>
      <c r="J6966">
        <v>-4.1000000000000003E-3</v>
      </c>
      <c r="K6966">
        <v>1014.929993</v>
      </c>
      <c r="L6966">
        <v>42.791130000000003</v>
      </c>
      <c r="W6966">
        <f t="shared" si="108"/>
        <v>55183.690265865545</v>
      </c>
    </row>
    <row r="6967" spans="1:23" x14ac:dyDescent="0.3">
      <c r="A6967">
        <v>2157.8625000000002</v>
      </c>
      <c r="B6967">
        <v>748.75311299999998</v>
      </c>
      <c r="C6967">
        <v>-51693.96875</v>
      </c>
      <c r="D6967">
        <v>19353.199218999998</v>
      </c>
      <c r="E6967">
        <v>-9.6943000000000001E-2</v>
      </c>
      <c r="F6967">
        <v>9.9624489999999994</v>
      </c>
      <c r="G6967">
        <v>2.1191000000000002E-2</v>
      </c>
      <c r="H6967">
        <v>1.495E-2</v>
      </c>
      <c r="I6967">
        <v>6.332E-3</v>
      </c>
      <c r="J6967">
        <v>-1.3077E-2</v>
      </c>
      <c r="K6967">
        <v>1014.929993</v>
      </c>
      <c r="L6967">
        <v>42.791130000000003</v>
      </c>
      <c r="W6967">
        <f t="shared" si="108"/>
        <v>55203.019449668747</v>
      </c>
    </row>
    <row r="6968" spans="1:23" x14ac:dyDescent="0.3">
      <c r="A6968">
        <v>2157.8737500000002</v>
      </c>
      <c r="B6968">
        <v>804.10089100000005</v>
      </c>
      <c r="C6968">
        <v>-51724.53125</v>
      </c>
      <c r="D6968">
        <v>19357.339843999998</v>
      </c>
      <c r="E6968">
        <v>-8.2604999999999998E-2</v>
      </c>
      <c r="F6968">
        <v>9.9639330000000008</v>
      </c>
      <c r="G6968">
        <v>1.4668E-2</v>
      </c>
      <c r="H6968">
        <v>4.2229000000000003E-2</v>
      </c>
      <c r="I6968">
        <v>9.7300000000000008E-3</v>
      </c>
      <c r="J6968">
        <v>-2.1344999999999999E-2</v>
      </c>
      <c r="K6968">
        <v>1014.929993</v>
      </c>
      <c r="L6968">
        <v>42.791130000000003</v>
      </c>
      <c r="W6968">
        <f t="shared" si="108"/>
        <v>55233.869293317148</v>
      </c>
    </row>
    <row r="6969" spans="1:23" x14ac:dyDescent="0.3">
      <c r="A6969">
        <v>2157.8850000000002</v>
      </c>
      <c r="B6969">
        <v>835.51324499999998</v>
      </c>
      <c r="C6969">
        <v>-51688.722655999998</v>
      </c>
      <c r="D6969">
        <v>19187.371093999998</v>
      </c>
      <c r="E6969">
        <v>-9.2845999999999998E-2</v>
      </c>
      <c r="F6969">
        <v>9.9602520000000005</v>
      </c>
      <c r="G6969">
        <v>8.1630000000000001E-3</v>
      </c>
      <c r="H6969">
        <v>6.3951999999999995E-2</v>
      </c>
      <c r="I6969">
        <v>1.3167999999999999E-2</v>
      </c>
      <c r="J6969">
        <v>-2.7928999999999999E-2</v>
      </c>
      <c r="K6969">
        <v>1014.929993</v>
      </c>
      <c r="L6969">
        <v>42.791130000000003</v>
      </c>
      <c r="W6969">
        <f t="shared" si="108"/>
        <v>55141.430355861499</v>
      </c>
    </row>
    <row r="6970" spans="1:23" x14ac:dyDescent="0.3">
      <c r="A6970">
        <v>2157.8962499999998</v>
      </c>
      <c r="B6970">
        <v>839.40704300000004</v>
      </c>
      <c r="C6970">
        <v>-51707.960937000003</v>
      </c>
      <c r="D6970">
        <v>19240.646484000001</v>
      </c>
      <c r="E6970">
        <v>-9.0189000000000005E-2</v>
      </c>
      <c r="F6970">
        <v>9.9547709999999991</v>
      </c>
      <c r="G6970">
        <v>1.7857999999999999E-2</v>
      </c>
      <c r="H6970">
        <v>7.4101E-2</v>
      </c>
      <c r="I6970">
        <v>1.4073E-2</v>
      </c>
      <c r="J6970">
        <v>-2.6327E-2</v>
      </c>
      <c r="K6970">
        <v>1014.929993</v>
      </c>
      <c r="L6970">
        <v>42.791130000000003</v>
      </c>
      <c r="W6970">
        <f t="shared" si="108"/>
        <v>55178.078124998312</v>
      </c>
    </row>
    <row r="6971" spans="1:23" x14ac:dyDescent="0.3">
      <c r="A6971">
        <v>2157.9074999999998</v>
      </c>
      <c r="B6971">
        <v>895.38903800000003</v>
      </c>
      <c r="C6971">
        <v>-51660.179687000003</v>
      </c>
      <c r="D6971">
        <v>19106.857422000001</v>
      </c>
      <c r="E6971">
        <v>-9.2286000000000007E-2</v>
      </c>
      <c r="F6971">
        <v>9.9632970000000007</v>
      </c>
      <c r="G6971">
        <v>5.7609999999999996E-3</v>
      </c>
      <c r="H6971">
        <v>6.8443000000000004E-2</v>
      </c>
      <c r="I6971">
        <v>1.3514999999999999E-2</v>
      </c>
      <c r="J6971">
        <v>-2.3285E-2</v>
      </c>
      <c r="K6971">
        <v>1014.909973</v>
      </c>
      <c r="L6971">
        <v>42.791130000000003</v>
      </c>
      <c r="W6971">
        <f t="shared" si="108"/>
        <v>55087.638244592912</v>
      </c>
    </row>
    <row r="6972" spans="1:23" x14ac:dyDescent="0.3">
      <c r="A6972">
        <v>2157.9187499999998</v>
      </c>
      <c r="B6972">
        <v>929.11413600000003</v>
      </c>
      <c r="C6972">
        <v>-51689.359375</v>
      </c>
      <c r="D6972">
        <v>19272.195312</v>
      </c>
      <c r="E6972">
        <v>-9.3496999999999997E-2</v>
      </c>
      <c r="F6972">
        <v>9.9604379999999999</v>
      </c>
      <c r="G6972">
        <v>2.2408000000000001E-2</v>
      </c>
      <c r="H6972">
        <v>4.6193999999999999E-2</v>
      </c>
      <c r="I6972">
        <v>1.0599000000000001E-2</v>
      </c>
      <c r="J6972">
        <v>-1.7035000000000002E-2</v>
      </c>
      <c r="K6972">
        <v>1014.909973</v>
      </c>
      <c r="L6972">
        <v>42.791130000000003</v>
      </c>
      <c r="W6972">
        <f t="shared" si="108"/>
        <v>55173.097047560143</v>
      </c>
    </row>
    <row r="6973" spans="1:23" x14ac:dyDescent="0.3">
      <c r="A6973">
        <v>2157.9299999999998</v>
      </c>
      <c r="B6973">
        <v>870.34271200000001</v>
      </c>
      <c r="C6973">
        <v>-51644.015625</v>
      </c>
      <c r="D6973">
        <v>19276.453125</v>
      </c>
      <c r="E6973">
        <v>-9.6841999999999998E-2</v>
      </c>
      <c r="F6973">
        <v>9.9544949999999996</v>
      </c>
      <c r="G6973">
        <v>1.506E-2</v>
      </c>
      <c r="H6973">
        <v>1.4002000000000001E-2</v>
      </c>
      <c r="I6973">
        <v>5.7580000000000001E-3</v>
      </c>
      <c r="J6973">
        <v>-1.1351E-2</v>
      </c>
      <c r="K6973">
        <v>1014.909973</v>
      </c>
      <c r="L6973">
        <v>42.791130000000003</v>
      </c>
      <c r="W6973">
        <f t="shared" si="108"/>
        <v>55131.148105149216</v>
      </c>
    </row>
    <row r="6974" spans="1:23" x14ac:dyDescent="0.3">
      <c r="A6974">
        <v>2157.9412499999999</v>
      </c>
      <c r="B6974">
        <v>800.04681400000004</v>
      </c>
      <c r="C6974">
        <v>-51694.28125</v>
      </c>
      <c r="D6974">
        <v>19270.703125</v>
      </c>
      <c r="E6974">
        <v>-9.1655E-2</v>
      </c>
      <c r="F6974">
        <v>9.9564920000000008</v>
      </c>
      <c r="G6974">
        <v>1.4119E-2</v>
      </c>
      <c r="H6974">
        <v>-1.5602E-2</v>
      </c>
      <c r="I6974">
        <v>2.9910000000000002E-3</v>
      </c>
      <c r="J6974">
        <v>-4.6779999999999999E-3</v>
      </c>
      <c r="K6974">
        <v>1014.909973</v>
      </c>
      <c r="L6974">
        <v>42.791130000000003</v>
      </c>
      <c r="W6974">
        <f t="shared" si="108"/>
        <v>55175.164592328838</v>
      </c>
    </row>
    <row r="6975" spans="1:23" x14ac:dyDescent="0.3">
      <c r="A6975">
        <v>2157.9524999999999</v>
      </c>
      <c r="B6975">
        <v>788.31500200000005</v>
      </c>
      <c r="C6975">
        <v>-51689.929687000003</v>
      </c>
      <c r="D6975">
        <v>19265.210937</v>
      </c>
      <c r="E6975">
        <v>-9.1869999999999993E-2</v>
      </c>
      <c r="F6975">
        <v>9.9569799999999997</v>
      </c>
      <c r="G6975">
        <v>1.4615E-2</v>
      </c>
      <c r="H6975">
        <v>-2.8629999999999999E-2</v>
      </c>
      <c r="I6975">
        <v>1.529E-3</v>
      </c>
      <c r="J6975">
        <v>-2.2179999999999999E-3</v>
      </c>
      <c r="K6975">
        <v>1014.909973</v>
      </c>
      <c r="L6975">
        <v>42.791130000000003</v>
      </c>
      <c r="W6975">
        <f t="shared" si="108"/>
        <v>55169.000571303513</v>
      </c>
    </row>
    <row r="6976" spans="1:23" x14ac:dyDescent="0.3">
      <c r="A6976">
        <v>2157.9637499999999</v>
      </c>
      <c r="B6976">
        <v>842.02929700000004</v>
      </c>
      <c r="C6976">
        <v>-51687.011719000002</v>
      </c>
      <c r="D6976">
        <v>19243.128906000002</v>
      </c>
      <c r="E6976">
        <v>-8.7094000000000005E-2</v>
      </c>
      <c r="F6976">
        <v>9.9696669999999994</v>
      </c>
      <c r="G6976">
        <v>1.933E-2</v>
      </c>
      <c r="H6976">
        <v>-3.1837999999999998E-2</v>
      </c>
      <c r="I6976">
        <v>2.7E-4</v>
      </c>
      <c r="J6976">
        <v>-8.8400000000000002E-4</v>
      </c>
      <c r="K6976">
        <v>1014.909973</v>
      </c>
      <c r="L6976">
        <v>42.791130000000003</v>
      </c>
      <c r="W6976">
        <f t="shared" si="108"/>
        <v>55159.352823161207</v>
      </c>
    </row>
    <row r="6977" spans="1:23" x14ac:dyDescent="0.3">
      <c r="A6977">
        <v>2157.9749999999999</v>
      </c>
      <c r="B6977">
        <v>820.97582999999997</v>
      </c>
      <c r="C6977">
        <v>-51712.515625</v>
      </c>
      <c r="D6977">
        <v>19281.074218999998</v>
      </c>
      <c r="E6977">
        <v>-0.102199</v>
      </c>
      <c r="F6977">
        <v>9.9713220000000007</v>
      </c>
      <c r="G6977">
        <v>1.2733E-2</v>
      </c>
      <c r="H6977">
        <v>-2.2793000000000001E-2</v>
      </c>
      <c r="I6977">
        <v>6.7100000000000005E-4</v>
      </c>
      <c r="J6977">
        <v>-3.104E-3</v>
      </c>
      <c r="K6977">
        <v>1014.909973</v>
      </c>
      <c r="L6977">
        <v>42.791130000000003</v>
      </c>
      <c r="W6977">
        <f t="shared" si="108"/>
        <v>55196.178279097367</v>
      </c>
    </row>
    <row r="6978" spans="1:23" x14ac:dyDescent="0.3">
      <c r="A6978">
        <v>2157.9862499999999</v>
      </c>
      <c r="B6978">
        <v>749.31469700000002</v>
      </c>
      <c r="C6978">
        <v>-51710.144530999998</v>
      </c>
      <c r="D6978">
        <v>19361.679687</v>
      </c>
      <c r="E6978">
        <v>-0.10531</v>
      </c>
      <c r="F6978">
        <v>9.9633579999999995</v>
      </c>
      <c r="G6978">
        <v>2.3181E-2</v>
      </c>
      <c r="H6978">
        <v>1.0839999999999999E-3</v>
      </c>
      <c r="I6978">
        <v>4.3039999999999997E-3</v>
      </c>
      <c r="J6978">
        <v>-9.3620000000000005E-3</v>
      </c>
      <c r="K6978">
        <v>1014.909973</v>
      </c>
      <c r="L6978">
        <v>42.791130000000003</v>
      </c>
      <c r="W6978">
        <f t="shared" ref="W6978:W7041" si="109">SQRT((B6978)^2+(C6978)^2+(D6978)^2)</f>
        <v>55221.14776273704</v>
      </c>
    </row>
    <row r="6979" spans="1:23" x14ac:dyDescent="0.3">
      <c r="A6979">
        <v>2157.9974999999999</v>
      </c>
      <c r="B6979">
        <v>904.68231200000002</v>
      </c>
      <c r="C6979">
        <v>-51712.523437000003</v>
      </c>
      <c r="D6979">
        <v>19387.744140999999</v>
      </c>
      <c r="E6979">
        <v>-9.5829999999999999E-2</v>
      </c>
      <c r="F6979">
        <v>9.9505839999999992</v>
      </c>
      <c r="G6979">
        <v>2.121E-2</v>
      </c>
      <c r="H6979">
        <v>3.7996000000000002E-2</v>
      </c>
      <c r="I6979">
        <v>8.6490000000000004E-3</v>
      </c>
      <c r="J6979">
        <v>-2.0369000000000002E-2</v>
      </c>
      <c r="K6979">
        <v>1014.909973</v>
      </c>
      <c r="L6979">
        <v>42.791130000000003</v>
      </c>
      <c r="W6979">
        <f t="shared" si="109"/>
        <v>55234.845461762634</v>
      </c>
    </row>
    <row r="6980" spans="1:23" x14ac:dyDescent="0.3">
      <c r="A6980">
        <v>2158.00875</v>
      </c>
      <c r="B6980">
        <v>837.27996800000005</v>
      </c>
      <c r="C6980">
        <v>-51689.863280999998</v>
      </c>
      <c r="D6980">
        <v>19228.09375</v>
      </c>
      <c r="E6980">
        <v>-9.8615999999999995E-2</v>
      </c>
      <c r="F6980">
        <v>9.9560720000000007</v>
      </c>
      <c r="G6980">
        <v>1.3278999999999999E-2</v>
      </c>
      <c r="H6980">
        <v>6.2012999999999999E-2</v>
      </c>
      <c r="I6980">
        <v>1.1941E-2</v>
      </c>
      <c r="J6980">
        <v>-2.7071000000000001E-2</v>
      </c>
      <c r="K6980">
        <v>1014.929993</v>
      </c>
      <c r="L6980">
        <v>42.788787999999997</v>
      </c>
      <c r="W6980">
        <f t="shared" si="109"/>
        <v>55156.709410660776</v>
      </c>
    </row>
    <row r="6981" spans="1:23" x14ac:dyDescent="0.3">
      <c r="A6981">
        <v>2158.02</v>
      </c>
      <c r="B6981">
        <v>884.03845200000001</v>
      </c>
      <c r="C6981">
        <v>-51720.808594000002</v>
      </c>
      <c r="D6981">
        <v>19171.998047000001</v>
      </c>
      <c r="E6981">
        <v>-9.9743999999999999E-2</v>
      </c>
      <c r="F6981">
        <v>9.9468560000000004</v>
      </c>
      <c r="G6981">
        <v>9.5709999999999996E-3</v>
      </c>
      <c r="H6981">
        <v>6.9882E-2</v>
      </c>
      <c r="I6981">
        <v>1.3552E-2</v>
      </c>
      <c r="J6981">
        <v>-2.5722999999999999E-2</v>
      </c>
      <c r="K6981">
        <v>1014.929993</v>
      </c>
      <c r="L6981">
        <v>42.788787999999997</v>
      </c>
      <c r="W6981">
        <f t="shared" si="109"/>
        <v>55166.920112654203</v>
      </c>
    </row>
    <row r="6982" spans="1:23" x14ac:dyDescent="0.3">
      <c r="A6982">
        <v>2158.03125</v>
      </c>
      <c r="B6982">
        <v>790.35137899999995</v>
      </c>
      <c r="C6982">
        <v>-51733.605469000002</v>
      </c>
      <c r="D6982">
        <v>19295.175781000002</v>
      </c>
      <c r="E6982">
        <v>-9.7796999999999995E-2</v>
      </c>
      <c r="F6982">
        <v>9.9634520000000002</v>
      </c>
      <c r="G6982">
        <v>6.5570000000000003E-3</v>
      </c>
      <c r="H6982">
        <v>6.3805000000000001E-2</v>
      </c>
      <c r="I6982">
        <v>1.2592000000000001E-2</v>
      </c>
      <c r="J6982">
        <v>-2.1437000000000001E-2</v>
      </c>
      <c r="K6982">
        <v>1014.929993</v>
      </c>
      <c r="L6982">
        <v>42.788787999999997</v>
      </c>
      <c r="W6982">
        <f t="shared" si="109"/>
        <v>55220.416501001899</v>
      </c>
    </row>
    <row r="6983" spans="1:23" x14ac:dyDescent="0.3">
      <c r="A6983">
        <v>2158.0425</v>
      </c>
      <c r="B6983">
        <v>830.82086200000003</v>
      </c>
      <c r="C6983">
        <v>-51703.03125</v>
      </c>
      <c r="D6983">
        <v>19255.09375</v>
      </c>
      <c r="E6983">
        <v>-8.9665999999999996E-2</v>
      </c>
      <c r="F6983">
        <v>9.9718450000000001</v>
      </c>
      <c r="G6983">
        <v>1.6535000000000001E-2</v>
      </c>
      <c r="H6983">
        <v>5.0354000000000003E-2</v>
      </c>
      <c r="I6983">
        <v>1.1188999999999999E-2</v>
      </c>
      <c r="J6983">
        <v>-1.6968E-2</v>
      </c>
      <c r="K6983">
        <v>1014.929993</v>
      </c>
      <c r="L6983">
        <v>42.788787999999997</v>
      </c>
      <c r="W6983">
        <f t="shared" si="109"/>
        <v>55178.368397991799</v>
      </c>
    </row>
    <row r="6984" spans="1:23" x14ac:dyDescent="0.3">
      <c r="A6984">
        <v>2158.05375</v>
      </c>
      <c r="B6984">
        <v>799.205017</v>
      </c>
      <c r="C6984">
        <v>-51717.738280999998</v>
      </c>
      <c r="D6984">
        <v>19280.681640999999</v>
      </c>
      <c r="E6984">
        <v>-9.0120000000000006E-2</v>
      </c>
      <c r="F6984">
        <v>9.9727619999999995</v>
      </c>
      <c r="G6984">
        <v>1.0482E-2</v>
      </c>
      <c r="H6984">
        <v>1.7461999999999998E-2</v>
      </c>
      <c r="I6984">
        <v>6.8190000000000004E-3</v>
      </c>
      <c r="J6984">
        <v>-9.6209999999999993E-3</v>
      </c>
      <c r="K6984">
        <v>1014.929993</v>
      </c>
      <c r="L6984">
        <v>42.788787999999997</v>
      </c>
      <c r="W6984">
        <f t="shared" si="109"/>
        <v>55200.614725769177</v>
      </c>
    </row>
    <row r="6985" spans="1:23" x14ac:dyDescent="0.3">
      <c r="A6985">
        <v>2158.0650000000001</v>
      </c>
      <c r="B6985">
        <v>777.38562000000002</v>
      </c>
      <c r="C6985">
        <v>-51691.042969000002</v>
      </c>
      <c r="D6985">
        <v>19069.742187</v>
      </c>
      <c r="E6985">
        <v>-9.2005000000000003E-2</v>
      </c>
      <c r="F6985">
        <v>9.9771769999999993</v>
      </c>
      <c r="G6985">
        <v>1.6098999999999999E-2</v>
      </c>
      <c r="H6985">
        <v>-1.1063999999999999E-2</v>
      </c>
      <c r="I6985">
        <v>2.588E-3</v>
      </c>
      <c r="J6985">
        <v>-3.9129999999999998E-3</v>
      </c>
      <c r="K6985">
        <v>1014.929993</v>
      </c>
      <c r="L6985">
        <v>42.788787999999997</v>
      </c>
      <c r="W6985">
        <f t="shared" si="109"/>
        <v>55101.935707412624</v>
      </c>
    </row>
    <row r="6986" spans="1:23" x14ac:dyDescent="0.3">
      <c r="A6986">
        <v>2158.0762500000001</v>
      </c>
      <c r="B6986">
        <v>904.50207499999999</v>
      </c>
      <c r="C6986">
        <v>-51709.132812000003</v>
      </c>
      <c r="D6986">
        <v>19251.560547000001</v>
      </c>
      <c r="E6986">
        <v>-8.5418999999999995E-2</v>
      </c>
      <c r="F6986">
        <v>9.9645989999999998</v>
      </c>
      <c r="G6986">
        <v>1.1809E-2</v>
      </c>
      <c r="H6986">
        <v>-2.9155E-2</v>
      </c>
      <c r="I6986">
        <v>4.0200000000000001E-4</v>
      </c>
      <c r="J6986">
        <v>2.4600000000000002E-4</v>
      </c>
      <c r="K6986">
        <v>1014.929993</v>
      </c>
      <c r="L6986">
        <v>42.788787999999997</v>
      </c>
      <c r="W6986">
        <f t="shared" si="109"/>
        <v>55184.011485823874</v>
      </c>
    </row>
    <row r="6987" spans="1:23" x14ac:dyDescent="0.3">
      <c r="A6987">
        <v>2158.0875000000001</v>
      </c>
      <c r="B6987">
        <v>1011.595825</v>
      </c>
      <c r="C6987">
        <v>-51677.390625</v>
      </c>
      <c r="D6987">
        <v>19183.363281000002</v>
      </c>
      <c r="E6987">
        <v>-9.1566999999999996E-2</v>
      </c>
      <c r="F6987">
        <v>9.9711929999999995</v>
      </c>
      <c r="G6987">
        <v>2.1800000000000001E-3</v>
      </c>
      <c r="H6987">
        <v>-3.4192E-2</v>
      </c>
      <c r="I6987">
        <v>-1.07E-4</v>
      </c>
      <c r="J6987">
        <v>1.8929999999999999E-3</v>
      </c>
      <c r="K6987">
        <v>1014.929993</v>
      </c>
      <c r="L6987">
        <v>42.788787999999997</v>
      </c>
      <c r="W6987">
        <f t="shared" si="109"/>
        <v>55132.363042888108</v>
      </c>
    </row>
    <row r="6988" spans="1:23" x14ac:dyDescent="0.3">
      <c r="A6988">
        <v>2158.0987500000001</v>
      </c>
      <c r="B6988">
        <v>867.24096699999996</v>
      </c>
      <c r="C6988">
        <v>-51709.578125</v>
      </c>
      <c r="D6988">
        <v>19250.978515999999</v>
      </c>
      <c r="E6988">
        <v>-7.9043000000000002E-2</v>
      </c>
      <c r="F6988">
        <v>9.9751630000000002</v>
      </c>
      <c r="G6988">
        <v>1.0316000000000001E-2</v>
      </c>
      <c r="H6988">
        <v>-2.4232E-2</v>
      </c>
      <c r="I6988">
        <v>4.8899999999999996E-4</v>
      </c>
      <c r="J6988">
        <v>-1.276E-3</v>
      </c>
      <c r="K6988">
        <v>1014.929993</v>
      </c>
      <c r="L6988">
        <v>42.788787999999997</v>
      </c>
      <c r="W6988">
        <f t="shared" si="109"/>
        <v>55183.627559121327</v>
      </c>
    </row>
    <row r="6989" spans="1:23" x14ac:dyDescent="0.3">
      <c r="A6989">
        <v>2158.11</v>
      </c>
      <c r="B6989">
        <v>835.26910399999997</v>
      </c>
      <c r="C6989">
        <v>-51687.78125</v>
      </c>
      <c r="D6989">
        <v>19296.449218999998</v>
      </c>
      <c r="E6989">
        <v>-8.7617E-2</v>
      </c>
      <c r="F6989">
        <v>9.961392</v>
      </c>
      <c r="G6989">
        <v>1.6636999999999999E-2</v>
      </c>
      <c r="H6989">
        <v>-6.9700000000000003E-4</v>
      </c>
      <c r="I6989">
        <v>3.797E-3</v>
      </c>
      <c r="J6989">
        <v>-6.1240000000000001E-3</v>
      </c>
      <c r="K6989">
        <v>1014.929993</v>
      </c>
      <c r="L6989">
        <v>42.793671000000003</v>
      </c>
      <c r="W6989">
        <f t="shared" si="109"/>
        <v>55178.595102497806</v>
      </c>
    </row>
    <row r="6990" spans="1:23" x14ac:dyDescent="0.3">
      <c r="A6990">
        <v>2158.1212500000001</v>
      </c>
      <c r="B6990">
        <v>831.16046100000005</v>
      </c>
      <c r="C6990">
        <v>-51717.671875</v>
      </c>
      <c r="D6990">
        <v>19289.275390999999</v>
      </c>
      <c r="E6990">
        <v>-8.6940000000000003E-2</v>
      </c>
      <c r="F6990">
        <v>9.9484080000000006</v>
      </c>
      <c r="G6990">
        <v>1.1167E-2</v>
      </c>
      <c r="H6990">
        <v>3.2476999999999999E-2</v>
      </c>
      <c r="I6990">
        <v>7.6189999999999999E-3</v>
      </c>
      <c r="J6990">
        <v>-1.6324000000000002E-2</v>
      </c>
      <c r="K6990">
        <v>1014.929993</v>
      </c>
      <c r="L6990">
        <v>42.793671000000003</v>
      </c>
      <c r="W6990">
        <f t="shared" si="109"/>
        <v>55204.02663748301</v>
      </c>
    </row>
    <row r="6991" spans="1:23" x14ac:dyDescent="0.3">
      <c r="A6991">
        <v>2158.1325000000002</v>
      </c>
      <c r="B6991">
        <v>846.73773200000005</v>
      </c>
      <c r="C6991">
        <v>-51715.765625</v>
      </c>
      <c r="D6991">
        <v>19309.119140999999</v>
      </c>
      <c r="E6991">
        <v>-8.7165999999999993E-2</v>
      </c>
      <c r="F6991">
        <v>9.9606840000000005</v>
      </c>
      <c r="G6991">
        <v>1.9005999999999999E-2</v>
      </c>
      <c r="H6991">
        <v>5.1986999999999998E-2</v>
      </c>
      <c r="I6991">
        <v>1.0657E-2</v>
      </c>
      <c r="J6991">
        <v>-2.1923000000000002E-2</v>
      </c>
      <c r="K6991">
        <v>1014.929993</v>
      </c>
      <c r="L6991">
        <v>42.793671000000003</v>
      </c>
      <c r="W6991">
        <f t="shared" si="109"/>
        <v>55209.414604468111</v>
      </c>
    </row>
    <row r="6992" spans="1:23" x14ac:dyDescent="0.3">
      <c r="A6992">
        <v>2158.1437500000002</v>
      </c>
      <c r="B6992">
        <v>882.62085000000002</v>
      </c>
      <c r="C6992">
        <v>-51696.859375</v>
      </c>
      <c r="D6992">
        <v>19379.068359000001</v>
      </c>
      <c r="E6992">
        <v>-9.8209000000000005E-2</v>
      </c>
      <c r="F6992">
        <v>9.9599159999999998</v>
      </c>
      <c r="G6992">
        <v>2.5273E-2</v>
      </c>
      <c r="H6992">
        <v>6.7340999999999998E-2</v>
      </c>
      <c r="I6992">
        <v>1.2529999999999999E-2</v>
      </c>
      <c r="J6992">
        <v>-2.5222999999999999E-2</v>
      </c>
      <c r="K6992">
        <v>1014.929993</v>
      </c>
      <c r="L6992">
        <v>42.793671000000003</v>
      </c>
      <c r="W6992">
        <f t="shared" si="109"/>
        <v>55216.778059446522</v>
      </c>
    </row>
    <row r="6993" spans="1:23" x14ac:dyDescent="0.3">
      <c r="A6993">
        <v>2158.1550000000002</v>
      </c>
      <c r="B6993">
        <v>888.54339600000003</v>
      </c>
      <c r="C6993">
        <v>-51711.710937000003</v>
      </c>
      <c r="D6993">
        <v>19281.330077999999</v>
      </c>
      <c r="E6993">
        <v>-9.4525999999999999E-2</v>
      </c>
      <c r="F6993">
        <v>9.9605080000000008</v>
      </c>
      <c r="G6993">
        <v>1.9265000000000001E-2</v>
      </c>
      <c r="H6993">
        <v>7.2469000000000006E-2</v>
      </c>
      <c r="I6993">
        <v>1.3712E-2</v>
      </c>
      <c r="J6993">
        <v>-2.2946999999999999E-2</v>
      </c>
      <c r="K6993">
        <v>1014.929993</v>
      </c>
      <c r="L6993">
        <v>42.793671000000003</v>
      </c>
      <c r="W6993">
        <f t="shared" si="109"/>
        <v>55196.560100926654</v>
      </c>
    </row>
    <row r="6994" spans="1:23" x14ac:dyDescent="0.3">
      <c r="A6994">
        <v>2158.1662500000002</v>
      </c>
      <c r="B6994">
        <v>831.79247999999995</v>
      </c>
      <c r="C6994">
        <v>-51681.484375</v>
      </c>
      <c r="D6994">
        <v>19317.441406000002</v>
      </c>
      <c r="E6994">
        <v>-9.1787999999999995E-2</v>
      </c>
      <c r="F6994">
        <v>9.9648339999999997</v>
      </c>
      <c r="G6994">
        <v>1.6285999999999998E-2</v>
      </c>
      <c r="H6994">
        <v>4.8707E-2</v>
      </c>
      <c r="I6994">
        <v>9.391E-3</v>
      </c>
      <c r="J6994">
        <v>-1.5532000000000001E-2</v>
      </c>
      <c r="K6994">
        <v>1014.929993</v>
      </c>
      <c r="L6994">
        <v>42.793671000000003</v>
      </c>
      <c r="W6994">
        <f t="shared" si="109"/>
        <v>55179.989565125841</v>
      </c>
    </row>
    <row r="6995" spans="1:23" x14ac:dyDescent="0.3">
      <c r="A6995">
        <v>2158.1774999999998</v>
      </c>
      <c r="B6995">
        <v>859.74585000000002</v>
      </c>
      <c r="C6995">
        <v>-51715.710937000003</v>
      </c>
      <c r="D6995">
        <v>19351.386718999998</v>
      </c>
      <c r="E6995">
        <v>-9.6929000000000001E-2</v>
      </c>
      <c r="F6995">
        <v>9.9542619999999999</v>
      </c>
      <c r="G6995">
        <v>2.1250000000000002E-2</v>
      </c>
      <c r="H6995">
        <v>1.9983999999999998E-2</v>
      </c>
      <c r="I6995">
        <v>5.9880000000000003E-3</v>
      </c>
      <c r="J6995">
        <v>-1.0383E-2</v>
      </c>
      <c r="K6995">
        <v>1014.929993</v>
      </c>
      <c r="L6995">
        <v>42.793671000000003</v>
      </c>
      <c r="W6995">
        <f t="shared" si="109"/>
        <v>55224.361368821854</v>
      </c>
    </row>
    <row r="6996" spans="1:23" x14ac:dyDescent="0.3">
      <c r="A6996">
        <v>2158.1887499999998</v>
      </c>
      <c r="B6996">
        <v>897.67999299999997</v>
      </c>
      <c r="C6996">
        <v>-51685.007812000003</v>
      </c>
      <c r="D6996">
        <v>19332.1875</v>
      </c>
      <c r="E6996">
        <v>-9.7667000000000004E-2</v>
      </c>
      <c r="F6996">
        <v>9.9564409999999999</v>
      </c>
      <c r="G6996">
        <v>1.9387000000000001E-2</v>
      </c>
      <c r="H6996">
        <v>-1.1124E-2</v>
      </c>
      <c r="I6996">
        <v>2.4870000000000001E-3</v>
      </c>
      <c r="J6996">
        <v>-3.96E-3</v>
      </c>
      <c r="K6996">
        <v>1014.929993</v>
      </c>
      <c r="L6996">
        <v>42.793671000000003</v>
      </c>
      <c r="W6996">
        <f t="shared" si="109"/>
        <v>55189.485732623834</v>
      </c>
    </row>
    <row r="6997" spans="1:23" x14ac:dyDescent="0.3">
      <c r="A6997">
        <v>2158.1999999999998</v>
      </c>
      <c r="B6997">
        <v>788.60174600000005</v>
      </c>
      <c r="C6997">
        <v>-51711.664062000003</v>
      </c>
      <c r="D6997">
        <v>19243.259765999999</v>
      </c>
      <c r="E6997">
        <v>-9.7548999999999997E-2</v>
      </c>
      <c r="F6997">
        <v>9.9583449999999996</v>
      </c>
      <c r="G6997">
        <v>2.6831000000000001E-2</v>
      </c>
      <c r="H6997">
        <v>-3.1102000000000001E-2</v>
      </c>
      <c r="I6997">
        <v>5.046937E-5</v>
      </c>
      <c r="J6997">
        <v>-6.2299999999999996E-4</v>
      </c>
      <c r="K6997">
        <v>1014.929993</v>
      </c>
      <c r="L6997">
        <v>42.788787999999997</v>
      </c>
      <c r="W6997">
        <f t="shared" si="109"/>
        <v>55181.710187313802</v>
      </c>
    </row>
    <row r="6998" spans="1:23" x14ac:dyDescent="0.3">
      <c r="A6998">
        <v>2158.2112499999998</v>
      </c>
      <c r="B6998">
        <v>760.73937999999998</v>
      </c>
      <c r="C6998">
        <v>-51696.003905999998</v>
      </c>
      <c r="D6998">
        <v>19135.171875</v>
      </c>
      <c r="E6998">
        <v>-9.8760000000000001E-2</v>
      </c>
      <c r="F6998">
        <v>9.9680260000000001</v>
      </c>
      <c r="G6998">
        <v>1.5746E-2</v>
      </c>
      <c r="H6998">
        <v>-3.7141E-2</v>
      </c>
      <c r="I6998">
        <v>-3.1E-4</v>
      </c>
      <c r="J6998">
        <v>2.1090000000000002E-3</v>
      </c>
      <c r="K6998">
        <v>1014.929993</v>
      </c>
      <c r="L6998">
        <v>42.788787999999997</v>
      </c>
      <c r="W6998">
        <f t="shared" si="109"/>
        <v>55129.03361151219</v>
      </c>
    </row>
    <row r="6999" spans="1:23" x14ac:dyDescent="0.3">
      <c r="A6999">
        <v>2158.2224999999999</v>
      </c>
      <c r="B6999">
        <v>809.75347899999997</v>
      </c>
      <c r="C6999">
        <v>-51693.824219000002</v>
      </c>
      <c r="D6999">
        <v>19225.355468999998</v>
      </c>
      <c r="E6999">
        <v>-7.9325000000000007E-2</v>
      </c>
      <c r="F6999">
        <v>9.9621410000000008</v>
      </c>
      <c r="G6999">
        <v>3.895E-3</v>
      </c>
      <c r="H6999">
        <v>-2.7969999999999998E-2</v>
      </c>
      <c r="I6999">
        <v>1.6200000000000001E-4</v>
      </c>
      <c r="J6999">
        <v>-1.09E-3</v>
      </c>
      <c r="K6999">
        <v>1014.929993</v>
      </c>
      <c r="L6999">
        <v>42.788787999999997</v>
      </c>
      <c r="W6999">
        <f t="shared" si="109"/>
        <v>55159.055974436618</v>
      </c>
    </row>
    <row r="7000" spans="1:23" x14ac:dyDescent="0.3">
      <c r="A7000">
        <v>2158.2337499999999</v>
      </c>
      <c r="B7000">
        <v>700.50170900000001</v>
      </c>
      <c r="C7000">
        <v>-51691.652344000002</v>
      </c>
      <c r="D7000">
        <v>19270.474609000001</v>
      </c>
      <c r="E7000">
        <v>-0.104403</v>
      </c>
      <c r="F7000">
        <v>9.9652969999999996</v>
      </c>
      <c r="G7000">
        <v>1.9254E-2</v>
      </c>
      <c r="H7000">
        <v>-6.2940000000000001E-3</v>
      </c>
      <c r="I7000">
        <v>2.516E-3</v>
      </c>
      <c r="J7000">
        <v>-7.3140000000000002E-3</v>
      </c>
      <c r="K7000">
        <v>1014.929993</v>
      </c>
      <c r="L7000">
        <v>42.788787999999997</v>
      </c>
      <c r="W7000">
        <f t="shared" si="109"/>
        <v>55171.268032857341</v>
      </c>
    </row>
    <row r="7001" spans="1:23" x14ac:dyDescent="0.3">
      <c r="A7001">
        <v>2158.2449999999999</v>
      </c>
      <c r="B7001">
        <v>654.00311299999998</v>
      </c>
      <c r="C7001">
        <v>-51681.917969000002</v>
      </c>
      <c r="D7001">
        <v>19399.949218999998</v>
      </c>
      <c r="E7001">
        <v>-9.9971000000000004E-2</v>
      </c>
      <c r="F7001">
        <v>9.9646290000000004</v>
      </c>
      <c r="G7001">
        <v>1.3266E-2</v>
      </c>
      <c r="H7001">
        <v>2.332E-2</v>
      </c>
      <c r="I7001">
        <v>7.7860000000000004E-3</v>
      </c>
      <c r="J7001">
        <v>-1.5980999999999999E-2</v>
      </c>
      <c r="K7001">
        <v>1014.929993</v>
      </c>
      <c r="L7001">
        <v>42.788787999999997</v>
      </c>
      <c r="W7001">
        <f t="shared" si="109"/>
        <v>55206.941544755377</v>
      </c>
    </row>
    <row r="7002" spans="1:23" x14ac:dyDescent="0.3">
      <c r="A7002">
        <v>2158.2562499999999</v>
      </c>
      <c r="B7002">
        <v>800.64184599999999</v>
      </c>
      <c r="C7002">
        <v>-51730.15625</v>
      </c>
      <c r="D7002">
        <v>19321.494140999999</v>
      </c>
      <c r="E7002">
        <v>-9.1616000000000003E-2</v>
      </c>
      <c r="F7002">
        <v>9.9633079999999996</v>
      </c>
      <c r="G7002">
        <v>1.4689000000000001E-2</v>
      </c>
      <c r="H7002">
        <v>4.8071000000000003E-2</v>
      </c>
      <c r="I7002">
        <v>9.6740000000000003E-3</v>
      </c>
      <c r="J7002">
        <v>-2.1905999999999998E-2</v>
      </c>
      <c r="K7002">
        <v>1014.929993</v>
      </c>
      <c r="L7002">
        <v>42.788787999999997</v>
      </c>
      <c r="W7002">
        <f t="shared" si="109"/>
        <v>55226.535550002387</v>
      </c>
    </row>
    <row r="7003" spans="1:23" x14ac:dyDescent="0.3">
      <c r="A7003">
        <v>2158.2674999999999</v>
      </c>
      <c r="B7003">
        <v>824.60784899999999</v>
      </c>
      <c r="C7003">
        <v>-51697.886719000002</v>
      </c>
      <c r="D7003">
        <v>19287.683593999998</v>
      </c>
      <c r="E7003">
        <v>-8.4821999999999995E-2</v>
      </c>
      <c r="F7003">
        <v>9.9538639999999994</v>
      </c>
      <c r="G7003">
        <v>8.3070000000000001E-3</v>
      </c>
      <c r="H7003">
        <v>6.4361000000000002E-2</v>
      </c>
      <c r="I7003">
        <v>1.3143E-2</v>
      </c>
      <c r="J7003">
        <v>-2.5194999999999999E-2</v>
      </c>
      <c r="K7003">
        <v>1014.929993</v>
      </c>
      <c r="L7003">
        <v>42.788787999999997</v>
      </c>
      <c r="W7003">
        <f t="shared" si="109"/>
        <v>55184.836755556738</v>
      </c>
    </row>
    <row r="7004" spans="1:23" x14ac:dyDescent="0.3">
      <c r="A7004">
        <v>2158.2787499999999</v>
      </c>
      <c r="B7004">
        <v>861.36737100000005</v>
      </c>
      <c r="C7004">
        <v>-51704.476562000003</v>
      </c>
      <c r="D7004">
        <v>19262.357422000001</v>
      </c>
      <c r="E7004">
        <v>-9.0757000000000004E-2</v>
      </c>
      <c r="F7004">
        <v>9.9510719999999999</v>
      </c>
      <c r="G7004">
        <v>1.5174999999999999E-2</v>
      </c>
      <c r="H7004">
        <v>6.7630999999999997E-2</v>
      </c>
      <c r="I7004">
        <v>1.3162999999999999E-2</v>
      </c>
      <c r="J7004">
        <v>-2.2721999999999999E-2</v>
      </c>
      <c r="K7004">
        <v>1014.929993</v>
      </c>
      <c r="L7004">
        <v>42.788787999999997</v>
      </c>
      <c r="W7004">
        <f t="shared" si="109"/>
        <v>55182.726135549972</v>
      </c>
    </row>
    <row r="7005" spans="1:23" x14ac:dyDescent="0.3">
      <c r="A7005">
        <v>2158.29</v>
      </c>
      <c r="B7005">
        <v>773.46673599999997</v>
      </c>
      <c r="C7005">
        <v>-51690.691405999998</v>
      </c>
      <c r="D7005">
        <v>19194.501952999999</v>
      </c>
      <c r="E7005">
        <v>-8.3535999999999999E-2</v>
      </c>
      <c r="F7005">
        <v>9.9508720000000004</v>
      </c>
      <c r="G7005">
        <v>1.0924E-2</v>
      </c>
      <c r="H7005">
        <v>5.4496999999999997E-2</v>
      </c>
      <c r="I7005">
        <v>1.1188E-2</v>
      </c>
      <c r="J7005">
        <v>-1.7867000000000001E-2</v>
      </c>
      <c r="K7005">
        <v>1014.929993</v>
      </c>
      <c r="L7005">
        <v>42.788787999999997</v>
      </c>
      <c r="W7005">
        <f t="shared" si="109"/>
        <v>55144.85228963571</v>
      </c>
    </row>
    <row r="7006" spans="1:23" x14ac:dyDescent="0.3">
      <c r="A7006">
        <v>2158.30125</v>
      </c>
      <c r="B7006">
        <v>703.66918899999996</v>
      </c>
      <c r="C7006">
        <v>-51706.035155999998</v>
      </c>
      <c r="D7006">
        <v>19125.996093999998</v>
      </c>
      <c r="E7006">
        <v>-0.10428800000000001</v>
      </c>
      <c r="F7006">
        <v>9.9531179999999999</v>
      </c>
      <c r="G7006">
        <v>3.1450369999999998E-5</v>
      </c>
      <c r="H7006">
        <v>2.8435999999999999E-2</v>
      </c>
      <c r="I7006">
        <v>8.8339999999999998E-3</v>
      </c>
      <c r="J7006">
        <v>-1.2411E-2</v>
      </c>
      <c r="K7006">
        <v>1014.929993</v>
      </c>
      <c r="L7006">
        <v>42.788787999999997</v>
      </c>
      <c r="W7006">
        <f t="shared" si="109"/>
        <v>55134.498714223919</v>
      </c>
    </row>
    <row r="7007" spans="1:23" x14ac:dyDescent="0.3">
      <c r="A7007">
        <v>2158.3125</v>
      </c>
      <c r="B7007">
        <v>682.53381300000001</v>
      </c>
      <c r="C7007">
        <v>-51690.898437000003</v>
      </c>
      <c r="D7007">
        <v>19303.425781000002</v>
      </c>
      <c r="E7007">
        <v>-9.0384000000000006E-2</v>
      </c>
      <c r="F7007">
        <v>9.9631969999999992</v>
      </c>
      <c r="G7007">
        <v>5.9350000000000002E-3</v>
      </c>
      <c r="H7007">
        <v>-1.9000000000000001E-4</v>
      </c>
      <c r="I7007">
        <v>4.3860000000000001E-3</v>
      </c>
      <c r="J7007">
        <v>-5.8760000000000001E-3</v>
      </c>
      <c r="K7007">
        <v>1014.929993</v>
      </c>
      <c r="L7007">
        <v>42.788787999999997</v>
      </c>
      <c r="W7007">
        <f t="shared" si="109"/>
        <v>55181.854630962822</v>
      </c>
    </row>
    <row r="7008" spans="1:23" x14ac:dyDescent="0.3">
      <c r="A7008">
        <v>2158.32375</v>
      </c>
      <c r="B7008">
        <v>909.91253700000004</v>
      </c>
      <c r="C7008">
        <v>-51707.796875</v>
      </c>
      <c r="D7008">
        <v>19345.386718999998</v>
      </c>
      <c r="E7008">
        <v>-8.6638000000000007E-2</v>
      </c>
      <c r="F7008">
        <v>9.9565560000000009</v>
      </c>
      <c r="G7008">
        <v>1.0697E-2</v>
      </c>
      <c r="H7008">
        <v>-2.648E-2</v>
      </c>
      <c r="I7008">
        <v>2.0790000000000001E-3</v>
      </c>
      <c r="J7008">
        <v>4.4499999999999997E-4</v>
      </c>
      <c r="K7008">
        <v>1014.929993</v>
      </c>
      <c r="L7008">
        <v>42.788787999999997</v>
      </c>
      <c r="W7008">
        <f t="shared" si="109"/>
        <v>55215.651637908893</v>
      </c>
    </row>
    <row r="7009" spans="1:23" x14ac:dyDescent="0.3">
      <c r="A7009">
        <v>2158.335</v>
      </c>
      <c r="B7009">
        <v>944.35070800000005</v>
      </c>
      <c r="C7009">
        <v>-51737.511719000002</v>
      </c>
      <c r="D7009">
        <v>19193.929687</v>
      </c>
      <c r="E7009">
        <v>-8.6313000000000001E-2</v>
      </c>
      <c r="F7009">
        <v>9.9635840000000009</v>
      </c>
      <c r="G7009">
        <v>2.2179999999999998E-2</v>
      </c>
      <c r="H7009">
        <v>-3.3017999999999999E-2</v>
      </c>
      <c r="I7009">
        <v>6.7100000000000005E-4</v>
      </c>
      <c r="J7009">
        <v>1.882E-3</v>
      </c>
      <c r="K7009">
        <v>1014.929993</v>
      </c>
      <c r="L7009">
        <v>42.788787999999997</v>
      </c>
      <c r="W7009">
        <f t="shared" si="109"/>
        <v>55191.202686323682</v>
      </c>
    </row>
    <row r="7010" spans="1:23" x14ac:dyDescent="0.3">
      <c r="A7010">
        <v>2158.3462500000001</v>
      </c>
      <c r="B7010">
        <v>871.94085700000005</v>
      </c>
      <c r="C7010">
        <v>-51696.410155999998</v>
      </c>
      <c r="D7010">
        <v>19409.480468999998</v>
      </c>
      <c r="E7010">
        <v>-9.9339999999999998E-2</v>
      </c>
      <c r="F7010">
        <v>9.962688</v>
      </c>
      <c r="G7010">
        <v>1.8627999999999999E-2</v>
      </c>
      <c r="H7010">
        <v>-2.7139E-2</v>
      </c>
      <c r="I7010">
        <v>2.8499999999999999E-4</v>
      </c>
      <c r="J7010">
        <v>2.7300000000000002E-4</v>
      </c>
      <c r="K7010">
        <v>1014.929993</v>
      </c>
      <c r="L7010">
        <v>42.788787999999997</v>
      </c>
      <c r="W7010">
        <f t="shared" si="109"/>
        <v>55226.868786415711</v>
      </c>
    </row>
    <row r="7011" spans="1:23" x14ac:dyDescent="0.3">
      <c r="A7011">
        <v>2158.3575000000001</v>
      </c>
      <c r="B7011">
        <v>828.83557099999996</v>
      </c>
      <c r="C7011">
        <v>-51706.886719000002</v>
      </c>
      <c r="D7011">
        <v>19323.853515999999</v>
      </c>
      <c r="E7011">
        <v>-8.6059999999999998E-2</v>
      </c>
      <c r="F7011">
        <v>9.9675410000000007</v>
      </c>
      <c r="G7011">
        <v>2.6842999999999999E-2</v>
      </c>
      <c r="H7011">
        <v>-8.6929999999999993E-3</v>
      </c>
      <c r="I7011">
        <v>3.5070000000000001E-3</v>
      </c>
      <c r="J7011">
        <v>-4.0879999999999996E-3</v>
      </c>
      <c r="K7011">
        <v>1014.929993</v>
      </c>
      <c r="L7011">
        <v>42.788787999999997</v>
      </c>
      <c r="W7011">
        <f t="shared" si="109"/>
        <v>55205.981716504954</v>
      </c>
    </row>
    <row r="7012" spans="1:23" x14ac:dyDescent="0.3">
      <c r="A7012">
        <v>2158.3687500000001</v>
      </c>
      <c r="B7012">
        <v>807.58429000000001</v>
      </c>
      <c r="C7012">
        <v>-51689.179687000003</v>
      </c>
      <c r="D7012">
        <v>19246.392577999999</v>
      </c>
      <c r="E7012">
        <v>-9.0219999999999995E-2</v>
      </c>
      <c r="F7012">
        <v>9.9654019999999992</v>
      </c>
      <c r="G7012">
        <v>2.0042000000000001E-2</v>
      </c>
      <c r="H7012">
        <v>2.2158000000000001E-2</v>
      </c>
      <c r="I7012">
        <v>6.7149999999999996E-3</v>
      </c>
      <c r="J7012">
        <v>-1.4290000000000001E-2</v>
      </c>
      <c r="K7012">
        <v>1014.929993</v>
      </c>
      <c r="L7012">
        <v>42.788787999999997</v>
      </c>
      <c r="W7012">
        <f t="shared" si="109"/>
        <v>55162.007907317173</v>
      </c>
    </row>
    <row r="7013" spans="1:23" x14ac:dyDescent="0.3">
      <c r="A7013">
        <v>2158.38</v>
      </c>
      <c r="B7013">
        <v>1000.892151</v>
      </c>
      <c r="C7013">
        <v>-51731.375</v>
      </c>
      <c r="D7013">
        <v>19410.259765999999</v>
      </c>
      <c r="E7013">
        <v>-8.5241999999999998E-2</v>
      </c>
      <c r="F7013">
        <v>9.9630779999999994</v>
      </c>
      <c r="G7013">
        <v>1.7409999999999998E-2</v>
      </c>
      <c r="H7013">
        <v>4.8626000000000003E-2</v>
      </c>
      <c r="I7013">
        <v>9.8239999999999994E-3</v>
      </c>
      <c r="J7013">
        <v>-2.2613999999999999E-2</v>
      </c>
      <c r="K7013">
        <v>1014.929993</v>
      </c>
      <c r="L7013">
        <v>42.788787999999997</v>
      </c>
      <c r="W7013">
        <f t="shared" si="109"/>
        <v>55262.058672041494</v>
      </c>
    </row>
    <row r="7014" spans="1:23" x14ac:dyDescent="0.3">
      <c r="A7014">
        <v>2158.3912500000001</v>
      </c>
      <c r="B7014">
        <v>765.91607699999997</v>
      </c>
      <c r="C7014">
        <v>-51700.671875</v>
      </c>
      <c r="D7014">
        <v>19208.3125</v>
      </c>
      <c r="E7014">
        <v>-9.5632999999999996E-2</v>
      </c>
      <c r="F7014">
        <v>9.9638500000000008</v>
      </c>
      <c r="G7014">
        <v>2.1437000000000001E-2</v>
      </c>
      <c r="H7014">
        <v>6.3725000000000004E-2</v>
      </c>
      <c r="I7014">
        <v>1.2148000000000001E-2</v>
      </c>
      <c r="J7014">
        <v>-2.5416000000000001E-2</v>
      </c>
      <c r="K7014">
        <v>1014.929993</v>
      </c>
      <c r="L7014">
        <v>42.788787999999997</v>
      </c>
      <c r="W7014">
        <f t="shared" si="109"/>
        <v>55158.910149322925</v>
      </c>
    </row>
    <row r="7015" spans="1:23" x14ac:dyDescent="0.3">
      <c r="A7015">
        <v>2158.4025000000001</v>
      </c>
      <c r="B7015">
        <v>857.54675299999997</v>
      </c>
      <c r="C7015">
        <v>-51727.976562000003</v>
      </c>
      <c r="D7015">
        <v>19191.248047000001</v>
      </c>
      <c r="E7015">
        <v>-8.7836999999999998E-2</v>
      </c>
      <c r="F7015">
        <v>9.9647290000000002</v>
      </c>
      <c r="G7015">
        <v>1.6160999999999998E-2</v>
      </c>
      <c r="H7015">
        <v>6.9610000000000005E-2</v>
      </c>
      <c r="I7015">
        <v>1.3785E-2</v>
      </c>
      <c r="J7015">
        <v>-2.3814999999999999E-2</v>
      </c>
      <c r="K7015">
        <v>1014.919983</v>
      </c>
      <c r="L7015">
        <v>42.791130000000003</v>
      </c>
      <c r="W7015">
        <f t="shared" si="109"/>
        <v>55179.914346018006</v>
      </c>
    </row>
    <row r="7016" spans="1:23" x14ac:dyDescent="0.3">
      <c r="A7016">
        <v>2158.4137500000002</v>
      </c>
      <c r="B7016">
        <v>976.12658699999997</v>
      </c>
      <c r="C7016">
        <v>-51715.308594000002</v>
      </c>
      <c r="D7016">
        <v>19303.191406000002</v>
      </c>
      <c r="E7016">
        <v>-9.2892000000000002E-2</v>
      </c>
      <c r="F7016">
        <v>9.9585080000000001</v>
      </c>
      <c r="G7016">
        <v>1.1553000000000001E-2</v>
      </c>
      <c r="H7016">
        <v>6.0725000000000001E-2</v>
      </c>
      <c r="I7016">
        <v>1.2078999999999999E-2</v>
      </c>
      <c r="J7016">
        <v>-1.9892E-2</v>
      </c>
      <c r="K7016">
        <v>1014.919983</v>
      </c>
      <c r="L7016">
        <v>42.791130000000003</v>
      </c>
      <c r="W7016">
        <f t="shared" si="109"/>
        <v>55209.04966165575</v>
      </c>
    </row>
    <row r="7017" spans="1:23" x14ac:dyDescent="0.3">
      <c r="A7017">
        <v>2158.4250000000002</v>
      </c>
      <c r="B7017">
        <v>840.04473900000005</v>
      </c>
      <c r="C7017">
        <v>-51684.316405999998</v>
      </c>
      <c r="D7017">
        <v>19302.150390999999</v>
      </c>
      <c r="E7017">
        <v>-9.1649999999999995E-2</v>
      </c>
      <c r="F7017">
        <v>9.9580420000000007</v>
      </c>
      <c r="G7017">
        <v>1.8203E-2</v>
      </c>
      <c r="H7017">
        <v>3.4660999999999997E-2</v>
      </c>
      <c r="I7017">
        <v>9.3740000000000004E-3</v>
      </c>
      <c r="J7017">
        <v>-1.2898E-2</v>
      </c>
      <c r="K7017">
        <v>1014.919983</v>
      </c>
      <c r="L7017">
        <v>42.791130000000003</v>
      </c>
      <c r="W7017">
        <f t="shared" si="109"/>
        <v>55177.416097854963</v>
      </c>
    </row>
    <row r="7018" spans="1:23" x14ac:dyDescent="0.3">
      <c r="A7018">
        <v>2158.4362500000002</v>
      </c>
      <c r="B7018">
        <v>889.15289299999995</v>
      </c>
      <c r="C7018">
        <v>-51708.398437000003</v>
      </c>
      <c r="D7018">
        <v>19202.710937</v>
      </c>
      <c r="E7018">
        <v>-9.0972999999999998E-2</v>
      </c>
      <c r="F7018">
        <v>9.964772</v>
      </c>
      <c r="G7018">
        <v>1.8558999999999999E-2</v>
      </c>
      <c r="H7018">
        <v>1.6770000000000001E-3</v>
      </c>
      <c r="I7018">
        <v>5.2180000000000004E-3</v>
      </c>
      <c r="J7018">
        <v>-7.509E-3</v>
      </c>
      <c r="K7018">
        <v>1014.919983</v>
      </c>
      <c r="L7018">
        <v>42.791130000000003</v>
      </c>
      <c r="W7018">
        <f t="shared" si="109"/>
        <v>55166.050874760411</v>
      </c>
    </row>
    <row r="7019" spans="1:23" x14ac:dyDescent="0.3">
      <c r="A7019">
        <v>2158.4475000000002</v>
      </c>
      <c r="B7019">
        <v>874.79443400000002</v>
      </c>
      <c r="C7019">
        <v>-51698.210937000003</v>
      </c>
      <c r="D7019">
        <v>19252.357422000001</v>
      </c>
      <c r="E7019">
        <v>-9.0413999999999994E-2</v>
      </c>
      <c r="F7019">
        <v>9.94984</v>
      </c>
      <c r="G7019">
        <v>4.4019999999999997E-3</v>
      </c>
      <c r="H7019">
        <v>-2.1231E-2</v>
      </c>
      <c r="I7019">
        <v>2.0460000000000001E-3</v>
      </c>
      <c r="J7019">
        <v>-2.16E-3</v>
      </c>
      <c r="K7019">
        <v>1014.919983</v>
      </c>
      <c r="L7019">
        <v>42.791130000000003</v>
      </c>
      <c r="W7019">
        <f t="shared" si="109"/>
        <v>55173.576517140369</v>
      </c>
    </row>
    <row r="7020" spans="1:23" x14ac:dyDescent="0.3">
      <c r="A7020">
        <v>2158.4587499999998</v>
      </c>
      <c r="B7020">
        <v>903.16455099999996</v>
      </c>
      <c r="C7020">
        <v>-51716.808594000002</v>
      </c>
      <c r="D7020">
        <v>19213.244140999999</v>
      </c>
      <c r="E7020">
        <v>-8.7204000000000004E-2</v>
      </c>
      <c r="F7020">
        <v>9.9650859999999994</v>
      </c>
      <c r="G7020">
        <v>1.6169999999999999E-3</v>
      </c>
      <c r="H7020">
        <v>-3.0911999999999999E-2</v>
      </c>
      <c r="I7020">
        <v>5.9900000000000003E-4</v>
      </c>
      <c r="J7020">
        <v>1.1509999999999999E-3</v>
      </c>
      <c r="K7020">
        <v>1014.919983</v>
      </c>
      <c r="L7020">
        <v>42.791130000000003</v>
      </c>
      <c r="W7020">
        <f t="shared" si="109"/>
        <v>55177.828407579487</v>
      </c>
    </row>
    <row r="7021" spans="1:23" x14ac:dyDescent="0.3">
      <c r="A7021">
        <v>2158.4699999999998</v>
      </c>
      <c r="B7021">
        <v>811.92340100000001</v>
      </c>
      <c r="C7021">
        <v>-51686.195312000003</v>
      </c>
      <c r="D7021">
        <v>19145.402343999998</v>
      </c>
      <c r="E7021">
        <v>-8.566E-2</v>
      </c>
      <c r="F7021">
        <v>9.9668060000000001</v>
      </c>
      <c r="G7021">
        <v>1.2035000000000001E-2</v>
      </c>
      <c r="H7021">
        <v>-3.1937E-2</v>
      </c>
      <c r="I7021">
        <v>-6.4099999999999997E-4</v>
      </c>
      <c r="J7021">
        <v>2.4969639999999998E-5</v>
      </c>
      <c r="K7021">
        <v>1014.919983</v>
      </c>
      <c r="L7021">
        <v>42.791130000000003</v>
      </c>
      <c r="W7021">
        <f t="shared" si="109"/>
        <v>55124.118463272891</v>
      </c>
    </row>
    <row r="7022" spans="1:23" x14ac:dyDescent="0.3">
      <c r="A7022">
        <v>2158.4812499999998</v>
      </c>
      <c r="B7022">
        <v>750.66094999999996</v>
      </c>
      <c r="C7022">
        <v>-51671.011719000002</v>
      </c>
      <c r="D7022">
        <v>19277.355468999998</v>
      </c>
      <c r="E7022">
        <v>-8.7696999999999997E-2</v>
      </c>
      <c r="F7022">
        <v>9.9672199999999993</v>
      </c>
      <c r="G7022">
        <v>-3.2309999999999999E-3</v>
      </c>
      <c r="H7022">
        <v>-1.2403000000000001E-2</v>
      </c>
      <c r="I7022">
        <v>2.3319999999999999E-3</v>
      </c>
      <c r="J7022">
        <v>-5.6620000000000004E-3</v>
      </c>
      <c r="K7022">
        <v>1014.919983</v>
      </c>
      <c r="L7022">
        <v>42.791130000000003</v>
      </c>
      <c r="W7022">
        <f t="shared" si="109"/>
        <v>55154.994132943888</v>
      </c>
    </row>
    <row r="7023" spans="1:23" x14ac:dyDescent="0.3">
      <c r="A7023">
        <v>2158.4924999999998</v>
      </c>
      <c r="B7023">
        <v>877.56835899999999</v>
      </c>
      <c r="C7023">
        <v>-51687.488280999998</v>
      </c>
      <c r="D7023">
        <v>19198.0625</v>
      </c>
      <c r="E7023">
        <v>-0.102988</v>
      </c>
      <c r="F7023">
        <v>9.9685229999999994</v>
      </c>
      <c r="G7023">
        <v>8.2430000000000003E-3</v>
      </c>
      <c r="H7023">
        <v>1.2459E-2</v>
      </c>
      <c r="I7023">
        <v>4.9659999999999999E-3</v>
      </c>
      <c r="J7023">
        <v>-1.3042E-2</v>
      </c>
      <c r="K7023">
        <v>1014.919983</v>
      </c>
      <c r="L7023">
        <v>42.791130000000003</v>
      </c>
      <c r="W7023">
        <f t="shared" si="109"/>
        <v>55144.647743703434</v>
      </c>
    </row>
    <row r="7024" spans="1:23" x14ac:dyDescent="0.3">
      <c r="A7024">
        <v>2158.5037499999999</v>
      </c>
      <c r="B7024">
        <v>815.89544699999999</v>
      </c>
      <c r="C7024">
        <v>-51684.980469000002</v>
      </c>
      <c r="D7024">
        <v>19243.933593999998</v>
      </c>
      <c r="E7024">
        <v>-9.0842000000000006E-2</v>
      </c>
      <c r="F7024">
        <v>9.9542629999999992</v>
      </c>
      <c r="G7024">
        <v>1.6542999999999999E-2</v>
      </c>
      <c r="H7024">
        <v>4.6745000000000002E-2</v>
      </c>
      <c r="I7024">
        <v>1.0493000000000001E-2</v>
      </c>
      <c r="J7024">
        <v>-2.1767000000000002E-2</v>
      </c>
      <c r="K7024">
        <v>1014.919983</v>
      </c>
      <c r="L7024">
        <v>42.791130000000003</v>
      </c>
      <c r="W7024">
        <f t="shared" si="109"/>
        <v>55157.337423334975</v>
      </c>
    </row>
    <row r="7025" spans="1:23" x14ac:dyDescent="0.3">
      <c r="A7025">
        <v>2158.5149999999999</v>
      </c>
      <c r="B7025">
        <v>880.34747300000004</v>
      </c>
      <c r="C7025">
        <v>-51700.441405999998</v>
      </c>
      <c r="D7025">
        <v>19282.787109000001</v>
      </c>
      <c r="E7025">
        <v>-8.4404000000000007E-2</v>
      </c>
      <c r="F7025">
        <v>9.9645960000000002</v>
      </c>
      <c r="G7025">
        <v>1.5733E-2</v>
      </c>
      <c r="H7025">
        <v>6.0449000000000003E-2</v>
      </c>
      <c r="I7025">
        <v>1.1900000000000001E-2</v>
      </c>
      <c r="J7025">
        <v>-2.5267999999999999E-2</v>
      </c>
      <c r="K7025">
        <v>1014.919983</v>
      </c>
      <c r="L7025">
        <v>42.791130000000003</v>
      </c>
      <c r="W7025">
        <f t="shared" si="109"/>
        <v>55186.379949580616</v>
      </c>
    </row>
    <row r="7026" spans="1:23" x14ac:dyDescent="0.3">
      <c r="A7026">
        <v>2158.5262499999999</v>
      </c>
      <c r="B7026">
        <v>915.65563999999995</v>
      </c>
      <c r="C7026">
        <v>-51680.734375</v>
      </c>
      <c r="D7026">
        <v>19330.492187</v>
      </c>
      <c r="E7026">
        <v>-8.5730000000000001E-2</v>
      </c>
      <c r="F7026">
        <v>9.9698060000000002</v>
      </c>
      <c r="G7026">
        <v>2.5912000000000001E-2</v>
      </c>
      <c r="H7026">
        <v>6.8196000000000007E-2</v>
      </c>
      <c r="I7026">
        <v>1.3493E-2</v>
      </c>
      <c r="J7026">
        <v>-2.4431999999999999E-2</v>
      </c>
      <c r="K7026">
        <v>1014.919983</v>
      </c>
      <c r="L7026">
        <v>42.791130000000003</v>
      </c>
      <c r="W7026">
        <f t="shared" si="109"/>
        <v>55185.185140416434</v>
      </c>
    </row>
    <row r="7027" spans="1:23" x14ac:dyDescent="0.3">
      <c r="A7027">
        <v>2158.5374999999999</v>
      </c>
      <c r="B7027">
        <v>714.57415800000001</v>
      </c>
      <c r="C7027">
        <v>-51748.039062000003</v>
      </c>
      <c r="D7027">
        <v>19242.0625</v>
      </c>
      <c r="E7027">
        <v>-8.2844000000000001E-2</v>
      </c>
      <c r="F7027">
        <v>9.9672409999999996</v>
      </c>
      <c r="G7027">
        <v>1.8814000000000001E-2</v>
      </c>
      <c r="H7027">
        <v>6.4714999999999995E-2</v>
      </c>
      <c r="I7027">
        <v>1.3134E-2</v>
      </c>
      <c r="J7027">
        <v>-2.1347000000000001E-2</v>
      </c>
      <c r="K7027">
        <v>1014.919983</v>
      </c>
      <c r="L7027">
        <v>42.791130000000003</v>
      </c>
      <c r="W7027">
        <f t="shared" si="109"/>
        <v>55214.374326288133</v>
      </c>
    </row>
    <row r="7028" spans="1:23" x14ac:dyDescent="0.3">
      <c r="A7028">
        <v>2158.5487499999999</v>
      </c>
      <c r="B7028">
        <v>861.191101</v>
      </c>
      <c r="C7028">
        <v>-51702.207030999998</v>
      </c>
      <c r="D7028">
        <v>19345.408202999999</v>
      </c>
      <c r="E7028">
        <v>-7.8659000000000007E-2</v>
      </c>
      <c r="F7028">
        <v>9.965624</v>
      </c>
      <c r="G7028">
        <v>7.1650000000000004E-3</v>
      </c>
      <c r="H7028">
        <v>3.9425000000000002E-2</v>
      </c>
      <c r="I7028">
        <v>9.6150000000000003E-3</v>
      </c>
      <c r="J7028">
        <v>-1.4173E-2</v>
      </c>
      <c r="K7028">
        <v>1014.919983</v>
      </c>
      <c r="L7028">
        <v>42.791130000000003</v>
      </c>
      <c r="W7028">
        <f t="shared" si="109"/>
        <v>55209.64300309799</v>
      </c>
    </row>
    <row r="7029" spans="1:23" x14ac:dyDescent="0.3">
      <c r="A7029">
        <v>2158.56</v>
      </c>
      <c r="B7029">
        <v>832.08581500000003</v>
      </c>
      <c r="C7029">
        <v>-51691.484375</v>
      </c>
      <c r="D7029">
        <v>19331.880859000001</v>
      </c>
      <c r="E7029">
        <v>-8.5822999999999997E-2</v>
      </c>
      <c r="F7029">
        <v>9.9651779999999999</v>
      </c>
      <c r="G7029">
        <v>1.7942E-2</v>
      </c>
      <c r="H7029">
        <v>6.404E-3</v>
      </c>
      <c r="I7029">
        <v>5.5770000000000004E-3</v>
      </c>
      <c r="J7029">
        <v>-8.4519999999999994E-3</v>
      </c>
      <c r="K7029">
        <v>1014.919983</v>
      </c>
      <c r="L7029">
        <v>42.791130000000003</v>
      </c>
      <c r="W7029">
        <f t="shared" si="109"/>
        <v>55194.415851976948</v>
      </c>
    </row>
    <row r="7030" spans="1:23" x14ac:dyDescent="0.3">
      <c r="A7030">
        <v>2158.57125</v>
      </c>
      <c r="B7030">
        <v>884.70867899999996</v>
      </c>
      <c r="C7030">
        <v>-51712.800780999998</v>
      </c>
      <c r="D7030">
        <v>19313.429687</v>
      </c>
      <c r="E7030">
        <v>-9.0826000000000004E-2</v>
      </c>
      <c r="F7030">
        <v>9.9692530000000001</v>
      </c>
      <c r="G7030">
        <v>1.4479000000000001E-2</v>
      </c>
      <c r="H7030">
        <v>-1.9203999999999999E-2</v>
      </c>
      <c r="I7030">
        <v>2.2309999999999999E-3</v>
      </c>
      <c r="J7030">
        <v>-2.8649999999999999E-3</v>
      </c>
      <c r="K7030">
        <v>1014.919983</v>
      </c>
      <c r="L7030">
        <v>42.791130000000003</v>
      </c>
      <c r="W7030">
        <f t="shared" si="109"/>
        <v>55208.740615384304</v>
      </c>
    </row>
    <row r="7031" spans="1:23" x14ac:dyDescent="0.3">
      <c r="A7031">
        <v>2158.5825</v>
      </c>
      <c r="B7031">
        <v>799.47357199999999</v>
      </c>
      <c r="C7031">
        <v>-51720.246094000002</v>
      </c>
      <c r="D7031">
        <v>19203.810547000001</v>
      </c>
      <c r="E7031">
        <v>-9.2851000000000003E-2</v>
      </c>
      <c r="F7031">
        <v>9.9573809999999998</v>
      </c>
      <c r="G7031">
        <v>1.6641E-2</v>
      </c>
      <c r="H7031">
        <v>-3.5054000000000002E-2</v>
      </c>
      <c r="I7031">
        <v>3.4863010000000002E-5</v>
      </c>
      <c r="J7031">
        <v>6.6299999999999996E-4</v>
      </c>
      <c r="K7031">
        <v>1014.919983</v>
      </c>
      <c r="L7031">
        <v>42.791130000000003</v>
      </c>
      <c r="W7031">
        <f t="shared" si="109"/>
        <v>55176.166535392047</v>
      </c>
    </row>
    <row r="7032" spans="1:23" x14ac:dyDescent="0.3">
      <c r="A7032">
        <v>2158.59375</v>
      </c>
      <c r="B7032">
        <v>811.05664100000001</v>
      </c>
      <c r="C7032">
        <v>-51680.816405999998</v>
      </c>
      <c r="D7032">
        <v>19279.001952999999</v>
      </c>
      <c r="E7032">
        <v>-9.0396000000000004E-2</v>
      </c>
      <c r="F7032">
        <v>9.9591060000000002</v>
      </c>
      <c r="G7032">
        <v>1.171E-2</v>
      </c>
      <c r="H7032">
        <v>-2.8773E-2</v>
      </c>
      <c r="I7032">
        <v>7.1000000000000002E-4</v>
      </c>
      <c r="J7032">
        <v>4.1100000000000002E-4</v>
      </c>
      <c r="K7032">
        <v>1014.919983</v>
      </c>
      <c r="L7032">
        <v>42.791130000000003</v>
      </c>
      <c r="W7032">
        <f t="shared" si="109"/>
        <v>55165.609881241835</v>
      </c>
    </row>
    <row r="7033" spans="1:23" x14ac:dyDescent="0.3">
      <c r="A7033">
        <v>2158.605</v>
      </c>
      <c r="B7033">
        <v>835.29547100000002</v>
      </c>
      <c r="C7033">
        <v>-51659.757812000003</v>
      </c>
      <c r="D7033">
        <v>19323.822265999999</v>
      </c>
      <c r="E7033">
        <v>-8.2160999999999998E-2</v>
      </c>
      <c r="F7033">
        <v>9.9609579999999998</v>
      </c>
      <c r="G7033">
        <v>4.352E-3</v>
      </c>
      <c r="H7033">
        <v>-1.9122E-2</v>
      </c>
      <c r="I7033">
        <v>2.3760000000000001E-3</v>
      </c>
      <c r="J7033">
        <v>-2.0179999999999998E-3</v>
      </c>
      <c r="K7033">
        <v>1014.909973</v>
      </c>
      <c r="L7033">
        <v>42.791130000000003</v>
      </c>
      <c r="W7033">
        <f t="shared" si="109"/>
        <v>55161.928924633576</v>
      </c>
    </row>
    <row r="7034" spans="1:23" x14ac:dyDescent="0.3">
      <c r="A7034">
        <v>2158.61625</v>
      </c>
      <c r="B7034">
        <v>841.90087900000003</v>
      </c>
      <c r="C7034">
        <v>-51749.941405999998</v>
      </c>
      <c r="D7034">
        <v>19370.625</v>
      </c>
      <c r="E7034">
        <v>-8.2000000000000003E-2</v>
      </c>
      <c r="F7034">
        <v>9.9683709999999994</v>
      </c>
      <c r="G7034">
        <v>9.4909999999999994E-3</v>
      </c>
      <c r="H7034">
        <v>7.7889999999999999E-3</v>
      </c>
      <c r="I7034">
        <v>4.2300000000000003E-3</v>
      </c>
      <c r="J7034">
        <v>-1.0806E-2</v>
      </c>
      <c r="K7034">
        <v>1014.909973</v>
      </c>
      <c r="L7034">
        <v>42.791130000000003</v>
      </c>
      <c r="W7034">
        <f t="shared" si="109"/>
        <v>55262.883977450176</v>
      </c>
    </row>
    <row r="7035" spans="1:23" x14ac:dyDescent="0.3">
      <c r="A7035">
        <v>2158.6275000000001</v>
      </c>
      <c r="B7035">
        <v>672.72070299999996</v>
      </c>
      <c r="C7035">
        <v>-51699.148437000003</v>
      </c>
      <c r="D7035">
        <v>19379.699218999998</v>
      </c>
      <c r="E7035">
        <v>-8.9359999999999995E-2</v>
      </c>
      <c r="F7035">
        <v>9.9631779999999992</v>
      </c>
      <c r="G7035">
        <v>1.3289E-2</v>
      </c>
      <c r="H7035">
        <v>3.6287E-2</v>
      </c>
      <c r="I7035">
        <v>8.5719999999999998E-3</v>
      </c>
      <c r="J7035">
        <v>-1.9647999999999999E-2</v>
      </c>
      <c r="K7035">
        <v>1014.909973</v>
      </c>
      <c r="L7035">
        <v>42.791130000000003</v>
      </c>
      <c r="W7035">
        <f t="shared" si="109"/>
        <v>55216.186431825532</v>
      </c>
    </row>
    <row r="7036" spans="1:23" x14ac:dyDescent="0.3">
      <c r="A7036">
        <v>2158.6387500000001</v>
      </c>
      <c r="B7036">
        <v>962.36669900000004</v>
      </c>
      <c r="C7036">
        <v>-51733.972655999998</v>
      </c>
      <c r="D7036">
        <v>19340.238281000002</v>
      </c>
      <c r="E7036">
        <v>-0.110457</v>
      </c>
      <c r="F7036">
        <v>9.9584650000000003</v>
      </c>
      <c r="G7036">
        <v>1.5977000000000002E-2</v>
      </c>
      <c r="H7036">
        <v>5.9358000000000001E-2</v>
      </c>
      <c r="I7036">
        <v>1.1492E-2</v>
      </c>
      <c r="J7036">
        <v>-2.5028999999999999E-2</v>
      </c>
      <c r="K7036">
        <v>1014.909973</v>
      </c>
      <c r="L7036">
        <v>42.791130000000003</v>
      </c>
      <c r="W7036">
        <f t="shared" si="109"/>
        <v>55239.25138161231</v>
      </c>
    </row>
    <row r="7037" spans="1:23" x14ac:dyDescent="0.3">
      <c r="A7037">
        <v>2158.65</v>
      </c>
      <c r="B7037">
        <v>870.38470500000005</v>
      </c>
      <c r="C7037">
        <v>-51715.53125</v>
      </c>
      <c r="D7037">
        <v>19311.212890999999</v>
      </c>
      <c r="E7037">
        <v>-9.9260000000000001E-2</v>
      </c>
      <c r="F7037">
        <v>9.966882</v>
      </c>
      <c r="G7037">
        <v>1.3993E-2</v>
      </c>
      <c r="H7037">
        <v>7.4951000000000004E-2</v>
      </c>
      <c r="I7037">
        <v>1.3629E-2</v>
      </c>
      <c r="J7037">
        <v>-2.7359999999999999E-2</v>
      </c>
      <c r="K7037">
        <v>1014.909973</v>
      </c>
      <c r="L7037">
        <v>42.791130000000003</v>
      </c>
      <c r="W7037">
        <f t="shared" si="109"/>
        <v>55210.295102688491</v>
      </c>
    </row>
    <row r="7038" spans="1:23" x14ac:dyDescent="0.3">
      <c r="A7038">
        <v>2158.6612500000001</v>
      </c>
      <c r="B7038">
        <v>838.91137700000002</v>
      </c>
      <c r="C7038">
        <v>-51686.039062000003</v>
      </c>
      <c r="D7038">
        <v>19288.839843999998</v>
      </c>
      <c r="E7038">
        <v>-9.4454999999999997E-2</v>
      </c>
      <c r="F7038">
        <v>9.9647290000000002</v>
      </c>
      <c r="G7038">
        <v>1.4796E-2</v>
      </c>
      <c r="H7038">
        <v>6.2669000000000002E-2</v>
      </c>
      <c r="I7038">
        <v>1.2463E-2</v>
      </c>
      <c r="J7038">
        <v>-2.0761999999999999E-2</v>
      </c>
      <c r="K7038">
        <v>1014.909973</v>
      </c>
      <c r="L7038">
        <v>42.791130000000003</v>
      </c>
      <c r="W7038">
        <f t="shared" si="109"/>
        <v>55174.357710303542</v>
      </c>
    </row>
    <row r="7039" spans="1:23" x14ac:dyDescent="0.3">
      <c r="A7039">
        <v>2158.6725000000001</v>
      </c>
      <c r="B7039">
        <v>705.72302200000001</v>
      </c>
      <c r="C7039">
        <v>-51694.304687000003</v>
      </c>
      <c r="D7039">
        <v>19322.490234000001</v>
      </c>
      <c r="E7039">
        <v>-9.1855999999999993E-2</v>
      </c>
      <c r="F7039">
        <v>9.9617850000000008</v>
      </c>
      <c r="G7039">
        <v>8.7390000000000002E-3</v>
      </c>
      <c r="H7039">
        <v>4.5463000000000003E-2</v>
      </c>
      <c r="I7039">
        <v>9.9950000000000004E-3</v>
      </c>
      <c r="J7039">
        <v>-1.4978999999999999E-2</v>
      </c>
      <c r="K7039">
        <v>1014.909973</v>
      </c>
      <c r="L7039">
        <v>42.791130000000003</v>
      </c>
      <c r="W7039">
        <f t="shared" si="109"/>
        <v>55192.008578228029</v>
      </c>
    </row>
    <row r="7040" spans="1:23" x14ac:dyDescent="0.3">
      <c r="A7040">
        <v>2158.6837500000001</v>
      </c>
      <c r="B7040">
        <v>862.94976799999995</v>
      </c>
      <c r="C7040">
        <v>-51678.523437000003</v>
      </c>
      <c r="D7040">
        <v>19310.162109000001</v>
      </c>
      <c r="E7040">
        <v>-0.102283</v>
      </c>
      <c r="F7040">
        <v>9.9624000000000006</v>
      </c>
      <c r="G7040">
        <v>1.5796999999999999E-2</v>
      </c>
      <c r="H7040">
        <v>1.2905E-2</v>
      </c>
      <c r="I7040">
        <v>5.6059999999999999E-3</v>
      </c>
      <c r="J7040">
        <v>-9.0200000000000002E-3</v>
      </c>
      <c r="K7040">
        <v>1014.909973</v>
      </c>
      <c r="L7040">
        <v>42.791130000000003</v>
      </c>
      <c r="W7040">
        <f t="shared" si="109"/>
        <v>55175.1468290435</v>
      </c>
    </row>
    <row r="7041" spans="1:23" x14ac:dyDescent="0.3">
      <c r="A7041">
        <v>2158.6950000000002</v>
      </c>
      <c r="B7041">
        <v>753.42413299999998</v>
      </c>
      <c r="C7041">
        <v>-51701.546875</v>
      </c>
      <c r="D7041">
        <v>19208.679687</v>
      </c>
      <c r="E7041">
        <v>-9.7531999999999994E-2</v>
      </c>
      <c r="F7041">
        <v>9.9610040000000009</v>
      </c>
      <c r="G7041">
        <v>2.1824E-2</v>
      </c>
      <c r="H7041">
        <v>-1.4201E-2</v>
      </c>
      <c r="I7041">
        <v>3.1029999999999999E-3</v>
      </c>
      <c r="J7041">
        <v>-3.0990000000000002E-3</v>
      </c>
      <c r="K7041">
        <v>1014.909973</v>
      </c>
      <c r="L7041">
        <v>42.791130000000003</v>
      </c>
      <c r="W7041">
        <f t="shared" si="109"/>
        <v>55159.686116853271</v>
      </c>
    </row>
    <row r="7042" spans="1:23" x14ac:dyDescent="0.3">
      <c r="A7042">
        <v>2158.7062500000002</v>
      </c>
      <c r="B7042">
        <v>830.578979</v>
      </c>
      <c r="C7042">
        <v>-51691.917969000002</v>
      </c>
      <c r="D7042">
        <v>19375.986327999999</v>
      </c>
      <c r="E7042">
        <v>-8.7848999999999997E-2</v>
      </c>
      <c r="F7042">
        <v>9.9716240000000003</v>
      </c>
      <c r="G7042">
        <v>1.3509E-2</v>
      </c>
      <c r="H7042">
        <v>-3.0086999999999999E-2</v>
      </c>
      <c r="I7042">
        <v>1.0690000000000001E-3</v>
      </c>
      <c r="J7042">
        <v>2.31E-4</v>
      </c>
      <c r="K7042">
        <v>1014.899963</v>
      </c>
      <c r="L7042">
        <v>42.791130000000003</v>
      </c>
      <c r="W7042">
        <f t="shared" ref="W7042:W7105" si="110">SQRT((B7042)^2+(C7042)^2+(D7042)^2)</f>
        <v>55210.262550879292</v>
      </c>
    </row>
    <row r="7043" spans="1:23" x14ac:dyDescent="0.3">
      <c r="A7043">
        <v>2158.7175000000002</v>
      </c>
      <c r="B7043">
        <v>809.28961200000003</v>
      </c>
      <c r="C7043">
        <v>-51730.621094000002</v>
      </c>
      <c r="D7043">
        <v>19156.697265999999</v>
      </c>
      <c r="E7043">
        <v>-8.4227999999999997E-2</v>
      </c>
      <c r="F7043">
        <v>9.9713279999999997</v>
      </c>
      <c r="G7043">
        <v>1.5664000000000001E-2</v>
      </c>
      <c r="H7043">
        <v>-3.6875999999999999E-2</v>
      </c>
      <c r="I7043">
        <v>-8.8400000000000002E-4</v>
      </c>
      <c r="J7043">
        <v>1.382E-3</v>
      </c>
      <c r="K7043">
        <v>1014.899963</v>
      </c>
      <c r="L7043">
        <v>42.791130000000003</v>
      </c>
      <c r="W7043">
        <f t="shared" si="110"/>
        <v>55169.657952431255</v>
      </c>
    </row>
    <row r="7044" spans="1:23" x14ac:dyDescent="0.3">
      <c r="A7044">
        <v>2158.7287500000002</v>
      </c>
      <c r="B7044">
        <v>857.69152799999995</v>
      </c>
      <c r="C7044">
        <v>-51699.679687000003</v>
      </c>
      <c r="D7044">
        <v>19359.320312</v>
      </c>
      <c r="E7044">
        <v>-9.3460000000000001E-2</v>
      </c>
      <c r="F7044">
        <v>9.9663740000000001</v>
      </c>
      <c r="G7044">
        <v>1.8324E-2</v>
      </c>
      <c r="H7044">
        <v>-2.4923000000000001E-2</v>
      </c>
      <c r="I7044">
        <v>7.8200000000000003E-4</v>
      </c>
      <c r="J7044">
        <v>-2.5349999999999999E-3</v>
      </c>
      <c r="K7044">
        <v>1014.899963</v>
      </c>
      <c r="L7044">
        <v>42.791130000000003</v>
      </c>
      <c r="W7044">
        <f t="shared" si="110"/>
        <v>55212.098288674199</v>
      </c>
    </row>
    <row r="7045" spans="1:23" x14ac:dyDescent="0.3">
      <c r="A7045">
        <v>2158.7399999999998</v>
      </c>
      <c r="B7045">
        <v>841.52923599999997</v>
      </c>
      <c r="C7045">
        <v>-51721.667969000002</v>
      </c>
      <c r="D7045">
        <v>19182.085937</v>
      </c>
      <c r="E7045">
        <v>-8.1007999999999997E-2</v>
      </c>
      <c r="F7045">
        <v>9.9681840000000008</v>
      </c>
      <c r="G7045">
        <v>2.1002E-2</v>
      </c>
      <c r="H7045">
        <v>3.614E-3</v>
      </c>
      <c r="I7045">
        <v>4.1000000000000003E-3</v>
      </c>
      <c r="J7045">
        <v>-8.3569999999999998E-3</v>
      </c>
      <c r="K7045">
        <v>1014.899963</v>
      </c>
      <c r="L7045">
        <v>42.791130000000003</v>
      </c>
      <c r="W7045">
        <f t="shared" si="110"/>
        <v>55170.567604883101</v>
      </c>
    </row>
    <row r="7046" spans="1:23" x14ac:dyDescent="0.3">
      <c r="A7046">
        <v>2158.7512499999998</v>
      </c>
      <c r="B7046">
        <v>905.964966</v>
      </c>
      <c r="C7046">
        <v>-51724.59375</v>
      </c>
      <c r="D7046">
        <v>19115.136718999998</v>
      </c>
      <c r="E7046">
        <v>-7.5752E-2</v>
      </c>
      <c r="F7046">
        <v>9.9707969999999992</v>
      </c>
      <c r="G7046">
        <v>2.5069000000000001E-2</v>
      </c>
      <c r="H7046">
        <v>3.1620000000000002E-2</v>
      </c>
      <c r="I7046">
        <v>8.2360000000000003E-3</v>
      </c>
      <c r="J7046">
        <v>-1.7014999999999999E-2</v>
      </c>
      <c r="K7046">
        <v>1014.899963</v>
      </c>
      <c r="L7046">
        <v>42.791130000000003</v>
      </c>
      <c r="W7046">
        <f t="shared" si="110"/>
        <v>55151.090858732976</v>
      </c>
    </row>
    <row r="7047" spans="1:23" x14ac:dyDescent="0.3">
      <c r="A7047">
        <v>2158.7624999999998</v>
      </c>
      <c r="B7047">
        <v>787.11743200000001</v>
      </c>
      <c r="C7047">
        <v>-51730.867187000003</v>
      </c>
      <c r="D7047">
        <v>19212.541015999999</v>
      </c>
      <c r="E7047">
        <v>-9.2512999999999998E-2</v>
      </c>
      <c r="F7047">
        <v>9.9714510000000001</v>
      </c>
      <c r="G7047">
        <v>1.9921999999999999E-2</v>
      </c>
      <c r="H7047">
        <v>5.8761000000000001E-2</v>
      </c>
      <c r="I7047">
        <v>1.2116E-2</v>
      </c>
      <c r="J7047">
        <v>-2.5063999999999999E-2</v>
      </c>
      <c r="K7047">
        <v>1014.899963</v>
      </c>
      <c r="L7047">
        <v>42.791130000000003</v>
      </c>
      <c r="W7047">
        <f t="shared" si="110"/>
        <v>55188.983557067571</v>
      </c>
    </row>
    <row r="7048" spans="1:23" x14ac:dyDescent="0.3">
      <c r="A7048">
        <v>2158.7737499999998</v>
      </c>
      <c r="B7048">
        <v>808.85290499999996</v>
      </c>
      <c r="C7048">
        <v>-51710.152344000002</v>
      </c>
      <c r="D7048">
        <v>19354.632812</v>
      </c>
      <c r="E7048">
        <v>-8.2681000000000004E-2</v>
      </c>
      <c r="F7048">
        <v>9.9655900000000006</v>
      </c>
      <c r="G7048">
        <v>2.0722999999999998E-2</v>
      </c>
      <c r="H7048">
        <v>7.1399000000000004E-2</v>
      </c>
      <c r="I7048">
        <v>1.3533999999999999E-2</v>
      </c>
      <c r="J7048">
        <v>-2.6585999999999999E-2</v>
      </c>
      <c r="K7048">
        <v>1014.899963</v>
      </c>
      <c r="L7048">
        <v>42.791130000000003</v>
      </c>
      <c r="W7048">
        <f t="shared" si="110"/>
        <v>55219.524714986117</v>
      </c>
    </row>
    <row r="7049" spans="1:23" x14ac:dyDescent="0.3">
      <c r="A7049">
        <v>2158.7849999999999</v>
      </c>
      <c r="B7049">
        <v>836.71478300000001</v>
      </c>
      <c r="C7049">
        <v>-51666.8125</v>
      </c>
      <c r="D7049">
        <v>19293.117187</v>
      </c>
      <c r="E7049">
        <v>-8.9251999999999998E-2</v>
      </c>
      <c r="F7049">
        <v>9.9633850000000006</v>
      </c>
      <c r="G7049">
        <v>1.7524000000000001E-2</v>
      </c>
      <c r="H7049">
        <v>6.8886000000000003E-2</v>
      </c>
      <c r="I7049">
        <v>1.2678E-2</v>
      </c>
      <c r="J7049">
        <v>-2.2828999999999999E-2</v>
      </c>
      <c r="K7049">
        <v>1014.899963</v>
      </c>
      <c r="L7049">
        <v>42.791130000000003</v>
      </c>
      <c r="W7049">
        <f t="shared" si="110"/>
        <v>55157.809749205611</v>
      </c>
    </row>
    <row r="7050" spans="1:23" x14ac:dyDescent="0.3">
      <c r="A7050">
        <v>2158.7962499999999</v>
      </c>
      <c r="B7050">
        <v>844.47021500000005</v>
      </c>
      <c r="C7050">
        <v>-51721.550780999998</v>
      </c>
      <c r="D7050">
        <v>19178.994140999999</v>
      </c>
      <c r="E7050">
        <v>-9.3215999999999993E-2</v>
      </c>
      <c r="F7050">
        <v>9.9609360000000002</v>
      </c>
      <c r="G7050">
        <v>1.3820000000000001E-2</v>
      </c>
      <c r="H7050">
        <v>4.9725999999999999E-2</v>
      </c>
      <c r="I7050">
        <v>1.0395E-2</v>
      </c>
      <c r="J7050">
        <v>-1.7610000000000001E-2</v>
      </c>
      <c r="K7050">
        <v>1014.899963</v>
      </c>
      <c r="L7050">
        <v>42.791130000000003</v>
      </c>
      <c r="W7050">
        <f t="shared" si="110"/>
        <v>55169.427778400022</v>
      </c>
    </row>
    <row r="7051" spans="1:23" x14ac:dyDescent="0.3">
      <c r="A7051">
        <v>2158.8074999999999</v>
      </c>
      <c r="B7051">
        <v>796.25555399999996</v>
      </c>
      <c r="C7051">
        <v>-51676.9375</v>
      </c>
      <c r="D7051">
        <v>19208.929687</v>
      </c>
      <c r="E7051">
        <v>-0.10473399999999999</v>
      </c>
      <c r="F7051">
        <v>9.9694979999999997</v>
      </c>
      <c r="G7051">
        <v>1.2888999999999999E-2</v>
      </c>
      <c r="H7051">
        <v>2.2211000000000002E-2</v>
      </c>
      <c r="I7051">
        <v>6.7250000000000001E-3</v>
      </c>
      <c r="J7051">
        <v>-1.1535E-2</v>
      </c>
      <c r="K7051">
        <v>1014.929993</v>
      </c>
      <c r="L7051">
        <v>42.791130000000003</v>
      </c>
      <c r="W7051">
        <f t="shared" si="110"/>
        <v>55137.309256131564</v>
      </c>
    </row>
    <row r="7052" spans="1:23" x14ac:dyDescent="0.3">
      <c r="A7052">
        <v>2158.8187499999999</v>
      </c>
      <c r="B7052">
        <v>857.76904300000001</v>
      </c>
      <c r="C7052">
        <v>-51723.386719000002</v>
      </c>
      <c r="D7052">
        <v>19334.914062</v>
      </c>
      <c r="E7052">
        <v>-9.0491000000000002E-2</v>
      </c>
      <c r="F7052">
        <v>9.9654980000000002</v>
      </c>
      <c r="G7052">
        <v>1.5966999999999999E-2</v>
      </c>
      <c r="H7052">
        <v>-1.0603E-2</v>
      </c>
      <c r="I7052">
        <v>2.99E-3</v>
      </c>
      <c r="J7052">
        <v>-5.2030000000000002E-3</v>
      </c>
      <c r="K7052">
        <v>1014.929993</v>
      </c>
      <c r="L7052">
        <v>42.791130000000003</v>
      </c>
      <c r="W7052">
        <f t="shared" si="110"/>
        <v>55225.749458013517</v>
      </c>
    </row>
    <row r="7053" spans="1:23" x14ac:dyDescent="0.3">
      <c r="A7053">
        <v>2158.83</v>
      </c>
      <c r="B7053">
        <v>826.36328100000003</v>
      </c>
      <c r="C7053">
        <v>-51710.4375</v>
      </c>
      <c r="D7053">
        <v>19314.291015999999</v>
      </c>
      <c r="E7053">
        <v>-9.1935000000000003E-2</v>
      </c>
      <c r="F7053">
        <v>9.9624939999999995</v>
      </c>
      <c r="G7053">
        <v>1.1153E-2</v>
      </c>
      <c r="H7053">
        <v>-2.8601999999999999E-2</v>
      </c>
      <c r="I7053">
        <v>-3.3700000000000001E-4</v>
      </c>
      <c r="J7053">
        <v>-3.202E-3</v>
      </c>
      <c r="K7053">
        <v>1014.929993</v>
      </c>
      <c r="L7053">
        <v>42.791130000000003</v>
      </c>
      <c r="W7053">
        <f t="shared" si="110"/>
        <v>55205.924140116789</v>
      </c>
    </row>
    <row r="7054" spans="1:23" x14ac:dyDescent="0.3">
      <c r="A7054">
        <v>2158.8412499999999</v>
      </c>
      <c r="B7054">
        <v>707.063354</v>
      </c>
      <c r="C7054">
        <v>-51703.417969000002</v>
      </c>
      <c r="D7054">
        <v>19316.144531000002</v>
      </c>
      <c r="E7054">
        <v>-8.7926000000000004E-2</v>
      </c>
      <c r="F7054">
        <v>9.9551949999999998</v>
      </c>
      <c r="G7054">
        <v>1.6841999999999999E-2</v>
      </c>
      <c r="H7054">
        <v>-3.3838E-2</v>
      </c>
      <c r="I7054">
        <v>-9.4600000000000001E-4</v>
      </c>
      <c r="J7054">
        <v>-9.0606019999999994E-5</v>
      </c>
      <c r="K7054">
        <v>1014.929993</v>
      </c>
      <c r="L7054">
        <v>42.791130000000003</v>
      </c>
      <c r="W7054">
        <f t="shared" si="110"/>
        <v>55198.340625476805</v>
      </c>
    </row>
    <row r="7055" spans="1:23" x14ac:dyDescent="0.3">
      <c r="A7055">
        <v>2158.8525</v>
      </c>
      <c r="B7055">
        <v>776.05358899999999</v>
      </c>
      <c r="C7055">
        <v>-51690.042969000002</v>
      </c>
      <c r="D7055">
        <v>19261.634765999999</v>
      </c>
      <c r="E7055">
        <v>-8.9151999999999995E-2</v>
      </c>
      <c r="F7055">
        <v>9.9563489999999994</v>
      </c>
      <c r="G7055">
        <v>2.1988000000000001E-2</v>
      </c>
      <c r="H7055">
        <v>-2.6557999999999998E-2</v>
      </c>
      <c r="I7055">
        <v>9.3999999999999997E-4</v>
      </c>
      <c r="J7055">
        <v>-9.0300000000000005E-4</v>
      </c>
      <c r="K7055">
        <v>1014.929993</v>
      </c>
      <c r="L7055">
        <v>42.791130000000003</v>
      </c>
      <c r="W7055">
        <f t="shared" si="110"/>
        <v>55167.68415629612</v>
      </c>
    </row>
    <row r="7056" spans="1:23" x14ac:dyDescent="0.3">
      <c r="A7056">
        <v>2158.86375</v>
      </c>
      <c r="B7056">
        <v>812.01232900000002</v>
      </c>
      <c r="C7056">
        <v>-51703.292969000002</v>
      </c>
      <c r="D7056">
        <v>19250.181640999999</v>
      </c>
      <c r="E7056">
        <v>-8.9828000000000005E-2</v>
      </c>
      <c r="F7056">
        <v>9.9628940000000004</v>
      </c>
      <c r="G7056">
        <v>2.6394000000000001E-2</v>
      </c>
      <c r="H7056">
        <v>-4.5830000000000003E-3</v>
      </c>
      <c r="I7056">
        <v>2.9369999999999999E-3</v>
      </c>
      <c r="J7056">
        <v>-8.3990000000000002E-3</v>
      </c>
      <c r="K7056">
        <v>1014.929993</v>
      </c>
      <c r="L7056">
        <v>42.791130000000003</v>
      </c>
      <c r="W7056">
        <f t="shared" si="110"/>
        <v>55176.619695956244</v>
      </c>
    </row>
    <row r="7057" spans="1:23" x14ac:dyDescent="0.3">
      <c r="A7057">
        <v>2158.875</v>
      </c>
      <c r="B7057">
        <v>841.84570299999996</v>
      </c>
      <c r="C7057">
        <v>-51726.0625</v>
      </c>
      <c r="D7057">
        <v>19313.607422000001</v>
      </c>
      <c r="E7057">
        <v>-8.9742000000000002E-2</v>
      </c>
      <c r="F7057">
        <v>9.9603140000000003</v>
      </c>
      <c r="G7057">
        <v>2.7616999999999999E-2</v>
      </c>
      <c r="H7057">
        <v>2.8448999999999999E-2</v>
      </c>
      <c r="I7057">
        <v>7.9170000000000004E-3</v>
      </c>
      <c r="J7057">
        <v>-1.8612E-2</v>
      </c>
      <c r="K7057">
        <v>1014.929993</v>
      </c>
      <c r="L7057">
        <v>42.791130000000003</v>
      </c>
      <c r="W7057">
        <f t="shared" si="110"/>
        <v>55220.554846838502</v>
      </c>
    </row>
    <row r="7058" spans="1:23" x14ac:dyDescent="0.3">
      <c r="A7058">
        <v>2158.88625</v>
      </c>
      <c r="B7058">
        <v>835.79376200000002</v>
      </c>
      <c r="C7058">
        <v>-51684.148437000003</v>
      </c>
      <c r="D7058">
        <v>19310.707031000002</v>
      </c>
      <c r="E7058">
        <v>-9.9334000000000006E-2</v>
      </c>
      <c r="F7058">
        <v>9.9589999999999996</v>
      </c>
      <c r="G7058">
        <v>3.3009999999999998E-2</v>
      </c>
      <c r="H7058">
        <v>5.1117000000000003E-2</v>
      </c>
      <c r="I7058">
        <v>1.1073E-2</v>
      </c>
      <c r="J7058">
        <v>-2.3414000000000001E-2</v>
      </c>
      <c r="K7058">
        <v>1014.929993</v>
      </c>
      <c r="L7058">
        <v>42.791130000000003</v>
      </c>
      <c r="W7058">
        <f t="shared" si="110"/>
        <v>55180.188083292727</v>
      </c>
    </row>
    <row r="7059" spans="1:23" x14ac:dyDescent="0.3">
      <c r="A7059">
        <v>2158.8975</v>
      </c>
      <c r="B7059">
        <v>766.43792699999995</v>
      </c>
      <c r="C7059">
        <v>-51703.984375</v>
      </c>
      <c r="D7059">
        <v>19509.6875</v>
      </c>
      <c r="E7059">
        <v>-9.0976000000000001E-2</v>
      </c>
      <c r="F7059">
        <v>9.9505409999999994</v>
      </c>
      <c r="G7059">
        <v>2.1253999999999999E-2</v>
      </c>
      <c r="H7059">
        <v>7.2055999999999995E-2</v>
      </c>
      <c r="I7059">
        <v>1.3559999999999999E-2</v>
      </c>
      <c r="J7059">
        <v>-2.7677E-2</v>
      </c>
      <c r="K7059">
        <v>1014.929993</v>
      </c>
      <c r="L7059">
        <v>42.791130000000003</v>
      </c>
      <c r="W7059">
        <f t="shared" si="110"/>
        <v>55267.687971307831</v>
      </c>
    </row>
    <row r="7060" spans="1:23" x14ac:dyDescent="0.3">
      <c r="A7060">
        <v>2158.9087500000001</v>
      </c>
      <c r="B7060">
        <v>717.828979</v>
      </c>
      <c r="C7060">
        <v>-51688.929687000003</v>
      </c>
      <c r="D7060">
        <v>19363.238281000002</v>
      </c>
      <c r="E7060">
        <v>-8.5769999999999999E-2</v>
      </c>
      <c r="F7060">
        <v>9.9645890000000001</v>
      </c>
      <c r="G7060">
        <v>3.3569000000000002E-2</v>
      </c>
      <c r="H7060">
        <v>7.5112999999999999E-2</v>
      </c>
      <c r="I7060">
        <v>1.3618E-2</v>
      </c>
      <c r="J7060">
        <v>-2.5231E-2</v>
      </c>
      <c r="K7060">
        <v>1014.919983</v>
      </c>
      <c r="L7060">
        <v>42.791130000000003</v>
      </c>
      <c r="W7060">
        <f t="shared" si="110"/>
        <v>55201.410555868104</v>
      </c>
    </row>
    <row r="7061" spans="1:23" x14ac:dyDescent="0.3">
      <c r="A7061">
        <v>2158.92</v>
      </c>
      <c r="B7061">
        <v>672.22387700000002</v>
      </c>
      <c r="C7061">
        <v>-51719.6875</v>
      </c>
      <c r="D7061">
        <v>19346.824218999998</v>
      </c>
      <c r="E7061">
        <v>-8.7899000000000005E-2</v>
      </c>
      <c r="F7061">
        <v>9.9561250000000001</v>
      </c>
      <c r="G7061">
        <v>2.3268E-2</v>
      </c>
      <c r="H7061">
        <v>5.6410000000000002E-2</v>
      </c>
      <c r="I7061">
        <v>1.0867999999999999E-2</v>
      </c>
      <c r="J7061">
        <v>-1.9047999999999999E-2</v>
      </c>
      <c r="K7061">
        <v>1014.919983</v>
      </c>
      <c r="L7061">
        <v>42.791130000000003</v>
      </c>
      <c r="W7061">
        <f t="shared" si="110"/>
        <v>55223.885841177005</v>
      </c>
    </row>
    <row r="7062" spans="1:23" x14ac:dyDescent="0.3">
      <c r="A7062">
        <v>2158.9312500000001</v>
      </c>
      <c r="B7062">
        <v>812.63800000000003</v>
      </c>
      <c r="C7062">
        <v>-51757.773437000003</v>
      </c>
      <c r="D7062">
        <v>19520.248047000001</v>
      </c>
      <c r="E7062">
        <v>-9.7360000000000002E-2</v>
      </c>
      <c r="F7062">
        <v>9.9634400000000003</v>
      </c>
      <c r="G7062">
        <v>3.7643000000000003E-2</v>
      </c>
      <c r="H7062">
        <v>2.5236000000000001E-2</v>
      </c>
      <c r="I7062">
        <v>6.9309999999999997E-3</v>
      </c>
      <c r="J7062">
        <v>-1.1643000000000001E-2</v>
      </c>
      <c r="K7062">
        <v>1014.919983</v>
      </c>
      <c r="L7062">
        <v>42.791130000000003</v>
      </c>
      <c r="W7062">
        <f t="shared" si="110"/>
        <v>55322.396689688656</v>
      </c>
    </row>
    <row r="7063" spans="1:23" x14ac:dyDescent="0.3">
      <c r="A7063">
        <v>2158.9425000000001</v>
      </c>
      <c r="B7063">
        <v>872.97454800000003</v>
      </c>
      <c r="C7063">
        <v>-51724.429687000003</v>
      </c>
      <c r="D7063">
        <v>19387.666015999999</v>
      </c>
      <c r="E7063">
        <v>-8.5639000000000007E-2</v>
      </c>
      <c r="F7063">
        <v>9.9546119999999991</v>
      </c>
      <c r="G7063">
        <v>2.8621000000000001E-2</v>
      </c>
      <c r="H7063">
        <v>-3.2200000000000002E-4</v>
      </c>
      <c r="I7063">
        <v>4.3039999999999997E-3</v>
      </c>
      <c r="J7063">
        <v>-5.5770000000000004E-3</v>
      </c>
      <c r="K7063">
        <v>1014.919983</v>
      </c>
      <c r="L7063">
        <v>42.791130000000003</v>
      </c>
      <c r="W7063">
        <f t="shared" si="110"/>
        <v>55245.455057903397</v>
      </c>
    </row>
    <row r="7064" spans="1:23" x14ac:dyDescent="0.3">
      <c r="A7064">
        <v>2158.9537500000001</v>
      </c>
      <c r="B7064">
        <v>808.08648700000003</v>
      </c>
      <c r="C7064">
        <v>-51722.324219000002</v>
      </c>
      <c r="D7064">
        <v>19347.087890999999</v>
      </c>
      <c r="E7064">
        <v>-8.4155999999999995E-2</v>
      </c>
      <c r="F7064">
        <v>9.9680619999999998</v>
      </c>
      <c r="G7064">
        <v>2.9309999999999999E-2</v>
      </c>
      <c r="H7064">
        <v>-2.4711E-2</v>
      </c>
      <c r="I7064">
        <v>1.647E-3</v>
      </c>
      <c r="J7064">
        <v>-9.3800000000000003E-4</v>
      </c>
      <c r="K7064">
        <v>1014.919983</v>
      </c>
      <c r="L7064">
        <v>42.791130000000003</v>
      </c>
      <c r="W7064">
        <f t="shared" si="110"/>
        <v>55228.268452377764</v>
      </c>
    </row>
    <row r="7065" spans="1:23" x14ac:dyDescent="0.3">
      <c r="A7065">
        <v>2158.9650000000001</v>
      </c>
      <c r="B7065">
        <v>878.22393799999998</v>
      </c>
      <c r="C7065">
        <v>-51703.628905999998</v>
      </c>
      <c r="D7065">
        <v>19366.734375</v>
      </c>
      <c r="E7065">
        <v>-8.6263000000000006E-2</v>
      </c>
      <c r="F7065">
        <v>9.9645200000000003</v>
      </c>
      <c r="G7065">
        <v>1.9325999999999999E-2</v>
      </c>
      <c r="H7065">
        <v>-3.6429000000000003E-2</v>
      </c>
      <c r="I7065">
        <v>-1.0870000000000001E-3</v>
      </c>
      <c r="J7065">
        <v>2.8389999999999999E-3</v>
      </c>
      <c r="K7065">
        <v>1014.919983</v>
      </c>
      <c r="L7065">
        <v>42.791130000000003</v>
      </c>
      <c r="W7065">
        <f t="shared" si="110"/>
        <v>55218.718924712855</v>
      </c>
    </row>
    <row r="7066" spans="1:23" x14ac:dyDescent="0.3">
      <c r="A7066">
        <v>2158.9762500000002</v>
      </c>
      <c r="B7066">
        <v>881.60595699999999</v>
      </c>
      <c r="C7066">
        <v>-51729.660155999998</v>
      </c>
      <c r="D7066">
        <v>19169.667968999998</v>
      </c>
      <c r="E7066">
        <v>-8.9419999999999999E-2</v>
      </c>
      <c r="F7066">
        <v>9.97302</v>
      </c>
      <c r="G7066">
        <v>2.043E-2</v>
      </c>
      <c r="H7066">
        <v>-2.9603999999999998E-2</v>
      </c>
      <c r="I7066">
        <v>8.5697590000000004E-5</v>
      </c>
      <c r="J7066">
        <v>4.3899999999999999E-4</v>
      </c>
      <c r="K7066">
        <v>1014.919983</v>
      </c>
      <c r="L7066">
        <v>42.791130000000003</v>
      </c>
      <c r="W7066">
        <f t="shared" si="110"/>
        <v>55174.370308689307</v>
      </c>
    </row>
    <row r="7067" spans="1:23" x14ac:dyDescent="0.3">
      <c r="A7067">
        <v>2158.9875000000002</v>
      </c>
      <c r="B7067">
        <v>700.64117399999998</v>
      </c>
      <c r="C7067">
        <v>-51695.460937000003</v>
      </c>
      <c r="D7067">
        <v>19303.009765999999</v>
      </c>
      <c r="E7067">
        <v>-8.5882E-2</v>
      </c>
      <c r="F7067">
        <v>9.9700579999999999</v>
      </c>
      <c r="G7067">
        <v>1.1006E-2</v>
      </c>
      <c r="H7067">
        <v>-1.214E-2</v>
      </c>
      <c r="I7067">
        <v>2.9129999999999998E-3</v>
      </c>
      <c r="J7067">
        <v>-3.9290000000000002E-3</v>
      </c>
      <c r="K7067">
        <v>1014.919983</v>
      </c>
      <c r="L7067">
        <v>42.791130000000003</v>
      </c>
      <c r="W7067">
        <f t="shared" si="110"/>
        <v>55186.209922134432</v>
      </c>
    </row>
    <row r="7068" spans="1:23" x14ac:dyDescent="0.3">
      <c r="A7068">
        <v>2158.9987500000002</v>
      </c>
      <c r="B7068">
        <v>788.00750700000003</v>
      </c>
      <c r="C7068">
        <v>-51709.867187000003</v>
      </c>
      <c r="D7068">
        <v>19305.576172000001</v>
      </c>
      <c r="E7068">
        <v>-9.1966999999999993E-2</v>
      </c>
      <c r="F7068">
        <v>9.9606720000000006</v>
      </c>
      <c r="G7068">
        <v>9.9450000000000007E-3</v>
      </c>
      <c r="H7068">
        <v>2.3085000000000001E-2</v>
      </c>
      <c r="I7068">
        <v>6.953E-3</v>
      </c>
      <c r="J7068">
        <v>-1.332E-2</v>
      </c>
      <c r="K7068">
        <v>1014.919983</v>
      </c>
      <c r="L7068">
        <v>42.791130000000003</v>
      </c>
      <c r="W7068">
        <f t="shared" si="110"/>
        <v>55201.780692846878</v>
      </c>
    </row>
    <row r="7069" spans="1:23" x14ac:dyDescent="0.3">
      <c r="A7069">
        <v>2159.0100000000002</v>
      </c>
      <c r="B7069">
        <v>806.17364499999996</v>
      </c>
      <c r="C7069">
        <v>-51693.480469000002</v>
      </c>
      <c r="D7069">
        <v>19260.933593999998</v>
      </c>
      <c r="E7069">
        <v>-8.6363999999999996E-2</v>
      </c>
      <c r="F7069">
        <v>9.9702099999999998</v>
      </c>
      <c r="G7069">
        <v>1.0571000000000001E-2</v>
      </c>
      <c r="H7069">
        <v>4.9107999999999999E-2</v>
      </c>
      <c r="I7069">
        <v>1.0711999999999999E-2</v>
      </c>
      <c r="J7069">
        <v>-2.2765000000000001E-2</v>
      </c>
      <c r="K7069">
        <v>1014.929993</v>
      </c>
      <c r="L7069">
        <v>42.791130000000003</v>
      </c>
      <c r="W7069">
        <f t="shared" si="110"/>
        <v>55171.092085051707</v>
      </c>
    </row>
    <row r="7070" spans="1:23" x14ac:dyDescent="0.3">
      <c r="A7070">
        <v>2159.0212499999998</v>
      </c>
      <c r="B7070">
        <v>752.21124299999997</v>
      </c>
      <c r="C7070">
        <v>-51707.097655999998</v>
      </c>
      <c r="D7070">
        <v>19240.685547000001</v>
      </c>
      <c r="E7070">
        <v>-9.2873999999999998E-2</v>
      </c>
      <c r="F7070">
        <v>9.9557760000000002</v>
      </c>
      <c r="G7070">
        <v>1.1289E-2</v>
      </c>
      <c r="H7070">
        <v>6.6119999999999998E-2</v>
      </c>
      <c r="I7070">
        <v>1.3212E-2</v>
      </c>
      <c r="J7070">
        <v>-2.5381000000000001E-2</v>
      </c>
      <c r="K7070">
        <v>1014.929993</v>
      </c>
      <c r="L7070">
        <v>42.791130000000003</v>
      </c>
      <c r="W7070">
        <f t="shared" si="110"/>
        <v>55176.025138458019</v>
      </c>
    </row>
    <row r="7071" spans="1:23" x14ac:dyDescent="0.3">
      <c r="A7071">
        <v>2159.0324999999998</v>
      </c>
      <c r="B7071">
        <v>835.52002000000005</v>
      </c>
      <c r="C7071">
        <v>-51694.34375</v>
      </c>
      <c r="D7071">
        <v>19260.474609000001</v>
      </c>
      <c r="E7071">
        <v>-8.6914000000000005E-2</v>
      </c>
      <c r="F7071">
        <v>9.9698019999999996</v>
      </c>
      <c r="G7071">
        <v>4.052E-3</v>
      </c>
      <c r="H7071">
        <v>7.5355000000000005E-2</v>
      </c>
      <c r="I7071">
        <v>1.4130999999999999E-2</v>
      </c>
      <c r="J7071">
        <v>-2.5583999999999999E-2</v>
      </c>
      <c r="K7071">
        <v>1014.929993</v>
      </c>
      <c r="L7071">
        <v>42.791130000000003</v>
      </c>
      <c r="W7071">
        <f t="shared" si="110"/>
        <v>55172.177332518957</v>
      </c>
    </row>
    <row r="7072" spans="1:23" x14ac:dyDescent="0.3">
      <c r="A7072">
        <v>2159.0437499999998</v>
      </c>
      <c r="B7072">
        <v>820.99218699999994</v>
      </c>
      <c r="C7072">
        <v>-51701.28125</v>
      </c>
      <c r="D7072">
        <v>19267.648437</v>
      </c>
      <c r="E7072">
        <v>-8.0832000000000001E-2</v>
      </c>
      <c r="F7072">
        <v>9.9657520000000002</v>
      </c>
      <c r="G7072">
        <v>2.1711999999999999E-2</v>
      </c>
      <c r="H7072">
        <v>5.7735000000000002E-2</v>
      </c>
      <c r="I7072">
        <v>1.2232E-2</v>
      </c>
      <c r="J7072">
        <v>-1.9369000000000001E-2</v>
      </c>
      <c r="K7072">
        <v>1014.929993</v>
      </c>
      <c r="L7072">
        <v>42.791130000000003</v>
      </c>
      <c r="W7072">
        <f t="shared" si="110"/>
        <v>55180.963994429687</v>
      </c>
    </row>
    <row r="7073" spans="1:23" x14ac:dyDescent="0.3">
      <c r="A7073">
        <v>2159.0549999999998</v>
      </c>
      <c r="B7073">
        <v>814.11041299999999</v>
      </c>
      <c r="C7073">
        <v>-51714.644530999998</v>
      </c>
      <c r="D7073">
        <v>19274.199218999998</v>
      </c>
      <c r="E7073">
        <v>-8.4804000000000004E-2</v>
      </c>
      <c r="F7073">
        <v>9.959085</v>
      </c>
      <c r="G7073">
        <v>1.6195000000000001E-2</v>
      </c>
      <c r="H7073">
        <v>3.0235999999999999E-2</v>
      </c>
      <c r="I7073">
        <v>8.2000000000000007E-3</v>
      </c>
      <c r="J7073">
        <v>-1.2598E-2</v>
      </c>
      <c r="K7073">
        <v>1014.929993</v>
      </c>
      <c r="L7073">
        <v>42.791130000000003</v>
      </c>
      <c r="W7073">
        <f t="shared" si="110"/>
        <v>55195.670031859772</v>
      </c>
    </row>
    <row r="7074" spans="1:23" x14ac:dyDescent="0.3">
      <c r="A7074">
        <v>2159.0662499999999</v>
      </c>
      <c r="B7074">
        <v>684.15051300000005</v>
      </c>
      <c r="C7074">
        <v>-51701.914062000003</v>
      </c>
      <c r="D7074">
        <v>19298.064452999999</v>
      </c>
      <c r="E7074">
        <v>-6.7603999999999997E-2</v>
      </c>
      <c r="F7074">
        <v>9.9624590000000008</v>
      </c>
      <c r="G7074">
        <v>1.7055000000000001E-2</v>
      </c>
      <c r="H7074">
        <v>3.065E-3</v>
      </c>
      <c r="I7074">
        <v>5.4929999999999996E-3</v>
      </c>
      <c r="J7074">
        <v>-7.9179999999999997E-3</v>
      </c>
      <c r="K7074">
        <v>1014.929993</v>
      </c>
      <c r="L7074">
        <v>42.791130000000003</v>
      </c>
      <c r="W7074">
        <f t="shared" si="110"/>
        <v>55190.318636795477</v>
      </c>
    </row>
    <row r="7075" spans="1:23" x14ac:dyDescent="0.3">
      <c r="A7075">
        <v>2159.0774999999999</v>
      </c>
      <c r="B7075">
        <v>832.04815699999995</v>
      </c>
      <c r="C7075">
        <v>-51753.144530999998</v>
      </c>
      <c r="D7075">
        <v>19235.642577999999</v>
      </c>
      <c r="E7075">
        <v>-7.3332999999999995E-2</v>
      </c>
      <c r="F7075">
        <v>9.9605149999999991</v>
      </c>
      <c r="G7075">
        <v>1.3357000000000001E-2</v>
      </c>
      <c r="H7075">
        <v>-2.3481999999999999E-2</v>
      </c>
      <c r="I7075">
        <v>7.1599999999999995E-4</v>
      </c>
      <c r="J7075">
        <v>-2.3869999999999998E-3</v>
      </c>
      <c r="K7075">
        <v>1014.929993</v>
      </c>
      <c r="L7075">
        <v>42.791130000000003</v>
      </c>
      <c r="W7075">
        <f t="shared" si="110"/>
        <v>55218.567695755279</v>
      </c>
    </row>
    <row r="7076" spans="1:23" x14ac:dyDescent="0.3">
      <c r="A7076">
        <v>2159.0887499999999</v>
      </c>
      <c r="B7076">
        <v>710.03698699999995</v>
      </c>
      <c r="C7076">
        <v>-51728.835937000003</v>
      </c>
      <c r="D7076">
        <v>19248.669922000001</v>
      </c>
      <c r="E7076">
        <v>-9.4932000000000002E-2</v>
      </c>
      <c r="F7076">
        <v>9.9633389999999995</v>
      </c>
      <c r="G7076">
        <v>5.4869999999999997E-3</v>
      </c>
      <c r="H7076">
        <v>-3.0318999999999999E-2</v>
      </c>
      <c r="I7076">
        <v>8.5099999999999998E-4</v>
      </c>
      <c r="J7076">
        <v>-1.083E-3</v>
      </c>
      <c r="K7076">
        <v>1014.929993</v>
      </c>
      <c r="L7076">
        <v>42.791130000000003</v>
      </c>
      <c r="W7076">
        <f t="shared" si="110"/>
        <v>55198.622389386488</v>
      </c>
    </row>
    <row r="7077" spans="1:23" x14ac:dyDescent="0.3">
      <c r="A7077">
        <v>2159.1</v>
      </c>
      <c r="B7077">
        <v>760.95416299999999</v>
      </c>
      <c r="C7077">
        <v>-51716.953125</v>
      </c>
      <c r="D7077">
        <v>19295.984375</v>
      </c>
      <c r="E7077">
        <v>-8.5250000000000006E-2</v>
      </c>
      <c r="F7077">
        <v>9.9612119999999997</v>
      </c>
      <c r="G7077">
        <v>2.2286E-2</v>
      </c>
      <c r="H7077">
        <v>-3.1205E-2</v>
      </c>
      <c r="I7077">
        <v>-5.2099999999999998E-4</v>
      </c>
      <c r="J7077">
        <v>1.5699999999999999E-4</v>
      </c>
      <c r="K7077">
        <v>1014.919983</v>
      </c>
      <c r="L7077">
        <v>42.788787999999997</v>
      </c>
      <c r="W7077">
        <f t="shared" si="110"/>
        <v>55204.685532768664</v>
      </c>
    </row>
    <row r="7078" spans="1:23" x14ac:dyDescent="0.3">
      <c r="A7078">
        <v>2159.1112499999999</v>
      </c>
      <c r="B7078">
        <v>875.12182600000006</v>
      </c>
      <c r="C7078">
        <v>-51752.40625</v>
      </c>
      <c r="D7078">
        <v>19297.246093999998</v>
      </c>
      <c r="E7078">
        <v>-9.5628000000000005E-2</v>
      </c>
      <c r="F7078">
        <v>9.9503249999999994</v>
      </c>
      <c r="G7078">
        <v>3.0582999999999999E-2</v>
      </c>
      <c r="H7078">
        <v>-1.2548E-2</v>
      </c>
      <c r="I7078">
        <v>1.1349999999999999E-3</v>
      </c>
      <c r="J7078">
        <v>-4.7219999999999996E-3</v>
      </c>
      <c r="K7078">
        <v>1014.919983</v>
      </c>
      <c r="L7078">
        <v>42.788787999999997</v>
      </c>
      <c r="W7078">
        <f t="shared" si="110"/>
        <v>55240.031659004126</v>
      </c>
    </row>
    <row r="7079" spans="1:23" x14ac:dyDescent="0.3">
      <c r="A7079">
        <v>2159.1224999999999</v>
      </c>
      <c r="B7079">
        <v>849.66216999999995</v>
      </c>
      <c r="C7079">
        <v>-51716.070312000003</v>
      </c>
      <c r="D7079">
        <v>19315.515625</v>
      </c>
      <c r="E7079">
        <v>-8.1493999999999997E-2</v>
      </c>
      <c r="F7079">
        <v>9.9554019999999994</v>
      </c>
      <c r="G7079">
        <v>2.6908999999999999E-2</v>
      </c>
      <c r="H7079">
        <v>1.2976E-2</v>
      </c>
      <c r="I7079">
        <v>4.3949999999999996E-3</v>
      </c>
      <c r="J7079">
        <v>-1.3833E-2</v>
      </c>
      <c r="K7079">
        <v>1014.919983</v>
      </c>
      <c r="L7079">
        <v>42.788787999999997</v>
      </c>
      <c r="W7079">
        <f t="shared" si="110"/>
        <v>55211.982378632958</v>
      </c>
    </row>
    <row r="7080" spans="1:23" x14ac:dyDescent="0.3">
      <c r="A7080">
        <v>2159.13375</v>
      </c>
      <c r="B7080">
        <v>806.95172100000002</v>
      </c>
      <c r="C7080">
        <v>-51716.933594000002</v>
      </c>
      <c r="D7080">
        <v>19297.484375</v>
      </c>
      <c r="E7080">
        <v>-9.3743000000000007E-2</v>
      </c>
      <c r="F7080">
        <v>9.9738830000000007</v>
      </c>
      <c r="G7080">
        <v>3.0537000000000002E-2</v>
      </c>
      <c r="H7080">
        <v>4.5533999999999998E-2</v>
      </c>
      <c r="I7080">
        <v>9.1240000000000002E-3</v>
      </c>
      <c r="J7080">
        <v>-2.3009999999999999E-2</v>
      </c>
      <c r="K7080">
        <v>1014.919983</v>
      </c>
      <c r="L7080">
        <v>42.788787999999997</v>
      </c>
      <c r="W7080">
        <f t="shared" si="110"/>
        <v>55205.844750801523</v>
      </c>
    </row>
    <row r="7081" spans="1:23" x14ac:dyDescent="0.3">
      <c r="A7081">
        <v>2159.145</v>
      </c>
      <c r="B7081">
        <v>770.02832000000001</v>
      </c>
      <c r="C7081">
        <v>-51700.28125</v>
      </c>
      <c r="D7081">
        <v>19325.507812</v>
      </c>
      <c r="E7081">
        <v>-8.4325999999999998E-2</v>
      </c>
      <c r="F7081">
        <v>9.9695820000000008</v>
      </c>
      <c r="G7081">
        <v>2.5028999999999999E-2</v>
      </c>
      <c r="H7081">
        <v>6.5805000000000002E-2</v>
      </c>
      <c r="I7081">
        <v>1.1998E-2</v>
      </c>
      <c r="J7081">
        <v>-2.6973E-2</v>
      </c>
      <c r="K7081">
        <v>1014.919983</v>
      </c>
      <c r="L7081">
        <v>42.788787999999997</v>
      </c>
      <c r="W7081">
        <f t="shared" si="110"/>
        <v>55199.522435745552</v>
      </c>
    </row>
    <row r="7082" spans="1:23" x14ac:dyDescent="0.3">
      <c r="A7082">
        <v>2159.15625</v>
      </c>
      <c r="B7082">
        <v>739.449524</v>
      </c>
      <c r="C7082">
        <v>-51738.566405999998</v>
      </c>
      <c r="D7082">
        <v>19343.140625</v>
      </c>
      <c r="E7082">
        <v>-8.9402999999999996E-2</v>
      </c>
      <c r="F7082">
        <v>9.9721989999999998</v>
      </c>
      <c r="G7082">
        <v>2.1146000000000002E-2</v>
      </c>
      <c r="H7082">
        <v>7.0805000000000007E-2</v>
      </c>
      <c r="I7082">
        <v>1.2980999999999999E-2</v>
      </c>
      <c r="J7082">
        <v>-2.4452999999999999E-2</v>
      </c>
      <c r="K7082">
        <v>1014.919983</v>
      </c>
      <c r="L7082">
        <v>42.788787999999997</v>
      </c>
      <c r="W7082">
        <f t="shared" si="110"/>
        <v>55241.136199259519</v>
      </c>
    </row>
    <row r="7083" spans="1:23" x14ac:dyDescent="0.3">
      <c r="A7083">
        <v>2159.1675</v>
      </c>
      <c r="B7083">
        <v>739.61767599999996</v>
      </c>
      <c r="C7083">
        <v>-51692.554687000003</v>
      </c>
      <c r="D7083">
        <v>19275.765625</v>
      </c>
      <c r="E7083">
        <v>-9.1397000000000006E-2</v>
      </c>
      <c r="F7083">
        <v>9.9579559999999994</v>
      </c>
      <c r="G7083">
        <v>3.1156E-2</v>
      </c>
      <c r="H7083">
        <v>5.9041999999999997E-2</v>
      </c>
      <c r="I7083">
        <v>1.1731E-2</v>
      </c>
      <c r="J7083">
        <v>-1.9824000000000001E-2</v>
      </c>
      <c r="K7083">
        <v>1014.919983</v>
      </c>
      <c r="L7083">
        <v>42.788787999999997</v>
      </c>
      <c r="W7083">
        <f t="shared" si="110"/>
        <v>55174.472220448741</v>
      </c>
    </row>
    <row r="7084" spans="1:23" x14ac:dyDescent="0.3">
      <c r="A7084">
        <v>2159.17875</v>
      </c>
      <c r="B7084">
        <v>844.432007</v>
      </c>
      <c r="C7084">
        <v>-51739.703125</v>
      </c>
      <c r="D7084">
        <v>19210.302734000001</v>
      </c>
      <c r="E7084">
        <v>-0.106418</v>
      </c>
      <c r="F7084">
        <v>9.9614829999999994</v>
      </c>
      <c r="G7084">
        <v>3.8554999999999999E-2</v>
      </c>
      <c r="H7084">
        <v>3.4723999999999998E-2</v>
      </c>
      <c r="I7084">
        <v>8.7639999999999992E-3</v>
      </c>
      <c r="J7084">
        <v>-1.4271000000000001E-2</v>
      </c>
      <c r="K7084">
        <v>1014.919983</v>
      </c>
      <c r="L7084">
        <v>42.788787999999997</v>
      </c>
      <c r="W7084">
        <f t="shared" si="110"/>
        <v>55197.333957443167</v>
      </c>
    </row>
    <row r="7085" spans="1:23" x14ac:dyDescent="0.3">
      <c r="A7085">
        <v>2159.19</v>
      </c>
      <c r="B7085">
        <v>842.85260000000005</v>
      </c>
      <c r="C7085">
        <v>-51704.058594000002</v>
      </c>
      <c r="D7085">
        <v>19264.804687</v>
      </c>
      <c r="E7085">
        <v>-9.9631999999999998E-2</v>
      </c>
      <c r="F7085">
        <v>9.9634599999999995</v>
      </c>
      <c r="G7085">
        <v>2.9996999999999999E-2</v>
      </c>
      <c r="H7085">
        <v>6.0179999999999999E-3</v>
      </c>
      <c r="I7085">
        <v>5.7949999999999998E-3</v>
      </c>
      <c r="J7085">
        <v>-8.6149999999999994E-3</v>
      </c>
      <c r="K7085">
        <v>1014.919983</v>
      </c>
      <c r="L7085">
        <v>42.788787999999997</v>
      </c>
      <c r="W7085">
        <f t="shared" si="110"/>
        <v>55182.902924958282</v>
      </c>
    </row>
    <row r="7086" spans="1:23" x14ac:dyDescent="0.3">
      <c r="A7086">
        <v>2159.2012500000001</v>
      </c>
      <c r="B7086">
        <v>780.34869400000002</v>
      </c>
      <c r="C7086">
        <v>-51715.890625</v>
      </c>
      <c r="D7086">
        <v>19308.779297000001</v>
      </c>
      <c r="E7086">
        <v>-8.8259000000000004E-2</v>
      </c>
      <c r="F7086">
        <v>9.9675440000000002</v>
      </c>
      <c r="G7086">
        <v>2.2214000000000001E-2</v>
      </c>
      <c r="H7086">
        <v>-1.7714000000000001E-2</v>
      </c>
      <c r="I7086">
        <v>2.4979999999999998E-3</v>
      </c>
      <c r="J7086">
        <v>-2.2100000000000002E-3</v>
      </c>
      <c r="K7086">
        <v>1014.909973</v>
      </c>
      <c r="L7086">
        <v>42.786247000000003</v>
      </c>
      <c r="W7086">
        <f t="shared" si="110"/>
        <v>55208.434547281329</v>
      </c>
    </row>
    <row r="7087" spans="1:23" x14ac:dyDescent="0.3">
      <c r="A7087">
        <v>2159.2125000000001</v>
      </c>
      <c r="B7087">
        <v>720.056152</v>
      </c>
      <c r="C7087">
        <v>-51726.199219000002</v>
      </c>
      <c r="D7087">
        <v>19385.503906000002</v>
      </c>
      <c r="E7087">
        <v>-9.8396999999999998E-2</v>
      </c>
      <c r="F7087">
        <v>9.9645589999999995</v>
      </c>
      <c r="G7087">
        <v>1.5537E-2</v>
      </c>
      <c r="H7087">
        <v>-3.6963000000000003E-2</v>
      </c>
      <c r="I7087">
        <v>-2.0699999999999999E-4</v>
      </c>
      <c r="J7087">
        <v>1.9759999999999999E-3</v>
      </c>
      <c r="K7087">
        <v>1014.909973</v>
      </c>
      <c r="L7087">
        <v>42.786247000000003</v>
      </c>
      <c r="W7087">
        <f t="shared" si="110"/>
        <v>55244.148361570842</v>
      </c>
    </row>
    <row r="7088" spans="1:23" x14ac:dyDescent="0.3">
      <c r="A7088">
        <v>2159.2237500000001</v>
      </c>
      <c r="B7088">
        <v>750.22229000000004</v>
      </c>
      <c r="C7088">
        <v>-51712.078125</v>
      </c>
      <c r="D7088">
        <v>19267.609375</v>
      </c>
      <c r="E7088">
        <v>-8.8259000000000004E-2</v>
      </c>
      <c r="F7088">
        <v>9.9688309999999998</v>
      </c>
      <c r="G7088">
        <v>1.4445E-2</v>
      </c>
      <c r="H7088">
        <v>-3.1774999999999998E-2</v>
      </c>
      <c r="I7088">
        <v>-6.2342520000000003E-5</v>
      </c>
      <c r="J7088">
        <v>3.4699999999999998E-4</v>
      </c>
      <c r="K7088">
        <v>1014.909973</v>
      </c>
      <c r="L7088">
        <v>42.786247000000003</v>
      </c>
      <c r="W7088">
        <f t="shared" si="110"/>
        <v>55190.05914581089</v>
      </c>
    </row>
    <row r="7089" spans="1:23" x14ac:dyDescent="0.3">
      <c r="A7089">
        <v>2159.2350000000001</v>
      </c>
      <c r="B7089">
        <v>655.02972399999999</v>
      </c>
      <c r="C7089">
        <v>-51708.722655999998</v>
      </c>
      <c r="D7089">
        <v>19244.095702999999</v>
      </c>
      <c r="E7089">
        <v>-8.4582000000000004E-2</v>
      </c>
      <c r="F7089">
        <v>9.9596520000000002</v>
      </c>
      <c r="G7089">
        <v>1.1358E-2</v>
      </c>
      <c r="H7089">
        <v>-1.4425E-2</v>
      </c>
      <c r="I7089">
        <v>1.044E-3</v>
      </c>
      <c r="J7089">
        <v>-3.3180000000000002E-3</v>
      </c>
      <c r="K7089">
        <v>1014.909973</v>
      </c>
      <c r="L7089">
        <v>42.786247000000003</v>
      </c>
      <c r="W7089">
        <f t="shared" si="110"/>
        <v>55177.497968652715</v>
      </c>
    </row>
    <row r="7090" spans="1:23" x14ac:dyDescent="0.3">
      <c r="A7090">
        <v>2159.2462500000001</v>
      </c>
      <c r="B7090">
        <v>805.73931900000002</v>
      </c>
      <c r="C7090">
        <v>-51713.800780999998</v>
      </c>
      <c r="D7090">
        <v>19357.328125</v>
      </c>
      <c r="E7090">
        <v>-9.3136999999999998E-2</v>
      </c>
      <c r="F7090">
        <v>9.9602690000000003</v>
      </c>
      <c r="G7090">
        <v>1.1103E-2</v>
      </c>
      <c r="H7090">
        <v>9.9839999999999998E-3</v>
      </c>
      <c r="I7090">
        <v>4.509E-3</v>
      </c>
      <c r="J7090">
        <v>-1.1164E-2</v>
      </c>
      <c r="K7090">
        <v>1014.909973</v>
      </c>
      <c r="L7090">
        <v>42.786247000000003</v>
      </c>
      <c r="W7090">
        <f t="shared" si="110"/>
        <v>55223.840496709883</v>
      </c>
    </row>
    <row r="7091" spans="1:23" x14ac:dyDescent="0.3">
      <c r="A7091">
        <v>2159.2575000000002</v>
      </c>
      <c r="B7091">
        <v>758.27606200000002</v>
      </c>
      <c r="C7091">
        <v>-51729.992187000003</v>
      </c>
      <c r="D7091">
        <v>19202.28125</v>
      </c>
      <c r="E7091">
        <v>-8.2624000000000003E-2</v>
      </c>
      <c r="F7091">
        <v>9.955133</v>
      </c>
      <c r="G7091">
        <v>1.8082999999999998E-2</v>
      </c>
      <c r="H7091">
        <v>4.0903000000000002E-2</v>
      </c>
      <c r="I7091">
        <v>9.5469999999999999E-3</v>
      </c>
      <c r="J7091">
        <v>-2.018E-2</v>
      </c>
      <c r="K7091">
        <v>1014.909973</v>
      </c>
      <c r="L7091">
        <v>42.786247000000003</v>
      </c>
      <c r="W7091">
        <f t="shared" si="110"/>
        <v>55184.188672638695</v>
      </c>
    </row>
    <row r="7092" spans="1:23" x14ac:dyDescent="0.3">
      <c r="A7092">
        <v>2159.2687500000002</v>
      </c>
      <c r="B7092">
        <v>708.72997999999995</v>
      </c>
      <c r="C7092">
        <v>-51640.164062000003</v>
      </c>
      <c r="D7092">
        <v>19241.744140999999</v>
      </c>
      <c r="E7092">
        <v>-0.101183</v>
      </c>
      <c r="F7092">
        <v>9.9769679999999994</v>
      </c>
      <c r="G7092">
        <v>1.7368000000000001E-2</v>
      </c>
      <c r="H7092">
        <v>5.6744000000000003E-2</v>
      </c>
      <c r="I7092">
        <v>1.0701E-2</v>
      </c>
      <c r="J7092">
        <v>-2.4521000000000001E-2</v>
      </c>
      <c r="K7092">
        <v>1014.909973</v>
      </c>
      <c r="L7092">
        <v>42.786247000000003</v>
      </c>
      <c r="W7092">
        <f t="shared" si="110"/>
        <v>55113.097899887056</v>
      </c>
    </row>
    <row r="7093" spans="1:23" x14ac:dyDescent="0.3">
      <c r="A7093">
        <v>2159.2800000000002</v>
      </c>
      <c r="B7093">
        <v>629.30444299999999</v>
      </c>
      <c r="C7093">
        <v>-51699.105469000002</v>
      </c>
      <c r="D7093">
        <v>19490.878906000002</v>
      </c>
      <c r="E7093">
        <v>-9.8038E-2</v>
      </c>
      <c r="F7093">
        <v>9.9628929999999993</v>
      </c>
      <c r="G7093">
        <v>1.8133E-2</v>
      </c>
      <c r="H7093">
        <v>7.0351999999999998E-2</v>
      </c>
      <c r="I7093">
        <v>1.3310000000000001E-2</v>
      </c>
      <c r="J7093">
        <v>-2.4926E-2</v>
      </c>
      <c r="K7093">
        <v>1014.909973</v>
      </c>
      <c r="L7093">
        <v>42.786247000000003</v>
      </c>
      <c r="W7093">
        <f t="shared" si="110"/>
        <v>55254.754464255129</v>
      </c>
    </row>
    <row r="7094" spans="1:23" x14ac:dyDescent="0.3">
      <c r="A7094">
        <v>2159.2912500000002</v>
      </c>
      <c r="B7094">
        <v>750.13372800000002</v>
      </c>
      <c r="C7094">
        <v>-51710.800780999998</v>
      </c>
      <c r="D7094">
        <v>19347.710937</v>
      </c>
      <c r="E7094">
        <v>-0.103681</v>
      </c>
      <c r="F7094">
        <v>9.9647050000000004</v>
      </c>
      <c r="G7094">
        <v>2.3025E-2</v>
      </c>
      <c r="H7094">
        <v>6.5101000000000006E-2</v>
      </c>
      <c r="I7094">
        <v>1.3195E-2</v>
      </c>
      <c r="J7094">
        <v>-2.1433000000000001E-2</v>
      </c>
      <c r="K7094">
        <v>1014.909973</v>
      </c>
      <c r="L7094">
        <v>42.786247000000003</v>
      </c>
      <c r="W7094">
        <f t="shared" si="110"/>
        <v>55216.877279721848</v>
      </c>
    </row>
    <row r="7095" spans="1:23" x14ac:dyDescent="0.3">
      <c r="A7095">
        <v>2159.3024999999998</v>
      </c>
      <c r="B7095">
        <v>684.68701199999998</v>
      </c>
      <c r="C7095">
        <v>-51723.285155999998</v>
      </c>
      <c r="D7095">
        <v>19348.726562</v>
      </c>
      <c r="E7095">
        <v>-9.5022999999999996E-2</v>
      </c>
      <c r="F7095">
        <v>9.9628370000000004</v>
      </c>
      <c r="G7095">
        <v>2.3137999999999999E-2</v>
      </c>
      <c r="H7095">
        <v>4.3477000000000002E-2</v>
      </c>
      <c r="I7095">
        <v>9.4800000000000006E-3</v>
      </c>
      <c r="J7095">
        <v>-1.5368E-2</v>
      </c>
      <c r="K7095">
        <v>1014.909973</v>
      </c>
      <c r="L7095">
        <v>42.786247000000003</v>
      </c>
      <c r="W7095">
        <f t="shared" si="110"/>
        <v>55228.074773654167</v>
      </c>
    </row>
    <row r="7096" spans="1:23" x14ac:dyDescent="0.3">
      <c r="A7096">
        <v>2159.3137499999998</v>
      </c>
      <c r="B7096">
        <v>764.879639</v>
      </c>
      <c r="C7096">
        <v>-51712.957030999998</v>
      </c>
      <c r="D7096">
        <v>19264.119140999999</v>
      </c>
      <c r="E7096">
        <v>-9.4438999999999995E-2</v>
      </c>
      <c r="F7096">
        <v>9.9642549999999996</v>
      </c>
      <c r="G7096">
        <v>2.3574000000000001E-2</v>
      </c>
      <c r="H7096">
        <v>1.4120000000000001E-2</v>
      </c>
      <c r="I7096">
        <v>5.6690000000000004E-3</v>
      </c>
      <c r="J7096">
        <v>-9.3399999999999993E-3</v>
      </c>
      <c r="K7096">
        <v>1014.909973</v>
      </c>
      <c r="L7096">
        <v>42.786247000000003</v>
      </c>
      <c r="W7096">
        <f t="shared" si="110"/>
        <v>55189.865482992907</v>
      </c>
    </row>
    <row r="7097" spans="1:23" x14ac:dyDescent="0.3">
      <c r="A7097">
        <v>2159.3249999999998</v>
      </c>
      <c r="B7097">
        <v>831.41967799999998</v>
      </c>
      <c r="C7097">
        <v>-51726.136719000002</v>
      </c>
      <c r="D7097">
        <v>19309.755859000001</v>
      </c>
      <c r="E7097">
        <v>-9.0732999999999994E-2</v>
      </c>
      <c r="F7097">
        <v>9.9556819999999995</v>
      </c>
      <c r="G7097">
        <v>1.4517E-2</v>
      </c>
      <c r="H7097">
        <v>-1.5646E-2</v>
      </c>
      <c r="I7097">
        <v>2.173E-3</v>
      </c>
      <c r="J7097">
        <v>-3.8140000000000001E-3</v>
      </c>
      <c r="K7097">
        <v>1014.909973</v>
      </c>
      <c r="L7097">
        <v>42.786247000000003</v>
      </c>
      <c r="W7097">
        <f t="shared" si="110"/>
        <v>55219.119423328644</v>
      </c>
    </row>
    <row r="7098" spans="1:23" x14ac:dyDescent="0.3">
      <c r="A7098">
        <v>2159.3362499999998</v>
      </c>
      <c r="B7098">
        <v>745.56841999999995</v>
      </c>
      <c r="C7098">
        <v>-51747.503905999998</v>
      </c>
      <c r="D7098">
        <v>19221.011718999998</v>
      </c>
      <c r="E7098">
        <v>-8.8691999999999993E-2</v>
      </c>
      <c r="F7098">
        <v>9.9465570000000003</v>
      </c>
      <c r="G7098">
        <v>1.5351999999999999E-2</v>
      </c>
      <c r="H7098">
        <v>-3.0814999999999999E-2</v>
      </c>
      <c r="I7098">
        <v>4.64E-4</v>
      </c>
      <c r="J7098">
        <v>-6.5799999999999995E-4</v>
      </c>
      <c r="K7098">
        <v>1014.909973</v>
      </c>
      <c r="L7098">
        <v>42.786247000000003</v>
      </c>
      <c r="W7098">
        <f t="shared" si="110"/>
        <v>55206.949963499355</v>
      </c>
    </row>
    <row r="7099" spans="1:23" x14ac:dyDescent="0.3">
      <c r="A7099">
        <v>2159.3474999999999</v>
      </c>
      <c r="B7099">
        <v>726.30242899999996</v>
      </c>
      <c r="C7099">
        <v>-51702.140625</v>
      </c>
      <c r="D7099">
        <v>19206.890625</v>
      </c>
      <c r="E7099">
        <v>-9.5648999999999998E-2</v>
      </c>
      <c r="F7099">
        <v>9.9654290000000003</v>
      </c>
      <c r="G7099">
        <v>2.2896E-2</v>
      </c>
      <c r="H7099">
        <v>-3.6642000000000001E-2</v>
      </c>
      <c r="I7099">
        <v>-1.1349999999999999E-3</v>
      </c>
      <c r="J7099">
        <v>9.2500000000000004E-4</v>
      </c>
      <c r="K7099">
        <v>1014.909973</v>
      </c>
      <c r="L7099">
        <v>42.786247000000003</v>
      </c>
      <c r="W7099">
        <f t="shared" si="110"/>
        <v>55159.25586795347</v>
      </c>
    </row>
    <row r="7100" spans="1:23" x14ac:dyDescent="0.3">
      <c r="A7100">
        <v>2159.3587499999999</v>
      </c>
      <c r="B7100">
        <v>830.55389400000001</v>
      </c>
      <c r="C7100">
        <v>-51722.925780999998</v>
      </c>
      <c r="D7100">
        <v>19322.183593999998</v>
      </c>
      <c r="E7100">
        <v>-8.5382E-2</v>
      </c>
      <c r="F7100">
        <v>9.9638609999999996</v>
      </c>
      <c r="G7100">
        <v>2.6525E-2</v>
      </c>
      <c r="H7100">
        <v>-2.0271000000000001E-2</v>
      </c>
      <c r="I7100">
        <v>1.6379999999999999E-3</v>
      </c>
      <c r="J7100">
        <v>-4.5640000000000003E-3</v>
      </c>
      <c r="K7100">
        <v>1014.909973</v>
      </c>
      <c r="L7100">
        <v>42.786247000000003</v>
      </c>
      <c r="W7100">
        <f t="shared" si="110"/>
        <v>55220.445941317026</v>
      </c>
    </row>
    <row r="7101" spans="1:23" x14ac:dyDescent="0.3">
      <c r="A7101">
        <v>2159.37</v>
      </c>
      <c r="B7101">
        <v>830.33569299999999</v>
      </c>
      <c r="C7101">
        <v>-51707.847655999998</v>
      </c>
      <c r="D7101">
        <v>19351.875</v>
      </c>
      <c r="E7101">
        <v>-8.2294999999999993E-2</v>
      </c>
      <c r="F7101">
        <v>9.9597750000000005</v>
      </c>
      <c r="G7101">
        <v>2.5611999999999999E-2</v>
      </c>
      <c r="H7101">
        <v>5.6629999999999996E-3</v>
      </c>
      <c r="I7101">
        <v>4.0309999999999999E-3</v>
      </c>
      <c r="J7101">
        <v>-1.2296E-2</v>
      </c>
      <c r="K7101">
        <v>1014.909973</v>
      </c>
      <c r="L7101">
        <v>42.786247000000003</v>
      </c>
      <c r="W7101">
        <f t="shared" si="110"/>
        <v>55216.718777873786</v>
      </c>
    </row>
    <row r="7102" spans="1:23" x14ac:dyDescent="0.3">
      <c r="A7102">
        <v>2159.3812499999999</v>
      </c>
      <c r="B7102">
        <v>746.33770800000002</v>
      </c>
      <c r="C7102">
        <v>-51721.261719000002</v>
      </c>
      <c r="D7102">
        <v>19314.925781000002</v>
      </c>
      <c r="E7102">
        <v>-8.5342000000000001E-2</v>
      </c>
      <c r="F7102">
        <v>9.9694889999999994</v>
      </c>
      <c r="G7102">
        <v>1.3275E-2</v>
      </c>
      <c r="H7102">
        <v>3.8719999999999997E-2</v>
      </c>
      <c r="I7102">
        <v>8.3339999999999994E-3</v>
      </c>
      <c r="J7102">
        <v>-2.07E-2</v>
      </c>
      <c r="K7102">
        <v>1014.909973</v>
      </c>
      <c r="L7102">
        <v>42.786247000000003</v>
      </c>
      <c r="W7102">
        <f t="shared" si="110"/>
        <v>55215.145492022537</v>
      </c>
    </row>
    <row r="7103" spans="1:23" x14ac:dyDescent="0.3">
      <c r="A7103">
        <v>2159.3924999999999</v>
      </c>
      <c r="B7103">
        <v>781.54425000000003</v>
      </c>
      <c r="C7103">
        <v>-51728.058594000002</v>
      </c>
      <c r="D7103">
        <v>19222.246093999998</v>
      </c>
      <c r="E7103">
        <v>-8.6002999999999996E-2</v>
      </c>
      <c r="F7103">
        <v>9.9711200000000009</v>
      </c>
      <c r="G7103">
        <v>1.0607999999999999E-2</v>
      </c>
      <c r="H7103">
        <v>6.0359000000000003E-2</v>
      </c>
      <c r="I7103">
        <v>1.2423E-2</v>
      </c>
      <c r="J7103">
        <v>-2.6275E-2</v>
      </c>
      <c r="K7103">
        <v>1014.909973</v>
      </c>
      <c r="L7103">
        <v>42.786247000000003</v>
      </c>
      <c r="W7103">
        <f t="shared" si="110"/>
        <v>55189.65122391429</v>
      </c>
    </row>
    <row r="7104" spans="1:23" x14ac:dyDescent="0.3">
      <c r="A7104">
        <v>2159.4037499999999</v>
      </c>
      <c r="B7104">
        <v>768.31689500000005</v>
      </c>
      <c r="C7104">
        <v>-51699.785155999998</v>
      </c>
      <c r="D7104">
        <v>19354.023437</v>
      </c>
      <c r="E7104">
        <v>-8.5396E-2</v>
      </c>
      <c r="F7104">
        <v>9.9684270000000001</v>
      </c>
      <c r="G7104">
        <v>1.1815000000000001E-2</v>
      </c>
      <c r="H7104">
        <v>7.3028999999999997E-2</v>
      </c>
      <c r="I7104">
        <v>1.3752E-2</v>
      </c>
      <c r="J7104">
        <v>-2.8750000000000001E-2</v>
      </c>
      <c r="K7104">
        <v>1014.919983</v>
      </c>
      <c r="L7104">
        <v>42.786247000000003</v>
      </c>
      <c r="W7104">
        <f t="shared" si="110"/>
        <v>55209.023893088757</v>
      </c>
    </row>
    <row r="7105" spans="1:23" x14ac:dyDescent="0.3">
      <c r="A7105">
        <v>2159.415</v>
      </c>
      <c r="B7105">
        <v>787.53949</v>
      </c>
      <c r="C7105">
        <v>-51714.808594000002</v>
      </c>
      <c r="D7105">
        <v>19503.59375</v>
      </c>
      <c r="E7105">
        <v>-0.100033</v>
      </c>
      <c r="F7105">
        <v>9.9610950000000003</v>
      </c>
      <c r="G7105">
        <v>9.9649999999999999E-3</v>
      </c>
      <c r="H7105">
        <v>6.8926000000000001E-2</v>
      </c>
      <c r="I7105">
        <v>1.3228999999999999E-2</v>
      </c>
      <c r="J7105">
        <v>-2.2758E-2</v>
      </c>
      <c r="K7105">
        <v>1014.919983</v>
      </c>
      <c r="L7105">
        <v>42.786247000000003</v>
      </c>
      <c r="W7105">
        <f t="shared" si="110"/>
        <v>55275.96055725676</v>
      </c>
    </row>
    <row r="7106" spans="1:23" x14ac:dyDescent="0.3">
      <c r="A7106">
        <v>2159.42625</v>
      </c>
      <c r="B7106">
        <v>790.25860599999999</v>
      </c>
      <c r="C7106">
        <v>-51650.109375</v>
      </c>
      <c r="D7106">
        <v>19274.328125</v>
      </c>
      <c r="E7106">
        <v>-9.1400999999999996E-2</v>
      </c>
      <c r="F7106">
        <v>9.9657149999999994</v>
      </c>
      <c r="G7106">
        <v>1.4442999999999999E-2</v>
      </c>
      <c r="H7106">
        <v>4.7229E-2</v>
      </c>
      <c r="I7106">
        <v>1.0507000000000001E-2</v>
      </c>
      <c r="J7106">
        <v>-1.6545000000000001E-2</v>
      </c>
      <c r="K7106">
        <v>1014.919983</v>
      </c>
      <c r="L7106">
        <v>42.786247000000003</v>
      </c>
      <c r="W7106">
        <f t="shared" ref="W7106:W7169" si="111">SQRT((B7106)^2+(C7106)^2+(D7106)^2)</f>
        <v>55134.907561217384</v>
      </c>
    </row>
    <row r="7107" spans="1:23" x14ac:dyDescent="0.3">
      <c r="A7107">
        <v>2159.4375</v>
      </c>
      <c r="B7107">
        <v>776.23937999999998</v>
      </c>
      <c r="C7107">
        <v>-51708.566405999998</v>
      </c>
      <c r="D7107">
        <v>19247.060547000001</v>
      </c>
      <c r="E7107">
        <v>-9.2723E-2</v>
      </c>
      <c r="F7107">
        <v>9.9668799999999997</v>
      </c>
      <c r="G7107">
        <v>6.0720000000000001E-3</v>
      </c>
      <c r="H7107">
        <v>1.7291999999999998E-2</v>
      </c>
      <c r="I7107">
        <v>7.2259999999999998E-3</v>
      </c>
      <c r="J7107">
        <v>-1.0884E-2</v>
      </c>
      <c r="K7107">
        <v>1014.919983</v>
      </c>
      <c r="L7107">
        <v>42.786247000000003</v>
      </c>
      <c r="W7107">
        <f t="shared" si="111"/>
        <v>55179.957657093742</v>
      </c>
    </row>
    <row r="7108" spans="1:23" x14ac:dyDescent="0.3">
      <c r="A7108">
        <v>2159.44875</v>
      </c>
      <c r="B7108">
        <v>802.38220200000001</v>
      </c>
      <c r="C7108">
        <v>-51698.535155999998</v>
      </c>
      <c r="D7108">
        <v>19251.105468999998</v>
      </c>
      <c r="E7108">
        <v>-8.5404999999999995E-2</v>
      </c>
      <c r="F7108">
        <v>9.9670179999999995</v>
      </c>
      <c r="G7108">
        <v>2.1262E-2</v>
      </c>
      <c r="H7108">
        <v>-1.0434000000000001E-2</v>
      </c>
      <c r="I7108">
        <v>2.6830000000000001E-3</v>
      </c>
      <c r="J7108">
        <v>-5.1229999999999999E-3</v>
      </c>
      <c r="K7108">
        <v>1014.919983</v>
      </c>
      <c r="L7108">
        <v>42.786247000000003</v>
      </c>
      <c r="W7108">
        <f t="shared" si="111"/>
        <v>55172.342856297262</v>
      </c>
    </row>
    <row r="7109" spans="1:23" x14ac:dyDescent="0.3">
      <c r="A7109">
        <v>2159.46</v>
      </c>
      <c r="B7109">
        <v>694.70953399999996</v>
      </c>
      <c r="C7109">
        <v>-51708.402344000002</v>
      </c>
      <c r="D7109">
        <v>19304.240234000001</v>
      </c>
      <c r="E7109">
        <v>-9.3168000000000001E-2</v>
      </c>
      <c r="F7109">
        <v>9.960051</v>
      </c>
      <c r="G7109">
        <v>1.5587E-2</v>
      </c>
      <c r="H7109">
        <v>-3.1029999999999999E-2</v>
      </c>
      <c r="I7109">
        <v>9.3899999999999995E-4</v>
      </c>
      <c r="J7109">
        <v>-5.9199999999999997E-4</v>
      </c>
      <c r="K7109">
        <v>1014.919983</v>
      </c>
      <c r="L7109">
        <v>42.786247000000003</v>
      </c>
      <c r="W7109">
        <f t="shared" si="111"/>
        <v>55198.688257218571</v>
      </c>
    </row>
    <row r="7110" spans="1:23" x14ac:dyDescent="0.3">
      <c r="A7110">
        <v>2159.4712500000001</v>
      </c>
      <c r="B7110">
        <v>697.42089799999997</v>
      </c>
      <c r="C7110">
        <v>-51718.914062000003</v>
      </c>
      <c r="D7110">
        <v>19338.998047000001</v>
      </c>
      <c r="E7110">
        <v>-8.9723999999999998E-2</v>
      </c>
      <c r="F7110">
        <v>9.9634459999999994</v>
      </c>
      <c r="G7110">
        <v>2.0518999999999999E-2</v>
      </c>
      <c r="H7110">
        <v>-3.3147000000000003E-2</v>
      </c>
      <c r="I7110">
        <v>2.14E-4</v>
      </c>
      <c r="J7110">
        <v>1.08E-3</v>
      </c>
      <c r="K7110">
        <v>1014.919983</v>
      </c>
      <c r="L7110">
        <v>42.786247000000003</v>
      </c>
      <c r="W7110">
        <f t="shared" si="111"/>
        <v>55220.732638415604</v>
      </c>
    </row>
    <row r="7111" spans="1:23" x14ac:dyDescent="0.3">
      <c r="A7111">
        <v>2159.4825000000001</v>
      </c>
      <c r="B7111">
        <v>716.08691399999998</v>
      </c>
      <c r="C7111">
        <v>-51736.582030999998</v>
      </c>
      <c r="D7111">
        <v>19120.878906000002</v>
      </c>
      <c r="E7111">
        <v>-9.3679999999999999E-2</v>
      </c>
      <c r="F7111">
        <v>9.959422</v>
      </c>
      <c r="G7111">
        <v>1.5179E-2</v>
      </c>
      <c r="H7111">
        <v>-2.6457999999999999E-2</v>
      </c>
      <c r="I7111">
        <v>1.0579999999999999E-3</v>
      </c>
      <c r="J7111">
        <v>-2.99E-4</v>
      </c>
      <c r="K7111">
        <v>1014.919983</v>
      </c>
      <c r="L7111">
        <v>42.786247000000003</v>
      </c>
      <c r="W7111">
        <f t="shared" si="111"/>
        <v>55161.532890744704</v>
      </c>
    </row>
    <row r="7112" spans="1:23" x14ac:dyDescent="0.3">
      <c r="A7112">
        <v>2159.4937500000001</v>
      </c>
      <c r="B7112">
        <v>876.69512899999995</v>
      </c>
      <c r="C7112">
        <v>-51702.179687000003</v>
      </c>
      <c r="D7112">
        <v>19329.357422000001</v>
      </c>
      <c r="E7112">
        <v>-8.8574E-2</v>
      </c>
      <c r="F7112">
        <v>9.9609120000000004</v>
      </c>
      <c r="G7112">
        <v>2.0773E-2</v>
      </c>
      <c r="H7112">
        <v>4.66E-4</v>
      </c>
      <c r="I7112">
        <v>5.1739999999999998E-3</v>
      </c>
      <c r="J7112">
        <v>-7.4510000000000002E-3</v>
      </c>
      <c r="K7112">
        <v>1014.919983</v>
      </c>
      <c r="L7112">
        <v>42.786247000000003</v>
      </c>
      <c r="W7112">
        <f t="shared" si="111"/>
        <v>55204.239303548726</v>
      </c>
    </row>
    <row r="7113" spans="1:23" x14ac:dyDescent="0.3">
      <c r="A7113">
        <v>2159.5050000000001</v>
      </c>
      <c r="B7113">
        <v>769.42394999999999</v>
      </c>
      <c r="C7113">
        <v>-51708.644530999998</v>
      </c>
      <c r="D7113">
        <v>19336.160156000002</v>
      </c>
      <c r="E7113">
        <v>-9.4449000000000005E-2</v>
      </c>
      <c r="F7113">
        <v>9.9618749999999991</v>
      </c>
      <c r="G7113">
        <v>1.7319999999999999E-2</v>
      </c>
      <c r="H7113">
        <v>2.9912000000000001E-2</v>
      </c>
      <c r="I7113">
        <v>7.9050000000000006E-3</v>
      </c>
      <c r="J7113">
        <v>-1.789E-2</v>
      </c>
      <c r="K7113">
        <v>1014.919983</v>
      </c>
      <c r="L7113">
        <v>42.791130000000003</v>
      </c>
      <c r="W7113">
        <f t="shared" si="111"/>
        <v>55211.076986657594</v>
      </c>
    </row>
    <row r="7114" spans="1:23" x14ac:dyDescent="0.3">
      <c r="A7114">
        <v>2159.5162500000001</v>
      </c>
      <c r="B7114">
        <v>759.28668200000004</v>
      </c>
      <c r="C7114">
        <v>-51735.210937000003</v>
      </c>
      <c r="D7114">
        <v>19153.029297000001</v>
      </c>
      <c r="E7114">
        <v>-9.2154E-2</v>
      </c>
      <c r="F7114">
        <v>9.9694800000000008</v>
      </c>
      <c r="G7114">
        <v>2.3108E-2</v>
      </c>
      <c r="H7114">
        <v>5.9752E-2</v>
      </c>
      <c r="I7114">
        <v>1.1440000000000001E-2</v>
      </c>
      <c r="J7114">
        <v>-2.5068E-2</v>
      </c>
      <c r="K7114">
        <v>1014.919983</v>
      </c>
      <c r="L7114">
        <v>42.791130000000003</v>
      </c>
      <c r="W7114">
        <f t="shared" si="111"/>
        <v>55171.977472382547</v>
      </c>
    </row>
    <row r="7115" spans="1:23" x14ac:dyDescent="0.3">
      <c r="A7115">
        <v>2159.5275000000001</v>
      </c>
      <c r="B7115">
        <v>770.65356399999996</v>
      </c>
      <c r="C7115">
        <v>-51689.9375</v>
      </c>
      <c r="D7115">
        <v>19162.355468999998</v>
      </c>
      <c r="E7115">
        <v>-8.9686000000000002E-2</v>
      </c>
      <c r="F7115">
        <v>9.9703459999999993</v>
      </c>
      <c r="G7115">
        <v>2.0261000000000001E-2</v>
      </c>
      <c r="H7115">
        <v>7.5104000000000004E-2</v>
      </c>
      <c r="I7115">
        <v>1.4198000000000001E-2</v>
      </c>
      <c r="J7115">
        <v>-2.6897000000000001E-2</v>
      </c>
      <c r="K7115">
        <v>1014.919983</v>
      </c>
      <c r="L7115">
        <v>42.791130000000003</v>
      </c>
      <c r="W7115">
        <f t="shared" si="111"/>
        <v>55132.924943176433</v>
      </c>
    </row>
    <row r="7116" spans="1:23" x14ac:dyDescent="0.3">
      <c r="A7116">
        <v>2159.5387500000002</v>
      </c>
      <c r="B7116">
        <v>667.18658400000004</v>
      </c>
      <c r="C7116">
        <v>-51703.832030999998</v>
      </c>
      <c r="D7116">
        <v>19261.230468999998</v>
      </c>
      <c r="E7116">
        <v>-9.1545000000000001E-2</v>
      </c>
      <c r="F7116">
        <v>9.9616249999999997</v>
      </c>
      <c r="G7116">
        <v>1.5275E-2</v>
      </c>
      <c r="H7116">
        <v>6.5397999999999998E-2</v>
      </c>
      <c r="I7116">
        <v>1.2513E-2</v>
      </c>
      <c r="J7116">
        <v>-2.2253999999999999E-2</v>
      </c>
      <c r="K7116">
        <v>1014.919983</v>
      </c>
      <c r="L7116">
        <v>42.791130000000003</v>
      </c>
      <c r="W7116">
        <f t="shared" si="111"/>
        <v>55179.039351982785</v>
      </c>
    </row>
    <row r="7117" spans="1:23" x14ac:dyDescent="0.3">
      <c r="A7117">
        <v>2159.5500000000002</v>
      </c>
      <c r="B7117">
        <v>657.04974400000003</v>
      </c>
      <c r="C7117">
        <v>-51703.003905999998</v>
      </c>
      <c r="D7117">
        <v>19103.447265999999</v>
      </c>
      <c r="E7117">
        <v>-7.6072000000000001E-2</v>
      </c>
      <c r="F7117">
        <v>9.9521800000000002</v>
      </c>
      <c r="G7117">
        <v>1.3960999999999999E-2</v>
      </c>
      <c r="H7117">
        <v>5.1749999999999997E-2</v>
      </c>
      <c r="I7117">
        <v>1.0962E-2</v>
      </c>
      <c r="J7117">
        <v>-1.7604999999999999E-2</v>
      </c>
      <c r="K7117">
        <v>1014.919983</v>
      </c>
      <c r="L7117">
        <v>42.791130000000003</v>
      </c>
      <c r="W7117">
        <f t="shared" si="111"/>
        <v>55123.262101537352</v>
      </c>
    </row>
    <row r="7118" spans="1:23" x14ac:dyDescent="0.3">
      <c r="A7118">
        <v>2159.5612500000002</v>
      </c>
      <c r="B7118">
        <v>723.580017</v>
      </c>
      <c r="C7118">
        <v>-51711.335937000003</v>
      </c>
      <c r="D7118">
        <v>19278.802734000001</v>
      </c>
      <c r="E7118">
        <v>-9.3862000000000001E-2</v>
      </c>
      <c r="F7118">
        <v>9.957948</v>
      </c>
      <c r="G7118">
        <v>1.2534E-2</v>
      </c>
      <c r="H7118">
        <v>2.462E-2</v>
      </c>
      <c r="I7118">
        <v>7.5009999999999999E-3</v>
      </c>
      <c r="J7118">
        <v>-1.1658E-2</v>
      </c>
      <c r="K7118">
        <v>1014.919983</v>
      </c>
      <c r="L7118">
        <v>42.791130000000003</v>
      </c>
      <c r="W7118">
        <f t="shared" si="111"/>
        <v>55192.916821696926</v>
      </c>
    </row>
    <row r="7119" spans="1:23" x14ac:dyDescent="0.3">
      <c r="A7119">
        <v>2159.5725000000002</v>
      </c>
      <c r="B7119">
        <v>799.30773899999997</v>
      </c>
      <c r="C7119">
        <v>-51714.398437000003</v>
      </c>
      <c r="D7119">
        <v>19278.787109000001</v>
      </c>
      <c r="E7119">
        <v>-9.6753000000000006E-2</v>
      </c>
      <c r="F7119">
        <v>9.9776729999999993</v>
      </c>
      <c r="G7119">
        <v>-5.6059999999999999E-3</v>
      </c>
      <c r="H7119">
        <v>-1.0751E-2</v>
      </c>
      <c r="I7119">
        <v>2.8440000000000002E-3</v>
      </c>
      <c r="J7119">
        <v>-5.6880000000000003E-3</v>
      </c>
      <c r="K7119">
        <v>1014.919983</v>
      </c>
      <c r="L7119">
        <v>42.791130000000003</v>
      </c>
      <c r="W7119">
        <f t="shared" si="111"/>
        <v>55196.825370274317</v>
      </c>
    </row>
    <row r="7120" spans="1:23" x14ac:dyDescent="0.3">
      <c r="A7120">
        <v>2159.5837499999998</v>
      </c>
      <c r="B7120">
        <v>824.46057099999996</v>
      </c>
      <c r="C7120">
        <v>-51692.664062000003</v>
      </c>
      <c r="D7120">
        <v>19234.443359000001</v>
      </c>
      <c r="E7120">
        <v>-0.10276399999999999</v>
      </c>
      <c r="F7120">
        <v>9.9596440000000008</v>
      </c>
      <c r="G7120">
        <v>1.3454000000000001E-2</v>
      </c>
      <c r="H7120">
        <v>-2.6353000000000001E-2</v>
      </c>
      <c r="I7120">
        <v>1.284E-3</v>
      </c>
      <c r="J7120">
        <v>-1.5139999999999999E-3</v>
      </c>
      <c r="K7120">
        <v>1014.919983</v>
      </c>
      <c r="L7120">
        <v>42.791130000000003</v>
      </c>
      <c r="W7120">
        <f t="shared" si="111"/>
        <v>55161.354809236691</v>
      </c>
    </row>
    <row r="7121" spans="1:23" x14ac:dyDescent="0.3">
      <c r="A7121">
        <v>2159.5949999999998</v>
      </c>
      <c r="B7121">
        <v>884.74566700000003</v>
      </c>
      <c r="C7121">
        <v>-51731.320312000003</v>
      </c>
      <c r="D7121">
        <v>19316.964843999998</v>
      </c>
      <c r="E7121">
        <v>-9.4012999999999999E-2</v>
      </c>
      <c r="F7121">
        <v>9.9654129999999999</v>
      </c>
      <c r="G7121">
        <v>1.4869E-2</v>
      </c>
      <c r="H7121">
        <v>-3.7059000000000002E-2</v>
      </c>
      <c r="I7121">
        <v>-6.4400000000000004E-4</v>
      </c>
      <c r="J7121">
        <v>1.98E-3</v>
      </c>
      <c r="K7121">
        <v>1014.919983</v>
      </c>
      <c r="L7121">
        <v>42.791130000000003</v>
      </c>
      <c r="W7121">
        <f t="shared" si="111"/>
        <v>55227.324821163944</v>
      </c>
    </row>
    <row r="7122" spans="1:23" x14ac:dyDescent="0.3">
      <c r="A7122">
        <v>2159.6062499999998</v>
      </c>
      <c r="B7122">
        <v>779.49688700000002</v>
      </c>
      <c r="C7122">
        <v>-51712.097655999998</v>
      </c>
      <c r="D7122">
        <v>19242.712890999999</v>
      </c>
      <c r="E7122">
        <v>-8.7282999999999999E-2</v>
      </c>
      <c r="F7122">
        <v>9.9690689999999993</v>
      </c>
      <c r="G7122">
        <v>1.8755999999999998E-2</v>
      </c>
      <c r="H7122">
        <v>-3.0922000000000002E-2</v>
      </c>
      <c r="I7122">
        <v>3.3500000000000001E-4</v>
      </c>
      <c r="J7122">
        <v>1.2769999999999999E-3</v>
      </c>
      <c r="K7122">
        <v>1014.929993</v>
      </c>
      <c r="L7122">
        <v>42.791130000000003</v>
      </c>
      <c r="W7122">
        <f t="shared" si="111"/>
        <v>55181.796443990301</v>
      </c>
    </row>
    <row r="7123" spans="1:23" x14ac:dyDescent="0.3">
      <c r="A7123">
        <v>2159.6174999999998</v>
      </c>
      <c r="B7123">
        <v>637.21917699999995</v>
      </c>
      <c r="C7123">
        <v>-51737.597655999998</v>
      </c>
      <c r="D7123">
        <v>19162.621093999998</v>
      </c>
      <c r="E7123">
        <v>-8.8290999999999994E-2</v>
      </c>
      <c r="F7123">
        <v>9.9635829999999999</v>
      </c>
      <c r="G7123">
        <v>7.8120000000000004E-3</v>
      </c>
      <c r="H7123">
        <v>-8.6020000000000003E-3</v>
      </c>
      <c r="I7123">
        <v>3.1819999999999999E-3</v>
      </c>
      <c r="J7123">
        <v>-5.47E-3</v>
      </c>
      <c r="K7123">
        <v>1014.929993</v>
      </c>
      <c r="L7123">
        <v>42.791130000000003</v>
      </c>
      <c r="W7123">
        <f t="shared" si="111"/>
        <v>55176.001184263863</v>
      </c>
    </row>
    <row r="7124" spans="1:23" x14ac:dyDescent="0.3">
      <c r="A7124">
        <v>2159.6287499999999</v>
      </c>
      <c r="B7124">
        <v>715.00451699999996</v>
      </c>
      <c r="C7124">
        <v>-51725.546875</v>
      </c>
      <c r="D7124">
        <v>19301.193359000001</v>
      </c>
      <c r="E7124">
        <v>-8.9001999999999998E-2</v>
      </c>
      <c r="F7124">
        <v>9.9557120000000001</v>
      </c>
      <c r="G7124">
        <v>1.8939999999999999E-2</v>
      </c>
      <c r="H7124">
        <v>2.3206000000000001E-2</v>
      </c>
      <c r="I7124">
        <v>7.0660000000000002E-3</v>
      </c>
      <c r="J7124">
        <v>-1.4936E-2</v>
      </c>
      <c r="K7124">
        <v>1014.929993</v>
      </c>
      <c r="L7124">
        <v>42.791130000000003</v>
      </c>
      <c r="W7124">
        <f t="shared" si="111"/>
        <v>55213.94294975372</v>
      </c>
    </row>
    <row r="7125" spans="1:23" x14ac:dyDescent="0.3">
      <c r="A7125">
        <v>2159.64</v>
      </c>
      <c r="B7125">
        <v>729.99218699999994</v>
      </c>
      <c r="C7125">
        <v>-51766.773437000003</v>
      </c>
      <c r="D7125">
        <v>19197.228515999999</v>
      </c>
      <c r="E7125">
        <v>-0.101309</v>
      </c>
      <c r="F7125">
        <v>9.963279</v>
      </c>
      <c r="G7125">
        <v>2.2162999999999999E-2</v>
      </c>
      <c r="H7125">
        <v>5.0770000000000003E-2</v>
      </c>
      <c r="I7125">
        <v>1.136E-2</v>
      </c>
      <c r="J7125">
        <v>-2.3598000000000001E-2</v>
      </c>
      <c r="K7125">
        <v>1014.929993</v>
      </c>
      <c r="L7125">
        <v>42.791130000000003</v>
      </c>
      <c r="W7125">
        <f t="shared" si="111"/>
        <v>55216.53106965607</v>
      </c>
    </row>
    <row r="7126" spans="1:23" x14ac:dyDescent="0.3">
      <c r="A7126">
        <v>2159.6512499999999</v>
      </c>
      <c r="B7126">
        <v>681.36938499999997</v>
      </c>
      <c r="C7126">
        <v>-51703.234375</v>
      </c>
      <c r="D7126">
        <v>19248.287109000001</v>
      </c>
      <c r="E7126">
        <v>-9.1974E-2</v>
      </c>
      <c r="F7126">
        <v>9.9615980000000004</v>
      </c>
      <c r="G7126">
        <v>2.1898000000000001E-2</v>
      </c>
      <c r="H7126">
        <v>6.5479999999999997E-2</v>
      </c>
      <c r="I7126">
        <v>1.2929E-2</v>
      </c>
      <c r="J7126">
        <v>-2.6477000000000001E-2</v>
      </c>
      <c r="K7126">
        <v>1014.929993</v>
      </c>
      <c r="L7126">
        <v>42.791130000000003</v>
      </c>
      <c r="W7126">
        <f t="shared" si="111"/>
        <v>55174.135840133393</v>
      </c>
    </row>
    <row r="7127" spans="1:23" x14ac:dyDescent="0.3">
      <c r="A7127">
        <v>2159.6624999999999</v>
      </c>
      <c r="B7127">
        <v>766.68688999999995</v>
      </c>
      <c r="C7127">
        <v>-51713.210937000003</v>
      </c>
      <c r="D7127">
        <v>19226.273437</v>
      </c>
      <c r="E7127">
        <v>-9.9596000000000004E-2</v>
      </c>
      <c r="F7127">
        <v>9.9514630000000004</v>
      </c>
      <c r="G7127">
        <v>1.3983000000000001E-2</v>
      </c>
      <c r="H7127">
        <v>6.9694999999999993E-2</v>
      </c>
      <c r="I7127">
        <v>1.3813000000000001E-2</v>
      </c>
      <c r="J7127">
        <v>-2.3973999999999999E-2</v>
      </c>
      <c r="K7127">
        <v>1014.929993</v>
      </c>
      <c r="L7127">
        <v>42.791130000000003</v>
      </c>
      <c r="W7127">
        <f t="shared" si="111"/>
        <v>55176.929821042475</v>
      </c>
    </row>
    <row r="7128" spans="1:23" x14ac:dyDescent="0.3">
      <c r="A7128">
        <v>2159.6737499999999</v>
      </c>
      <c r="B7128">
        <v>709.01031499999999</v>
      </c>
      <c r="C7128">
        <v>-51735.828125</v>
      </c>
      <c r="D7128">
        <v>19290.207031000002</v>
      </c>
      <c r="E7128">
        <v>-9.0803999999999996E-2</v>
      </c>
      <c r="F7128">
        <v>9.9690010000000004</v>
      </c>
      <c r="G7128">
        <v>1.7087999999999999E-2</v>
      </c>
      <c r="H7128">
        <v>6.1559000000000003E-2</v>
      </c>
      <c r="I7128">
        <v>1.2135999999999999E-2</v>
      </c>
      <c r="J7128">
        <v>-2.0416E-2</v>
      </c>
      <c r="K7128">
        <v>1014.929993</v>
      </c>
      <c r="L7128">
        <v>42.791130000000003</v>
      </c>
      <c r="W7128">
        <f t="shared" si="111"/>
        <v>55219.658589176004</v>
      </c>
    </row>
    <row r="7129" spans="1:23" x14ac:dyDescent="0.3">
      <c r="A7129">
        <v>2159.6849999999999</v>
      </c>
      <c r="B7129">
        <v>738.05932600000006</v>
      </c>
      <c r="C7129">
        <v>-51718.878905999998</v>
      </c>
      <c r="D7129">
        <v>19356.335937</v>
      </c>
      <c r="E7129">
        <v>-0.11028</v>
      </c>
      <c r="F7129">
        <v>9.9643719999999991</v>
      </c>
      <c r="G7129">
        <v>2.3366000000000001E-2</v>
      </c>
      <c r="H7129">
        <v>3.3966000000000003E-2</v>
      </c>
      <c r="I7129">
        <v>9.1090000000000008E-3</v>
      </c>
      <c r="J7129">
        <v>-1.3122E-2</v>
      </c>
      <c r="K7129">
        <v>1014.929993</v>
      </c>
      <c r="L7129">
        <v>42.791130000000003</v>
      </c>
      <c r="W7129">
        <f t="shared" si="111"/>
        <v>55227.30219527462</v>
      </c>
    </row>
    <row r="7130" spans="1:23" x14ac:dyDescent="0.3">
      <c r="A7130">
        <v>2159.69625</v>
      </c>
      <c r="B7130">
        <v>806.82574499999998</v>
      </c>
      <c r="C7130">
        <v>-51738.890625</v>
      </c>
      <c r="D7130">
        <v>19370.753906000002</v>
      </c>
      <c r="E7130">
        <v>-0.106618</v>
      </c>
      <c r="F7130">
        <v>9.9644019999999998</v>
      </c>
      <c r="G7130">
        <v>1.6041E-2</v>
      </c>
      <c r="H7130">
        <v>-5.7899999999999998E-4</v>
      </c>
      <c r="I7130">
        <v>4.555E-3</v>
      </c>
      <c r="J7130">
        <v>-6.6950000000000004E-3</v>
      </c>
      <c r="K7130">
        <v>1014.929993</v>
      </c>
      <c r="L7130">
        <v>42.791130000000003</v>
      </c>
      <c r="W7130">
        <f t="shared" si="111"/>
        <v>55252.057679106598</v>
      </c>
    </row>
    <row r="7131" spans="1:23" x14ac:dyDescent="0.3">
      <c r="A7131">
        <v>2159.7075</v>
      </c>
      <c r="B7131">
        <v>886.94824200000005</v>
      </c>
      <c r="C7131">
        <v>-51703.234375</v>
      </c>
      <c r="D7131">
        <v>19307.916015999999</v>
      </c>
      <c r="E7131">
        <v>-9.4802999999999998E-2</v>
      </c>
      <c r="F7131">
        <v>9.9620429999999995</v>
      </c>
      <c r="G7131">
        <v>1.7063999999999999E-2</v>
      </c>
      <c r="H7131">
        <v>-3.0349999999999999E-2</v>
      </c>
      <c r="I7131">
        <v>6.1399999999999996E-4</v>
      </c>
      <c r="J7131">
        <v>-7.3139989999999994E-5</v>
      </c>
      <c r="K7131">
        <v>1014.940002</v>
      </c>
      <c r="L7131">
        <v>42.786247000000003</v>
      </c>
      <c r="W7131">
        <f t="shared" si="111"/>
        <v>55197.887123522014</v>
      </c>
    </row>
    <row r="7132" spans="1:23" x14ac:dyDescent="0.3">
      <c r="A7132">
        <v>2159.71875</v>
      </c>
      <c r="B7132">
        <v>861.99719200000004</v>
      </c>
      <c r="C7132">
        <v>-51742.648437000003</v>
      </c>
      <c r="D7132">
        <v>19322.886718999998</v>
      </c>
      <c r="E7132">
        <v>-8.3045999999999995E-2</v>
      </c>
      <c r="F7132">
        <v>9.9643529999999991</v>
      </c>
      <c r="G7132">
        <v>1.0887000000000001E-2</v>
      </c>
      <c r="H7132">
        <v>-3.5456000000000001E-2</v>
      </c>
      <c r="I7132">
        <v>-8.92E-4</v>
      </c>
      <c r="J7132">
        <v>2.078E-3</v>
      </c>
      <c r="K7132">
        <v>1014.940002</v>
      </c>
      <c r="L7132">
        <v>42.786247000000003</v>
      </c>
      <c r="W7132">
        <f t="shared" si="111"/>
        <v>55239.647515071105</v>
      </c>
    </row>
    <row r="7133" spans="1:23" x14ac:dyDescent="0.3">
      <c r="A7133">
        <v>2159.73</v>
      </c>
      <c r="B7133">
        <v>759.41961700000002</v>
      </c>
      <c r="C7133">
        <v>-51723.894530999998</v>
      </c>
      <c r="D7133">
        <v>19304.603515999999</v>
      </c>
      <c r="E7133">
        <v>-9.9394999999999997E-2</v>
      </c>
      <c r="F7133">
        <v>9.9701400000000007</v>
      </c>
      <c r="G7133">
        <v>1.6930000000000001E-2</v>
      </c>
      <c r="H7133">
        <v>-3.1154000000000001E-2</v>
      </c>
      <c r="I7133">
        <v>-5.4454869999999997E-5</v>
      </c>
      <c r="J7133">
        <v>1.8060000000000001E-3</v>
      </c>
      <c r="K7133">
        <v>1014.940002</v>
      </c>
      <c r="L7133">
        <v>42.786247000000003</v>
      </c>
      <c r="W7133">
        <f t="shared" si="111"/>
        <v>55214.18024854354</v>
      </c>
    </row>
    <row r="7134" spans="1:23" x14ac:dyDescent="0.3">
      <c r="A7134">
        <v>2159.74125</v>
      </c>
      <c r="B7134">
        <v>733.36682099999996</v>
      </c>
      <c r="C7134">
        <v>-51747.148437000003</v>
      </c>
      <c r="D7134">
        <v>19354.277343999998</v>
      </c>
      <c r="E7134">
        <v>-8.5369E-2</v>
      </c>
      <c r="F7134">
        <v>9.964518</v>
      </c>
      <c r="G7134">
        <v>1.1766E-2</v>
      </c>
      <c r="H7134">
        <v>-1.4217E-2</v>
      </c>
      <c r="I7134">
        <v>2.2060000000000001E-3</v>
      </c>
      <c r="J7134">
        <v>-2.3579999999999999E-3</v>
      </c>
      <c r="K7134">
        <v>1014.940002</v>
      </c>
      <c r="L7134">
        <v>42.786247000000003</v>
      </c>
      <c r="W7134">
        <f t="shared" si="111"/>
        <v>55252.993129454328</v>
      </c>
    </row>
    <row r="7135" spans="1:23" x14ac:dyDescent="0.3">
      <c r="A7135">
        <v>2159.7525000000001</v>
      </c>
      <c r="B7135">
        <v>721.08789100000001</v>
      </c>
      <c r="C7135">
        <v>-51691.964844000002</v>
      </c>
      <c r="D7135">
        <v>19303.929687</v>
      </c>
      <c r="E7135">
        <v>-9.6224000000000004E-2</v>
      </c>
      <c r="F7135">
        <v>9.952985</v>
      </c>
      <c r="G7135">
        <v>9.8490000000000001E-3</v>
      </c>
      <c r="H7135">
        <v>1.6948000000000001E-2</v>
      </c>
      <c r="I7135">
        <v>5.3140000000000001E-3</v>
      </c>
      <c r="J7135">
        <v>-1.3486E-2</v>
      </c>
      <c r="K7135">
        <v>1014.940002</v>
      </c>
      <c r="L7135">
        <v>42.786247000000003</v>
      </c>
      <c r="W7135">
        <f t="shared" si="111"/>
        <v>55183.520171700889</v>
      </c>
    </row>
    <row r="7136" spans="1:23" x14ac:dyDescent="0.3">
      <c r="A7136">
        <v>2159.7637500000001</v>
      </c>
      <c r="B7136">
        <v>748.86090100000001</v>
      </c>
      <c r="C7136">
        <v>-51707.773437000003</v>
      </c>
      <c r="D7136">
        <v>19130.185547000001</v>
      </c>
      <c r="E7136">
        <v>-9.9954000000000001E-2</v>
      </c>
      <c r="F7136">
        <v>9.957751</v>
      </c>
      <c r="G7136">
        <v>8.6899999999999998E-3</v>
      </c>
      <c r="H7136">
        <v>4.4495E-2</v>
      </c>
      <c r="I7136">
        <v>8.9099999999999995E-3</v>
      </c>
      <c r="J7136">
        <v>-2.0559999999999998E-2</v>
      </c>
      <c r="K7136">
        <v>1014.940002</v>
      </c>
      <c r="L7136">
        <v>42.786247000000003</v>
      </c>
      <c r="W7136">
        <f t="shared" si="111"/>
        <v>55138.177568031912</v>
      </c>
    </row>
    <row r="7137" spans="1:23" x14ac:dyDescent="0.3">
      <c r="A7137">
        <v>2159.7750000000001</v>
      </c>
      <c r="B7137">
        <v>800.931152</v>
      </c>
      <c r="C7137">
        <v>-51729.949219000002</v>
      </c>
      <c r="D7137">
        <v>19274.232422000001</v>
      </c>
      <c r="E7137">
        <v>-9.2863000000000001E-2</v>
      </c>
      <c r="F7137">
        <v>9.9636110000000002</v>
      </c>
      <c r="G7137">
        <v>1.5108999999999999E-2</v>
      </c>
      <c r="H7137">
        <v>6.5015000000000003E-2</v>
      </c>
      <c r="I7137">
        <v>1.3056E-2</v>
      </c>
      <c r="J7137">
        <v>-2.4823999999999999E-2</v>
      </c>
      <c r="K7137">
        <v>1014.940002</v>
      </c>
      <c r="L7137">
        <v>42.786247000000003</v>
      </c>
      <c r="W7137">
        <f t="shared" si="111"/>
        <v>55209.828584843832</v>
      </c>
    </row>
    <row r="7138" spans="1:23" x14ac:dyDescent="0.3">
      <c r="A7138">
        <v>2159.7862500000001</v>
      </c>
      <c r="B7138">
        <v>843.36108400000001</v>
      </c>
      <c r="C7138">
        <v>-51699.363280999998</v>
      </c>
      <c r="D7138">
        <v>19197.132812</v>
      </c>
      <c r="E7138">
        <v>-9.3692999999999999E-2</v>
      </c>
      <c r="F7138">
        <v>9.9673479999999994</v>
      </c>
      <c r="G7138">
        <v>1.1868999999999999E-2</v>
      </c>
      <c r="H7138">
        <v>6.7615999999999996E-2</v>
      </c>
      <c r="I7138">
        <v>1.2701E-2</v>
      </c>
      <c r="J7138">
        <v>-2.4098999999999999E-2</v>
      </c>
      <c r="K7138">
        <v>1014.940002</v>
      </c>
      <c r="L7138">
        <v>42.786247000000003</v>
      </c>
      <c r="W7138">
        <f t="shared" si="111"/>
        <v>55154.921174636664</v>
      </c>
    </row>
    <row r="7139" spans="1:23" x14ac:dyDescent="0.3">
      <c r="A7139">
        <v>2159.7975000000001</v>
      </c>
      <c r="B7139">
        <v>914.29553199999998</v>
      </c>
      <c r="C7139">
        <v>-51718.292969000002</v>
      </c>
      <c r="D7139">
        <v>19191.431640999999</v>
      </c>
      <c r="E7139">
        <v>-0.10047</v>
      </c>
      <c r="F7139">
        <v>9.9685369999999995</v>
      </c>
      <c r="G7139">
        <v>1.5075E-2</v>
      </c>
      <c r="H7139">
        <v>5.9360000000000003E-2</v>
      </c>
      <c r="I7139">
        <v>1.1721000000000001E-2</v>
      </c>
      <c r="J7139">
        <v>-1.9844000000000001E-2</v>
      </c>
      <c r="K7139">
        <v>1014.940002</v>
      </c>
      <c r="L7139">
        <v>42.786247000000003</v>
      </c>
      <c r="W7139">
        <f t="shared" si="111"/>
        <v>55171.811755445611</v>
      </c>
    </row>
    <row r="7140" spans="1:23" x14ac:dyDescent="0.3">
      <c r="A7140">
        <v>2159.8087500000001</v>
      </c>
      <c r="B7140">
        <v>885.14977999999996</v>
      </c>
      <c r="C7140">
        <v>-51695.335937000003</v>
      </c>
      <c r="D7140">
        <v>19212.164062</v>
      </c>
      <c r="E7140">
        <v>-9.2152999999999999E-2</v>
      </c>
      <c r="F7140">
        <v>9.9534880000000001</v>
      </c>
      <c r="G7140">
        <v>1.2782999999999999E-2</v>
      </c>
      <c r="H7140">
        <v>3.4889000000000003E-2</v>
      </c>
      <c r="I7140">
        <v>9.3620000000000005E-3</v>
      </c>
      <c r="J7140">
        <v>-1.3187000000000001E-2</v>
      </c>
      <c r="K7140">
        <v>1014.929993</v>
      </c>
      <c r="L7140">
        <v>42.788787999999997</v>
      </c>
      <c r="W7140">
        <f t="shared" si="111"/>
        <v>55157.034870608506</v>
      </c>
    </row>
    <row r="7141" spans="1:23" x14ac:dyDescent="0.3">
      <c r="A7141">
        <v>2159.8200000000002</v>
      </c>
      <c r="B7141">
        <v>770.69482400000004</v>
      </c>
      <c r="C7141">
        <v>-51719.5</v>
      </c>
      <c r="D7141">
        <v>19204.5625</v>
      </c>
      <c r="E7141">
        <v>-8.5991999999999999E-2</v>
      </c>
      <c r="F7141">
        <v>9.9551979999999993</v>
      </c>
      <c r="G7141">
        <v>9.946E-3</v>
      </c>
      <c r="H7141">
        <v>-1.524E-3</v>
      </c>
      <c r="I7141">
        <v>3.4259999999999998E-3</v>
      </c>
      <c r="J7141">
        <v>-6.1180000000000002E-3</v>
      </c>
      <c r="K7141">
        <v>1014.929993</v>
      </c>
      <c r="L7141">
        <v>42.788787999999997</v>
      </c>
      <c r="W7141">
        <f t="shared" si="111"/>
        <v>55175.319406217728</v>
      </c>
    </row>
    <row r="7142" spans="1:23" x14ac:dyDescent="0.3">
      <c r="A7142">
        <v>2159.8312500000002</v>
      </c>
      <c r="B7142">
        <v>825.91186500000003</v>
      </c>
      <c r="C7142">
        <v>-51743.570312000003</v>
      </c>
      <c r="D7142">
        <v>19249.960937</v>
      </c>
      <c r="E7142">
        <v>-8.5004999999999997E-2</v>
      </c>
      <c r="F7142">
        <v>9.9626990000000006</v>
      </c>
      <c r="G7142">
        <v>1.0493000000000001E-2</v>
      </c>
      <c r="H7142">
        <v>-2.0479000000000001E-2</v>
      </c>
      <c r="I7142">
        <v>1.498E-3</v>
      </c>
      <c r="J7142">
        <v>-1.114E-3</v>
      </c>
      <c r="K7142">
        <v>1014.929993</v>
      </c>
      <c r="L7142">
        <v>42.788787999999997</v>
      </c>
      <c r="W7142">
        <f t="shared" si="111"/>
        <v>55214.492618493401</v>
      </c>
    </row>
    <row r="7143" spans="1:23" x14ac:dyDescent="0.3">
      <c r="A7143">
        <v>2159.8425000000002</v>
      </c>
      <c r="B7143">
        <v>753.61999500000002</v>
      </c>
      <c r="C7143">
        <v>-51729.648437000003</v>
      </c>
      <c r="D7143">
        <v>19308.322265999999</v>
      </c>
      <c r="E7143">
        <v>-8.8594999999999993E-2</v>
      </c>
      <c r="F7143">
        <v>9.9596850000000003</v>
      </c>
      <c r="G7143">
        <v>1.0846E-2</v>
      </c>
      <c r="H7143">
        <v>-3.4984000000000001E-2</v>
      </c>
      <c r="I7143">
        <v>2.7500000000000002E-4</v>
      </c>
      <c r="J7143">
        <v>1.7949999999999999E-3</v>
      </c>
      <c r="K7143">
        <v>1014.929993</v>
      </c>
      <c r="L7143">
        <v>42.788787999999997</v>
      </c>
      <c r="W7143">
        <f t="shared" si="111"/>
        <v>55220.791186293158</v>
      </c>
    </row>
    <row r="7144" spans="1:23" x14ac:dyDescent="0.3">
      <c r="A7144">
        <v>2159.8537500000002</v>
      </c>
      <c r="B7144">
        <v>856.19665499999996</v>
      </c>
      <c r="C7144">
        <v>-51749.5625</v>
      </c>
      <c r="D7144">
        <v>19294.9375</v>
      </c>
      <c r="E7144">
        <v>-9.6089999999999995E-2</v>
      </c>
      <c r="F7144">
        <v>9.9538670000000007</v>
      </c>
      <c r="G7144">
        <v>1.3021E-2</v>
      </c>
      <c r="H7144">
        <v>-3.2925999999999997E-2</v>
      </c>
      <c r="I7144">
        <v>-4.7399999999999997E-4</v>
      </c>
      <c r="J7144">
        <v>1.4790000000000001E-3</v>
      </c>
      <c r="K7144">
        <v>1014.929993</v>
      </c>
      <c r="L7144">
        <v>42.788787999999997</v>
      </c>
      <c r="W7144">
        <f t="shared" si="111"/>
        <v>55236.264399236359</v>
      </c>
    </row>
    <row r="7145" spans="1:23" x14ac:dyDescent="0.3">
      <c r="A7145">
        <v>2159.8649999999998</v>
      </c>
      <c r="B7145">
        <v>808.99151600000005</v>
      </c>
      <c r="C7145">
        <v>-51708.175780999998</v>
      </c>
      <c r="D7145">
        <v>19219.15625</v>
      </c>
      <c r="E7145">
        <v>-9.6841999999999998E-2</v>
      </c>
      <c r="F7145">
        <v>9.9634599999999995</v>
      </c>
      <c r="G7145">
        <v>1.2801999999999999E-2</v>
      </c>
      <c r="H7145">
        <v>-1.6641E-2</v>
      </c>
      <c r="I7145">
        <v>2.6710000000000002E-3</v>
      </c>
      <c r="J7145">
        <v>-3.509E-3</v>
      </c>
      <c r="K7145">
        <v>1014.929993</v>
      </c>
      <c r="L7145">
        <v>42.788787999999997</v>
      </c>
      <c r="W7145">
        <f t="shared" si="111"/>
        <v>55170.335116198716</v>
      </c>
    </row>
    <row r="7146" spans="1:23" x14ac:dyDescent="0.3">
      <c r="A7146">
        <v>2159.8762499999998</v>
      </c>
      <c r="B7146">
        <v>729.14471400000002</v>
      </c>
      <c r="C7146">
        <v>-51739.523437000003</v>
      </c>
      <c r="D7146">
        <v>19121.888672000001</v>
      </c>
      <c r="E7146">
        <v>-0.100642</v>
      </c>
      <c r="F7146">
        <v>9.9690519999999996</v>
      </c>
      <c r="G7146">
        <v>1.9427E-2</v>
      </c>
      <c r="H7146">
        <v>8.9239999999999996E-3</v>
      </c>
      <c r="I7146">
        <v>5.7099999999999998E-3</v>
      </c>
      <c r="J7146">
        <v>-1.1103999999999999E-2</v>
      </c>
      <c r="K7146">
        <v>1014.929993</v>
      </c>
      <c r="L7146">
        <v>42.788787999999997</v>
      </c>
      <c r="W7146">
        <f t="shared" si="111"/>
        <v>55164.812733174294</v>
      </c>
    </row>
    <row r="7147" spans="1:23" x14ac:dyDescent="0.3">
      <c r="A7147">
        <v>2159.8874999999998</v>
      </c>
      <c r="B7147">
        <v>718.405396</v>
      </c>
      <c r="C7147">
        <v>-51720.636719000002</v>
      </c>
      <c r="D7147">
        <v>19247.521484000001</v>
      </c>
      <c r="E7147">
        <v>-9.3039999999999998E-2</v>
      </c>
      <c r="F7147">
        <v>9.9695180000000008</v>
      </c>
      <c r="G7147">
        <v>1.3929E-2</v>
      </c>
      <c r="H7147">
        <v>4.2841999999999998E-2</v>
      </c>
      <c r="I7147">
        <v>1.0784E-2</v>
      </c>
      <c r="J7147">
        <v>-2.1294E-2</v>
      </c>
      <c r="K7147">
        <v>1014.929993</v>
      </c>
      <c r="L7147">
        <v>42.788787999999997</v>
      </c>
      <c r="W7147">
        <f t="shared" si="111"/>
        <v>55190.646419559307</v>
      </c>
    </row>
    <row r="7148" spans="1:23" x14ac:dyDescent="0.3">
      <c r="A7148">
        <v>2159.8987499999998</v>
      </c>
      <c r="B7148">
        <v>800.64898700000003</v>
      </c>
      <c r="C7148">
        <v>-51746.203125</v>
      </c>
      <c r="D7148">
        <v>19244.220702999999</v>
      </c>
      <c r="E7148">
        <v>-9.4209000000000001E-2</v>
      </c>
      <c r="F7148">
        <v>9.9601439999999997</v>
      </c>
      <c r="G7148">
        <v>2.5561E-2</v>
      </c>
      <c r="H7148">
        <v>6.1955999999999997E-2</v>
      </c>
      <c r="I7148">
        <v>1.3441E-2</v>
      </c>
      <c r="J7148">
        <v>-2.4972000000000001E-2</v>
      </c>
      <c r="K7148">
        <v>1014.929993</v>
      </c>
      <c r="L7148">
        <v>42.788787999999997</v>
      </c>
      <c r="W7148">
        <f t="shared" si="111"/>
        <v>55214.58690527275</v>
      </c>
    </row>
    <row r="7149" spans="1:23" x14ac:dyDescent="0.3">
      <c r="A7149">
        <v>2159.91</v>
      </c>
      <c r="B7149">
        <v>896.03295900000001</v>
      </c>
      <c r="C7149">
        <v>-51728.140625</v>
      </c>
      <c r="D7149">
        <v>19228.125</v>
      </c>
      <c r="E7149">
        <v>-7.4559E-2</v>
      </c>
      <c r="F7149">
        <v>9.9640260000000005</v>
      </c>
      <c r="G7149">
        <v>3.5237999999999998E-2</v>
      </c>
      <c r="H7149">
        <v>6.8364999999999995E-2</v>
      </c>
      <c r="I7149">
        <v>1.3746E-2</v>
      </c>
      <c r="J7149">
        <v>-2.4327000000000001E-2</v>
      </c>
      <c r="K7149">
        <v>1014.940002</v>
      </c>
      <c r="L7149">
        <v>42.788787999999997</v>
      </c>
      <c r="W7149">
        <f t="shared" si="111"/>
        <v>55193.51591082973</v>
      </c>
    </row>
    <row r="7150" spans="1:23" x14ac:dyDescent="0.3">
      <c r="A7150">
        <v>2159.9212499999999</v>
      </c>
      <c r="B7150">
        <v>903.36450200000002</v>
      </c>
      <c r="C7150">
        <v>-51769.957030999998</v>
      </c>
      <c r="D7150">
        <v>19215.294922000001</v>
      </c>
      <c r="E7150">
        <v>-8.7042999999999995E-2</v>
      </c>
      <c r="F7150">
        <v>9.9549570000000003</v>
      </c>
      <c r="G7150">
        <v>3.4631000000000002E-2</v>
      </c>
      <c r="H7150">
        <v>5.9618999999999998E-2</v>
      </c>
      <c r="I7150">
        <v>1.2819000000000001E-2</v>
      </c>
      <c r="J7150">
        <v>-1.9727999999999999E-2</v>
      </c>
      <c r="K7150">
        <v>1014.940002</v>
      </c>
      <c r="L7150">
        <v>42.788787999999997</v>
      </c>
      <c r="W7150">
        <f t="shared" si="111"/>
        <v>55228.362979129655</v>
      </c>
    </row>
    <row r="7151" spans="1:23" x14ac:dyDescent="0.3">
      <c r="A7151">
        <v>2159.9324999999999</v>
      </c>
      <c r="B7151">
        <v>959.22094700000002</v>
      </c>
      <c r="C7151">
        <v>-51740.019530999998</v>
      </c>
      <c r="D7151">
        <v>19109.537109000001</v>
      </c>
      <c r="E7151">
        <v>-9.2050000000000007E-2</v>
      </c>
      <c r="F7151">
        <v>9.9530969999999996</v>
      </c>
      <c r="G7151">
        <v>2.9551999999999998E-2</v>
      </c>
      <c r="H7151">
        <v>4.0316999999999999E-2</v>
      </c>
      <c r="I7151">
        <v>9.7789999999999995E-3</v>
      </c>
      <c r="J7151">
        <v>-1.3939999999999999E-2</v>
      </c>
      <c r="K7151">
        <v>1014.940002</v>
      </c>
      <c r="L7151">
        <v>42.788787999999997</v>
      </c>
      <c r="W7151">
        <f t="shared" si="111"/>
        <v>55164.518799801677</v>
      </c>
    </row>
    <row r="7152" spans="1:23" x14ac:dyDescent="0.3">
      <c r="A7152">
        <v>2159.9437499999999</v>
      </c>
      <c r="B7152">
        <v>876.507385</v>
      </c>
      <c r="C7152">
        <v>-51715.425780999998</v>
      </c>
      <c r="D7152">
        <v>19184.013672000001</v>
      </c>
      <c r="E7152">
        <v>-0.101244</v>
      </c>
      <c r="F7152">
        <v>9.9606270000000006</v>
      </c>
      <c r="G7152">
        <v>8.4939999999999998E-3</v>
      </c>
      <c r="H7152">
        <v>1.4293E-2</v>
      </c>
      <c r="I7152">
        <v>6.5339999999999999E-3</v>
      </c>
      <c r="J7152">
        <v>-1.0213E-2</v>
      </c>
      <c r="K7152">
        <v>1014.940002</v>
      </c>
      <c r="L7152">
        <v>42.788787999999997</v>
      </c>
      <c r="W7152">
        <f t="shared" si="111"/>
        <v>55165.930695253948</v>
      </c>
    </row>
    <row r="7153" spans="1:23" x14ac:dyDescent="0.3">
      <c r="A7153">
        <v>2159.9549999999999</v>
      </c>
      <c r="B7153">
        <v>740.46142599999996</v>
      </c>
      <c r="C7153">
        <v>-51720.875</v>
      </c>
      <c r="D7153">
        <v>19257.267577999999</v>
      </c>
      <c r="E7153">
        <v>-0.10327699999999999</v>
      </c>
      <c r="F7153">
        <v>9.9729749999999999</v>
      </c>
      <c r="G7153">
        <v>5.3499999999999997E-3</v>
      </c>
      <c r="H7153">
        <v>-1.4267E-2</v>
      </c>
      <c r="I7153">
        <v>1.9070000000000001E-3</v>
      </c>
      <c r="J7153">
        <v>-4.4730000000000004E-3</v>
      </c>
      <c r="K7153">
        <v>1014.940002</v>
      </c>
      <c r="L7153">
        <v>42.788787999999997</v>
      </c>
      <c r="W7153">
        <f t="shared" si="111"/>
        <v>55194.560859379155</v>
      </c>
    </row>
    <row r="7154" spans="1:23" x14ac:dyDescent="0.3">
      <c r="A7154">
        <v>2159.9662499999999</v>
      </c>
      <c r="B7154">
        <v>751.60553000000004</v>
      </c>
      <c r="C7154">
        <v>-51699.644530999998</v>
      </c>
      <c r="D7154">
        <v>19222.195312</v>
      </c>
      <c r="E7154">
        <v>-8.9093000000000006E-2</v>
      </c>
      <c r="F7154">
        <v>9.9680110000000006</v>
      </c>
      <c r="G7154">
        <v>9.3439999999999999E-3</v>
      </c>
      <c r="H7154">
        <v>-3.1966000000000001E-2</v>
      </c>
      <c r="I7154">
        <v>4.5399999999999998E-4</v>
      </c>
      <c r="J7154">
        <v>-3.3100000000000002E-4</v>
      </c>
      <c r="K7154">
        <v>1014.940002</v>
      </c>
      <c r="L7154">
        <v>42.788787999999997</v>
      </c>
      <c r="W7154">
        <f t="shared" si="111"/>
        <v>55162.586488644272</v>
      </c>
    </row>
    <row r="7155" spans="1:23" x14ac:dyDescent="0.3">
      <c r="A7155">
        <v>2159.9775</v>
      </c>
      <c r="B7155">
        <v>712.22729500000003</v>
      </c>
      <c r="C7155">
        <v>-51758.980469000002</v>
      </c>
      <c r="D7155">
        <v>19449.923827999999</v>
      </c>
      <c r="E7155">
        <v>-8.3593000000000001E-2</v>
      </c>
      <c r="F7155">
        <v>9.9539570000000008</v>
      </c>
      <c r="G7155">
        <v>1.0761E-2</v>
      </c>
      <c r="H7155">
        <v>-3.6244999999999999E-2</v>
      </c>
      <c r="I7155">
        <v>5.9400000000000002E-4</v>
      </c>
      <c r="J7155">
        <v>2.052E-3</v>
      </c>
      <c r="K7155">
        <v>1014.940002</v>
      </c>
      <c r="L7155">
        <v>42.788787999999997</v>
      </c>
      <c r="W7155">
        <f t="shared" si="111"/>
        <v>55297.367603033956</v>
      </c>
    </row>
    <row r="7156" spans="1:23" x14ac:dyDescent="0.3">
      <c r="A7156">
        <v>2159.98875</v>
      </c>
      <c r="B7156">
        <v>724.50176999999996</v>
      </c>
      <c r="C7156">
        <v>-51658.828125</v>
      </c>
      <c r="D7156">
        <v>19318.027343999998</v>
      </c>
      <c r="E7156">
        <v>-9.1919000000000001E-2</v>
      </c>
      <c r="F7156">
        <v>9.9647819999999996</v>
      </c>
      <c r="G7156">
        <v>4.5019999999999999E-3</v>
      </c>
      <c r="H7156">
        <v>-1.8116E-2</v>
      </c>
      <c r="I7156">
        <v>2.1050000000000001E-3</v>
      </c>
      <c r="J7156">
        <v>-2.8660000000000001E-3</v>
      </c>
      <c r="K7156">
        <v>1014.940002</v>
      </c>
      <c r="L7156">
        <v>42.788787999999997</v>
      </c>
      <c r="W7156">
        <f t="shared" si="111"/>
        <v>55157.461929702273</v>
      </c>
    </row>
    <row r="7157" spans="1:23" x14ac:dyDescent="0.3">
      <c r="A7157">
        <v>2160</v>
      </c>
      <c r="B7157">
        <v>746.66149900000005</v>
      </c>
      <c r="C7157">
        <v>-51718</v>
      </c>
      <c r="D7157">
        <v>19241.25</v>
      </c>
      <c r="E7157">
        <v>-8.5431000000000007E-2</v>
      </c>
      <c r="F7157">
        <v>9.9654109999999996</v>
      </c>
      <c r="G7157">
        <v>1.3252999999999999E-2</v>
      </c>
      <c r="H7157">
        <v>5.5019999999999999E-3</v>
      </c>
      <c r="I7157">
        <v>4.9880000000000002E-3</v>
      </c>
      <c r="J7157">
        <v>-1.1159000000000001E-2</v>
      </c>
      <c r="K7157">
        <v>1014.929993</v>
      </c>
      <c r="L7157">
        <v>42.791130000000003</v>
      </c>
      <c r="W7157">
        <f t="shared" si="111"/>
        <v>55186.363614180889</v>
      </c>
    </row>
    <row r="7158" spans="1:23" x14ac:dyDescent="0.3">
      <c r="A7158">
        <v>2160.01125</v>
      </c>
      <c r="B7158">
        <v>692.28796399999999</v>
      </c>
      <c r="C7158">
        <v>-51736.839844000002</v>
      </c>
      <c r="D7158">
        <v>19192.167968999998</v>
      </c>
      <c r="E7158">
        <v>-8.8247999999999993E-2</v>
      </c>
      <c r="F7158">
        <v>9.9623589999999993</v>
      </c>
      <c r="G7158">
        <v>1.0184E-2</v>
      </c>
      <c r="H7158">
        <v>3.5455E-2</v>
      </c>
      <c r="I7158">
        <v>8.4860000000000005E-3</v>
      </c>
      <c r="J7158">
        <v>-1.9245999999999999E-2</v>
      </c>
      <c r="K7158">
        <v>1014.929993</v>
      </c>
      <c r="L7158">
        <v>42.791130000000003</v>
      </c>
      <c r="W7158">
        <f t="shared" si="111"/>
        <v>55186.222655832447</v>
      </c>
    </row>
    <row r="7159" spans="1:23" x14ac:dyDescent="0.3">
      <c r="A7159">
        <v>2160.0225</v>
      </c>
      <c r="B7159">
        <v>908.48553500000003</v>
      </c>
      <c r="C7159">
        <v>-51711.332030999998</v>
      </c>
      <c r="D7159">
        <v>19302.345702999999</v>
      </c>
      <c r="E7159">
        <v>-9.0345999999999996E-2</v>
      </c>
      <c r="F7159">
        <v>9.9689979999999991</v>
      </c>
      <c r="G7159">
        <v>1.4636E-2</v>
      </c>
      <c r="H7159">
        <v>6.4902000000000001E-2</v>
      </c>
      <c r="I7159">
        <v>1.2573000000000001E-2</v>
      </c>
      <c r="J7159">
        <v>-2.6646E-2</v>
      </c>
      <c r="K7159">
        <v>1014.929993</v>
      </c>
      <c r="L7159">
        <v>42.791130000000003</v>
      </c>
      <c r="W7159">
        <f t="shared" si="111"/>
        <v>55203.874465708956</v>
      </c>
    </row>
    <row r="7160" spans="1:23" x14ac:dyDescent="0.3">
      <c r="A7160">
        <v>2160.0337500000001</v>
      </c>
      <c r="B7160">
        <v>912.16772500000002</v>
      </c>
      <c r="C7160">
        <v>-51716.664062000003</v>
      </c>
      <c r="D7160">
        <v>19261.828125</v>
      </c>
      <c r="E7160">
        <v>-8.9422000000000001E-2</v>
      </c>
      <c r="F7160">
        <v>9.9627400000000002</v>
      </c>
      <c r="G7160">
        <v>1.1039E-2</v>
      </c>
      <c r="H7160">
        <v>7.1499999999999994E-2</v>
      </c>
      <c r="I7160">
        <v>1.4019E-2</v>
      </c>
      <c r="J7160">
        <v>-2.6238999999999998E-2</v>
      </c>
      <c r="K7160">
        <v>1014.929993</v>
      </c>
      <c r="L7160">
        <v>42.791130000000003</v>
      </c>
      <c r="W7160">
        <f t="shared" si="111"/>
        <v>55194.777057048937</v>
      </c>
    </row>
    <row r="7161" spans="1:23" x14ac:dyDescent="0.3">
      <c r="A7161">
        <v>2160.0450000000001</v>
      </c>
      <c r="B7161">
        <v>835.65167199999996</v>
      </c>
      <c r="C7161">
        <v>-51715.078125</v>
      </c>
      <c r="D7161">
        <v>19184.914062</v>
      </c>
      <c r="E7161">
        <v>-9.7841999999999998E-2</v>
      </c>
      <c r="F7161">
        <v>9.9636200000000006</v>
      </c>
      <c r="G7161">
        <v>2.5616E-2</v>
      </c>
      <c r="H7161">
        <v>6.5489000000000006E-2</v>
      </c>
      <c r="I7161">
        <v>1.3875E-2</v>
      </c>
      <c r="J7161">
        <v>-2.2367999999999999E-2</v>
      </c>
      <c r="K7161">
        <v>1014.929993</v>
      </c>
      <c r="L7161">
        <v>42.791130000000003</v>
      </c>
      <c r="W7161">
        <f t="shared" si="111"/>
        <v>55165.283890850187</v>
      </c>
    </row>
    <row r="7162" spans="1:23" x14ac:dyDescent="0.3">
      <c r="A7162">
        <v>2160.0562500000001</v>
      </c>
      <c r="B7162">
        <v>738.53649900000005</v>
      </c>
      <c r="C7162">
        <v>-51726.949219000002</v>
      </c>
      <c r="D7162">
        <v>19183.804687</v>
      </c>
      <c r="E7162">
        <v>-0.100187</v>
      </c>
      <c r="F7162">
        <v>9.9698600000000006</v>
      </c>
      <c r="G7162">
        <v>2.5779E-2</v>
      </c>
      <c r="H7162">
        <v>4.1659000000000002E-2</v>
      </c>
      <c r="I7162">
        <v>9.3399999999999993E-3</v>
      </c>
      <c r="J7162">
        <v>-1.5010000000000001E-2</v>
      </c>
      <c r="K7162">
        <v>1014.929993</v>
      </c>
      <c r="L7162">
        <v>42.791130000000003</v>
      </c>
      <c r="W7162">
        <f t="shared" si="111"/>
        <v>55174.641584103862</v>
      </c>
    </row>
    <row r="7163" spans="1:23" x14ac:dyDescent="0.3">
      <c r="A7163">
        <v>2160.0675000000001</v>
      </c>
      <c r="B7163">
        <v>758.22546399999999</v>
      </c>
      <c r="C7163">
        <v>-51696.851562000003</v>
      </c>
      <c r="D7163">
        <v>19244.796875</v>
      </c>
      <c r="E7163">
        <v>-9.6938999999999997E-2</v>
      </c>
      <c r="F7163">
        <v>9.9713469999999997</v>
      </c>
      <c r="G7163">
        <v>2.6737E-2</v>
      </c>
      <c r="H7163">
        <v>1.0632000000000001E-2</v>
      </c>
      <c r="I7163">
        <v>5.7819999999999998E-3</v>
      </c>
      <c r="J7163">
        <v>-9.5309999999999995E-3</v>
      </c>
      <c r="K7163">
        <v>1014.929993</v>
      </c>
      <c r="L7163">
        <v>42.791130000000003</v>
      </c>
      <c r="W7163">
        <f t="shared" si="111"/>
        <v>55167.939729862403</v>
      </c>
    </row>
    <row r="7164" spans="1:23" x14ac:dyDescent="0.3">
      <c r="A7164">
        <v>2160.0787500000001</v>
      </c>
      <c r="B7164">
        <v>764.84497099999999</v>
      </c>
      <c r="C7164">
        <v>-51752.839844000002</v>
      </c>
      <c r="D7164">
        <v>19204.246093999998</v>
      </c>
      <c r="E7164">
        <v>-8.201E-2</v>
      </c>
      <c r="F7164">
        <v>9.9701000000000004</v>
      </c>
      <c r="G7164">
        <v>3.4726E-2</v>
      </c>
      <c r="H7164">
        <v>-1.0711999999999999E-2</v>
      </c>
      <c r="I7164">
        <v>3.3540000000000002E-3</v>
      </c>
      <c r="J7164">
        <v>-3.882E-3</v>
      </c>
      <c r="K7164">
        <v>1014.929993</v>
      </c>
      <c r="L7164">
        <v>42.791130000000003</v>
      </c>
      <c r="W7164">
        <f t="shared" si="111"/>
        <v>55206.380861158541</v>
      </c>
    </row>
    <row r="7165" spans="1:23" x14ac:dyDescent="0.3">
      <c r="A7165">
        <v>2160.09</v>
      </c>
      <c r="B7165">
        <v>792.70239300000003</v>
      </c>
      <c r="C7165">
        <v>-51715.394530999998</v>
      </c>
      <c r="D7165">
        <v>19260.994140999999</v>
      </c>
      <c r="E7165">
        <v>-0.10425</v>
      </c>
      <c r="F7165">
        <v>9.9604269999999993</v>
      </c>
      <c r="G7165">
        <v>3.5846999999999997E-2</v>
      </c>
      <c r="H7165">
        <v>-2.7782999999999999E-2</v>
      </c>
      <c r="I7165">
        <v>1.7240000000000001E-3</v>
      </c>
      <c r="J7165">
        <v>-1.601E-3</v>
      </c>
      <c r="K7165">
        <v>1014.929993</v>
      </c>
      <c r="L7165">
        <v>42.791130000000003</v>
      </c>
      <c r="W7165">
        <f t="shared" si="111"/>
        <v>55191.451365954214</v>
      </c>
    </row>
    <row r="7166" spans="1:23" x14ac:dyDescent="0.3">
      <c r="A7166">
        <v>2160.1012500000002</v>
      </c>
      <c r="B7166">
        <v>863.785034</v>
      </c>
      <c r="C7166">
        <v>-51718.488280999998</v>
      </c>
      <c r="D7166">
        <v>19225.75</v>
      </c>
      <c r="E7166">
        <v>-6.7817000000000002E-2</v>
      </c>
      <c r="F7166">
        <v>9.9631690000000006</v>
      </c>
      <c r="G7166">
        <v>1.0932000000000001E-2</v>
      </c>
      <c r="H7166">
        <v>-3.6609999999999997E-2</v>
      </c>
      <c r="I7166">
        <v>-2.81E-4</v>
      </c>
      <c r="J7166">
        <v>2.4120000000000001E-3</v>
      </c>
      <c r="K7166">
        <v>1014.919983</v>
      </c>
      <c r="L7166">
        <v>42.788787999999997</v>
      </c>
      <c r="W7166">
        <f t="shared" si="111"/>
        <v>55183.128016807786</v>
      </c>
    </row>
    <row r="7167" spans="1:23" x14ac:dyDescent="0.3">
      <c r="A7167">
        <v>2160.1125000000002</v>
      </c>
      <c r="B7167">
        <v>761.40948500000002</v>
      </c>
      <c r="C7167">
        <v>-51715.433594000002</v>
      </c>
      <c r="D7167">
        <v>19357.550781000002</v>
      </c>
      <c r="E7167">
        <v>-9.1565999999999995E-2</v>
      </c>
      <c r="F7167">
        <v>9.9638120000000008</v>
      </c>
      <c r="G7167">
        <v>2.1847999999999999E-2</v>
      </c>
      <c r="H7167">
        <v>-2.5756000000000001E-2</v>
      </c>
      <c r="I7167">
        <v>6.6200000000000005E-4</v>
      </c>
      <c r="J7167">
        <v>-2.2179999999999999E-3</v>
      </c>
      <c r="K7167">
        <v>1014.919983</v>
      </c>
      <c r="L7167">
        <v>42.788787999999997</v>
      </c>
      <c r="W7167">
        <f t="shared" si="111"/>
        <v>55224.818591447322</v>
      </c>
    </row>
    <row r="7168" spans="1:23" x14ac:dyDescent="0.3">
      <c r="A7168">
        <v>2160.1237500000002</v>
      </c>
      <c r="B7168">
        <v>742.63317900000004</v>
      </c>
      <c r="C7168">
        <v>-51689.652344000002</v>
      </c>
      <c r="D7168">
        <v>19204.626952999999</v>
      </c>
      <c r="E7168">
        <v>-0.102146</v>
      </c>
      <c r="F7168">
        <v>9.9671769999999995</v>
      </c>
      <c r="G7168">
        <v>2.3099999999999999E-2</v>
      </c>
      <c r="H7168">
        <v>1.2960000000000001E-3</v>
      </c>
      <c r="I7168">
        <v>4.5500000000000002E-3</v>
      </c>
      <c r="J7168">
        <v>-8.6779999999999999E-3</v>
      </c>
      <c r="K7168">
        <v>1014.919983</v>
      </c>
      <c r="L7168">
        <v>42.788787999999997</v>
      </c>
      <c r="W7168">
        <f t="shared" si="111"/>
        <v>55146.979608007823</v>
      </c>
    </row>
    <row r="7169" spans="1:23" x14ac:dyDescent="0.3">
      <c r="A7169">
        <v>2160.1350000000002</v>
      </c>
      <c r="B7169">
        <v>753.526794</v>
      </c>
      <c r="C7169">
        <v>-51742.585937000003</v>
      </c>
      <c r="D7169">
        <v>19310.710937</v>
      </c>
      <c r="E7169">
        <v>-8.7397000000000002E-2</v>
      </c>
      <c r="F7169">
        <v>9.9572350000000007</v>
      </c>
      <c r="G7169">
        <v>1.3747000000000001E-2</v>
      </c>
      <c r="H7169">
        <v>3.7987E-2</v>
      </c>
      <c r="I7169">
        <v>8.5699999999999995E-3</v>
      </c>
      <c r="J7169">
        <v>-2.1000000000000001E-2</v>
      </c>
      <c r="K7169">
        <v>1014.919983</v>
      </c>
      <c r="L7169">
        <v>42.788787999999997</v>
      </c>
      <c r="W7169">
        <f t="shared" si="111"/>
        <v>55233.744748744655</v>
      </c>
    </row>
    <row r="7170" spans="1:23" x14ac:dyDescent="0.3">
      <c r="A7170">
        <v>2160.1462499999998</v>
      </c>
      <c r="B7170">
        <v>838.895081</v>
      </c>
      <c r="C7170">
        <v>-51728.257812000003</v>
      </c>
      <c r="D7170">
        <v>19374.246093999998</v>
      </c>
      <c r="E7170">
        <v>-8.5897000000000001E-2</v>
      </c>
      <c r="F7170">
        <v>9.9720899999999997</v>
      </c>
      <c r="G7170">
        <v>1.0657E-2</v>
      </c>
      <c r="H7170">
        <v>6.2354E-2</v>
      </c>
      <c r="I7170">
        <v>1.2036E-2</v>
      </c>
      <c r="J7170">
        <v>-2.6200999999999999E-2</v>
      </c>
      <c r="K7170">
        <v>1014.919983</v>
      </c>
      <c r="L7170">
        <v>42.788787999999997</v>
      </c>
      <c r="W7170">
        <f t="shared" ref="W7170:W7233" si="112">SQRT((B7170)^2+(C7170)^2+(D7170)^2)</f>
        <v>55243.803389453009</v>
      </c>
    </row>
    <row r="7171" spans="1:23" x14ac:dyDescent="0.3">
      <c r="A7171">
        <v>2160.1574999999998</v>
      </c>
      <c r="B7171">
        <v>931.62274200000002</v>
      </c>
      <c r="C7171">
        <v>-51719.621094000002</v>
      </c>
      <c r="D7171">
        <v>19286.132812</v>
      </c>
      <c r="E7171">
        <v>-0.10254000000000001</v>
      </c>
      <c r="F7171">
        <v>9.9734719999999992</v>
      </c>
      <c r="G7171">
        <v>5.7200000000000003E-4</v>
      </c>
      <c r="H7171">
        <v>7.3220999999999994E-2</v>
      </c>
      <c r="I7171">
        <v>1.4382000000000001E-2</v>
      </c>
      <c r="J7171">
        <v>-2.7397000000000001E-2</v>
      </c>
      <c r="K7171">
        <v>1014.919983</v>
      </c>
      <c r="L7171">
        <v>42.788787999999997</v>
      </c>
      <c r="W7171">
        <f t="shared" si="112"/>
        <v>55206.358745007303</v>
      </c>
    </row>
    <row r="7172" spans="1:23" x14ac:dyDescent="0.3">
      <c r="A7172">
        <v>2160.1687499999998</v>
      </c>
      <c r="B7172">
        <v>905.74755900000002</v>
      </c>
      <c r="C7172">
        <v>-51724.527344000002</v>
      </c>
      <c r="D7172">
        <v>19292.625</v>
      </c>
      <c r="E7172">
        <v>-9.2213000000000003E-2</v>
      </c>
      <c r="F7172">
        <v>9.9697089999999999</v>
      </c>
      <c r="G7172">
        <v>-3.264E-3</v>
      </c>
      <c r="H7172">
        <v>6.651E-2</v>
      </c>
      <c r="I7172">
        <v>1.3502E-2</v>
      </c>
      <c r="J7172">
        <v>-2.1984E-2</v>
      </c>
      <c r="K7172">
        <v>1014.919983</v>
      </c>
      <c r="L7172">
        <v>42.788787999999997</v>
      </c>
      <c r="W7172">
        <f t="shared" si="112"/>
        <v>55212.792783841898</v>
      </c>
    </row>
    <row r="7173" spans="1:23" x14ac:dyDescent="0.3">
      <c r="A7173">
        <v>2160.1799999999998</v>
      </c>
      <c r="B7173">
        <v>793.48638900000003</v>
      </c>
      <c r="C7173">
        <v>-51719.476562000003</v>
      </c>
      <c r="D7173">
        <v>19236.179687</v>
      </c>
      <c r="E7173">
        <v>-8.8534000000000002E-2</v>
      </c>
      <c r="F7173">
        <v>9.9732950000000002</v>
      </c>
      <c r="G7173">
        <v>5.5710000000000004E-3</v>
      </c>
      <c r="H7173">
        <v>5.0955E-2</v>
      </c>
      <c r="I7173">
        <v>1.1524E-2</v>
      </c>
      <c r="J7173">
        <v>-1.7641E-2</v>
      </c>
      <c r="K7173">
        <v>1014.919983</v>
      </c>
      <c r="L7173">
        <v>42.788787999999997</v>
      </c>
      <c r="W7173">
        <f t="shared" si="112"/>
        <v>55186.633213554051</v>
      </c>
    </row>
    <row r="7174" spans="1:23" x14ac:dyDescent="0.3">
      <c r="A7174">
        <v>2160.1912499999999</v>
      </c>
      <c r="B7174">
        <v>869.68298300000004</v>
      </c>
      <c r="C7174">
        <v>-51700.074219000002</v>
      </c>
      <c r="D7174">
        <v>19348.675781000002</v>
      </c>
      <c r="E7174">
        <v>-9.0624999999999997E-2</v>
      </c>
      <c r="F7174">
        <v>9.9787470000000003</v>
      </c>
      <c r="G7174">
        <v>1.8468999999999999E-2</v>
      </c>
      <c r="H7174">
        <v>1.8859999999999998E-2</v>
      </c>
      <c r="I7174">
        <v>7.5770000000000004E-3</v>
      </c>
      <c r="J7174">
        <v>-1.0111999999999999E-2</v>
      </c>
      <c r="K7174">
        <v>1014.919983</v>
      </c>
      <c r="L7174">
        <v>42.788787999999997</v>
      </c>
      <c r="W7174">
        <f t="shared" si="112"/>
        <v>55208.923891154453</v>
      </c>
    </row>
    <row r="7175" spans="1:23" x14ac:dyDescent="0.3">
      <c r="A7175">
        <v>2160.2024999999999</v>
      </c>
      <c r="B7175">
        <v>928.03076199999998</v>
      </c>
      <c r="C7175">
        <v>-51720.742187000003</v>
      </c>
      <c r="D7175">
        <v>19461.134765999999</v>
      </c>
      <c r="E7175">
        <v>-7.9395999999999994E-2</v>
      </c>
      <c r="F7175">
        <v>9.9674420000000001</v>
      </c>
      <c r="G7175">
        <v>1.3219E-2</v>
      </c>
      <c r="H7175">
        <v>-1.1299E-2</v>
      </c>
      <c r="I7175">
        <v>3.2049999999999999E-3</v>
      </c>
      <c r="J7175">
        <v>-4.254E-3</v>
      </c>
      <c r="K7175">
        <v>1014.929993</v>
      </c>
      <c r="L7175">
        <v>42.786247000000003</v>
      </c>
      <c r="W7175">
        <f t="shared" si="112"/>
        <v>55268.726960639811</v>
      </c>
    </row>
    <row r="7176" spans="1:23" x14ac:dyDescent="0.3">
      <c r="A7176">
        <v>2160.2137499999999</v>
      </c>
      <c r="B7176">
        <v>812.548767</v>
      </c>
      <c r="C7176">
        <v>-51716.34375</v>
      </c>
      <c r="D7176">
        <v>19287.140625</v>
      </c>
      <c r="E7176">
        <v>-9.2743000000000006E-2</v>
      </c>
      <c r="F7176">
        <v>9.9561309999999992</v>
      </c>
      <c r="G7176">
        <v>1.175645E-5</v>
      </c>
      <c r="H7176">
        <v>-2.9717E-2</v>
      </c>
      <c r="I7176">
        <v>1.09E-3</v>
      </c>
      <c r="J7176">
        <v>-8.8699999999999998E-4</v>
      </c>
      <c r="K7176">
        <v>1014.929993</v>
      </c>
      <c r="L7176">
        <v>42.786247000000003</v>
      </c>
      <c r="W7176">
        <f t="shared" si="112"/>
        <v>55201.759390941901</v>
      </c>
    </row>
    <row r="7177" spans="1:23" x14ac:dyDescent="0.3">
      <c r="A7177">
        <v>2160.2249999999999</v>
      </c>
      <c r="B7177">
        <v>887.41339100000005</v>
      </c>
      <c r="C7177">
        <v>-51706.527344000002</v>
      </c>
      <c r="D7177">
        <v>19208.560547000001</v>
      </c>
      <c r="E7177">
        <v>-9.2340000000000005E-2</v>
      </c>
      <c r="F7177">
        <v>9.9564909999999998</v>
      </c>
      <c r="G7177">
        <v>2.1443E-2</v>
      </c>
      <c r="H7177">
        <v>-3.5366000000000002E-2</v>
      </c>
      <c r="I7177">
        <v>-5.4699999999999996E-4</v>
      </c>
      <c r="J7177">
        <v>2.385E-3</v>
      </c>
      <c r="K7177">
        <v>1014.929993</v>
      </c>
      <c r="L7177">
        <v>42.786247000000003</v>
      </c>
      <c r="W7177">
        <f t="shared" si="112"/>
        <v>55166.305574962251</v>
      </c>
    </row>
    <row r="7178" spans="1:23" x14ac:dyDescent="0.3">
      <c r="A7178">
        <v>2160.2362499999999</v>
      </c>
      <c r="B7178">
        <v>826.42315699999995</v>
      </c>
      <c r="C7178">
        <v>-51722.597655999998</v>
      </c>
      <c r="D7178">
        <v>19347.183593999998</v>
      </c>
      <c r="E7178">
        <v>-8.0615999999999993E-2</v>
      </c>
      <c r="F7178">
        <v>9.9518260000000005</v>
      </c>
      <c r="G7178">
        <v>2.6603999999999999E-2</v>
      </c>
      <c r="H7178">
        <v>-2.7296999999999998E-2</v>
      </c>
      <c r="I7178">
        <v>-5.1699999999999999E-4</v>
      </c>
      <c r="J7178">
        <v>-3.1599999999999998E-4</v>
      </c>
      <c r="K7178">
        <v>1014.929993</v>
      </c>
      <c r="L7178">
        <v>42.786247000000003</v>
      </c>
      <c r="W7178">
        <f t="shared" si="112"/>
        <v>55228.829396781766</v>
      </c>
    </row>
    <row r="7179" spans="1:23" x14ac:dyDescent="0.3">
      <c r="A7179">
        <v>2160.2474999999999</v>
      </c>
      <c r="B7179">
        <v>697.75091599999996</v>
      </c>
      <c r="C7179">
        <v>-51702.277344000002</v>
      </c>
      <c r="D7179">
        <v>19198.753906000002</v>
      </c>
      <c r="E7179">
        <v>-9.3701999999999994E-2</v>
      </c>
      <c r="F7179">
        <v>9.9495620000000002</v>
      </c>
      <c r="G7179">
        <v>2.8957E-2</v>
      </c>
      <c r="H7179">
        <v>-5.5750000000000001E-3</v>
      </c>
      <c r="I7179">
        <v>2.794E-3</v>
      </c>
      <c r="J7179">
        <v>-6.2189999999999997E-3</v>
      </c>
      <c r="K7179">
        <v>1014.929993</v>
      </c>
      <c r="L7179">
        <v>42.786247000000003</v>
      </c>
      <c r="W7179">
        <f t="shared" si="112"/>
        <v>55156.182703662744</v>
      </c>
    </row>
    <row r="7180" spans="1:23" x14ac:dyDescent="0.3">
      <c r="A7180">
        <v>2160.25875</v>
      </c>
      <c r="B7180">
        <v>732.652649</v>
      </c>
      <c r="C7180">
        <v>-51741.21875</v>
      </c>
      <c r="D7180">
        <v>19238.257812</v>
      </c>
      <c r="E7180">
        <v>-9.0865000000000001E-2</v>
      </c>
      <c r="F7180">
        <v>9.9632819999999995</v>
      </c>
      <c r="G7180">
        <v>3.3558999999999999E-2</v>
      </c>
      <c r="H7180">
        <v>2.7317999999999999E-2</v>
      </c>
      <c r="I7180">
        <v>7.2090000000000001E-3</v>
      </c>
      <c r="J7180">
        <v>-1.6005999999999999E-2</v>
      </c>
      <c r="K7180">
        <v>1014.929993</v>
      </c>
      <c r="L7180">
        <v>42.786247000000003</v>
      </c>
      <c r="W7180">
        <f t="shared" si="112"/>
        <v>55206.893240612779</v>
      </c>
    </row>
    <row r="7181" spans="1:23" x14ac:dyDescent="0.3">
      <c r="A7181">
        <v>2160.27</v>
      </c>
      <c r="B7181">
        <v>716.76928699999996</v>
      </c>
      <c r="C7181">
        <v>-51718.359375</v>
      </c>
      <c r="D7181">
        <v>19412.3125</v>
      </c>
      <c r="E7181">
        <v>-9.4759999999999997E-2</v>
      </c>
      <c r="F7181">
        <v>9.9687439999999992</v>
      </c>
      <c r="G7181">
        <v>2.8913999999999999E-2</v>
      </c>
      <c r="H7181">
        <v>5.2423999999999998E-2</v>
      </c>
      <c r="I7181">
        <v>1.0429000000000001E-2</v>
      </c>
      <c r="J7181">
        <v>-2.3484999999999999E-2</v>
      </c>
      <c r="K7181">
        <v>1014.929993</v>
      </c>
      <c r="L7181">
        <v>42.786247000000003</v>
      </c>
      <c r="W7181">
        <f t="shared" si="112"/>
        <v>55246.17933622282</v>
      </c>
    </row>
    <row r="7182" spans="1:23" x14ac:dyDescent="0.3">
      <c r="A7182">
        <v>2160.28125</v>
      </c>
      <c r="B7182">
        <v>737.15142800000001</v>
      </c>
      <c r="C7182">
        <v>-51743.285155999998</v>
      </c>
      <c r="D7182">
        <v>19330.494140999999</v>
      </c>
      <c r="E7182">
        <v>-9.4525999999999999E-2</v>
      </c>
      <c r="F7182">
        <v>9.9536149999999992</v>
      </c>
      <c r="G7182">
        <v>2.649E-2</v>
      </c>
      <c r="H7182">
        <v>6.701E-2</v>
      </c>
      <c r="I7182">
        <v>1.2987E-2</v>
      </c>
      <c r="J7182">
        <v>-2.5749999999999999E-2</v>
      </c>
      <c r="K7182">
        <v>1014.929993</v>
      </c>
      <c r="L7182">
        <v>42.786247000000003</v>
      </c>
      <c r="W7182">
        <f t="shared" si="112"/>
        <v>55241.09842045293</v>
      </c>
    </row>
    <row r="7183" spans="1:23" x14ac:dyDescent="0.3">
      <c r="A7183">
        <v>2160.2925</v>
      </c>
      <c r="B7183">
        <v>738.762878</v>
      </c>
      <c r="C7183">
        <v>-51712.71875</v>
      </c>
      <c r="D7183">
        <v>19288.240234000001</v>
      </c>
      <c r="E7183">
        <v>-9.5912999999999998E-2</v>
      </c>
      <c r="F7183">
        <v>9.9602920000000008</v>
      </c>
      <c r="G7183">
        <v>3.0252000000000001E-2</v>
      </c>
      <c r="H7183">
        <v>6.837E-2</v>
      </c>
      <c r="I7183">
        <v>1.2511E-2</v>
      </c>
      <c r="J7183">
        <v>-2.2963000000000001E-2</v>
      </c>
      <c r="K7183">
        <v>1014.929993</v>
      </c>
      <c r="L7183">
        <v>42.786247000000003</v>
      </c>
      <c r="W7183">
        <f t="shared" si="112"/>
        <v>55197.710662952399</v>
      </c>
    </row>
    <row r="7184" spans="1:23" x14ac:dyDescent="0.3">
      <c r="A7184">
        <v>2160.30375</v>
      </c>
      <c r="B7184">
        <v>749.03802499999995</v>
      </c>
      <c r="C7184">
        <v>-51741.484375</v>
      </c>
      <c r="D7184">
        <v>19222.441406000002</v>
      </c>
      <c r="E7184">
        <v>-8.6027999999999993E-2</v>
      </c>
      <c r="F7184">
        <v>9.9574300000000004</v>
      </c>
      <c r="G7184">
        <v>3.2204000000000003E-2</v>
      </c>
      <c r="H7184">
        <v>5.1820999999999999E-2</v>
      </c>
      <c r="I7184">
        <v>1.0813E-2</v>
      </c>
      <c r="J7184">
        <v>-1.7937999999999999E-2</v>
      </c>
      <c r="K7184">
        <v>1014.909973</v>
      </c>
      <c r="L7184">
        <v>42.786247000000003</v>
      </c>
      <c r="W7184">
        <f t="shared" si="112"/>
        <v>55201.852477053413</v>
      </c>
    </row>
    <row r="7185" spans="1:23" x14ac:dyDescent="0.3">
      <c r="A7185">
        <v>2160.3150000000001</v>
      </c>
      <c r="B7185">
        <v>766.97747800000002</v>
      </c>
      <c r="C7185">
        <v>-51762.871094000002</v>
      </c>
      <c r="D7185">
        <v>19344.404297000001</v>
      </c>
      <c r="E7185">
        <v>-0.10057199999999999</v>
      </c>
      <c r="F7185">
        <v>9.953087</v>
      </c>
      <c r="G7185">
        <v>1.1809999999999999E-2</v>
      </c>
      <c r="H7185">
        <v>2.0202999999999999E-2</v>
      </c>
      <c r="I7185">
        <v>6.7730000000000004E-3</v>
      </c>
      <c r="J7185">
        <v>-9.606E-3</v>
      </c>
      <c r="K7185">
        <v>1014.909973</v>
      </c>
      <c r="L7185">
        <v>42.786247000000003</v>
      </c>
      <c r="W7185">
        <f t="shared" si="112"/>
        <v>55264.718003004527</v>
      </c>
    </row>
    <row r="7186" spans="1:23" x14ac:dyDescent="0.3">
      <c r="A7186">
        <v>2160.3262500000001</v>
      </c>
      <c r="B7186">
        <v>808.61773700000003</v>
      </c>
      <c r="C7186">
        <v>-51702.277344000002</v>
      </c>
      <c r="D7186">
        <v>19251.214843999998</v>
      </c>
      <c r="E7186">
        <v>-8.8541999999999996E-2</v>
      </c>
      <c r="F7186">
        <v>9.9737100000000005</v>
      </c>
      <c r="G7186">
        <v>8.1510000000000003E-3</v>
      </c>
      <c r="H7186">
        <v>-3.4640000000000001E-3</v>
      </c>
      <c r="I7186">
        <v>4.6629999999999996E-3</v>
      </c>
      <c r="J7186">
        <v>-4.8849999999999996E-3</v>
      </c>
      <c r="K7186">
        <v>1014.909973</v>
      </c>
      <c r="L7186">
        <v>42.786247000000003</v>
      </c>
      <c r="W7186">
        <f t="shared" si="112"/>
        <v>55175.978633553321</v>
      </c>
    </row>
    <row r="7187" spans="1:23" x14ac:dyDescent="0.3">
      <c r="A7187">
        <v>2160.3375000000001</v>
      </c>
      <c r="B7187">
        <v>771.52380400000004</v>
      </c>
      <c r="C7187">
        <v>-51737.886719000002</v>
      </c>
      <c r="D7187">
        <v>19200.404297000001</v>
      </c>
      <c r="E7187">
        <v>-8.1074999999999994E-2</v>
      </c>
      <c r="F7187">
        <v>9.9637180000000001</v>
      </c>
      <c r="G7187">
        <v>4.9589999999999999E-3</v>
      </c>
      <c r="H7187">
        <v>-2.3140000000000001E-2</v>
      </c>
      <c r="I7187">
        <v>1.967E-3</v>
      </c>
      <c r="J7187">
        <v>-9.9799999999999997E-4</v>
      </c>
      <c r="K7187">
        <v>1014.909973</v>
      </c>
      <c r="L7187">
        <v>42.786247000000003</v>
      </c>
      <c r="W7187">
        <f t="shared" si="112"/>
        <v>55191.119723162636</v>
      </c>
    </row>
    <row r="7188" spans="1:23" x14ac:dyDescent="0.3">
      <c r="A7188">
        <v>2160.3487500000001</v>
      </c>
      <c r="B7188">
        <v>830.14721699999996</v>
      </c>
      <c r="C7188">
        <v>-51685.121094000002</v>
      </c>
      <c r="D7188">
        <v>19218.859375</v>
      </c>
      <c r="E7188">
        <v>-8.1658999999999995E-2</v>
      </c>
      <c r="F7188">
        <v>9.9527940000000008</v>
      </c>
      <c r="G7188">
        <v>1.4947999999999999E-2</v>
      </c>
      <c r="H7188">
        <v>-3.7418E-2</v>
      </c>
      <c r="I7188">
        <v>-8.2200000000000003E-4</v>
      </c>
      <c r="J7188">
        <v>2.0760000000000002E-3</v>
      </c>
      <c r="K7188">
        <v>1014.909973</v>
      </c>
      <c r="L7188">
        <v>42.786247000000003</v>
      </c>
      <c r="W7188">
        <f t="shared" si="112"/>
        <v>55148.93872577569</v>
      </c>
    </row>
    <row r="7189" spans="1:23" x14ac:dyDescent="0.3">
      <c r="A7189">
        <v>2160.36</v>
      </c>
      <c r="B7189">
        <v>827.506348</v>
      </c>
      <c r="C7189">
        <v>-51721.226562000003</v>
      </c>
      <c r="D7189">
        <v>19267.767577999999</v>
      </c>
      <c r="E7189">
        <v>-8.1362000000000004E-2</v>
      </c>
      <c r="F7189">
        <v>9.9661000000000008</v>
      </c>
      <c r="G7189">
        <v>9.1590000000000005E-3</v>
      </c>
      <c r="H7189">
        <v>-3.073E-2</v>
      </c>
      <c r="I7189">
        <v>-5.0299999999999997E-4</v>
      </c>
      <c r="J7189">
        <v>3.3799999999999998E-4</v>
      </c>
      <c r="K7189">
        <v>1014.909973</v>
      </c>
      <c r="L7189">
        <v>42.786247000000003</v>
      </c>
      <c r="W7189">
        <f t="shared" si="112"/>
        <v>55199.790862588809</v>
      </c>
    </row>
    <row r="7190" spans="1:23" x14ac:dyDescent="0.3">
      <c r="A7190">
        <v>2160.3712500000001</v>
      </c>
      <c r="B7190">
        <v>784.55816700000003</v>
      </c>
      <c r="C7190">
        <v>-51712.71875</v>
      </c>
      <c r="D7190">
        <v>19404.980468999998</v>
      </c>
      <c r="E7190">
        <v>-8.9254E-2</v>
      </c>
      <c r="F7190">
        <v>9.9607320000000001</v>
      </c>
      <c r="G7190">
        <v>1.1154000000000001E-2</v>
      </c>
      <c r="H7190">
        <v>-7.7530000000000003E-3</v>
      </c>
      <c r="I7190">
        <v>3.0349999999999999E-3</v>
      </c>
      <c r="J7190">
        <v>-4.2389999999999997E-3</v>
      </c>
      <c r="K7190">
        <v>1014.909973</v>
      </c>
      <c r="L7190">
        <v>42.786247000000003</v>
      </c>
      <c r="W7190">
        <f t="shared" si="112"/>
        <v>55239.244012171999</v>
      </c>
    </row>
    <row r="7191" spans="1:23" x14ac:dyDescent="0.3">
      <c r="A7191">
        <v>2160.3825000000002</v>
      </c>
      <c r="B7191">
        <v>888.28216599999996</v>
      </c>
      <c r="C7191">
        <v>-51693.609375</v>
      </c>
      <c r="D7191">
        <v>19516.460937</v>
      </c>
      <c r="E7191">
        <v>-0.10027800000000001</v>
      </c>
      <c r="F7191">
        <v>9.9622510000000002</v>
      </c>
      <c r="G7191">
        <v>1.1716000000000001E-2</v>
      </c>
      <c r="H7191">
        <v>2.3505999999999999E-2</v>
      </c>
      <c r="I7191">
        <v>8.0820000000000006E-3</v>
      </c>
      <c r="J7191">
        <v>-1.4938999999999999E-2</v>
      </c>
      <c r="K7191">
        <v>1014.909973</v>
      </c>
      <c r="L7191">
        <v>42.786247000000003</v>
      </c>
      <c r="W7191">
        <f t="shared" si="112"/>
        <v>55262.198136945008</v>
      </c>
    </row>
    <row r="7192" spans="1:23" x14ac:dyDescent="0.3">
      <c r="A7192">
        <v>2160.3937500000002</v>
      </c>
      <c r="B7192">
        <v>865.23565699999995</v>
      </c>
      <c r="C7192">
        <v>-51762.90625</v>
      </c>
      <c r="D7192">
        <v>19220.685547000001</v>
      </c>
      <c r="E7192">
        <v>-9.4497999999999999E-2</v>
      </c>
      <c r="F7192">
        <v>9.9649999999999999</v>
      </c>
      <c r="G7192">
        <v>2.0053999999999999E-2</v>
      </c>
      <c r="H7192">
        <v>5.2651000000000003E-2</v>
      </c>
      <c r="I7192">
        <v>1.1246000000000001E-2</v>
      </c>
      <c r="J7192">
        <v>-2.3474999999999999E-2</v>
      </c>
      <c r="K7192">
        <v>1014.909973</v>
      </c>
      <c r="L7192">
        <v>42.786247000000003</v>
      </c>
      <c r="W7192">
        <f t="shared" si="112"/>
        <v>55223.019195667737</v>
      </c>
    </row>
    <row r="7193" spans="1:23" x14ac:dyDescent="0.3">
      <c r="A7193">
        <v>2160.4050000000002</v>
      </c>
      <c r="B7193">
        <v>797.90344200000004</v>
      </c>
      <c r="C7193">
        <v>-51695.257812000003</v>
      </c>
      <c r="D7193">
        <v>19215.013672000001</v>
      </c>
      <c r="E7193">
        <v>-8.3148E-2</v>
      </c>
      <c r="F7193">
        <v>9.9613680000000002</v>
      </c>
      <c r="G7193">
        <v>1.5188999999999999E-2</v>
      </c>
      <c r="H7193">
        <v>6.7285999999999999E-2</v>
      </c>
      <c r="I7193">
        <v>1.2520999999999999E-2</v>
      </c>
      <c r="J7193">
        <v>-2.6772000000000001E-2</v>
      </c>
      <c r="K7193">
        <v>1014.909973</v>
      </c>
      <c r="L7193">
        <v>42.788787999999997</v>
      </c>
      <c r="W7193">
        <f t="shared" si="112"/>
        <v>55156.623179515344</v>
      </c>
    </row>
    <row r="7194" spans="1:23" x14ac:dyDescent="0.3">
      <c r="A7194">
        <v>2160.4162500000002</v>
      </c>
      <c r="B7194">
        <v>803.41253700000004</v>
      </c>
      <c r="C7194">
        <v>-51746.246094000002</v>
      </c>
      <c r="D7194">
        <v>19403.904297000001</v>
      </c>
      <c r="E7194">
        <v>-8.6826E-2</v>
      </c>
      <c r="F7194">
        <v>9.9590189999999996</v>
      </c>
      <c r="G7194">
        <v>1.4402E-2</v>
      </c>
      <c r="H7194">
        <v>7.0623000000000005E-2</v>
      </c>
      <c r="I7194">
        <v>1.3108E-2</v>
      </c>
      <c r="J7194">
        <v>-2.3639E-2</v>
      </c>
      <c r="K7194">
        <v>1014.909973</v>
      </c>
      <c r="L7194">
        <v>42.788787999999997</v>
      </c>
      <c r="W7194">
        <f t="shared" si="112"/>
        <v>55270.52522359955</v>
      </c>
    </row>
    <row r="7195" spans="1:23" x14ac:dyDescent="0.3">
      <c r="A7195">
        <v>2160.4274999999998</v>
      </c>
      <c r="B7195">
        <v>832.19793700000002</v>
      </c>
      <c r="C7195">
        <v>-51713.066405999998</v>
      </c>
      <c r="D7195">
        <v>19355.365234000001</v>
      </c>
      <c r="E7195">
        <v>-9.7941E-2</v>
      </c>
      <c r="F7195">
        <v>9.9568969999999997</v>
      </c>
      <c r="G7195">
        <v>1.7332E-2</v>
      </c>
      <c r="H7195">
        <v>5.7360000000000001E-2</v>
      </c>
      <c r="I7195">
        <v>1.1993E-2</v>
      </c>
      <c r="J7195">
        <v>-1.8679999999999999E-2</v>
      </c>
      <c r="K7195">
        <v>1014.909973</v>
      </c>
      <c r="L7195">
        <v>42.788787999999997</v>
      </c>
      <c r="W7195">
        <f t="shared" si="112"/>
        <v>55222.857168560637</v>
      </c>
    </row>
    <row r="7196" spans="1:23" x14ac:dyDescent="0.3">
      <c r="A7196">
        <v>2160.4387499999998</v>
      </c>
      <c r="B7196">
        <v>728.08398399999999</v>
      </c>
      <c r="C7196">
        <v>-51759.707030999998</v>
      </c>
      <c r="D7196">
        <v>19459.671875</v>
      </c>
      <c r="E7196">
        <v>-9.1502E-2</v>
      </c>
      <c r="F7196">
        <v>9.9573839999999993</v>
      </c>
      <c r="G7196">
        <v>9.5689999999999994E-3</v>
      </c>
      <c r="H7196">
        <v>3.2846E-2</v>
      </c>
      <c r="I7196">
        <v>9.1299999999999992E-3</v>
      </c>
      <c r="J7196">
        <v>-1.2893999999999999E-2</v>
      </c>
      <c r="K7196">
        <v>1014.909973</v>
      </c>
      <c r="L7196">
        <v>42.788787999999997</v>
      </c>
      <c r="W7196">
        <f t="shared" si="112"/>
        <v>55301.683588344524</v>
      </c>
    </row>
    <row r="7197" spans="1:23" x14ac:dyDescent="0.3">
      <c r="A7197">
        <v>2160.4499999999998</v>
      </c>
      <c r="B7197">
        <v>876.60308799999996</v>
      </c>
      <c r="C7197">
        <v>-51717.839844000002</v>
      </c>
      <c r="D7197">
        <v>19332.970702999999</v>
      </c>
      <c r="E7197">
        <v>-8.7290000000000006E-2</v>
      </c>
      <c r="F7197">
        <v>9.9566520000000001</v>
      </c>
      <c r="G7197">
        <v>2.3414000000000001E-2</v>
      </c>
      <c r="H7197">
        <v>-4.5199999999999998E-4</v>
      </c>
      <c r="I7197">
        <v>4.5110000000000003E-3</v>
      </c>
      <c r="J7197">
        <v>-7.3740000000000003E-3</v>
      </c>
      <c r="K7197">
        <v>1014.909973</v>
      </c>
      <c r="L7197">
        <v>42.788787999999997</v>
      </c>
      <c r="W7197">
        <f t="shared" si="112"/>
        <v>55220.169750794696</v>
      </c>
    </row>
    <row r="7198" spans="1:23" x14ac:dyDescent="0.3">
      <c r="A7198">
        <v>2160.4612499999998</v>
      </c>
      <c r="B7198">
        <v>840.40863000000002</v>
      </c>
      <c r="C7198">
        <v>-51728.335937000003</v>
      </c>
      <c r="D7198">
        <v>19364.546875</v>
      </c>
      <c r="E7198">
        <v>-8.5529999999999995E-2</v>
      </c>
      <c r="F7198">
        <v>9.9578380000000006</v>
      </c>
      <c r="G7198">
        <v>2.4674999999999999E-2</v>
      </c>
      <c r="H7198">
        <v>-2.2858E-2</v>
      </c>
      <c r="I7198">
        <v>2.16E-3</v>
      </c>
      <c r="J7198">
        <v>-2.643E-3</v>
      </c>
      <c r="K7198">
        <v>1014.909973</v>
      </c>
      <c r="L7198">
        <v>42.788787999999997</v>
      </c>
      <c r="W7198">
        <f t="shared" si="112"/>
        <v>55240.498740965195</v>
      </c>
    </row>
    <row r="7199" spans="1:23" x14ac:dyDescent="0.3">
      <c r="A7199">
        <v>2160.4724999999999</v>
      </c>
      <c r="B7199">
        <v>853.29150400000003</v>
      </c>
      <c r="C7199">
        <v>-51719.703125</v>
      </c>
      <c r="D7199">
        <v>19241.908202999999</v>
      </c>
      <c r="E7199">
        <v>-9.4382999999999995E-2</v>
      </c>
      <c r="F7199">
        <v>9.9583309999999994</v>
      </c>
      <c r="G7199">
        <v>2.5891999999999998E-2</v>
      </c>
      <c r="H7199">
        <v>-3.4723999999999998E-2</v>
      </c>
      <c r="I7199">
        <v>2.181505E-5</v>
      </c>
      <c r="J7199">
        <v>7.2199999999999999E-4</v>
      </c>
      <c r="K7199">
        <v>1014.909973</v>
      </c>
      <c r="L7199">
        <v>42.788787999999997</v>
      </c>
      <c r="W7199">
        <f t="shared" si="112"/>
        <v>55189.734815648575</v>
      </c>
    </row>
    <row r="7200" spans="1:23" x14ac:dyDescent="0.3">
      <c r="A7200">
        <v>2160.4837499999999</v>
      </c>
      <c r="B7200">
        <v>750.575378</v>
      </c>
      <c r="C7200">
        <v>-51715.742187000003</v>
      </c>
      <c r="D7200">
        <v>19359.736327999999</v>
      </c>
      <c r="E7200">
        <v>-9.2533000000000004E-2</v>
      </c>
      <c r="F7200">
        <v>9.9705019999999998</v>
      </c>
      <c r="G7200">
        <v>2.9475999999999999E-2</v>
      </c>
      <c r="H7200">
        <v>-2.8281000000000001E-2</v>
      </c>
      <c r="I7200">
        <v>7.9100000000000004E-4</v>
      </c>
      <c r="J7200">
        <v>-8.9800000000000004E-4</v>
      </c>
      <c r="K7200">
        <v>1014.909973</v>
      </c>
      <c r="L7200">
        <v>42.788787999999997</v>
      </c>
      <c r="W7200">
        <f t="shared" si="112"/>
        <v>55225.725382651108</v>
      </c>
    </row>
    <row r="7201" spans="1:23" x14ac:dyDescent="0.3">
      <c r="A7201">
        <v>2160.4949999999999</v>
      </c>
      <c r="B7201">
        <v>737.50762899999995</v>
      </c>
      <c r="C7201">
        <v>-51729.152344000002</v>
      </c>
      <c r="D7201">
        <v>19295.896484000001</v>
      </c>
      <c r="E7201">
        <v>-9.9902000000000005E-2</v>
      </c>
      <c r="F7201">
        <v>9.9594570000000004</v>
      </c>
      <c r="G7201">
        <v>1.0002E-2</v>
      </c>
      <c r="H7201">
        <v>-1.2142999999999999E-2</v>
      </c>
      <c r="I7201">
        <v>2.369E-3</v>
      </c>
      <c r="J7201">
        <v>-5.9020000000000001E-3</v>
      </c>
      <c r="K7201">
        <v>1014.909973</v>
      </c>
      <c r="L7201">
        <v>42.788787999999997</v>
      </c>
      <c r="W7201">
        <f t="shared" si="112"/>
        <v>55215.765328869958</v>
      </c>
    </row>
    <row r="7202" spans="1:23" x14ac:dyDescent="0.3">
      <c r="A7202">
        <v>2160.5062499999999</v>
      </c>
      <c r="B7202">
        <v>798.38470500000005</v>
      </c>
      <c r="C7202">
        <v>-51697.25</v>
      </c>
      <c r="D7202">
        <v>19340.421875</v>
      </c>
      <c r="E7202">
        <v>-9.0666999999999998E-2</v>
      </c>
      <c r="F7202">
        <v>9.9567549999999994</v>
      </c>
      <c r="G7202">
        <v>2.4951000000000001E-2</v>
      </c>
      <c r="H7202">
        <v>1.2203E-2</v>
      </c>
      <c r="I7202">
        <v>5.2129999999999998E-3</v>
      </c>
      <c r="J7202">
        <v>-1.3975E-2</v>
      </c>
      <c r="K7202">
        <v>1014.940002</v>
      </c>
      <c r="L7202">
        <v>42.786247000000003</v>
      </c>
      <c r="W7202">
        <f t="shared" si="112"/>
        <v>55202.309679964084</v>
      </c>
    </row>
    <row r="7203" spans="1:23" x14ac:dyDescent="0.3">
      <c r="A7203">
        <v>2160.5174999999999</v>
      </c>
      <c r="B7203">
        <v>843.99652100000003</v>
      </c>
      <c r="C7203">
        <v>-51724.394530999998</v>
      </c>
      <c r="D7203">
        <v>19253.816406000002</v>
      </c>
      <c r="E7203">
        <v>-9.9807000000000007E-2</v>
      </c>
      <c r="F7203">
        <v>9.9594339999999999</v>
      </c>
      <c r="G7203">
        <v>1.9056E-2</v>
      </c>
      <c r="H7203">
        <v>4.3818000000000003E-2</v>
      </c>
      <c r="I7203">
        <v>9.9590000000000008E-3</v>
      </c>
      <c r="J7203">
        <v>-2.1749000000000001E-2</v>
      </c>
      <c r="K7203">
        <v>1014.940002</v>
      </c>
      <c r="L7203">
        <v>42.786247000000003</v>
      </c>
      <c r="W7203">
        <f t="shared" si="112"/>
        <v>55198.140964365433</v>
      </c>
    </row>
    <row r="7204" spans="1:23" x14ac:dyDescent="0.3">
      <c r="A7204">
        <v>2160.5287499999999</v>
      </c>
      <c r="B7204">
        <v>783.74395800000002</v>
      </c>
      <c r="C7204">
        <v>-51701.992187000003</v>
      </c>
      <c r="D7204">
        <v>19408.083984000001</v>
      </c>
      <c r="E7204">
        <v>-0.10206</v>
      </c>
      <c r="F7204">
        <v>9.9573</v>
      </c>
      <c r="G7204">
        <v>8.3960000000000007E-3</v>
      </c>
      <c r="H7204">
        <v>7.0146E-2</v>
      </c>
      <c r="I7204">
        <v>1.3960999999999999E-2</v>
      </c>
      <c r="J7204">
        <v>-2.7252999999999999E-2</v>
      </c>
      <c r="K7204">
        <v>1014.940002</v>
      </c>
      <c r="L7204">
        <v>42.786247000000003</v>
      </c>
      <c r="W7204">
        <f t="shared" si="112"/>
        <v>55230.281319456524</v>
      </c>
    </row>
    <row r="7205" spans="1:23" x14ac:dyDescent="0.3">
      <c r="A7205">
        <v>2160.54</v>
      </c>
      <c r="B7205">
        <v>776.03790300000003</v>
      </c>
      <c r="C7205">
        <v>-51726.988280999998</v>
      </c>
      <c r="D7205">
        <v>19096.863281000002</v>
      </c>
      <c r="E7205">
        <v>-0.100756</v>
      </c>
      <c r="F7205">
        <v>9.9515499999999992</v>
      </c>
      <c r="G7205">
        <v>1.2309E-2</v>
      </c>
      <c r="H7205">
        <v>7.4746999999999994E-2</v>
      </c>
      <c r="I7205">
        <v>1.4193000000000001E-2</v>
      </c>
      <c r="J7205">
        <v>-2.5239999999999999E-2</v>
      </c>
      <c r="K7205">
        <v>1014.940002</v>
      </c>
      <c r="L7205">
        <v>42.786247000000003</v>
      </c>
      <c r="W7205">
        <f t="shared" si="112"/>
        <v>55145.024604426559</v>
      </c>
    </row>
    <row r="7206" spans="1:23" x14ac:dyDescent="0.3">
      <c r="A7206">
        <v>2160.55125</v>
      </c>
      <c r="B7206">
        <v>813.92517099999998</v>
      </c>
      <c r="C7206">
        <v>-51702.726562000003</v>
      </c>
      <c r="D7206">
        <v>19202.785156000002</v>
      </c>
      <c r="E7206">
        <v>-9.2657000000000003E-2</v>
      </c>
      <c r="F7206">
        <v>9.9529169999999993</v>
      </c>
      <c r="G7206">
        <v>8.7030000000000007E-3</v>
      </c>
      <c r="H7206">
        <v>6.2889E-2</v>
      </c>
      <c r="I7206">
        <v>1.2135E-2</v>
      </c>
      <c r="J7206">
        <v>-2.0299999999999999E-2</v>
      </c>
      <c r="K7206">
        <v>1014.940002</v>
      </c>
      <c r="L7206">
        <v>42.786247000000003</v>
      </c>
      <c r="W7206">
        <f t="shared" si="112"/>
        <v>55159.599036581312</v>
      </c>
    </row>
    <row r="7207" spans="1:23" x14ac:dyDescent="0.3">
      <c r="A7207">
        <v>2160.5625</v>
      </c>
      <c r="B7207">
        <v>742.81744400000002</v>
      </c>
      <c r="C7207">
        <v>-51704.878905999998</v>
      </c>
      <c r="D7207">
        <v>19258.517577999999</v>
      </c>
      <c r="E7207">
        <v>-9.3793000000000001E-2</v>
      </c>
      <c r="F7207">
        <v>9.9576440000000002</v>
      </c>
      <c r="G7207">
        <v>1.2501999999999999E-2</v>
      </c>
      <c r="H7207">
        <v>3.9468000000000003E-2</v>
      </c>
      <c r="I7207">
        <v>9.0869999999999996E-3</v>
      </c>
      <c r="J7207">
        <v>-1.5117999999999999E-2</v>
      </c>
      <c r="K7207">
        <v>1014.940002</v>
      </c>
      <c r="L7207">
        <v>42.786247000000003</v>
      </c>
      <c r="W7207">
        <f t="shared" si="112"/>
        <v>55180.039685935073</v>
      </c>
    </row>
    <row r="7208" spans="1:23" x14ac:dyDescent="0.3">
      <c r="A7208">
        <v>2160.57375</v>
      </c>
      <c r="B7208">
        <v>685.688354</v>
      </c>
      <c r="C7208">
        <v>-51723.773437000003</v>
      </c>
      <c r="D7208">
        <v>19279.146484000001</v>
      </c>
      <c r="E7208">
        <v>-9.1632000000000005E-2</v>
      </c>
      <c r="F7208">
        <v>9.9741630000000008</v>
      </c>
      <c r="G7208">
        <v>6.1700000000000001E-3</v>
      </c>
      <c r="H7208">
        <v>1.2075000000000001E-2</v>
      </c>
      <c r="I7208">
        <v>6.3569999999999998E-3</v>
      </c>
      <c r="J7208">
        <v>-9.5670000000000009E-3</v>
      </c>
      <c r="K7208">
        <v>1014.940002</v>
      </c>
      <c r="L7208">
        <v>42.786247000000003</v>
      </c>
      <c r="W7208">
        <f t="shared" si="112"/>
        <v>55204.206327348351</v>
      </c>
    </row>
    <row r="7209" spans="1:23" x14ac:dyDescent="0.3">
      <c r="A7209">
        <v>2160.585</v>
      </c>
      <c r="B7209">
        <v>840.346497</v>
      </c>
      <c r="C7209">
        <v>-51704.621094000002</v>
      </c>
      <c r="D7209">
        <v>19230.341797000001</v>
      </c>
      <c r="E7209">
        <v>-7.9021999999999995E-2</v>
      </c>
      <c r="F7209">
        <v>9.9600279999999994</v>
      </c>
      <c r="G7209">
        <v>7.3800000000000003E-3</v>
      </c>
      <c r="H7209">
        <v>-1.4298999999999999E-2</v>
      </c>
      <c r="I7209">
        <v>2.5999999999999999E-3</v>
      </c>
      <c r="J7209">
        <v>-3.9379999999999997E-3</v>
      </c>
      <c r="K7209">
        <v>1014.940002</v>
      </c>
      <c r="L7209">
        <v>42.786247000000003</v>
      </c>
      <c r="W7209">
        <f t="shared" si="112"/>
        <v>55171.37002412189</v>
      </c>
    </row>
    <row r="7210" spans="1:23" x14ac:dyDescent="0.3">
      <c r="A7210">
        <v>2160.5962500000001</v>
      </c>
      <c r="B7210">
        <v>705.30920400000002</v>
      </c>
      <c r="C7210">
        <v>-51734.394530999998</v>
      </c>
      <c r="D7210">
        <v>19359.669922000001</v>
      </c>
      <c r="E7210">
        <v>-9.0612999999999999E-2</v>
      </c>
      <c r="F7210">
        <v>9.9616469999999993</v>
      </c>
      <c r="G7210">
        <v>2.0317000000000002E-2</v>
      </c>
      <c r="H7210">
        <v>-3.3139000000000002E-2</v>
      </c>
      <c r="I7210">
        <v>6.4899999999999995E-4</v>
      </c>
      <c r="J7210">
        <v>1.6069999999999999E-3</v>
      </c>
      <c r="K7210">
        <v>1014.940002</v>
      </c>
      <c r="L7210">
        <v>42.786247000000003</v>
      </c>
      <c r="W7210">
        <f t="shared" si="112"/>
        <v>55242.572876823913</v>
      </c>
    </row>
    <row r="7211" spans="1:23" x14ac:dyDescent="0.3">
      <c r="A7211">
        <v>2160.6075000000001</v>
      </c>
      <c r="B7211">
        <v>817.85382100000004</v>
      </c>
      <c r="C7211">
        <v>-51729.117187000003</v>
      </c>
      <c r="D7211">
        <v>19257.751952999999</v>
      </c>
      <c r="E7211">
        <v>-9.5223000000000002E-2</v>
      </c>
      <c r="F7211">
        <v>9.9702819999999992</v>
      </c>
      <c r="G7211">
        <v>1.7895999999999999E-2</v>
      </c>
      <c r="H7211">
        <v>-3.7260000000000001E-2</v>
      </c>
      <c r="I7211">
        <v>-3.0600000000000001E-4</v>
      </c>
      <c r="J7211">
        <v>2.4949999999999998E-3</v>
      </c>
      <c r="K7211">
        <v>1014.9499510000001</v>
      </c>
      <c r="L7211">
        <v>42.788787999999997</v>
      </c>
      <c r="W7211">
        <f t="shared" si="112"/>
        <v>55203.545720380847</v>
      </c>
    </row>
    <row r="7212" spans="1:23" x14ac:dyDescent="0.3">
      <c r="A7212">
        <v>2160.6187500000001</v>
      </c>
      <c r="B7212">
        <v>709.78594999999996</v>
      </c>
      <c r="C7212">
        <v>-51725.398437000003</v>
      </c>
      <c r="D7212">
        <v>19315.251952999999</v>
      </c>
      <c r="E7212">
        <v>-8.8206999999999994E-2</v>
      </c>
      <c r="F7212">
        <v>9.9702000000000002</v>
      </c>
      <c r="G7212">
        <v>1.2218E-2</v>
      </c>
      <c r="H7212">
        <v>-1.8152999999999999E-2</v>
      </c>
      <c r="I7212">
        <v>1.547E-3</v>
      </c>
      <c r="J7212">
        <v>-1.8339999999999999E-3</v>
      </c>
      <c r="K7212">
        <v>1014.9499510000001</v>
      </c>
      <c r="L7212">
        <v>42.788787999999997</v>
      </c>
      <c r="W7212">
        <f t="shared" si="112"/>
        <v>55218.652623629729</v>
      </c>
    </row>
    <row r="7213" spans="1:23" x14ac:dyDescent="0.3">
      <c r="A7213">
        <v>2160.63</v>
      </c>
      <c r="B7213">
        <v>689.432007</v>
      </c>
      <c r="C7213">
        <v>-51739.496094000002</v>
      </c>
      <c r="D7213">
        <v>19331.085937</v>
      </c>
      <c r="E7213">
        <v>-9.4402E-2</v>
      </c>
      <c r="F7213">
        <v>9.9586070000000007</v>
      </c>
      <c r="G7213">
        <v>2.5981000000000001E-2</v>
      </c>
      <c r="H7213">
        <v>9.8709999999999996E-3</v>
      </c>
      <c r="I7213">
        <v>5.0499999999999998E-3</v>
      </c>
      <c r="J7213">
        <v>-1.0395E-2</v>
      </c>
      <c r="K7213">
        <v>1014.9499510000001</v>
      </c>
      <c r="L7213">
        <v>42.788787999999997</v>
      </c>
      <c r="W7213">
        <f t="shared" si="112"/>
        <v>55237.140187169331</v>
      </c>
    </row>
    <row r="7214" spans="1:23" x14ac:dyDescent="0.3">
      <c r="A7214">
        <v>2160.6412500000001</v>
      </c>
      <c r="B7214">
        <v>697.21557600000006</v>
      </c>
      <c r="C7214">
        <v>-51743.207030999998</v>
      </c>
      <c r="D7214">
        <v>19292.287109000001</v>
      </c>
      <c r="E7214">
        <v>-9.0479000000000004E-2</v>
      </c>
      <c r="F7214">
        <v>9.9702000000000002</v>
      </c>
      <c r="G7214">
        <v>2.3538E-2</v>
      </c>
      <c r="H7214">
        <v>4.3515999999999999E-2</v>
      </c>
      <c r="I7214">
        <v>9.7099999999999999E-3</v>
      </c>
      <c r="J7214">
        <v>-2.0906999999999999E-2</v>
      </c>
      <c r="K7214">
        <v>1014.9499510000001</v>
      </c>
      <c r="L7214">
        <v>42.788787999999997</v>
      </c>
      <c r="W7214">
        <f t="shared" si="112"/>
        <v>55227.148444478218</v>
      </c>
    </row>
    <row r="7215" spans="1:23" x14ac:dyDescent="0.3">
      <c r="A7215">
        <v>2160.6525000000001</v>
      </c>
      <c r="B7215">
        <v>607.24609399999997</v>
      </c>
      <c r="C7215">
        <v>-51773.074219000002</v>
      </c>
      <c r="D7215">
        <v>19280.179687</v>
      </c>
      <c r="E7215">
        <v>-9.3417E-2</v>
      </c>
      <c r="F7215">
        <v>9.9615329999999993</v>
      </c>
      <c r="G7215">
        <v>1.5615E-2</v>
      </c>
      <c r="H7215">
        <v>6.0962000000000002E-2</v>
      </c>
      <c r="I7215">
        <v>1.1962E-2</v>
      </c>
      <c r="J7215">
        <v>-2.5311E-2</v>
      </c>
      <c r="K7215">
        <v>1014.9499510000001</v>
      </c>
      <c r="L7215">
        <v>42.788787999999997</v>
      </c>
      <c r="W7215">
        <f t="shared" si="112"/>
        <v>55249.844259217316</v>
      </c>
    </row>
    <row r="7216" spans="1:23" x14ac:dyDescent="0.3">
      <c r="A7216">
        <v>2160.6637500000002</v>
      </c>
      <c r="B7216">
        <v>815.31652799999995</v>
      </c>
      <c r="C7216">
        <v>-51738.257812000003</v>
      </c>
      <c r="D7216">
        <v>19359.476562</v>
      </c>
      <c r="E7216">
        <v>-9.3701000000000007E-2</v>
      </c>
      <c r="F7216">
        <v>9.975168</v>
      </c>
      <c r="G7216">
        <v>7.4809999999999998E-3</v>
      </c>
      <c r="H7216">
        <v>7.0698999999999998E-2</v>
      </c>
      <c r="I7216">
        <v>1.3211000000000001E-2</v>
      </c>
      <c r="J7216">
        <v>-2.5270999999999998E-2</v>
      </c>
      <c r="K7216">
        <v>1014.9499510000001</v>
      </c>
      <c r="L7216">
        <v>42.788787999999997</v>
      </c>
      <c r="W7216">
        <f t="shared" si="112"/>
        <v>55247.63701025083</v>
      </c>
    </row>
    <row r="7217" spans="1:23" x14ac:dyDescent="0.3">
      <c r="A7217">
        <v>2160.6750000000002</v>
      </c>
      <c r="B7217">
        <v>781.185608</v>
      </c>
      <c r="C7217">
        <v>-51734.300780999998</v>
      </c>
      <c r="D7217">
        <v>19171.808593999998</v>
      </c>
      <c r="E7217">
        <v>-8.6040000000000005E-2</v>
      </c>
      <c r="F7217">
        <v>9.9660580000000003</v>
      </c>
      <c r="G7217">
        <v>2.1625999999999999E-2</v>
      </c>
      <c r="H7217">
        <v>6.6170000000000007E-2</v>
      </c>
      <c r="I7217">
        <v>1.2288E-2</v>
      </c>
      <c r="J7217">
        <v>-2.1315000000000001E-2</v>
      </c>
      <c r="K7217">
        <v>1014.9499510000001</v>
      </c>
      <c r="L7217">
        <v>42.788787999999997</v>
      </c>
      <c r="W7217">
        <f t="shared" si="112"/>
        <v>55177.951874078251</v>
      </c>
    </row>
    <row r="7218" spans="1:23" x14ac:dyDescent="0.3">
      <c r="A7218">
        <v>2160.6862500000002</v>
      </c>
      <c r="B7218">
        <v>744.33660899999995</v>
      </c>
      <c r="C7218">
        <v>-51705.710937000003</v>
      </c>
      <c r="D7218">
        <v>19195.029297000001</v>
      </c>
      <c r="E7218">
        <v>-8.7384000000000003E-2</v>
      </c>
      <c r="F7218">
        <v>9.9608840000000001</v>
      </c>
      <c r="G7218">
        <v>1.4512000000000001E-2</v>
      </c>
      <c r="H7218">
        <v>3.9319E-2</v>
      </c>
      <c r="I7218">
        <v>9.2840000000000006E-3</v>
      </c>
      <c r="J7218">
        <v>-1.5065E-2</v>
      </c>
      <c r="K7218">
        <v>1014.9499510000001</v>
      </c>
      <c r="L7218">
        <v>42.788787999999997</v>
      </c>
      <c r="W7218">
        <f t="shared" si="112"/>
        <v>55158.714000607266</v>
      </c>
    </row>
    <row r="7219" spans="1:23" x14ac:dyDescent="0.3">
      <c r="A7219">
        <v>2160.6975000000002</v>
      </c>
      <c r="B7219">
        <v>712.85217299999999</v>
      </c>
      <c r="C7219">
        <v>-51753.925780999998</v>
      </c>
      <c r="D7219">
        <v>19342.923827999999</v>
      </c>
      <c r="E7219">
        <v>-9.9204000000000001E-2</v>
      </c>
      <c r="F7219">
        <v>9.9671959999999995</v>
      </c>
      <c r="G7219">
        <v>1.3556E-2</v>
      </c>
      <c r="H7219">
        <v>7.3470000000000002E-3</v>
      </c>
      <c r="I7219">
        <v>5.2100000000000002E-3</v>
      </c>
      <c r="J7219">
        <v>-8.5380000000000005E-3</v>
      </c>
      <c r="K7219">
        <v>1014.9499510000001</v>
      </c>
      <c r="L7219">
        <v>42.788787999999997</v>
      </c>
      <c r="W7219">
        <f t="shared" si="112"/>
        <v>55255.096544858352</v>
      </c>
    </row>
    <row r="7220" spans="1:23" x14ac:dyDescent="0.3">
      <c r="A7220">
        <v>2160.7087499999998</v>
      </c>
      <c r="B7220">
        <v>668.41784700000005</v>
      </c>
      <c r="C7220">
        <v>-51727.484375</v>
      </c>
      <c r="D7220">
        <v>19370.068359000001</v>
      </c>
      <c r="E7220">
        <v>-9.7041000000000002E-2</v>
      </c>
      <c r="F7220">
        <v>9.9723430000000004</v>
      </c>
      <c r="G7220">
        <v>1.7486999999999999E-2</v>
      </c>
      <c r="H7220">
        <v>-1.8034000000000001E-2</v>
      </c>
      <c r="I7220">
        <v>2.4199999999999998E-3</v>
      </c>
      <c r="J7220">
        <v>-3.2339999999999999E-3</v>
      </c>
      <c r="K7220">
        <v>1014.929993</v>
      </c>
      <c r="L7220">
        <v>42.786247000000003</v>
      </c>
      <c r="W7220">
        <f t="shared" si="112"/>
        <v>55239.288286656905</v>
      </c>
    </row>
    <row r="7221" spans="1:23" x14ac:dyDescent="0.3">
      <c r="A7221">
        <v>2160.7199999999998</v>
      </c>
      <c r="B7221">
        <v>673.55658000000005</v>
      </c>
      <c r="C7221">
        <v>-51735.828125</v>
      </c>
      <c r="D7221">
        <v>19297.410156000002</v>
      </c>
      <c r="E7221">
        <v>-8.7591000000000002E-2</v>
      </c>
      <c r="F7221">
        <v>9.9655020000000007</v>
      </c>
      <c r="G7221">
        <v>2.3012000000000001E-2</v>
      </c>
      <c r="H7221">
        <v>-3.3841999999999997E-2</v>
      </c>
      <c r="I7221">
        <v>-2.02E-4</v>
      </c>
      <c r="J7221">
        <v>9.3400000000000004E-4</v>
      </c>
      <c r="K7221">
        <v>1014.929993</v>
      </c>
      <c r="L7221">
        <v>42.786247000000003</v>
      </c>
      <c r="W7221">
        <f t="shared" si="112"/>
        <v>55221.731492003164</v>
      </c>
    </row>
    <row r="7222" spans="1:23" x14ac:dyDescent="0.3">
      <c r="A7222">
        <v>2160.7312499999998</v>
      </c>
      <c r="B7222">
        <v>664.81646699999999</v>
      </c>
      <c r="C7222">
        <v>-51713.171875</v>
      </c>
      <c r="D7222">
        <v>19198.173827999999</v>
      </c>
      <c r="E7222">
        <v>-8.8447999999999999E-2</v>
      </c>
      <c r="F7222">
        <v>9.9520250000000008</v>
      </c>
      <c r="G7222">
        <v>1.316E-2</v>
      </c>
      <c r="H7222">
        <v>-3.4339000000000001E-2</v>
      </c>
      <c r="I7222">
        <v>-3.01E-4</v>
      </c>
      <c r="J7222">
        <v>1.663E-3</v>
      </c>
      <c r="K7222">
        <v>1014.929993</v>
      </c>
      <c r="L7222">
        <v>42.786247000000003</v>
      </c>
      <c r="W7222">
        <f t="shared" si="112"/>
        <v>55165.786540556001</v>
      </c>
    </row>
    <row r="7223" spans="1:23" x14ac:dyDescent="0.3">
      <c r="A7223">
        <v>2160.7424999999998</v>
      </c>
      <c r="B7223">
        <v>669.903503</v>
      </c>
      <c r="C7223">
        <v>-51722.15625</v>
      </c>
      <c r="D7223">
        <v>19286.15625</v>
      </c>
      <c r="E7223">
        <v>-8.4214999999999998E-2</v>
      </c>
      <c r="F7223">
        <v>9.9567569999999996</v>
      </c>
      <c r="G7223">
        <v>2.085E-2</v>
      </c>
      <c r="H7223">
        <v>-2.2450999999999999E-2</v>
      </c>
      <c r="I7223">
        <v>9.6699999999999998E-4</v>
      </c>
      <c r="J7223">
        <v>-2.5899999999999999E-3</v>
      </c>
      <c r="K7223">
        <v>1014.929993</v>
      </c>
      <c r="L7223">
        <v>42.786247000000003</v>
      </c>
      <c r="W7223">
        <f t="shared" si="112"/>
        <v>55204.945799739355</v>
      </c>
    </row>
    <row r="7224" spans="1:23" x14ac:dyDescent="0.3">
      <c r="A7224">
        <v>2160.7537499999999</v>
      </c>
      <c r="B7224">
        <v>894.157104</v>
      </c>
      <c r="C7224">
        <v>-51720.292969000002</v>
      </c>
      <c r="D7224">
        <v>19300.589843999998</v>
      </c>
      <c r="E7224">
        <v>-8.4849999999999995E-2</v>
      </c>
      <c r="F7224">
        <v>9.9655860000000001</v>
      </c>
      <c r="G7224">
        <v>6.2709999999999997E-3</v>
      </c>
      <c r="H7224">
        <v>4.0070000000000001E-3</v>
      </c>
      <c r="I7224">
        <v>4.594E-3</v>
      </c>
      <c r="J7224">
        <v>-9.8560000000000002E-3</v>
      </c>
      <c r="K7224">
        <v>1014.929993</v>
      </c>
      <c r="L7224">
        <v>42.786247000000003</v>
      </c>
      <c r="W7224">
        <f t="shared" si="112"/>
        <v>55211.420829862189</v>
      </c>
    </row>
    <row r="7225" spans="1:23" x14ac:dyDescent="0.3">
      <c r="A7225">
        <v>2160.7649999999999</v>
      </c>
      <c r="B7225">
        <v>924.85101299999997</v>
      </c>
      <c r="C7225">
        <v>-51708.816405999998</v>
      </c>
      <c r="D7225">
        <v>19273.246093999998</v>
      </c>
      <c r="E7225">
        <v>-0.101241</v>
      </c>
      <c r="F7225">
        <v>9.9606549999999991</v>
      </c>
      <c r="G7225">
        <v>2.2678E-2</v>
      </c>
      <c r="H7225">
        <v>3.6663000000000001E-2</v>
      </c>
      <c r="I7225">
        <v>8.7760000000000008E-3</v>
      </c>
      <c r="J7225">
        <v>-2.0461E-2</v>
      </c>
      <c r="K7225">
        <v>1014.929993</v>
      </c>
      <c r="L7225">
        <v>42.786247000000003</v>
      </c>
      <c r="W7225">
        <f t="shared" si="112"/>
        <v>55191.621270855481</v>
      </c>
    </row>
    <row r="7226" spans="1:23" x14ac:dyDescent="0.3">
      <c r="A7226">
        <v>2160.7762499999999</v>
      </c>
      <c r="B7226">
        <v>770.17065400000001</v>
      </c>
      <c r="C7226">
        <v>-51755.484375</v>
      </c>
      <c r="D7226">
        <v>19198.814452999999</v>
      </c>
      <c r="E7226">
        <v>-9.0193999999999996E-2</v>
      </c>
      <c r="F7226">
        <v>9.9546130000000002</v>
      </c>
      <c r="G7226">
        <v>1.6268000000000001E-2</v>
      </c>
      <c r="H7226">
        <v>5.6487000000000002E-2</v>
      </c>
      <c r="I7226">
        <v>1.1672999999999999E-2</v>
      </c>
      <c r="J7226">
        <v>-2.4081999999999999E-2</v>
      </c>
      <c r="K7226">
        <v>1014.929993</v>
      </c>
      <c r="L7226">
        <v>42.786247000000003</v>
      </c>
      <c r="W7226">
        <f t="shared" si="112"/>
        <v>55207.044859581765</v>
      </c>
    </row>
    <row r="7227" spans="1:23" x14ac:dyDescent="0.3">
      <c r="A7227">
        <v>2160.7874999999999</v>
      </c>
      <c r="B7227">
        <v>731.10052499999995</v>
      </c>
      <c r="C7227">
        <v>-51720.371094000002</v>
      </c>
      <c r="D7227">
        <v>19307.945312</v>
      </c>
      <c r="E7227">
        <v>-9.3308000000000002E-2</v>
      </c>
      <c r="F7227">
        <v>9.9630419999999997</v>
      </c>
      <c r="G7227">
        <v>2.2949000000000001E-2</v>
      </c>
      <c r="H7227">
        <v>6.8467E-2</v>
      </c>
      <c r="I7227">
        <v>1.2662E-2</v>
      </c>
      <c r="J7227">
        <v>-2.521E-2</v>
      </c>
      <c r="K7227">
        <v>1014.929993</v>
      </c>
      <c r="L7227">
        <v>42.786247000000003</v>
      </c>
      <c r="W7227">
        <f t="shared" si="112"/>
        <v>55211.66585287849</v>
      </c>
    </row>
    <row r="7228" spans="1:23" x14ac:dyDescent="0.3">
      <c r="A7228">
        <v>2160.7987499999999</v>
      </c>
      <c r="B7228">
        <v>731.61627199999998</v>
      </c>
      <c r="C7228">
        <v>-51746</v>
      </c>
      <c r="D7228">
        <v>19262.537109000001</v>
      </c>
      <c r="E7228">
        <v>-7.6239000000000001E-2</v>
      </c>
      <c r="F7228">
        <v>9.9584089999999996</v>
      </c>
      <c r="G7228">
        <v>9.8639999999999995E-3</v>
      </c>
      <c r="H7228">
        <v>6.7432000000000006E-2</v>
      </c>
      <c r="I7228">
        <v>1.2649000000000001E-2</v>
      </c>
      <c r="J7228">
        <v>-2.3185999999999998E-2</v>
      </c>
      <c r="K7228">
        <v>1014.929993</v>
      </c>
      <c r="L7228">
        <v>42.786247000000003</v>
      </c>
      <c r="W7228">
        <f t="shared" si="112"/>
        <v>55219.825373185107</v>
      </c>
    </row>
    <row r="7229" spans="1:23" x14ac:dyDescent="0.3">
      <c r="A7229">
        <v>2160.81</v>
      </c>
      <c r="B7229">
        <v>686.53613299999995</v>
      </c>
      <c r="C7229">
        <v>-51717.128905999998</v>
      </c>
      <c r="D7229">
        <v>19309.798827999999</v>
      </c>
      <c r="E7229">
        <v>-9.4145000000000006E-2</v>
      </c>
      <c r="F7229">
        <v>9.9738129999999998</v>
      </c>
      <c r="G7229">
        <v>1.9158000000000001E-2</v>
      </c>
      <c r="H7229">
        <v>4.9764999999999997E-2</v>
      </c>
      <c r="I7229">
        <v>1.0692999999999999E-2</v>
      </c>
      <c r="J7229">
        <v>-1.7897E-2</v>
      </c>
      <c r="K7229">
        <v>1014.929993</v>
      </c>
      <c r="L7229">
        <v>42.786247000000003</v>
      </c>
      <c r="W7229">
        <f t="shared" si="112"/>
        <v>55208.704792990437</v>
      </c>
    </row>
    <row r="7230" spans="1:23" x14ac:dyDescent="0.3">
      <c r="A7230">
        <v>2160.82125</v>
      </c>
      <c r="B7230">
        <v>674.50280799999996</v>
      </c>
      <c r="C7230">
        <v>-51728.039062000003</v>
      </c>
      <c r="D7230">
        <v>19313.560547000001</v>
      </c>
      <c r="E7230">
        <v>-0.101371</v>
      </c>
      <c r="F7230">
        <v>9.9674530000000008</v>
      </c>
      <c r="G7230">
        <v>2.3786999999999999E-2</v>
      </c>
      <c r="H7230">
        <v>1.8794000000000002E-2</v>
      </c>
      <c r="I7230">
        <v>7.0959999999999999E-3</v>
      </c>
      <c r="J7230">
        <v>-1.0968E-2</v>
      </c>
      <c r="K7230">
        <v>1014.929993</v>
      </c>
      <c r="L7230">
        <v>42.786247000000003</v>
      </c>
      <c r="W7230">
        <f t="shared" si="112"/>
        <v>55220.092359941169</v>
      </c>
    </row>
    <row r="7231" spans="1:23" x14ac:dyDescent="0.3">
      <c r="A7231">
        <v>2160.8325</v>
      </c>
      <c r="B7231">
        <v>732.42309599999999</v>
      </c>
      <c r="C7231">
        <v>-51748.027344000002</v>
      </c>
      <c r="D7231">
        <v>19264.353515999999</v>
      </c>
      <c r="E7231">
        <v>-9.1970999999999997E-2</v>
      </c>
      <c r="F7231">
        <v>9.9565090000000005</v>
      </c>
      <c r="G7231">
        <v>2.5423999999999999E-2</v>
      </c>
      <c r="H7231">
        <v>-1.1162999999999999E-2</v>
      </c>
      <c r="I7231">
        <v>3.0019999999999999E-3</v>
      </c>
      <c r="J7231">
        <v>-4.7270000000000003E-3</v>
      </c>
      <c r="K7231">
        <v>1014.929993</v>
      </c>
      <c r="L7231">
        <v>42.786247000000003</v>
      </c>
      <c r="W7231">
        <f t="shared" si="112"/>
        <v>55222.369507078809</v>
      </c>
    </row>
    <row r="7232" spans="1:23" x14ac:dyDescent="0.3">
      <c r="A7232">
        <v>2160.84375</v>
      </c>
      <c r="B7232">
        <v>644.62268100000006</v>
      </c>
      <c r="C7232">
        <v>-51740.054687000003</v>
      </c>
      <c r="D7232">
        <v>19100.041015999999</v>
      </c>
      <c r="E7232">
        <v>-8.6583999999999994E-2</v>
      </c>
      <c r="F7232">
        <v>9.9673020000000001</v>
      </c>
      <c r="G7232">
        <v>2.4344000000000001E-2</v>
      </c>
      <c r="H7232">
        <v>-2.8816000000000001E-2</v>
      </c>
      <c r="I7232">
        <v>6.4800000000000003E-4</v>
      </c>
      <c r="J7232">
        <v>-6.1799999999999995E-4</v>
      </c>
      <c r="K7232">
        <v>1014.929993</v>
      </c>
      <c r="L7232">
        <v>42.786247000000003</v>
      </c>
      <c r="W7232">
        <f t="shared" si="112"/>
        <v>55156.689206545867</v>
      </c>
    </row>
    <row r="7233" spans="1:23" x14ac:dyDescent="0.3">
      <c r="A7233">
        <v>2160.855</v>
      </c>
      <c r="B7233">
        <v>822.58386199999995</v>
      </c>
      <c r="C7233">
        <v>-51744.007812000003</v>
      </c>
      <c r="D7233">
        <v>19232.115234000001</v>
      </c>
      <c r="E7233">
        <v>-9.0236999999999998E-2</v>
      </c>
      <c r="F7233">
        <v>9.9665909999999993</v>
      </c>
      <c r="G7233">
        <v>2.4171999999999999E-2</v>
      </c>
      <c r="H7233">
        <v>-3.9447000000000003E-2</v>
      </c>
      <c r="I7233">
        <v>-1.2800000000000001E-3</v>
      </c>
      <c r="J7233">
        <v>2.7789999999999998E-3</v>
      </c>
      <c r="K7233">
        <v>1014.929993</v>
      </c>
      <c r="L7233">
        <v>42.786247000000003</v>
      </c>
      <c r="W7233">
        <f t="shared" si="112"/>
        <v>55208.633790668966</v>
      </c>
    </row>
    <row r="7234" spans="1:23" x14ac:dyDescent="0.3">
      <c r="A7234">
        <v>2160.86625</v>
      </c>
      <c r="B7234">
        <v>708.30572500000005</v>
      </c>
      <c r="C7234">
        <v>-51721.039062000003</v>
      </c>
      <c r="D7234">
        <v>19361.951172000001</v>
      </c>
      <c r="E7234">
        <v>-9.5689999999999997E-2</v>
      </c>
      <c r="F7234">
        <v>9.9642280000000003</v>
      </c>
      <c r="G7234">
        <v>2.9187000000000001E-2</v>
      </c>
      <c r="H7234">
        <v>-2.5835E-2</v>
      </c>
      <c r="I7234">
        <v>5.2300000000000003E-4</v>
      </c>
      <c r="J7234">
        <v>-3.28E-4</v>
      </c>
      <c r="K7234">
        <v>1014.929993</v>
      </c>
      <c r="L7234">
        <v>42.786247000000003</v>
      </c>
      <c r="W7234">
        <f t="shared" ref="W7234:W7297" si="113">SQRT((B7234)^2+(C7234)^2+(D7234)^2)</f>
        <v>55230.903775331346</v>
      </c>
    </row>
    <row r="7235" spans="1:23" x14ac:dyDescent="0.3">
      <c r="A7235">
        <v>2160.8775000000001</v>
      </c>
      <c r="B7235">
        <v>751.65625</v>
      </c>
      <c r="C7235">
        <v>-51737.738280999998</v>
      </c>
      <c r="D7235">
        <v>19375.058593999998</v>
      </c>
      <c r="E7235">
        <v>-8.5969000000000004E-2</v>
      </c>
      <c r="F7235">
        <v>9.9569779999999994</v>
      </c>
      <c r="G7235">
        <v>2.8070999999999999E-2</v>
      </c>
      <c r="H7235">
        <v>-2.3830000000000001E-3</v>
      </c>
      <c r="I7235">
        <v>4.2690000000000002E-3</v>
      </c>
      <c r="J7235">
        <v>-6.0889999999999998E-3</v>
      </c>
      <c r="K7235">
        <v>1014.929993</v>
      </c>
      <c r="L7235">
        <v>42.786247000000003</v>
      </c>
      <c r="W7235">
        <f t="shared" si="113"/>
        <v>55251.709883698168</v>
      </c>
    </row>
    <row r="7236" spans="1:23" x14ac:dyDescent="0.3">
      <c r="A7236">
        <v>2160.8887500000001</v>
      </c>
      <c r="B7236">
        <v>865.268372</v>
      </c>
      <c r="C7236">
        <v>-51700.175780999998</v>
      </c>
      <c r="D7236">
        <v>19308.023437</v>
      </c>
      <c r="E7236">
        <v>-9.0417999999999998E-2</v>
      </c>
      <c r="F7236">
        <v>9.9552040000000002</v>
      </c>
      <c r="G7236">
        <v>1.5134999999999999E-2</v>
      </c>
      <c r="H7236">
        <v>2.5111000000000001E-2</v>
      </c>
      <c r="I7236">
        <v>6.9670000000000001E-3</v>
      </c>
      <c r="J7236">
        <v>-1.5174999999999999E-2</v>
      </c>
      <c r="K7236">
        <v>1014.929993</v>
      </c>
      <c r="L7236">
        <v>42.786247000000003</v>
      </c>
      <c r="W7236">
        <f t="shared" si="113"/>
        <v>55194.715636423236</v>
      </c>
    </row>
    <row r="7237" spans="1:23" x14ac:dyDescent="0.3">
      <c r="A7237">
        <v>2160.9</v>
      </c>
      <c r="B7237">
        <v>742.82324200000005</v>
      </c>
      <c r="C7237">
        <v>-51734.15625</v>
      </c>
      <c r="D7237">
        <v>19148.867187</v>
      </c>
      <c r="E7237">
        <v>-9.6529000000000004E-2</v>
      </c>
      <c r="F7237">
        <v>9.9641529999999996</v>
      </c>
      <c r="G7237">
        <v>1.891E-2</v>
      </c>
      <c r="H7237">
        <v>5.4584000000000001E-2</v>
      </c>
      <c r="I7237">
        <v>1.0756999999999999E-2</v>
      </c>
      <c r="J7237">
        <v>-2.3843E-2</v>
      </c>
      <c r="K7237">
        <v>1014.940002</v>
      </c>
      <c r="L7237">
        <v>42.786247000000003</v>
      </c>
      <c r="W7237">
        <f t="shared" si="113"/>
        <v>55169.319588097467</v>
      </c>
    </row>
    <row r="7238" spans="1:23" x14ac:dyDescent="0.3">
      <c r="A7238">
        <v>2160.9112500000001</v>
      </c>
      <c r="B7238">
        <v>797.168274</v>
      </c>
      <c r="C7238">
        <v>-51726.914062000003</v>
      </c>
      <c r="D7238">
        <v>19230.837890999999</v>
      </c>
      <c r="E7238">
        <v>-0.102094</v>
      </c>
      <c r="F7238">
        <v>9.9549269999999996</v>
      </c>
      <c r="G7238">
        <v>1.5115E-2</v>
      </c>
      <c r="H7238">
        <v>6.9939000000000001E-2</v>
      </c>
      <c r="I7238">
        <v>1.2721E-2</v>
      </c>
      <c r="J7238">
        <v>-2.6343999999999999E-2</v>
      </c>
      <c r="K7238">
        <v>1014.940002</v>
      </c>
      <c r="L7238">
        <v>42.786247000000003</v>
      </c>
      <c r="W7238">
        <f t="shared" si="113"/>
        <v>55191.795057096366</v>
      </c>
    </row>
    <row r="7239" spans="1:23" x14ac:dyDescent="0.3">
      <c r="A7239">
        <v>2160.9225000000001</v>
      </c>
      <c r="B7239">
        <v>711.878784</v>
      </c>
      <c r="C7239">
        <v>-51747.710937000003</v>
      </c>
      <c r="D7239">
        <v>19316.658202999999</v>
      </c>
      <c r="E7239">
        <v>-8.9640999999999998E-2</v>
      </c>
      <c r="F7239">
        <v>9.9606790000000007</v>
      </c>
      <c r="G7239">
        <v>2.1361000000000002E-2</v>
      </c>
      <c r="H7239">
        <v>6.8431000000000006E-2</v>
      </c>
      <c r="I7239">
        <v>1.3424999999999999E-2</v>
      </c>
      <c r="J7239">
        <v>-2.2936000000000002E-2</v>
      </c>
      <c r="K7239">
        <v>1014.940002</v>
      </c>
      <c r="L7239">
        <v>42.786247000000003</v>
      </c>
      <c r="W7239">
        <f t="shared" si="113"/>
        <v>55240.072798231777</v>
      </c>
    </row>
    <row r="7240" spans="1:23" x14ac:dyDescent="0.3">
      <c r="A7240">
        <v>2160.9337500000001</v>
      </c>
      <c r="B7240">
        <v>703.27056900000002</v>
      </c>
      <c r="C7240">
        <v>-51739.191405999998</v>
      </c>
      <c r="D7240">
        <v>19252.279297000001</v>
      </c>
      <c r="E7240">
        <v>-0.10304099999999999</v>
      </c>
      <c r="F7240">
        <v>9.9559329999999999</v>
      </c>
      <c r="G7240">
        <v>1.9778E-2</v>
      </c>
      <c r="H7240">
        <v>5.1049999999999998E-2</v>
      </c>
      <c r="I7240">
        <v>1.0758999999999999E-2</v>
      </c>
      <c r="J7240">
        <v>-1.6826000000000001E-2</v>
      </c>
      <c r="K7240">
        <v>1014.940002</v>
      </c>
      <c r="L7240">
        <v>42.786247000000003</v>
      </c>
      <c r="W7240">
        <f t="shared" si="113"/>
        <v>55209.498955973337</v>
      </c>
    </row>
    <row r="7241" spans="1:23" x14ac:dyDescent="0.3">
      <c r="A7241">
        <v>2160.9450000000002</v>
      </c>
      <c r="B7241">
        <v>844.78607199999999</v>
      </c>
      <c r="C7241">
        <v>-51722.914062000003</v>
      </c>
      <c r="D7241">
        <v>19287.912109000001</v>
      </c>
      <c r="E7241">
        <v>-8.1669000000000005E-2</v>
      </c>
      <c r="F7241">
        <v>9.9601030000000002</v>
      </c>
      <c r="G7241">
        <v>1.0848999999999999E-2</v>
      </c>
      <c r="H7241">
        <v>2.3258999999999998E-2</v>
      </c>
      <c r="I7241">
        <v>6.8890000000000002E-3</v>
      </c>
      <c r="J7241">
        <v>-1.1157E-2</v>
      </c>
      <c r="K7241">
        <v>1014.940002</v>
      </c>
      <c r="L7241">
        <v>42.786247000000003</v>
      </c>
      <c r="W7241">
        <f t="shared" si="113"/>
        <v>55208.668305774161</v>
      </c>
    </row>
    <row r="7242" spans="1:23" x14ac:dyDescent="0.3">
      <c r="A7242">
        <v>2160.9562500000002</v>
      </c>
      <c r="B7242">
        <v>716.41711399999997</v>
      </c>
      <c r="C7242">
        <v>-51762.523437000003</v>
      </c>
      <c r="D7242">
        <v>19232.916015999999</v>
      </c>
      <c r="E7242">
        <v>-8.0874000000000001E-2</v>
      </c>
      <c r="F7242">
        <v>9.9589440000000007</v>
      </c>
      <c r="G7242">
        <v>1.5431E-2</v>
      </c>
      <c r="H7242">
        <v>-4.9040000000000004E-3</v>
      </c>
      <c r="I7242">
        <v>3.6879999999999999E-3</v>
      </c>
      <c r="J7242">
        <v>-6.4320000000000002E-3</v>
      </c>
      <c r="K7242">
        <v>1014.940002</v>
      </c>
      <c r="L7242">
        <v>42.786247000000003</v>
      </c>
      <c r="W7242">
        <f t="shared" si="113"/>
        <v>55224.787410416677</v>
      </c>
    </row>
    <row r="7243" spans="1:23" x14ac:dyDescent="0.3">
      <c r="A7243">
        <v>2160.9675000000002</v>
      </c>
      <c r="B7243">
        <v>782.00372300000004</v>
      </c>
      <c r="C7243">
        <v>-51727.925780999998</v>
      </c>
      <c r="D7243">
        <v>19154.693359000001</v>
      </c>
      <c r="E7243">
        <v>-8.9067999999999994E-2</v>
      </c>
      <c r="F7243">
        <v>9.9695119999999999</v>
      </c>
      <c r="G7243">
        <v>9.8820000000000002E-3</v>
      </c>
      <c r="H7243">
        <v>-2.7869000000000001E-2</v>
      </c>
      <c r="I7243">
        <v>1.536E-3</v>
      </c>
      <c r="J7243">
        <v>-7.1199999999999996E-4</v>
      </c>
      <c r="K7243">
        <v>1014.940002</v>
      </c>
      <c r="L7243">
        <v>42.786247000000003</v>
      </c>
      <c r="W7243">
        <f t="shared" si="113"/>
        <v>55166.041303547863</v>
      </c>
    </row>
    <row r="7244" spans="1:23" x14ac:dyDescent="0.3">
      <c r="A7244">
        <v>2160.9787500000002</v>
      </c>
      <c r="B7244">
        <v>730.87939500000005</v>
      </c>
      <c r="C7244">
        <v>-51746.859375</v>
      </c>
      <c r="D7244">
        <v>19187.669922000001</v>
      </c>
      <c r="E7244">
        <v>-8.6804999999999993E-2</v>
      </c>
      <c r="F7244">
        <v>9.9674180000000003</v>
      </c>
      <c r="G7244">
        <v>1.5730000000000001E-2</v>
      </c>
      <c r="H7244">
        <v>-3.5062000000000003E-2</v>
      </c>
      <c r="I7244">
        <v>1.34E-4</v>
      </c>
      <c r="J7244">
        <v>8.5599999999999999E-4</v>
      </c>
      <c r="K7244">
        <v>1014.940002</v>
      </c>
      <c r="L7244">
        <v>42.786247000000003</v>
      </c>
      <c r="W7244">
        <f t="shared" si="113"/>
        <v>55194.549702861827</v>
      </c>
    </row>
    <row r="7245" spans="1:23" x14ac:dyDescent="0.3">
      <c r="A7245">
        <v>2160.9899999999998</v>
      </c>
      <c r="B7245">
        <v>735.45410200000003</v>
      </c>
      <c r="C7245">
        <v>-51737.773437000003</v>
      </c>
      <c r="D7245">
        <v>19236.605468999998</v>
      </c>
      <c r="E7245">
        <v>-8.7353E-2</v>
      </c>
      <c r="F7245">
        <v>9.9581769999999992</v>
      </c>
      <c r="G7245">
        <v>2.7179999999999999E-2</v>
      </c>
      <c r="H7245">
        <v>-3.0137000000000001E-2</v>
      </c>
      <c r="I7245">
        <v>-1.3899999999999999E-4</v>
      </c>
      <c r="J7245">
        <v>-1.4580000000000001E-3</v>
      </c>
      <c r="K7245">
        <v>1014.940002</v>
      </c>
      <c r="L7245">
        <v>42.786247000000003</v>
      </c>
      <c r="W7245">
        <f t="shared" si="113"/>
        <v>55203.125662633021</v>
      </c>
    </row>
    <row r="7246" spans="1:23" x14ac:dyDescent="0.3">
      <c r="A7246">
        <v>2161.0012499999998</v>
      </c>
      <c r="B7246">
        <v>760.887024</v>
      </c>
      <c r="C7246">
        <v>-51725.941405999998</v>
      </c>
      <c r="D7246">
        <v>19386.09375</v>
      </c>
      <c r="E7246">
        <v>-9.4084000000000001E-2</v>
      </c>
      <c r="F7246">
        <v>9.9599349999999998</v>
      </c>
      <c r="G7246">
        <v>2.1732000000000001E-2</v>
      </c>
      <c r="H7246">
        <v>-2.81E-3</v>
      </c>
      <c r="I7246">
        <v>3.4840000000000001E-3</v>
      </c>
      <c r="J7246">
        <v>-8.3239999999999998E-3</v>
      </c>
      <c r="K7246">
        <v>1014.909973</v>
      </c>
      <c r="L7246">
        <v>42.788787999999997</v>
      </c>
      <c r="W7246">
        <f t="shared" si="113"/>
        <v>55244.661228792284</v>
      </c>
    </row>
    <row r="7247" spans="1:23" x14ac:dyDescent="0.3">
      <c r="A7247">
        <v>2161.0124999999998</v>
      </c>
      <c r="B7247">
        <v>834.76892099999998</v>
      </c>
      <c r="C7247">
        <v>-51709.070312000003</v>
      </c>
      <c r="D7247">
        <v>19332.509765999999</v>
      </c>
      <c r="E7247">
        <v>-8.4329000000000001E-2</v>
      </c>
      <c r="F7247">
        <v>9.9686210000000006</v>
      </c>
      <c r="G7247">
        <v>1.7118000000000001E-2</v>
      </c>
      <c r="H7247">
        <v>2.4476000000000001E-2</v>
      </c>
      <c r="I7247">
        <v>6.5240000000000003E-3</v>
      </c>
      <c r="J7247">
        <v>-1.6211E-2</v>
      </c>
      <c r="K7247">
        <v>1014.909973</v>
      </c>
      <c r="L7247">
        <v>42.788787999999997</v>
      </c>
      <c r="W7247">
        <f t="shared" si="113"/>
        <v>55211.146750772285</v>
      </c>
    </row>
    <row r="7248" spans="1:23" x14ac:dyDescent="0.3">
      <c r="A7248">
        <v>2161.0237499999998</v>
      </c>
      <c r="B7248">
        <v>824.71929899999998</v>
      </c>
      <c r="C7248">
        <v>-51715.324219000002</v>
      </c>
      <c r="D7248">
        <v>19148.835937</v>
      </c>
      <c r="E7248">
        <v>-9.2356999999999995E-2</v>
      </c>
      <c r="F7248">
        <v>9.9559289999999994</v>
      </c>
      <c r="G7248">
        <v>2.4847999999999999E-2</v>
      </c>
      <c r="H7248">
        <v>5.3311999999999998E-2</v>
      </c>
      <c r="I7248">
        <v>1.1166000000000001E-2</v>
      </c>
      <c r="J7248">
        <v>-2.3965E-2</v>
      </c>
      <c r="K7248">
        <v>1014.909973</v>
      </c>
      <c r="L7248">
        <v>42.788787999999997</v>
      </c>
      <c r="W7248">
        <f t="shared" si="113"/>
        <v>55152.813516089765</v>
      </c>
    </row>
    <row r="7249" spans="1:23" x14ac:dyDescent="0.3">
      <c r="A7249">
        <v>2161.0349999999999</v>
      </c>
      <c r="B7249">
        <v>702.64862100000005</v>
      </c>
      <c r="C7249">
        <v>-51744.175780999998</v>
      </c>
      <c r="D7249">
        <v>19258.892577999999</v>
      </c>
      <c r="E7249">
        <v>-9.1881000000000004E-2</v>
      </c>
      <c r="F7249">
        <v>9.9563539999999993</v>
      </c>
      <c r="G7249">
        <v>2.1634E-2</v>
      </c>
      <c r="H7249">
        <v>7.1318999999999994E-2</v>
      </c>
      <c r="I7249">
        <v>1.3622E-2</v>
      </c>
      <c r="J7249">
        <v>-2.7392E-2</v>
      </c>
      <c r="K7249">
        <v>1014.909973</v>
      </c>
      <c r="L7249">
        <v>42.788787999999997</v>
      </c>
      <c r="W7249">
        <f t="shared" si="113"/>
        <v>55216.468428092754</v>
      </c>
    </row>
    <row r="7250" spans="1:23" x14ac:dyDescent="0.3">
      <c r="A7250">
        <v>2161.0462499999999</v>
      </c>
      <c r="B7250">
        <v>724.87097200000005</v>
      </c>
      <c r="C7250">
        <v>-51718.316405999998</v>
      </c>
      <c r="D7250">
        <v>19290.234375</v>
      </c>
      <c r="E7250">
        <v>-9.2093999999999995E-2</v>
      </c>
      <c r="F7250">
        <v>9.953697</v>
      </c>
      <c r="G7250">
        <v>1.6445000000000001E-2</v>
      </c>
      <c r="H7250">
        <v>6.9367999999999999E-2</v>
      </c>
      <c r="I7250">
        <v>1.2791E-2</v>
      </c>
      <c r="J7250">
        <v>-2.4059000000000001E-2</v>
      </c>
      <c r="K7250">
        <v>1014.909973</v>
      </c>
      <c r="L7250">
        <v>42.788787999999997</v>
      </c>
      <c r="W7250">
        <f t="shared" si="113"/>
        <v>55203.467572604604</v>
      </c>
    </row>
    <row r="7251" spans="1:23" x14ac:dyDescent="0.3">
      <c r="A7251">
        <v>2161.0574999999999</v>
      </c>
      <c r="B7251">
        <v>794.95794699999999</v>
      </c>
      <c r="C7251">
        <v>-51752.128905999998</v>
      </c>
      <c r="D7251">
        <v>19235.273437</v>
      </c>
      <c r="E7251">
        <v>-7.9877000000000004E-2</v>
      </c>
      <c r="F7251">
        <v>9.9647559999999995</v>
      </c>
      <c r="G7251">
        <v>1.6820999999999999E-2</v>
      </c>
      <c r="H7251">
        <v>6.1041999999999999E-2</v>
      </c>
      <c r="I7251">
        <v>1.2635E-2</v>
      </c>
      <c r="J7251">
        <v>-2.0296999999999999E-2</v>
      </c>
      <c r="K7251">
        <v>1014.909973</v>
      </c>
      <c r="L7251">
        <v>42.788787999999997</v>
      </c>
      <c r="W7251">
        <f t="shared" si="113"/>
        <v>55216.940775788156</v>
      </c>
    </row>
    <row r="7252" spans="1:23" x14ac:dyDescent="0.3">
      <c r="A7252">
        <v>2161.0687499999999</v>
      </c>
      <c r="B7252">
        <v>722.165344</v>
      </c>
      <c r="C7252">
        <v>-51724.242187000003</v>
      </c>
      <c r="D7252">
        <v>19325.552734000001</v>
      </c>
      <c r="E7252">
        <v>-8.2125000000000004E-2</v>
      </c>
      <c r="F7252">
        <v>9.9674890000000005</v>
      </c>
      <c r="G7252">
        <v>2.1949E-2</v>
      </c>
      <c r="H7252">
        <v>3.0536000000000001E-2</v>
      </c>
      <c r="I7252">
        <v>9.1430000000000001E-3</v>
      </c>
      <c r="J7252">
        <v>-1.2847000000000001E-2</v>
      </c>
      <c r="K7252">
        <v>1014.909973</v>
      </c>
      <c r="L7252">
        <v>42.788787999999997</v>
      </c>
      <c r="W7252">
        <f t="shared" si="113"/>
        <v>55221.334111719181</v>
      </c>
    </row>
    <row r="7253" spans="1:23" x14ac:dyDescent="0.3">
      <c r="A7253">
        <v>2161.08</v>
      </c>
      <c r="B7253">
        <v>710.87420699999996</v>
      </c>
      <c r="C7253">
        <v>-51722.214844000002</v>
      </c>
      <c r="D7253">
        <v>19242.052734000001</v>
      </c>
      <c r="E7253">
        <v>-9.7559999999999994E-2</v>
      </c>
      <c r="F7253">
        <v>9.9638150000000003</v>
      </c>
      <c r="G7253">
        <v>2.0667000000000001E-2</v>
      </c>
      <c r="H7253">
        <v>-3.8099999999999999E-4</v>
      </c>
      <c r="I7253">
        <v>4.0109999999999998E-3</v>
      </c>
      <c r="J7253">
        <v>-7.3109999999999998E-3</v>
      </c>
      <c r="K7253">
        <v>1014.909973</v>
      </c>
      <c r="L7253">
        <v>42.788787999999997</v>
      </c>
      <c r="W7253">
        <f t="shared" si="113"/>
        <v>55190.120890654958</v>
      </c>
    </row>
    <row r="7254" spans="1:23" x14ac:dyDescent="0.3">
      <c r="A7254">
        <v>2161.0912499999999</v>
      </c>
      <c r="B7254">
        <v>740.78973399999995</v>
      </c>
      <c r="C7254">
        <v>-51714.558594000002</v>
      </c>
      <c r="D7254">
        <v>19327.939452999999</v>
      </c>
      <c r="E7254">
        <v>-9.1560000000000002E-2</v>
      </c>
      <c r="F7254">
        <v>9.9716930000000001</v>
      </c>
      <c r="G7254">
        <v>2.6535E-2</v>
      </c>
      <c r="H7254">
        <v>-2.2196E-2</v>
      </c>
      <c r="I7254">
        <v>1.3960000000000001E-3</v>
      </c>
      <c r="J7254">
        <v>-1.8010000000000001E-3</v>
      </c>
      <c r="K7254">
        <v>1014.909973</v>
      </c>
      <c r="L7254">
        <v>42.788787999999997</v>
      </c>
      <c r="W7254">
        <f t="shared" si="113"/>
        <v>55213.346063258046</v>
      </c>
    </row>
    <row r="7255" spans="1:23" x14ac:dyDescent="0.3">
      <c r="A7255">
        <v>2161.1025</v>
      </c>
      <c r="B7255">
        <v>715.84985400000005</v>
      </c>
      <c r="C7255">
        <v>-51727.339844000002</v>
      </c>
      <c r="D7255">
        <v>19251.994140999999</v>
      </c>
      <c r="E7255">
        <v>-8.1550999999999998E-2</v>
      </c>
      <c r="F7255">
        <v>9.9710680000000007</v>
      </c>
      <c r="G7255">
        <v>1.7534999999999999E-2</v>
      </c>
      <c r="H7255">
        <v>-3.662E-2</v>
      </c>
      <c r="I7255">
        <v>1.2799999999999999E-4</v>
      </c>
      <c r="J7255">
        <v>1.307E-3</v>
      </c>
      <c r="K7255">
        <v>1014.929993</v>
      </c>
      <c r="L7255">
        <v>42.786247000000003</v>
      </c>
      <c r="W7255">
        <f t="shared" si="113"/>
        <v>55198.454749705088</v>
      </c>
    </row>
    <row r="7256" spans="1:23" x14ac:dyDescent="0.3">
      <c r="A7256">
        <v>2161.11375</v>
      </c>
      <c r="B7256">
        <v>748.62573199999997</v>
      </c>
      <c r="C7256">
        <v>-51733.320312000003</v>
      </c>
      <c r="D7256">
        <v>19359.390625</v>
      </c>
      <c r="E7256">
        <v>-8.9622999999999994E-2</v>
      </c>
      <c r="F7256">
        <v>9.9610520000000005</v>
      </c>
      <c r="G7256">
        <v>1.5758999999999999E-2</v>
      </c>
      <c r="H7256">
        <v>-3.2444000000000001E-2</v>
      </c>
      <c r="I7256">
        <v>6.3199999999999997E-4</v>
      </c>
      <c r="J7256">
        <v>1.377E-3</v>
      </c>
      <c r="K7256">
        <v>1014.929993</v>
      </c>
      <c r="L7256">
        <v>42.786247000000003</v>
      </c>
      <c r="W7256">
        <f t="shared" si="113"/>
        <v>55242.039031537766</v>
      </c>
    </row>
    <row r="7257" spans="1:23" x14ac:dyDescent="0.3">
      <c r="A7257">
        <v>2161.125</v>
      </c>
      <c r="B7257">
        <v>829.83538799999997</v>
      </c>
      <c r="C7257">
        <v>-51715.792969000002</v>
      </c>
      <c r="D7257">
        <v>19361.990234000001</v>
      </c>
      <c r="E7257">
        <v>-9.7907999999999995E-2</v>
      </c>
      <c r="F7257">
        <v>9.9536090000000002</v>
      </c>
      <c r="G7257">
        <v>1.2937000000000001E-2</v>
      </c>
      <c r="H7257">
        <v>-1.1683000000000001E-2</v>
      </c>
      <c r="I7257">
        <v>3.0639999999999999E-3</v>
      </c>
      <c r="J7257">
        <v>-4.5919999999999997E-3</v>
      </c>
      <c r="K7257">
        <v>1014.929993</v>
      </c>
      <c r="L7257">
        <v>42.786247000000003</v>
      </c>
      <c r="W7257">
        <f t="shared" si="113"/>
        <v>55227.697172751628</v>
      </c>
    </row>
    <row r="7258" spans="1:23" x14ac:dyDescent="0.3">
      <c r="A7258">
        <v>2161.13625</v>
      </c>
      <c r="B7258">
        <v>701.26782200000002</v>
      </c>
      <c r="C7258">
        <v>-51738.351562000003</v>
      </c>
      <c r="D7258">
        <v>19222.556640999999</v>
      </c>
      <c r="E7258">
        <v>-9.1008000000000006E-2</v>
      </c>
      <c r="F7258">
        <v>9.9585129999999999</v>
      </c>
      <c r="G7258">
        <v>1.3486E-2</v>
      </c>
      <c r="H7258">
        <v>1.8865E-2</v>
      </c>
      <c r="I7258">
        <v>6.2300000000000003E-3</v>
      </c>
      <c r="J7258">
        <v>-1.5568E-2</v>
      </c>
      <c r="K7258">
        <v>1014.929993</v>
      </c>
      <c r="L7258">
        <v>42.786247000000003</v>
      </c>
      <c r="W7258">
        <f t="shared" si="113"/>
        <v>55198.328622592679</v>
      </c>
    </row>
    <row r="7259" spans="1:23" x14ac:dyDescent="0.3">
      <c r="A7259">
        <v>2161.1475</v>
      </c>
      <c r="B7259">
        <v>750.41046100000005</v>
      </c>
      <c r="C7259">
        <v>-51740.703125</v>
      </c>
      <c r="D7259">
        <v>19225.283202999999</v>
      </c>
      <c r="E7259">
        <v>-9.1762999999999997E-2</v>
      </c>
      <c r="F7259">
        <v>9.9685279999999992</v>
      </c>
      <c r="G7259">
        <v>2.0877E-2</v>
      </c>
      <c r="H7259">
        <v>4.6400999999999998E-2</v>
      </c>
      <c r="I7259">
        <v>9.4839999999999994E-3</v>
      </c>
      <c r="J7259">
        <v>-2.1616E-2</v>
      </c>
      <c r="K7259">
        <v>1014.929993</v>
      </c>
      <c r="L7259">
        <v>42.786247000000003</v>
      </c>
      <c r="W7259">
        <f t="shared" si="113"/>
        <v>55202.128491254</v>
      </c>
    </row>
    <row r="7260" spans="1:23" x14ac:dyDescent="0.3">
      <c r="A7260">
        <v>2161.1587500000001</v>
      </c>
      <c r="B7260">
        <v>730.25952099999995</v>
      </c>
      <c r="C7260">
        <v>-51775.914062000003</v>
      </c>
      <c r="D7260">
        <v>19229.615234000001</v>
      </c>
      <c r="E7260">
        <v>-8.5335999999999995E-2</v>
      </c>
      <c r="F7260">
        <v>9.9591320000000003</v>
      </c>
      <c r="G7260">
        <v>1.3837E-2</v>
      </c>
      <c r="H7260">
        <v>6.8354999999999999E-2</v>
      </c>
      <c r="I7260">
        <v>1.2795000000000001E-2</v>
      </c>
      <c r="J7260">
        <v>-2.6667E-2</v>
      </c>
      <c r="K7260">
        <v>1014.929993</v>
      </c>
      <c r="L7260">
        <v>42.786247000000003</v>
      </c>
      <c r="W7260">
        <f t="shared" si="113"/>
        <v>55236.370789284352</v>
      </c>
    </row>
    <row r="7261" spans="1:23" x14ac:dyDescent="0.3">
      <c r="A7261">
        <v>2161.17</v>
      </c>
      <c r="B7261">
        <v>740.915527</v>
      </c>
      <c r="C7261">
        <v>-51710.699219000002</v>
      </c>
      <c r="D7261">
        <v>19234.277343999998</v>
      </c>
      <c r="E7261">
        <v>-9.7137000000000001E-2</v>
      </c>
      <c r="F7261">
        <v>9.9660709999999995</v>
      </c>
      <c r="G7261">
        <v>1.6972999999999999E-2</v>
      </c>
      <c r="H7261">
        <v>7.4855000000000005E-2</v>
      </c>
      <c r="I7261">
        <v>1.3762999999999999E-2</v>
      </c>
      <c r="J7261">
        <v>-2.6473E-2</v>
      </c>
      <c r="K7261">
        <v>1014.929993</v>
      </c>
      <c r="L7261">
        <v>42.786247000000003</v>
      </c>
      <c r="W7261">
        <f t="shared" si="113"/>
        <v>55177.013279824678</v>
      </c>
    </row>
    <row r="7262" spans="1:23" x14ac:dyDescent="0.3">
      <c r="A7262">
        <v>2161.1812500000001</v>
      </c>
      <c r="B7262">
        <v>810.69995100000006</v>
      </c>
      <c r="C7262">
        <v>-51723.304687000003</v>
      </c>
      <c r="D7262">
        <v>19179.519531000002</v>
      </c>
      <c r="E7262">
        <v>-9.2752000000000001E-2</v>
      </c>
      <c r="F7262">
        <v>9.9720469999999999</v>
      </c>
      <c r="G7262">
        <v>2.0992E-2</v>
      </c>
      <c r="H7262">
        <v>6.0323000000000002E-2</v>
      </c>
      <c r="I7262">
        <v>1.1912000000000001E-2</v>
      </c>
      <c r="J7262">
        <v>-2.0684000000000001E-2</v>
      </c>
      <c r="K7262">
        <v>1014.929993</v>
      </c>
      <c r="L7262">
        <v>42.786247000000003</v>
      </c>
      <c r="W7262">
        <f t="shared" si="113"/>
        <v>55170.748151486929</v>
      </c>
    </row>
    <row r="7263" spans="1:23" x14ac:dyDescent="0.3">
      <c r="A7263">
        <v>2161.1925000000001</v>
      </c>
      <c r="B7263">
        <v>758.291382</v>
      </c>
      <c r="C7263">
        <v>-51732.382812000003</v>
      </c>
      <c r="D7263">
        <v>19249.175781000002</v>
      </c>
      <c r="E7263">
        <v>-9.2782000000000003E-2</v>
      </c>
      <c r="F7263">
        <v>9.9470980000000004</v>
      </c>
      <c r="G7263">
        <v>2.9378999999999999E-2</v>
      </c>
      <c r="H7263">
        <v>3.6295000000000001E-2</v>
      </c>
      <c r="I7263">
        <v>8.7589999999999994E-3</v>
      </c>
      <c r="J7263">
        <v>-1.4855999999999999E-2</v>
      </c>
      <c r="K7263">
        <v>1014.929993</v>
      </c>
      <c r="L7263">
        <v>42.786247000000003</v>
      </c>
      <c r="W7263">
        <f t="shared" si="113"/>
        <v>55202.76447312368</v>
      </c>
    </row>
    <row r="7264" spans="1:23" x14ac:dyDescent="0.3">
      <c r="A7264">
        <v>2161.2037500000001</v>
      </c>
      <c r="B7264">
        <v>716.52246100000002</v>
      </c>
      <c r="C7264">
        <v>-51727.289062000003</v>
      </c>
      <c r="D7264">
        <v>19220.996093999998</v>
      </c>
      <c r="E7264">
        <v>-9.2938999999999994E-2</v>
      </c>
      <c r="F7264">
        <v>9.9568359999999991</v>
      </c>
      <c r="G7264">
        <v>2.2027999999999999E-2</v>
      </c>
      <c r="H7264">
        <v>4.561E-3</v>
      </c>
      <c r="I7264">
        <v>4.8780000000000004E-3</v>
      </c>
      <c r="J7264">
        <v>-8.6140000000000001E-3</v>
      </c>
      <c r="K7264">
        <v>1014.889954</v>
      </c>
      <c r="L7264">
        <v>42.786247000000003</v>
      </c>
      <c r="W7264">
        <f t="shared" si="113"/>
        <v>55187.61209715806</v>
      </c>
    </row>
    <row r="7265" spans="1:23" x14ac:dyDescent="0.3">
      <c r="A7265">
        <v>2161.2150000000001</v>
      </c>
      <c r="B7265">
        <v>828.64849900000002</v>
      </c>
      <c r="C7265">
        <v>-51759.183594000002</v>
      </c>
      <c r="D7265">
        <v>19313.134765999999</v>
      </c>
      <c r="E7265">
        <v>-7.7018000000000003E-2</v>
      </c>
      <c r="F7265">
        <v>9.9608229999999995</v>
      </c>
      <c r="G7265">
        <v>3.3669999999999999E-2</v>
      </c>
      <c r="H7265">
        <v>-2.1885999999999999E-2</v>
      </c>
      <c r="I7265">
        <v>1.9419999999999999E-3</v>
      </c>
      <c r="J7265">
        <v>-6.5300000000000004E-4</v>
      </c>
      <c r="K7265">
        <v>1014.889954</v>
      </c>
      <c r="L7265">
        <v>42.786247000000003</v>
      </c>
      <c r="W7265">
        <f t="shared" si="113"/>
        <v>55251.216449431879</v>
      </c>
    </row>
    <row r="7266" spans="1:23" x14ac:dyDescent="0.3">
      <c r="A7266">
        <v>2161.2262500000002</v>
      </c>
      <c r="B7266">
        <v>745.086365</v>
      </c>
      <c r="C7266">
        <v>-51705.757812000003</v>
      </c>
      <c r="D7266">
        <v>19332.542968999998</v>
      </c>
      <c r="E7266">
        <v>-8.9944999999999997E-2</v>
      </c>
      <c r="F7266">
        <v>9.9800529999999998</v>
      </c>
      <c r="G7266">
        <v>2.9839999999999998E-2</v>
      </c>
      <c r="H7266">
        <v>-3.0315000000000002E-2</v>
      </c>
      <c r="I7266">
        <v>-3.8499999999999998E-4</v>
      </c>
      <c r="J7266">
        <v>5.5000000000000003E-4</v>
      </c>
      <c r="K7266">
        <v>1014.889954</v>
      </c>
      <c r="L7266">
        <v>42.786247000000003</v>
      </c>
      <c r="W7266">
        <f t="shared" si="113"/>
        <v>55206.772793315315</v>
      </c>
    </row>
    <row r="7267" spans="1:23" x14ac:dyDescent="0.3">
      <c r="A7267">
        <v>2161.2375000000002</v>
      </c>
      <c r="B7267">
        <v>776.91290300000003</v>
      </c>
      <c r="C7267">
        <v>-51725.679687000003</v>
      </c>
      <c r="D7267">
        <v>19297.349609000001</v>
      </c>
      <c r="E7267">
        <v>-9.4026999999999999E-2</v>
      </c>
      <c r="F7267">
        <v>9.9592050000000008</v>
      </c>
      <c r="G7267">
        <v>1.5692000000000001E-2</v>
      </c>
      <c r="H7267">
        <v>-3.3124000000000001E-2</v>
      </c>
      <c r="I7267">
        <v>-1.274E-3</v>
      </c>
      <c r="J7267">
        <v>8.6300000000000005E-4</v>
      </c>
      <c r="K7267">
        <v>1014.889954</v>
      </c>
      <c r="L7267">
        <v>42.786247000000003</v>
      </c>
      <c r="W7267">
        <f t="shared" si="113"/>
        <v>55213.560242688072</v>
      </c>
    </row>
    <row r="7268" spans="1:23" x14ac:dyDescent="0.3">
      <c r="A7268">
        <v>2161.2487500000002</v>
      </c>
      <c r="B7268">
        <v>819.03656000000001</v>
      </c>
      <c r="C7268">
        <v>-51705.25</v>
      </c>
      <c r="D7268">
        <v>19233.324218999998</v>
      </c>
      <c r="E7268">
        <v>-8.8387999999999994E-2</v>
      </c>
      <c r="F7268">
        <v>9.9543909999999993</v>
      </c>
      <c r="G7268">
        <v>2.7778000000000001E-2</v>
      </c>
      <c r="H7268">
        <v>-1.6076E-2</v>
      </c>
      <c r="I7268">
        <v>1.5809999999999999E-3</v>
      </c>
      <c r="J7268">
        <v>-3.7599999999999999E-3</v>
      </c>
      <c r="K7268">
        <v>1014.889954</v>
      </c>
      <c r="L7268">
        <v>42.786247000000003</v>
      </c>
      <c r="W7268">
        <f t="shared" si="113"/>
        <v>55172.678555262195</v>
      </c>
    </row>
    <row r="7269" spans="1:23" x14ac:dyDescent="0.3">
      <c r="A7269">
        <v>2161.2600000000002</v>
      </c>
      <c r="B7269">
        <v>717.94250499999998</v>
      </c>
      <c r="C7269">
        <v>-51728.496094000002</v>
      </c>
      <c r="D7269">
        <v>19188.373047000001</v>
      </c>
      <c r="E7269">
        <v>-9.1813000000000006E-2</v>
      </c>
      <c r="F7269">
        <v>9.9508500000000009</v>
      </c>
      <c r="G7269">
        <v>2.2008E-2</v>
      </c>
      <c r="H7269">
        <v>1.6791E-2</v>
      </c>
      <c r="I7269">
        <v>5.7800000000000004E-3</v>
      </c>
      <c r="J7269">
        <v>-1.2537E-2</v>
      </c>
      <c r="K7269">
        <v>1014.889954</v>
      </c>
      <c r="L7269">
        <v>42.786247000000003</v>
      </c>
      <c r="W7269">
        <f t="shared" si="113"/>
        <v>55177.408509083631</v>
      </c>
    </row>
    <row r="7270" spans="1:23" x14ac:dyDescent="0.3">
      <c r="A7270">
        <v>2161.2712499999998</v>
      </c>
      <c r="B7270">
        <v>795.94079599999998</v>
      </c>
      <c r="C7270">
        <v>-51741.078125</v>
      </c>
      <c r="D7270">
        <v>19105.929687</v>
      </c>
      <c r="E7270">
        <v>-9.2295000000000002E-2</v>
      </c>
      <c r="F7270">
        <v>9.9548179999999995</v>
      </c>
      <c r="G7270">
        <v>8.2660000000000008E-3</v>
      </c>
      <c r="H7270">
        <v>4.5192000000000003E-2</v>
      </c>
      <c r="I7270">
        <v>1.0699999999999999E-2</v>
      </c>
      <c r="J7270">
        <v>-2.1648000000000001E-2</v>
      </c>
      <c r="K7270">
        <v>1014.889954</v>
      </c>
      <c r="L7270">
        <v>42.786247000000003</v>
      </c>
      <c r="W7270">
        <f t="shared" si="113"/>
        <v>55161.664555129937</v>
      </c>
    </row>
    <row r="7271" spans="1:23" x14ac:dyDescent="0.3">
      <c r="A7271">
        <v>2161.2824999999998</v>
      </c>
      <c r="B7271">
        <v>733.49114999999995</v>
      </c>
      <c r="C7271">
        <v>-51712.425780999998</v>
      </c>
      <c r="D7271">
        <v>19173.75</v>
      </c>
      <c r="E7271">
        <v>-9.0326000000000004E-2</v>
      </c>
      <c r="F7271">
        <v>9.9594009999999997</v>
      </c>
      <c r="G7271">
        <v>1.6792999999999999E-2</v>
      </c>
      <c r="H7271">
        <v>6.5530000000000005E-2</v>
      </c>
      <c r="I7271">
        <v>1.3335E-2</v>
      </c>
      <c r="J7271">
        <v>-2.7458E-2</v>
      </c>
      <c r="K7271">
        <v>1014.889954</v>
      </c>
      <c r="L7271">
        <v>42.786247000000003</v>
      </c>
      <c r="W7271">
        <f t="shared" si="113"/>
        <v>55157.462582003005</v>
      </c>
    </row>
    <row r="7272" spans="1:23" x14ac:dyDescent="0.3">
      <c r="A7272">
        <v>2161.2937499999998</v>
      </c>
      <c r="B7272">
        <v>773.43774399999995</v>
      </c>
      <c r="C7272">
        <v>-51748.933594000002</v>
      </c>
      <c r="D7272">
        <v>19234.908202999999</v>
      </c>
      <c r="E7272">
        <v>-8.0672999999999995E-2</v>
      </c>
      <c r="F7272">
        <v>9.9606480000000008</v>
      </c>
      <c r="G7272">
        <v>2.0282999999999999E-2</v>
      </c>
      <c r="H7272">
        <v>7.1902999999999995E-2</v>
      </c>
      <c r="I7272">
        <v>1.3716000000000001E-2</v>
      </c>
      <c r="J7272">
        <v>-2.5526E-2</v>
      </c>
      <c r="K7272">
        <v>1014.889954</v>
      </c>
      <c r="L7272">
        <v>42.786247000000003</v>
      </c>
      <c r="W7272">
        <f t="shared" si="113"/>
        <v>55213.513089079039</v>
      </c>
    </row>
    <row r="7273" spans="1:23" x14ac:dyDescent="0.3">
      <c r="A7273">
        <v>2161.3049999999998</v>
      </c>
      <c r="B7273">
        <v>741.04156499999999</v>
      </c>
      <c r="C7273">
        <v>-51722.464844000002</v>
      </c>
      <c r="D7273">
        <v>19250.03125</v>
      </c>
      <c r="E7273">
        <v>-9.2823000000000003E-2</v>
      </c>
      <c r="F7273">
        <v>9.9600349999999995</v>
      </c>
      <c r="G7273">
        <v>1.8929000000000001E-2</v>
      </c>
      <c r="H7273">
        <v>6.3560000000000005E-2</v>
      </c>
      <c r="I7273">
        <v>1.3037E-2</v>
      </c>
      <c r="J7273">
        <v>-2.0462999999999999E-2</v>
      </c>
      <c r="K7273">
        <v>1014.899963</v>
      </c>
      <c r="L7273">
        <v>42.788787999999997</v>
      </c>
      <c r="W7273">
        <f t="shared" si="113"/>
        <v>55193.53417988243</v>
      </c>
    </row>
    <row r="7274" spans="1:23" x14ac:dyDescent="0.3">
      <c r="A7274">
        <v>2161.3162499999999</v>
      </c>
      <c r="B7274">
        <v>677.55780000000004</v>
      </c>
      <c r="C7274">
        <v>-51739.511719000002</v>
      </c>
      <c r="D7274">
        <v>19244.806640999999</v>
      </c>
      <c r="E7274">
        <v>-8.7225999999999998E-2</v>
      </c>
      <c r="F7274">
        <v>9.9525959999999998</v>
      </c>
      <c r="G7274">
        <v>1.967E-2</v>
      </c>
      <c r="H7274">
        <v>4.0799000000000002E-2</v>
      </c>
      <c r="I7274">
        <v>9.4529999999999996E-3</v>
      </c>
      <c r="J7274">
        <v>-1.4818E-2</v>
      </c>
      <c r="K7274">
        <v>1014.899963</v>
      </c>
      <c r="L7274">
        <v>42.788787999999997</v>
      </c>
      <c r="W7274">
        <f t="shared" si="113"/>
        <v>55206.872218432705</v>
      </c>
    </row>
    <row r="7275" spans="1:23" x14ac:dyDescent="0.3">
      <c r="A7275">
        <v>2161.3274999999999</v>
      </c>
      <c r="B7275">
        <v>781.73504600000001</v>
      </c>
      <c r="C7275">
        <v>-51715.585937000003</v>
      </c>
      <c r="D7275">
        <v>19260.154297000001</v>
      </c>
      <c r="E7275">
        <v>-9.5968999999999999E-2</v>
      </c>
      <c r="F7275">
        <v>9.9724649999999997</v>
      </c>
      <c r="G7275">
        <v>1.4737999999999999E-2</v>
      </c>
      <c r="H7275">
        <v>1.4109E-2</v>
      </c>
      <c r="I7275">
        <v>5.8019999999999999E-3</v>
      </c>
      <c r="J7275">
        <v>-9.8399999999999998E-3</v>
      </c>
      <c r="K7275">
        <v>1014.899963</v>
      </c>
      <c r="L7275">
        <v>42.788787999999997</v>
      </c>
      <c r="W7275">
        <f t="shared" si="113"/>
        <v>55191.181198028593</v>
      </c>
    </row>
    <row r="7276" spans="1:23" x14ac:dyDescent="0.3">
      <c r="A7276">
        <v>2161.3387499999999</v>
      </c>
      <c r="B7276">
        <v>762.59039299999995</v>
      </c>
      <c r="C7276">
        <v>-51703.667969000002</v>
      </c>
      <c r="D7276">
        <v>19288.806640999999</v>
      </c>
      <c r="E7276">
        <v>-8.5958999999999994E-2</v>
      </c>
      <c r="F7276">
        <v>9.9705309999999994</v>
      </c>
      <c r="G7276">
        <v>1.6638E-2</v>
      </c>
      <c r="H7276">
        <v>-1.8667E-2</v>
      </c>
      <c r="I7276">
        <v>2.026E-3</v>
      </c>
      <c r="J7276">
        <v>-2.493E-3</v>
      </c>
      <c r="K7276">
        <v>1014.899963</v>
      </c>
      <c r="L7276">
        <v>42.788787999999997</v>
      </c>
      <c r="W7276">
        <f t="shared" si="113"/>
        <v>55189.75346194236</v>
      </c>
    </row>
    <row r="7277" spans="1:23" x14ac:dyDescent="0.3">
      <c r="A7277">
        <v>2161.35</v>
      </c>
      <c r="B7277">
        <v>747.738831</v>
      </c>
      <c r="C7277">
        <v>-51736.144530999998</v>
      </c>
      <c r="D7277">
        <v>19141.8125</v>
      </c>
      <c r="E7277">
        <v>-9.0620999999999993E-2</v>
      </c>
      <c r="F7277">
        <v>9.9636750000000003</v>
      </c>
      <c r="G7277">
        <v>1.2318000000000001E-2</v>
      </c>
      <c r="H7277">
        <v>-3.5846000000000003E-2</v>
      </c>
      <c r="I7277">
        <v>-3.2600000000000001E-4</v>
      </c>
      <c r="J7277">
        <v>4.6200000000000001E-4</v>
      </c>
      <c r="K7277">
        <v>1014.899963</v>
      </c>
      <c r="L7277">
        <v>42.788787999999997</v>
      </c>
      <c r="W7277">
        <f t="shared" si="113"/>
        <v>55168.802325925673</v>
      </c>
    </row>
    <row r="7278" spans="1:23" x14ac:dyDescent="0.3">
      <c r="A7278">
        <v>2161.3612499999999</v>
      </c>
      <c r="B7278">
        <v>696.62329099999999</v>
      </c>
      <c r="C7278">
        <v>-51739.378905999998</v>
      </c>
      <c r="D7278">
        <v>19229.222656000002</v>
      </c>
      <c r="E7278">
        <v>-8.4463999999999997E-2</v>
      </c>
      <c r="F7278">
        <v>9.9563290000000002</v>
      </c>
      <c r="G7278">
        <v>1.0749999999999999E-2</v>
      </c>
      <c r="H7278">
        <v>-3.4935000000000001E-2</v>
      </c>
      <c r="I7278">
        <v>-6.4300000000000002E-4</v>
      </c>
      <c r="J7278">
        <v>2.1909999999999998E-3</v>
      </c>
      <c r="K7278">
        <v>1014.899963</v>
      </c>
      <c r="L7278">
        <v>42.788787999999997</v>
      </c>
      <c r="W7278">
        <f t="shared" si="113"/>
        <v>55201.554484835164</v>
      </c>
    </row>
    <row r="7279" spans="1:23" x14ac:dyDescent="0.3">
      <c r="A7279">
        <v>2161.3724999999999</v>
      </c>
      <c r="B7279">
        <v>810.04290800000001</v>
      </c>
      <c r="C7279">
        <v>-51733.894530999998</v>
      </c>
      <c r="D7279">
        <v>19265.513672000001</v>
      </c>
      <c r="E7279">
        <v>-9.8214999999999997E-2</v>
      </c>
      <c r="F7279">
        <v>9.9664920000000006</v>
      </c>
      <c r="G7279">
        <v>1.1081000000000001E-2</v>
      </c>
      <c r="H7279">
        <v>-1.8952E-2</v>
      </c>
      <c r="I7279">
        <v>2.0479999999999999E-3</v>
      </c>
      <c r="J7279">
        <v>-4.1929999999999997E-3</v>
      </c>
      <c r="K7279">
        <v>1014.899963</v>
      </c>
      <c r="L7279">
        <v>42.788787999999997</v>
      </c>
      <c r="W7279">
        <f t="shared" si="113"/>
        <v>55210.615192220524</v>
      </c>
    </row>
    <row r="7280" spans="1:23" x14ac:dyDescent="0.3">
      <c r="A7280">
        <v>2161.38375</v>
      </c>
      <c r="B7280">
        <v>766.38470500000005</v>
      </c>
      <c r="C7280">
        <v>-51733.414062000003</v>
      </c>
      <c r="D7280">
        <v>19265.509765999999</v>
      </c>
      <c r="E7280">
        <v>-9.7421999999999995E-2</v>
      </c>
      <c r="F7280">
        <v>9.9734660000000002</v>
      </c>
      <c r="G7280">
        <v>1.3559E-2</v>
      </c>
      <c r="H7280">
        <v>7.4539999999999997E-3</v>
      </c>
      <c r="I7280">
        <v>5.4689999999999999E-3</v>
      </c>
      <c r="J7280">
        <v>-1.1946E-2</v>
      </c>
      <c r="K7280">
        <v>1014.899963</v>
      </c>
      <c r="L7280">
        <v>42.788787999999997</v>
      </c>
      <c r="W7280">
        <f t="shared" si="113"/>
        <v>55209.540322033463</v>
      </c>
    </row>
    <row r="7281" spans="1:23" x14ac:dyDescent="0.3">
      <c r="A7281">
        <v>2161.395</v>
      </c>
      <c r="B7281">
        <v>779.36944600000004</v>
      </c>
      <c r="C7281">
        <v>-51734.433594000002</v>
      </c>
      <c r="D7281">
        <v>19205.478515999999</v>
      </c>
      <c r="E7281">
        <v>-9.3992999999999993E-2</v>
      </c>
      <c r="F7281">
        <v>9.9682209999999998</v>
      </c>
      <c r="G7281">
        <v>2.0052E-2</v>
      </c>
      <c r="H7281">
        <v>3.8781999999999997E-2</v>
      </c>
      <c r="I7281">
        <v>9.2530000000000008E-3</v>
      </c>
      <c r="J7281">
        <v>-1.9946999999999999E-2</v>
      </c>
      <c r="K7281">
        <v>1014.899963</v>
      </c>
      <c r="L7281">
        <v>42.788787999999997</v>
      </c>
      <c r="W7281">
        <f t="shared" si="113"/>
        <v>55189.758479756842</v>
      </c>
    </row>
    <row r="7282" spans="1:23" x14ac:dyDescent="0.3">
      <c r="A7282">
        <v>2161.40625</v>
      </c>
      <c r="B7282">
        <v>844.33111599999995</v>
      </c>
      <c r="C7282">
        <v>-51746.574219000002</v>
      </c>
      <c r="D7282">
        <v>19293.318359000001</v>
      </c>
      <c r="E7282">
        <v>-9.3600000000000003E-2</v>
      </c>
      <c r="F7282">
        <v>9.9645779999999995</v>
      </c>
      <c r="G7282">
        <v>2.2631999999999999E-2</v>
      </c>
      <c r="H7282">
        <v>5.9450999999999997E-2</v>
      </c>
      <c r="I7282">
        <v>1.1913999999999999E-2</v>
      </c>
      <c r="J7282">
        <v>-2.4774999999999998E-2</v>
      </c>
      <c r="K7282">
        <v>1014.899963</v>
      </c>
      <c r="L7282">
        <v>42.788787999999997</v>
      </c>
      <c r="W7282">
        <f t="shared" si="113"/>
        <v>55232.716497902293</v>
      </c>
    </row>
    <row r="7283" spans="1:23" x14ac:dyDescent="0.3">
      <c r="A7283">
        <v>2161.4175</v>
      </c>
      <c r="B7283">
        <v>757.53564500000005</v>
      </c>
      <c r="C7283">
        <v>-51731.746094000002</v>
      </c>
      <c r="D7283">
        <v>19271.617187</v>
      </c>
      <c r="E7283">
        <v>-9.1165999999999997E-2</v>
      </c>
      <c r="F7283">
        <v>9.9624009999999998</v>
      </c>
      <c r="G7283">
        <v>3.6492999999999998E-2</v>
      </c>
      <c r="H7283">
        <v>7.3207999999999995E-2</v>
      </c>
      <c r="I7283">
        <v>1.3773000000000001E-2</v>
      </c>
      <c r="J7283">
        <v>-2.6509000000000001E-2</v>
      </c>
      <c r="K7283">
        <v>1014.899963</v>
      </c>
      <c r="L7283">
        <v>42.788787999999997</v>
      </c>
      <c r="W7283">
        <f t="shared" si="113"/>
        <v>55209.986806643996</v>
      </c>
    </row>
    <row r="7284" spans="1:23" x14ac:dyDescent="0.3">
      <c r="A7284">
        <v>2161.42875</v>
      </c>
      <c r="B7284">
        <v>702.49401899999998</v>
      </c>
      <c r="C7284">
        <v>-51716.839844000002</v>
      </c>
      <c r="D7284">
        <v>19177.652343999998</v>
      </c>
      <c r="E7284">
        <v>-9.4744999999999996E-2</v>
      </c>
      <c r="F7284">
        <v>9.9631679999999996</v>
      </c>
      <c r="G7284">
        <v>2.7112000000000001E-2</v>
      </c>
      <c r="H7284">
        <v>6.3880000000000006E-2</v>
      </c>
      <c r="I7284">
        <v>1.2578000000000001E-2</v>
      </c>
      <c r="J7284">
        <v>-2.1943000000000001E-2</v>
      </c>
      <c r="K7284">
        <v>1014.899963</v>
      </c>
      <c r="L7284">
        <v>42.788787999999997</v>
      </c>
      <c r="W7284">
        <f t="shared" si="113"/>
        <v>55162.554062733579</v>
      </c>
    </row>
    <row r="7285" spans="1:23" x14ac:dyDescent="0.3">
      <c r="A7285">
        <v>2161.44</v>
      </c>
      <c r="B7285">
        <v>613.26422100000002</v>
      </c>
      <c r="C7285">
        <v>-51725</v>
      </c>
      <c r="D7285">
        <v>19232.099609000001</v>
      </c>
      <c r="E7285">
        <v>-0.10186099999999999</v>
      </c>
      <c r="F7285">
        <v>9.9603350000000006</v>
      </c>
      <c r="G7285">
        <v>8.8889999999999993E-3</v>
      </c>
      <c r="H7285">
        <v>3.9086999999999997E-2</v>
      </c>
      <c r="I7285">
        <v>8.7729999999999995E-3</v>
      </c>
      <c r="J7285">
        <v>-1.4670000000000001E-2</v>
      </c>
      <c r="K7285">
        <v>1014.899963</v>
      </c>
      <c r="L7285">
        <v>42.788787999999997</v>
      </c>
      <c r="W7285">
        <f t="shared" si="113"/>
        <v>55188.090865468948</v>
      </c>
    </row>
    <row r="7286" spans="1:23" x14ac:dyDescent="0.3">
      <c r="A7286">
        <v>2161.4512500000001</v>
      </c>
      <c r="B7286">
        <v>669.379639</v>
      </c>
      <c r="C7286">
        <v>-51709.300780999998</v>
      </c>
      <c r="D7286">
        <v>19159.966797000001</v>
      </c>
      <c r="E7286">
        <v>-9.6750000000000003E-2</v>
      </c>
      <c r="F7286">
        <v>9.9652189999999994</v>
      </c>
      <c r="G7286">
        <v>1.4873000000000001E-2</v>
      </c>
      <c r="H7286">
        <v>1.5556E-2</v>
      </c>
      <c r="I7286">
        <v>5.8009999999999997E-3</v>
      </c>
      <c r="J7286">
        <v>-8.9479999999999994E-3</v>
      </c>
      <c r="K7286">
        <v>1014.899963</v>
      </c>
      <c r="L7286">
        <v>42.788787999999997</v>
      </c>
      <c r="W7286">
        <f t="shared" si="113"/>
        <v>55148.92731525407</v>
      </c>
    </row>
    <row r="7287" spans="1:23" x14ac:dyDescent="0.3">
      <c r="A7287">
        <v>2161.4625000000001</v>
      </c>
      <c r="B7287">
        <v>731.85174600000005</v>
      </c>
      <c r="C7287">
        <v>-51705.300780999998</v>
      </c>
      <c r="D7287">
        <v>19224.617187</v>
      </c>
      <c r="E7287">
        <v>-0.10185900000000001</v>
      </c>
      <c r="F7287">
        <v>9.9640170000000001</v>
      </c>
      <c r="G7287">
        <v>1.9831000000000001E-2</v>
      </c>
      <c r="H7287">
        <v>-1.5032999999999999E-2</v>
      </c>
      <c r="I7287">
        <v>2.7469999999999999E-3</v>
      </c>
      <c r="J7287">
        <v>-2.428E-3</v>
      </c>
      <c r="K7287">
        <v>1014.899963</v>
      </c>
      <c r="L7287">
        <v>42.788787999999997</v>
      </c>
      <c r="W7287">
        <f t="shared" si="113"/>
        <v>55168.466009292832</v>
      </c>
    </row>
    <row r="7288" spans="1:23" x14ac:dyDescent="0.3">
      <c r="A7288">
        <v>2161.4737500000001</v>
      </c>
      <c r="B7288">
        <v>793.24310300000002</v>
      </c>
      <c r="C7288">
        <v>-51737.917969000002</v>
      </c>
      <c r="D7288">
        <v>19401.824218999998</v>
      </c>
      <c r="E7288">
        <v>-0.115067</v>
      </c>
      <c r="F7288">
        <v>9.9590599999999991</v>
      </c>
      <c r="G7288">
        <v>2.0636000000000002E-2</v>
      </c>
      <c r="H7288">
        <v>-2.8955999999999999E-2</v>
      </c>
      <c r="I7288">
        <v>1.6200000000000001E-4</v>
      </c>
      <c r="J7288">
        <v>3.9500000000000001E-4</v>
      </c>
      <c r="K7288">
        <v>1014.899963</v>
      </c>
      <c r="L7288">
        <v>42.788787999999997</v>
      </c>
      <c r="W7288">
        <f t="shared" si="113"/>
        <v>55261.850977074639</v>
      </c>
    </row>
    <row r="7289" spans="1:23" x14ac:dyDescent="0.3">
      <c r="A7289">
        <v>2161.4850000000001</v>
      </c>
      <c r="B7289">
        <v>769.61859100000004</v>
      </c>
      <c r="C7289">
        <v>-51699.335937000003</v>
      </c>
      <c r="D7289">
        <v>19281.230468999998</v>
      </c>
      <c r="E7289">
        <v>-0.10520500000000001</v>
      </c>
      <c r="F7289">
        <v>9.9604130000000008</v>
      </c>
      <c r="G7289">
        <v>4.0600000000000002E-3</v>
      </c>
      <c r="H7289">
        <v>-3.4849999999999999E-2</v>
      </c>
      <c r="I7289">
        <v>-1.1199999999999999E-3</v>
      </c>
      <c r="J7289">
        <v>1.6169999999999999E-3</v>
      </c>
      <c r="K7289">
        <v>1014.899963</v>
      </c>
      <c r="L7289">
        <v>42.788787999999997</v>
      </c>
      <c r="W7289">
        <f t="shared" si="113"/>
        <v>55183.145049019149</v>
      </c>
    </row>
    <row r="7290" spans="1:23" x14ac:dyDescent="0.3">
      <c r="A7290">
        <v>2161.4962500000001</v>
      </c>
      <c r="B7290">
        <v>858.62365699999998</v>
      </c>
      <c r="C7290">
        <v>-51738.496094000002</v>
      </c>
      <c r="D7290">
        <v>19225.978515999999</v>
      </c>
      <c r="E7290">
        <v>-8.7814000000000003E-2</v>
      </c>
      <c r="F7290">
        <v>9.9628420000000002</v>
      </c>
      <c r="G7290">
        <v>-1.3370000000000001E-3</v>
      </c>
      <c r="H7290">
        <v>-2.2575000000000001E-2</v>
      </c>
      <c r="I7290">
        <v>1.635E-3</v>
      </c>
      <c r="J7290">
        <v>-1.16E-3</v>
      </c>
      <c r="K7290">
        <v>1014.899963</v>
      </c>
      <c r="L7290">
        <v>42.788787999999997</v>
      </c>
      <c r="W7290">
        <f t="shared" si="113"/>
        <v>55201.879157786898</v>
      </c>
    </row>
    <row r="7291" spans="1:23" x14ac:dyDescent="0.3">
      <c r="A7291">
        <v>2161.5075000000002</v>
      </c>
      <c r="B7291">
        <v>755.22271699999999</v>
      </c>
      <c r="C7291">
        <v>-51731.933594000002</v>
      </c>
      <c r="D7291">
        <v>19238.251952999999</v>
      </c>
      <c r="E7291">
        <v>-8.4778000000000006E-2</v>
      </c>
      <c r="F7291">
        <v>9.959835</v>
      </c>
      <c r="G7291">
        <v>1.2886999999999999E-2</v>
      </c>
      <c r="H7291">
        <v>7.9799999999999999E-4</v>
      </c>
      <c r="I7291">
        <v>5.0769999999999999E-3</v>
      </c>
      <c r="J7291">
        <v>-8.0579999999999992E-3</v>
      </c>
      <c r="K7291">
        <v>1014.929993</v>
      </c>
      <c r="L7291">
        <v>42.788787999999997</v>
      </c>
      <c r="W7291">
        <f t="shared" si="113"/>
        <v>55198.493212527159</v>
      </c>
    </row>
    <row r="7292" spans="1:23" x14ac:dyDescent="0.3">
      <c r="A7292">
        <v>2161.5187500000002</v>
      </c>
      <c r="B7292">
        <v>731.54992700000003</v>
      </c>
      <c r="C7292">
        <v>-51736.277344000002</v>
      </c>
      <c r="D7292">
        <v>19219.896484000001</v>
      </c>
      <c r="E7292">
        <v>-0.103063</v>
      </c>
      <c r="F7292">
        <v>9.9539500000000007</v>
      </c>
      <c r="G7292">
        <v>1.1405E-2</v>
      </c>
      <c r="H7292">
        <v>3.3437000000000001E-2</v>
      </c>
      <c r="I7292">
        <v>8.1799999999999998E-3</v>
      </c>
      <c r="J7292">
        <v>-2.0256E-2</v>
      </c>
      <c r="K7292">
        <v>1014.929993</v>
      </c>
      <c r="L7292">
        <v>42.788787999999997</v>
      </c>
      <c r="W7292">
        <f t="shared" si="113"/>
        <v>55195.851108273142</v>
      </c>
    </row>
    <row r="7293" spans="1:23" x14ac:dyDescent="0.3">
      <c r="A7293">
        <v>2161.5300000000002</v>
      </c>
      <c r="B7293">
        <v>787.43963599999995</v>
      </c>
      <c r="C7293">
        <v>-51716.835937000003</v>
      </c>
      <c r="D7293">
        <v>19311.8125</v>
      </c>
      <c r="E7293">
        <v>-8.2181000000000004E-2</v>
      </c>
      <c r="F7293">
        <v>9.9622039999999998</v>
      </c>
      <c r="G7293">
        <v>1.4421E-2</v>
      </c>
      <c r="H7293">
        <v>5.7640999999999998E-2</v>
      </c>
      <c r="I7293">
        <v>1.1790999999999999E-2</v>
      </c>
      <c r="J7293">
        <v>-2.4892000000000001E-2</v>
      </c>
      <c r="K7293">
        <v>1014.929993</v>
      </c>
      <c r="L7293">
        <v>42.788787999999997</v>
      </c>
      <c r="W7293">
        <f t="shared" si="113"/>
        <v>55210.481636642828</v>
      </c>
    </row>
    <row r="7294" spans="1:23" x14ac:dyDescent="0.3">
      <c r="A7294">
        <v>2161.5412500000002</v>
      </c>
      <c r="B7294">
        <v>860.61639400000001</v>
      </c>
      <c r="C7294">
        <v>-51743.515625</v>
      </c>
      <c r="D7294">
        <v>19222.259765999999</v>
      </c>
      <c r="E7294">
        <v>-8.9305999999999996E-2</v>
      </c>
      <c r="F7294">
        <v>9.9615760000000009</v>
      </c>
      <c r="G7294">
        <v>2.9277999999999998E-2</v>
      </c>
      <c r="H7294">
        <v>6.8694000000000005E-2</v>
      </c>
      <c r="I7294">
        <v>1.3027E-2</v>
      </c>
      <c r="J7294">
        <v>-2.6616000000000001E-2</v>
      </c>
      <c r="K7294">
        <v>1014.929993</v>
      </c>
      <c r="L7294">
        <v>42.788787999999997</v>
      </c>
      <c r="W7294">
        <f t="shared" si="113"/>
        <v>55205.319855280461</v>
      </c>
    </row>
    <row r="7295" spans="1:23" x14ac:dyDescent="0.3">
      <c r="A7295">
        <v>2161.5524999999998</v>
      </c>
      <c r="B7295">
        <v>773.95251499999995</v>
      </c>
      <c r="C7295">
        <v>-51717</v>
      </c>
      <c r="D7295">
        <v>19217.804687</v>
      </c>
      <c r="E7295">
        <v>-8.5297999999999999E-2</v>
      </c>
      <c r="F7295">
        <v>9.9631279999999993</v>
      </c>
      <c r="G7295">
        <v>2.3337E-2</v>
      </c>
      <c r="H7295">
        <v>7.0829000000000003E-2</v>
      </c>
      <c r="I7295">
        <v>1.2192E-2</v>
      </c>
      <c r="J7295">
        <v>-2.4230999999999999E-2</v>
      </c>
      <c r="K7295">
        <v>1014.929993</v>
      </c>
      <c r="L7295">
        <v>42.788787999999997</v>
      </c>
      <c r="W7295">
        <f t="shared" si="113"/>
        <v>55177.632320381003</v>
      </c>
    </row>
    <row r="7296" spans="1:23" x14ac:dyDescent="0.3">
      <c r="A7296">
        <v>2161.5637499999998</v>
      </c>
      <c r="B7296">
        <v>836.67596400000002</v>
      </c>
      <c r="C7296">
        <v>-51714.128905999998</v>
      </c>
      <c r="D7296">
        <v>19233.677734000001</v>
      </c>
      <c r="E7296">
        <v>-9.4559000000000004E-2</v>
      </c>
      <c r="F7296">
        <v>9.9568930000000009</v>
      </c>
      <c r="G7296">
        <v>2.6086999999999999E-2</v>
      </c>
      <c r="H7296">
        <v>5.3399000000000002E-2</v>
      </c>
      <c r="I7296">
        <v>1.1220000000000001E-2</v>
      </c>
      <c r="J7296">
        <v>-1.8617999999999999E-2</v>
      </c>
      <c r="K7296">
        <v>1014.929993</v>
      </c>
      <c r="L7296">
        <v>42.788787999999997</v>
      </c>
      <c r="W7296">
        <f t="shared" si="113"/>
        <v>55181.38739059111</v>
      </c>
    </row>
    <row r="7297" spans="1:23" x14ac:dyDescent="0.3">
      <c r="A7297">
        <v>2161.5749999999998</v>
      </c>
      <c r="B7297">
        <v>762.79675299999997</v>
      </c>
      <c r="C7297">
        <v>-51716.679687000003</v>
      </c>
      <c r="D7297">
        <v>19235.328125</v>
      </c>
      <c r="E7297">
        <v>-9.4079999999999997E-2</v>
      </c>
      <c r="F7297">
        <v>9.9618190000000002</v>
      </c>
      <c r="G7297">
        <v>1.5897000000000001E-2</v>
      </c>
      <c r="H7297">
        <v>2.1257000000000002E-2</v>
      </c>
      <c r="I7297">
        <v>7.2350000000000001E-3</v>
      </c>
      <c r="J7297">
        <v>-1.2456999999999999E-2</v>
      </c>
      <c r="K7297">
        <v>1014.929993</v>
      </c>
      <c r="L7297">
        <v>42.788787999999997</v>
      </c>
      <c r="W7297">
        <f t="shared" si="113"/>
        <v>55183.28247586004</v>
      </c>
    </row>
    <row r="7298" spans="1:23" x14ac:dyDescent="0.3">
      <c r="A7298">
        <v>2161.5862499999998</v>
      </c>
      <c r="B7298">
        <v>702.81542999999999</v>
      </c>
      <c r="C7298">
        <v>-51702.703125</v>
      </c>
      <c r="D7298">
        <v>19345.816406000002</v>
      </c>
      <c r="E7298">
        <v>-9.1932E-2</v>
      </c>
      <c r="F7298">
        <v>9.9487810000000003</v>
      </c>
      <c r="G7298">
        <v>2.5554E-2</v>
      </c>
      <c r="H7298">
        <v>-6.9680000000000002E-3</v>
      </c>
      <c r="I7298">
        <v>2.9009999999999999E-3</v>
      </c>
      <c r="J7298">
        <v>-6.3660000000000001E-3</v>
      </c>
      <c r="K7298">
        <v>1014.929993</v>
      </c>
      <c r="L7298">
        <v>42.788787999999997</v>
      </c>
      <c r="W7298">
        <f t="shared" ref="W7298:W7361" si="114">SQRT((B7298)^2+(C7298)^2+(D7298)^2)</f>
        <v>55208.007321177509</v>
      </c>
    </row>
    <row r="7299" spans="1:23" x14ac:dyDescent="0.3">
      <c r="A7299">
        <v>2161.5974999999999</v>
      </c>
      <c r="B7299">
        <v>796.80004899999994</v>
      </c>
      <c r="C7299">
        <v>-51740.164062000003</v>
      </c>
      <c r="D7299">
        <v>19358.882812</v>
      </c>
      <c r="E7299">
        <v>-8.7316000000000005E-2</v>
      </c>
      <c r="F7299">
        <v>9.9512070000000001</v>
      </c>
      <c r="G7299">
        <v>1.0938E-2</v>
      </c>
      <c r="H7299">
        <v>-2.7952999999999999E-2</v>
      </c>
      <c r="I7299">
        <v>1.44E-4</v>
      </c>
      <c r="J7299">
        <v>-1.0809999999999999E-3</v>
      </c>
      <c r="K7299">
        <v>1014.929993</v>
      </c>
      <c r="L7299">
        <v>42.788787999999997</v>
      </c>
      <c r="W7299">
        <f t="shared" si="114"/>
        <v>55248.943982754208</v>
      </c>
    </row>
    <row r="7300" spans="1:23" x14ac:dyDescent="0.3">
      <c r="A7300">
        <v>2161.6087499999999</v>
      </c>
      <c r="B7300">
        <v>945.88861099999997</v>
      </c>
      <c r="C7300">
        <v>-51694.730469000002</v>
      </c>
      <c r="D7300">
        <v>19381.816406000002</v>
      </c>
      <c r="E7300">
        <v>-9.3784999999999993E-2</v>
      </c>
      <c r="F7300">
        <v>9.9667879999999993</v>
      </c>
      <c r="G7300">
        <v>2.0128E-2</v>
      </c>
      <c r="H7300">
        <v>-3.4124000000000002E-2</v>
      </c>
      <c r="I7300">
        <v>-3.3199999999999999E-4</v>
      </c>
      <c r="J7300">
        <v>9.0700000000000004E-4</v>
      </c>
      <c r="K7300">
        <v>1014.940002</v>
      </c>
      <c r="L7300">
        <v>42.793671000000003</v>
      </c>
      <c r="W7300">
        <f t="shared" si="114"/>
        <v>55216.796998040983</v>
      </c>
    </row>
    <row r="7301" spans="1:23" x14ac:dyDescent="0.3">
      <c r="A7301">
        <v>2161.62</v>
      </c>
      <c r="B7301">
        <v>699.31024200000002</v>
      </c>
      <c r="C7301">
        <v>-51723.925780999998</v>
      </c>
      <c r="D7301">
        <v>19242.433593999998</v>
      </c>
      <c r="E7301">
        <v>-0.102989</v>
      </c>
      <c r="F7301">
        <v>9.9655620000000003</v>
      </c>
      <c r="G7301">
        <v>5.8719999999999996E-3</v>
      </c>
      <c r="H7301">
        <v>-2.6474999999999999E-2</v>
      </c>
      <c r="I7301">
        <v>-8.3500000000000002E-4</v>
      </c>
      <c r="J7301">
        <v>-2.5270000000000002E-3</v>
      </c>
      <c r="K7301">
        <v>1014.940002</v>
      </c>
      <c r="L7301">
        <v>42.793671000000003</v>
      </c>
      <c r="W7301">
        <f t="shared" si="114"/>
        <v>55191.709374075937</v>
      </c>
    </row>
    <row r="7302" spans="1:23" x14ac:dyDescent="0.3">
      <c r="A7302">
        <v>2161.6312499999999</v>
      </c>
      <c r="B7302">
        <v>653.97113000000002</v>
      </c>
      <c r="C7302">
        <v>-51731.238280999998</v>
      </c>
      <c r="D7302">
        <v>19248.333984000001</v>
      </c>
      <c r="E7302">
        <v>-9.4247999999999998E-2</v>
      </c>
      <c r="F7302">
        <v>9.9662330000000008</v>
      </c>
      <c r="G7302">
        <v>1.8811999999999999E-2</v>
      </c>
      <c r="H7302">
        <v>-4.2319999999999997E-3</v>
      </c>
      <c r="I7302">
        <v>2.434E-3</v>
      </c>
      <c r="J7302">
        <v>-8.4069999999999995E-3</v>
      </c>
      <c r="K7302">
        <v>1014.940002</v>
      </c>
      <c r="L7302">
        <v>42.793671000000003</v>
      </c>
      <c r="W7302">
        <f t="shared" si="114"/>
        <v>55200.063890217396</v>
      </c>
    </row>
    <row r="7303" spans="1:23" x14ac:dyDescent="0.3">
      <c r="A7303">
        <v>2161.6424999999999</v>
      </c>
      <c r="B7303">
        <v>713.55651899999998</v>
      </c>
      <c r="C7303">
        <v>-51709.230469000002</v>
      </c>
      <c r="D7303">
        <v>19298.394531000002</v>
      </c>
      <c r="E7303">
        <v>-8.9095999999999995E-2</v>
      </c>
      <c r="F7303">
        <v>9.9702929999999999</v>
      </c>
      <c r="G7303">
        <v>1.4827999999999999E-2</v>
      </c>
      <c r="H7303">
        <v>2.9093999999999998E-2</v>
      </c>
      <c r="I7303">
        <v>6.9499999999999996E-3</v>
      </c>
      <c r="J7303">
        <v>-1.8866999999999998E-2</v>
      </c>
      <c r="K7303">
        <v>1014.940002</v>
      </c>
      <c r="L7303">
        <v>42.793671000000003</v>
      </c>
      <c r="W7303">
        <f t="shared" si="114"/>
        <v>55197.660367773708</v>
      </c>
    </row>
    <row r="7304" spans="1:23" x14ac:dyDescent="0.3">
      <c r="A7304">
        <v>2161.6537499999999</v>
      </c>
      <c r="B7304">
        <v>817.72808799999996</v>
      </c>
      <c r="C7304">
        <v>-51745.113280999998</v>
      </c>
      <c r="D7304">
        <v>19302.195312</v>
      </c>
      <c r="E7304">
        <v>-9.7377000000000005E-2</v>
      </c>
      <c r="F7304">
        <v>9.9625459999999997</v>
      </c>
      <c r="G7304">
        <v>1.3065E-2</v>
      </c>
      <c r="H7304">
        <v>5.0478000000000002E-2</v>
      </c>
      <c r="I7304">
        <v>1.1231E-2</v>
      </c>
      <c r="J7304">
        <v>-2.3233E-2</v>
      </c>
      <c r="K7304">
        <v>1014.940002</v>
      </c>
      <c r="L7304">
        <v>42.793671000000003</v>
      </c>
      <c r="W7304">
        <f t="shared" si="114"/>
        <v>55234.049023695712</v>
      </c>
    </row>
    <row r="7305" spans="1:23" x14ac:dyDescent="0.3">
      <c r="A7305">
        <v>2161.665</v>
      </c>
      <c r="B7305">
        <v>765.45800799999995</v>
      </c>
      <c r="C7305">
        <v>-51714.179687000003</v>
      </c>
      <c r="D7305">
        <v>19261.451172000001</v>
      </c>
      <c r="E7305">
        <v>-9.8319000000000004E-2</v>
      </c>
      <c r="F7305">
        <v>9.9697010000000006</v>
      </c>
      <c r="G7305">
        <v>1.7628000000000001E-2</v>
      </c>
      <c r="H7305">
        <v>7.2445999999999997E-2</v>
      </c>
      <c r="I7305">
        <v>1.4866000000000001E-2</v>
      </c>
      <c r="J7305">
        <v>-2.7642E-2</v>
      </c>
      <c r="K7305">
        <v>1014.940002</v>
      </c>
      <c r="L7305">
        <v>42.793671000000003</v>
      </c>
      <c r="W7305">
        <f t="shared" si="114"/>
        <v>55190.087949854504</v>
      </c>
    </row>
    <row r="7306" spans="1:23" x14ac:dyDescent="0.3">
      <c r="A7306">
        <v>2161.67625</v>
      </c>
      <c r="B7306">
        <v>857.26122999999995</v>
      </c>
      <c r="C7306">
        <v>-51748.742187000003</v>
      </c>
      <c r="D7306">
        <v>19286.835937</v>
      </c>
      <c r="E7306">
        <v>-8.8058999999999998E-2</v>
      </c>
      <c r="F7306">
        <v>9.9728969999999997</v>
      </c>
      <c r="G7306">
        <v>9.129E-3</v>
      </c>
      <c r="H7306">
        <v>6.6836999999999994E-2</v>
      </c>
      <c r="I7306">
        <v>1.3708E-2</v>
      </c>
      <c r="J7306">
        <v>-2.3716999999999998E-2</v>
      </c>
      <c r="K7306">
        <v>1014.940002</v>
      </c>
      <c r="L7306">
        <v>42.793671000000003</v>
      </c>
      <c r="W7306">
        <f t="shared" si="114"/>
        <v>55232.682853667444</v>
      </c>
    </row>
    <row r="7307" spans="1:23" x14ac:dyDescent="0.3">
      <c r="A7307">
        <v>2161.6875</v>
      </c>
      <c r="B7307">
        <v>893.48870799999997</v>
      </c>
      <c r="C7307">
        <v>-51702.960937000003</v>
      </c>
      <c r="D7307">
        <v>19309.941406000002</v>
      </c>
      <c r="E7307">
        <v>-9.5005999999999993E-2</v>
      </c>
      <c r="F7307">
        <v>9.9646179999999998</v>
      </c>
      <c r="G7307">
        <v>1.891E-2</v>
      </c>
      <c r="H7307">
        <v>5.0913E-2</v>
      </c>
      <c r="I7307">
        <v>1.0846E-2</v>
      </c>
      <c r="J7307">
        <v>-1.6833000000000001E-2</v>
      </c>
      <c r="K7307">
        <v>1014.940002</v>
      </c>
      <c r="L7307">
        <v>42.793671000000003</v>
      </c>
      <c r="W7307">
        <f t="shared" si="114"/>
        <v>55198.444985591988</v>
      </c>
    </row>
    <row r="7308" spans="1:23" x14ac:dyDescent="0.3">
      <c r="A7308">
        <v>2161.69875</v>
      </c>
      <c r="B7308">
        <v>800.67828399999996</v>
      </c>
      <c r="C7308">
        <v>-51719.347655999998</v>
      </c>
      <c r="D7308">
        <v>19189.914062</v>
      </c>
      <c r="E7308">
        <v>-9.4768000000000005E-2</v>
      </c>
      <c r="F7308">
        <v>9.9638609999999996</v>
      </c>
      <c r="G7308">
        <v>2.1207E-2</v>
      </c>
      <c r="H7308">
        <v>2.7858999999999998E-2</v>
      </c>
      <c r="I7308">
        <v>8.4980000000000003E-3</v>
      </c>
      <c r="J7308">
        <v>-1.0629E-2</v>
      </c>
      <c r="K7308">
        <v>1014.940002</v>
      </c>
      <c r="L7308">
        <v>42.793671000000003</v>
      </c>
      <c r="W7308">
        <f t="shared" si="114"/>
        <v>55170.506698630263</v>
      </c>
    </row>
    <row r="7309" spans="1:23" x14ac:dyDescent="0.3">
      <c r="A7309">
        <v>2161.71</v>
      </c>
      <c r="B7309">
        <v>868.90222200000005</v>
      </c>
      <c r="C7309">
        <v>-51708.554687000003</v>
      </c>
      <c r="D7309">
        <v>19311.703125</v>
      </c>
      <c r="E7309">
        <v>-9.2212000000000002E-2</v>
      </c>
      <c r="F7309">
        <v>9.9600810000000006</v>
      </c>
      <c r="G7309">
        <v>7.2960000000000004E-3</v>
      </c>
      <c r="H7309">
        <v>-2.5430000000000001E-3</v>
      </c>
      <c r="I7309">
        <v>4.522E-3</v>
      </c>
      <c r="J7309">
        <v>-5.4450000000000002E-3</v>
      </c>
      <c r="K7309">
        <v>1014.919983</v>
      </c>
      <c r="L7309">
        <v>42.791130000000003</v>
      </c>
      <c r="W7309">
        <f t="shared" si="114"/>
        <v>55203.908344228679</v>
      </c>
    </row>
    <row r="7310" spans="1:23" x14ac:dyDescent="0.3">
      <c r="A7310">
        <v>2161.7212500000001</v>
      </c>
      <c r="B7310">
        <v>826.57055700000001</v>
      </c>
      <c r="C7310">
        <v>-51774.132812000003</v>
      </c>
      <c r="D7310">
        <v>19323.505859000001</v>
      </c>
      <c r="E7310">
        <v>-0.104938</v>
      </c>
      <c r="F7310">
        <v>9.9656149999999997</v>
      </c>
      <c r="G7310">
        <v>3.1670000000000001E-3</v>
      </c>
      <c r="H7310">
        <v>-2.9508E-2</v>
      </c>
      <c r="I7310">
        <v>3.7199999999999999E-4</v>
      </c>
      <c r="J7310">
        <v>2.7700000000000001E-4</v>
      </c>
      <c r="K7310">
        <v>1014.919983</v>
      </c>
      <c r="L7310">
        <v>42.791130000000003</v>
      </c>
      <c r="W7310">
        <f t="shared" si="114"/>
        <v>55268.815131167074</v>
      </c>
    </row>
    <row r="7311" spans="1:23" x14ac:dyDescent="0.3">
      <c r="A7311">
        <v>2161.7325000000001</v>
      </c>
      <c r="B7311">
        <v>816.79986599999995</v>
      </c>
      <c r="C7311">
        <v>-51737.527344000002</v>
      </c>
      <c r="D7311">
        <v>19414.908202999999</v>
      </c>
      <c r="E7311">
        <v>-8.6473999999999995E-2</v>
      </c>
      <c r="F7311">
        <v>9.9635770000000008</v>
      </c>
      <c r="G7311">
        <v>9.0580000000000001E-3</v>
      </c>
      <c r="H7311">
        <v>-3.7689E-2</v>
      </c>
      <c r="I7311">
        <v>-4.9299999999999995E-4</v>
      </c>
      <c r="J7311">
        <v>3.1900000000000001E-3</v>
      </c>
      <c r="K7311">
        <v>1014.919983</v>
      </c>
      <c r="L7311">
        <v>42.791130000000003</v>
      </c>
      <c r="W7311">
        <f t="shared" si="114"/>
        <v>55266.423425287459</v>
      </c>
    </row>
    <row r="7312" spans="1:23" x14ac:dyDescent="0.3">
      <c r="A7312">
        <v>2161.7437500000001</v>
      </c>
      <c r="B7312">
        <v>737.70495600000004</v>
      </c>
      <c r="C7312">
        <v>-51692.824219000002</v>
      </c>
      <c r="D7312">
        <v>19290.087890999999</v>
      </c>
      <c r="E7312">
        <v>-9.1627E-2</v>
      </c>
      <c r="F7312">
        <v>9.9622770000000003</v>
      </c>
      <c r="G7312">
        <v>1.6785000000000001E-2</v>
      </c>
      <c r="H7312">
        <v>-3.1057999999999999E-2</v>
      </c>
      <c r="I7312">
        <v>-1.44E-4</v>
      </c>
      <c r="J7312">
        <v>6.9399999999999996E-4</v>
      </c>
      <c r="K7312">
        <v>1014.919983</v>
      </c>
      <c r="L7312">
        <v>42.791130000000003</v>
      </c>
      <c r="W7312">
        <f t="shared" si="114"/>
        <v>55179.704377434326</v>
      </c>
    </row>
    <row r="7313" spans="1:23" x14ac:dyDescent="0.3">
      <c r="A7313">
        <v>2161.7550000000001</v>
      </c>
      <c r="B7313">
        <v>751.07775900000001</v>
      </c>
      <c r="C7313">
        <v>-51726.242187000003</v>
      </c>
      <c r="D7313">
        <v>19326.982422000001</v>
      </c>
      <c r="E7313">
        <v>-9.1358999999999996E-2</v>
      </c>
      <c r="F7313">
        <v>9.9534529999999997</v>
      </c>
      <c r="G7313">
        <v>5.0220000000000004E-3</v>
      </c>
      <c r="H7313">
        <v>-3.9430000000000003E-3</v>
      </c>
      <c r="I7313">
        <v>3.3990000000000001E-3</v>
      </c>
      <c r="J7313">
        <v>-5.7559999999999998E-3</v>
      </c>
      <c r="K7313">
        <v>1014.919983</v>
      </c>
      <c r="L7313">
        <v>42.791130000000003</v>
      </c>
      <c r="W7313">
        <f t="shared" si="114"/>
        <v>55224.09345682861</v>
      </c>
    </row>
    <row r="7314" spans="1:23" x14ac:dyDescent="0.3">
      <c r="A7314">
        <v>2161.7662500000001</v>
      </c>
      <c r="B7314">
        <v>736.31494099999998</v>
      </c>
      <c r="C7314">
        <v>-51702.078125</v>
      </c>
      <c r="D7314">
        <v>19283.207031000002</v>
      </c>
      <c r="E7314">
        <v>-9.0434E-2</v>
      </c>
      <c r="F7314">
        <v>9.9689169999999994</v>
      </c>
      <c r="G7314">
        <v>1.6258999999999999E-2</v>
      </c>
      <c r="H7314">
        <v>1.9848000000000001E-2</v>
      </c>
      <c r="I7314">
        <v>7.607E-3</v>
      </c>
      <c r="J7314">
        <v>-1.2933999999999999E-2</v>
      </c>
      <c r="K7314">
        <v>1014.919983</v>
      </c>
      <c r="L7314">
        <v>42.791130000000003</v>
      </c>
      <c r="W7314">
        <f t="shared" si="114"/>
        <v>55185.950345503261</v>
      </c>
    </row>
    <row r="7315" spans="1:23" x14ac:dyDescent="0.3">
      <c r="A7315">
        <v>2161.7775000000001</v>
      </c>
      <c r="B7315">
        <v>725.06494099999998</v>
      </c>
      <c r="C7315">
        <v>-51744.554687000003</v>
      </c>
      <c r="D7315">
        <v>19215.126952999999</v>
      </c>
      <c r="E7315">
        <v>-9.6239000000000005E-2</v>
      </c>
      <c r="F7315">
        <v>9.9639439999999997</v>
      </c>
      <c r="G7315">
        <v>2.8107E-2</v>
      </c>
      <c r="H7315">
        <v>4.6792E-2</v>
      </c>
      <c r="I7315">
        <v>1.0645E-2</v>
      </c>
      <c r="J7315">
        <v>-2.0809999999999999E-2</v>
      </c>
      <c r="K7315">
        <v>1014.919983</v>
      </c>
      <c r="L7315">
        <v>42.791130000000003</v>
      </c>
      <c r="W7315">
        <f t="shared" si="114"/>
        <v>55201.863761511791</v>
      </c>
    </row>
    <row r="7316" spans="1:23" x14ac:dyDescent="0.3">
      <c r="A7316">
        <v>2161.7887500000002</v>
      </c>
      <c r="B7316">
        <v>857.94397000000004</v>
      </c>
      <c r="C7316">
        <v>-51732.203125</v>
      </c>
      <c r="D7316">
        <v>19157.583984000001</v>
      </c>
      <c r="E7316">
        <v>-9.146E-2</v>
      </c>
      <c r="F7316">
        <v>9.9606840000000005</v>
      </c>
      <c r="G7316">
        <v>2.215E-2</v>
      </c>
      <c r="H7316">
        <v>6.6917000000000004E-2</v>
      </c>
      <c r="I7316">
        <v>1.2553E-2</v>
      </c>
      <c r="J7316">
        <v>-2.6134999999999999E-2</v>
      </c>
      <c r="K7316">
        <v>1014.919983</v>
      </c>
      <c r="L7316">
        <v>42.791130000000003</v>
      </c>
      <c r="W7316">
        <f t="shared" si="114"/>
        <v>55172.184405966138</v>
      </c>
    </row>
    <row r="7317" spans="1:23" x14ac:dyDescent="0.3">
      <c r="A7317">
        <v>2161.8000000000002</v>
      </c>
      <c r="B7317">
        <v>753.91528300000004</v>
      </c>
      <c r="C7317">
        <v>-51734.136719000002</v>
      </c>
      <c r="D7317">
        <v>19315.248047000001</v>
      </c>
      <c r="E7317">
        <v>-9.6827999999999997E-2</v>
      </c>
      <c r="F7317">
        <v>9.9654279999999993</v>
      </c>
      <c r="G7317">
        <v>1.4983E-2</v>
      </c>
      <c r="H7317">
        <v>7.4291999999999997E-2</v>
      </c>
      <c r="I7317">
        <v>1.3162999999999999E-2</v>
      </c>
      <c r="J7317">
        <v>-2.5713E-2</v>
      </c>
      <c r="K7317">
        <v>1014.929993</v>
      </c>
      <c r="L7317">
        <v>42.793671000000003</v>
      </c>
      <c r="W7317">
        <f t="shared" si="114"/>
        <v>55227.421607669348</v>
      </c>
    </row>
    <row r="7318" spans="1:23" x14ac:dyDescent="0.3">
      <c r="A7318">
        <v>2161.8112500000002</v>
      </c>
      <c r="B7318">
        <v>751.77648899999997</v>
      </c>
      <c r="C7318">
        <v>-51717.015625</v>
      </c>
      <c r="D7318">
        <v>19303.314452999999</v>
      </c>
      <c r="E7318">
        <v>-8.9274999999999993E-2</v>
      </c>
      <c r="F7318">
        <v>9.9584949999999992</v>
      </c>
      <c r="G7318">
        <v>1.9696000000000002E-2</v>
      </c>
      <c r="H7318">
        <v>5.8261E-2</v>
      </c>
      <c r="I7318">
        <v>1.1403E-2</v>
      </c>
      <c r="J7318">
        <v>-2.0837000000000001E-2</v>
      </c>
      <c r="K7318">
        <v>1014.929993</v>
      </c>
      <c r="L7318">
        <v>42.793671000000003</v>
      </c>
      <c r="W7318">
        <f t="shared" si="114"/>
        <v>55207.180890870579</v>
      </c>
    </row>
    <row r="7319" spans="1:23" x14ac:dyDescent="0.3">
      <c r="A7319">
        <v>2161.8225000000002</v>
      </c>
      <c r="B7319">
        <v>759.30560300000002</v>
      </c>
      <c r="C7319">
        <v>-51721.449219000002</v>
      </c>
      <c r="D7319">
        <v>19493.775390999999</v>
      </c>
      <c r="E7319">
        <v>-8.6662000000000003E-2</v>
      </c>
      <c r="F7319">
        <v>9.96096</v>
      </c>
      <c r="G7319">
        <v>1.4938999999999999E-2</v>
      </c>
      <c r="H7319">
        <v>3.1378999999999997E-2</v>
      </c>
      <c r="I7319">
        <v>9.2750000000000003E-3</v>
      </c>
      <c r="J7319">
        <v>-1.2864E-2</v>
      </c>
      <c r="K7319">
        <v>1014.929993</v>
      </c>
      <c r="L7319">
        <v>42.793671000000003</v>
      </c>
      <c r="W7319">
        <f t="shared" si="114"/>
        <v>55278.315217697258</v>
      </c>
    </row>
    <row r="7320" spans="1:23" x14ac:dyDescent="0.3">
      <c r="A7320">
        <v>2161.8337499999998</v>
      </c>
      <c r="B7320">
        <v>774.39129600000001</v>
      </c>
      <c r="C7320">
        <v>-51732.863280999998</v>
      </c>
      <c r="D7320">
        <v>19365.105468999998</v>
      </c>
      <c r="E7320">
        <v>-7.7465000000000006E-2</v>
      </c>
      <c r="F7320">
        <v>9.9631600000000002</v>
      </c>
      <c r="G7320">
        <v>1.6282000000000001E-2</v>
      </c>
      <c r="H7320">
        <v>4.6268679999999998E-5</v>
      </c>
      <c r="I7320">
        <v>4.6899999999999997E-3</v>
      </c>
      <c r="J7320">
        <v>-7.4920000000000004E-3</v>
      </c>
      <c r="K7320">
        <v>1014.929993</v>
      </c>
      <c r="L7320">
        <v>42.793671000000003</v>
      </c>
      <c r="W7320">
        <f t="shared" si="114"/>
        <v>55243.969217964892</v>
      </c>
    </row>
    <row r="7321" spans="1:23" x14ac:dyDescent="0.3">
      <c r="A7321">
        <v>2161.8449999999998</v>
      </c>
      <c r="B7321">
        <v>722.53491199999996</v>
      </c>
      <c r="C7321">
        <v>-51693.851562000003</v>
      </c>
      <c r="D7321">
        <v>19321.572265999999</v>
      </c>
      <c r="E7321">
        <v>-8.2713999999999996E-2</v>
      </c>
      <c r="F7321">
        <v>9.945589</v>
      </c>
      <c r="G7321">
        <v>-3.699E-3</v>
      </c>
      <c r="H7321">
        <v>-2.6585999999999999E-2</v>
      </c>
      <c r="I7321">
        <v>1.031E-3</v>
      </c>
      <c r="J7321">
        <v>-1.869E-3</v>
      </c>
      <c r="K7321">
        <v>1014.929993</v>
      </c>
      <c r="L7321">
        <v>42.793671000000003</v>
      </c>
      <c r="W7321">
        <f t="shared" si="114"/>
        <v>55191.480328429403</v>
      </c>
    </row>
    <row r="7322" spans="1:23" x14ac:dyDescent="0.3">
      <c r="A7322">
        <v>2161.8562499999998</v>
      </c>
      <c r="B7322">
        <v>768.51995799999997</v>
      </c>
      <c r="C7322">
        <v>-51745.496094000002</v>
      </c>
      <c r="D7322">
        <v>19295.794922000001</v>
      </c>
      <c r="E7322">
        <v>-9.3964000000000006E-2</v>
      </c>
      <c r="F7322">
        <v>9.9499650000000006</v>
      </c>
      <c r="G7322">
        <v>8.77E-3</v>
      </c>
      <c r="H7322">
        <v>-3.6222999999999998E-2</v>
      </c>
      <c r="I7322">
        <v>-1.2570000000000001E-3</v>
      </c>
      <c r="J7322">
        <v>8.2399999999999997E-4</v>
      </c>
      <c r="K7322">
        <v>1014.929993</v>
      </c>
      <c r="L7322">
        <v>42.793671000000003</v>
      </c>
      <c r="W7322">
        <f t="shared" si="114"/>
        <v>55231.464679219709</v>
      </c>
    </row>
    <row r="7323" spans="1:23" x14ac:dyDescent="0.3">
      <c r="A7323">
        <v>2161.8674999999998</v>
      </c>
      <c r="B7323">
        <v>834.69818099999998</v>
      </c>
      <c r="C7323">
        <v>-51704.875</v>
      </c>
      <c r="D7323">
        <v>19315.134765999999</v>
      </c>
      <c r="E7323">
        <v>-8.6801000000000003E-2</v>
      </c>
      <c r="F7323">
        <v>9.9751399999999997</v>
      </c>
      <c r="G7323">
        <v>2.1607999999999999E-2</v>
      </c>
      <c r="H7323">
        <v>-3.6001999999999999E-2</v>
      </c>
      <c r="I7323">
        <v>-1.333E-3</v>
      </c>
      <c r="J7323">
        <v>1.299E-3</v>
      </c>
      <c r="K7323">
        <v>1014.929993</v>
      </c>
      <c r="L7323">
        <v>42.793671000000003</v>
      </c>
      <c r="W7323">
        <f t="shared" si="114"/>
        <v>55201.134506889728</v>
      </c>
    </row>
    <row r="7324" spans="1:23" x14ac:dyDescent="0.3">
      <c r="A7324">
        <v>2161.8787499999999</v>
      </c>
      <c r="B7324">
        <v>719.92163100000005</v>
      </c>
      <c r="C7324">
        <v>-51736.46875</v>
      </c>
      <c r="D7324">
        <v>19304.09375</v>
      </c>
      <c r="E7324">
        <v>-9.4338000000000005E-2</v>
      </c>
      <c r="F7324">
        <v>9.9575759999999995</v>
      </c>
      <c r="G7324">
        <v>5.3090000000000004E-3</v>
      </c>
      <c r="H7324">
        <v>-1.3096999999999999E-2</v>
      </c>
      <c r="I7324">
        <v>2.3999999999999998E-3</v>
      </c>
      <c r="J7324">
        <v>-5.7749999999999998E-3</v>
      </c>
      <c r="K7324">
        <v>1014.929993</v>
      </c>
      <c r="L7324">
        <v>42.793671000000003</v>
      </c>
      <c r="W7324">
        <f t="shared" si="114"/>
        <v>55225.252569665063</v>
      </c>
    </row>
    <row r="7325" spans="1:23" x14ac:dyDescent="0.3">
      <c r="A7325">
        <v>2161.89</v>
      </c>
      <c r="B7325">
        <v>724.27862500000003</v>
      </c>
      <c r="C7325">
        <v>-51724.988280999998</v>
      </c>
      <c r="D7325">
        <v>19225.232422000001</v>
      </c>
      <c r="E7325">
        <v>-9.9618999999999999E-2</v>
      </c>
      <c r="F7325">
        <v>9.9653580000000002</v>
      </c>
      <c r="G7325">
        <v>1.077E-2</v>
      </c>
      <c r="H7325">
        <v>1.5100000000000001E-2</v>
      </c>
      <c r="I7325">
        <v>5.6699999999999997E-3</v>
      </c>
      <c r="J7325">
        <v>-1.3585E-2</v>
      </c>
      <c r="K7325">
        <v>1014.929993</v>
      </c>
      <c r="L7325">
        <v>42.793671000000003</v>
      </c>
      <c r="W7325">
        <f t="shared" si="114"/>
        <v>55187.032479343725</v>
      </c>
    </row>
    <row r="7326" spans="1:23" x14ac:dyDescent="0.3">
      <c r="A7326">
        <v>2161.9012499999999</v>
      </c>
      <c r="B7326">
        <v>774.44238299999995</v>
      </c>
      <c r="C7326">
        <v>-51726.28125</v>
      </c>
      <c r="D7326">
        <v>19195.888672000001</v>
      </c>
      <c r="E7326">
        <v>-9.5287999999999998E-2</v>
      </c>
      <c r="F7326">
        <v>9.9768880000000006</v>
      </c>
      <c r="G7326">
        <v>1.0201999999999999E-2</v>
      </c>
      <c r="H7326">
        <v>4.8089E-2</v>
      </c>
      <c r="I7326">
        <v>9.4549999999999999E-3</v>
      </c>
      <c r="J7326">
        <v>-2.2932999999999999E-2</v>
      </c>
      <c r="K7326">
        <v>1014.929993</v>
      </c>
      <c r="L7326">
        <v>42.791130000000003</v>
      </c>
      <c r="W7326">
        <f t="shared" si="114"/>
        <v>55178.71034073292</v>
      </c>
    </row>
    <row r="7327" spans="1:23" x14ac:dyDescent="0.3">
      <c r="A7327">
        <v>2161.9124999999999</v>
      </c>
      <c r="B7327">
        <v>813.13574200000005</v>
      </c>
      <c r="C7327">
        <v>-51726.523437000003</v>
      </c>
      <c r="D7327">
        <v>19109.179687</v>
      </c>
      <c r="E7327">
        <v>-9.2747999999999997E-2</v>
      </c>
      <c r="F7327">
        <v>9.9650920000000003</v>
      </c>
      <c r="G7327">
        <v>1.5386E-2</v>
      </c>
      <c r="H7327">
        <v>6.5266000000000005E-2</v>
      </c>
      <c r="I7327">
        <v>1.2546E-2</v>
      </c>
      <c r="J7327">
        <v>-2.6606999999999999E-2</v>
      </c>
      <c r="K7327">
        <v>1014.929993</v>
      </c>
      <c r="L7327">
        <v>42.791130000000003</v>
      </c>
      <c r="W7327">
        <f t="shared" si="114"/>
        <v>55149.38952448596</v>
      </c>
    </row>
    <row r="7328" spans="1:23" x14ac:dyDescent="0.3">
      <c r="A7328">
        <v>2161.9237499999999</v>
      </c>
      <c r="B7328">
        <v>855.76232900000002</v>
      </c>
      <c r="C7328">
        <v>-51713.96875</v>
      </c>
      <c r="D7328">
        <v>19199.005859000001</v>
      </c>
      <c r="E7328">
        <v>-0.100122</v>
      </c>
      <c r="F7328">
        <v>9.9581309999999998</v>
      </c>
      <c r="G7328">
        <v>2.0381E-2</v>
      </c>
      <c r="H7328">
        <v>7.0148000000000002E-2</v>
      </c>
      <c r="I7328">
        <v>1.3561E-2</v>
      </c>
      <c r="J7328">
        <v>-2.4236000000000001E-2</v>
      </c>
      <c r="K7328">
        <v>1014.929993</v>
      </c>
      <c r="L7328">
        <v>42.791130000000003</v>
      </c>
      <c r="W7328">
        <f t="shared" si="114"/>
        <v>55169.454583253115</v>
      </c>
    </row>
    <row r="7329" spans="1:23" x14ac:dyDescent="0.3">
      <c r="A7329">
        <v>2161.9349999999999</v>
      </c>
      <c r="B7329">
        <v>862.95935099999997</v>
      </c>
      <c r="C7329">
        <v>-51743.105469000002</v>
      </c>
      <c r="D7329">
        <v>19329.072265999999</v>
      </c>
      <c r="E7329">
        <v>-9.4972000000000001E-2</v>
      </c>
      <c r="F7329">
        <v>9.9643829999999998</v>
      </c>
      <c r="G7329">
        <v>1.6352999999999999E-2</v>
      </c>
      <c r="H7329">
        <v>5.8716999999999998E-2</v>
      </c>
      <c r="I7329">
        <v>1.1927999999999999E-2</v>
      </c>
      <c r="J7329">
        <v>-1.9098E-2</v>
      </c>
      <c r="K7329">
        <v>1014.929993</v>
      </c>
      <c r="L7329">
        <v>42.791130000000003</v>
      </c>
      <c r="W7329">
        <f t="shared" si="114"/>
        <v>55242.254634308571</v>
      </c>
    </row>
    <row r="7330" spans="1:23" x14ac:dyDescent="0.3">
      <c r="A7330">
        <v>2161.94625</v>
      </c>
      <c r="B7330">
        <v>748.16595500000005</v>
      </c>
      <c r="C7330">
        <v>-51693.621094000002</v>
      </c>
      <c r="D7330">
        <v>19303.681640999999</v>
      </c>
      <c r="E7330">
        <v>-9.1964000000000004E-2</v>
      </c>
      <c r="F7330">
        <v>9.9640839999999997</v>
      </c>
      <c r="G7330">
        <v>2.8625999999999999E-2</v>
      </c>
      <c r="H7330">
        <v>3.5643000000000001E-2</v>
      </c>
      <c r="I7330">
        <v>8.9859999999999992E-3</v>
      </c>
      <c r="J7330">
        <v>-1.3096E-2</v>
      </c>
      <c r="K7330">
        <v>1014.929993</v>
      </c>
      <c r="L7330">
        <v>42.791130000000003</v>
      </c>
      <c r="W7330">
        <f t="shared" si="114"/>
        <v>55185.345328296564</v>
      </c>
    </row>
    <row r="7331" spans="1:23" x14ac:dyDescent="0.3">
      <c r="A7331">
        <v>2161.9575</v>
      </c>
      <c r="B7331">
        <v>691.84851100000003</v>
      </c>
      <c r="C7331">
        <v>-51704.535155999998</v>
      </c>
      <c r="D7331">
        <v>19315.568359000001</v>
      </c>
      <c r="E7331">
        <v>-9.9365999999999996E-2</v>
      </c>
      <c r="F7331">
        <v>9.9648640000000004</v>
      </c>
      <c r="G7331">
        <v>4.0362000000000002E-2</v>
      </c>
      <c r="H7331">
        <v>7.7270000000000004E-3</v>
      </c>
      <c r="I7331">
        <v>5.7260000000000002E-3</v>
      </c>
      <c r="J7331">
        <v>-8.2159999999999993E-3</v>
      </c>
      <c r="K7331">
        <v>1014.929993</v>
      </c>
      <c r="L7331">
        <v>42.791130000000003</v>
      </c>
      <c r="W7331">
        <f t="shared" si="114"/>
        <v>55198.992663738114</v>
      </c>
    </row>
    <row r="7332" spans="1:23" x14ac:dyDescent="0.3">
      <c r="A7332">
        <v>2161.96875</v>
      </c>
      <c r="B7332">
        <v>828.19824200000005</v>
      </c>
      <c r="C7332">
        <v>-51712.742187000003</v>
      </c>
      <c r="D7332">
        <v>19354.589843999998</v>
      </c>
      <c r="E7332">
        <v>-8.7968000000000005E-2</v>
      </c>
      <c r="F7332">
        <v>9.9651490000000003</v>
      </c>
      <c r="G7332">
        <v>2.4500999999999998E-2</v>
      </c>
      <c r="H7332">
        <v>-1.8471999999999999E-2</v>
      </c>
      <c r="I7332">
        <v>2.013E-3</v>
      </c>
      <c r="J7332">
        <v>-2.1199999999999999E-3</v>
      </c>
      <c r="K7332">
        <v>1014.929993</v>
      </c>
      <c r="L7332">
        <v>42.791130000000003</v>
      </c>
      <c r="W7332">
        <f t="shared" si="114"/>
        <v>55222.221658102906</v>
      </c>
    </row>
    <row r="7333" spans="1:23" x14ac:dyDescent="0.3">
      <c r="A7333">
        <v>2161.98</v>
      </c>
      <c r="B7333">
        <v>625.85504200000003</v>
      </c>
      <c r="C7333">
        <v>-51735.277344000002</v>
      </c>
      <c r="D7333">
        <v>19364.28125</v>
      </c>
      <c r="E7333">
        <v>-7.3818999999999996E-2</v>
      </c>
      <c r="F7333">
        <v>9.9638259999999992</v>
      </c>
      <c r="G7333">
        <v>1.9056E-2</v>
      </c>
      <c r="H7333">
        <v>-3.2927999999999999E-2</v>
      </c>
      <c r="I7333">
        <v>8.0199999999999998E-4</v>
      </c>
      <c r="J7333">
        <v>6.4999999999999997E-4</v>
      </c>
      <c r="K7333">
        <v>1014.929993</v>
      </c>
      <c r="L7333">
        <v>42.791130000000003</v>
      </c>
      <c r="W7333">
        <f t="shared" si="114"/>
        <v>55244.058546809341</v>
      </c>
    </row>
    <row r="7334" spans="1:23" x14ac:dyDescent="0.3">
      <c r="A7334">
        <v>2161.99125</v>
      </c>
      <c r="B7334">
        <v>778.41570999999999</v>
      </c>
      <c r="C7334">
        <v>-51757.054687000003</v>
      </c>
      <c r="D7334">
        <v>19152.904297000001</v>
      </c>
      <c r="E7334">
        <v>-9.7731999999999999E-2</v>
      </c>
      <c r="F7334">
        <v>9.9606539999999999</v>
      </c>
      <c r="G7334">
        <v>2.4302000000000001E-2</v>
      </c>
      <c r="H7334">
        <v>-3.3411000000000003E-2</v>
      </c>
      <c r="I7334">
        <v>-2.112105E-5</v>
      </c>
      <c r="J7334">
        <v>1.485E-3</v>
      </c>
      <c r="K7334">
        <v>1014.929993</v>
      </c>
      <c r="L7334">
        <v>42.791130000000003</v>
      </c>
      <c r="W7334">
        <f t="shared" si="114"/>
        <v>55192.684151984533</v>
      </c>
    </row>
    <row r="7335" spans="1:23" x14ac:dyDescent="0.3">
      <c r="A7335">
        <v>2162.0025000000001</v>
      </c>
      <c r="B7335">
        <v>915.71038799999997</v>
      </c>
      <c r="C7335">
        <v>-51741.097655999998</v>
      </c>
      <c r="D7335">
        <v>19287.566406000002</v>
      </c>
      <c r="E7335">
        <v>-9.5546000000000006E-2</v>
      </c>
      <c r="F7335">
        <v>9.9664909999999995</v>
      </c>
      <c r="G7335">
        <v>1.9411999999999999E-2</v>
      </c>
      <c r="H7335">
        <v>-1.8742000000000002E-2</v>
      </c>
      <c r="I7335">
        <v>2.3999999999999998E-3</v>
      </c>
      <c r="J7335">
        <v>-1.5219999999999999E-3</v>
      </c>
      <c r="K7335">
        <v>1014.909973</v>
      </c>
      <c r="L7335">
        <v>42.791130000000003</v>
      </c>
      <c r="W7335">
        <f t="shared" si="114"/>
        <v>55226.713916620814</v>
      </c>
    </row>
    <row r="7336" spans="1:23" x14ac:dyDescent="0.3">
      <c r="A7336">
        <v>2162.0137500000001</v>
      </c>
      <c r="B7336">
        <v>640.55346699999996</v>
      </c>
      <c r="C7336">
        <v>-51747.574219000002</v>
      </c>
      <c r="D7336">
        <v>19325.90625</v>
      </c>
      <c r="E7336">
        <v>-8.4504999999999997E-2</v>
      </c>
      <c r="F7336">
        <v>9.9659580000000005</v>
      </c>
      <c r="G7336">
        <v>1.5941E-2</v>
      </c>
      <c r="H7336">
        <v>1.0607E-2</v>
      </c>
      <c r="I7336">
        <v>4.6490000000000004E-3</v>
      </c>
      <c r="J7336">
        <v>-1.0911000000000001E-2</v>
      </c>
      <c r="K7336">
        <v>1014.909973</v>
      </c>
      <c r="L7336">
        <v>42.791130000000003</v>
      </c>
      <c r="W7336">
        <f t="shared" si="114"/>
        <v>55242.30623968182</v>
      </c>
    </row>
    <row r="7337" spans="1:23" x14ac:dyDescent="0.3">
      <c r="A7337">
        <v>2162.0250000000001</v>
      </c>
      <c r="B7337">
        <v>749.27374299999997</v>
      </c>
      <c r="C7337">
        <v>-51694.78125</v>
      </c>
      <c r="D7337">
        <v>19274.447265999999</v>
      </c>
      <c r="E7337">
        <v>-0.104993</v>
      </c>
      <c r="F7337">
        <v>9.9632529999999999</v>
      </c>
      <c r="G7337">
        <v>9.4409999999999997E-3</v>
      </c>
      <c r="H7337">
        <v>3.9440000000000003E-2</v>
      </c>
      <c r="I7337">
        <v>8.1960000000000002E-3</v>
      </c>
      <c r="J7337">
        <v>-1.9803999999999999E-2</v>
      </c>
      <c r="K7337">
        <v>1014.909973</v>
      </c>
      <c r="L7337">
        <v>42.791130000000003</v>
      </c>
      <c r="W7337">
        <f t="shared" si="114"/>
        <v>55176.2280066073</v>
      </c>
    </row>
    <row r="7338" spans="1:23" x14ac:dyDescent="0.3">
      <c r="A7338">
        <v>2162.0362500000001</v>
      </c>
      <c r="B7338">
        <v>829.72174099999995</v>
      </c>
      <c r="C7338">
        <v>-51726.933594000002</v>
      </c>
      <c r="D7338">
        <v>19265.001952999999</v>
      </c>
      <c r="E7338">
        <v>-9.4229999999999994E-2</v>
      </c>
      <c r="F7338">
        <v>9.9711920000000003</v>
      </c>
      <c r="G7338">
        <v>1.2349000000000001E-2</v>
      </c>
      <c r="H7338">
        <v>6.3081999999999999E-2</v>
      </c>
      <c r="I7338">
        <v>1.2995E-2</v>
      </c>
      <c r="J7338">
        <v>-2.5644E-2</v>
      </c>
      <c r="K7338">
        <v>1014.909973</v>
      </c>
      <c r="L7338">
        <v>42.791130000000003</v>
      </c>
      <c r="W7338">
        <f t="shared" si="114"/>
        <v>55204.206338418342</v>
      </c>
    </row>
    <row r="7339" spans="1:23" x14ac:dyDescent="0.3">
      <c r="A7339">
        <v>2162.0475000000001</v>
      </c>
      <c r="B7339">
        <v>736.55780000000004</v>
      </c>
      <c r="C7339">
        <v>-51701.492187000003</v>
      </c>
      <c r="D7339">
        <v>19256.248047000001</v>
      </c>
      <c r="E7339">
        <v>-8.8575000000000001E-2</v>
      </c>
      <c r="F7339">
        <v>9.9599489999999999</v>
      </c>
      <c r="G7339">
        <v>1.8416999999999999E-2</v>
      </c>
      <c r="H7339">
        <v>7.1816000000000005E-2</v>
      </c>
      <c r="I7339">
        <v>1.3259999999999999E-2</v>
      </c>
      <c r="J7339">
        <v>-2.6141999999999999E-2</v>
      </c>
      <c r="K7339">
        <v>1014.909973</v>
      </c>
      <c r="L7339">
        <v>42.791130000000003</v>
      </c>
      <c r="W7339">
        <f t="shared" si="114"/>
        <v>55175.990254845041</v>
      </c>
    </row>
    <row r="7340" spans="1:23" x14ac:dyDescent="0.3">
      <c r="A7340">
        <v>2162.0587500000001</v>
      </c>
      <c r="B7340">
        <v>958.57928500000003</v>
      </c>
      <c r="C7340">
        <v>-51700.039062000003</v>
      </c>
      <c r="D7340">
        <v>19245.027343999998</v>
      </c>
      <c r="E7340">
        <v>-0.10093299999999999</v>
      </c>
      <c r="F7340">
        <v>9.9586100000000002</v>
      </c>
      <c r="G7340">
        <v>1.5269E-2</v>
      </c>
      <c r="H7340">
        <v>6.2293000000000001E-2</v>
      </c>
      <c r="I7340">
        <v>1.2378999999999999E-2</v>
      </c>
      <c r="J7340">
        <v>-2.0683E-2</v>
      </c>
      <c r="K7340">
        <v>1014.909973</v>
      </c>
      <c r="L7340">
        <v>42.791130000000003</v>
      </c>
      <c r="W7340">
        <f t="shared" si="114"/>
        <v>55174.124286020757</v>
      </c>
    </row>
    <row r="7341" spans="1:23" x14ac:dyDescent="0.3">
      <c r="A7341">
        <v>2162.0700000000002</v>
      </c>
      <c r="B7341">
        <v>858.21569799999997</v>
      </c>
      <c r="C7341">
        <v>-51701.851562000003</v>
      </c>
      <c r="D7341">
        <v>19275.291015999999</v>
      </c>
      <c r="E7341">
        <v>-9.5486000000000001E-2</v>
      </c>
      <c r="F7341">
        <v>9.9595730000000007</v>
      </c>
      <c r="G7341">
        <v>8.2319999999999997E-3</v>
      </c>
      <c r="H7341">
        <v>4.403E-2</v>
      </c>
      <c r="I7341">
        <v>9.3919999999999993E-3</v>
      </c>
      <c r="J7341">
        <v>-1.5657999999999998E-2</v>
      </c>
      <c r="K7341">
        <v>1014.909973</v>
      </c>
      <c r="L7341">
        <v>42.791130000000003</v>
      </c>
      <c r="W7341">
        <f t="shared" si="114"/>
        <v>55184.733693974333</v>
      </c>
    </row>
    <row r="7342" spans="1:23" x14ac:dyDescent="0.3">
      <c r="A7342">
        <v>2162.0812500000002</v>
      </c>
      <c r="B7342">
        <v>893.56085199999995</v>
      </c>
      <c r="C7342">
        <v>-51713.671875</v>
      </c>
      <c r="D7342">
        <v>19339.841797000001</v>
      </c>
      <c r="E7342">
        <v>-9.6759999999999999E-2</v>
      </c>
      <c r="F7342">
        <v>9.9579939999999993</v>
      </c>
      <c r="G7342">
        <v>7.8390000000000005E-3</v>
      </c>
      <c r="H7342">
        <v>9.4389999999999995E-3</v>
      </c>
      <c r="I7342">
        <v>5.8009999999999997E-3</v>
      </c>
      <c r="J7342">
        <v>-8.123E-3</v>
      </c>
      <c r="K7342">
        <v>1014.909973</v>
      </c>
      <c r="L7342">
        <v>42.791130000000003</v>
      </c>
      <c r="W7342">
        <f t="shared" si="114"/>
        <v>55218.944127213996</v>
      </c>
    </row>
    <row r="7343" spans="1:23" x14ac:dyDescent="0.3">
      <c r="A7343">
        <v>2162.0925000000002</v>
      </c>
      <c r="B7343">
        <v>892.17767300000003</v>
      </c>
      <c r="C7343">
        <v>-51717.972655999998</v>
      </c>
      <c r="D7343">
        <v>19181.753906000002</v>
      </c>
      <c r="E7343">
        <v>-9.0589000000000003E-2</v>
      </c>
      <c r="F7343">
        <v>9.9548989999999993</v>
      </c>
      <c r="G7343">
        <v>2.6700000000000002E-2</v>
      </c>
      <c r="H7343">
        <v>-1.2995E-2</v>
      </c>
      <c r="I7343">
        <v>2.238E-3</v>
      </c>
      <c r="J7343">
        <v>-4.7140000000000003E-3</v>
      </c>
      <c r="K7343">
        <v>1014.909973</v>
      </c>
      <c r="L7343">
        <v>42.791130000000003</v>
      </c>
      <c r="W7343">
        <f t="shared" si="114"/>
        <v>55167.783710761025</v>
      </c>
    </row>
    <row r="7344" spans="1:23" x14ac:dyDescent="0.3">
      <c r="A7344">
        <v>2162.1037500000002</v>
      </c>
      <c r="B7344">
        <v>773.30920400000002</v>
      </c>
      <c r="C7344">
        <v>-51688.59375</v>
      </c>
      <c r="D7344">
        <v>19150.775390999999</v>
      </c>
      <c r="E7344">
        <v>-8.9303999999999994E-2</v>
      </c>
      <c r="F7344">
        <v>9.9670629999999996</v>
      </c>
      <c r="G7344">
        <v>2.0282000000000001E-2</v>
      </c>
      <c r="H7344">
        <v>-3.0537000000000002E-2</v>
      </c>
      <c r="I7344">
        <v>1.1720000000000001E-3</v>
      </c>
      <c r="J7344">
        <v>6.5600000000000001E-4</v>
      </c>
      <c r="K7344">
        <v>1014.929993</v>
      </c>
      <c r="L7344">
        <v>42.788787999999997</v>
      </c>
      <c r="W7344">
        <f t="shared" si="114"/>
        <v>55127.678429751249</v>
      </c>
    </row>
    <row r="7345" spans="1:23" x14ac:dyDescent="0.3">
      <c r="A7345">
        <v>2162.1149999999998</v>
      </c>
      <c r="B7345">
        <v>742.41265899999996</v>
      </c>
      <c r="C7345">
        <v>-51712.871094000002</v>
      </c>
      <c r="D7345">
        <v>19222.9375</v>
      </c>
      <c r="E7345">
        <v>-8.5847000000000007E-2</v>
      </c>
      <c r="F7345">
        <v>9.9636460000000007</v>
      </c>
      <c r="G7345">
        <v>1.9462E-2</v>
      </c>
      <c r="H7345">
        <v>-3.7442999999999997E-2</v>
      </c>
      <c r="I7345">
        <v>-3.9899999999999999E-4</v>
      </c>
      <c r="J7345">
        <v>1.506E-3</v>
      </c>
      <c r="K7345">
        <v>1014.929993</v>
      </c>
      <c r="L7345">
        <v>42.788787999999997</v>
      </c>
      <c r="W7345">
        <f t="shared" si="114"/>
        <v>55175.117031772672</v>
      </c>
    </row>
    <row r="7346" spans="1:23" x14ac:dyDescent="0.3">
      <c r="A7346">
        <v>2162.1262499999998</v>
      </c>
      <c r="B7346">
        <v>758.36041299999999</v>
      </c>
      <c r="C7346">
        <v>-51719.574219000002</v>
      </c>
      <c r="D7346">
        <v>19191.660156000002</v>
      </c>
      <c r="E7346">
        <v>-9.8615999999999995E-2</v>
      </c>
      <c r="F7346">
        <v>9.9673040000000004</v>
      </c>
      <c r="G7346">
        <v>2.5923999999999999E-2</v>
      </c>
      <c r="H7346">
        <v>-2.0958999999999998E-2</v>
      </c>
      <c r="I7346">
        <v>7.1699999999999997E-4</v>
      </c>
      <c r="J7346">
        <v>-3.9909999999999998E-3</v>
      </c>
      <c r="K7346">
        <v>1014.929993</v>
      </c>
      <c r="L7346">
        <v>42.788787999999997</v>
      </c>
      <c r="W7346">
        <f t="shared" si="114"/>
        <v>55170.728538365824</v>
      </c>
    </row>
    <row r="7347" spans="1:23" x14ac:dyDescent="0.3">
      <c r="A7347">
        <v>2162.1374999999998</v>
      </c>
      <c r="B7347">
        <v>838.19872999999995</v>
      </c>
      <c r="C7347">
        <v>-51736.550780999998</v>
      </c>
      <c r="D7347">
        <v>19275.617187</v>
      </c>
      <c r="E7347">
        <v>-8.3441000000000001E-2</v>
      </c>
      <c r="F7347">
        <v>9.9635639999999999</v>
      </c>
      <c r="G7347">
        <v>2.7993000000000001E-2</v>
      </c>
      <c r="H7347">
        <v>4.0099999999999997E-3</v>
      </c>
      <c r="I7347">
        <v>4.5849999999999997E-3</v>
      </c>
      <c r="J7347">
        <v>-1.0406E-2</v>
      </c>
      <c r="K7347">
        <v>1014.929993</v>
      </c>
      <c r="L7347">
        <v>42.788787999999997</v>
      </c>
      <c r="W7347">
        <f t="shared" si="114"/>
        <v>55217.050643489958</v>
      </c>
    </row>
    <row r="7348" spans="1:23" x14ac:dyDescent="0.3">
      <c r="A7348">
        <v>2162.1487499999998</v>
      </c>
      <c r="B7348">
        <v>819.55114700000001</v>
      </c>
      <c r="C7348">
        <v>-51748.550780999998</v>
      </c>
      <c r="D7348">
        <v>19227.884765999999</v>
      </c>
      <c r="E7348">
        <v>-9.7455E-2</v>
      </c>
      <c r="F7348">
        <v>9.9612079999999992</v>
      </c>
      <c r="G7348">
        <v>2.6894000000000001E-2</v>
      </c>
      <c r="H7348">
        <v>3.5520000000000003E-2</v>
      </c>
      <c r="I7348">
        <v>7.8820000000000001E-3</v>
      </c>
      <c r="J7348">
        <v>-1.8658999999999999E-2</v>
      </c>
      <c r="K7348">
        <v>1014.929993</v>
      </c>
      <c r="L7348">
        <v>42.788787999999997</v>
      </c>
      <c r="W7348">
        <f t="shared" si="114"/>
        <v>55211.373145311823</v>
      </c>
    </row>
    <row r="7349" spans="1:23" x14ac:dyDescent="0.3">
      <c r="A7349">
        <v>2162.16</v>
      </c>
      <c r="B7349">
        <v>859.23089600000003</v>
      </c>
      <c r="C7349">
        <v>-51724.917969000002</v>
      </c>
      <c r="D7349">
        <v>19305.789062</v>
      </c>
      <c r="E7349">
        <v>-9.5776E-2</v>
      </c>
      <c r="F7349">
        <v>9.9688309999999998</v>
      </c>
      <c r="G7349">
        <v>3.2404000000000002E-2</v>
      </c>
      <c r="H7349">
        <v>5.5225000000000003E-2</v>
      </c>
      <c r="I7349">
        <v>1.0533000000000001E-2</v>
      </c>
      <c r="J7349">
        <v>-2.4774000000000001E-2</v>
      </c>
      <c r="K7349">
        <v>1014.929993</v>
      </c>
      <c r="L7349">
        <v>42.788787999999997</v>
      </c>
      <c r="W7349">
        <f t="shared" si="114"/>
        <v>55217.016470820468</v>
      </c>
    </row>
    <row r="7350" spans="1:23" x14ac:dyDescent="0.3">
      <c r="A7350">
        <v>2162.1712499999999</v>
      </c>
      <c r="B7350">
        <v>887.86767599999996</v>
      </c>
      <c r="C7350">
        <v>-51728.667969000002</v>
      </c>
      <c r="D7350">
        <v>19319.837890999999</v>
      </c>
      <c r="E7350">
        <v>-9.8494999999999999E-2</v>
      </c>
      <c r="F7350">
        <v>9.9665119999999998</v>
      </c>
      <c r="G7350">
        <v>1.4343E-2</v>
      </c>
      <c r="H7350">
        <v>6.7499000000000003E-2</v>
      </c>
      <c r="I7350">
        <v>1.2248999999999999E-2</v>
      </c>
      <c r="J7350">
        <v>-2.6204000000000002E-2</v>
      </c>
      <c r="K7350">
        <v>1014.929993</v>
      </c>
      <c r="L7350">
        <v>42.788787999999997</v>
      </c>
      <c r="W7350">
        <f t="shared" si="114"/>
        <v>55225.895510997841</v>
      </c>
    </row>
    <row r="7351" spans="1:23" x14ac:dyDescent="0.3">
      <c r="A7351">
        <v>2162.1824999999999</v>
      </c>
      <c r="B7351">
        <v>782.47143600000004</v>
      </c>
      <c r="C7351">
        <v>-51701.253905999998</v>
      </c>
      <c r="D7351">
        <v>19238.576172000001</v>
      </c>
      <c r="E7351">
        <v>-9.8706000000000002E-2</v>
      </c>
      <c r="F7351">
        <v>9.968121</v>
      </c>
      <c r="G7351">
        <v>2.4326E-2</v>
      </c>
      <c r="H7351">
        <v>6.9173999999999999E-2</v>
      </c>
      <c r="I7351">
        <v>1.3447000000000001E-2</v>
      </c>
      <c r="J7351">
        <v>-2.3986E-2</v>
      </c>
      <c r="K7351">
        <v>1014.929993</v>
      </c>
      <c r="L7351">
        <v>42.788787999999997</v>
      </c>
      <c r="W7351">
        <f t="shared" si="114"/>
        <v>55170.234095268097</v>
      </c>
    </row>
    <row r="7352" spans="1:23" x14ac:dyDescent="0.3">
      <c r="A7352">
        <v>2162.1937499999999</v>
      </c>
      <c r="B7352">
        <v>804.01574700000003</v>
      </c>
      <c r="C7352">
        <v>-51740.222655999998</v>
      </c>
      <c r="D7352">
        <v>19301.302734000001</v>
      </c>
      <c r="E7352">
        <v>-0.10305400000000001</v>
      </c>
      <c r="F7352">
        <v>9.9654989999999994</v>
      </c>
      <c r="G7352">
        <v>1.0843999999999999E-2</v>
      </c>
      <c r="H7352">
        <v>5.0312000000000003E-2</v>
      </c>
      <c r="I7352">
        <v>1.098E-2</v>
      </c>
      <c r="J7352">
        <v>-1.7422E-2</v>
      </c>
      <c r="K7352">
        <v>1014.929993</v>
      </c>
      <c r="L7352">
        <v>42.788787999999997</v>
      </c>
      <c r="W7352">
        <f t="shared" si="114"/>
        <v>55228.954082468335</v>
      </c>
    </row>
    <row r="7353" spans="1:23" x14ac:dyDescent="0.3">
      <c r="A7353">
        <v>2162.2049999999999</v>
      </c>
      <c r="B7353">
        <v>827.31652799999995</v>
      </c>
      <c r="C7353">
        <v>-51708.503905999998</v>
      </c>
      <c r="D7353">
        <v>19352.923827999999</v>
      </c>
      <c r="E7353">
        <v>-8.7418999999999997E-2</v>
      </c>
      <c r="F7353">
        <v>9.9762109999999993</v>
      </c>
      <c r="G7353">
        <v>8.5810000000000001E-3</v>
      </c>
      <c r="H7353">
        <v>2.1363E-2</v>
      </c>
      <c r="I7353">
        <v>7.1799999999999998E-3</v>
      </c>
      <c r="J7353">
        <v>-9.6600000000000002E-3</v>
      </c>
      <c r="K7353">
        <v>1014.929993</v>
      </c>
      <c r="L7353">
        <v>42.788787999999997</v>
      </c>
      <c r="W7353">
        <f t="shared" si="114"/>
        <v>55217.655596074423</v>
      </c>
    </row>
    <row r="7354" spans="1:23" x14ac:dyDescent="0.3">
      <c r="A7354">
        <v>2162.2162499999999</v>
      </c>
      <c r="B7354">
        <v>825.92480499999999</v>
      </c>
      <c r="C7354">
        <v>-51713.910155999998</v>
      </c>
      <c r="D7354">
        <v>19196.447265999999</v>
      </c>
      <c r="E7354">
        <v>-9.4673999999999994E-2</v>
      </c>
      <c r="F7354">
        <v>9.9789700000000003</v>
      </c>
      <c r="G7354">
        <v>2.4532999999999999E-2</v>
      </c>
      <c r="H7354">
        <v>-1.2393E-2</v>
      </c>
      <c r="I7354">
        <v>2.7550000000000001E-3</v>
      </c>
      <c r="J7354">
        <v>-2.2590000000000002E-3</v>
      </c>
      <c r="K7354">
        <v>1014.929993</v>
      </c>
      <c r="L7354">
        <v>42.788787999999997</v>
      </c>
      <c r="W7354">
        <f t="shared" si="114"/>
        <v>55168.054551911409</v>
      </c>
    </row>
    <row r="7355" spans="1:23" x14ac:dyDescent="0.3">
      <c r="A7355">
        <v>2162.2275</v>
      </c>
      <c r="B7355">
        <v>758.26275599999997</v>
      </c>
      <c r="C7355">
        <v>-51709.179687000003</v>
      </c>
      <c r="D7355">
        <v>19247.400390999999</v>
      </c>
      <c r="E7355">
        <v>-0.10684100000000001</v>
      </c>
      <c r="F7355">
        <v>9.968515</v>
      </c>
      <c r="G7355">
        <v>1.8683000000000002E-2</v>
      </c>
      <c r="H7355">
        <v>-3.5042999999999998E-2</v>
      </c>
      <c r="I7355">
        <v>-7.3700000000000002E-4</v>
      </c>
      <c r="J7355">
        <v>2.2030000000000001E-3</v>
      </c>
      <c r="K7355">
        <v>1014.929993</v>
      </c>
      <c r="L7355">
        <v>42.788787999999997</v>
      </c>
      <c r="W7355">
        <f t="shared" si="114"/>
        <v>55180.400942010718</v>
      </c>
    </row>
    <row r="7356" spans="1:23" x14ac:dyDescent="0.3">
      <c r="A7356">
        <v>2162.23875</v>
      </c>
      <c r="B7356">
        <v>763.46905500000003</v>
      </c>
      <c r="C7356">
        <v>-51735.535155999998</v>
      </c>
      <c r="D7356">
        <v>19393.90625</v>
      </c>
      <c r="E7356">
        <v>-9.0454999999999994E-2</v>
      </c>
      <c r="F7356">
        <v>9.962669</v>
      </c>
      <c r="G7356">
        <v>2.1038000000000001E-2</v>
      </c>
      <c r="H7356">
        <v>-3.7788000000000002E-2</v>
      </c>
      <c r="I7356">
        <v>-8.1400000000000005E-4</v>
      </c>
      <c r="J7356">
        <v>4.2030000000000001E-3</v>
      </c>
      <c r="K7356">
        <v>1014.929993</v>
      </c>
      <c r="L7356">
        <v>42.788787999999997</v>
      </c>
      <c r="W7356">
        <f t="shared" si="114"/>
        <v>55256.421188034277</v>
      </c>
    </row>
    <row r="7357" spans="1:23" x14ac:dyDescent="0.3">
      <c r="A7357">
        <v>2162.25</v>
      </c>
      <c r="B7357">
        <v>862.94689900000003</v>
      </c>
      <c r="C7357">
        <v>-51699.160155999998</v>
      </c>
      <c r="D7357">
        <v>19327.505859000001</v>
      </c>
      <c r="E7357">
        <v>-8.6321999999999996E-2</v>
      </c>
      <c r="F7357">
        <v>9.9582929999999994</v>
      </c>
      <c r="G7357">
        <v>2.2193000000000001E-2</v>
      </c>
      <c r="H7357">
        <v>-2.5947999999999999E-2</v>
      </c>
      <c r="I7357">
        <v>2.5999999999999998E-4</v>
      </c>
      <c r="J7357">
        <v>2.2539999999999999E-3</v>
      </c>
      <c r="K7357">
        <v>1014.929993</v>
      </c>
      <c r="L7357">
        <v>42.788787999999997</v>
      </c>
      <c r="W7357">
        <f t="shared" si="114"/>
        <v>55200.54638240378</v>
      </c>
    </row>
    <row r="7358" spans="1:23" x14ac:dyDescent="0.3">
      <c r="A7358">
        <v>2162.26125</v>
      </c>
      <c r="B7358">
        <v>816.81897000000004</v>
      </c>
      <c r="C7358">
        <v>-51701.136719000002</v>
      </c>
      <c r="D7358">
        <v>19165.302734000001</v>
      </c>
      <c r="E7358">
        <v>-8.5569000000000006E-2</v>
      </c>
      <c r="F7358">
        <v>9.9630980000000005</v>
      </c>
      <c r="G7358">
        <v>4.3680000000000004E-3</v>
      </c>
      <c r="H7358">
        <v>-2.2499999999999998E-3</v>
      </c>
      <c r="I7358">
        <v>3.7620000000000002E-3</v>
      </c>
      <c r="J7358">
        <v>-5.2839999999999996E-3</v>
      </c>
      <c r="K7358">
        <v>1014.929993</v>
      </c>
      <c r="L7358">
        <v>42.788787999999997</v>
      </c>
      <c r="W7358">
        <f t="shared" si="114"/>
        <v>55145.11365617402</v>
      </c>
    </row>
    <row r="7359" spans="1:23" x14ac:dyDescent="0.3">
      <c r="A7359">
        <v>2162.2725</v>
      </c>
      <c r="B7359">
        <v>859.66204800000003</v>
      </c>
      <c r="C7359">
        <v>-51726.050780999998</v>
      </c>
      <c r="D7359">
        <v>19425.287109000001</v>
      </c>
      <c r="E7359">
        <v>-8.2358000000000001E-2</v>
      </c>
      <c r="F7359">
        <v>9.9649300000000007</v>
      </c>
      <c r="G7359">
        <v>1.4978E-2</v>
      </c>
      <c r="H7359">
        <v>2.2127999999999998E-2</v>
      </c>
      <c r="I7359">
        <v>6.1330000000000004E-3</v>
      </c>
      <c r="J7359">
        <v>-1.3558000000000001E-2</v>
      </c>
      <c r="K7359">
        <v>1014.929993</v>
      </c>
      <c r="L7359">
        <v>42.788787999999997</v>
      </c>
      <c r="W7359">
        <f t="shared" si="114"/>
        <v>55259.977628501118</v>
      </c>
    </row>
    <row r="7360" spans="1:23" x14ac:dyDescent="0.3">
      <c r="A7360">
        <v>2162.2837500000001</v>
      </c>
      <c r="B7360">
        <v>795.84625200000005</v>
      </c>
      <c r="C7360">
        <v>-51709.96875</v>
      </c>
      <c r="D7360">
        <v>19287.953125</v>
      </c>
      <c r="E7360">
        <v>-8.4821999999999995E-2</v>
      </c>
      <c r="F7360">
        <v>9.9627569999999999</v>
      </c>
      <c r="G7360">
        <v>2.0559000000000001E-2</v>
      </c>
      <c r="H7360">
        <v>5.2518000000000002E-2</v>
      </c>
      <c r="I7360">
        <v>1.093E-2</v>
      </c>
      <c r="J7360">
        <v>-2.2270999999999999E-2</v>
      </c>
      <c r="K7360">
        <v>1014.929993</v>
      </c>
      <c r="L7360">
        <v>42.788787999999997</v>
      </c>
      <c r="W7360">
        <f t="shared" si="114"/>
        <v>55195.827515628356</v>
      </c>
    </row>
    <row r="7361" spans="1:23" x14ac:dyDescent="0.3">
      <c r="A7361">
        <v>2162.2950000000001</v>
      </c>
      <c r="B7361">
        <v>713.71575900000005</v>
      </c>
      <c r="C7361">
        <v>-51725.761719000002</v>
      </c>
      <c r="D7361">
        <v>19233.763672000001</v>
      </c>
      <c r="E7361">
        <v>-7.9669000000000004E-2</v>
      </c>
      <c r="F7361">
        <v>9.9526760000000003</v>
      </c>
      <c r="G7361">
        <v>2.6006999999999999E-2</v>
      </c>
      <c r="H7361">
        <v>6.9334999999999994E-2</v>
      </c>
      <c r="I7361">
        <v>1.3247E-2</v>
      </c>
      <c r="J7361">
        <v>-2.5898000000000001E-2</v>
      </c>
      <c r="K7361">
        <v>1014.929993</v>
      </c>
      <c r="L7361">
        <v>42.788787999999997</v>
      </c>
      <c r="W7361">
        <f t="shared" si="114"/>
        <v>55190.592319577059</v>
      </c>
    </row>
    <row r="7362" spans="1:23" x14ac:dyDescent="0.3">
      <c r="A7362">
        <v>2162.3062500000001</v>
      </c>
      <c r="B7362">
        <v>804.60375999999997</v>
      </c>
      <c r="C7362">
        <v>-51701.625</v>
      </c>
      <c r="D7362">
        <v>19208.251952999999</v>
      </c>
      <c r="E7362">
        <v>-9.4062000000000007E-2</v>
      </c>
      <c r="F7362">
        <v>9.9604999999999997</v>
      </c>
      <c r="G7362">
        <v>2.8216999999999999E-2</v>
      </c>
      <c r="H7362">
        <v>6.6736000000000004E-2</v>
      </c>
      <c r="I7362">
        <v>1.2961E-2</v>
      </c>
      <c r="J7362">
        <v>-2.1822000000000001E-2</v>
      </c>
      <c r="K7362">
        <v>1014.9499510000001</v>
      </c>
      <c r="L7362">
        <v>42.788787999999997</v>
      </c>
      <c r="W7362">
        <f t="shared" ref="W7362:W7425" si="115">SQRT((B7362)^2+(C7362)^2+(D7362)^2)</f>
        <v>55160.333192804042</v>
      </c>
    </row>
    <row r="7363" spans="1:23" x14ac:dyDescent="0.3">
      <c r="A7363">
        <v>2162.3175000000001</v>
      </c>
      <c r="B7363">
        <v>820.23083499999996</v>
      </c>
      <c r="C7363">
        <v>-51738.464844000002</v>
      </c>
      <c r="D7363">
        <v>19245.175781000002</v>
      </c>
      <c r="E7363">
        <v>-7.8645999999999994E-2</v>
      </c>
      <c r="F7363">
        <v>9.957103</v>
      </c>
      <c r="G7363">
        <v>2.8799999999999999E-2</v>
      </c>
      <c r="H7363">
        <v>5.4614999999999997E-2</v>
      </c>
      <c r="I7363">
        <v>1.1476E-2</v>
      </c>
      <c r="J7363">
        <v>-1.7923000000000001E-2</v>
      </c>
      <c r="K7363">
        <v>1014.9499510000001</v>
      </c>
      <c r="L7363">
        <v>42.788787999999997</v>
      </c>
      <c r="W7363">
        <f t="shared" si="115"/>
        <v>55207.955168418419</v>
      </c>
    </row>
    <row r="7364" spans="1:23" x14ac:dyDescent="0.3">
      <c r="A7364">
        <v>2162.3287500000001</v>
      </c>
      <c r="B7364">
        <v>833.27209500000004</v>
      </c>
      <c r="C7364">
        <v>-51721.125</v>
      </c>
      <c r="D7364">
        <v>19185.203125</v>
      </c>
      <c r="E7364">
        <v>-8.9759000000000005E-2</v>
      </c>
      <c r="F7364">
        <v>9.9612160000000003</v>
      </c>
      <c r="G7364">
        <v>1.8582000000000001E-2</v>
      </c>
      <c r="H7364">
        <v>2.2193999999999998E-2</v>
      </c>
      <c r="I7364">
        <v>7.1539999999999998E-3</v>
      </c>
      <c r="J7364">
        <v>-1.1965E-2</v>
      </c>
      <c r="K7364">
        <v>1014.9499510000001</v>
      </c>
      <c r="L7364">
        <v>42.788787999999997</v>
      </c>
      <c r="W7364">
        <f t="shared" si="115"/>
        <v>55171.017143038429</v>
      </c>
    </row>
    <row r="7365" spans="1:23" x14ac:dyDescent="0.3">
      <c r="A7365">
        <v>2162.34</v>
      </c>
      <c r="B7365">
        <v>828.91729699999996</v>
      </c>
      <c r="C7365">
        <v>-51760.722655999998</v>
      </c>
      <c r="D7365">
        <v>19306.810547000001</v>
      </c>
      <c r="E7365">
        <v>-8.9302000000000006E-2</v>
      </c>
      <c r="F7365">
        <v>9.962961</v>
      </c>
      <c r="G7365">
        <v>3.0092000000000001E-2</v>
      </c>
      <c r="H7365">
        <v>-1.0229E-2</v>
      </c>
      <c r="I7365">
        <v>2.7190000000000001E-3</v>
      </c>
      <c r="J7365">
        <v>-6.2899999999999996E-3</v>
      </c>
      <c r="K7365">
        <v>1014.9499510000001</v>
      </c>
      <c r="L7365">
        <v>42.788787999999997</v>
      </c>
      <c r="W7365">
        <f t="shared" si="115"/>
        <v>55250.452009502762</v>
      </c>
    </row>
    <row r="7366" spans="1:23" x14ac:dyDescent="0.3">
      <c r="A7366">
        <v>2162.3512500000002</v>
      </c>
      <c r="B7366">
        <v>807.57617200000004</v>
      </c>
      <c r="C7366">
        <v>-51729.671875</v>
      </c>
      <c r="D7366">
        <v>19375.019531000002</v>
      </c>
      <c r="E7366">
        <v>-8.7599999999999997E-2</v>
      </c>
      <c r="F7366">
        <v>9.9565140000000003</v>
      </c>
      <c r="G7366">
        <v>1.545E-2</v>
      </c>
      <c r="H7366">
        <v>-2.9246999999999999E-2</v>
      </c>
      <c r="I7366">
        <v>1.794E-3</v>
      </c>
      <c r="J7366">
        <v>-5.2099999999999998E-4</v>
      </c>
      <c r="K7366">
        <v>1014.9499510000001</v>
      </c>
      <c r="L7366">
        <v>42.788787999999997</v>
      </c>
      <c r="W7366">
        <f t="shared" si="115"/>
        <v>55244.932015483369</v>
      </c>
    </row>
    <row r="7367" spans="1:23" x14ac:dyDescent="0.3">
      <c r="A7367">
        <v>2162.3625000000002</v>
      </c>
      <c r="B7367">
        <v>742.57629399999996</v>
      </c>
      <c r="C7367">
        <v>-51722.660155999998</v>
      </c>
      <c r="D7367">
        <v>19245.255859000001</v>
      </c>
      <c r="E7367">
        <v>-8.5316000000000003E-2</v>
      </c>
      <c r="F7367">
        <v>9.9523810000000008</v>
      </c>
      <c r="G7367">
        <v>2.4629999999999999E-2</v>
      </c>
      <c r="H7367">
        <v>-3.3454999999999999E-2</v>
      </c>
      <c r="I7367">
        <v>5.248331E-5</v>
      </c>
      <c r="J7367">
        <v>-9.77E-4</v>
      </c>
      <c r="K7367">
        <v>1014.9499510000001</v>
      </c>
      <c r="L7367">
        <v>42.788787999999997</v>
      </c>
      <c r="W7367">
        <f t="shared" si="115"/>
        <v>55192.072494551736</v>
      </c>
    </row>
    <row r="7368" spans="1:23" x14ac:dyDescent="0.3">
      <c r="A7368">
        <v>2162.3737500000002</v>
      </c>
      <c r="B7368">
        <v>897.23962400000005</v>
      </c>
      <c r="C7368">
        <v>-51729.691405999998</v>
      </c>
      <c r="D7368">
        <v>19307.976562</v>
      </c>
      <c r="E7368">
        <v>-8.9527999999999996E-2</v>
      </c>
      <c r="F7368">
        <v>9.9578489999999995</v>
      </c>
      <c r="G7368">
        <v>2.3826E-2</v>
      </c>
      <c r="H7368">
        <v>-2.7904000000000002E-2</v>
      </c>
      <c r="I7368">
        <v>-1.0900000000000001E-4</v>
      </c>
      <c r="J7368">
        <v>-2.4750000000000002E-3</v>
      </c>
      <c r="K7368">
        <v>1014.9499510000001</v>
      </c>
      <c r="L7368">
        <v>42.788787999999997</v>
      </c>
      <c r="W7368">
        <f t="shared" si="115"/>
        <v>55222.857322141594</v>
      </c>
    </row>
    <row r="7369" spans="1:23" x14ac:dyDescent="0.3">
      <c r="A7369">
        <v>2162.3850000000002</v>
      </c>
      <c r="B7369">
        <v>786.200378</v>
      </c>
      <c r="C7369">
        <v>-51712.4375</v>
      </c>
      <c r="D7369">
        <v>19119.908202999999</v>
      </c>
      <c r="E7369">
        <v>-9.5580999999999999E-2</v>
      </c>
      <c r="F7369">
        <v>9.9766940000000002</v>
      </c>
      <c r="G7369">
        <v>2.4773E-2</v>
      </c>
      <c r="H7369">
        <v>-5.6940000000000003E-3</v>
      </c>
      <c r="I7369">
        <v>3.4949999999999998E-3</v>
      </c>
      <c r="J7369">
        <v>-7.5500000000000003E-3</v>
      </c>
      <c r="K7369">
        <v>1014.9499510000001</v>
      </c>
      <c r="L7369">
        <v>42.788787999999997</v>
      </c>
      <c r="W7369">
        <f t="shared" si="115"/>
        <v>55139.506643756984</v>
      </c>
    </row>
    <row r="7370" spans="1:23" x14ac:dyDescent="0.3">
      <c r="A7370">
        <v>2162.3962499999998</v>
      </c>
      <c r="B7370">
        <v>784.97143600000004</v>
      </c>
      <c r="C7370">
        <v>-51723.597655999998</v>
      </c>
      <c r="D7370">
        <v>19259.845702999999</v>
      </c>
      <c r="E7370">
        <v>-8.9361999999999997E-2</v>
      </c>
      <c r="F7370">
        <v>9.9720300000000002</v>
      </c>
      <c r="G7370">
        <v>2.4249E-2</v>
      </c>
      <c r="H7370">
        <v>2.3578999999999999E-2</v>
      </c>
      <c r="I7370">
        <v>6.6550000000000003E-3</v>
      </c>
      <c r="J7370">
        <v>-1.6112000000000001E-2</v>
      </c>
      <c r="K7370">
        <v>1014.9499510000001</v>
      </c>
      <c r="L7370">
        <v>42.788787999999997</v>
      </c>
      <c r="W7370">
        <f t="shared" si="115"/>
        <v>55198.626714244187</v>
      </c>
    </row>
    <row r="7371" spans="1:23" x14ac:dyDescent="0.3">
      <c r="A7371">
        <v>2162.4074999999998</v>
      </c>
      <c r="B7371">
        <v>764.10003700000004</v>
      </c>
      <c r="C7371">
        <v>-51748.476562000003</v>
      </c>
      <c r="D7371">
        <v>19194.484375</v>
      </c>
      <c r="E7371">
        <v>-9.0162000000000006E-2</v>
      </c>
      <c r="F7371">
        <v>9.9514709999999997</v>
      </c>
      <c r="G7371">
        <v>2.4967E-2</v>
      </c>
      <c r="H7371">
        <v>5.1340999999999998E-2</v>
      </c>
      <c r="I7371">
        <v>1.1926000000000001E-2</v>
      </c>
      <c r="J7371">
        <v>-2.2511E-2</v>
      </c>
      <c r="K7371">
        <v>1014.929993</v>
      </c>
      <c r="L7371">
        <v>42.791130000000003</v>
      </c>
      <c r="W7371">
        <f t="shared" si="115"/>
        <v>55198.885004830721</v>
      </c>
    </row>
    <row r="7372" spans="1:23" x14ac:dyDescent="0.3">
      <c r="A7372">
        <v>2162.4187499999998</v>
      </c>
      <c r="B7372">
        <v>800.64648399999999</v>
      </c>
      <c r="C7372">
        <v>-51760.101562000003</v>
      </c>
      <c r="D7372">
        <v>19300.763672000001</v>
      </c>
      <c r="E7372">
        <v>-0.10022</v>
      </c>
      <c r="F7372">
        <v>9.9637329999999995</v>
      </c>
      <c r="G7372">
        <v>1.1561999999999999E-2</v>
      </c>
      <c r="H7372">
        <v>6.7180000000000004E-2</v>
      </c>
      <c r="I7372">
        <v>1.3636000000000001E-2</v>
      </c>
      <c r="J7372">
        <v>-2.4938999999999999E-2</v>
      </c>
      <c r="K7372">
        <v>1014.929993</v>
      </c>
      <c r="L7372">
        <v>42.791130000000003</v>
      </c>
      <c r="W7372">
        <f t="shared" si="115"/>
        <v>55247.340450227028</v>
      </c>
    </row>
    <row r="7373" spans="1:23" x14ac:dyDescent="0.3">
      <c r="A7373">
        <v>2162.4299999999998</v>
      </c>
      <c r="B7373">
        <v>851.31213400000001</v>
      </c>
      <c r="C7373">
        <v>-51722.84375</v>
      </c>
      <c r="D7373">
        <v>19243.34375</v>
      </c>
      <c r="E7373">
        <v>-9.7603999999999996E-2</v>
      </c>
      <c r="F7373">
        <v>9.96617</v>
      </c>
      <c r="G7373">
        <v>2.1464E-2</v>
      </c>
      <c r="H7373">
        <v>6.9886000000000004E-2</v>
      </c>
      <c r="I7373">
        <v>1.3213000000000001E-2</v>
      </c>
      <c r="J7373">
        <v>-2.3473000000000001E-2</v>
      </c>
      <c r="K7373">
        <v>1014.929993</v>
      </c>
      <c r="L7373">
        <v>42.791130000000003</v>
      </c>
      <c r="W7373">
        <f t="shared" si="115"/>
        <v>55193.14791364118</v>
      </c>
    </row>
    <row r="7374" spans="1:23" x14ac:dyDescent="0.3">
      <c r="A7374">
        <v>2162.4412499999999</v>
      </c>
      <c r="B7374">
        <v>703.89837599999998</v>
      </c>
      <c r="C7374">
        <v>-51753.6875</v>
      </c>
      <c r="D7374">
        <v>19317.484375</v>
      </c>
      <c r="E7374">
        <v>-0.104139</v>
      </c>
      <c r="F7374">
        <v>9.959282</v>
      </c>
      <c r="G7374">
        <v>2.8497000000000001E-2</v>
      </c>
      <c r="H7374">
        <v>5.9038E-2</v>
      </c>
      <c r="I7374">
        <v>1.2090999999999999E-2</v>
      </c>
      <c r="J7374">
        <v>-1.865E-2</v>
      </c>
      <c r="K7374">
        <v>1014.929993</v>
      </c>
      <c r="L7374">
        <v>42.791130000000003</v>
      </c>
      <c r="W7374">
        <f t="shared" si="115"/>
        <v>55245.858173710731</v>
      </c>
    </row>
    <row r="7375" spans="1:23" x14ac:dyDescent="0.3">
      <c r="A7375">
        <v>2162.4524999999999</v>
      </c>
      <c r="B7375">
        <v>783.30767800000001</v>
      </c>
      <c r="C7375">
        <v>-51737.363280999998</v>
      </c>
      <c r="D7375">
        <v>19201.333984000001</v>
      </c>
      <c r="E7375">
        <v>-9.4041E-2</v>
      </c>
      <c r="F7375">
        <v>9.9664629999999992</v>
      </c>
      <c r="G7375">
        <v>2.5406999999999999E-2</v>
      </c>
      <c r="H7375">
        <v>2.5051E-2</v>
      </c>
      <c r="I7375">
        <v>7.0660000000000002E-3</v>
      </c>
      <c r="J7375">
        <v>-9.7479999999999997E-3</v>
      </c>
      <c r="K7375">
        <v>1014.929993</v>
      </c>
      <c r="L7375">
        <v>42.791130000000003</v>
      </c>
      <c r="W7375">
        <f t="shared" si="115"/>
        <v>55191.118460796693</v>
      </c>
    </row>
    <row r="7376" spans="1:23" x14ac:dyDescent="0.3">
      <c r="A7376">
        <v>2162.4637499999999</v>
      </c>
      <c r="B7376">
        <v>820.03631600000006</v>
      </c>
      <c r="C7376">
        <v>-51726.0625</v>
      </c>
      <c r="D7376">
        <v>19132.001952999999</v>
      </c>
      <c r="E7376">
        <v>-8.8215000000000002E-2</v>
      </c>
      <c r="F7376">
        <v>9.9715699999999998</v>
      </c>
      <c r="G7376">
        <v>1.285E-2</v>
      </c>
      <c r="H7376">
        <v>-2.7049999999999999E-3</v>
      </c>
      <c r="I7376">
        <v>3.8059999999999999E-3</v>
      </c>
      <c r="J7376">
        <v>-5.6620000000000004E-3</v>
      </c>
      <c r="K7376">
        <v>1014.929993</v>
      </c>
      <c r="L7376">
        <v>42.791130000000003</v>
      </c>
      <c r="W7376">
        <f t="shared" si="115"/>
        <v>55156.971454595485</v>
      </c>
    </row>
    <row r="7377" spans="1:23" x14ac:dyDescent="0.3">
      <c r="A7377">
        <v>2162.4749999999999</v>
      </c>
      <c r="B7377">
        <v>766.62536599999999</v>
      </c>
      <c r="C7377">
        <v>-51749.746094000002</v>
      </c>
      <c r="D7377">
        <v>19177.767577999999</v>
      </c>
      <c r="E7377">
        <v>-9.2432E-2</v>
      </c>
      <c r="F7377">
        <v>9.9705279999999998</v>
      </c>
      <c r="G7377">
        <v>8.3809999999999996E-3</v>
      </c>
      <c r="H7377">
        <v>-2.7609999999999999E-2</v>
      </c>
      <c r="I7377">
        <v>5.9900000000000003E-4</v>
      </c>
      <c r="J7377">
        <v>2.13E-4</v>
      </c>
      <c r="K7377">
        <v>1014.929993</v>
      </c>
      <c r="L7377">
        <v>42.791130000000003</v>
      </c>
      <c r="W7377">
        <f t="shared" si="115"/>
        <v>55194.299565453774</v>
      </c>
    </row>
    <row r="7378" spans="1:23" x14ac:dyDescent="0.3">
      <c r="A7378">
        <v>2162.4862499999999</v>
      </c>
      <c r="B7378">
        <v>715.94397000000004</v>
      </c>
      <c r="C7378">
        <v>-51747.433594000002</v>
      </c>
      <c r="D7378">
        <v>19127.763672000001</v>
      </c>
      <c r="E7378">
        <v>-8.3816000000000002E-2</v>
      </c>
      <c r="F7378">
        <v>9.9648979999999998</v>
      </c>
      <c r="G7378">
        <v>1.8818999999999999E-2</v>
      </c>
      <c r="H7378">
        <v>-3.5522999999999999E-2</v>
      </c>
      <c r="I7378">
        <v>-6.1899999999999998E-4</v>
      </c>
      <c r="J7378">
        <v>2.0040000000000001E-3</v>
      </c>
      <c r="K7378">
        <v>1014.929993</v>
      </c>
      <c r="L7378">
        <v>42.791130000000003</v>
      </c>
      <c r="W7378">
        <f t="shared" si="115"/>
        <v>55174.095392906107</v>
      </c>
    </row>
    <row r="7379" spans="1:23" x14ac:dyDescent="0.3">
      <c r="A7379">
        <v>2162.4974999999999</v>
      </c>
      <c r="B7379">
        <v>752.14031999999997</v>
      </c>
      <c r="C7379">
        <v>-51714.078125</v>
      </c>
      <c r="D7379">
        <v>19272.53125</v>
      </c>
      <c r="E7379">
        <v>-0.10089099999999999</v>
      </c>
      <c r="F7379">
        <v>9.9639019999999991</v>
      </c>
      <c r="G7379">
        <v>9.0150000000000004E-3</v>
      </c>
      <c r="H7379">
        <v>-3.3292000000000002E-2</v>
      </c>
      <c r="I7379">
        <v>-5.0299999999999997E-4</v>
      </c>
      <c r="J7379">
        <v>2.7420000000000001E-3</v>
      </c>
      <c r="K7379">
        <v>1014.929993</v>
      </c>
      <c r="L7379">
        <v>42.791130000000003</v>
      </c>
      <c r="W7379">
        <f t="shared" si="115"/>
        <v>55193.677646645359</v>
      </c>
    </row>
    <row r="7380" spans="1:23" x14ac:dyDescent="0.3">
      <c r="A7380">
        <v>2162.50875</v>
      </c>
      <c r="B7380">
        <v>686.037598</v>
      </c>
      <c r="C7380">
        <v>-51707.140625</v>
      </c>
      <c r="D7380">
        <v>19158.367187</v>
      </c>
      <c r="E7380">
        <v>-7.5836000000000001E-2</v>
      </c>
      <c r="F7380">
        <v>9.9626459999999994</v>
      </c>
      <c r="G7380">
        <v>2.6027000000000002E-2</v>
      </c>
      <c r="H7380">
        <v>-1.3025E-2</v>
      </c>
      <c r="I7380">
        <v>2.591E-3</v>
      </c>
      <c r="J7380">
        <v>-4.0569999999999998E-3</v>
      </c>
      <c r="K7380">
        <v>1014.959961</v>
      </c>
      <c r="L7380">
        <v>42.786247000000003</v>
      </c>
      <c r="W7380">
        <f t="shared" si="115"/>
        <v>55146.550866498561</v>
      </c>
    </row>
    <row r="7381" spans="1:23" x14ac:dyDescent="0.3">
      <c r="A7381">
        <v>2162.52</v>
      </c>
      <c r="B7381">
        <v>793.14984100000004</v>
      </c>
      <c r="C7381">
        <v>-51727.320312000003</v>
      </c>
      <c r="D7381">
        <v>19276.205077999999</v>
      </c>
      <c r="E7381">
        <v>-7.2596999999999995E-2</v>
      </c>
      <c r="F7381">
        <v>9.956626</v>
      </c>
      <c r="G7381">
        <v>2.0708000000000001E-2</v>
      </c>
      <c r="H7381">
        <v>1.5092E-2</v>
      </c>
      <c r="I7381">
        <v>6.2740000000000001E-3</v>
      </c>
      <c r="J7381">
        <v>-1.2831E-2</v>
      </c>
      <c r="K7381">
        <v>1014.959961</v>
      </c>
      <c r="L7381">
        <v>42.786247000000003</v>
      </c>
      <c r="W7381">
        <f t="shared" si="115"/>
        <v>55207.94177959943</v>
      </c>
    </row>
    <row r="7382" spans="1:23" x14ac:dyDescent="0.3">
      <c r="A7382">
        <v>2162.53125</v>
      </c>
      <c r="B7382">
        <v>790.40881300000001</v>
      </c>
      <c r="C7382">
        <v>-51764.550780999998</v>
      </c>
      <c r="D7382">
        <v>19326.201172000001</v>
      </c>
      <c r="E7382">
        <v>-9.0995999999999994E-2</v>
      </c>
      <c r="F7382">
        <v>9.9542579999999994</v>
      </c>
      <c r="G7382">
        <v>3.5241000000000001E-2</v>
      </c>
      <c r="H7382">
        <v>4.9133000000000003E-2</v>
      </c>
      <c r="I7382">
        <v>1.0352999999999999E-2</v>
      </c>
      <c r="J7382">
        <v>-2.1975999999999999E-2</v>
      </c>
      <c r="K7382">
        <v>1014.959961</v>
      </c>
      <c r="L7382">
        <v>42.786247000000003</v>
      </c>
      <c r="W7382">
        <f t="shared" si="115"/>
        <v>55260.252581679451</v>
      </c>
    </row>
    <row r="7383" spans="1:23" x14ac:dyDescent="0.3">
      <c r="A7383">
        <v>2162.5425</v>
      </c>
      <c r="B7383">
        <v>867.50457800000004</v>
      </c>
      <c r="C7383">
        <v>-51743.882812000003</v>
      </c>
      <c r="D7383">
        <v>19300.882812</v>
      </c>
      <c r="E7383">
        <v>-7.8164999999999998E-2</v>
      </c>
      <c r="F7383">
        <v>9.9376350000000002</v>
      </c>
      <c r="G7383">
        <v>3.5848999999999999E-2</v>
      </c>
      <c r="H7383">
        <v>6.7110000000000003E-2</v>
      </c>
      <c r="I7383">
        <v>1.2258E-2</v>
      </c>
      <c r="J7383">
        <v>-2.5562999999999999E-2</v>
      </c>
      <c r="K7383">
        <v>1014.959961</v>
      </c>
      <c r="L7383">
        <v>42.786247000000003</v>
      </c>
      <c r="W7383">
        <f t="shared" si="115"/>
        <v>55233.196992183941</v>
      </c>
    </row>
    <row r="7384" spans="1:23" x14ac:dyDescent="0.3">
      <c r="A7384">
        <v>2162.55375</v>
      </c>
      <c r="B7384">
        <v>746.20202600000005</v>
      </c>
      <c r="C7384">
        <v>-51735.835937000003</v>
      </c>
      <c r="D7384">
        <v>19286.152343999998</v>
      </c>
      <c r="E7384">
        <v>-9.3470999999999999E-2</v>
      </c>
      <c r="F7384">
        <v>9.9401539999999997</v>
      </c>
      <c r="G7384">
        <v>3.6577999999999999E-2</v>
      </c>
      <c r="H7384">
        <v>7.2388999999999995E-2</v>
      </c>
      <c r="I7384">
        <v>1.3391E-2</v>
      </c>
      <c r="J7384">
        <v>-2.4878000000000001E-2</v>
      </c>
      <c r="K7384">
        <v>1014.959961</v>
      </c>
      <c r="L7384">
        <v>42.786247000000003</v>
      </c>
      <c r="W7384">
        <f t="shared" si="115"/>
        <v>55218.739661456995</v>
      </c>
    </row>
    <row r="7385" spans="1:23" x14ac:dyDescent="0.3">
      <c r="A7385">
        <v>2162.5650000000001</v>
      </c>
      <c r="B7385">
        <v>821.66125499999998</v>
      </c>
      <c r="C7385">
        <v>-51700.730469000002</v>
      </c>
      <c r="D7385">
        <v>19175.910156000002</v>
      </c>
      <c r="E7385">
        <v>-9.8218E-2</v>
      </c>
      <c r="F7385">
        <v>9.9460359999999994</v>
      </c>
      <c r="G7385">
        <v>4.3020000000000003E-2</v>
      </c>
      <c r="H7385">
        <v>5.9802000000000001E-2</v>
      </c>
      <c r="I7385">
        <v>1.1972E-2</v>
      </c>
      <c r="J7385">
        <v>-1.9772000000000001E-2</v>
      </c>
      <c r="K7385">
        <v>1014.959961</v>
      </c>
      <c r="L7385">
        <v>42.786247000000003</v>
      </c>
      <c r="W7385">
        <f t="shared" si="115"/>
        <v>55148.492169388795</v>
      </c>
    </row>
    <row r="7386" spans="1:23" x14ac:dyDescent="0.3">
      <c r="A7386">
        <v>2162.5762500000001</v>
      </c>
      <c r="B7386">
        <v>868.91491699999995</v>
      </c>
      <c r="C7386">
        <v>-51743.148437000003</v>
      </c>
      <c r="D7386">
        <v>19274.019531000002</v>
      </c>
      <c r="E7386">
        <v>-7.7183000000000002E-2</v>
      </c>
      <c r="F7386">
        <v>9.9512529999999995</v>
      </c>
      <c r="G7386">
        <v>2.6357999999999999E-2</v>
      </c>
      <c r="H7386">
        <v>3.3099000000000003E-2</v>
      </c>
      <c r="I7386">
        <v>8.4469999999999996E-3</v>
      </c>
      <c r="J7386">
        <v>-1.3287E-2</v>
      </c>
      <c r="K7386">
        <v>1014.959961</v>
      </c>
      <c r="L7386">
        <v>42.786247000000003</v>
      </c>
      <c r="W7386">
        <f t="shared" si="115"/>
        <v>55223.149604018159</v>
      </c>
    </row>
    <row r="7387" spans="1:23" x14ac:dyDescent="0.3">
      <c r="A7387">
        <v>2162.5875000000001</v>
      </c>
      <c r="B7387">
        <v>837.75799600000005</v>
      </c>
      <c r="C7387">
        <v>-51722.875</v>
      </c>
      <c r="D7387">
        <v>19194.433593999998</v>
      </c>
      <c r="E7387">
        <v>-8.6077000000000001E-2</v>
      </c>
      <c r="F7387">
        <v>9.9596850000000003</v>
      </c>
      <c r="G7387">
        <v>2.443E-2</v>
      </c>
      <c r="H7387">
        <v>8.4200000000000004E-3</v>
      </c>
      <c r="I7387">
        <v>5.5510000000000004E-3</v>
      </c>
      <c r="J7387">
        <v>-8.2880000000000002E-3</v>
      </c>
      <c r="K7387">
        <v>1014.959961</v>
      </c>
      <c r="L7387">
        <v>42.786247000000003</v>
      </c>
      <c r="W7387">
        <f t="shared" si="115"/>
        <v>55175.936038457585</v>
      </c>
    </row>
    <row r="7388" spans="1:23" x14ac:dyDescent="0.3">
      <c r="A7388">
        <v>2162.5987500000001</v>
      </c>
      <c r="B7388">
        <v>825.74395800000002</v>
      </c>
      <c r="C7388">
        <v>-51752.460937000003</v>
      </c>
      <c r="D7388">
        <v>19298.365234000001</v>
      </c>
      <c r="E7388">
        <v>-8.6154999999999995E-2</v>
      </c>
      <c r="F7388">
        <v>9.9731170000000002</v>
      </c>
      <c r="G7388">
        <v>1.0782999999999999E-2</v>
      </c>
      <c r="H7388">
        <v>-1.349E-2</v>
      </c>
      <c r="I7388">
        <v>3.1819999999999999E-3</v>
      </c>
      <c r="J7388">
        <v>-4.2820000000000002E-3</v>
      </c>
      <c r="K7388">
        <v>1014.959961</v>
      </c>
      <c r="L7388">
        <v>42.786247000000003</v>
      </c>
      <c r="W7388">
        <f t="shared" si="115"/>
        <v>55239.713674355196</v>
      </c>
    </row>
    <row r="7389" spans="1:23" x14ac:dyDescent="0.3">
      <c r="A7389">
        <v>2162.61</v>
      </c>
      <c r="B7389">
        <v>846.83843999999999</v>
      </c>
      <c r="C7389">
        <v>-51726.601562000003</v>
      </c>
      <c r="D7389">
        <v>19387.658202999999</v>
      </c>
      <c r="E7389">
        <v>-9.1971999999999998E-2</v>
      </c>
      <c r="F7389">
        <v>9.956467</v>
      </c>
      <c r="G7389">
        <v>1.8384000000000001E-2</v>
      </c>
      <c r="H7389">
        <v>-3.0554000000000001E-2</v>
      </c>
      <c r="I7389">
        <v>4.28E-4</v>
      </c>
      <c r="J7389">
        <v>-8.8535489999999999E-5</v>
      </c>
      <c r="K7389">
        <v>1014.9499510000001</v>
      </c>
      <c r="L7389">
        <v>42.791130000000003</v>
      </c>
      <c r="W7389">
        <f t="shared" si="115"/>
        <v>55247.078973405602</v>
      </c>
    </row>
    <row r="7390" spans="1:23" x14ac:dyDescent="0.3">
      <c r="A7390">
        <v>2162.6212500000001</v>
      </c>
      <c r="B7390">
        <v>778.774719</v>
      </c>
      <c r="C7390">
        <v>-51736.070312000003</v>
      </c>
      <c r="D7390">
        <v>19198.927734000001</v>
      </c>
      <c r="E7390">
        <v>-9.6456E-2</v>
      </c>
      <c r="F7390">
        <v>9.9630690000000008</v>
      </c>
      <c r="G7390">
        <v>8.6420000000000004E-3</v>
      </c>
      <c r="H7390">
        <v>-2.8931999999999999E-2</v>
      </c>
      <c r="I7390">
        <v>7.6499999999999995E-4</v>
      </c>
      <c r="J7390">
        <v>-1.273E-3</v>
      </c>
      <c r="K7390">
        <v>1014.9499510000001</v>
      </c>
      <c r="L7390">
        <v>42.791130000000003</v>
      </c>
      <c r="W7390">
        <f t="shared" si="115"/>
        <v>55189.005132603321</v>
      </c>
    </row>
    <row r="7391" spans="1:23" x14ac:dyDescent="0.3">
      <c r="A7391">
        <v>2162.6325000000002</v>
      </c>
      <c r="B7391">
        <v>910.79077099999995</v>
      </c>
      <c r="C7391">
        <v>-51732.921875</v>
      </c>
      <c r="D7391">
        <v>19052.117187</v>
      </c>
      <c r="E7391">
        <v>-9.4278000000000001E-2</v>
      </c>
      <c r="F7391">
        <v>9.9666709999999998</v>
      </c>
      <c r="G7391">
        <v>2.32E-3</v>
      </c>
      <c r="H7391">
        <v>-1.5883999999999999E-2</v>
      </c>
      <c r="I7391">
        <v>2.4620000000000002E-3</v>
      </c>
      <c r="J7391">
        <v>-4.5589999999999997E-3</v>
      </c>
      <c r="K7391">
        <v>1014.9499510000001</v>
      </c>
      <c r="L7391">
        <v>42.791130000000003</v>
      </c>
      <c r="W7391">
        <f t="shared" si="115"/>
        <v>55137.173620530943</v>
      </c>
    </row>
    <row r="7392" spans="1:23" x14ac:dyDescent="0.3">
      <c r="A7392">
        <v>2162.6437500000002</v>
      </c>
      <c r="B7392">
        <v>787.17242399999998</v>
      </c>
      <c r="C7392">
        <v>-51701.496094000002</v>
      </c>
      <c r="D7392">
        <v>19267.621093999998</v>
      </c>
      <c r="E7392">
        <v>-9.5739000000000005E-2</v>
      </c>
      <c r="F7392">
        <v>9.9538630000000001</v>
      </c>
      <c r="G7392">
        <v>2.1373E-2</v>
      </c>
      <c r="H7392">
        <v>1.6499E-2</v>
      </c>
      <c r="I7392">
        <v>5.7400000000000003E-3</v>
      </c>
      <c r="J7392">
        <v>-1.3342E-2</v>
      </c>
      <c r="K7392">
        <v>1014.9499510000001</v>
      </c>
      <c r="L7392">
        <v>42.791130000000003</v>
      </c>
      <c r="W7392">
        <f t="shared" si="115"/>
        <v>55180.662930096776</v>
      </c>
    </row>
    <row r="7393" spans="1:23" x14ac:dyDescent="0.3">
      <c r="A7393">
        <v>2162.6550000000002</v>
      </c>
      <c r="B7393">
        <v>761.74267599999996</v>
      </c>
      <c r="C7393">
        <v>-51725.945312000003</v>
      </c>
      <c r="D7393">
        <v>19167.568359000001</v>
      </c>
      <c r="E7393">
        <v>-0.103947</v>
      </c>
      <c r="F7393">
        <v>9.9554980000000004</v>
      </c>
      <c r="G7393">
        <v>1.1129999999999999E-2</v>
      </c>
      <c r="H7393">
        <v>4.7948999999999999E-2</v>
      </c>
      <c r="I7393">
        <v>1.021E-2</v>
      </c>
      <c r="J7393">
        <v>-2.3380000000000001E-2</v>
      </c>
      <c r="K7393">
        <v>1014.9499510000001</v>
      </c>
      <c r="L7393">
        <v>42.791130000000003</v>
      </c>
      <c r="W7393">
        <f t="shared" si="115"/>
        <v>55168.372706845294</v>
      </c>
    </row>
    <row r="7394" spans="1:23" x14ac:dyDescent="0.3">
      <c r="A7394">
        <v>2162.6662500000002</v>
      </c>
      <c r="B7394">
        <v>897.44793700000002</v>
      </c>
      <c r="C7394">
        <v>-51701.246094000002</v>
      </c>
      <c r="D7394">
        <v>19262.027343999998</v>
      </c>
      <c r="E7394">
        <v>-9.2854999999999993E-2</v>
      </c>
      <c r="F7394">
        <v>9.9553370000000001</v>
      </c>
      <c r="G7394">
        <v>1.0696000000000001E-2</v>
      </c>
      <c r="H7394">
        <v>6.9017999999999996E-2</v>
      </c>
      <c r="I7394">
        <v>1.3559999999999999E-2</v>
      </c>
      <c r="J7394">
        <v>-2.8635000000000001E-2</v>
      </c>
      <c r="K7394">
        <v>1014.9499510000001</v>
      </c>
      <c r="L7394">
        <v>42.791130000000003</v>
      </c>
      <c r="W7394">
        <f t="shared" si="115"/>
        <v>55180.159096118769</v>
      </c>
    </row>
    <row r="7395" spans="1:23" x14ac:dyDescent="0.3">
      <c r="A7395">
        <v>2162.6774999999998</v>
      </c>
      <c r="B7395">
        <v>874.52514599999995</v>
      </c>
      <c r="C7395">
        <v>-51671.574219000002</v>
      </c>
      <c r="D7395">
        <v>19241.666015999999</v>
      </c>
      <c r="E7395">
        <v>-9.6622E-2</v>
      </c>
      <c r="F7395">
        <v>9.9531379999999992</v>
      </c>
      <c r="G7395">
        <v>1.4371999999999999E-2</v>
      </c>
      <c r="H7395">
        <v>8.0038999999999999E-2</v>
      </c>
      <c r="I7395">
        <v>1.4681E-2</v>
      </c>
      <c r="J7395">
        <v>-2.9114000000000001E-2</v>
      </c>
      <c r="K7395">
        <v>1014.9499510000001</v>
      </c>
      <c r="L7395">
        <v>42.791130000000003</v>
      </c>
      <c r="W7395">
        <f t="shared" si="115"/>
        <v>55144.882696147804</v>
      </c>
    </row>
    <row r="7396" spans="1:23" x14ac:dyDescent="0.3">
      <c r="A7396">
        <v>2162.6887499999998</v>
      </c>
      <c r="B7396">
        <v>795.38946499999997</v>
      </c>
      <c r="C7396">
        <v>-51745.542969000002</v>
      </c>
      <c r="D7396">
        <v>19278.9375</v>
      </c>
      <c r="E7396">
        <v>-9.5411999999999997E-2</v>
      </c>
      <c r="F7396">
        <v>9.9541830000000004</v>
      </c>
      <c r="G7396">
        <v>3.2705999999999999E-2</v>
      </c>
      <c r="H7396">
        <v>6.5860000000000002E-2</v>
      </c>
      <c r="I7396">
        <v>1.3129E-2</v>
      </c>
      <c r="J7396">
        <v>-2.3215E-2</v>
      </c>
      <c r="K7396">
        <v>1014.9499510000001</v>
      </c>
      <c r="L7396">
        <v>42.791130000000003</v>
      </c>
      <c r="W7396">
        <f t="shared" si="115"/>
        <v>55226.001961816546</v>
      </c>
    </row>
    <row r="7397" spans="1:23" x14ac:dyDescent="0.3">
      <c r="A7397">
        <v>2162.6999999999998</v>
      </c>
      <c r="B7397">
        <v>843.08581500000003</v>
      </c>
      <c r="C7397">
        <v>-51756.75</v>
      </c>
      <c r="D7397">
        <v>19414.306640999999</v>
      </c>
      <c r="E7397">
        <v>-9.9253999999999995E-2</v>
      </c>
      <c r="F7397">
        <v>9.9532220000000002</v>
      </c>
      <c r="G7397">
        <v>3.0488000000000001E-2</v>
      </c>
      <c r="H7397">
        <v>4.5505999999999998E-2</v>
      </c>
      <c r="I7397">
        <v>1.0227999999999999E-2</v>
      </c>
      <c r="J7397">
        <v>-1.6657000000000002E-2</v>
      </c>
      <c r="K7397">
        <v>1014.959961</v>
      </c>
      <c r="L7397">
        <v>42.791130000000003</v>
      </c>
      <c r="W7397">
        <f t="shared" si="115"/>
        <v>55284.602436887712</v>
      </c>
    </row>
    <row r="7398" spans="1:23" x14ac:dyDescent="0.3">
      <c r="A7398">
        <v>2162.7112499999998</v>
      </c>
      <c r="B7398">
        <v>908.60150099999998</v>
      </c>
      <c r="C7398">
        <v>-51743.25</v>
      </c>
      <c r="D7398">
        <v>19252.785156000002</v>
      </c>
      <c r="E7398">
        <v>-8.2006999999999997E-2</v>
      </c>
      <c r="F7398">
        <v>9.9645519999999994</v>
      </c>
      <c r="G7398">
        <v>2.8686E-2</v>
      </c>
      <c r="H7398">
        <v>1.1871E-2</v>
      </c>
      <c r="I7398">
        <v>5.3819999999999996E-3</v>
      </c>
      <c r="J7398">
        <v>-1.1339999999999999E-2</v>
      </c>
      <c r="K7398">
        <v>1014.959961</v>
      </c>
      <c r="L7398">
        <v>42.791130000000003</v>
      </c>
      <c r="W7398">
        <f t="shared" si="115"/>
        <v>55216.475924430502</v>
      </c>
    </row>
    <row r="7399" spans="1:23" x14ac:dyDescent="0.3">
      <c r="A7399">
        <v>2162.7224999999999</v>
      </c>
      <c r="B7399">
        <v>909.38079800000003</v>
      </c>
      <c r="C7399">
        <v>-51748.757812000003</v>
      </c>
      <c r="D7399">
        <v>19257.630859000001</v>
      </c>
      <c r="E7399">
        <v>-8.7085999999999997E-2</v>
      </c>
      <c r="F7399">
        <v>9.9641520000000003</v>
      </c>
      <c r="G7399">
        <v>2.4729000000000001E-2</v>
      </c>
      <c r="H7399">
        <v>-1.7346E-2</v>
      </c>
      <c r="I7399">
        <v>3.3479999999999998E-3</v>
      </c>
      <c r="J7399">
        <v>-5.4679999999999998E-3</v>
      </c>
      <c r="K7399">
        <v>1014.959961</v>
      </c>
      <c r="L7399">
        <v>42.791130000000003</v>
      </c>
      <c r="W7399">
        <f t="shared" si="115"/>
        <v>55223.339765196302</v>
      </c>
    </row>
    <row r="7400" spans="1:23" x14ac:dyDescent="0.3">
      <c r="A7400">
        <v>2162.7337499999999</v>
      </c>
      <c r="B7400">
        <v>811.26977499999998</v>
      </c>
      <c r="C7400">
        <v>-51745.785155999998</v>
      </c>
      <c r="D7400">
        <v>19407.416015999999</v>
      </c>
      <c r="E7400">
        <v>-9.6290000000000001E-2</v>
      </c>
      <c r="F7400">
        <v>9.9562609999999996</v>
      </c>
      <c r="G7400">
        <v>2.3030999999999999E-2</v>
      </c>
      <c r="H7400">
        <v>-3.4501999999999998E-2</v>
      </c>
      <c r="I7400">
        <v>7.54E-4</v>
      </c>
      <c r="J7400">
        <v>-2.9999999999999997E-4</v>
      </c>
      <c r="K7400">
        <v>1014.959961</v>
      </c>
      <c r="L7400">
        <v>42.791130000000003</v>
      </c>
      <c r="W7400">
        <f t="shared" si="115"/>
        <v>55271.4414184833</v>
      </c>
    </row>
    <row r="7401" spans="1:23" x14ac:dyDescent="0.3">
      <c r="A7401">
        <v>2162.7449999999999</v>
      </c>
      <c r="B7401">
        <v>820.10613999999998</v>
      </c>
      <c r="C7401">
        <v>-51736.589844000002</v>
      </c>
      <c r="D7401">
        <v>19149.769531000002</v>
      </c>
      <c r="E7401">
        <v>-9.3081999999999998E-2</v>
      </c>
      <c r="F7401">
        <v>9.9641520000000003</v>
      </c>
      <c r="G7401">
        <v>5.1999999999999998E-3</v>
      </c>
      <c r="H7401">
        <v>-3.1448999999999998E-2</v>
      </c>
      <c r="I7401">
        <v>9.1384970000000005E-5</v>
      </c>
      <c r="J7401">
        <v>-6.3100000000000005E-4</v>
      </c>
      <c r="K7401">
        <v>1014.959961</v>
      </c>
      <c r="L7401">
        <v>42.791130000000003</v>
      </c>
      <c r="W7401">
        <f t="shared" si="115"/>
        <v>55173.009487045078</v>
      </c>
    </row>
    <row r="7402" spans="1:23" x14ac:dyDescent="0.3">
      <c r="A7402">
        <v>2162.7562499999999</v>
      </c>
      <c r="B7402">
        <v>828.19970699999999</v>
      </c>
      <c r="C7402">
        <v>-51736.8125</v>
      </c>
      <c r="D7402">
        <v>19144.914062</v>
      </c>
      <c r="E7402">
        <v>-0.100187</v>
      </c>
      <c r="F7402">
        <v>9.9673160000000003</v>
      </c>
      <c r="G7402">
        <v>1.2005999999999999E-2</v>
      </c>
      <c r="H7402">
        <v>-1.6338999999999999E-2</v>
      </c>
      <c r="I7402">
        <v>1.735E-3</v>
      </c>
      <c r="J7402">
        <v>-4.7530000000000003E-3</v>
      </c>
      <c r="K7402">
        <v>1014.959961</v>
      </c>
      <c r="L7402">
        <v>42.791130000000003</v>
      </c>
      <c r="W7402">
        <f t="shared" si="115"/>
        <v>55171.65410658082</v>
      </c>
    </row>
    <row r="7403" spans="1:23" x14ac:dyDescent="0.3">
      <c r="A7403">
        <v>2162.7674999999999</v>
      </c>
      <c r="B7403">
        <v>830.34020999999996</v>
      </c>
      <c r="C7403">
        <v>-51700.027344000002</v>
      </c>
      <c r="D7403">
        <v>19283.070312</v>
      </c>
      <c r="E7403">
        <v>-0.101186</v>
      </c>
      <c r="F7403">
        <v>9.9586649999999999</v>
      </c>
      <c r="G7403">
        <v>1.4154E-2</v>
      </c>
      <c r="H7403">
        <v>8.6140000000000001E-3</v>
      </c>
      <c r="I7403">
        <v>4.986E-3</v>
      </c>
      <c r="J7403">
        <v>-1.2286999999999999E-2</v>
      </c>
      <c r="K7403">
        <v>1014.959961</v>
      </c>
      <c r="L7403">
        <v>42.791130000000003</v>
      </c>
      <c r="W7403">
        <f t="shared" si="115"/>
        <v>55185.315917300191</v>
      </c>
    </row>
    <row r="7404" spans="1:23" x14ac:dyDescent="0.3">
      <c r="A7404">
        <v>2162.7787499999999</v>
      </c>
      <c r="B7404">
        <v>906.43804899999998</v>
      </c>
      <c r="C7404">
        <v>-51726.222655999998</v>
      </c>
      <c r="D7404">
        <v>19293.636718999998</v>
      </c>
      <c r="E7404">
        <v>-9.7051999999999999E-2</v>
      </c>
      <c r="F7404">
        <v>9.9610950000000003</v>
      </c>
      <c r="G7404">
        <v>1.4350999999999999E-2</v>
      </c>
      <c r="H7404">
        <v>4.0391999999999997E-2</v>
      </c>
      <c r="I7404">
        <v>9.6629999999999997E-3</v>
      </c>
      <c r="J7404">
        <v>-2.1410999999999999E-2</v>
      </c>
      <c r="K7404">
        <v>1014.959961</v>
      </c>
      <c r="L7404">
        <v>42.791130000000003</v>
      </c>
      <c r="W7404">
        <f t="shared" si="115"/>
        <v>55214.745838765826</v>
      </c>
    </row>
    <row r="7405" spans="1:23" x14ac:dyDescent="0.3">
      <c r="A7405">
        <v>2162.79</v>
      </c>
      <c r="B7405">
        <v>956.68481399999996</v>
      </c>
      <c r="C7405">
        <v>-51715.019530999998</v>
      </c>
      <c r="D7405">
        <v>19170.445312</v>
      </c>
      <c r="E7405">
        <v>-9.6847000000000003E-2</v>
      </c>
      <c r="F7405">
        <v>9.9636619999999994</v>
      </c>
      <c r="G7405">
        <v>2.1544000000000001E-2</v>
      </c>
      <c r="H7405">
        <v>6.3297000000000006E-2</v>
      </c>
      <c r="I7405">
        <v>1.1936E-2</v>
      </c>
      <c r="J7405">
        <v>-2.6377999999999999E-2</v>
      </c>
      <c r="K7405">
        <v>1014.959961</v>
      </c>
      <c r="L7405">
        <v>42.791130000000003</v>
      </c>
      <c r="W7405">
        <f t="shared" si="115"/>
        <v>55162.165153168455</v>
      </c>
    </row>
    <row r="7406" spans="1:23" x14ac:dyDescent="0.3">
      <c r="A7406">
        <v>2162.80125</v>
      </c>
      <c r="B7406">
        <v>746.20764199999996</v>
      </c>
      <c r="C7406">
        <v>-51740.753905999998</v>
      </c>
      <c r="D7406">
        <v>19251.957031000002</v>
      </c>
      <c r="E7406">
        <v>-9.7620999999999999E-2</v>
      </c>
      <c r="F7406">
        <v>9.9633120000000002</v>
      </c>
      <c r="G7406">
        <v>2.1350000000000001E-2</v>
      </c>
      <c r="H7406">
        <v>7.0874000000000006E-2</v>
      </c>
      <c r="I7406">
        <v>1.3705999999999999E-2</v>
      </c>
      <c r="J7406">
        <v>-2.6421E-2</v>
      </c>
      <c r="K7406">
        <v>1014.940002</v>
      </c>
      <c r="L7406">
        <v>42.788787999999997</v>
      </c>
      <c r="W7406">
        <f t="shared" si="115"/>
        <v>55211.41449129612</v>
      </c>
    </row>
    <row r="7407" spans="1:23" x14ac:dyDescent="0.3">
      <c r="A7407">
        <v>2162.8125</v>
      </c>
      <c r="B7407">
        <v>825.94104000000004</v>
      </c>
      <c r="C7407">
        <v>-51736.324219000002</v>
      </c>
      <c r="D7407">
        <v>19312.876952999999</v>
      </c>
      <c r="E7407">
        <v>-9.6597000000000002E-2</v>
      </c>
      <c r="F7407">
        <v>9.9598870000000002</v>
      </c>
      <c r="G7407">
        <v>1.0560999999999999E-2</v>
      </c>
      <c r="H7407">
        <v>6.7721000000000003E-2</v>
      </c>
      <c r="I7407">
        <v>1.3511E-2</v>
      </c>
      <c r="J7407">
        <v>-2.3890000000000002E-2</v>
      </c>
      <c r="K7407">
        <v>1014.940002</v>
      </c>
      <c r="L7407">
        <v>42.788787999999997</v>
      </c>
      <c r="W7407">
        <f t="shared" si="115"/>
        <v>55229.671721790641</v>
      </c>
    </row>
    <row r="7408" spans="1:23" x14ac:dyDescent="0.3">
      <c r="A7408">
        <v>2162.82375</v>
      </c>
      <c r="B7408">
        <v>873.895264</v>
      </c>
      <c r="C7408">
        <v>-51733.859375</v>
      </c>
      <c r="D7408">
        <v>19346.900390999999</v>
      </c>
      <c r="E7408">
        <v>-8.7418999999999997E-2</v>
      </c>
      <c r="F7408">
        <v>9.9666069999999998</v>
      </c>
      <c r="G7408">
        <v>8.9359999999999995E-3</v>
      </c>
      <c r="H7408">
        <v>4.5631999999999999E-2</v>
      </c>
      <c r="I7408">
        <v>1.064E-2</v>
      </c>
      <c r="J7408">
        <v>-1.7187999999999998E-2</v>
      </c>
      <c r="K7408">
        <v>1014.940002</v>
      </c>
      <c r="L7408">
        <v>42.788787999999997</v>
      </c>
      <c r="W7408">
        <f t="shared" si="115"/>
        <v>55240.007725415759</v>
      </c>
    </row>
    <row r="7409" spans="1:23" x14ac:dyDescent="0.3">
      <c r="A7409">
        <v>2162.835</v>
      </c>
      <c r="B7409">
        <v>800.99700900000005</v>
      </c>
      <c r="C7409">
        <v>-51769.65625</v>
      </c>
      <c r="D7409">
        <v>19311.085937</v>
      </c>
      <c r="E7409">
        <v>-0.10106</v>
      </c>
      <c r="F7409">
        <v>9.9685590000000008</v>
      </c>
      <c r="G7409">
        <v>1.6500999999999998E-2</v>
      </c>
      <c r="H7409">
        <v>1.8164E-2</v>
      </c>
      <c r="I7409">
        <v>7.3439999999999998E-3</v>
      </c>
      <c r="J7409">
        <v>-1.0172E-2</v>
      </c>
      <c r="K7409">
        <v>1014.940002</v>
      </c>
      <c r="L7409">
        <v>42.788787999999997</v>
      </c>
      <c r="W7409">
        <f t="shared" si="115"/>
        <v>55259.903587662819</v>
      </c>
    </row>
    <row r="7410" spans="1:23" x14ac:dyDescent="0.3">
      <c r="A7410">
        <v>2162.8462500000001</v>
      </c>
      <c r="B7410">
        <v>816.06176800000003</v>
      </c>
      <c r="C7410">
        <v>-51706.988280999998</v>
      </c>
      <c r="D7410">
        <v>19356.082031000002</v>
      </c>
      <c r="E7410">
        <v>-9.0991000000000002E-2</v>
      </c>
      <c r="F7410">
        <v>9.960858</v>
      </c>
      <c r="G7410">
        <v>3.2699999999999998E-4</v>
      </c>
      <c r="H7410">
        <v>-1.0707E-2</v>
      </c>
      <c r="I7410">
        <v>3.1289999999999998E-3</v>
      </c>
      <c r="J7410">
        <v>-3.9160000000000002E-3</v>
      </c>
      <c r="K7410">
        <v>1014.940002</v>
      </c>
      <c r="L7410">
        <v>42.788787999999997</v>
      </c>
      <c r="W7410">
        <f t="shared" si="115"/>
        <v>55217.175819589538</v>
      </c>
    </row>
    <row r="7411" spans="1:23" x14ac:dyDescent="0.3">
      <c r="A7411">
        <v>2162.8575000000001</v>
      </c>
      <c r="B7411">
        <v>893.40142800000001</v>
      </c>
      <c r="C7411">
        <v>-51710.136719000002</v>
      </c>
      <c r="D7411">
        <v>19233.214843999998</v>
      </c>
      <c r="E7411">
        <v>-9.3036999999999995E-2</v>
      </c>
      <c r="F7411">
        <v>9.9528750000000006</v>
      </c>
      <c r="G7411">
        <v>1.8182E-2</v>
      </c>
      <c r="H7411">
        <v>-3.2881000000000001E-2</v>
      </c>
      <c r="I7411">
        <v>-1.22E-4</v>
      </c>
      <c r="J7411">
        <v>-3.9199999999999999E-4</v>
      </c>
      <c r="K7411">
        <v>1014.940002</v>
      </c>
      <c r="L7411">
        <v>42.788787999999997</v>
      </c>
      <c r="W7411">
        <f t="shared" si="115"/>
        <v>55178.374014143315</v>
      </c>
    </row>
    <row r="7412" spans="1:23" x14ac:dyDescent="0.3">
      <c r="A7412">
        <v>2162.8687500000001</v>
      </c>
      <c r="B7412">
        <v>875.29711899999995</v>
      </c>
      <c r="C7412">
        <v>-51688.847655999998</v>
      </c>
      <c r="D7412">
        <v>19218.919922000001</v>
      </c>
      <c r="E7412">
        <v>-9.6449999999999994E-2</v>
      </c>
      <c r="F7412">
        <v>9.9552180000000003</v>
      </c>
      <c r="G7412">
        <v>1.9928999999999999E-2</v>
      </c>
      <c r="H7412">
        <v>-3.4022999999999998E-2</v>
      </c>
      <c r="I7412">
        <v>-9.9400000000000009E-4</v>
      </c>
      <c r="J7412">
        <v>7.6800000000000002E-4</v>
      </c>
      <c r="K7412">
        <v>1014.940002</v>
      </c>
      <c r="L7412">
        <v>42.788787999999997</v>
      </c>
      <c r="W7412">
        <f t="shared" si="115"/>
        <v>55153.150408838432</v>
      </c>
    </row>
    <row r="7413" spans="1:23" x14ac:dyDescent="0.3">
      <c r="A7413">
        <v>2162.88</v>
      </c>
      <c r="B7413">
        <v>782.39520300000004</v>
      </c>
      <c r="C7413">
        <v>-51735.09375</v>
      </c>
      <c r="D7413">
        <v>19266.123047000001</v>
      </c>
      <c r="E7413">
        <v>-0.102617</v>
      </c>
      <c r="F7413">
        <v>9.9509650000000001</v>
      </c>
      <c r="G7413">
        <v>2.1307E-2</v>
      </c>
      <c r="H7413">
        <v>-2.3460000000000002E-2</v>
      </c>
      <c r="I7413">
        <v>-8.3799999999999999E-4</v>
      </c>
      <c r="J7413">
        <v>-1.227E-3</v>
      </c>
      <c r="K7413">
        <v>1014.940002</v>
      </c>
      <c r="L7413">
        <v>42.788787999999997</v>
      </c>
      <c r="W7413">
        <f t="shared" si="115"/>
        <v>55211.552820375473</v>
      </c>
    </row>
    <row r="7414" spans="1:23" x14ac:dyDescent="0.3">
      <c r="A7414">
        <v>2162.8912500000001</v>
      </c>
      <c r="B7414">
        <v>781.03973399999995</v>
      </c>
      <c r="C7414">
        <v>-51708.296875</v>
      </c>
      <c r="D7414">
        <v>19146.685547000001</v>
      </c>
      <c r="E7414">
        <v>-9.2660000000000006E-2</v>
      </c>
      <c r="F7414">
        <v>9.9468770000000006</v>
      </c>
      <c r="G7414">
        <v>2.8535000000000001E-2</v>
      </c>
      <c r="H7414">
        <v>9.4889999999999992E-3</v>
      </c>
      <c r="I7414">
        <v>3.6949999999999999E-3</v>
      </c>
      <c r="J7414">
        <v>-9.2350000000000002E-3</v>
      </c>
      <c r="K7414">
        <v>1014.940002</v>
      </c>
      <c r="L7414">
        <v>42.788787999999997</v>
      </c>
      <c r="W7414">
        <f t="shared" si="115"/>
        <v>55144.841610207928</v>
      </c>
    </row>
    <row r="7415" spans="1:23" x14ac:dyDescent="0.3">
      <c r="A7415">
        <v>2162.9025000000001</v>
      </c>
      <c r="B7415">
        <v>756.154358</v>
      </c>
      <c r="C7415">
        <v>-51685.851562000003</v>
      </c>
      <c r="D7415">
        <v>19260.808593999998</v>
      </c>
      <c r="E7415">
        <v>-8.4265999999999994E-2</v>
      </c>
      <c r="F7415">
        <v>9.9553949999999993</v>
      </c>
      <c r="G7415">
        <v>1.345E-2</v>
      </c>
      <c r="H7415">
        <v>3.9183000000000003E-2</v>
      </c>
      <c r="I7415">
        <v>9.2069999999999999E-3</v>
      </c>
      <c r="J7415">
        <v>-2.0524000000000001E-2</v>
      </c>
      <c r="K7415">
        <v>1014.959961</v>
      </c>
      <c r="L7415">
        <v>42.783904999999997</v>
      </c>
      <c r="W7415">
        <f t="shared" si="115"/>
        <v>55163.192155611556</v>
      </c>
    </row>
    <row r="7416" spans="1:23" x14ac:dyDescent="0.3">
      <c r="A7416">
        <v>2162.9137500000002</v>
      </c>
      <c r="B7416">
        <v>704.00518799999998</v>
      </c>
      <c r="C7416">
        <v>-51721.992187000003</v>
      </c>
      <c r="D7416">
        <v>19236.134765999999</v>
      </c>
      <c r="E7416">
        <v>-0.100467</v>
      </c>
      <c r="F7416">
        <v>9.9917820000000006</v>
      </c>
      <c r="G7416">
        <v>-1.39E-3</v>
      </c>
      <c r="H7416">
        <v>5.9040000000000002E-2</v>
      </c>
      <c r="I7416">
        <v>1.2075000000000001E-2</v>
      </c>
      <c r="J7416">
        <v>-2.7238999999999999E-2</v>
      </c>
      <c r="K7416">
        <v>1014.959961</v>
      </c>
      <c r="L7416">
        <v>42.783904999999997</v>
      </c>
      <c r="W7416">
        <f t="shared" si="115"/>
        <v>55187.761141692768</v>
      </c>
    </row>
    <row r="7417" spans="1:23" x14ac:dyDescent="0.3">
      <c r="A7417">
        <v>2162.9250000000002</v>
      </c>
      <c r="B7417">
        <v>721.86657700000001</v>
      </c>
      <c r="C7417">
        <v>-51722.304687000003</v>
      </c>
      <c r="D7417">
        <v>19285.830077999999</v>
      </c>
      <c r="E7417">
        <v>-0.10410899999999999</v>
      </c>
      <c r="F7417">
        <v>9.9828770000000002</v>
      </c>
      <c r="G7417">
        <v>2.7022000000000001E-2</v>
      </c>
      <c r="H7417">
        <v>7.3079000000000005E-2</v>
      </c>
      <c r="I7417">
        <v>1.3849999999999999E-2</v>
      </c>
      <c r="J7417">
        <v>-2.6641999999999999E-2</v>
      </c>
      <c r="K7417">
        <v>1014.959961</v>
      </c>
      <c r="L7417">
        <v>42.783904999999997</v>
      </c>
      <c r="W7417">
        <f t="shared" si="115"/>
        <v>55205.62593873329</v>
      </c>
    </row>
    <row r="7418" spans="1:23" x14ac:dyDescent="0.3">
      <c r="A7418">
        <v>2162.9362500000002</v>
      </c>
      <c r="B7418">
        <v>726.57647699999995</v>
      </c>
      <c r="C7418">
        <v>-51735.066405999998</v>
      </c>
      <c r="D7418">
        <v>19322.882812</v>
      </c>
      <c r="E7418">
        <v>-9.9835999999999994E-2</v>
      </c>
      <c r="F7418">
        <v>9.9685369999999995</v>
      </c>
      <c r="G7418">
        <v>2.4961000000000001E-2</v>
      </c>
      <c r="H7418">
        <v>7.3524999999999993E-2</v>
      </c>
      <c r="I7418">
        <v>1.2733E-2</v>
      </c>
      <c r="J7418">
        <v>-2.3723999999999999E-2</v>
      </c>
      <c r="K7418">
        <v>1014.959961</v>
      </c>
      <c r="L7418">
        <v>42.783904999999997</v>
      </c>
      <c r="W7418">
        <f t="shared" si="115"/>
        <v>55230.596679525777</v>
      </c>
    </row>
    <row r="7419" spans="1:23" x14ac:dyDescent="0.3">
      <c r="A7419">
        <v>2162.9475000000002</v>
      </c>
      <c r="B7419">
        <v>783.04614300000003</v>
      </c>
      <c r="C7419">
        <v>-51725.367187000003</v>
      </c>
      <c r="D7419">
        <v>19327.339843999998</v>
      </c>
      <c r="E7419">
        <v>-8.3051E-2</v>
      </c>
      <c r="F7419">
        <v>9.9679409999999997</v>
      </c>
      <c r="G7419">
        <v>2.2329000000000002E-2</v>
      </c>
      <c r="H7419">
        <v>5.1611999999999998E-2</v>
      </c>
      <c r="I7419">
        <v>1.0723999999999999E-2</v>
      </c>
      <c r="J7419">
        <v>-1.7368999999999999E-2</v>
      </c>
      <c r="K7419">
        <v>1014.959961</v>
      </c>
      <c r="L7419">
        <v>42.783904999999997</v>
      </c>
      <c r="W7419">
        <f t="shared" si="115"/>
        <v>55223.84301492892</v>
      </c>
    </row>
    <row r="7420" spans="1:23" x14ac:dyDescent="0.3">
      <c r="A7420">
        <v>2162.9587499999998</v>
      </c>
      <c r="B7420">
        <v>776.89703399999996</v>
      </c>
      <c r="C7420">
        <v>-51723.304687000003</v>
      </c>
      <c r="D7420">
        <v>19323.873047000001</v>
      </c>
      <c r="E7420">
        <v>-7.6225000000000001E-2</v>
      </c>
      <c r="F7420">
        <v>9.969652</v>
      </c>
      <c r="G7420">
        <v>8.4939999999999998E-3</v>
      </c>
      <c r="H7420">
        <v>2.2629E-2</v>
      </c>
      <c r="I7420">
        <v>7.2680000000000002E-3</v>
      </c>
      <c r="J7420">
        <v>-1.3707E-2</v>
      </c>
      <c r="K7420">
        <v>1014.959961</v>
      </c>
      <c r="L7420">
        <v>42.783904999999997</v>
      </c>
      <c r="W7420">
        <f t="shared" si="115"/>
        <v>55220.611064006232</v>
      </c>
    </row>
    <row r="7421" spans="1:23" x14ac:dyDescent="0.3">
      <c r="A7421">
        <v>2162.9699999999998</v>
      </c>
      <c r="B7421">
        <v>794.41455099999996</v>
      </c>
      <c r="C7421">
        <v>-51701.964844000002</v>
      </c>
      <c r="D7421">
        <v>19413.283202999999</v>
      </c>
      <c r="E7421">
        <v>-0.10362399999999999</v>
      </c>
      <c r="F7421">
        <v>9.9800629999999995</v>
      </c>
      <c r="G7421">
        <v>7.8499999999999993E-3</v>
      </c>
      <c r="H7421">
        <v>-1.0702E-2</v>
      </c>
      <c r="I7421">
        <v>3.9830000000000004E-3</v>
      </c>
      <c r="J7421">
        <v>-5.9820000000000003E-3</v>
      </c>
      <c r="K7421">
        <v>1014.959961</v>
      </c>
      <c r="L7421">
        <v>42.783904999999997</v>
      </c>
      <c r="W7421">
        <f t="shared" si="115"/>
        <v>55232.235405865431</v>
      </c>
    </row>
    <row r="7422" spans="1:23" x14ac:dyDescent="0.3">
      <c r="A7422">
        <v>2162.9812499999998</v>
      </c>
      <c r="B7422">
        <v>1005.548035</v>
      </c>
      <c r="C7422">
        <v>-51710.285155999998</v>
      </c>
      <c r="D7422">
        <v>19316.884765999999</v>
      </c>
      <c r="E7422">
        <v>-9.1400999999999996E-2</v>
      </c>
      <c r="F7422">
        <v>9.9736820000000002</v>
      </c>
      <c r="G7422">
        <v>1.9335999999999999E-2</v>
      </c>
      <c r="H7422">
        <v>-2.8701999999999998E-2</v>
      </c>
      <c r="I7422">
        <v>1.6199999999999999E-3</v>
      </c>
      <c r="J7422">
        <v>-2.1580000000000002E-3</v>
      </c>
      <c r="K7422">
        <v>1014.959961</v>
      </c>
      <c r="L7422">
        <v>42.783904999999997</v>
      </c>
      <c r="W7422">
        <f t="shared" si="115"/>
        <v>55209.661788752601</v>
      </c>
    </row>
    <row r="7423" spans="1:23" x14ac:dyDescent="0.3">
      <c r="A7423">
        <v>2162.9924999999998</v>
      </c>
      <c r="B7423">
        <v>876.31024200000002</v>
      </c>
      <c r="C7423">
        <v>-51707.992187000003</v>
      </c>
      <c r="D7423">
        <v>19403.164062</v>
      </c>
      <c r="E7423">
        <v>-8.8918999999999998E-2</v>
      </c>
      <c r="F7423">
        <v>9.9654910000000001</v>
      </c>
      <c r="G7423">
        <v>9.7120000000000001E-3</v>
      </c>
      <c r="H7423">
        <v>-3.7293E-2</v>
      </c>
      <c r="I7423">
        <v>-4.2499999999999998E-4</v>
      </c>
      <c r="J7423">
        <v>1.274E-3</v>
      </c>
      <c r="K7423">
        <v>1014.959961</v>
      </c>
      <c r="L7423">
        <v>42.783904999999997</v>
      </c>
      <c r="W7423">
        <f t="shared" si="115"/>
        <v>55235.560568061366</v>
      </c>
    </row>
    <row r="7424" spans="1:23" x14ac:dyDescent="0.3">
      <c r="A7424">
        <v>2163.0037499999999</v>
      </c>
      <c r="B7424">
        <v>753.33325200000002</v>
      </c>
      <c r="C7424">
        <v>-51707.601562000003</v>
      </c>
      <c r="D7424">
        <v>19293.4375</v>
      </c>
      <c r="E7424">
        <v>-9.7101000000000007E-2</v>
      </c>
      <c r="F7424">
        <v>9.9604289999999995</v>
      </c>
      <c r="G7424">
        <v>3.0140000000000002E-3</v>
      </c>
      <c r="H7424">
        <v>-2.6523999999999999E-2</v>
      </c>
      <c r="I7424">
        <v>1.013E-3</v>
      </c>
      <c r="J7424">
        <v>-2.3500000000000001E-3</v>
      </c>
      <c r="K7424">
        <v>1014.929993</v>
      </c>
      <c r="L7424">
        <v>42.788787999999997</v>
      </c>
      <c r="W7424">
        <f t="shared" si="115"/>
        <v>55194.930028486495</v>
      </c>
    </row>
    <row r="7425" spans="1:23" x14ac:dyDescent="0.3">
      <c r="A7425">
        <v>2163.0149999999999</v>
      </c>
      <c r="B7425">
        <v>920.19732699999997</v>
      </c>
      <c r="C7425">
        <v>-51722.867187000003</v>
      </c>
      <c r="D7425">
        <v>19281.216797000001</v>
      </c>
      <c r="E7425">
        <v>-0.121459</v>
      </c>
      <c r="F7425">
        <v>9.9616430000000005</v>
      </c>
      <c r="G7425">
        <v>1.8790999999999999E-2</v>
      </c>
      <c r="H7425">
        <v>-7.5729999999999999E-3</v>
      </c>
      <c r="I7425">
        <v>2.5990000000000002E-3</v>
      </c>
      <c r="J7425">
        <v>-7.4850000000000003E-3</v>
      </c>
      <c r="K7425">
        <v>1014.929993</v>
      </c>
      <c r="L7425">
        <v>42.788787999999997</v>
      </c>
      <c r="W7425">
        <f t="shared" si="115"/>
        <v>55207.491107073271</v>
      </c>
    </row>
    <row r="7426" spans="1:23" x14ac:dyDescent="0.3">
      <c r="A7426">
        <v>2163.0262499999999</v>
      </c>
      <c r="B7426">
        <v>851.20343000000003</v>
      </c>
      <c r="C7426">
        <v>-51689.816405999998</v>
      </c>
      <c r="D7426">
        <v>19356.378906000002</v>
      </c>
      <c r="E7426">
        <v>-0.102733</v>
      </c>
      <c r="F7426">
        <v>9.9766449999999995</v>
      </c>
      <c r="G7426">
        <v>8.0199999999999994E-3</v>
      </c>
      <c r="H7426">
        <v>3.1740999999999998E-2</v>
      </c>
      <c r="I7426">
        <v>7.7660000000000003E-3</v>
      </c>
      <c r="J7426">
        <v>-1.8492000000000001E-2</v>
      </c>
      <c r="K7426">
        <v>1014.929993</v>
      </c>
      <c r="L7426">
        <v>42.788787999999997</v>
      </c>
      <c r="W7426">
        <f t="shared" ref="W7426:W7489" si="116">SQRT((B7426)^2+(C7426)^2+(D7426)^2)</f>
        <v>55201.730694950791</v>
      </c>
    </row>
    <row r="7427" spans="1:23" x14ac:dyDescent="0.3">
      <c r="A7427">
        <v>2163.0374999999999</v>
      </c>
      <c r="B7427">
        <v>875.26666299999999</v>
      </c>
      <c r="C7427">
        <v>-51700.535155999998</v>
      </c>
      <c r="D7427">
        <v>19330.207031000002</v>
      </c>
      <c r="E7427">
        <v>-7.9632999999999995E-2</v>
      </c>
      <c r="F7427">
        <v>9.9633470000000006</v>
      </c>
      <c r="G7427">
        <v>-1.5495E-2</v>
      </c>
      <c r="H7427">
        <v>5.9041000000000003E-2</v>
      </c>
      <c r="I7427">
        <v>1.2187999999999999E-2</v>
      </c>
      <c r="J7427">
        <v>-2.4684000000000001E-2</v>
      </c>
      <c r="K7427">
        <v>1014.929993</v>
      </c>
      <c r="L7427">
        <v>42.788787999999997</v>
      </c>
      <c r="W7427">
        <f t="shared" si="116"/>
        <v>55202.973932655776</v>
      </c>
    </row>
    <row r="7428" spans="1:23" x14ac:dyDescent="0.3">
      <c r="A7428">
        <v>2163.0487499999999</v>
      </c>
      <c r="B7428">
        <v>926.99047900000005</v>
      </c>
      <c r="C7428">
        <v>-51717.128905999998</v>
      </c>
      <c r="D7428">
        <v>19305.455077999999</v>
      </c>
      <c r="E7428">
        <v>-0.10706599999999999</v>
      </c>
      <c r="F7428">
        <v>9.9800509999999996</v>
      </c>
      <c r="G7428">
        <v>-7.1549999999999999E-3</v>
      </c>
      <c r="H7428">
        <v>6.6553000000000001E-2</v>
      </c>
      <c r="I7428">
        <v>1.2002000000000001E-2</v>
      </c>
      <c r="J7428">
        <v>-2.7941000000000001E-2</v>
      </c>
      <c r="K7428">
        <v>1014.929993</v>
      </c>
      <c r="L7428">
        <v>42.788787999999997</v>
      </c>
      <c r="W7428">
        <f t="shared" si="116"/>
        <v>55210.699410500616</v>
      </c>
    </row>
    <row r="7429" spans="1:23" x14ac:dyDescent="0.3">
      <c r="A7429">
        <v>2163.06</v>
      </c>
      <c r="B7429">
        <v>811.00781199999994</v>
      </c>
      <c r="C7429">
        <v>-51738.257812000003</v>
      </c>
      <c r="D7429">
        <v>19279.830077999999</v>
      </c>
      <c r="E7429">
        <v>-0.100053</v>
      </c>
      <c r="F7429">
        <v>9.9772809999999996</v>
      </c>
      <c r="G7429">
        <v>2.1097999999999999E-2</v>
      </c>
      <c r="H7429">
        <v>6.4087000000000005E-2</v>
      </c>
      <c r="I7429">
        <v>1.3427E-2</v>
      </c>
      <c r="J7429">
        <v>-2.2855E-2</v>
      </c>
      <c r="K7429">
        <v>1014.929993</v>
      </c>
      <c r="L7429">
        <v>42.788787999999997</v>
      </c>
      <c r="W7429">
        <f t="shared" si="116"/>
        <v>55219.714803036222</v>
      </c>
    </row>
    <row r="7430" spans="1:23" x14ac:dyDescent="0.3">
      <c r="A7430">
        <v>2163.07125</v>
      </c>
      <c r="B7430">
        <v>850.94531199999994</v>
      </c>
      <c r="C7430">
        <v>-51712.195312000003</v>
      </c>
      <c r="D7430">
        <v>19327.181640999999</v>
      </c>
      <c r="E7430">
        <v>-9.9386000000000002E-2</v>
      </c>
      <c r="F7430">
        <v>9.9553840000000005</v>
      </c>
      <c r="G7430">
        <v>6.489E-3</v>
      </c>
      <c r="H7430">
        <v>5.6778000000000002E-2</v>
      </c>
      <c r="I7430">
        <v>1.1431E-2</v>
      </c>
      <c r="J7430">
        <v>-1.9560000000000001E-2</v>
      </c>
      <c r="K7430">
        <v>1014.929993</v>
      </c>
      <c r="L7430">
        <v>42.788787999999997</v>
      </c>
      <c r="W7430">
        <f t="shared" si="116"/>
        <v>55212.455135545795</v>
      </c>
    </row>
    <row r="7431" spans="1:23" x14ac:dyDescent="0.3">
      <c r="A7431">
        <v>2163.0825</v>
      </c>
      <c r="B7431">
        <v>819.49652100000003</v>
      </c>
      <c r="C7431">
        <v>-51698.609375</v>
      </c>
      <c r="D7431">
        <v>19353.974609000001</v>
      </c>
      <c r="E7431">
        <v>-7.7436000000000005E-2</v>
      </c>
      <c r="F7431">
        <v>9.9582630000000005</v>
      </c>
      <c r="G7431">
        <v>2.0739E-2</v>
      </c>
      <c r="H7431">
        <v>3.0029E-2</v>
      </c>
      <c r="I7431">
        <v>8.6549999999999995E-3</v>
      </c>
      <c r="J7431">
        <v>-1.1298000000000001E-2</v>
      </c>
      <c r="K7431">
        <v>1014.929993</v>
      </c>
      <c r="L7431">
        <v>42.788787999999997</v>
      </c>
      <c r="W7431">
        <f t="shared" si="116"/>
        <v>55208.641706009992</v>
      </c>
    </row>
    <row r="7432" spans="1:23" x14ac:dyDescent="0.3">
      <c r="A7432">
        <v>2163.09375</v>
      </c>
      <c r="B7432">
        <v>905.30706799999996</v>
      </c>
      <c r="C7432">
        <v>-51731.511719000002</v>
      </c>
      <c r="D7432">
        <v>19328.894531000002</v>
      </c>
      <c r="E7432">
        <v>-0.115907</v>
      </c>
      <c r="F7432">
        <v>9.9397450000000003</v>
      </c>
      <c r="G7432">
        <v>2.6623000000000001E-2</v>
      </c>
      <c r="H7432">
        <v>3.5409999999999999E-3</v>
      </c>
      <c r="I7432">
        <v>4.8180000000000002E-3</v>
      </c>
      <c r="J7432">
        <v>-7.4460000000000004E-3</v>
      </c>
      <c r="K7432">
        <v>1014.929993</v>
      </c>
      <c r="L7432">
        <v>42.788787999999997</v>
      </c>
      <c r="W7432">
        <f t="shared" si="116"/>
        <v>55232.011093304638</v>
      </c>
    </row>
    <row r="7433" spans="1:23" x14ac:dyDescent="0.3">
      <c r="A7433">
        <v>2163.105</v>
      </c>
      <c r="B7433">
        <v>758.189392</v>
      </c>
      <c r="C7433">
        <v>-51704.964844000002</v>
      </c>
      <c r="D7433">
        <v>19424.423827999999</v>
      </c>
      <c r="E7433">
        <v>-9.8431000000000005E-2</v>
      </c>
      <c r="F7433">
        <v>9.9838360000000002</v>
      </c>
      <c r="G7433">
        <v>1.2669E-2</v>
      </c>
      <c r="H7433">
        <v>-2.5423000000000001E-2</v>
      </c>
      <c r="I7433">
        <v>1.2780000000000001E-3</v>
      </c>
      <c r="J7433">
        <v>-4.2900000000000002E-4</v>
      </c>
      <c r="K7433">
        <v>1014.909973</v>
      </c>
      <c r="L7433">
        <v>42.791130000000003</v>
      </c>
      <c r="W7433">
        <f t="shared" si="116"/>
        <v>55238.451116257704</v>
      </c>
    </row>
    <row r="7434" spans="1:23" x14ac:dyDescent="0.3">
      <c r="A7434">
        <v>2163.11625</v>
      </c>
      <c r="B7434">
        <v>864.91107199999999</v>
      </c>
      <c r="C7434">
        <v>-51724.5</v>
      </c>
      <c r="D7434">
        <v>19380.740234000001</v>
      </c>
      <c r="E7434">
        <v>-9.9578E-2</v>
      </c>
      <c r="F7434">
        <v>9.9821209999999994</v>
      </c>
      <c r="G7434">
        <v>-1.2902E-2</v>
      </c>
      <c r="H7434">
        <v>-3.5353000000000002E-2</v>
      </c>
      <c r="I7434">
        <v>1.2899999999999999E-4</v>
      </c>
      <c r="J7434">
        <v>2.7339999999999999E-3</v>
      </c>
      <c r="K7434">
        <v>1014.909973</v>
      </c>
      <c r="L7434">
        <v>42.791130000000003</v>
      </c>
      <c r="W7434">
        <f t="shared" si="116"/>
        <v>55242.963926913391</v>
      </c>
    </row>
    <row r="7435" spans="1:23" x14ac:dyDescent="0.3">
      <c r="A7435">
        <v>2163.1275000000001</v>
      </c>
      <c r="B7435">
        <v>884.74487299999998</v>
      </c>
      <c r="C7435">
        <v>-51666.171875</v>
      </c>
      <c r="D7435">
        <v>19316.302734000001</v>
      </c>
      <c r="E7435">
        <v>-8.8400999999999993E-2</v>
      </c>
      <c r="F7435">
        <v>9.9560270000000006</v>
      </c>
      <c r="G7435">
        <v>8.9289999999999994E-3</v>
      </c>
      <c r="H7435">
        <v>-2.9663999999999999E-2</v>
      </c>
      <c r="I7435">
        <v>2.6039900000000001E-5</v>
      </c>
      <c r="J7435">
        <v>4.0700000000000003E-4</v>
      </c>
      <c r="K7435">
        <v>1014.909973</v>
      </c>
      <c r="L7435">
        <v>42.791130000000003</v>
      </c>
      <c r="W7435">
        <f t="shared" si="116"/>
        <v>55166.073278953583</v>
      </c>
    </row>
    <row r="7436" spans="1:23" x14ac:dyDescent="0.3">
      <c r="A7436">
        <v>2163.1387500000001</v>
      </c>
      <c r="B7436">
        <v>917.21636999999998</v>
      </c>
      <c r="C7436">
        <v>-51692.847655999998</v>
      </c>
      <c r="D7436">
        <v>19342.675781000002</v>
      </c>
      <c r="E7436">
        <v>-0.104406</v>
      </c>
      <c r="F7436">
        <v>9.9553320000000003</v>
      </c>
      <c r="G7436">
        <v>1.7021000000000001E-2</v>
      </c>
      <c r="H7436">
        <v>-7.45E-3</v>
      </c>
      <c r="I7436">
        <v>2.532E-3</v>
      </c>
      <c r="J7436">
        <v>-4.0220000000000004E-3</v>
      </c>
      <c r="K7436">
        <v>1014.909973</v>
      </c>
      <c r="L7436">
        <v>42.791130000000003</v>
      </c>
      <c r="W7436">
        <f t="shared" si="116"/>
        <v>55200.823282127822</v>
      </c>
    </row>
    <row r="7437" spans="1:23" x14ac:dyDescent="0.3">
      <c r="A7437">
        <v>2163.15</v>
      </c>
      <c r="B7437">
        <v>851.15502900000001</v>
      </c>
      <c r="C7437">
        <v>-51719.609375</v>
      </c>
      <c r="D7437">
        <v>19472.638672000001</v>
      </c>
      <c r="E7437">
        <v>-8.1702999999999998E-2</v>
      </c>
      <c r="F7437">
        <v>9.9489599999999996</v>
      </c>
      <c r="G7437">
        <v>2.9311E-2</v>
      </c>
      <c r="H7437">
        <v>1.7989000000000002E-2</v>
      </c>
      <c r="I7437">
        <v>6.6880000000000004E-3</v>
      </c>
      <c r="J7437">
        <v>-1.3908999999999999E-2</v>
      </c>
      <c r="K7437">
        <v>1014.909973</v>
      </c>
      <c r="L7437">
        <v>42.791130000000003</v>
      </c>
      <c r="W7437">
        <f t="shared" si="116"/>
        <v>55270.481413103771</v>
      </c>
    </row>
    <row r="7438" spans="1:23" x14ac:dyDescent="0.3">
      <c r="A7438">
        <v>2163.1612500000001</v>
      </c>
      <c r="B7438">
        <v>907.01434300000005</v>
      </c>
      <c r="C7438">
        <v>-51709.722655999998</v>
      </c>
      <c r="D7438">
        <v>19333.234375</v>
      </c>
      <c r="E7438">
        <v>-7.9319000000000001E-2</v>
      </c>
      <c r="F7438">
        <v>9.9686990000000009</v>
      </c>
      <c r="G7438">
        <v>9.3380000000000008E-3</v>
      </c>
      <c r="H7438">
        <v>4.8316999999999999E-2</v>
      </c>
      <c r="I7438">
        <v>1.0248999999999999E-2</v>
      </c>
      <c r="J7438">
        <v>-2.3144999999999999E-2</v>
      </c>
      <c r="K7438">
        <v>1014.909973</v>
      </c>
      <c r="L7438">
        <v>42.791130000000003</v>
      </c>
      <c r="W7438">
        <f t="shared" si="116"/>
        <v>55213.151002071318</v>
      </c>
    </row>
    <row r="7439" spans="1:23" x14ac:dyDescent="0.3">
      <c r="A7439">
        <v>2163.1725000000001</v>
      </c>
      <c r="B7439">
        <v>933.32513400000005</v>
      </c>
      <c r="C7439">
        <v>-51745.148437000003</v>
      </c>
      <c r="D7439">
        <v>19339.328125</v>
      </c>
      <c r="E7439">
        <v>-9.7325999999999996E-2</v>
      </c>
      <c r="F7439">
        <v>9.9693190000000005</v>
      </c>
      <c r="G7439">
        <v>-8.1919999999999996E-3</v>
      </c>
      <c r="H7439">
        <v>6.6692000000000001E-2</v>
      </c>
      <c r="I7439">
        <v>1.3075E-2</v>
      </c>
      <c r="J7439">
        <v>-2.8094999999999998E-2</v>
      </c>
      <c r="K7439">
        <v>1014.909973</v>
      </c>
      <c r="L7439">
        <v>42.791130000000003</v>
      </c>
      <c r="W7439">
        <f t="shared" si="116"/>
        <v>55248.901300381855</v>
      </c>
    </row>
    <row r="7440" spans="1:23" x14ac:dyDescent="0.3">
      <c r="A7440">
        <v>2163.1837500000001</v>
      </c>
      <c r="B7440">
        <v>949.79046600000004</v>
      </c>
      <c r="C7440">
        <v>-51713.269530999998</v>
      </c>
      <c r="D7440">
        <v>19288.089843999998</v>
      </c>
      <c r="E7440">
        <v>-0.11085100000000001</v>
      </c>
      <c r="F7440">
        <v>9.9737899999999993</v>
      </c>
      <c r="G7440">
        <v>1.0968E-2</v>
      </c>
      <c r="H7440">
        <v>6.9551000000000002E-2</v>
      </c>
      <c r="I7440">
        <v>1.3487000000000001E-2</v>
      </c>
      <c r="J7440">
        <v>-2.4714E-2</v>
      </c>
      <c r="K7440">
        <v>1014.909973</v>
      </c>
      <c r="L7440">
        <v>42.791130000000003</v>
      </c>
      <c r="W7440">
        <f t="shared" si="116"/>
        <v>55201.401769750133</v>
      </c>
    </row>
    <row r="7441" spans="1:23" x14ac:dyDescent="0.3">
      <c r="A7441">
        <v>2163.1950000000002</v>
      </c>
      <c r="B7441">
        <v>784.42016599999999</v>
      </c>
      <c r="C7441">
        <v>-51697.628905999998</v>
      </c>
      <c r="D7441">
        <v>19297.488281000002</v>
      </c>
      <c r="E7441">
        <v>-0.10497099999999999</v>
      </c>
      <c r="F7441">
        <v>9.9563690000000005</v>
      </c>
      <c r="G7441">
        <v>7.8860000000000006E-3</v>
      </c>
      <c r="H7441">
        <v>6.0652999999999999E-2</v>
      </c>
      <c r="I7441">
        <v>1.1572000000000001E-2</v>
      </c>
      <c r="J7441">
        <v>-1.9748000000000002E-2</v>
      </c>
      <c r="K7441">
        <v>1014.909973</v>
      </c>
      <c r="L7441">
        <v>42.791130000000003</v>
      </c>
      <c r="W7441">
        <f t="shared" si="116"/>
        <v>55187.437007480665</v>
      </c>
    </row>
    <row r="7442" spans="1:23" x14ac:dyDescent="0.3">
      <c r="A7442">
        <v>2163.2062500000002</v>
      </c>
      <c r="B7442">
        <v>935.86804199999995</v>
      </c>
      <c r="C7442">
        <v>-51685.457030999998</v>
      </c>
      <c r="D7442">
        <v>19324.113281000002</v>
      </c>
      <c r="E7442">
        <v>-9.7744999999999999E-2</v>
      </c>
      <c r="F7442">
        <v>9.9559250000000006</v>
      </c>
      <c r="G7442">
        <v>7.1459999999999996E-3</v>
      </c>
      <c r="H7442">
        <v>3.7714999999999999E-2</v>
      </c>
      <c r="I7442">
        <v>8.541E-3</v>
      </c>
      <c r="J7442">
        <v>-1.3828E-2</v>
      </c>
      <c r="K7442">
        <v>1014.959961</v>
      </c>
      <c r="L7442">
        <v>42.786247000000003</v>
      </c>
      <c r="W7442">
        <f t="shared" si="116"/>
        <v>55187.713049122664</v>
      </c>
    </row>
    <row r="7443" spans="1:23" x14ac:dyDescent="0.3">
      <c r="A7443">
        <v>2163.2175000000002</v>
      </c>
      <c r="B7443">
        <v>817.99597200000005</v>
      </c>
      <c r="C7443">
        <v>-51731.390625</v>
      </c>
      <c r="D7443">
        <v>19349.396484000001</v>
      </c>
      <c r="E7443">
        <v>-9.3506000000000006E-2</v>
      </c>
      <c r="F7443">
        <v>9.9532139999999991</v>
      </c>
      <c r="G7443">
        <v>6.3169999999999997E-3</v>
      </c>
      <c r="H7443">
        <v>5.0159999999999996E-3</v>
      </c>
      <c r="I7443">
        <v>4.5209999999999998E-3</v>
      </c>
      <c r="J7443">
        <v>-9.0620000000000006E-3</v>
      </c>
      <c r="K7443">
        <v>1014.959961</v>
      </c>
      <c r="L7443">
        <v>42.786247000000003</v>
      </c>
      <c r="W7443">
        <f t="shared" si="116"/>
        <v>55237.713907271522</v>
      </c>
    </row>
    <row r="7444" spans="1:23" x14ac:dyDescent="0.3">
      <c r="A7444">
        <v>2163.2287500000002</v>
      </c>
      <c r="B7444">
        <v>789.297729</v>
      </c>
      <c r="C7444">
        <v>-51675.679687000003</v>
      </c>
      <c r="D7444">
        <v>19328.929687</v>
      </c>
      <c r="E7444">
        <v>-9.6713999999999994E-2</v>
      </c>
      <c r="F7444">
        <v>9.9640109999999993</v>
      </c>
      <c r="G7444">
        <v>6.28E-3</v>
      </c>
      <c r="H7444">
        <v>-1.7701000000000001E-2</v>
      </c>
      <c r="I7444">
        <v>1.699E-3</v>
      </c>
      <c r="J7444">
        <v>-4.5929999999999999E-3</v>
      </c>
      <c r="K7444">
        <v>1014.959961</v>
      </c>
      <c r="L7444">
        <v>42.786247000000003</v>
      </c>
      <c r="W7444">
        <f t="shared" si="116"/>
        <v>55177.951981415717</v>
      </c>
    </row>
    <row r="7445" spans="1:23" x14ac:dyDescent="0.3">
      <c r="A7445">
        <v>2163.2399999999998</v>
      </c>
      <c r="B7445">
        <v>844.48919699999999</v>
      </c>
      <c r="C7445">
        <v>-51720.191405999998</v>
      </c>
      <c r="D7445">
        <v>19290.914062</v>
      </c>
      <c r="E7445">
        <v>-0.10395600000000001</v>
      </c>
      <c r="F7445">
        <v>9.9717730000000007</v>
      </c>
      <c r="G7445">
        <v>4.1489999999999999E-3</v>
      </c>
      <c r="H7445">
        <v>-3.0144000000000001E-2</v>
      </c>
      <c r="I7445">
        <v>1.73E-4</v>
      </c>
      <c r="J7445">
        <v>-1.021E-3</v>
      </c>
      <c r="K7445">
        <v>1014.959961</v>
      </c>
      <c r="L7445">
        <v>42.786247000000003</v>
      </c>
      <c r="W7445">
        <f t="shared" si="116"/>
        <v>55207.161912423959</v>
      </c>
    </row>
    <row r="7446" spans="1:23" x14ac:dyDescent="0.3">
      <c r="A7446">
        <v>2163.2512499999998</v>
      </c>
      <c r="B7446">
        <v>749.14166299999999</v>
      </c>
      <c r="C7446">
        <v>-51696.101562000003</v>
      </c>
      <c r="D7446">
        <v>19325.75</v>
      </c>
      <c r="E7446">
        <v>-9.9502999999999994E-2</v>
      </c>
      <c r="F7446">
        <v>9.9663730000000008</v>
      </c>
      <c r="G7446">
        <v>1.0576E-2</v>
      </c>
      <c r="H7446">
        <v>-2.9307E-2</v>
      </c>
      <c r="I7446">
        <v>-2.05E-4</v>
      </c>
      <c r="J7446">
        <v>-2.4699999999999999E-4</v>
      </c>
      <c r="K7446">
        <v>1014.959961</v>
      </c>
      <c r="L7446">
        <v>42.786247000000003</v>
      </c>
      <c r="W7446">
        <f t="shared" si="116"/>
        <v>55195.405089575717</v>
      </c>
    </row>
    <row r="7447" spans="1:23" x14ac:dyDescent="0.3">
      <c r="A7447">
        <v>2163.2624999999998</v>
      </c>
      <c r="B7447">
        <v>849.85565199999996</v>
      </c>
      <c r="C7447">
        <v>-51701.398437000003</v>
      </c>
      <c r="D7447">
        <v>19328.472656000002</v>
      </c>
      <c r="E7447">
        <v>-9.7832000000000002E-2</v>
      </c>
      <c r="F7447">
        <v>9.9620239999999995</v>
      </c>
      <c r="G7447">
        <v>1.6253E-2</v>
      </c>
      <c r="H7447">
        <v>-1.4748000000000001E-2</v>
      </c>
      <c r="I7447">
        <v>1.8309999999999999E-3</v>
      </c>
      <c r="J7447">
        <v>-4.0379999999999999E-3</v>
      </c>
      <c r="K7447">
        <v>1014.959961</v>
      </c>
      <c r="L7447">
        <v>42.786247000000003</v>
      </c>
      <c r="W7447">
        <f t="shared" si="116"/>
        <v>55202.7781020521</v>
      </c>
    </row>
    <row r="7448" spans="1:23" x14ac:dyDescent="0.3">
      <c r="A7448">
        <v>2163.2737499999998</v>
      </c>
      <c r="B7448">
        <v>790.73211700000002</v>
      </c>
      <c r="C7448">
        <v>-51711.46875</v>
      </c>
      <c r="D7448">
        <v>19418.283202999999</v>
      </c>
      <c r="E7448">
        <v>-9.6449999999999994E-2</v>
      </c>
      <c r="F7448">
        <v>9.9605289999999993</v>
      </c>
      <c r="G7448">
        <v>8.2220000000000001E-3</v>
      </c>
      <c r="H7448">
        <v>1.8356000000000001E-2</v>
      </c>
      <c r="I7448">
        <v>6.1780000000000003E-3</v>
      </c>
      <c r="J7448">
        <v>-1.3651999999999999E-2</v>
      </c>
      <c r="K7448">
        <v>1014.959961</v>
      </c>
      <c r="L7448">
        <v>42.786247000000003</v>
      </c>
      <c r="W7448">
        <f t="shared" si="116"/>
        <v>55242.8364597166</v>
      </c>
    </row>
    <row r="7449" spans="1:23" x14ac:dyDescent="0.3">
      <c r="A7449">
        <v>2163.2849999999999</v>
      </c>
      <c r="B7449">
        <v>762.43640100000005</v>
      </c>
      <c r="C7449">
        <v>-51701.105469000002</v>
      </c>
      <c r="D7449">
        <v>19274.537109000001</v>
      </c>
      <c r="E7449">
        <v>-0.104558</v>
      </c>
      <c r="F7449">
        <v>9.9610430000000001</v>
      </c>
      <c r="G7449">
        <v>1.188E-2</v>
      </c>
      <c r="H7449">
        <v>4.4998999999999997E-2</v>
      </c>
      <c r="I7449">
        <v>9.8329999999999997E-3</v>
      </c>
      <c r="J7449">
        <v>-2.2591E-2</v>
      </c>
      <c r="K7449">
        <v>1014.959961</v>
      </c>
      <c r="L7449">
        <v>42.786247000000003</v>
      </c>
      <c r="W7449">
        <f t="shared" si="116"/>
        <v>55182.364907173469</v>
      </c>
    </row>
    <row r="7450" spans="1:23" x14ac:dyDescent="0.3">
      <c r="A7450">
        <v>2163.2962499999999</v>
      </c>
      <c r="B7450">
        <v>882.27996800000005</v>
      </c>
      <c r="C7450">
        <v>-51718.984375</v>
      </c>
      <c r="D7450">
        <v>19200.689452999999</v>
      </c>
      <c r="E7450">
        <v>-9.4340999999999994E-2</v>
      </c>
      <c r="F7450">
        <v>9.960108</v>
      </c>
      <c r="G7450">
        <v>2.0979000000000001E-2</v>
      </c>
      <c r="H7450">
        <v>6.5443000000000001E-2</v>
      </c>
      <c r="I7450">
        <v>1.2432E-2</v>
      </c>
      <c r="J7450">
        <v>-2.7115E-2</v>
      </c>
      <c r="K7450">
        <v>1014.959961</v>
      </c>
      <c r="L7450">
        <v>42.786247000000003</v>
      </c>
      <c r="W7450">
        <f t="shared" si="116"/>
        <v>55175.159611857707</v>
      </c>
    </row>
    <row r="7451" spans="1:23" x14ac:dyDescent="0.3">
      <c r="A7451">
        <v>2163.3074999999999</v>
      </c>
      <c r="B7451">
        <v>785.28564500000005</v>
      </c>
      <c r="C7451">
        <v>-51673.730469000002</v>
      </c>
      <c r="D7451">
        <v>19225.414062</v>
      </c>
      <c r="E7451">
        <v>-9.4051999999999997E-2</v>
      </c>
      <c r="F7451">
        <v>9.9414960000000008</v>
      </c>
      <c r="G7451">
        <v>5.3350000000000003E-3</v>
      </c>
      <c r="H7451">
        <v>7.4342000000000005E-2</v>
      </c>
      <c r="I7451">
        <v>1.4026E-2</v>
      </c>
      <c r="J7451">
        <v>-2.6336999999999999E-2</v>
      </c>
      <c r="K7451">
        <v>1014.940002</v>
      </c>
      <c r="L7451">
        <v>42.788787999999997</v>
      </c>
      <c r="W7451">
        <f t="shared" si="116"/>
        <v>55139.89154851911</v>
      </c>
    </row>
    <row r="7452" spans="1:23" x14ac:dyDescent="0.3">
      <c r="A7452">
        <v>2163.3187499999999</v>
      </c>
      <c r="B7452">
        <v>875.76946999999996</v>
      </c>
      <c r="C7452">
        <v>-51700.351562000003</v>
      </c>
      <c r="D7452">
        <v>19297.626952999999</v>
      </c>
      <c r="E7452">
        <v>-9.1544E-2</v>
      </c>
      <c r="F7452">
        <v>9.9375870000000006</v>
      </c>
      <c r="G7452">
        <v>1.6993999999999999E-2</v>
      </c>
      <c r="H7452">
        <v>6.8198999999999996E-2</v>
      </c>
      <c r="I7452">
        <v>1.3086E-2</v>
      </c>
      <c r="J7452">
        <v>-2.3570000000000001E-2</v>
      </c>
      <c r="K7452">
        <v>1014.940002</v>
      </c>
      <c r="L7452">
        <v>42.788787999999997</v>
      </c>
      <c r="W7452">
        <f t="shared" si="116"/>
        <v>55191.409927778906</v>
      </c>
    </row>
    <row r="7453" spans="1:23" x14ac:dyDescent="0.3">
      <c r="A7453">
        <v>2163.33</v>
      </c>
      <c r="B7453">
        <v>869.41668700000002</v>
      </c>
      <c r="C7453">
        <v>-51718.136719000002</v>
      </c>
      <c r="D7453">
        <v>19296.212890999999</v>
      </c>
      <c r="E7453">
        <v>-8.7419999999999998E-2</v>
      </c>
      <c r="F7453">
        <v>9.9582650000000008</v>
      </c>
      <c r="G7453">
        <v>-1.2049999999999999E-3</v>
      </c>
      <c r="H7453">
        <v>3.9168000000000001E-2</v>
      </c>
      <c r="I7453">
        <v>9.3500000000000007E-3</v>
      </c>
      <c r="J7453">
        <v>-1.4725E-2</v>
      </c>
      <c r="K7453">
        <v>1014.940002</v>
      </c>
      <c r="L7453">
        <v>42.788787999999997</v>
      </c>
      <c r="W7453">
        <f t="shared" si="116"/>
        <v>55207.475789023403</v>
      </c>
    </row>
    <row r="7454" spans="1:23" x14ac:dyDescent="0.3">
      <c r="A7454">
        <v>2163.3412499999999</v>
      </c>
      <c r="B7454">
        <v>810.86175500000002</v>
      </c>
      <c r="C7454">
        <v>-51700.179687000003</v>
      </c>
      <c r="D7454">
        <v>19347.986327999999</v>
      </c>
      <c r="E7454">
        <v>-0.111578</v>
      </c>
      <c r="F7454">
        <v>9.9615690000000008</v>
      </c>
      <c r="G7454">
        <v>1.4607E-2</v>
      </c>
      <c r="H7454">
        <v>9.0189999999999992E-3</v>
      </c>
      <c r="I7454">
        <v>5.8799999999999998E-3</v>
      </c>
      <c r="J7454">
        <v>-7.8490000000000001E-3</v>
      </c>
      <c r="K7454">
        <v>1014.940002</v>
      </c>
      <c r="L7454">
        <v>42.788787999999997</v>
      </c>
      <c r="W7454">
        <f t="shared" si="116"/>
        <v>55207.885771892084</v>
      </c>
    </row>
    <row r="7455" spans="1:23" x14ac:dyDescent="0.3">
      <c r="A7455">
        <v>2163.3525</v>
      </c>
      <c r="B7455">
        <v>763.96948199999997</v>
      </c>
      <c r="C7455">
        <v>-51718.34375</v>
      </c>
      <c r="D7455">
        <v>19359.837890999999</v>
      </c>
      <c r="E7455">
        <v>-0.115033</v>
      </c>
      <c r="F7455">
        <v>9.9501580000000001</v>
      </c>
      <c r="G7455">
        <v>1.4392E-2</v>
      </c>
      <c r="H7455">
        <v>-1.5195E-2</v>
      </c>
      <c r="I7455">
        <v>1.5319999999999999E-3</v>
      </c>
      <c r="J7455">
        <v>-2.751E-3</v>
      </c>
      <c r="K7455">
        <v>1014.940002</v>
      </c>
      <c r="L7455">
        <v>42.788787999999997</v>
      </c>
      <c r="W7455">
        <f t="shared" si="116"/>
        <v>55228.380863269842</v>
      </c>
    </row>
    <row r="7456" spans="1:23" x14ac:dyDescent="0.3">
      <c r="A7456">
        <v>2163.36375</v>
      </c>
      <c r="B7456">
        <v>762.46423300000004</v>
      </c>
      <c r="C7456">
        <v>-51688.007812000003</v>
      </c>
      <c r="D7456">
        <v>19329.097656000002</v>
      </c>
      <c r="E7456">
        <v>-7.3200000000000001E-2</v>
      </c>
      <c r="F7456">
        <v>9.8780210000000004</v>
      </c>
      <c r="G7456">
        <v>1.5034E-2</v>
      </c>
      <c r="H7456">
        <v>-1.9952000000000001E-2</v>
      </c>
      <c r="I7456">
        <v>7.2199999999999999E-4</v>
      </c>
      <c r="J7456">
        <v>-2.3249999999999998E-3</v>
      </c>
      <c r="K7456">
        <v>1014.940002</v>
      </c>
      <c r="L7456">
        <v>42.788787999999997</v>
      </c>
      <c r="W7456">
        <f t="shared" si="116"/>
        <v>55189.179369466641</v>
      </c>
    </row>
    <row r="7457" spans="1:23" x14ac:dyDescent="0.3">
      <c r="A7457">
        <v>2163.375</v>
      </c>
      <c r="B7457">
        <v>788.700378</v>
      </c>
      <c r="C7457">
        <v>-51692</v>
      </c>
      <c r="D7457">
        <v>19231.0625</v>
      </c>
      <c r="E7457">
        <v>-8.7461999999999998E-2</v>
      </c>
      <c r="F7457">
        <v>9.9414280000000002</v>
      </c>
      <c r="G7457">
        <v>1.7663999999999999E-2</v>
      </c>
      <c r="H7457">
        <v>-2.0740000000000001E-2</v>
      </c>
      <c r="I7457">
        <v>-8.1694710000000003E-5</v>
      </c>
      <c r="J7457">
        <v>-3.2100000000000002E-3</v>
      </c>
      <c r="K7457">
        <v>1014.940002</v>
      </c>
      <c r="L7457">
        <v>42.788787999999997</v>
      </c>
      <c r="W7457">
        <f t="shared" si="116"/>
        <v>55159.030785222865</v>
      </c>
    </row>
    <row r="7458" spans="1:23" x14ac:dyDescent="0.3">
      <c r="A7458">
        <v>2163.38625</v>
      </c>
      <c r="B7458">
        <v>808.069031</v>
      </c>
      <c r="C7458">
        <v>-51679.066405999998</v>
      </c>
      <c r="D7458">
        <v>19273.056640999999</v>
      </c>
      <c r="E7458">
        <v>-0.121549</v>
      </c>
      <c r="F7458">
        <v>10.02669</v>
      </c>
      <c r="G7458">
        <v>-3.3942E-2</v>
      </c>
      <c r="H7458">
        <v>-8.9090000000000003E-3</v>
      </c>
      <c r="I7458">
        <v>1.758E-3</v>
      </c>
      <c r="J7458">
        <v>-7.0460000000000002E-3</v>
      </c>
      <c r="K7458">
        <v>1014.940002</v>
      </c>
      <c r="L7458">
        <v>42.788787999999997</v>
      </c>
      <c r="W7458">
        <f t="shared" si="116"/>
        <v>55161.849066558789</v>
      </c>
    </row>
    <row r="7459" spans="1:23" x14ac:dyDescent="0.3">
      <c r="A7459">
        <v>2163.3975</v>
      </c>
      <c r="B7459">
        <v>883.68768299999999</v>
      </c>
      <c r="C7459">
        <v>-51691.9375</v>
      </c>
      <c r="D7459">
        <v>19346.828125</v>
      </c>
      <c r="E7459">
        <v>-0.110246</v>
      </c>
      <c r="F7459">
        <v>10.007479</v>
      </c>
      <c r="G7459">
        <v>-4.5733999999999997E-2</v>
      </c>
      <c r="H7459">
        <v>1.3488999999999999E-2</v>
      </c>
      <c r="I7459">
        <v>5.2659999999999998E-3</v>
      </c>
      <c r="J7459">
        <v>-1.3592E-2</v>
      </c>
      <c r="K7459">
        <v>1014.940002</v>
      </c>
      <c r="L7459">
        <v>42.788787999999997</v>
      </c>
      <c r="W7459">
        <f t="shared" si="116"/>
        <v>55200.879204259807</v>
      </c>
    </row>
    <row r="7460" spans="1:23" x14ac:dyDescent="0.3">
      <c r="A7460">
        <v>2163.4087500000001</v>
      </c>
      <c r="B7460">
        <v>969.11193800000001</v>
      </c>
      <c r="C7460">
        <v>-51675.839844000002</v>
      </c>
      <c r="D7460">
        <v>19331.007812</v>
      </c>
      <c r="E7460">
        <v>-0.103862</v>
      </c>
      <c r="F7460">
        <v>9.9314339999999994</v>
      </c>
      <c r="G7460">
        <v>2.5833999999999999E-2</v>
      </c>
      <c r="H7460">
        <v>3.2995999999999998E-2</v>
      </c>
      <c r="I7460">
        <v>8.6199999999999992E-3</v>
      </c>
      <c r="J7460">
        <v>-1.7082E-2</v>
      </c>
      <c r="K7460">
        <v>1014.97998</v>
      </c>
      <c r="L7460">
        <v>42.791130000000003</v>
      </c>
      <c r="W7460">
        <f t="shared" si="116"/>
        <v>55181.695013461824</v>
      </c>
    </row>
    <row r="7461" spans="1:23" x14ac:dyDescent="0.3">
      <c r="A7461">
        <v>2163.42</v>
      </c>
      <c r="B7461">
        <v>827.13983199999996</v>
      </c>
      <c r="C7461">
        <v>-51714.847655999998</v>
      </c>
      <c r="D7461">
        <v>19401.476562</v>
      </c>
      <c r="E7461">
        <v>-8.6234000000000005E-2</v>
      </c>
      <c r="F7461">
        <v>9.9303779999999993</v>
      </c>
      <c r="G7461">
        <v>7.8259999999999996E-3</v>
      </c>
      <c r="H7461">
        <v>6.6059999999999994E-2</v>
      </c>
      <c r="I7461">
        <v>1.2357999999999999E-2</v>
      </c>
      <c r="J7461">
        <v>-2.5878999999999999E-2</v>
      </c>
      <c r="K7461">
        <v>1014.97998</v>
      </c>
      <c r="L7461">
        <v>42.791130000000003</v>
      </c>
      <c r="W7461">
        <f t="shared" si="116"/>
        <v>55240.627450915192</v>
      </c>
    </row>
    <row r="7462" spans="1:23" x14ac:dyDescent="0.3">
      <c r="A7462">
        <v>2163.4312500000001</v>
      </c>
      <c r="B7462">
        <v>922.88116500000001</v>
      </c>
      <c r="C7462">
        <v>-51693.375</v>
      </c>
      <c r="D7462">
        <v>19503.833984000001</v>
      </c>
      <c r="E7462">
        <v>-7.7382000000000006E-2</v>
      </c>
      <c r="F7462">
        <v>9.9445259999999998</v>
      </c>
      <c r="G7462">
        <v>1.815E-3</v>
      </c>
      <c r="H7462">
        <v>7.3285000000000003E-2</v>
      </c>
      <c r="I7462">
        <v>1.2978999999999999E-2</v>
      </c>
      <c r="J7462">
        <v>-2.6121999999999999E-2</v>
      </c>
      <c r="K7462">
        <v>1014.97998</v>
      </c>
      <c r="L7462">
        <v>42.791130000000003</v>
      </c>
      <c r="W7462">
        <f t="shared" si="116"/>
        <v>55258.087811747253</v>
      </c>
    </row>
    <row r="7463" spans="1:23" x14ac:dyDescent="0.3">
      <c r="A7463">
        <v>2163.4425000000001</v>
      </c>
      <c r="B7463">
        <v>861.89831500000003</v>
      </c>
      <c r="C7463">
        <v>-51695.613280999998</v>
      </c>
      <c r="D7463">
        <v>19258.845702999999</v>
      </c>
      <c r="E7463">
        <v>-0.112374</v>
      </c>
      <c r="F7463">
        <v>9.9663059999999994</v>
      </c>
      <c r="G7463">
        <v>-4.3270000000000001E-3</v>
      </c>
      <c r="H7463">
        <v>6.6936999999999997E-2</v>
      </c>
      <c r="I7463">
        <v>1.1931000000000001E-2</v>
      </c>
      <c r="J7463">
        <v>-2.3307000000000001E-2</v>
      </c>
      <c r="K7463">
        <v>1014.97998</v>
      </c>
      <c r="L7463">
        <v>42.791130000000003</v>
      </c>
      <c r="W7463">
        <f t="shared" si="116"/>
        <v>55173.203994476025</v>
      </c>
    </row>
    <row r="7464" spans="1:23" x14ac:dyDescent="0.3">
      <c r="A7464">
        <v>2163.4537500000001</v>
      </c>
      <c r="B7464">
        <v>718.76367200000004</v>
      </c>
      <c r="C7464">
        <v>-51680.636719000002</v>
      </c>
      <c r="D7464">
        <v>19495.058593999998</v>
      </c>
      <c r="E7464">
        <v>-0.13031200000000001</v>
      </c>
      <c r="F7464">
        <v>9.9836899999999993</v>
      </c>
      <c r="G7464">
        <v>-6.3400000000000001E-4</v>
      </c>
      <c r="H7464">
        <v>4.4776000000000003E-2</v>
      </c>
      <c r="I7464">
        <v>9.6120000000000008E-3</v>
      </c>
      <c r="J7464">
        <v>-1.5487000000000001E-2</v>
      </c>
      <c r="K7464">
        <v>1014.97998</v>
      </c>
      <c r="L7464">
        <v>42.791130000000003</v>
      </c>
      <c r="W7464">
        <f t="shared" si="116"/>
        <v>55240.0411158512</v>
      </c>
    </row>
    <row r="7465" spans="1:23" x14ac:dyDescent="0.3">
      <c r="A7465">
        <v>2163.4650000000001</v>
      </c>
      <c r="B7465">
        <v>841.39794900000004</v>
      </c>
      <c r="C7465">
        <v>-51663.242187000003</v>
      </c>
      <c r="D7465">
        <v>19378.576172000001</v>
      </c>
      <c r="E7465">
        <v>-0.103288</v>
      </c>
      <c r="F7465">
        <v>9.9681309999999996</v>
      </c>
      <c r="G7465">
        <v>8.8540000000000008E-3</v>
      </c>
      <c r="H7465">
        <v>1.1309E-2</v>
      </c>
      <c r="I7465">
        <v>4.7980000000000002E-3</v>
      </c>
      <c r="J7465">
        <v>-7.9900000000000006E-3</v>
      </c>
      <c r="K7465">
        <v>1014.97998</v>
      </c>
      <c r="L7465">
        <v>42.791130000000003</v>
      </c>
      <c r="W7465">
        <f t="shared" si="116"/>
        <v>55184.488384284261</v>
      </c>
    </row>
    <row r="7466" spans="1:23" x14ac:dyDescent="0.3">
      <c r="A7466">
        <v>2163.4762500000002</v>
      </c>
      <c r="B7466">
        <v>861.01861599999995</v>
      </c>
      <c r="C7466">
        <v>-51695.261719000002</v>
      </c>
      <c r="D7466">
        <v>19334.722656000002</v>
      </c>
      <c r="E7466">
        <v>-8.4955000000000003E-2</v>
      </c>
      <c r="F7466">
        <v>9.9485740000000007</v>
      </c>
      <c r="G7466">
        <v>4.8180000000000002E-3</v>
      </c>
      <c r="H7466">
        <v>-1.8010999999999999E-2</v>
      </c>
      <c r="I7466">
        <v>1.686E-3</v>
      </c>
      <c r="J7466">
        <v>-1.4630000000000001E-3</v>
      </c>
      <c r="K7466">
        <v>1014.97998</v>
      </c>
      <c r="L7466">
        <v>42.791130000000003</v>
      </c>
      <c r="W7466">
        <f t="shared" si="116"/>
        <v>55199.392545909825</v>
      </c>
    </row>
    <row r="7467" spans="1:23" x14ac:dyDescent="0.3">
      <c r="A7467">
        <v>2163.4875000000002</v>
      </c>
      <c r="B7467">
        <v>863.30645800000002</v>
      </c>
      <c r="C7467">
        <v>-51653.453125</v>
      </c>
      <c r="D7467">
        <v>19254.314452999999</v>
      </c>
      <c r="E7467">
        <v>-9.5300999999999997E-2</v>
      </c>
      <c r="F7467">
        <v>9.9526529999999998</v>
      </c>
      <c r="G7467">
        <v>1.9633000000000001E-2</v>
      </c>
      <c r="H7467">
        <v>-3.2239999999999998E-2</v>
      </c>
      <c r="I7467">
        <v>7.9799999999999999E-4</v>
      </c>
      <c r="J7467">
        <v>3.4510449999999998E-5</v>
      </c>
      <c r="K7467">
        <v>1014.97998</v>
      </c>
      <c r="L7467">
        <v>42.791130000000003</v>
      </c>
      <c r="W7467">
        <f t="shared" si="116"/>
        <v>55132.142556153223</v>
      </c>
    </row>
    <row r="7468" spans="1:23" x14ac:dyDescent="0.3">
      <c r="A7468">
        <v>2163.4987500000002</v>
      </c>
      <c r="B7468">
        <v>893.91357400000004</v>
      </c>
      <c r="C7468">
        <v>-51690.054687000003</v>
      </c>
      <c r="D7468">
        <v>19317.273437</v>
      </c>
      <c r="E7468">
        <v>-0.110073</v>
      </c>
      <c r="F7468">
        <v>9.9600159999999995</v>
      </c>
      <c r="G7468">
        <v>2.1033E-2</v>
      </c>
      <c r="H7468">
        <v>-3.1933999999999997E-2</v>
      </c>
      <c r="I7468">
        <v>5.1267889999999997E-5</v>
      </c>
      <c r="J7468">
        <v>8.5800000000000004E-4</v>
      </c>
      <c r="K7468">
        <v>1014.97998</v>
      </c>
      <c r="L7468">
        <v>42.791130000000003</v>
      </c>
      <c r="W7468">
        <f t="shared" si="116"/>
        <v>55188.929035293469</v>
      </c>
    </row>
    <row r="7469" spans="1:23" x14ac:dyDescent="0.3">
      <c r="A7469">
        <v>2163.5100000000002</v>
      </c>
      <c r="B7469">
        <v>888.34698500000002</v>
      </c>
      <c r="C7469">
        <v>-51678.183594000002</v>
      </c>
      <c r="D7469">
        <v>19214.007812</v>
      </c>
      <c r="E7469">
        <v>-0.10380399999999999</v>
      </c>
      <c r="F7469">
        <v>9.9872029999999992</v>
      </c>
      <c r="G7469">
        <v>6.058E-3</v>
      </c>
      <c r="H7469">
        <v>-1.8936999999999999E-2</v>
      </c>
      <c r="I7469">
        <v>1.534E-3</v>
      </c>
      <c r="J7469">
        <v>-1.9759999999999999E-3</v>
      </c>
      <c r="K7469">
        <v>1014.9499510000001</v>
      </c>
      <c r="L7469">
        <v>42.788787999999997</v>
      </c>
      <c r="W7469">
        <f t="shared" si="116"/>
        <v>55141.653186502546</v>
      </c>
    </row>
    <row r="7470" spans="1:23" x14ac:dyDescent="0.3">
      <c r="A7470">
        <v>2163.5212499999998</v>
      </c>
      <c r="B7470">
        <v>914.84020999999996</v>
      </c>
      <c r="C7470">
        <v>-51693.441405999998</v>
      </c>
      <c r="D7470">
        <v>19363.376952999999</v>
      </c>
      <c r="E7470">
        <v>-9.221E-2</v>
      </c>
      <c r="F7470">
        <v>9.9636980000000008</v>
      </c>
      <c r="G7470">
        <v>-2.271E-3</v>
      </c>
      <c r="H7470">
        <v>3.7580000000000001E-3</v>
      </c>
      <c r="I7470">
        <v>4.9610000000000001E-3</v>
      </c>
      <c r="J7470">
        <v>-9.9729999999999992E-3</v>
      </c>
      <c r="K7470">
        <v>1014.9499510000001</v>
      </c>
      <c r="L7470">
        <v>42.788787999999997</v>
      </c>
      <c r="W7470">
        <f t="shared" si="116"/>
        <v>55208.597011963269</v>
      </c>
    </row>
    <row r="7471" spans="1:23" x14ac:dyDescent="0.3">
      <c r="A7471">
        <v>2163.5324999999998</v>
      </c>
      <c r="B7471">
        <v>855.56463599999995</v>
      </c>
      <c r="C7471">
        <v>-51683.492187000003</v>
      </c>
      <c r="D7471">
        <v>19446.203125</v>
      </c>
      <c r="E7471">
        <v>-0.107067</v>
      </c>
      <c r="F7471">
        <v>9.9649710000000002</v>
      </c>
      <c r="G7471">
        <v>4.0309999999999999E-3</v>
      </c>
      <c r="H7471">
        <v>3.8254000000000003E-2</v>
      </c>
      <c r="I7471">
        <v>9.2530000000000008E-3</v>
      </c>
      <c r="J7471">
        <v>-2.1034000000000001E-2</v>
      </c>
      <c r="K7471">
        <v>1014.9499510000001</v>
      </c>
      <c r="L7471">
        <v>42.788787999999997</v>
      </c>
      <c r="W7471">
        <f t="shared" si="116"/>
        <v>55227.440384910333</v>
      </c>
    </row>
    <row r="7472" spans="1:23" x14ac:dyDescent="0.3">
      <c r="A7472">
        <v>2163.5437499999998</v>
      </c>
      <c r="B7472">
        <v>878.87030000000004</v>
      </c>
      <c r="C7472">
        <v>-51655.402344000002</v>
      </c>
      <c r="D7472">
        <v>19380.923827999999</v>
      </c>
      <c r="E7472">
        <v>-0.109553</v>
      </c>
      <c r="F7472">
        <v>9.9639629999999997</v>
      </c>
      <c r="G7472">
        <v>1.0822999999999999E-2</v>
      </c>
      <c r="H7472">
        <v>5.6305000000000001E-2</v>
      </c>
      <c r="I7472">
        <v>1.1688E-2</v>
      </c>
      <c r="J7472">
        <v>-2.4978E-2</v>
      </c>
      <c r="K7472">
        <v>1014.9499510000001</v>
      </c>
      <c r="L7472">
        <v>42.788787999999997</v>
      </c>
      <c r="W7472">
        <f t="shared" si="116"/>
        <v>55178.557545041724</v>
      </c>
    </row>
    <row r="7473" spans="1:23" x14ac:dyDescent="0.3">
      <c r="A7473">
        <v>2163.5549999999998</v>
      </c>
      <c r="B7473">
        <v>806.05071999999996</v>
      </c>
      <c r="C7473">
        <v>-51704.066405999998</v>
      </c>
      <c r="D7473">
        <v>19402.46875</v>
      </c>
      <c r="E7473">
        <v>-9.7691E-2</v>
      </c>
      <c r="F7473">
        <v>9.9650069999999999</v>
      </c>
      <c r="G7473">
        <v>4.2659999999999998E-3</v>
      </c>
      <c r="H7473">
        <v>6.8195000000000006E-2</v>
      </c>
      <c r="I7473">
        <v>1.2359E-2</v>
      </c>
      <c r="J7473">
        <v>-2.5780999999999998E-2</v>
      </c>
      <c r="K7473">
        <v>1014.9499510000001</v>
      </c>
      <c r="L7473">
        <v>42.788787999999997</v>
      </c>
      <c r="W7473">
        <f t="shared" si="116"/>
        <v>55230.571192718955</v>
      </c>
    </row>
    <row r="7474" spans="1:23" x14ac:dyDescent="0.3">
      <c r="A7474">
        <v>2163.5662499999999</v>
      </c>
      <c r="B7474">
        <v>874.334473</v>
      </c>
      <c r="C7474">
        <v>-51656.6875</v>
      </c>
      <c r="D7474">
        <v>19397.693359000001</v>
      </c>
      <c r="E7474">
        <v>-9.2585000000000001E-2</v>
      </c>
      <c r="F7474">
        <v>9.9662869999999995</v>
      </c>
      <c r="G7474">
        <v>7.8919999999999997E-3</v>
      </c>
      <c r="H7474">
        <v>6.5713999999999995E-2</v>
      </c>
      <c r="I7474">
        <v>1.2453000000000001E-2</v>
      </c>
      <c r="J7474">
        <v>-2.2003000000000002E-2</v>
      </c>
      <c r="K7474">
        <v>1014.9499510000001</v>
      </c>
      <c r="L7474">
        <v>42.788787999999997</v>
      </c>
      <c r="W7474">
        <f t="shared" si="116"/>
        <v>55185.580833158994</v>
      </c>
    </row>
    <row r="7475" spans="1:23" x14ac:dyDescent="0.3">
      <c r="A7475">
        <v>2163.5774999999999</v>
      </c>
      <c r="B7475">
        <v>790.32238800000005</v>
      </c>
      <c r="C7475">
        <v>-51680.289062000003</v>
      </c>
      <c r="D7475">
        <v>19434.972656000002</v>
      </c>
      <c r="E7475">
        <v>-9.7017000000000006E-2</v>
      </c>
      <c r="F7475">
        <v>9.9756219999999995</v>
      </c>
      <c r="G7475">
        <v>-3.8909999999999999E-3</v>
      </c>
      <c r="H7475">
        <v>4.2826000000000003E-2</v>
      </c>
      <c r="I7475">
        <v>1.0314E-2</v>
      </c>
      <c r="J7475">
        <v>-1.5699999999999999E-2</v>
      </c>
      <c r="K7475">
        <v>1014.9499510000001</v>
      </c>
      <c r="L7475">
        <v>42.788787999999997</v>
      </c>
      <c r="W7475">
        <f t="shared" si="116"/>
        <v>55219.516922446172</v>
      </c>
    </row>
    <row r="7476" spans="1:23" x14ac:dyDescent="0.3">
      <c r="A7476">
        <v>2163.5887499999999</v>
      </c>
      <c r="B7476">
        <v>911.93811000000005</v>
      </c>
      <c r="C7476">
        <v>-51688.644530999998</v>
      </c>
      <c r="D7476">
        <v>19369.583984000001</v>
      </c>
      <c r="E7476">
        <v>-0.109504</v>
      </c>
      <c r="F7476">
        <v>9.9706290000000006</v>
      </c>
      <c r="G7476">
        <v>-4.9360000000000003E-3</v>
      </c>
      <c r="H7476">
        <v>1.3188999999999999E-2</v>
      </c>
      <c r="I7476">
        <v>6.1789999999999996E-3</v>
      </c>
      <c r="J7476">
        <v>-9.0760000000000007E-3</v>
      </c>
      <c r="K7476">
        <v>1014.9499510000001</v>
      </c>
      <c r="L7476">
        <v>42.788787999999997</v>
      </c>
      <c r="W7476">
        <f t="shared" si="116"/>
        <v>55206.235048966846</v>
      </c>
    </row>
    <row r="7477" spans="1:23" x14ac:dyDescent="0.3">
      <c r="A7477">
        <v>2163.6</v>
      </c>
      <c r="B7477">
        <v>916.92040999999995</v>
      </c>
      <c r="C7477">
        <v>-51739.914062000003</v>
      </c>
      <c r="D7477">
        <v>19354.744140999999</v>
      </c>
      <c r="E7477">
        <v>-0.109649</v>
      </c>
      <c r="F7477">
        <v>9.9612680000000005</v>
      </c>
      <c r="G7477">
        <v>-1.8262E-2</v>
      </c>
      <c r="H7477">
        <v>-1.3457E-2</v>
      </c>
      <c r="I7477">
        <v>2.7139999999999998E-3</v>
      </c>
      <c r="J7477">
        <v>-4.3620000000000004E-3</v>
      </c>
      <c r="K7477">
        <v>1014.919983</v>
      </c>
      <c r="L7477">
        <v>42.791130000000003</v>
      </c>
      <c r="W7477">
        <f t="shared" si="116"/>
        <v>55249.122807018342</v>
      </c>
    </row>
    <row r="7478" spans="1:23" x14ac:dyDescent="0.3">
      <c r="A7478">
        <v>2163.6112499999999</v>
      </c>
      <c r="B7478">
        <v>833.57757600000002</v>
      </c>
      <c r="C7478">
        <v>-51703.695312000003</v>
      </c>
      <c r="D7478">
        <v>19337.117187</v>
      </c>
      <c r="E7478">
        <v>-0.103961</v>
      </c>
      <c r="F7478">
        <v>9.957649</v>
      </c>
      <c r="G7478">
        <v>7.5560000000000002E-3</v>
      </c>
      <c r="H7478">
        <v>-3.1891000000000003E-2</v>
      </c>
      <c r="I7478">
        <v>7.5000000000000002E-4</v>
      </c>
      <c r="J7478">
        <v>1.0889999999999999E-3</v>
      </c>
      <c r="K7478">
        <v>1014.919983</v>
      </c>
      <c r="L7478">
        <v>42.791130000000003</v>
      </c>
      <c r="W7478">
        <f t="shared" si="116"/>
        <v>55207.70835304715</v>
      </c>
    </row>
    <row r="7479" spans="1:23" x14ac:dyDescent="0.3">
      <c r="A7479">
        <v>2163.6224999999999</v>
      </c>
      <c r="B7479">
        <v>979.32440199999996</v>
      </c>
      <c r="C7479">
        <v>-51666.167969000002</v>
      </c>
      <c r="D7479">
        <v>19422.294922000001</v>
      </c>
      <c r="E7479">
        <v>-9.5548999999999995E-2</v>
      </c>
      <c r="F7479">
        <v>9.9571159999999992</v>
      </c>
      <c r="G7479">
        <v>4.6750000000000003E-3</v>
      </c>
      <c r="H7479">
        <v>-3.7275999999999997E-2</v>
      </c>
      <c r="I7479">
        <v>-2.5512950000000001E-5</v>
      </c>
      <c r="J7479">
        <v>3.2590000000000002E-3</v>
      </c>
      <c r="K7479">
        <v>1014.919983</v>
      </c>
      <c r="L7479">
        <v>42.791130000000003</v>
      </c>
      <c r="W7479">
        <f t="shared" si="116"/>
        <v>55204.86870668584</v>
      </c>
    </row>
    <row r="7480" spans="1:23" x14ac:dyDescent="0.3">
      <c r="A7480">
        <v>2163.63375</v>
      </c>
      <c r="B7480">
        <v>800.048767</v>
      </c>
      <c r="C7480">
        <v>-51694.433594000002</v>
      </c>
      <c r="D7480">
        <v>19322.300781000002</v>
      </c>
      <c r="E7480">
        <v>-9.9895999999999999E-2</v>
      </c>
      <c r="F7480">
        <v>9.9645100000000006</v>
      </c>
      <c r="G7480">
        <v>-4.5840000000000004E-3</v>
      </c>
      <c r="H7480">
        <v>-2.4442999999999999E-2</v>
      </c>
      <c r="I7480">
        <v>1.3680000000000001E-3</v>
      </c>
      <c r="J7480">
        <v>1.9000000000000001E-4</v>
      </c>
      <c r="K7480">
        <v>1014.919983</v>
      </c>
      <c r="L7480">
        <v>42.791130000000003</v>
      </c>
      <c r="W7480">
        <f t="shared" si="116"/>
        <v>55193.349690931856</v>
      </c>
    </row>
    <row r="7481" spans="1:23" x14ac:dyDescent="0.3">
      <c r="A7481">
        <v>2163.645</v>
      </c>
      <c r="B7481">
        <v>873.49883999999997</v>
      </c>
      <c r="C7481">
        <v>-51671.492187000003</v>
      </c>
      <c r="D7481">
        <v>19457.949218999998</v>
      </c>
      <c r="E7481">
        <v>-8.9646000000000003E-2</v>
      </c>
      <c r="F7481">
        <v>9.966545</v>
      </c>
      <c r="G7481">
        <v>-6.8110000000000002E-3</v>
      </c>
      <c r="H7481">
        <v>-1.9729999999999999E-3</v>
      </c>
      <c r="I7481">
        <v>3.2569999999999999E-3</v>
      </c>
      <c r="J7481">
        <v>-8.4880000000000008E-3</v>
      </c>
      <c r="K7481">
        <v>1014.919983</v>
      </c>
      <c r="L7481">
        <v>42.791130000000003</v>
      </c>
      <c r="W7481">
        <f t="shared" si="116"/>
        <v>55220.62923277737</v>
      </c>
    </row>
    <row r="7482" spans="1:23" x14ac:dyDescent="0.3">
      <c r="A7482">
        <v>2163.65625</v>
      </c>
      <c r="B7482">
        <v>890.55664100000001</v>
      </c>
      <c r="C7482">
        <v>-51711.992187000003</v>
      </c>
      <c r="D7482">
        <v>19402.884765999999</v>
      </c>
      <c r="E7482">
        <v>-9.6721000000000001E-2</v>
      </c>
      <c r="F7482">
        <v>9.9586079999999999</v>
      </c>
      <c r="G7482">
        <v>3.7989999999999999E-3</v>
      </c>
      <c r="H7482">
        <v>3.1670999999999998E-2</v>
      </c>
      <c r="I7482">
        <v>7.1289999999999999E-3</v>
      </c>
      <c r="J7482">
        <v>-1.8557000000000001E-2</v>
      </c>
      <c r="K7482">
        <v>1014.919983</v>
      </c>
      <c r="L7482">
        <v>42.791130000000003</v>
      </c>
      <c r="W7482">
        <f t="shared" si="116"/>
        <v>55239.434866061521</v>
      </c>
    </row>
    <row r="7483" spans="1:23" x14ac:dyDescent="0.3">
      <c r="A7483">
        <v>2163.6675</v>
      </c>
      <c r="B7483">
        <v>874.56597899999997</v>
      </c>
      <c r="C7483">
        <v>-51674.292969000002</v>
      </c>
      <c r="D7483">
        <v>19327.576172000001</v>
      </c>
      <c r="E7483">
        <v>-0.10603600000000001</v>
      </c>
      <c r="F7483">
        <v>9.9584670000000006</v>
      </c>
      <c r="G7483">
        <v>9.7730000000000004E-3</v>
      </c>
      <c r="H7483">
        <v>5.8520999999999997E-2</v>
      </c>
      <c r="I7483">
        <v>1.1102000000000001E-2</v>
      </c>
      <c r="J7483">
        <v>-2.5933999999999999E-2</v>
      </c>
      <c r="K7483">
        <v>1014.919983</v>
      </c>
      <c r="L7483">
        <v>42.791130000000003</v>
      </c>
      <c r="W7483">
        <f t="shared" si="116"/>
        <v>55177.464785744996</v>
      </c>
    </row>
    <row r="7484" spans="1:23" x14ac:dyDescent="0.3">
      <c r="A7484">
        <v>2163.67875</v>
      </c>
      <c r="B7484">
        <v>905.27978499999995</v>
      </c>
      <c r="C7484">
        <v>-51692.757812000003</v>
      </c>
      <c r="D7484">
        <v>19435.021484000001</v>
      </c>
      <c r="E7484">
        <v>-0.104209</v>
      </c>
      <c r="F7484">
        <v>9.953163</v>
      </c>
      <c r="G7484">
        <v>-3.0019999999999999E-3</v>
      </c>
      <c r="H7484">
        <v>6.9263000000000005E-2</v>
      </c>
      <c r="I7484">
        <v>1.3504E-2</v>
      </c>
      <c r="J7484">
        <v>-2.5163999999999999E-2</v>
      </c>
      <c r="K7484">
        <v>1014.919983</v>
      </c>
      <c r="L7484">
        <v>42.791130000000003</v>
      </c>
      <c r="W7484">
        <f t="shared" si="116"/>
        <v>55232.968431750596</v>
      </c>
    </row>
    <row r="7485" spans="1:23" x14ac:dyDescent="0.3">
      <c r="A7485">
        <v>2163.69</v>
      </c>
      <c r="B7485">
        <v>924.17511000000002</v>
      </c>
      <c r="C7485">
        <v>-51675.761719000002</v>
      </c>
      <c r="D7485">
        <v>19519.705077999999</v>
      </c>
      <c r="E7485">
        <v>-9.4811999999999994E-2</v>
      </c>
      <c r="F7485">
        <v>9.9685579999999998</v>
      </c>
      <c r="G7485">
        <v>-7.071E-3</v>
      </c>
      <c r="H7485">
        <v>6.5850000000000006E-2</v>
      </c>
      <c r="I7485">
        <v>1.3403999999999999E-2</v>
      </c>
      <c r="J7485">
        <v>-2.1014999999999999E-2</v>
      </c>
      <c r="K7485">
        <v>1014.919983</v>
      </c>
      <c r="L7485">
        <v>42.791130000000003</v>
      </c>
      <c r="W7485">
        <f t="shared" si="116"/>
        <v>55247.238258621655</v>
      </c>
    </row>
    <row r="7486" spans="1:23" x14ac:dyDescent="0.3">
      <c r="A7486">
        <v>2163.7012500000001</v>
      </c>
      <c r="B7486">
        <v>839.40631099999996</v>
      </c>
      <c r="C7486">
        <v>-51703.386719000002</v>
      </c>
      <c r="D7486">
        <v>19416.146484000001</v>
      </c>
      <c r="E7486">
        <v>-9.8044000000000006E-2</v>
      </c>
      <c r="F7486">
        <v>9.9586109999999994</v>
      </c>
      <c r="G7486">
        <v>2.091E-3</v>
      </c>
      <c r="H7486">
        <v>4.7049000000000001E-2</v>
      </c>
      <c r="I7486">
        <v>1.0488000000000001E-2</v>
      </c>
      <c r="J7486">
        <v>-1.6056000000000001E-2</v>
      </c>
      <c r="K7486">
        <v>1014.940002</v>
      </c>
      <c r="L7486">
        <v>42.793671000000003</v>
      </c>
      <c r="W7486">
        <f t="shared" si="116"/>
        <v>55235.238258357844</v>
      </c>
    </row>
    <row r="7487" spans="1:23" x14ac:dyDescent="0.3">
      <c r="A7487">
        <v>2163.7125000000001</v>
      </c>
      <c r="B7487">
        <v>787.96551499999998</v>
      </c>
      <c r="C7487">
        <v>-51685.015625</v>
      </c>
      <c r="D7487">
        <v>19341.117187</v>
      </c>
      <c r="E7487">
        <v>-0.101697</v>
      </c>
      <c r="F7487">
        <v>9.9537429999999993</v>
      </c>
      <c r="G7487">
        <v>1.3257E-2</v>
      </c>
      <c r="H7487">
        <v>2.1197000000000001E-2</v>
      </c>
      <c r="I7487">
        <v>6.698E-3</v>
      </c>
      <c r="J7487">
        <v>-9.9609999999999994E-3</v>
      </c>
      <c r="K7487">
        <v>1014.940002</v>
      </c>
      <c r="L7487">
        <v>42.793671000000003</v>
      </c>
      <c r="W7487">
        <f t="shared" si="116"/>
        <v>55190.946212676863</v>
      </c>
    </row>
    <row r="7488" spans="1:23" x14ac:dyDescent="0.3">
      <c r="A7488">
        <v>2163.7237500000001</v>
      </c>
      <c r="B7488">
        <v>740.104919</v>
      </c>
      <c r="C7488">
        <v>-51685.671875</v>
      </c>
      <c r="D7488">
        <v>19372.248047000001</v>
      </c>
      <c r="E7488">
        <v>-0.1109</v>
      </c>
      <c r="F7488">
        <v>9.9751300000000001</v>
      </c>
      <c r="G7488">
        <v>1.817E-3</v>
      </c>
      <c r="H7488">
        <v>-8.9160000000000003E-3</v>
      </c>
      <c r="I7488">
        <v>3.1059999999999998E-3</v>
      </c>
      <c r="J7488">
        <v>-4.254E-3</v>
      </c>
      <c r="K7488">
        <v>1014.940002</v>
      </c>
      <c r="L7488">
        <v>42.793671000000003</v>
      </c>
      <c r="W7488">
        <f t="shared" si="116"/>
        <v>55201.815430797105</v>
      </c>
    </row>
    <row r="7489" spans="1:23" x14ac:dyDescent="0.3">
      <c r="A7489">
        <v>2163.7350000000001</v>
      </c>
      <c r="B7489">
        <v>775.33667000000003</v>
      </c>
      <c r="C7489">
        <v>-51680.644530999998</v>
      </c>
      <c r="D7489">
        <v>19340.554687</v>
      </c>
      <c r="E7489">
        <v>-0.110872</v>
      </c>
      <c r="F7489">
        <v>9.9647100000000002</v>
      </c>
      <c r="G7489">
        <v>4.0010000000000002E-3</v>
      </c>
      <c r="H7489">
        <v>-2.9635000000000002E-2</v>
      </c>
      <c r="I7489">
        <v>1.505E-3</v>
      </c>
      <c r="J7489">
        <v>2.3900000000000001E-4</v>
      </c>
      <c r="K7489">
        <v>1014.940002</v>
      </c>
      <c r="L7489">
        <v>42.793671000000003</v>
      </c>
      <c r="W7489">
        <f t="shared" si="116"/>
        <v>55186.476800863675</v>
      </c>
    </row>
    <row r="7490" spans="1:23" x14ac:dyDescent="0.3">
      <c r="A7490">
        <v>2163.7462500000001</v>
      </c>
      <c r="B7490">
        <v>777.94940199999996</v>
      </c>
      <c r="C7490">
        <v>-51673.902344000002</v>
      </c>
      <c r="D7490">
        <v>19360.332031000002</v>
      </c>
      <c r="E7490">
        <v>-0.10218099999999999</v>
      </c>
      <c r="F7490">
        <v>9.9644150000000007</v>
      </c>
      <c r="G7490">
        <v>1.322E-3</v>
      </c>
      <c r="H7490">
        <v>-3.4722999999999997E-2</v>
      </c>
      <c r="I7490">
        <v>-5.2599999999999999E-4</v>
      </c>
      <c r="J7490">
        <v>2.6050000000000001E-3</v>
      </c>
      <c r="K7490">
        <v>1014.940002</v>
      </c>
      <c r="L7490">
        <v>42.793671000000003</v>
      </c>
      <c r="W7490">
        <f t="shared" ref="W7490:W7553" si="117">SQRT((B7490)^2+(C7490)^2+(D7490)^2)</f>
        <v>55187.134778677224</v>
      </c>
    </row>
    <row r="7491" spans="1:23" x14ac:dyDescent="0.3">
      <c r="A7491">
        <v>2163.7575000000002</v>
      </c>
      <c r="B7491">
        <v>836.27179000000001</v>
      </c>
      <c r="C7491">
        <v>-51691.386719000002</v>
      </c>
      <c r="D7491">
        <v>19444.585937</v>
      </c>
      <c r="E7491">
        <v>-0.10556</v>
      </c>
      <c r="F7491">
        <v>9.9667019999999997</v>
      </c>
      <c r="G7491">
        <v>6.829E-3</v>
      </c>
      <c r="H7491">
        <v>-2.998E-2</v>
      </c>
      <c r="I7491">
        <v>-1.2E-4</v>
      </c>
      <c r="J7491">
        <v>4.1763210000000001E-5</v>
      </c>
      <c r="K7491">
        <v>1014.940002</v>
      </c>
      <c r="L7491">
        <v>42.793671000000003</v>
      </c>
      <c r="W7491">
        <f t="shared" si="117"/>
        <v>55233.963588550636</v>
      </c>
    </row>
    <row r="7492" spans="1:23" x14ac:dyDescent="0.3">
      <c r="A7492">
        <v>2163.7687500000002</v>
      </c>
      <c r="B7492">
        <v>801.60369900000001</v>
      </c>
      <c r="C7492">
        <v>-51657.921875</v>
      </c>
      <c r="D7492">
        <v>19316.544922000001</v>
      </c>
      <c r="E7492">
        <v>-9.9407999999999996E-2</v>
      </c>
      <c r="F7492">
        <v>9.9663520000000005</v>
      </c>
      <c r="G7492">
        <v>4.3660000000000001E-3</v>
      </c>
      <c r="H7492">
        <v>-8.4329999999999995E-3</v>
      </c>
      <c r="I7492">
        <v>3.055E-3</v>
      </c>
      <c r="J7492">
        <v>-5.5360000000000001E-3</v>
      </c>
      <c r="K7492">
        <v>1014.940002</v>
      </c>
      <c r="L7492">
        <v>42.793671000000003</v>
      </c>
      <c r="W7492">
        <f t="shared" si="117"/>
        <v>55157.160629037986</v>
      </c>
    </row>
    <row r="7493" spans="1:23" x14ac:dyDescent="0.3">
      <c r="A7493">
        <v>2163.7800000000002</v>
      </c>
      <c r="B7493">
        <v>928.97875999999997</v>
      </c>
      <c r="C7493">
        <v>-51675.566405999998</v>
      </c>
      <c r="D7493">
        <v>19451.941406000002</v>
      </c>
      <c r="E7493">
        <v>-9.8686999999999997E-2</v>
      </c>
      <c r="F7493">
        <v>9.9718520000000002</v>
      </c>
      <c r="G7493">
        <v>-5.4159999999999998E-3</v>
      </c>
      <c r="H7493">
        <v>2.1186E-2</v>
      </c>
      <c r="I7493">
        <v>7.6519999999999999E-3</v>
      </c>
      <c r="J7493">
        <v>-1.5124E-2</v>
      </c>
      <c r="K7493">
        <v>1014.940002</v>
      </c>
      <c r="L7493">
        <v>42.793671000000003</v>
      </c>
      <c r="W7493">
        <f t="shared" si="117"/>
        <v>55223.230522850652</v>
      </c>
    </row>
    <row r="7494" spans="1:23" x14ac:dyDescent="0.3">
      <c r="A7494">
        <v>2163.7912500000002</v>
      </c>
      <c r="B7494">
        <v>876.91735800000004</v>
      </c>
      <c r="C7494">
        <v>-51684.78125</v>
      </c>
      <c r="D7494">
        <v>19439.648437</v>
      </c>
      <c r="E7494">
        <v>-9.8673999999999998E-2</v>
      </c>
      <c r="F7494">
        <v>9.9636980000000008</v>
      </c>
      <c r="G7494">
        <v>2.3219999999999998E-3</v>
      </c>
      <c r="H7494">
        <v>5.3267000000000002E-2</v>
      </c>
      <c r="I7494">
        <v>1.0548999999999999E-2</v>
      </c>
      <c r="J7494">
        <v>-2.3813000000000001E-2</v>
      </c>
      <c r="K7494">
        <v>1014.940002</v>
      </c>
      <c r="L7494">
        <v>42.793671000000003</v>
      </c>
      <c r="W7494">
        <f t="shared" si="117"/>
        <v>55226.674064868959</v>
      </c>
    </row>
    <row r="7495" spans="1:23" x14ac:dyDescent="0.3">
      <c r="A7495">
        <v>2163.8024999999998</v>
      </c>
      <c r="B7495">
        <v>886.73095699999999</v>
      </c>
      <c r="C7495">
        <v>-51676.953125</v>
      </c>
      <c r="D7495">
        <v>19219.037109000001</v>
      </c>
      <c r="E7495">
        <v>-8.8304999999999995E-2</v>
      </c>
      <c r="F7495">
        <v>9.9649219999999996</v>
      </c>
      <c r="G7495">
        <v>7.4939999999999998E-3</v>
      </c>
      <c r="H7495">
        <v>6.5948000000000007E-2</v>
      </c>
      <c r="I7495">
        <v>1.3641E-2</v>
      </c>
      <c r="J7495">
        <v>-2.5536E-2</v>
      </c>
      <c r="K7495">
        <v>1014.959961</v>
      </c>
      <c r="L7495">
        <v>42.791130000000003</v>
      </c>
      <c r="W7495">
        <f t="shared" si="117"/>
        <v>55142.226682195818</v>
      </c>
    </row>
    <row r="7496" spans="1:23" x14ac:dyDescent="0.3">
      <c r="A7496">
        <v>2163.8137499999998</v>
      </c>
      <c r="B7496">
        <v>1088.9141850000001</v>
      </c>
      <c r="C7496">
        <v>-51716.59375</v>
      </c>
      <c r="D7496">
        <v>19375.216797000001</v>
      </c>
      <c r="E7496">
        <v>-9.6353999999999995E-2</v>
      </c>
      <c r="F7496">
        <v>9.9567739999999993</v>
      </c>
      <c r="G7496">
        <v>4.1619999999999999E-3</v>
      </c>
      <c r="H7496">
        <v>6.9378999999999996E-2</v>
      </c>
      <c r="I7496">
        <v>1.3113E-2</v>
      </c>
      <c r="J7496">
        <v>-2.3466999999999998E-2</v>
      </c>
      <c r="K7496">
        <v>1014.959961</v>
      </c>
      <c r="L7496">
        <v>42.791130000000003</v>
      </c>
      <c r="W7496">
        <f t="shared" si="117"/>
        <v>55237.585294214157</v>
      </c>
    </row>
    <row r="7497" spans="1:23" x14ac:dyDescent="0.3">
      <c r="A7497">
        <v>2163.8249999999998</v>
      </c>
      <c r="B7497">
        <v>972.56701699999996</v>
      </c>
      <c r="C7497">
        <v>-51654.246094000002</v>
      </c>
      <c r="D7497">
        <v>19315.423827999999</v>
      </c>
      <c r="E7497">
        <v>-0.104974</v>
      </c>
      <c r="F7497">
        <v>9.9586790000000001</v>
      </c>
      <c r="G7497">
        <v>6.489E-3</v>
      </c>
      <c r="H7497">
        <v>5.4212000000000003E-2</v>
      </c>
      <c r="I7497">
        <v>1.0951000000000001E-2</v>
      </c>
      <c r="J7497">
        <v>-1.7524999999999999E-2</v>
      </c>
      <c r="K7497">
        <v>1014.959961</v>
      </c>
      <c r="L7497">
        <v>42.791130000000003</v>
      </c>
      <c r="W7497">
        <f t="shared" si="117"/>
        <v>55156.075130463563</v>
      </c>
    </row>
    <row r="7498" spans="1:23" x14ac:dyDescent="0.3">
      <c r="A7498">
        <v>2163.8362499999998</v>
      </c>
      <c r="B7498">
        <v>919.13470500000005</v>
      </c>
      <c r="C7498">
        <v>-51675.042969000002</v>
      </c>
      <c r="D7498">
        <v>19371.707031000002</v>
      </c>
      <c r="E7498">
        <v>-9.9042000000000005E-2</v>
      </c>
      <c r="F7498">
        <v>9.9552630000000004</v>
      </c>
      <c r="G7498">
        <v>5.816E-3</v>
      </c>
      <c r="H7498">
        <v>2.7174E-2</v>
      </c>
      <c r="I7498">
        <v>8.3180000000000007E-3</v>
      </c>
      <c r="J7498">
        <v>-1.0788000000000001E-2</v>
      </c>
      <c r="K7498">
        <v>1014.959961</v>
      </c>
      <c r="L7498">
        <v>42.791130000000003</v>
      </c>
      <c r="W7498">
        <f t="shared" si="117"/>
        <v>55194.36481878224</v>
      </c>
    </row>
    <row r="7499" spans="1:23" x14ac:dyDescent="0.3">
      <c r="A7499">
        <v>2163.8474999999999</v>
      </c>
      <c r="B7499">
        <v>960.502747</v>
      </c>
      <c r="C7499">
        <v>-51667.019530999998</v>
      </c>
      <c r="D7499">
        <v>19383.796875</v>
      </c>
      <c r="E7499">
        <v>-0.106223</v>
      </c>
      <c r="F7499">
        <v>9.9567429999999995</v>
      </c>
      <c r="G7499">
        <v>1.1993999999999999E-2</v>
      </c>
      <c r="H7499">
        <v>-4.3359999999999996E-3</v>
      </c>
      <c r="I7499">
        <v>3.0040000000000002E-3</v>
      </c>
      <c r="J7499">
        <v>-5.254E-3</v>
      </c>
      <c r="K7499">
        <v>1014.959961</v>
      </c>
      <c r="L7499">
        <v>42.791130000000003</v>
      </c>
      <c r="W7499">
        <f t="shared" si="117"/>
        <v>55191.802416980274</v>
      </c>
    </row>
    <row r="7500" spans="1:23" x14ac:dyDescent="0.3">
      <c r="A7500">
        <v>2163.8587499999999</v>
      </c>
      <c r="B7500">
        <v>1004.9375</v>
      </c>
      <c r="C7500">
        <v>-51718.144530999998</v>
      </c>
      <c r="D7500">
        <v>19337.189452999999</v>
      </c>
      <c r="E7500">
        <v>-0.101317</v>
      </c>
      <c r="F7500">
        <v>9.9618719999999996</v>
      </c>
      <c r="G7500">
        <v>2.895E-3</v>
      </c>
      <c r="H7500">
        <v>-2.3980000000000001E-2</v>
      </c>
      <c r="I7500">
        <v>1.1739999999999999E-3</v>
      </c>
      <c r="J7500">
        <v>-5.3200000000000003E-4</v>
      </c>
      <c r="K7500">
        <v>1014.959961</v>
      </c>
      <c r="L7500">
        <v>42.791130000000003</v>
      </c>
      <c r="W7500">
        <f t="shared" si="117"/>
        <v>55224.11854479459</v>
      </c>
    </row>
    <row r="7501" spans="1:23" x14ac:dyDescent="0.3">
      <c r="A7501">
        <v>2163.87</v>
      </c>
      <c r="B7501">
        <v>854.76519800000005</v>
      </c>
      <c r="C7501">
        <v>-51682.707030999998</v>
      </c>
      <c r="D7501">
        <v>19286.654297000001</v>
      </c>
      <c r="E7501">
        <v>-9.2816999999999997E-2</v>
      </c>
      <c r="F7501">
        <v>9.9554709999999993</v>
      </c>
      <c r="G7501">
        <v>1.6549999999999999E-2</v>
      </c>
      <c r="H7501">
        <v>-3.8407999999999998E-2</v>
      </c>
      <c r="I7501">
        <v>-3.39E-4</v>
      </c>
      <c r="J7501">
        <v>2.9099999999999998E-3</v>
      </c>
      <c r="K7501">
        <v>1014.959961</v>
      </c>
      <c r="L7501">
        <v>42.791130000000003</v>
      </c>
      <c r="W7501">
        <f t="shared" si="117"/>
        <v>55170.715634001681</v>
      </c>
    </row>
    <row r="7502" spans="1:23" x14ac:dyDescent="0.3">
      <c r="A7502">
        <v>2163.8812499999999</v>
      </c>
      <c r="B7502">
        <v>859.14386000000002</v>
      </c>
      <c r="C7502">
        <v>-51662.59375</v>
      </c>
      <c r="D7502">
        <v>19255.330077999999</v>
      </c>
      <c r="E7502">
        <v>-9.7154000000000004E-2</v>
      </c>
      <c r="F7502">
        <v>9.9630639999999993</v>
      </c>
      <c r="G7502">
        <v>1.3374E-2</v>
      </c>
      <c r="H7502">
        <v>-3.0679999999999999E-2</v>
      </c>
      <c r="I7502">
        <v>2.0599999999999999E-4</v>
      </c>
      <c r="J7502">
        <v>2.0900000000000001E-4</v>
      </c>
      <c r="K7502">
        <v>1014.959961</v>
      </c>
      <c r="L7502">
        <v>42.791130000000003</v>
      </c>
      <c r="W7502">
        <f t="shared" si="117"/>
        <v>55140.996160410876</v>
      </c>
    </row>
    <row r="7503" spans="1:23" x14ac:dyDescent="0.3">
      <c r="A7503">
        <v>2163.8924999999999</v>
      </c>
      <c r="B7503">
        <v>676.70410200000003</v>
      </c>
      <c r="C7503">
        <v>-51707.726562000003</v>
      </c>
      <c r="D7503">
        <v>19253.898437</v>
      </c>
      <c r="E7503">
        <v>-8.6942000000000005E-2</v>
      </c>
      <c r="F7503">
        <v>9.9723790000000001</v>
      </c>
      <c r="G7503">
        <v>-9.2900000000000003E-4</v>
      </c>
      <c r="H7503">
        <v>-1.5037E-2</v>
      </c>
      <c r="I7503">
        <v>1.655E-3</v>
      </c>
      <c r="J7503">
        <v>-5.2560000000000003E-3</v>
      </c>
      <c r="K7503">
        <v>1014.959961</v>
      </c>
      <c r="L7503">
        <v>42.791130000000003</v>
      </c>
      <c r="W7503">
        <f t="shared" si="117"/>
        <v>55180.245737714285</v>
      </c>
    </row>
    <row r="7504" spans="1:23" x14ac:dyDescent="0.3">
      <c r="A7504">
        <v>2163.9037499999999</v>
      </c>
      <c r="B7504">
        <v>979.75482199999999</v>
      </c>
      <c r="C7504">
        <v>-51674.109375</v>
      </c>
      <c r="D7504">
        <v>19368.1875</v>
      </c>
      <c r="E7504">
        <v>-9.3755000000000005E-2</v>
      </c>
      <c r="F7504">
        <v>9.9724339999999998</v>
      </c>
      <c r="G7504">
        <v>1.166E-2</v>
      </c>
      <c r="H7504">
        <v>2.2615E-2</v>
      </c>
      <c r="I7504">
        <v>6.7380000000000001E-3</v>
      </c>
      <c r="J7504">
        <v>-1.5914999999999999E-2</v>
      </c>
      <c r="K7504">
        <v>1014.940002</v>
      </c>
      <c r="L7504">
        <v>42.791130000000003</v>
      </c>
      <c r="W7504">
        <f t="shared" si="117"/>
        <v>55193.298381650027</v>
      </c>
    </row>
    <row r="7505" spans="1:23" x14ac:dyDescent="0.3">
      <c r="A7505">
        <v>2163.915</v>
      </c>
      <c r="B7505">
        <v>956.34429899999998</v>
      </c>
      <c r="C7505">
        <v>-51701.421875</v>
      </c>
      <c r="D7505">
        <v>19457.246093999998</v>
      </c>
      <c r="E7505">
        <v>-9.9514000000000005E-2</v>
      </c>
      <c r="F7505">
        <v>9.972664</v>
      </c>
      <c r="G7505">
        <v>1.1980000000000001E-3</v>
      </c>
      <c r="H7505">
        <v>4.9473000000000003E-2</v>
      </c>
      <c r="I7505">
        <v>1.0217E-2</v>
      </c>
      <c r="J7505">
        <v>-2.3286999999999999E-2</v>
      </c>
      <c r="K7505">
        <v>1014.940002</v>
      </c>
      <c r="L7505">
        <v>42.791130000000003</v>
      </c>
      <c r="W7505">
        <f t="shared" si="117"/>
        <v>55249.760577557587</v>
      </c>
    </row>
    <row r="7506" spans="1:23" x14ac:dyDescent="0.3">
      <c r="A7506">
        <v>2163.92625</v>
      </c>
      <c r="B7506">
        <v>878.67254600000001</v>
      </c>
      <c r="C7506">
        <v>-51661.234375</v>
      </c>
      <c r="D7506">
        <v>19313.173827999999</v>
      </c>
      <c r="E7506">
        <v>-8.9540999999999996E-2</v>
      </c>
      <c r="F7506">
        <v>9.9709599999999998</v>
      </c>
      <c r="G7506">
        <v>5.0629999999999998E-3</v>
      </c>
      <c r="H7506">
        <v>6.4967999999999998E-2</v>
      </c>
      <c r="I7506">
        <v>1.2217E-2</v>
      </c>
      <c r="J7506">
        <v>-2.7146E-2</v>
      </c>
      <c r="K7506">
        <v>1014.940002</v>
      </c>
      <c r="L7506">
        <v>42.791130000000003</v>
      </c>
      <c r="W7506">
        <f t="shared" si="117"/>
        <v>55160.256398083577</v>
      </c>
    </row>
    <row r="7507" spans="1:23" x14ac:dyDescent="0.3">
      <c r="A7507">
        <v>2163.9375</v>
      </c>
      <c r="B7507">
        <v>928.67846699999996</v>
      </c>
      <c r="C7507">
        <v>-51698.742187000003</v>
      </c>
      <c r="D7507">
        <v>19477.560547000001</v>
      </c>
      <c r="E7507">
        <v>-9.5363000000000003E-2</v>
      </c>
      <c r="F7507">
        <v>9.9605289999999993</v>
      </c>
      <c r="G7507">
        <v>9.4269999999999996E-3</v>
      </c>
      <c r="H7507">
        <v>7.1364999999999998E-2</v>
      </c>
      <c r="I7507">
        <v>1.3327E-2</v>
      </c>
      <c r="J7507">
        <v>-2.4826000000000001E-2</v>
      </c>
      <c r="K7507">
        <v>1014.940002</v>
      </c>
      <c r="L7507">
        <v>42.791130000000003</v>
      </c>
      <c r="W7507">
        <f t="shared" si="117"/>
        <v>55253.938794216418</v>
      </c>
    </row>
    <row r="7508" spans="1:23" x14ac:dyDescent="0.3">
      <c r="A7508">
        <v>2163.94875</v>
      </c>
      <c r="B7508">
        <v>917.70056199999999</v>
      </c>
      <c r="C7508">
        <v>-51665.847655999998</v>
      </c>
      <c r="D7508">
        <v>19472.863281000002</v>
      </c>
      <c r="E7508">
        <v>-9.1069999999999998E-2</v>
      </c>
      <c r="F7508">
        <v>9.9768860000000004</v>
      </c>
      <c r="G7508">
        <v>-3.2290000000000001E-3</v>
      </c>
      <c r="H7508">
        <v>5.5345999999999999E-2</v>
      </c>
      <c r="I7508">
        <v>1.1043000000000001E-2</v>
      </c>
      <c r="J7508">
        <v>-1.8433999999999999E-2</v>
      </c>
      <c r="K7508">
        <v>1014.940002</v>
      </c>
      <c r="L7508">
        <v>42.791130000000003</v>
      </c>
      <c r="W7508">
        <f t="shared" si="117"/>
        <v>55221.321902821321</v>
      </c>
    </row>
    <row r="7509" spans="1:23" x14ac:dyDescent="0.3">
      <c r="A7509">
        <v>2163.96</v>
      </c>
      <c r="B7509">
        <v>919.67346199999997</v>
      </c>
      <c r="C7509">
        <v>-51687.710937000003</v>
      </c>
      <c r="D7509">
        <v>19349.652343999998</v>
      </c>
      <c r="E7509">
        <v>-9.2124999999999999E-2</v>
      </c>
      <c r="F7509">
        <v>9.9624260000000007</v>
      </c>
      <c r="G7509">
        <v>-5.6129999999999999E-3</v>
      </c>
      <c r="H7509">
        <v>3.0889E-2</v>
      </c>
      <c r="I7509">
        <v>8.1650000000000004E-3</v>
      </c>
      <c r="J7509">
        <v>-1.2314E-2</v>
      </c>
      <c r="K7509">
        <v>1014.940002</v>
      </c>
      <c r="L7509">
        <v>42.791130000000003</v>
      </c>
      <c r="W7509">
        <f t="shared" si="117"/>
        <v>55198.499137360988</v>
      </c>
    </row>
    <row r="7510" spans="1:23" x14ac:dyDescent="0.3">
      <c r="A7510">
        <v>2163.9712500000001</v>
      </c>
      <c r="B7510">
        <v>774.61291500000004</v>
      </c>
      <c r="C7510">
        <v>-51679.148437000003</v>
      </c>
      <c r="D7510">
        <v>19365.140625</v>
      </c>
      <c r="E7510">
        <v>-0.10714</v>
      </c>
      <c r="F7510">
        <v>9.9575320000000005</v>
      </c>
      <c r="G7510">
        <v>5.195E-3</v>
      </c>
      <c r="H7510">
        <v>4.5589999999999997E-3</v>
      </c>
      <c r="I7510">
        <v>5.0949999999999997E-3</v>
      </c>
      <c r="J7510">
        <v>-7.894E-3</v>
      </c>
      <c r="K7510">
        <v>1014.940002</v>
      </c>
      <c r="L7510">
        <v>42.791130000000003</v>
      </c>
      <c r="W7510">
        <f t="shared" si="117"/>
        <v>55193.686955734258</v>
      </c>
    </row>
    <row r="7511" spans="1:23" x14ac:dyDescent="0.3">
      <c r="A7511">
        <v>2163.9825000000001</v>
      </c>
      <c r="B7511">
        <v>815.81311000000005</v>
      </c>
      <c r="C7511">
        <v>-51678.773437000003</v>
      </c>
      <c r="D7511">
        <v>19475.050781000002</v>
      </c>
      <c r="E7511">
        <v>-9.5034999999999994E-2</v>
      </c>
      <c r="F7511">
        <v>9.9566020000000002</v>
      </c>
      <c r="G7511">
        <v>7.2480000000000001E-3</v>
      </c>
      <c r="H7511">
        <v>-1.9525000000000001E-2</v>
      </c>
      <c r="I7511">
        <v>2.0660000000000001E-3</v>
      </c>
      <c r="J7511">
        <v>-2.532E-3</v>
      </c>
      <c r="K7511">
        <v>1014.940002</v>
      </c>
      <c r="L7511">
        <v>42.791130000000003</v>
      </c>
      <c r="W7511">
        <f t="shared" si="117"/>
        <v>55232.588006590406</v>
      </c>
    </row>
    <row r="7512" spans="1:23" x14ac:dyDescent="0.3">
      <c r="A7512">
        <v>2163.9937500000001</v>
      </c>
      <c r="B7512">
        <v>915.40588400000001</v>
      </c>
      <c r="C7512">
        <v>-51704.257812000003</v>
      </c>
      <c r="D7512">
        <v>19403.998047000001</v>
      </c>
      <c r="E7512">
        <v>-9.1194999999999998E-2</v>
      </c>
      <c r="F7512">
        <v>9.965344</v>
      </c>
      <c r="G7512">
        <v>8.5900000000000004E-3</v>
      </c>
      <c r="H7512">
        <v>-3.4452000000000003E-2</v>
      </c>
      <c r="I7512">
        <v>-5.2499999999999997E-4</v>
      </c>
      <c r="J7512">
        <v>1.5790000000000001E-3</v>
      </c>
      <c r="K7512">
        <v>1014.940002</v>
      </c>
      <c r="L7512">
        <v>42.791130000000003</v>
      </c>
      <c r="W7512">
        <f t="shared" si="117"/>
        <v>55232.991807706785</v>
      </c>
    </row>
    <row r="7513" spans="1:23" x14ac:dyDescent="0.3">
      <c r="A7513">
        <v>2164.0050000000001</v>
      </c>
      <c r="B7513">
        <v>819.91857900000002</v>
      </c>
      <c r="C7513">
        <v>-51671.71875</v>
      </c>
      <c r="D7513">
        <v>19433.671875</v>
      </c>
      <c r="E7513">
        <v>-0.10326299999999999</v>
      </c>
      <c r="F7513">
        <v>9.9572540000000007</v>
      </c>
      <c r="G7513">
        <v>-5.574E-3</v>
      </c>
      <c r="H7513">
        <v>-3.5364E-2</v>
      </c>
      <c r="I7513">
        <v>-7.3300000000000004E-4</v>
      </c>
      <c r="J7513">
        <v>2.6679999999999998E-3</v>
      </c>
      <c r="K7513">
        <v>1014.909973</v>
      </c>
      <c r="L7513">
        <v>42.793671000000003</v>
      </c>
      <c r="W7513">
        <f t="shared" si="117"/>
        <v>55211.469710563375</v>
      </c>
    </row>
    <row r="7514" spans="1:23" x14ac:dyDescent="0.3">
      <c r="A7514">
        <v>2164.0162500000001</v>
      </c>
      <c r="B7514">
        <v>799.767517</v>
      </c>
      <c r="C7514">
        <v>-51704.390625</v>
      </c>
      <c r="D7514">
        <v>19351.521484000001</v>
      </c>
      <c r="E7514">
        <v>-0.105433</v>
      </c>
      <c r="F7514">
        <v>9.9596239999999998</v>
      </c>
      <c r="G7514">
        <v>5.0379999999999999E-3</v>
      </c>
      <c r="H7514">
        <v>-1.6056999999999998E-2</v>
      </c>
      <c r="I7514">
        <v>2.0509999999999999E-3</v>
      </c>
      <c r="J7514">
        <v>-2.6280000000000001E-3</v>
      </c>
      <c r="K7514">
        <v>1014.909973</v>
      </c>
      <c r="L7514">
        <v>42.793671000000003</v>
      </c>
      <c r="W7514">
        <f t="shared" si="117"/>
        <v>55212.906296712456</v>
      </c>
    </row>
    <row r="7515" spans="1:23" x14ac:dyDescent="0.3">
      <c r="A7515">
        <v>2164.0275000000001</v>
      </c>
      <c r="B7515">
        <v>972.652466</v>
      </c>
      <c r="C7515">
        <v>-51673.058594000002</v>
      </c>
      <c r="D7515">
        <v>19358.832031000002</v>
      </c>
      <c r="E7515">
        <v>-0.112112</v>
      </c>
      <c r="F7515">
        <v>9.9607100000000006</v>
      </c>
      <c r="G7515">
        <v>1.6633999999999999E-2</v>
      </c>
      <c r="H7515">
        <v>1.3401E-2</v>
      </c>
      <c r="I7515">
        <v>5.5690000000000002E-3</v>
      </c>
      <c r="J7515">
        <v>-1.2227999999999999E-2</v>
      </c>
      <c r="K7515">
        <v>1014.909973</v>
      </c>
      <c r="L7515">
        <v>42.793671000000003</v>
      </c>
      <c r="W7515">
        <f t="shared" si="117"/>
        <v>55188.906628805802</v>
      </c>
    </row>
    <row r="7516" spans="1:23" x14ac:dyDescent="0.3">
      <c r="A7516">
        <v>2164.0387500000002</v>
      </c>
      <c r="B7516">
        <v>881.35528599999998</v>
      </c>
      <c r="C7516">
        <v>-51693.84375</v>
      </c>
      <c r="D7516">
        <v>19275.667968999998</v>
      </c>
      <c r="E7516">
        <v>-0.10782899999999999</v>
      </c>
      <c r="F7516">
        <v>9.965325</v>
      </c>
      <c r="G7516">
        <v>7.5799999999999999E-3</v>
      </c>
      <c r="H7516">
        <v>3.9956999999999999E-2</v>
      </c>
      <c r="I7516">
        <v>8.7609999999999997E-3</v>
      </c>
      <c r="J7516">
        <v>-2.0469000000000001E-2</v>
      </c>
      <c r="K7516">
        <v>1014.909973</v>
      </c>
      <c r="L7516">
        <v>42.793671000000003</v>
      </c>
      <c r="W7516">
        <f t="shared" si="117"/>
        <v>55177.727793383325</v>
      </c>
    </row>
    <row r="7517" spans="1:23" x14ac:dyDescent="0.3">
      <c r="A7517">
        <v>2164.0500000000002</v>
      </c>
      <c r="B7517">
        <v>931.48217799999998</v>
      </c>
      <c r="C7517">
        <v>-51681.601562000003</v>
      </c>
      <c r="D7517">
        <v>19307.339843999998</v>
      </c>
      <c r="E7517">
        <v>-0.10023</v>
      </c>
      <c r="F7517">
        <v>9.9673149999999993</v>
      </c>
      <c r="G7517">
        <v>8.2970000000000006E-3</v>
      </c>
      <c r="H7517">
        <v>6.4337000000000005E-2</v>
      </c>
      <c r="I7517">
        <v>1.1887E-2</v>
      </c>
      <c r="J7517">
        <v>-2.5423999999999999E-2</v>
      </c>
      <c r="K7517">
        <v>1014.909973</v>
      </c>
      <c r="L7517">
        <v>42.793671000000003</v>
      </c>
      <c r="W7517">
        <f t="shared" si="117"/>
        <v>55178.156646565883</v>
      </c>
    </row>
    <row r="7518" spans="1:23" x14ac:dyDescent="0.3">
      <c r="A7518">
        <v>2164.0612500000002</v>
      </c>
      <c r="B7518">
        <v>840.553223</v>
      </c>
      <c r="C7518">
        <v>-51675.835937000003</v>
      </c>
      <c r="D7518">
        <v>19235.263672000001</v>
      </c>
      <c r="E7518">
        <v>-9.9787000000000001E-2</v>
      </c>
      <c r="F7518">
        <v>9.9660639999999994</v>
      </c>
      <c r="G7518">
        <v>3.31E-3</v>
      </c>
      <c r="H7518">
        <v>6.9556000000000007E-2</v>
      </c>
      <c r="I7518">
        <v>1.2741000000000001E-2</v>
      </c>
      <c r="J7518">
        <v>-2.4851999999999999E-2</v>
      </c>
      <c r="K7518">
        <v>1014.909973</v>
      </c>
      <c r="L7518">
        <v>42.793671000000003</v>
      </c>
      <c r="W7518">
        <f t="shared" si="117"/>
        <v>55146.114260569615</v>
      </c>
    </row>
    <row r="7519" spans="1:23" x14ac:dyDescent="0.3">
      <c r="A7519">
        <v>2164.0725000000002</v>
      </c>
      <c r="B7519">
        <v>994.750854</v>
      </c>
      <c r="C7519">
        <v>-51689.339844000002</v>
      </c>
      <c r="D7519">
        <v>19339.521484000001</v>
      </c>
      <c r="E7519">
        <v>-0.104548</v>
      </c>
      <c r="F7519">
        <v>9.9640210000000007</v>
      </c>
      <c r="G7519">
        <v>9.5250000000000005E-3</v>
      </c>
      <c r="H7519">
        <v>6.4623E-2</v>
      </c>
      <c r="I7519">
        <v>1.1905000000000001E-2</v>
      </c>
      <c r="J7519">
        <v>-2.12E-2</v>
      </c>
      <c r="K7519">
        <v>1014.909973</v>
      </c>
      <c r="L7519">
        <v>42.793671000000003</v>
      </c>
      <c r="W7519">
        <f t="shared" si="117"/>
        <v>55197.775987807312</v>
      </c>
    </row>
    <row r="7520" spans="1:23" x14ac:dyDescent="0.3">
      <c r="A7520">
        <v>2164.0837499999998</v>
      </c>
      <c r="B7520">
        <v>886.08496100000002</v>
      </c>
      <c r="C7520">
        <v>-51690.492187000003</v>
      </c>
      <c r="D7520">
        <v>19354.488281000002</v>
      </c>
      <c r="E7520">
        <v>-9.9576999999999999E-2</v>
      </c>
      <c r="F7520">
        <v>9.9579450000000005</v>
      </c>
      <c r="G7520">
        <v>-3.6670000000000001E-3</v>
      </c>
      <c r="H7520">
        <v>4.2021999999999997E-2</v>
      </c>
      <c r="I7520">
        <v>9.1809999999999999E-3</v>
      </c>
      <c r="J7520">
        <v>-1.6175999999999999E-2</v>
      </c>
      <c r="K7520">
        <v>1014.909973</v>
      </c>
      <c r="L7520">
        <v>42.793671000000003</v>
      </c>
      <c r="W7520">
        <f t="shared" si="117"/>
        <v>55202.249462424857</v>
      </c>
    </row>
    <row r="7521" spans="1:23" x14ac:dyDescent="0.3">
      <c r="A7521">
        <v>2164.0949999999998</v>
      </c>
      <c r="B7521">
        <v>851.56378199999995</v>
      </c>
      <c r="C7521">
        <v>-51693.632812000003</v>
      </c>
      <c r="D7521">
        <v>19350.511718999998</v>
      </c>
      <c r="E7521">
        <v>-0.10974100000000001</v>
      </c>
      <c r="F7521">
        <v>9.9587310000000002</v>
      </c>
      <c r="G7521">
        <v>5.1970000000000002E-3</v>
      </c>
      <c r="H7521">
        <v>9.1780000000000004E-3</v>
      </c>
      <c r="I7521">
        <v>5.2620000000000002E-3</v>
      </c>
      <c r="J7521">
        <v>-8.3160000000000005E-3</v>
      </c>
      <c r="K7521">
        <v>1014.909973</v>
      </c>
      <c r="L7521">
        <v>42.793671000000003</v>
      </c>
      <c r="W7521">
        <f t="shared" si="117"/>
        <v>55203.252965417298</v>
      </c>
    </row>
    <row r="7522" spans="1:23" x14ac:dyDescent="0.3">
      <c r="A7522">
        <v>2164.1062499999998</v>
      </c>
      <c r="B7522">
        <v>812.16522199999997</v>
      </c>
      <c r="C7522">
        <v>-51689.210937000003</v>
      </c>
      <c r="D7522">
        <v>19274.435547000001</v>
      </c>
      <c r="E7522">
        <v>-9.7303000000000001E-2</v>
      </c>
      <c r="F7522">
        <v>9.9607679999999998</v>
      </c>
      <c r="G7522">
        <v>9.7230000000000007E-3</v>
      </c>
      <c r="H7522">
        <v>-1.7988000000000001E-2</v>
      </c>
      <c r="I7522">
        <v>1.5169999999999999E-3</v>
      </c>
      <c r="J7522">
        <v>-2.9160000000000002E-3</v>
      </c>
      <c r="K7522">
        <v>1014.929993</v>
      </c>
      <c r="L7522">
        <v>42.788787999999997</v>
      </c>
      <c r="W7522">
        <f t="shared" si="117"/>
        <v>55171.89506708071</v>
      </c>
    </row>
    <row r="7523" spans="1:23" x14ac:dyDescent="0.3">
      <c r="A7523">
        <v>2164.1174999999998</v>
      </c>
      <c r="B7523">
        <v>810.48742700000003</v>
      </c>
      <c r="C7523">
        <v>-51688.832030999998</v>
      </c>
      <c r="D7523">
        <v>19245.458984000001</v>
      </c>
      <c r="E7523">
        <v>-0.10718</v>
      </c>
      <c r="F7523">
        <v>9.9570489999999996</v>
      </c>
      <c r="G7523">
        <v>1.2503E-2</v>
      </c>
      <c r="H7523">
        <v>-3.3133000000000003E-2</v>
      </c>
      <c r="I7523">
        <v>-6.7400000000000001E-4</v>
      </c>
      <c r="J7523">
        <v>5.0500000000000002E-4</v>
      </c>
      <c r="K7523">
        <v>1014.929993</v>
      </c>
      <c r="L7523">
        <v>42.788787999999997</v>
      </c>
      <c r="W7523">
        <f t="shared" si="117"/>
        <v>55161.398986094282</v>
      </c>
    </row>
    <row r="7524" spans="1:23" x14ac:dyDescent="0.3">
      <c r="A7524">
        <v>2164.1287499999999</v>
      </c>
      <c r="B7524">
        <v>808.67529300000001</v>
      </c>
      <c r="C7524">
        <v>-51674.515625</v>
      </c>
      <c r="D7524">
        <v>19301.611327999999</v>
      </c>
      <c r="E7524">
        <v>-0.102572</v>
      </c>
      <c r="F7524">
        <v>9.9503170000000001</v>
      </c>
      <c r="G7524">
        <v>6.0759999999999998E-3</v>
      </c>
      <c r="H7524">
        <v>-3.5781E-2</v>
      </c>
      <c r="I7524">
        <v>-1.103E-3</v>
      </c>
      <c r="J7524">
        <v>2.1310000000000001E-3</v>
      </c>
      <c r="K7524">
        <v>1014.929993</v>
      </c>
      <c r="L7524">
        <v>42.788787999999997</v>
      </c>
      <c r="W7524">
        <f t="shared" si="117"/>
        <v>55167.578528199469</v>
      </c>
    </row>
    <row r="7525" spans="1:23" x14ac:dyDescent="0.3">
      <c r="A7525">
        <v>2164.14</v>
      </c>
      <c r="B7525">
        <v>891.20343000000003</v>
      </c>
      <c r="C7525">
        <v>-51670.777344000002</v>
      </c>
      <c r="D7525">
        <v>19256.558593999998</v>
      </c>
      <c r="E7525">
        <v>-8.8535000000000003E-2</v>
      </c>
      <c r="F7525">
        <v>9.9664160000000006</v>
      </c>
      <c r="G7525">
        <v>1.4260999999999999E-2</v>
      </c>
      <c r="H7525">
        <v>-2.3623000000000002E-2</v>
      </c>
      <c r="I7525">
        <v>1.194E-3</v>
      </c>
      <c r="J7525">
        <v>-3.4610000000000001E-3</v>
      </c>
      <c r="K7525">
        <v>1014.929993</v>
      </c>
      <c r="L7525">
        <v>42.788787999999997</v>
      </c>
      <c r="W7525">
        <f t="shared" si="117"/>
        <v>55149.60130201326</v>
      </c>
    </row>
    <row r="7526" spans="1:23" x14ac:dyDescent="0.3">
      <c r="A7526">
        <v>2164.1512499999999</v>
      </c>
      <c r="B7526">
        <v>887.509277</v>
      </c>
      <c r="C7526">
        <v>-51672.660155999998</v>
      </c>
      <c r="D7526">
        <v>19312.646484000001</v>
      </c>
      <c r="E7526">
        <v>-0.106021</v>
      </c>
      <c r="F7526">
        <v>9.9658709999999999</v>
      </c>
      <c r="G7526">
        <v>1.098E-3</v>
      </c>
      <c r="H7526">
        <v>4.8370000000000002E-3</v>
      </c>
      <c r="I7526">
        <v>4.5539999999999999E-3</v>
      </c>
      <c r="J7526">
        <v>-1.0946000000000001E-2</v>
      </c>
      <c r="K7526">
        <v>1014.929993</v>
      </c>
      <c r="L7526">
        <v>42.788787999999997</v>
      </c>
      <c r="W7526">
        <f t="shared" si="117"/>
        <v>55170.914389107136</v>
      </c>
    </row>
    <row r="7527" spans="1:23" x14ac:dyDescent="0.3">
      <c r="A7527">
        <v>2164.1624999999999</v>
      </c>
      <c r="B7527">
        <v>919.21142599999996</v>
      </c>
      <c r="C7527">
        <v>-51687.953125</v>
      </c>
      <c r="D7527">
        <v>19321.693359000001</v>
      </c>
      <c r="E7527">
        <v>-0.10223500000000001</v>
      </c>
      <c r="F7527">
        <v>9.9537600000000008</v>
      </c>
      <c r="G7527">
        <v>5.0140000000000002E-3</v>
      </c>
      <c r="H7527">
        <v>3.2207E-2</v>
      </c>
      <c r="I7527">
        <v>8.7510000000000001E-3</v>
      </c>
      <c r="J7527">
        <v>-1.7446E-2</v>
      </c>
      <c r="K7527">
        <v>1014.929993</v>
      </c>
      <c r="L7527">
        <v>42.788787999999997</v>
      </c>
      <c r="W7527">
        <f t="shared" si="117"/>
        <v>55188.923545917358</v>
      </c>
    </row>
    <row r="7528" spans="1:23" x14ac:dyDescent="0.3">
      <c r="A7528">
        <v>2164.1737499999999</v>
      </c>
      <c r="B7528">
        <v>914.18231200000002</v>
      </c>
      <c r="C7528">
        <v>-51705.980469000002</v>
      </c>
      <c r="D7528">
        <v>19384.255859000001</v>
      </c>
      <c r="E7528">
        <v>-0.104979</v>
      </c>
      <c r="F7528">
        <v>9.9678269999999998</v>
      </c>
      <c r="G7528">
        <v>2.5149999999999999E-3</v>
      </c>
      <c r="H7528">
        <v>5.8966999999999999E-2</v>
      </c>
      <c r="I7528">
        <v>1.1442000000000001E-2</v>
      </c>
      <c r="J7528">
        <v>-2.4969999999999999E-2</v>
      </c>
      <c r="K7528">
        <v>1014.929993</v>
      </c>
      <c r="L7528">
        <v>42.788787999999997</v>
      </c>
      <c r="W7528">
        <f t="shared" si="117"/>
        <v>55227.651776690262</v>
      </c>
    </row>
    <row r="7529" spans="1:23" x14ac:dyDescent="0.3">
      <c r="A7529">
        <v>2164.1849999999999</v>
      </c>
      <c r="B7529">
        <v>786.38073699999995</v>
      </c>
      <c r="C7529">
        <v>-51671.800780999998</v>
      </c>
      <c r="D7529">
        <v>19438.636718999998</v>
      </c>
      <c r="E7529">
        <v>-8.9243000000000003E-2</v>
      </c>
      <c r="F7529">
        <v>9.9577050000000007</v>
      </c>
      <c r="G7529">
        <v>2.1450000000000002E-3</v>
      </c>
      <c r="H7529">
        <v>7.1054999999999993E-2</v>
      </c>
      <c r="I7529">
        <v>1.3471E-2</v>
      </c>
      <c r="J7529">
        <v>-2.6464999999999999E-2</v>
      </c>
      <c r="K7529">
        <v>1014.929993</v>
      </c>
      <c r="L7529">
        <v>42.788787999999997</v>
      </c>
      <c r="W7529">
        <f t="shared" si="117"/>
        <v>55212.806377761059</v>
      </c>
    </row>
    <row r="7530" spans="1:23" x14ac:dyDescent="0.3">
      <c r="A7530">
        <v>2164.19625</v>
      </c>
      <c r="B7530">
        <v>913.57324200000005</v>
      </c>
      <c r="C7530">
        <v>-51696.039062000003</v>
      </c>
      <c r="D7530">
        <v>19283.150390999999</v>
      </c>
      <c r="E7530">
        <v>-9.3240000000000003E-2</v>
      </c>
      <c r="F7530">
        <v>9.9636669999999992</v>
      </c>
      <c r="G7530">
        <v>-4.7650000000000001E-3</v>
      </c>
      <c r="H7530">
        <v>6.5392000000000006E-2</v>
      </c>
      <c r="I7530">
        <v>1.2605999999999999E-2</v>
      </c>
      <c r="J7530">
        <v>-2.2075999999999998E-2</v>
      </c>
      <c r="K7530">
        <v>1014.929993</v>
      </c>
      <c r="L7530">
        <v>42.788787999999997</v>
      </c>
      <c r="W7530">
        <f t="shared" si="117"/>
        <v>55182.922718629648</v>
      </c>
    </row>
    <row r="7531" spans="1:23" x14ac:dyDescent="0.3">
      <c r="A7531">
        <v>2164.2075</v>
      </c>
      <c r="B7531">
        <v>849.42883300000005</v>
      </c>
      <c r="C7531">
        <v>-51676.78125</v>
      </c>
      <c r="D7531">
        <v>19283.9375</v>
      </c>
      <c r="E7531">
        <v>-8.2244999999999999E-2</v>
      </c>
      <c r="F7531">
        <v>9.9678430000000002</v>
      </c>
      <c r="G7531">
        <v>2.15E-3</v>
      </c>
      <c r="H7531">
        <v>4.6568999999999999E-2</v>
      </c>
      <c r="I7531">
        <v>9.7800000000000005E-3</v>
      </c>
      <c r="J7531">
        <v>-1.5198E-2</v>
      </c>
      <c r="K7531">
        <v>1014.919983</v>
      </c>
      <c r="L7531">
        <v>42.788787999999997</v>
      </c>
      <c r="W7531">
        <f t="shared" si="117"/>
        <v>55164.132325330647</v>
      </c>
    </row>
    <row r="7532" spans="1:23" x14ac:dyDescent="0.3">
      <c r="A7532">
        <v>2164.21875</v>
      </c>
      <c r="B7532">
        <v>833.23699999999997</v>
      </c>
      <c r="C7532">
        <v>-51693.570312000003</v>
      </c>
      <c r="D7532">
        <v>19391.666015999999</v>
      </c>
      <c r="E7532">
        <v>-9.4525999999999999E-2</v>
      </c>
      <c r="F7532">
        <v>9.9633109999999991</v>
      </c>
      <c r="G7532">
        <v>7.3299999999999997E-3</v>
      </c>
      <c r="H7532">
        <v>2.2914E-2</v>
      </c>
      <c r="I7532">
        <v>6.8360000000000001E-3</v>
      </c>
      <c r="J7532">
        <v>-1.1025999999999999E-2</v>
      </c>
      <c r="K7532">
        <v>1014.919983</v>
      </c>
      <c r="L7532">
        <v>42.788787999999997</v>
      </c>
      <c r="W7532">
        <f t="shared" si="117"/>
        <v>55217.354213833409</v>
      </c>
    </row>
    <row r="7533" spans="1:23" x14ac:dyDescent="0.3">
      <c r="A7533">
        <v>2164.23</v>
      </c>
      <c r="B7533">
        <v>777.43823199999997</v>
      </c>
      <c r="C7533">
        <v>-51708.234375</v>
      </c>
      <c r="D7533">
        <v>19361.542968999998</v>
      </c>
      <c r="E7533">
        <v>-0.102905</v>
      </c>
      <c r="F7533">
        <v>9.9709839999999996</v>
      </c>
      <c r="G7533">
        <v>1.1297E-2</v>
      </c>
      <c r="H7533">
        <v>-1.1488999999999999E-2</v>
      </c>
      <c r="I7533">
        <v>2.954E-3</v>
      </c>
      <c r="J7533">
        <v>-3.6129999999999999E-3</v>
      </c>
      <c r="K7533">
        <v>1014.919983</v>
      </c>
      <c r="L7533">
        <v>42.788787999999997</v>
      </c>
      <c r="W7533">
        <f t="shared" si="117"/>
        <v>55219.699913390876</v>
      </c>
    </row>
    <row r="7534" spans="1:23" x14ac:dyDescent="0.3">
      <c r="A7534">
        <v>2164.24125</v>
      </c>
      <c r="B7534">
        <v>958.98095699999999</v>
      </c>
      <c r="C7534">
        <v>-51679.03125</v>
      </c>
      <c r="D7534">
        <v>19401.203125</v>
      </c>
      <c r="E7534">
        <v>-0.102158</v>
      </c>
      <c r="F7534">
        <v>9.9685109999999995</v>
      </c>
      <c r="G7534">
        <v>1.6462000000000001E-2</v>
      </c>
      <c r="H7534">
        <v>-3.2903000000000002E-2</v>
      </c>
      <c r="I7534">
        <v>6.7500000000000004E-4</v>
      </c>
      <c r="J7534">
        <v>7.2599999999999997E-4</v>
      </c>
      <c r="K7534">
        <v>1014.919983</v>
      </c>
      <c r="L7534">
        <v>42.788787999999997</v>
      </c>
      <c r="W7534">
        <f t="shared" si="117"/>
        <v>55209.135096575053</v>
      </c>
    </row>
    <row r="7535" spans="1:23" x14ac:dyDescent="0.3">
      <c r="A7535">
        <v>2164.2525000000001</v>
      </c>
      <c r="B7535">
        <v>851.89282200000002</v>
      </c>
      <c r="C7535">
        <v>-51686.199219000002</v>
      </c>
      <c r="D7535">
        <v>19524.511718999998</v>
      </c>
      <c r="E7535">
        <v>-9.2707999999999999E-2</v>
      </c>
      <c r="F7535">
        <v>9.9637049999999991</v>
      </c>
      <c r="G7535">
        <v>2.0184000000000001E-2</v>
      </c>
      <c r="H7535">
        <v>-3.6665999999999997E-2</v>
      </c>
      <c r="I7535">
        <v>8.6105100000000007E-6</v>
      </c>
      <c r="J7535">
        <v>1.686E-3</v>
      </c>
      <c r="K7535">
        <v>1014.919983</v>
      </c>
      <c r="L7535">
        <v>42.788787999999997</v>
      </c>
      <c r="W7535">
        <f t="shared" si="117"/>
        <v>55257.537666382668</v>
      </c>
    </row>
    <row r="7536" spans="1:23" x14ac:dyDescent="0.3">
      <c r="A7536">
        <v>2164.2637500000001</v>
      </c>
      <c r="B7536">
        <v>830.47961399999997</v>
      </c>
      <c r="C7536">
        <v>-51701.425780999998</v>
      </c>
      <c r="D7536">
        <v>19347.443359000001</v>
      </c>
      <c r="E7536">
        <v>-0.10226499999999999</v>
      </c>
      <c r="F7536">
        <v>9.9673829999999999</v>
      </c>
      <c r="G7536">
        <v>4.0639999999999999E-3</v>
      </c>
      <c r="H7536">
        <v>-2.5083000000000001E-2</v>
      </c>
      <c r="I7536">
        <v>7.6900000000000004E-4</v>
      </c>
      <c r="J7536">
        <v>-8.9899999999999995E-4</v>
      </c>
      <c r="K7536">
        <v>1014.919983</v>
      </c>
      <c r="L7536">
        <v>42.788787999999997</v>
      </c>
      <c r="W7536">
        <f t="shared" si="117"/>
        <v>55209.154029990663</v>
      </c>
    </row>
    <row r="7537" spans="1:23" x14ac:dyDescent="0.3">
      <c r="A7537">
        <v>2164.2750000000001</v>
      </c>
      <c r="B7537">
        <v>894.05224599999997</v>
      </c>
      <c r="C7537">
        <v>-51700.734375</v>
      </c>
      <c r="D7537">
        <v>19263.039062</v>
      </c>
      <c r="E7537">
        <v>-9.8226999999999995E-2</v>
      </c>
      <c r="F7537">
        <v>9.9731799999999993</v>
      </c>
      <c r="G7537">
        <v>8.1999999999999998E-4</v>
      </c>
      <c r="H7537">
        <v>2.346E-3</v>
      </c>
      <c r="I7537">
        <v>4.8279999999999998E-3</v>
      </c>
      <c r="J7537">
        <v>-8.1829999999999993E-3</v>
      </c>
      <c r="K7537">
        <v>1014.919983</v>
      </c>
      <c r="L7537">
        <v>42.788787999999997</v>
      </c>
      <c r="W7537">
        <f t="shared" si="117"/>
        <v>55179.97769333567</v>
      </c>
    </row>
    <row r="7538" spans="1:23" x14ac:dyDescent="0.3">
      <c r="A7538">
        <v>2164.2862500000001</v>
      </c>
      <c r="B7538">
        <v>865.30999799999995</v>
      </c>
      <c r="C7538">
        <v>-51672.320312000003</v>
      </c>
      <c r="D7538">
        <v>19296.900390999999</v>
      </c>
      <c r="E7538">
        <v>-9.4144000000000005E-2</v>
      </c>
      <c r="F7538">
        <v>9.9656009999999995</v>
      </c>
      <c r="G7538">
        <v>6.5209999999999999E-3</v>
      </c>
      <c r="H7538">
        <v>2.7976999999999998E-2</v>
      </c>
      <c r="I7538">
        <v>7.6280000000000002E-3</v>
      </c>
      <c r="J7538">
        <v>-1.6944000000000001E-2</v>
      </c>
      <c r="K7538">
        <v>1014.919983</v>
      </c>
      <c r="L7538">
        <v>42.788787999999997</v>
      </c>
      <c r="W7538">
        <f t="shared" si="117"/>
        <v>55164.733412921909</v>
      </c>
    </row>
    <row r="7539" spans="1:23" x14ac:dyDescent="0.3">
      <c r="A7539">
        <v>2164.2975000000001</v>
      </c>
      <c r="B7539">
        <v>834.87676999999996</v>
      </c>
      <c r="C7539">
        <v>-51705.046875</v>
      </c>
      <c r="D7539">
        <v>19322.863281000002</v>
      </c>
      <c r="E7539">
        <v>-9.6459000000000003E-2</v>
      </c>
      <c r="F7539">
        <v>9.9693509999999996</v>
      </c>
      <c r="G7539">
        <v>7.6810000000000003E-3</v>
      </c>
      <c r="H7539">
        <v>5.6402000000000001E-2</v>
      </c>
      <c r="I7539">
        <v>1.0455000000000001E-2</v>
      </c>
      <c r="J7539">
        <v>-2.4854999999999999E-2</v>
      </c>
      <c r="K7539">
        <v>1014.919983</v>
      </c>
      <c r="L7539">
        <v>42.788787999999997</v>
      </c>
      <c r="W7539">
        <f t="shared" si="117"/>
        <v>55204.002906883943</v>
      </c>
    </row>
    <row r="7540" spans="1:23" x14ac:dyDescent="0.3">
      <c r="A7540">
        <v>2164.3087500000001</v>
      </c>
      <c r="B7540">
        <v>817.63000499999998</v>
      </c>
      <c r="C7540">
        <v>-51667.175780999998</v>
      </c>
      <c r="D7540">
        <v>19433.712890999999</v>
      </c>
      <c r="E7540">
        <v>-0.102821</v>
      </c>
      <c r="F7540">
        <v>9.9639579999999999</v>
      </c>
      <c r="G7540">
        <v>-4.3179999999999998E-3</v>
      </c>
      <c r="H7540">
        <v>6.9116999999999998E-2</v>
      </c>
      <c r="I7540">
        <v>1.3029000000000001E-2</v>
      </c>
      <c r="J7540">
        <v>-2.6178E-2</v>
      </c>
      <c r="K7540">
        <v>1014.940002</v>
      </c>
      <c r="L7540">
        <v>42.788787999999997</v>
      </c>
      <c r="W7540">
        <f t="shared" si="117"/>
        <v>55207.198522834398</v>
      </c>
    </row>
    <row r="7541" spans="1:23" x14ac:dyDescent="0.3">
      <c r="A7541">
        <v>2164.3200000000002</v>
      </c>
      <c r="B7541">
        <v>854.46520999999996</v>
      </c>
      <c r="C7541">
        <v>-51686.757812000003</v>
      </c>
      <c r="D7541">
        <v>19232.175781000002</v>
      </c>
      <c r="E7541">
        <v>-0.106401</v>
      </c>
      <c r="F7541">
        <v>9.965541</v>
      </c>
      <c r="G7541">
        <v>-5.4660000000000004E-3</v>
      </c>
      <c r="H7541">
        <v>6.9792000000000007E-2</v>
      </c>
      <c r="I7541">
        <v>1.3586000000000001E-2</v>
      </c>
      <c r="J7541">
        <v>-2.3185000000000001E-2</v>
      </c>
      <c r="K7541">
        <v>1014.940002</v>
      </c>
      <c r="L7541">
        <v>42.788787999999997</v>
      </c>
      <c r="W7541">
        <f t="shared" si="117"/>
        <v>55155.485939140512</v>
      </c>
    </row>
    <row r="7542" spans="1:23" x14ac:dyDescent="0.3">
      <c r="A7542">
        <v>2164.3312500000002</v>
      </c>
      <c r="B7542">
        <v>827.70031700000004</v>
      </c>
      <c r="C7542">
        <v>-51676.828125</v>
      </c>
      <c r="D7542">
        <v>19418.800781000002</v>
      </c>
      <c r="E7542">
        <v>-9.8530999999999994E-2</v>
      </c>
      <c r="F7542">
        <v>9.9702420000000007</v>
      </c>
      <c r="G7542">
        <v>-1.81E-3</v>
      </c>
      <c r="H7542">
        <v>4.8416000000000001E-2</v>
      </c>
      <c r="I7542">
        <v>1.0014E-2</v>
      </c>
      <c r="J7542">
        <v>-1.7010000000000001E-2</v>
      </c>
      <c r="K7542">
        <v>1014.940002</v>
      </c>
      <c r="L7542">
        <v>42.788787999999997</v>
      </c>
      <c r="W7542">
        <f t="shared" si="117"/>
        <v>55211.135440667393</v>
      </c>
    </row>
    <row r="7543" spans="1:23" x14ac:dyDescent="0.3">
      <c r="A7543">
        <v>2164.3425000000002</v>
      </c>
      <c r="B7543">
        <v>806.65783699999997</v>
      </c>
      <c r="C7543">
        <v>-51665.734375</v>
      </c>
      <c r="D7543">
        <v>19328.626952999999</v>
      </c>
      <c r="E7543">
        <v>-0.10290000000000001</v>
      </c>
      <c r="F7543">
        <v>9.9657219999999995</v>
      </c>
      <c r="G7543">
        <v>5.9059999999999998E-3</v>
      </c>
      <c r="H7543">
        <v>1.7988000000000001E-2</v>
      </c>
      <c r="I7543">
        <v>6.6740000000000002E-3</v>
      </c>
      <c r="J7543">
        <v>-9.3340000000000003E-3</v>
      </c>
      <c r="K7543">
        <v>1014.940002</v>
      </c>
      <c r="L7543">
        <v>42.788787999999997</v>
      </c>
      <c r="W7543">
        <f t="shared" si="117"/>
        <v>55168.783068527875</v>
      </c>
    </row>
    <row r="7544" spans="1:23" x14ac:dyDescent="0.3">
      <c r="A7544">
        <v>2164.3537500000002</v>
      </c>
      <c r="B7544">
        <v>879.95800799999995</v>
      </c>
      <c r="C7544">
        <v>-51694.398437000003</v>
      </c>
      <c r="D7544">
        <v>19403.353515999999</v>
      </c>
      <c r="E7544">
        <v>-9.8091999999999999E-2</v>
      </c>
      <c r="F7544">
        <v>9.9575289999999992</v>
      </c>
      <c r="G7544">
        <v>6.8149999999999999E-3</v>
      </c>
      <c r="H7544">
        <v>-1.3236E-2</v>
      </c>
      <c r="I7544">
        <v>2.4169999999999999E-3</v>
      </c>
      <c r="J7544">
        <v>-4.522E-3</v>
      </c>
      <c r="K7544">
        <v>1014.940002</v>
      </c>
      <c r="L7544">
        <v>42.788787999999997</v>
      </c>
      <c r="W7544">
        <f t="shared" si="117"/>
        <v>55222.959749781803</v>
      </c>
    </row>
    <row r="7545" spans="1:23" x14ac:dyDescent="0.3">
      <c r="A7545">
        <v>2164.3649999999998</v>
      </c>
      <c r="B7545">
        <v>866.01355000000001</v>
      </c>
      <c r="C7545">
        <v>-51639.5625</v>
      </c>
      <c r="D7545">
        <v>19607.09375</v>
      </c>
      <c r="E7545">
        <v>-0.10472099999999999</v>
      </c>
      <c r="F7545">
        <v>9.9627960000000009</v>
      </c>
      <c r="G7545">
        <v>-3.3159999999999999E-3</v>
      </c>
      <c r="H7545">
        <v>-2.9961000000000002E-2</v>
      </c>
      <c r="I7545">
        <v>7.8600000000000002E-4</v>
      </c>
      <c r="J7545">
        <v>-9.2800000000000001E-4</v>
      </c>
      <c r="K7545">
        <v>1014.940002</v>
      </c>
      <c r="L7545">
        <v>42.788787999999997</v>
      </c>
      <c r="W7545">
        <f t="shared" si="117"/>
        <v>55243.393450995376</v>
      </c>
    </row>
    <row r="7546" spans="1:23" x14ac:dyDescent="0.3">
      <c r="A7546">
        <v>2164.3762499999998</v>
      </c>
      <c r="B7546">
        <v>761.92224099999999</v>
      </c>
      <c r="C7546">
        <v>-51699.207030999998</v>
      </c>
      <c r="D7546">
        <v>19559.330077999999</v>
      </c>
      <c r="E7546">
        <v>-9.8678000000000002E-2</v>
      </c>
      <c r="F7546">
        <v>9.9630299999999998</v>
      </c>
      <c r="G7546">
        <v>-3.545E-3</v>
      </c>
      <c r="H7546">
        <v>-3.2784000000000001E-2</v>
      </c>
      <c r="I7546">
        <v>1.9100000000000001E-4</v>
      </c>
      <c r="J7546">
        <v>9.8999999999999999E-4</v>
      </c>
      <c r="K7546">
        <v>1014.940002</v>
      </c>
      <c r="L7546">
        <v>42.788787999999997</v>
      </c>
      <c r="W7546">
        <f t="shared" si="117"/>
        <v>55280.701209696002</v>
      </c>
    </row>
    <row r="7547" spans="1:23" x14ac:dyDescent="0.3">
      <c r="A7547">
        <v>2164.3874999999998</v>
      </c>
      <c r="B7547">
        <v>941.98486300000002</v>
      </c>
      <c r="C7547">
        <v>-51688.765625</v>
      </c>
      <c r="D7547">
        <v>19363.673827999999</v>
      </c>
      <c r="E7547">
        <v>-9.6438999999999997E-2</v>
      </c>
      <c r="F7547">
        <v>9.9632729999999992</v>
      </c>
      <c r="G7547">
        <v>3.3790000000000001E-3</v>
      </c>
      <c r="H7547">
        <v>-3.0096999999999999E-2</v>
      </c>
      <c r="I7547">
        <v>-6.4499999999999996E-4</v>
      </c>
      <c r="J7547">
        <v>-1.99E-3</v>
      </c>
      <c r="K7547">
        <v>1014.940002</v>
      </c>
      <c r="L7547">
        <v>42.788787999999997</v>
      </c>
      <c r="W7547">
        <f t="shared" si="117"/>
        <v>55204.779606801028</v>
      </c>
    </row>
    <row r="7548" spans="1:23" x14ac:dyDescent="0.3">
      <c r="A7548">
        <v>2164.3987499999998</v>
      </c>
      <c r="B7548">
        <v>886.44232199999999</v>
      </c>
      <c r="C7548">
        <v>-51690.929687000003</v>
      </c>
      <c r="D7548">
        <v>19370.945312</v>
      </c>
      <c r="E7548">
        <v>-8.5101999999999997E-2</v>
      </c>
      <c r="F7548">
        <v>10.007218</v>
      </c>
      <c r="G7548">
        <v>-1.3016E-2</v>
      </c>
      <c r="H7548">
        <v>-9.7739999999999997E-3</v>
      </c>
      <c r="I7548">
        <v>3.0309999999999998E-3</v>
      </c>
      <c r="J7548">
        <v>-1.0011000000000001E-2</v>
      </c>
      <c r="K7548">
        <v>1014.940002</v>
      </c>
      <c r="L7548">
        <v>42.788787999999997</v>
      </c>
      <c r="W7548">
        <f t="shared" si="117"/>
        <v>55208.436983645042</v>
      </c>
    </row>
    <row r="7549" spans="1:23" x14ac:dyDescent="0.3">
      <c r="A7549">
        <v>2164.41</v>
      </c>
      <c r="B7549">
        <v>924.26470900000004</v>
      </c>
      <c r="C7549">
        <v>-51663.0625</v>
      </c>
      <c r="D7549">
        <v>19512.171875</v>
      </c>
      <c r="E7549">
        <v>-0.120369</v>
      </c>
      <c r="F7549">
        <v>9.9422490000000003</v>
      </c>
      <c r="G7549">
        <v>2.7137999999999999E-2</v>
      </c>
      <c r="H7549">
        <v>1.9857E-2</v>
      </c>
      <c r="I7549">
        <v>7.1980000000000004E-3</v>
      </c>
      <c r="J7549">
        <v>-1.5579000000000001E-2</v>
      </c>
      <c r="K7549">
        <v>1014.919983</v>
      </c>
      <c r="L7549">
        <v>42.786247000000003</v>
      </c>
      <c r="W7549">
        <f t="shared" si="117"/>
        <v>55232.699946777451</v>
      </c>
    </row>
    <row r="7550" spans="1:23" x14ac:dyDescent="0.3">
      <c r="A7550">
        <v>2164.4212499999999</v>
      </c>
      <c r="B7550">
        <v>847.39068599999996</v>
      </c>
      <c r="C7550">
        <v>-51653.878905999998</v>
      </c>
      <c r="D7550">
        <v>19433.5</v>
      </c>
      <c r="E7550">
        <v>-8.8784000000000002E-2</v>
      </c>
      <c r="F7550">
        <v>9.9599119999999992</v>
      </c>
      <c r="G7550">
        <v>1.4208999999999999E-2</v>
      </c>
      <c r="H7550">
        <v>5.0861999999999997E-2</v>
      </c>
      <c r="I7550">
        <v>1.0833000000000001E-2</v>
      </c>
      <c r="J7550">
        <v>-2.2527999999999999E-2</v>
      </c>
      <c r="K7550">
        <v>1014.919983</v>
      </c>
      <c r="L7550">
        <v>42.786247000000003</v>
      </c>
      <c r="W7550">
        <f t="shared" si="117"/>
        <v>55195.128401521375</v>
      </c>
    </row>
    <row r="7551" spans="1:23" x14ac:dyDescent="0.3">
      <c r="A7551">
        <v>2164.4324999999999</v>
      </c>
      <c r="B7551">
        <v>898.17089799999997</v>
      </c>
      <c r="C7551">
        <v>-51662.765625</v>
      </c>
      <c r="D7551">
        <v>19368.191406000002</v>
      </c>
      <c r="E7551">
        <v>-0.10593</v>
      </c>
      <c r="F7551">
        <v>9.9224630000000005</v>
      </c>
      <c r="G7551">
        <v>4.8482999999999998E-2</v>
      </c>
      <c r="H7551">
        <v>6.9129999999999997E-2</v>
      </c>
      <c r="I7551">
        <v>1.3217E-2</v>
      </c>
      <c r="J7551">
        <v>-2.4303999999999999E-2</v>
      </c>
      <c r="K7551">
        <v>1014.919983</v>
      </c>
      <c r="L7551">
        <v>42.786247000000003</v>
      </c>
      <c r="W7551">
        <f t="shared" si="117"/>
        <v>55181.291225606059</v>
      </c>
    </row>
    <row r="7552" spans="1:23" x14ac:dyDescent="0.3">
      <c r="A7552">
        <v>2164.4437499999999</v>
      </c>
      <c r="B7552">
        <v>740.85961899999995</v>
      </c>
      <c r="C7552">
        <v>-51705.65625</v>
      </c>
      <c r="D7552">
        <v>19486.330077999999</v>
      </c>
      <c r="E7552">
        <v>-5.3081999999999997E-2</v>
      </c>
      <c r="F7552">
        <v>9.9915789999999998</v>
      </c>
      <c r="G7552">
        <v>1.2142999999999999E-2</v>
      </c>
      <c r="H7552">
        <v>6.8513000000000004E-2</v>
      </c>
      <c r="I7552">
        <v>1.1549E-2</v>
      </c>
      <c r="J7552">
        <v>-2.2584E-2</v>
      </c>
      <c r="K7552">
        <v>1014.919983</v>
      </c>
      <c r="L7552">
        <v>42.786247000000003</v>
      </c>
      <c r="W7552">
        <f t="shared" si="117"/>
        <v>55260.662510749869</v>
      </c>
    </row>
    <row r="7553" spans="1:23" x14ac:dyDescent="0.3">
      <c r="A7553">
        <v>2164.4549999999999</v>
      </c>
      <c r="B7553">
        <v>879.05810499999995</v>
      </c>
      <c r="C7553">
        <v>-51703.238280999998</v>
      </c>
      <c r="D7553">
        <v>19463.931640999999</v>
      </c>
      <c r="E7553">
        <v>-0.103491</v>
      </c>
      <c r="F7553">
        <v>9.9911440000000002</v>
      </c>
      <c r="G7553">
        <v>3.7360000000000002E-3</v>
      </c>
      <c r="H7553">
        <v>5.5286000000000002E-2</v>
      </c>
      <c r="I7553">
        <v>1.1639E-2</v>
      </c>
      <c r="J7553">
        <v>-1.9619000000000001E-2</v>
      </c>
      <c r="K7553">
        <v>1014.919983</v>
      </c>
      <c r="L7553">
        <v>42.786247000000003</v>
      </c>
      <c r="W7553">
        <f t="shared" si="117"/>
        <v>55252.531406437396</v>
      </c>
    </row>
    <row r="7554" spans="1:23" x14ac:dyDescent="0.3">
      <c r="A7554">
        <v>2164.4662499999999</v>
      </c>
      <c r="B7554">
        <v>859.15771500000005</v>
      </c>
      <c r="C7554">
        <v>-51650.078125</v>
      </c>
      <c r="D7554">
        <v>19383.826172000001</v>
      </c>
      <c r="E7554">
        <v>-0.11906899999999999</v>
      </c>
      <c r="F7554">
        <v>9.9620549999999994</v>
      </c>
      <c r="G7554">
        <v>-1.0961E-2</v>
      </c>
      <c r="H7554">
        <v>2.8865999999999999E-2</v>
      </c>
      <c r="I7554">
        <v>8.5140000000000007E-3</v>
      </c>
      <c r="J7554">
        <v>-1.1297E-2</v>
      </c>
      <c r="K7554">
        <v>1014.919983</v>
      </c>
      <c r="L7554">
        <v>42.786247000000003</v>
      </c>
      <c r="W7554">
        <f t="shared" ref="W7554:W7617" si="118">SQRT((B7554)^2+(C7554)^2+(D7554)^2)</f>
        <v>55174.282409145657</v>
      </c>
    </row>
    <row r="7555" spans="1:23" x14ac:dyDescent="0.3">
      <c r="A7555">
        <v>2164.4775</v>
      </c>
      <c r="B7555">
        <v>910.08331299999998</v>
      </c>
      <c r="C7555">
        <v>-51697.246094000002</v>
      </c>
      <c r="D7555">
        <v>19375.357422000001</v>
      </c>
      <c r="E7555">
        <v>-9.6672999999999995E-2</v>
      </c>
      <c r="F7555">
        <v>9.9376599999999993</v>
      </c>
      <c r="G7555">
        <v>1.4718E-2</v>
      </c>
      <c r="H7555">
        <v>-2.6870000000000002E-3</v>
      </c>
      <c r="I7555">
        <v>4.3280000000000002E-3</v>
      </c>
      <c r="J7555">
        <v>-4.0249999999999999E-3</v>
      </c>
      <c r="K7555">
        <v>1014.919983</v>
      </c>
      <c r="L7555">
        <v>42.786247000000003</v>
      </c>
      <c r="W7555">
        <f t="shared" si="118"/>
        <v>55216.28365410379</v>
      </c>
    </row>
    <row r="7556" spans="1:23" x14ac:dyDescent="0.3">
      <c r="A7556">
        <v>2164.48875</v>
      </c>
      <c r="B7556">
        <v>841.000854</v>
      </c>
      <c r="C7556">
        <v>-51682.84375</v>
      </c>
      <c r="D7556">
        <v>19453.740234000001</v>
      </c>
      <c r="E7556">
        <v>-7.5217999999999993E-2</v>
      </c>
      <c r="F7556">
        <v>9.9557199999999995</v>
      </c>
      <c r="G7556">
        <v>8.9969999999999998E-3</v>
      </c>
      <c r="H7556">
        <v>-2.3435000000000001E-2</v>
      </c>
      <c r="I7556">
        <v>1.0809999999999999E-3</v>
      </c>
      <c r="J7556">
        <v>-1.8400000000000001E-3</v>
      </c>
      <c r="K7556">
        <v>1014.919983</v>
      </c>
      <c r="L7556">
        <v>42.786247000000003</v>
      </c>
      <c r="W7556">
        <f t="shared" si="118"/>
        <v>55229.264250171691</v>
      </c>
    </row>
    <row r="7557" spans="1:23" x14ac:dyDescent="0.3">
      <c r="A7557">
        <v>2164.5</v>
      </c>
      <c r="B7557">
        <v>777.55004899999994</v>
      </c>
      <c r="C7557">
        <v>-51700.257812000003</v>
      </c>
      <c r="D7557">
        <v>19285.871093999998</v>
      </c>
      <c r="E7557">
        <v>-8.7833999999999995E-2</v>
      </c>
      <c r="F7557">
        <v>9.9679330000000004</v>
      </c>
      <c r="G7557">
        <v>1.2888999999999999E-2</v>
      </c>
      <c r="H7557">
        <v>-3.7190000000000001E-2</v>
      </c>
      <c r="I7557">
        <v>-1.9620000000000002E-3</v>
      </c>
      <c r="J7557">
        <v>1.933E-3</v>
      </c>
      <c r="K7557">
        <v>1014.940002</v>
      </c>
      <c r="L7557">
        <v>42.788787999999997</v>
      </c>
      <c r="W7557">
        <f t="shared" si="118"/>
        <v>55185.741507751365</v>
      </c>
    </row>
    <row r="7558" spans="1:23" x14ac:dyDescent="0.3">
      <c r="A7558">
        <v>2164.51125</v>
      </c>
      <c r="B7558">
        <v>965.68872099999999</v>
      </c>
      <c r="C7558">
        <v>-51687.421875</v>
      </c>
      <c r="D7558">
        <v>19425.478515999999</v>
      </c>
      <c r="E7558">
        <v>-0.120018</v>
      </c>
      <c r="F7558">
        <v>9.9603289999999998</v>
      </c>
      <c r="G7558">
        <v>1.09E-3</v>
      </c>
      <c r="H7558">
        <v>-2.7782000000000001E-2</v>
      </c>
      <c r="I7558">
        <v>8.9609200000000003E-5</v>
      </c>
      <c r="J7558">
        <v>-1.4200000000000001E-4</v>
      </c>
      <c r="K7558">
        <v>1014.940002</v>
      </c>
      <c r="L7558">
        <v>42.788787999999997</v>
      </c>
      <c r="W7558">
        <f t="shared" si="118"/>
        <v>55225.640334591619</v>
      </c>
    </row>
    <row r="7559" spans="1:23" x14ac:dyDescent="0.3">
      <c r="A7559">
        <v>2164.5225</v>
      </c>
      <c r="B7559">
        <v>808.32025099999998</v>
      </c>
      <c r="C7559">
        <v>-51686.714844000002</v>
      </c>
      <c r="D7559">
        <v>19294.419922000001</v>
      </c>
      <c r="E7559">
        <v>-0.12660399999999999</v>
      </c>
      <c r="F7559">
        <v>9.9596610000000005</v>
      </c>
      <c r="G7559">
        <v>-1.3259999999999999E-2</v>
      </c>
      <c r="H7559">
        <v>-7.4349999999999998E-3</v>
      </c>
      <c r="I7559">
        <v>3.3739999999999998E-3</v>
      </c>
      <c r="J7559">
        <v>-5.4200000000000003E-3</v>
      </c>
      <c r="K7559">
        <v>1014.940002</v>
      </c>
      <c r="L7559">
        <v>42.788787999999997</v>
      </c>
      <c r="W7559">
        <f t="shared" si="118"/>
        <v>55176.485146478997</v>
      </c>
    </row>
    <row r="7560" spans="1:23" x14ac:dyDescent="0.3">
      <c r="A7560">
        <v>2164.5337500000001</v>
      </c>
      <c r="B7560">
        <v>766.506348</v>
      </c>
      <c r="C7560">
        <v>-51700.667969000002</v>
      </c>
      <c r="D7560">
        <v>19317.460937</v>
      </c>
      <c r="E7560">
        <v>-0.102353</v>
      </c>
      <c r="F7560">
        <v>9.958869</v>
      </c>
      <c r="G7560">
        <v>1.1872000000000001E-2</v>
      </c>
      <c r="H7560">
        <v>2.0830000000000001E-2</v>
      </c>
      <c r="I7560">
        <v>5.868E-3</v>
      </c>
      <c r="J7560">
        <v>-1.4789999999999999E-2</v>
      </c>
      <c r="K7560">
        <v>1014.940002</v>
      </c>
      <c r="L7560">
        <v>42.788787999999997</v>
      </c>
      <c r="W7560">
        <f t="shared" si="118"/>
        <v>55197.018918369387</v>
      </c>
    </row>
    <row r="7561" spans="1:23" x14ac:dyDescent="0.3">
      <c r="A7561">
        <v>2164.5450000000001</v>
      </c>
      <c r="B7561">
        <v>839.22790499999996</v>
      </c>
      <c r="C7561">
        <v>-51677.4375</v>
      </c>
      <c r="D7561">
        <v>19321.017577999999</v>
      </c>
      <c r="E7561">
        <v>-9.1148999999999994E-2</v>
      </c>
      <c r="F7561">
        <v>9.9619309999999999</v>
      </c>
      <c r="G7561">
        <v>1.0541E-2</v>
      </c>
      <c r="H7561">
        <v>4.6871000000000003E-2</v>
      </c>
      <c r="I7561">
        <v>1.0274E-2</v>
      </c>
      <c r="J7561">
        <v>-2.2467000000000001E-2</v>
      </c>
      <c r="K7561">
        <v>1014.940002</v>
      </c>
      <c r="L7561">
        <v>42.788787999999997</v>
      </c>
      <c r="W7561">
        <f t="shared" si="118"/>
        <v>55177.564011945302</v>
      </c>
    </row>
    <row r="7562" spans="1:23" x14ac:dyDescent="0.3">
      <c r="A7562">
        <v>2164.5562500000001</v>
      </c>
      <c r="B7562">
        <v>825.05651899999998</v>
      </c>
      <c r="C7562">
        <v>-51707.226562000003</v>
      </c>
      <c r="D7562">
        <v>19410.53125</v>
      </c>
      <c r="E7562">
        <v>-9.8755999999999997E-2</v>
      </c>
      <c r="F7562">
        <v>9.9667340000000006</v>
      </c>
      <c r="G7562">
        <v>1.5203E-2</v>
      </c>
      <c r="H7562">
        <v>6.9612999999999994E-2</v>
      </c>
      <c r="I7562">
        <v>1.2877E-2</v>
      </c>
      <c r="J7562">
        <v>-2.7900999999999999E-2</v>
      </c>
      <c r="K7562">
        <v>1014.940002</v>
      </c>
      <c r="L7562">
        <v>42.788787999999997</v>
      </c>
      <c r="W7562">
        <f t="shared" si="118"/>
        <v>55236.642913927797</v>
      </c>
    </row>
    <row r="7563" spans="1:23" x14ac:dyDescent="0.3">
      <c r="A7563">
        <v>2164.5675000000001</v>
      </c>
      <c r="B7563">
        <v>859.73413100000005</v>
      </c>
      <c r="C7563">
        <v>-51681.507812000003</v>
      </c>
      <c r="D7563">
        <v>19374.789062</v>
      </c>
      <c r="E7563">
        <v>-0.10489999999999999</v>
      </c>
      <c r="F7563">
        <v>9.9688300000000005</v>
      </c>
      <c r="G7563">
        <v>7.6210000000000002E-3</v>
      </c>
      <c r="H7563">
        <v>7.2581000000000007E-2</v>
      </c>
      <c r="I7563">
        <v>1.3821E-2</v>
      </c>
      <c r="J7563">
        <v>-2.4768999999999999E-2</v>
      </c>
      <c r="K7563">
        <v>1014.940002</v>
      </c>
      <c r="L7563">
        <v>42.788787999999997</v>
      </c>
      <c r="W7563">
        <f t="shared" si="118"/>
        <v>55200.542059791573</v>
      </c>
    </row>
    <row r="7564" spans="1:23" x14ac:dyDescent="0.3">
      <c r="A7564">
        <v>2164.5787500000001</v>
      </c>
      <c r="B7564">
        <v>813.20245399999999</v>
      </c>
      <c r="C7564">
        <v>-51726.683594000002</v>
      </c>
      <c r="D7564">
        <v>19355.248047000001</v>
      </c>
      <c r="E7564">
        <v>-9.4852000000000006E-2</v>
      </c>
      <c r="F7564">
        <v>9.9747070000000004</v>
      </c>
      <c r="G7564">
        <v>1.6355000000000001E-2</v>
      </c>
      <c r="H7564">
        <v>5.8646999999999998E-2</v>
      </c>
      <c r="I7564">
        <v>1.1598000000000001E-2</v>
      </c>
      <c r="J7564">
        <v>-1.8879E-2</v>
      </c>
      <c r="K7564">
        <v>1014.940002</v>
      </c>
      <c r="L7564">
        <v>42.788787999999997</v>
      </c>
      <c r="W7564">
        <f t="shared" si="118"/>
        <v>55235.285106767376</v>
      </c>
    </row>
    <row r="7565" spans="1:23" x14ac:dyDescent="0.3">
      <c r="A7565">
        <v>2164.59</v>
      </c>
      <c r="B7565">
        <v>880.56127900000001</v>
      </c>
      <c r="C7565">
        <v>-51695.78125</v>
      </c>
      <c r="D7565">
        <v>19267.060547000001</v>
      </c>
      <c r="E7565">
        <v>-9.3146999999999994E-2</v>
      </c>
      <c r="F7565">
        <v>9.9648939999999993</v>
      </c>
      <c r="G7565">
        <v>1.5890999999999999E-2</v>
      </c>
      <c r="H7565">
        <v>3.1845999999999999E-2</v>
      </c>
      <c r="I7565">
        <v>8.3420000000000005E-3</v>
      </c>
      <c r="J7565">
        <v>-1.2789999999999999E-2</v>
      </c>
      <c r="K7565">
        <v>1014.940002</v>
      </c>
      <c r="L7565">
        <v>42.788787999999997</v>
      </c>
      <c r="W7565">
        <f t="shared" si="118"/>
        <v>55176.524078050534</v>
      </c>
    </row>
    <row r="7566" spans="1:23" x14ac:dyDescent="0.3">
      <c r="A7566">
        <v>2164.6012500000002</v>
      </c>
      <c r="B7566">
        <v>1014.045044</v>
      </c>
      <c r="C7566">
        <v>-51702.929687000003</v>
      </c>
      <c r="D7566">
        <v>19372.222656000002</v>
      </c>
      <c r="E7566">
        <v>-9.4528000000000001E-2</v>
      </c>
      <c r="F7566">
        <v>9.9725870000000008</v>
      </c>
      <c r="G7566">
        <v>8.3070000000000001E-3</v>
      </c>
      <c r="H7566">
        <v>3.545E-3</v>
      </c>
      <c r="I7566">
        <v>4.8849999999999996E-3</v>
      </c>
      <c r="J7566">
        <v>-9.0550000000000005E-3</v>
      </c>
      <c r="K7566">
        <v>1014.909973</v>
      </c>
      <c r="L7566">
        <v>42.786247000000003</v>
      </c>
      <c r="W7566">
        <f t="shared" si="118"/>
        <v>55222.316469012483</v>
      </c>
    </row>
    <row r="7567" spans="1:23" x14ac:dyDescent="0.3">
      <c r="A7567">
        <v>2164.6125000000002</v>
      </c>
      <c r="B7567">
        <v>789.125854</v>
      </c>
      <c r="C7567">
        <v>-51660.621094000002</v>
      </c>
      <c r="D7567">
        <v>19369.263672000001</v>
      </c>
      <c r="E7567">
        <v>-0.107312</v>
      </c>
      <c r="F7567">
        <v>9.9801979999999997</v>
      </c>
      <c r="G7567">
        <v>-1.859E-3</v>
      </c>
      <c r="H7567">
        <v>-2.4237000000000002E-2</v>
      </c>
      <c r="I7567">
        <v>1.812E-3</v>
      </c>
      <c r="J7567">
        <v>-3.4940000000000001E-3</v>
      </c>
      <c r="K7567">
        <v>1014.909973</v>
      </c>
      <c r="L7567">
        <v>42.786247000000003</v>
      </c>
      <c r="W7567">
        <f t="shared" si="118"/>
        <v>55177.992593304334</v>
      </c>
    </row>
    <row r="7568" spans="1:23" x14ac:dyDescent="0.3">
      <c r="A7568">
        <v>2164.6237500000002</v>
      </c>
      <c r="B7568">
        <v>947.13964799999997</v>
      </c>
      <c r="C7568">
        <v>-51660.457030999998</v>
      </c>
      <c r="D7568">
        <v>19390.324218999998</v>
      </c>
      <c r="E7568">
        <v>-9.8077999999999999E-2</v>
      </c>
      <c r="F7568">
        <v>9.9631139999999991</v>
      </c>
      <c r="G7568">
        <v>-2.4131E-2</v>
      </c>
      <c r="H7568">
        <v>-3.8498999999999999E-2</v>
      </c>
      <c r="I7568">
        <v>-2.2139999999999998E-3</v>
      </c>
      <c r="J7568">
        <v>-4.2820000000000002E-3</v>
      </c>
      <c r="K7568">
        <v>1014.909973</v>
      </c>
      <c r="L7568">
        <v>42.786247000000003</v>
      </c>
      <c r="W7568">
        <f t="shared" si="118"/>
        <v>55187.721165876639</v>
      </c>
    </row>
    <row r="7569" spans="1:23" x14ac:dyDescent="0.3">
      <c r="A7569">
        <v>2164.6350000000002</v>
      </c>
      <c r="B7569">
        <v>897.11437999999998</v>
      </c>
      <c r="C7569">
        <v>-51695.355469000002</v>
      </c>
      <c r="D7569">
        <v>19467.730468999998</v>
      </c>
      <c r="E7569">
        <v>-7.9533000000000006E-2</v>
      </c>
      <c r="F7569">
        <v>10.057079999999999</v>
      </c>
      <c r="G7569">
        <v>-4.8919999999999996E-3</v>
      </c>
      <c r="H7569">
        <v>-4.0868000000000002E-2</v>
      </c>
      <c r="I7569">
        <v>-2.99E-4</v>
      </c>
      <c r="J7569">
        <v>-3.7469999999999999E-3</v>
      </c>
      <c r="K7569">
        <v>1014.909973</v>
      </c>
      <c r="L7569">
        <v>42.786247000000003</v>
      </c>
      <c r="W7569">
        <f t="shared" si="118"/>
        <v>55246.783805853367</v>
      </c>
    </row>
    <row r="7570" spans="1:23" x14ac:dyDescent="0.3">
      <c r="A7570">
        <v>2164.6462499999998</v>
      </c>
      <c r="B7570">
        <v>813.50317399999994</v>
      </c>
      <c r="C7570">
        <v>-51675.472655999998</v>
      </c>
      <c r="D7570">
        <v>19337.175781000002</v>
      </c>
      <c r="E7570">
        <v>-0.13254299999999999</v>
      </c>
      <c r="F7570">
        <v>9.8764430000000001</v>
      </c>
      <c r="G7570">
        <v>5.1297000000000002E-2</v>
      </c>
      <c r="H7570">
        <v>-2.2376E-2</v>
      </c>
      <c r="I7570">
        <v>1.175E-3</v>
      </c>
      <c r="J7570">
        <v>-3.4030000000000002E-3</v>
      </c>
      <c r="K7570">
        <v>1014.909973</v>
      </c>
      <c r="L7570">
        <v>42.786247000000003</v>
      </c>
      <c r="W7570">
        <f t="shared" si="118"/>
        <v>55180.998802308801</v>
      </c>
    </row>
    <row r="7571" spans="1:23" x14ac:dyDescent="0.3">
      <c r="A7571">
        <v>2164.6574999999998</v>
      </c>
      <c r="B7571">
        <v>806.44647199999997</v>
      </c>
      <c r="C7571">
        <v>-51708.171875</v>
      </c>
      <c r="D7571">
        <v>19315.957031000002</v>
      </c>
      <c r="E7571">
        <v>-6.8422999999999998E-2</v>
      </c>
      <c r="F7571">
        <v>9.8824470000000009</v>
      </c>
      <c r="G7571">
        <v>1.7217E-2</v>
      </c>
      <c r="H7571">
        <v>1.8266000000000001E-2</v>
      </c>
      <c r="I7571">
        <v>5.6020000000000002E-3</v>
      </c>
      <c r="J7571">
        <v>-1.5382E-2</v>
      </c>
      <c r="K7571">
        <v>1014.909973</v>
      </c>
      <c r="L7571">
        <v>42.786247000000003</v>
      </c>
      <c r="W7571">
        <f t="shared" si="118"/>
        <v>55204.090342928219</v>
      </c>
    </row>
    <row r="7572" spans="1:23" x14ac:dyDescent="0.3">
      <c r="A7572">
        <v>2164.6687499999998</v>
      </c>
      <c r="B7572">
        <v>967.22137499999997</v>
      </c>
      <c r="C7572">
        <v>-51663.511719000002</v>
      </c>
      <c r="D7572">
        <v>19221.421875</v>
      </c>
      <c r="E7572">
        <v>-3.1919999999999997E-2</v>
      </c>
      <c r="F7572">
        <v>10.02435</v>
      </c>
      <c r="G7572">
        <v>-4.8495999999999997E-2</v>
      </c>
      <c r="H7572">
        <v>3.9939000000000002E-2</v>
      </c>
      <c r="I7572">
        <v>1.0035000000000001E-2</v>
      </c>
      <c r="J7572">
        <v>-3.4587E-2</v>
      </c>
      <c r="K7572">
        <v>1014.909973</v>
      </c>
      <c r="L7572">
        <v>42.786247000000003</v>
      </c>
      <c r="W7572">
        <f t="shared" si="118"/>
        <v>55131.814945857135</v>
      </c>
    </row>
    <row r="7573" spans="1:23" x14ac:dyDescent="0.3">
      <c r="A7573">
        <v>2164.6799999999998</v>
      </c>
      <c r="B7573">
        <v>955.97454800000003</v>
      </c>
      <c r="C7573">
        <v>-51698.351562000003</v>
      </c>
      <c r="D7573">
        <v>19389.236327999999</v>
      </c>
      <c r="E7573">
        <v>-0.16725400000000001</v>
      </c>
      <c r="F7573">
        <v>10.010954999999999</v>
      </c>
      <c r="G7573">
        <v>2.2234E-2</v>
      </c>
      <c r="H7573">
        <v>5.9247000000000001E-2</v>
      </c>
      <c r="I7573">
        <v>1.2208E-2</v>
      </c>
      <c r="J7573">
        <v>-2.9520000000000001E-2</v>
      </c>
      <c r="K7573">
        <v>1014.909973</v>
      </c>
      <c r="L7573">
        <v>42.786247000000003</v>
      </c>
      <c r="W7573">
        <f t="shared" si="118"/>
        <v>55222.96557545245</v>
      </c>
    </row>
    <row r="7574" spans="1:23" x14ac:dyDescent="0.3">
      <c r="A7574">
        <v>2164.6912499999999</v>
      </c>
      <c r="B7574">
        <v>971.62487799999997</v>
      </c>
      <c r="C7574">
        <v>-51699.757812000003</v>
      </c>
      <c r="D7574">
        <v>19376.410156000002</v>
      </c>
      <c r="E7574">
        <v>-0.142452</v>
      </c>
      <c r="F7574">
        <v>9.9395600000000002</v>
      </c>
      <c r="G7574">
        <v>2.1921E-2</v>
      </c>
      <c r="H7574">
        <v>6.4195000000000002E-2</v>
      </c>
      <c r="I7574">
        <v>1.2364999999999999E-2</v>
      </c>
      <c r="J7574">
        <v>-2.3987000000000001E-2</v>
      </c>
      <c r="K7574">
        <v>1014.909973</v>
      </c>
      <c r="L7574">
        <v>42.786247000000003</v>
      </c>
      <c r="W7574">
        <f t="shared" si="118"/>
        <v>55220.053271040444</v>
      </c>
    </row>
    <row r="7575" spans="1:23" x14ac:dyDescent="0.3">
      <c r="A7575">
        <v>2164.7024999999999</v>
      </c>
      <c r="B7575">
        <v>940.037598</v>
      </c>
      <c r="C7575">
        <v>-51699.617187000003</v>
      </c>
      <c r="D7575">
        <v>19364.478515999999</v>
      </c>
      <c r="E7575">
        <v>-5.5975999999999998E-2</v>
      </c>
      <c r="F7575">
        <v>9.9216630000000006</v>
      </c>
      <c r="G7575">
        <v>-4.1015999999999997E-2</v>
      </c>
      <c r="H7575">
        <v>5.5634000000000003E-2</v>
      </c>
      <c r="I7575">
        <v>9.3589999999999993E-3</v>
      </c>
      <c r="J7575">
        <v>-1.9130000000000001E-2</v>
      </c>
      <c r="K7575">
        <v>1014.929993</v>
      </c>
      <c r="L7575">
        <v>42.788787999999997</v>
      </c>
      <c r="W7575">
        <f t="shared" si="118"/>
        <v>55215.189179831897</v>
      </c>
    </row>
    <row r="7576" spans="1:23" x14ac:dyDescent="0.3">
      <c r="A7576">
        <v>2164.7137499999999</v>
      </c>
      <c r="B7576">
        <v>935.22180200000003</v>
      </c>
      <c r="C7576">
        <v>-51734.867187000003</v>
      </c>
      <c r="D7576">
        <v>19450.667968999998</v>
      </c>
      <c r="E7576">
        <v>-6.7014000000000004E-2</v>
      </c>
      <c r="F7576">
        <v>9.9752510000000001</v>
      </c>
      <c r="G7576">
        <v>-1.059E-2</v>
      </c>
      <c r="H7576">
        <v>2.1909999999999999E-2</v>
      </c>
      <c r="I7576">
        <v>6.2139999999999999E-3</v>
      </c>
      <c r="J7576">
        <v>-2.1913999999999999E-2</v>
      </c>
      <c r="K7576">
        <v>1014.929993</v>
      </c>
      <c r="L7576">
        <v>42.788787999999997</v>
      </c>
      <c r="W7576">
        <f t="shared" si="118"/>
        <v>55278.382819287945</v>
      </c>
    </row>
    <row r="7577" spans="1:23" x14ac:dyDescent="0.3">
      <c r="A7577">
        <v>2164.7249999999999</v>
      </c>
      <c r="B7577">
        <v>828.32830799999999</v>
      </c>
      <c r="C7577">
        <v>-51704.777344000002</v>
      </c>
      <c r="D7577">
        <v>19330.964843999998</v>
      </c>
      <c r="E7577">
        <v>-0.14085700000000001</v>
      </c>
      <c r="F7577">
        <v>9.9991769999999995</v>
      </c>
      <c r="G7577">
        <v>5.4128000000000003E-2</v>
      </c>
      <c r="H7577">
        <v>-4.2729999999999999E-3</v>
      </c>
      <c r="I7577">
        <v>1.2639999999999999E-3</v>
      </c>
      <c r="J7577">
        <v>-9.9539999999999993E-3</v>
      </c>
      <c r="K7577">
        <v>1014.929993</v>
      </c>
      <c r="L7577">
        <v>42.788787999999997</v>
      </c>
      <c r="W7577">
        <f t="shared" si="118"/>
        <v>55206.488113068866</v>
      </c>
    </row>
    <row r="7578" spans="1:23" x14ac:dyDescent="0.3">
      <c r="A7578">
        <v>2164.7362499999999</v>
      </c>
      <c r="B7578">
        <v>858.10424799999998</v>
      </c>
      <c r="C7578">
        <v>-51731.417969000002</v>
      </c>
      <c r="D7578">
        <v>19291.095702999999</v>
      </c>
      <c r="E7578">
        <v>-0.13178999999999999</v>
      </c>
      <c r="F7578">
        <v>9.9388889999999996</v>
      </c>
      <c r="G7578">
        <v>3.9789999999999999E-2</v>
      </c>
      <c r="H7578">
        <v>-2.1798999999999999E-2</v>
      </c>
      <c r="I7578">
        <v>-2.5209999999999998E-3</v>
      </c>
      <c r="J7578">
        <v>-3.2989999999999998E-3</v>
      </c>
      <c r="K7578">
        <v>1014.929993</v>
      </c>
      <c r="L7578">
        <v>42.788787999999997</v>
      </c>
      <c r="W7578">
        <f t="shared" si="118"/>
        <v>55217.95289039713</v>
      </c>
    </row>
    <row r="7579" spans="1:23" x14ac:dyDescent="0.3">
      <c r="A7579">
        <v>2164.7474999999999</v>
      </c>
      <c r="B7579">
        <v>907.57074</v>
      </c>
      <c r="C7579">
        <v>-51700.507812000003</v>
      </c>
      <c r="D7579">
        <v>19292.730468999998</v>
      </c>
      <c r="E7579">
        <v>-8.0917000000000003E-2</v>
      </c>
      <c r="F7579">
        <v>9.9257609999999996</v>
      </c>
      <c r="G7579">
        <v>-1.1771E-2</v>
      </c>
      <c r="H7579">
        <v>-4.3718E-2</v>
      </c>
      <c r="I7579">
        <v>-6.9480000000000002E-3</v>
      </c>
      <c r="J7579">
        <v>4.4879999999999998E-3</v>
      </c>
      <c r="K7579">
        <v>1014.929993</v>
      </c>
      <c r="L7579">
        <v>42.788787999999997</v>
      </c>
      <c r="W7579">
        <f t="shared" si="118"/>
        <v>55190.358230548372</v>
      </c>
    </row>
    <row r="7580" spans="1:23" x14ac:dyDescent="0.3">
      <c r="A7580">
        <v>2164.75875</v>
      </c>
      <c r="B7580">
        <v>846.39355499999999</v>
      </c>
      <c r="C7580">
        <v>-51729.660155999998</v>
      </c>
      <c r="D7580">
        <v>19238.025390999999</v>
      </c>
      <c r="E7580">
        <v>-7.1266999999999997E-2</v>
      </c>
      <c r="F7580">
        <v>9.9273439999999997</v>
      </c>
      <c r="G7580">
        <v>2.5085E-2</v>
      </c>
      <c r="H7580">
        <v>-3.9782999999999999E-2</v>
      </c>
      <c r="I7580">
        <v>-9.1170000000000001E-3</v>
      </c>
      <c r="J7580">
        <v>4.0109999999999998E-3</v>
      </c>
      <c r="K7580">
        <v>1014.929993</v>
      </c>
      <c r="L7580">
        <v>42.788787999999997</v>
      </c>
      <c r="W7580">
        <f t="shared" si="118"/>
        <v>55197.606314494835</v>
      </c>
    </row>
    <row r="7581" spans="1:23" x14ac:dyDescent="0.3">
      <c r="A7581">
        <v>2164.77</v>
      </c>
      <c r="B7581">
        <v>904.729736</v>
      </c>
      <c r="C7581">
        <v>-51707.167969000002</v>
      </c>
      <c r="D7581">
        <v>19285.408202999999</v>
      </c>
      <c r="E7581">
        <v>-8.2145999999999997E-2</v>
      </c>
      <c r="F7581">
        <v>9.9846880000000002</v>
      </c>
      <c r="G7581">
        <v>1.8010000000000001E-3</v>
      </c>
      <c r="H7581">
        <v>-2.8163000000000001E-2</v>
      </c>
      <c r="I7581">
        <v>-4.261E-3</v>
      </c>
      <c r="J7581">
        <v>-1.0659E-2</v>
      </c>
      <c r="K7581">
        <v>1014.929993</v>
      </c>
      <c r="L7581">
        <v>42.788787999999997</v>
      </c>
      <c r="W7581">
        <f t="shared" si="118"/>
        <v>55193.991745713793</v>
      </c>
    </row>
    <row r="7582" spans="1:23" x14ac:dyDescent="0.3">
      <c r="A7582">
        <v>2164.78125</v>
      </c>
      <c r="B7582">
        <v>925.83032200000002</v>
      </c>
      <c r="C7582">
        <v>-51734.234375</v>
      </c>
      <c r="D7582">
        <v>19388.720702999999</v>
      </c>
      <c r="E7582">
        <v>-0.104051</v>
      </c>
      <c r="F7582">
        <v>10.056422</v>
      </c>
      <c r="G7582">
        <v>6.3238000000000003E-2</v>
      </c>
      <c r="H7582">
        <v>2.2160000000000001E-3</v>
      </c>
      <c r="I7582">
        <v>-5.1900000000000004E-4</v>
      </c>
      <c r="J7582">
        <v>-2.0992E-2</v>
      </c>
      <c r="K7582">
        <v>1014.929993</v>
      </c>
      <c r="L7582">
        <v>42.788787999999997</v>
      </c>
      <c r="W7582">
        <f t="shared" si="118"/>
        <v>55255.865377817652</v>
      </c>
    </row>
    <row r="7583" spans="1:23" x14ac:dyDescent="0.3">
      <c r="A7583">
        <v>2164.7925</v>
      </c>
      <c r="B7583">
        <v>816.21069299999999</v>
      </c>
      <c r="C7583">
        <v>-51716.792969000002</v>
      </c>
      <c r="D7583">
        <v>19337.697265999999</v>
      </c>
      <c r="E7583">
        <v>-0.149114</v>
      </c>
      <c r="F7583">
        <v>9.9483149999999991</v>
      </c>
      <c r="G7583">
        <v>7.1242E-2</v>
      </c>
      <c r="H7583">
        <v>3.8350000000000002E-2</v>
      </c>
      <c r="I7583">
        <v>5.1120000000000002E-3</v>
      </c>
      <c r="J7583">
        <v>-2.0294E-2</v>
      </c>
      <c r="K7583">
        <v>1014.929993</v>
      </c>
      <c r="L7583">
        <v>42.788787999999997</v>
      </c>
      <c r="W7583">
        <f t="shared" si="118"/>
        <v>55219.918602305443</v>
      </c>
    </row>
    <row r="7584" spans="1:23" x14ac:dyDescent="0.3">
      <c r="A7584">
        <v>2164.80375</v>
      </c>
      <c r="B7584">
        <v>825.90820299999996</v>
      </c>
      <c r="C7584">
        <v>-51714.089844000002</v>
      </c>
      <c r="D7584">
        <v>19329.123047000001</v>
      </c>
      <c r="E7584">
        <v>-0.13281299999999999</v>
      </c>
      <c r="F7584">
        <v>9.8751250000000006</v>
      </c>
      <c r="G7584">
        <v>7.7219999999999997E-3</v>
      </c>
      <c r="H7584">
        <v>6.2956999999999999E-2</v>
      </c>
      <c r="I7584">
        <v>9.2639999999999997E-3</v>
      </c>
      <c r="J7584">
        <v>-2.0107E-2</v>
      </c>
      <c r="K7584">
        <v>1014.959961</v>
      </c>
      <c r="L7584">
        <v>42.788787999999997</v>
      </c>
      <c r="W7584">
        <f t="shared" si="118"/>
        <v>55214.528980325042</v>
      </c>
    </row>
    <row r="7585" spans="1:23" x14ac:dyDescent="0.3">
      <c r="A7585">
        <v>2164.8150000000001</v>
      </c>
      <c r="B7585">
        <v>939.53735400000005</v>
      </c>
      <c r="C7585">
        <v>-51718.640625</v>
      </c>
      <c r="D7585">
        <v>19287.855468999998</v>
      </c>
      <c r="E7585">
        <v>-0.106932</v>
      </c>
      <c r="F7585">
        <v>9.9474040000000006</v>
      </c>
      <c r="G7585">
        <v>2.9208999999999999E-2</v>
      </c>
      <c r="H7585">
        <v>7.7711000000000002E-2</v>
      </c>
      <c r="I7585">
        <v>1.3797E-2</v>
      </c>
      <c r="J7585">
        <v>-2.137E-2</v>
      </c>
      <c r="K7585">
        <v>1014.959961</v>
      </c>
      <c r="L7585">
        <v>42.788787999999997</v>
      </c>
      <c r="W7585">
        <f t="shared" si="118"/>
        <v>55206.17616834637</v>
      </c>
    </row>
    <row r="7586" spans="1:23" x14ac:dyDescent="0.3">
      <c r="A7586">
        <v>2164.8262500000001</v>
      </c>
      <c r="B7586">
        <v>870.348206</v>
      </c>
      <c r="C7586">
        <v>-51694.335937000003</v>
      </c>
      <c r="D7586">
        <v>19255.421875</v>
      </c>
      <c r="E7586">
        <v>-9.1190999999999994E-2</v>
      </c>
      <c r="F7586">
        <v>9.9902519999999999</v>
      </c>
      <c r="G7586">
        <v>3.3485000000000001E-2</v>
      </c>
      <c r="H7586">
        <v>7.5233999999999995E-2</v>
      </c>
      <c r="I7586">
        <v>1.4933E-2</v>
      </c>
      <c r="J7586">
        <v>-1.9553000000000001E-2</v>
      </c>
      <c r="K7586">
        <v>1014.959961</v>
      </c>
      <c r="L7586">
        <v>42.788787999999997</v>
      </c>
      <c r="W7586">
        <f t="shared" si="118"/>
        <v>55170.944758553174</v>
      </c>
    </row>
    <row r="7587" spans="1:23" x14ac:dyDescent="0.3">
      <c r="A7587">
        <v>2164.8375000000001</v>
      </c>
      <c r="B7587">
        <v>895.60516399999995</v>
      </c>
      <c r="C7587">
        <v>-51696.710937000003</v>
      </c>
      <c r="D7587">
        <v>19299.876952999999</v>
      </c>
      <c r="E7587">
        <v>-7.0153999999999994E-2</v>
      </c>
      <c r="F7587">
        <v>9.9759390000000003</v>
      </c>
      <c r="G7587">
        <v>9.4959999999999992E-3</v>
      </c>
      <c r="H7587">
        <v>4.8027E-2</v>
      </c>
      <c r="I7587">
        <v>1.0267999999999999E-2</v>
      </c>
      <c r="J7587">
        <v>-1.7693E-2</v>
      </c>
      <c r="K7587">
        <v>1014.959961</v>
      </c>
      <c r="L7587">
        <v>42.788787999999997</v>
      </c>
      <c r="W7587">
        <f t="shared" si="118"/>
        <v>55189.104728328944</v>
      </c>
    </row>
    <row r="7588" spans="1:23" x14ac:dyDescent="0.3">
      <c r="A7588">
        <v>2164.8487500000001</v>
      </c>
      <c r="B7588">
        <v>838.28961200000003</v>
      </c>
      <c r="C7588">
        <v>-51688.449219000002</v>
      </c>
      <c r="D7588">
        <v>19241.492187</v>
      </c>
      <c r="E7588">
        <v>-0.110431</v>
      </c>
      <c r="F7588">
        <v>9.9317650000000004</v>
      </c>
      <c r="G7588">
        <v>-1.128E-2</v>
      </c>
      <c r="H7588">
        <v>2.1047E-2</v>
      </c>
      <c r="I7588">
        <v>6.6340000000000001E-3</v>
      </c>
      <c r="J7588">
        <v>-1.2747E-2</v>
      </c>
      <c r="K7588">
        <v>1014.959961</v>
      </c>
      <c r="L7588">
        <v>42.788787999999997</v>
      </c>
      <c r="W7588">
        <f t="shared" si="118"/>
        <v>55160.071915481683</v>
      </c>
    </row>
    <row r="7589" spans="1:23" x14ac:dyDescent="0.3">
      <c r="A7589">
        <v>2164.86</v>
      </c>
      <c r="B7589">
        <v>855.40039100000001</v>
      </c>
      <c r="C7589">
        <v>-51709.371094000002</v>
      </c>
      <c r="D7589">
        <v>19291.820312</v>
      </c>
      <c r="E7589">
        <v>-0.114659</v>
      </c>
      <c r="F7589">
        <v>9.9256119999999992</v>
      </c>
      <c r="G7589">
        <v>1.1365999999999999E-2</v>
      </c>
      <c r="H7589">
        <v>-1.3431E-2</v>
      </c>
      <c r="I7589">
        <v>3.1549999999999998E-3</v>
      </c>
      <c r="J7589">
        <v>-1.07E-3</v>
      </c>
      <c r="K7589">
        <v>1014.959961</v>
      </c>
      <c r="L7589">
        <v>42.788787999999997</v>
      </c>
      <c r="W7589">
        <f t="shared" si="118"/>
        <v>55197.509905034858</v>
      </c>
    </row>
    <row r="7590" spans="1:23" x14ac:dyDescent="0.3">
      <c r="A7590">
        <v>2164.8712500000001</v>
      </c>
      <c r="B7590">
        <v>683.49182099999996</v>
      </c>
      <c r="C7590">
        <v>-51700.863280999998</v>
      </c>
      <c r="D7590">
        <v>19236.1875</v>
      </c>
      <c r="E7590">
        <v>-0.10516200000000001</v>
      </c>
      <c r="F7590">
        <v>9.9635409999999993</v>
      </c>
      <c r="G7590">
        <v>3.4662999999999999E-2</v>
      </c>
      <c r="H7590">
        <v>-2.7747999999999998E-2</v>
      </c>
      <c r="I7590">
        <v>8.7399999999999999E-4</v>
      </c>
      <c r="J7590">
        <v>2.7620000000000001E-3</v>
      </c>
      <c r="K7590">
        <v>1014.959961</v>
      </c>
      <c r="L7590">
        <v>42.788787999999997</v>
      </c>
      <c r="W7590">
        <f t="shared" si="118"/>
        <v>55167.720041752531</v>
      </c>
    </row>
    <row r="7591" spans="1:23" x14ac:dyDescent="0.3">
      <c r="A7591">
        <v>2164.8825000000002</v>
      </c>
      <c r="B7591">
        <v>763.13775599999997</v>
      </c>
      <c r="C7591">
        <v>-51692.035155999998</v>
      </c>
      <c r="D7591">
        <v>19331.945312</v>
      </c>
      <c r="E7591">
        <v>-8.6444999999999994E-2</v>
      </c>
      <c r="F7591">
        <v>9.9816120000000002</v>
      </c>
      <c r="G7591">
        <v>9.3810000000000004E-3</v>
      </c>
      <c r="H7591">
        <v>-2.9568000000000001E-2</v>
      </c>
      <c r="I7591">
        <v>-6.1600000000000001E-4</v>
      </c>
      <c r="J7591">
        <v>-2.3800000000000001E-4</v>
      </c>
      <c r="K7591">
        <v>1014.959961</v>
      </c>
      <c r="L7591">
        <v>42.788787999999997</v>
      </c>
      <c r="W7591">
        <f t="shared" si="118"/>
        <v>55193.957888068973</v>
      </c>
    </row>
    <row r="7592" spans="1:23" x14ac:dyDescent="0.3">
      <c r="A7592">
        <v>2164.8937500000002</v>
      </c>
      <c r="B7592">
        <v>904.16308600000002</v>
      </c>
      <c r="C7592">
        <v>-51718.667969000002</v>
      </c>
      <c r="D7592">
        <v>19318.644531000002</v>
      </c>
      <c r="E7592">
        <v>-8.7815000000000004E-2</v>
      </c>
      <c r="F7592">
        <v>10.003589</v>
      </c>
      <c r="G7592">
        <v>-1.5649E-2</v>
      </c>
      <c r="H7592">
        <v>-2.2270999999999999E-2</v>
      </c>
      <c r="I7592">
        <v>1.245E-3</v>
      </c>
      <c r="J7592">
        <v>-5.803E-3</v>
      </c>
      <c r="K7592">
        <v>1014.959961</v>
      </c>
      <c r="L7592">
        <v>42.788787999999997</v>
      </c>
      <c r="W7592">
        <f t="shared" si="118"/>
        <v>55216.375776474932</v>
      </c>
    </row>
    <row r="7593" spans="1:23" x14ac:dyDescent="0.3">
      <c r="A7593">
        <v>2164.9050000000002</v>
      </c>
      <c r="B7593">
        <v>831.59594700000002</v>
      </c>
      <c r="C7593">
        <v>-51690.910155999998</v>
      </c>
      <c r="D7593">
        <v>19442.509765999999</v>
      </c>
      <c r="E7593">
        <v>-0.111842</v>
      </c>
      <c r="F7593">
        <v>10.001912000000001</v>
      </c>
      <c r="G7593">
        <v>-5.692E-3</v>
      </c>
      <c r="H7593">
        <v>5.6150000000000002E-3</v>
      </c>
      <c r="I7593">
        <v>4.5570000000000003E-3</v>
      </c>
      <c r="J7593">
        <v>-1.4722000000000001E-2</v>
      </c>
      <c r="K7593">
        <v>1014.9499510000001</v>
      </c>
      <c r="L7593">
        <v>42.786247000000003</v>
      </c>
      <c r="W7593">
        <f t="shared" si="118"/>
        <v>55232.716125279738</v>
      </c>
    </row>
    <row r="7594" spans="1:23" x14ac:dyDescent="0.3">
      <c r="A7594">
        <v>2164.9162500000002</v>
      </c>
      <c r="B7594">
        <v>827.56176800000003</v>
      </c>
      <c r="C7594">
        <v>-51717.089844000002</v>
      </c>
      <c r="D7594">
        <v>19428.408202999999</v>
      </c>
      <c r="E7594">
        <v>-0.114576</v>
      </c>
      <c r="F7594">
        <v>9.9556269999999998</v>
      </c>
      <c r="G7594">
        <v>8.4779999999999994E-3</v>
      </c>
      <c r="H7594">
        <v>3.3876000000000003E-2</v>
      </c>
      <c r="I7594">
        <v>8.2450000000000006E-3</v>
      </c>
      <c r="J7594">
        <v>-2.1843999999999999E-2</v>
      </c>
      <c r="K7594">
        <v>1014.9499510000001</v>
      </c>
      <c r="L7594">
        <v>42.786247000000003</v>
      </c>
      <c r="W7594">
        <f t="shared" si="118"/>
        <v>55252.19711210244</v>
      </c>
    </row>
    <row r="7595" spans="1:23" x14ac:dyDescent="0.3">
      <c r="A7595">
        <v>2164.9274999999998</v>
      </c>
      <c r="B7595">
        <v>671.69781499999999</v>
      </c>
      <c r="C7595">
        <v>-51680.921875</v>
      </c>
      <c r="D7595">
        <v>19273.158202999999</v>
      </c>
      <c r="E7595">
        <v>-8.4152000000000005E-2</v>
      </c>
      <c r="F7595">
        <v>9.9391219999999993</v>
      </c>
      <c r="G7595">
        <v>1.533E-2</v>
      </c>
      <c r="H7595">
        <v>6.2107999999999997E-2</v>
      </c>
      <c r="I7595">
        <v>1.1467E-2</v>
      </c>
      <c r="J7595">
        <v>-2.8223000000000002E-2</v>
      </c>
      <c r="K7595">
        <v>1014.9499510000001</v>
      </c>
      <c r="L7595">
        <v>42.786247000000003</v>
      </c>
      <c r="W7595">
        <f t="shared" si="118"/>
        <v>55161.793760921108</v>
      </c>
    </row>
    <row r="7596" spans="1:23" x14ac:dyDescent="0.3">
      <c r="A7596">
        <v>2164.9387499999998</v>
      </c>
      <c r="B7596">
        <v>841.72625700000003</v>
      </c>
      <c r="C7596">
        <v>-51704.257812000003</v>
      </c>
      <c r="D7596">
        <v>19260.246093999998</v>
      </c>
      <c r="E7596">
        <v>-8.5547999999999999E-2</v>
      </c>
      <c r="F7596">
        <v>9.9546779999999995</v>
      </c>
      <c r="G7596">
        <v>2.5534000000000001E-2</v>
      </c>
      <c r="H7596">
        <v>7.0272000000000001E-2</v>
      </c>
      <c r="I7596">
        <v>1.2307999999999999E-2</v>
      </c>
      <c r="J7596">
        <v>-3.0203000000000001E-2</v>
      </c>
      <c r="K7596">
        <v>1014.9499510000001</v>
      </c>
      <c r="L7596">
        <v>42.786247000000003</v>
      </c>
      <c r="W7596">
        <f t="shared" si="118"/>
        <v>55181.481119873264</v>
      </c>
    </row>
    <row r="7597" spans="1:23" x14ac:dyDescent="0.3">
      <c r="A7597">
        <v>2164.9499999999998</v>
      </c>
      <c r="B7597">
        <v>859.78198199999997</v>
      </c>
      <c r="C7597">
        <v>-51692.910155999998</v>
      </c>
      <c r="D7597">
        <v>19372.587890999999</v>
      </c>
      <c r="E7597">
        <v>-0.10347000000000001</v>
      </c>
      <c r="F7597">
        <v>9.9753679999999996</v>
      </c>
      <c r="G7597">
        <v>1.4390999999999999E-2</v>
      </c>
      <c r="H7597">
        <v>6.8148E-2</v>
      </c>
      <c r="I7597">
        <v>1.3698999999999999E-2</v>
      </c>
      <c r="J7597">
        <v>-2.8320000000000001E-2</v>
      </c>
      <c r="K7597">
        <v>1014.9499510000001</v>
      </c>
      <c r="L7597">
        <v>42.786247000000003</v>
      </c>
      <c r="W7597">
        <f t="shared" si="118"/>
        <v>55210.445995729642</v>
      </c>
    </row>
    <row r="7598" spans="1:23" x14ac:dyDescent="0.3">
      <c r="A7598">
        <v>2164.9612499999998</v>
      </c>
      <c r="B7598">
        <v>844.00183100000004</v>
      </c>
      <c r="C7598">
        <v>-51704.792969000002</v>
      </c>
      <c r="D7598">
        <v>19319.496093999998</v>
      </c>
      <c r="E7598">
        <v>-0.115934</v>
      </c>
      <c r="F7598">
        <v>9.9792330000000007</v>
      </c>
      <c r="G7598">
        <v>1.5629999999999999E-3</v>
      </c>
      <c r="H7598">
        <v>4.8937000000000001E-2</v>
      </c>
      <c r="I7598">
        <v>9.7699999999999992E-3</v>
      </c>
      <c r="J7598">
        <v>-2.0612999999999999E-2</v>
      </c>
      <c r="K7598">
        <v>1014.9499510000001</v>
      </c>
      <c r="L7598">
        <v>42.786247000000003</v>
      </c>
      <c r="W7598">
        <f t="shared" si="118"/>
        <v>55202.725334751041</v>
      </c>
    </row>
    <row r="7599" spans="1:23" x14ac:dyDescent="0.3">
      <c r="A7599">
        <v>2164.9724999999999</v>
      </c>
      <c r="B7599">
        <v>891.48785399999997</v>
      </c>
      <c r="C7599">
        <v>-51716.109375</v>
      </c>
      <c r="D7599">
        <v>19358.082031000002</v>
      </c>
      <c r="E7599">
        <v>-9.9987999999999994E-2</v>
      </c>
      <c r="F7599">
        <v>9.9561510000000002</v>
      </c>
      <c r="G7599">
        <v>2.1141E-2</v>
      </c>
      <c r="H7599">
        <v>1.6671999999999999E-2</v>
      </c>
      <c r="I7599">
        <v>5.006E-3</v>
      </c>
      <c r="J7599">
        <v>-1.2935E-2</v>
      </c>
      <c r="K7599">
        <v>1014.9499510000001</v>
      </c>
      <c r="L7599">
        <v>42.786247000000003</v>
      </c>
      <c r="W7599">
        <f t="shared" si="118"/>
        <v>55227.584225635997</v>
      </c>
    </row>
    <row r="7600" spans="1:23" x14ac:dyDescent="0.3">
      <c r="A7600">
        <v>2164.9837499999999</v>
      </c>
      <c r="B7600">
        <v>817.17761199999995</v>
      </c>
      <c r="C7600">
        <v>-51694.140625</v>
      </c>
      <c r="D7600">
        <v>19180.839843999998</v>
      </c>
      <c r="E7600">
        <v>-0.100665</v>
      </c>
      <c r="F7600">
        <v>9.9576799999999999</v>
      </c>
      <c r="G7600">
        <v>1.8956000000000001E-2</v>
      </c>
      <c r="H7600">
        <v>-1.4925000000000001E-2</v>
      </c>
      <c r="I7600">
        <v>2.2239999999999998E-3</v>
      </c>
      <c r="J7600">
        <v>-8.4390000000000003E-3</v>
      </c>
      <c r="K7600">
        <v>1014.9499510000001</v>
      </c>
      <c r="L7600">
        <v>42.786247000000003</v>
      </c>
      <c r="W7600">
        <f t="shared" si="118"/>
        <v>55143.962238199812</v>
      </c>
    </row>
    <row r="7601" spans="1:23" x14ac:dyDescent="0.3">
      <c r="A7601">
        <v>2164.9949999999999</v>
      </c>
      <c r="B7601">
        <v>885.08349599999997</v>
      </c>
      <c r="C7601">
        <v>-51714.015625</v>
      </c>
      <c r="D7601">
        <v>19201.333984000001</v>
      </c>
      <c r="E7601">
        <v>-0.10664800000000001</v>
      </c>
      <c r="F7601">
        <v>9.9635610000000003</v>
      </c>
      <c r="G7601">
        <v>8.4759999999999992E-3</v>
      </c>
      <c r="H7601">
        <v>-3.7145999999999998E-2</v>
      </c>
      <c r="I7601">
        <v>-9.6900000000000003E-4</v>
      </c>
      <c r="J7601">
        <v>-3.6189999999999998E-3</v>
      </c>
      <c r="K7601">
        <v>1014.9499510000001</v>
      </c>
      <c r="L7601">
        <v>42.786247000000003</v>
      </c>
      <c r="W7601">
        <f t="shared" si="118"/>
        <v>55170.771352435782</v>
      </c>
    </row>
    <row r="7602" spans="1:23" x14ac:dyDescent="0.3">
      <c r="A7602">
        <v>2165.0062499999999</v>
      </c>
      <c r="B7602">
        <v>905.72302200000001</v>
      </c>
      <c r="C7602">
        <v>-51685.210937000003</v>
      </c>
      <c r="D7602">
        <v>19254.554687</v>
      </c>
      <c r="E7602">
        <v>-0.119127</v>
      </c>
      <c r="F7602">
        <v>9.977786</v>
      </c>
      <c r="G7602">
        <v>2.1399999999999999E-2</v>
      </c>
      <c r="H7602">
        <v>-3.8746000000000003E-2</v>
      </c>
      <c r="I7602">
        <v>-1.6440000000000001E-3</v>
      </c>
      <c r="J7602">
        <v>-2.5230000000000001E-3</v>
      </c>
      <c r="K7602">
        <v>1014.9499510000001</v>
      </c>
      <c r="L7602">
        <v>42.791130000000003</v>
      </c>
      <c r="W7602">
        <f t="shared" si="118"/>
        <v>55162.661647072826</v>
      </c>
    </row>
    <row r="7603" spans="1:23" x14ac:dyDescent="0.3">
      <c r="A7603">
        <v>2165.0174999999999</v>
      </c>
      <c r="B7603">
        <v>883.05560300000002</v>
      </c>
      <c r="C7603">
        <v>-51721.429687000003</v>
      </c>
      <c r="D7603">
        <v>19256.380859000001</v>
      </c>
      <c r="E7603">
        <v>-0.117982</v>
      </c>
      <c r="F7603">
        <v>9.9662900000000008</v>
      </c>
      <c r="G7603">
        <v>2.5937000000000002E-2</v>
      </c>
      <c r="H7603">
        <v>-3.2048E-2</v>
      </c>
      <c r="I7603">
        <v>-1.021E-3</v>
      </c>
      <c r="J7603">
        <v>-4.5339999999999998E-3</v>
      </c>
      <c r="K7603">
        <v>1014.9499510000001</v>
      </c>
      <c r="L7603">
        <v>42.791130000000003</v>
      </c>
      <c r="W7603">
        <f t="shared" si="118"/>
        <v>55196.868388090064</v>
      </c>
    </row>
    <row r="7604" spans="1:23" x14ac:dyDescent="0.3">
      <c r="A7604">
        <v>2165.0287499999999</v>
      </c>
      <c r="B7604">
        <v>871.86987299999998</v>
      </c>
      <c r="C7604">
        <v>-51718.308594000002</v>
      </c>
      <c r="D7604">
        <v>19138.160156000002</v>
      </c>
      <c r="E7604">
        <v>-8.5884000000000002E-2</v>
      </c>
      <c r="F7604">
        <v>9.9363600000000005</v>
      </c>
      <c r="G7604">
        <v>1.9380999999999999E-2</v>
      </c>
      <c r="H7604">
        <v>-8.4259999999999995E-3</v>
      </c>
      <c r="I7604">
        <v>1.536E-3</v>
      </c>
      <c r="J7604">
        <v>-1.0562E-2</v>
      </c>
      <c r="K7604">
        <v>1014.9499510000001</v>
      </c>
      <c r="L7604">
        <v>42.791130000000003</v>
      </c>
      <c r="W7604">
        <f t="shared" si="118"/>
        <v>55152.631624033733</v>
      </c>
    </row>
    <row r="7605" spans="1:23" x14ac:dyDescent="0.3">
      <c r="A7605">
        <v>2165.04</v>
      </c>
      <c r="B7605">
        <v>895.26397699999995</v>
      </c>
      <c r="C7605">
        <v>-51736.941405999998</v>
      </c>
      <c r="D7605">
        <v>19281.974609000001</v>
      </c>
      <c r="E7605">
        <v>-0.106054</v>
      </c>
      <c r="F7605">
        <v>9.8904230000000002</v>
      </c>
      <c r="G7605">
        <v>3.3780999999999999E-2</v>
      </c>
      <c r="H7605">
        <v>3.2185999999999999E-2</v>
      </c>
      <c r="I7605">
        <v>6.757E-3</v>
      </c>
      <c r="J7605">
        <v>-2.1444000000000001E-2</v>
      </c>
      <c r="K7605">
        <v>1014.9499510000001</v>
      </c>
      <c r="L7605">
        <v>42.791130000000003</v>
      </c>
      <c r="W7605">
        <f t="shared" si="118"/>
        <v>55220.531946536983</v>
      </c>
    </row>
    <row r="7606" spans="1:23" x14ac:dyDescent="0.3">
      <c r="A7606">
        <v>2165.05125</v>
      </c>
      <c r="B7606">
        <v>837.72229000000004</v>
      </c>
      <c r="C7606">
        <v>-51748.78125</v>
      </c>
      <c r="D7606">
        <v>19281.927734000001</v>
      </c>
      <c r="E7606">
        <v>-0.112943</v>
      </c>
      <c r="F7606">
        <v>9.9706170000000007</v>
      </c>
      <c r="G7606">
        <v>2.5090000000000001E-2</v>
      </c>
      <c r="H7606">
        <v>5.7499000000000001E-2</v>
      </c>
      <c r="I7606">
        <v>1.0799E-2</v>
      </c>
      <c r="J7606">
        <v>-2.6638999999999999E-2</v>
      </c>
      <c r="K7606">
        <v>1014.9499510000001</v>
      </c>
      <c r="L7606">
        <v>42.791130000000003</v>
      </c>
      <c r="W7606">
        <f t="shared" si="118"/>
        <v>55230.705921929992</v>
      </c>
    </row>
    <row r="7607" spans="1:23" x14ac:dyDescent="0.3">
      <c r="A7607">
        <v>2165.0625</v>
      </c>
      <c r="B7607">
        <v>1058.837524</v>
      </c>
      <c r="C7607">
        <v>-51718.933594000002</v>
      </c>
      <c r="D7607">
        <v>19420.560547000001</v>
      </c>
      <c r="E7607">
        <v>-0.115013</v>
      </c>
      <c r="F7607">
        <v>9.9227360000000004</v>
      </c>
      <c r="G7607">
        <v>4.4013999999999998E-2</v>
      </c>
      <c r="H7607">
        <v>7.7817999999999998E-2</v>
      </c>
      <c r="I7607">
        <v>1.3375E-2</v>
      </c>
      <c r="J7607">
        <v>-2.6889E-2</v>
      </c>
      <c r="K7607">
        <v>1014.9499510000001</v>
      </c>
      <c r="L7607">
        <v>42.791130000000003</v>
      </c>
      <c r="W7607">
        <f t="shared" si="118"/>
        <v>55255.111989412391</v>
      </c>
    </row>
    <row r="7608" spans="1:23" x14ac:dyDescent="0.3">
      <c r="A7608">
        <v>2165.07375</v>
      </c>
      <c r="B7608">
        <v>1011.6520389999999</v>
      </c>
      <c r="C7608">
        <v>-51727.855469000002</v>
      </c>
      <c r="D7608">
        <v>19298.5625</v>
      </c>
      <c r="E7608">
        <v>-8.5325999999999999E-2</v>
      </c>
      <c r="F7608">
        <v>9.9704519999999999</v>
      </c>
      <c r="G7608">
        <v>1.1155999999999999E-2</v>
      </c>
      <c r="H7608">
        <v>7.0320999999999995E-2</v>
      </c>
      <c r="I7608">
        <v>1.2135999999999999E-2</v>
      </c>
      <c r="J7608">
        <v>-2.4437E-2</v>
      </c>
      <c r="K7608">
        <v>1014.9499510000001</v>
      </c>
      <c r="L7608">
        <v>42.791130000000003</v>
      </c>
      <c r="W7608">
        <f t="shared" si="118"/>
        <v>55219.824210478728</v>
      </c>
    </row>
    <row r="7609" spans="1:23" x14ac:dyDescent="0.3">
      <c r="A7609">
        <v>2165.085</v>
      </c>
      <c r="B7609">
        <v>960.59198000000004</v>
      </c>
      <c r="C7609">
        <v>-51734.054687000003</v>
      </c>
      <c r="D7609">
        <v>19272.775390999999</v>
      </c>
      <c r="E7609">
        <v>-0.103987</v>
      </c>
      <c r="F7609">
        <v>9.9790709999999994</v>
      </c>
      <c r="G7609">
        <v>-2.2668000000000001E-2</v>
      </c>
      <c r="H7609">
        <v>5.1610000000000003E-2</v>
      </c>
      <c r="I7609">
        <v>1.0156999999999999E-2</v>
      </c>
      <c r="J7609">
        <v>-1.7214E-2</v>
      </c>
      <c r="K7609">
        <v>1014.9499510000001</v>
      </c>
      <c r="L7609">
        <v>42.791130000000003</v>
      </c>
      <c r="W7609">
        <f t="shared" si="118"/>
        <v>55215.713547698382</v>
      </c>
    </row>
    <row r="7610" spans="1:23" x14ac:dyDescent="0.3">
      <c r="A7610">
        <v>2165.0962500000001</v>
      </c>
      <c r="B7610">
        <v>883.08496100000002</v>
      </c>
      <c r="C7610">
        <v>-51737.808594000002</v>
      </c>
      <c r="D7610">
        <v>19215.783202999999</v>
      </c>
      <c r="E7610">
        <v>-0.124168</v>
      </c>
      <c r="F7610">
        <v>9.9661240000000006</v>
      </c>
      <c r="G7610">
        <v>1.0697E-2</v>
      </c>
      <c r="H7610">
        <v>1.9059E-2</v>
      </c>
      <c r="I7610">
        <v>6.8910000000000004E-3</v>
      </c>
      <c r="J7610">
        <v>-8.9040000000000005E-3</v>
      </c>
      <c r="K7610">
        <v>1014.9499510000001</v>
      </c>
      <c r="L7610">
        <v>42.791130000000003</v>
      </c>
      <c r="W7610">
        <f t="shared" si="118"/>
        <v>55198.07062989087</v>
      </c>
    </row>
    <row r="7611" spans="1:23" x14ac:dyDescent="0.3">
      <c r="A7611">
        <v>2165.1075000000001</v>
      </c>
      <c r="B7611">
        <v>898.30395499999997</v>
      </c>
      <c r="C7611">
        <v>-51700.164062000003</v>
      </c>
      <c r="D7611">
        <v>19323.238281000002</v>
      </c>
      <c r="E7611">
        <v>-0.125499</v>
      </c>
      <c r="F7611">
        <v>9.9503129999999995</v>
      </c>
      <c r="G7611">
        <v>2.5399999999999999E-2</v>
      </c>
      <c r="H7611">
        <v>-8.4250000000000002E-3</v>
      </c>
      <c r="I7611">
        <v>3.3869999999999998E-3</v>
      </c>
      <c r="J7611">
        <v>-8.8699999999999998E-4</v>
      </c>
      <c r="K7611">
        <v>1014.919983</v>
      </c>
      <c r="L7611">
        <v>42.788787999999997</v>
      </c>
      <c r="W7611">
        <f t="shared" si="118"/>
        <v>55200.556624889112</v>
      </c>
    </row>
    <row r="7612" spans="1:23" x14ac:dyDescent="0.3">
      <c r="A7612">
        <v>2165.1187500000001</v>
      </c>
      <c r="B7612">
        <v>807.40930200000003</v>
      </c>
      <c r="C7612">
        <v>-51739.414062000003</v>
      </c>
      <c r="D7612">
        <v>19236.345702999999</v>
      </c>
      <c r="E7612">
        <v>-9.3225000000000002E-2</v>
      </c>
      <c r="F7612">
        <v>9.9485250000000001</v>
      </c>
      <c r="G7612">
        <v>3.7093000000000001E-2</v>
      </c>
      <c r="H7612">
        <v>-2.6782E-2</v>
      </c>
      <c r="I7612">
        <v>2.5999999999999998E-4</v>
      </c>
      <c r="J7612">
        <v>3.3149999999999998E-3</v>
      </c>
      <c r="K7612">
        <v>1014.919983</v>
      </c>
      <c r="L7612">
        <v>42.788787999999997</v>
      </c>
      <c r="W7612">
        <f t="shared" si="118"/>
        <v>55205.578280327492</v>
      </c>
    </row>
    <row r="7613" spans="1:23" x14ac:dyDescent="0.3">
      <c r="A7613">
        <v>2165.13</v>
      </c>
      <c r="B7613">
        <v>986.72393799999998</v>
      </c>
      <c r="C7613">
        <v>-51713.898437000003</v>
      </c>
      <c r="D7613">
        <v>19270.142577999999</v>
      </c>
      <c r="E7613">
        <v>-9.4520000000000007E-2</v>
      </c>
      <c r="F7613">
        <v>9.9700369999999996</v>
      </c>
      <c r="G7613">
        <v>1.4841999999999999E-2</v>
      </c>
      <c r="H7613">
        <v>-3.2178999999999999E-2</v>
      </c>
      <c r="I7613">
        <v>-5.4500000000000002E-4</v>
      </c>
      <c r="J7613">
        <v>2.104E-3</v>
      </c>
      <c r="K7613">
        <v>1014.919983</v>
      </c>
      <c r="L7613">
        <v>42.788787999999997</v>
      </c>
      <c r="W7613">
        <f t="shared" si="118"/>
        <v>55196.37044823348</v>
      </c>
    </row>
    <row r="7614" spans="1:23" x14ac:dyDescent="0.3">
      <c r="A7614">
        <v>2165.1412500000001</v>
      </c>
      <c r="B7614">
        <v>891.30505400000004</v>
      </c>
      <c r="C7614">
        <v>-51722.089844000002</v>
      </c>
      <c r="D7614">
        <v>19285.839843999998</v>
      </c>
      <c r="E7614">
        <v>-0.118993</v>
      </c>
      <c r="F7614">
        <v>9.9807369999999995</v>
      </c>
      <c r="G7614">
        <v>1.6246E-2</v>
      </c>
      <c r="H7614">
        <v>-2.4639000000000001E-2</v>
      </c>
      <c r="I7614">
        <v>3.0299999999999999E-4</v>
      </c>
      <c r="J7614">
        <v>-1.9789999999999999E-3</v>
      </c>
      <c r="K7614">
        <v>1014.919983</v>
      </c>
      <c r="L7614">
        <v>42.788787999999997</v>
      </c>
      <c r="W7614">
        <f t="shared" si="118"/>
        <v>55207.903610067573</v>
      </c>
    </row>
    <row r="7615" spans="1:23" x14ac:dyDescent="0.3">
      <c r="A7615">
        <v>2165.1525000000001</v>
      </c>
      <c r="B7615">
        <v>1016.8148190000001</v>
      </c>
      <c r="C7615">
        <v>-51708.410155999998</v>
      </c>
      <c r="D7615">
        <v>19337.09375</v>
      </c>
      <c r="E7615">
        <v>-0.124583</v>
      </c>
      <c r="F7615">
        <v>9.9763599999999997</v>
      </c>
      <c r="G7615">
        <v>9.7179999999999992E-3</v>
      </c>
      <c r="H7615">
        <v>-6.5669999999999999E-3</v>
      </c>
      <c r="I7615">
        <v>2.5709999999999999E-3</v>
      </c>
      <c r="J7615">
        <v>-5.7080000000000004E-3</v>
      </c>
      <c r="K7615">
        <v>1014.919983</v>
      </c>
      <c r="L7615">
        <v>42.788787999999997</v>
      </c>
      <c r="W7615">
        <f t="shared" si="118"/>
        <v>55215.18620754213</v>
      </c>
    </row>
    <row r="7616" spans="1:23" x14ac:dyDescent="0.3">
      <c r="A7616">
        <v>2165.1637500000002</v>
      </c>
      <c r="B7616">
        <v>1130.8206789999999</v>
      </c>
      <c r="C7616">
        <v>-51707.738280999998</v>
      </c>
      <c r="D7616">
        <v>19284.134765999999</v>
      </c>
      <c r="E7616">
        <v>-9.8653000000000005E-2</v>
      </c>
      <c r="F7616">
        <v>9.9700550000000003</v>
      </c>
      <c r="G7616">
        <v>3.8105E-2</v>
      </c>
      <c r="H7616">
        <v>2.5999999999999999E-2</v>
      </c>
      <c r="I7616">
        <v>7.2389999999999998E-3</v>
      </c>
      <c r="J7616">
        <v>-1.5376000000000001E-2</v>
      </c>
      <c r="K7616">
        <v>1014.919983</v>
      </c>
      <c r="L7616">
        <v>42.788787999999997</v>
      </c>
      <c r="W7616">
        <f t="shared" si="118"/>
        <v>55198.250037638842</v>
      </c>
    </row>
    <row r="7617" spans="1:23" x14ac:dyDescent="0.3">
      <c r="A7617">
        <v>2165.1750000000002</v>
      </c>
      <c r="B7617">
        <v>945.10357699999997</v>
      </c>
      <c r="C7617">
        <v>-51746.707030999998</v>
      </c>
      <c r="D7617">
        <v>19117.384765999999</v>
      </c>
      <c r="E7617">
        <v>-9.4515000000000002E-2</v>
      </c>
      <c r="F7617">
        <v>9.9492370000000001</v>
      </c>
      <c r="G7617">
        <v>4.0422E-2</v>
      </c>
      <c r="H7617">
        <v>5.2488E-2</v>
      </c>
      <c r="I7617">
        <v>1.0997E-2</v>
      </c>
      <c r="J7617">
        <v>-2.2357999999999999E-2</v>
      </c>
      <c r="K7617">
        <v>1014.919983</v>
      </c>
      <c r="L7617">
        <v>42.788787999999997</v>
      </c>
      <c r="W7617">
        <f t="shared" si="118"/>
        <v>55173.266258349176</v>
      </c>
    </row>
    <row r="7618" spans="1:23" x14ac:dyDescent="0.3">
      <c r="A7618">
        <v>2165.1862500000002</v>
      </c>
      <c r="B7618">
        <v>937.97729500000003</v>
      </c>
      <c r="C7618">
        <v>-51724.074219000002</v>
      </c>
      <c r="D7618">
        <v>19365.986327999999</v>
      </c>
      <c r="E7618">
        <v>-0.101567</v>
      </c>
      <c r="F7618">
        <v>9.9627800000000004</v>
      </c>
      <c r="G7618">
        <v>2.0791E-2</v>
      </c>
      <c r="H7618">
        <v>6.5952999999999998E-2</v>
      </c>
      <c r="I7618">
        <v>1.1731999999999999E-2</v>
      </c>
      <c r="J7618">
        <v>-2.6497E-2</v>
      </c>
      <c r="K7618">
        <v>1014.919983</v>
      </c>
      <c r="L7618">
        <v>42.788787999999997</v>
      </c>
      <c r="W7618">
        <f t="shared" ref="W7618:W7681" si="119">SQRT((B7618)^2+(C7618)^2+(D7618)^2)</f>
        <v>55238.583269982941</v>
      </c>
    </row>
    <row r="7619" spans="1:23" x14ac:dyDescent="0.3">
      <c r="A7619">
        <v>2165.1975000000002</v>
      </c>
      <c r="B7619">
        <v>911.82244900000001</v>
      </c>
      <c r="C7619">
        <v>-51751.085937000003</v>
      </c>
      <c r="D7619">
        <v>19309.519531000002</v>
      </c>
      <c r="E7619">
        <v>-9.9811999999999998E-2</v>
      </c>
      <c r="F7619">
        <v>9.9680429999999998</v>
      </c>
      <c r="G7619">
        <v>2.5017999999999999E-2</v>
      </c>
      <c r="H7619">
        <v>6.7913000000000001E-2</v>
      </c>
      <c r="I7619">
        <v>1.269E-2</v>
      </c>
      <c r="J7619">
        <v>-2.4039000000000001E-2</v>
      </c>
      <c r="K7619">
        <v>1014.919983</v>
      </c>
      <c r="L7619">
        <v>42.788787999999997</v>
      </c>
      <c r="W7619">
        <f t="shared" si="119"/>
        <v>55243.677107478376</v>
      </c>
    </row>
    <row r="7620" spans="1:23" x14ac:dyDescent="0.3">
      <c r="A7620">
        <v>2165.2087499999998</v>
      </c>
      <c r="B7620">
        <v>999.18682899999999</v>
      </c>
      <c r="C7620">
        <v>-51722.71875</v>
      </c>
      <c r="D7620">
        <v>19330.113281000002</v>
      </c>
      <c r="E7620">
        <v>-0.10335800000000001</v>
      </c>
      <c r="F7620">
        <v>9.9647629999999996</v>
      </c>
      <c r="G7620">
        <v>2.3084E-2</v>
      </c>
      <c r="H7620">
        <v>5.6287999999999998E-2</v>
      </c>
      <c r="I7620">
        <v>1.1501000000000001E-2</v>
      </c>
      <c r="J7620">
        <v>-1.9479E-2</v>
      </c>
      <c r="K7620">
        <v>1014.940002</v>
      </c>
      <c r="L7620">
        <v>42.786247000000003</v>
      </c>
      <c r="W7620">
        <f t="shared" si="119"/>
        <v>55225.820851003577</v>
      </c>
    </row>
    <row r="7621" spans="1:23" x14ac:dyDescent="0.3">
      <c r="A7621">
        <v>2165.2199999999998</v>
      </c>
      <c r="B7621">
        <v>970.81890899999996</v>
      </c>
      <c r="C7621">
        <v>-51718.707030999998</v>
      </c>
      <c r="D7621">
        <v>19307.078125</v>
      </c>
      <c r="E7621">
        <v>-9.6018999999999993E-2</v>
      </c>
      <c r="F7621">
        <v>9.9598209999999998</v>
      </c>
      <c r="G7621">
        <v>4.9238999999999998E-2</v>
      </c>
      <c r="H7621">
        <v>3.1893999999999999E-2</v>
      </c>
      <c r="I7621">
        <v>1.0977000000000001E-2</v>
      </c>
      <c r="J7621">
        <v>-1.1061E-2</v>
      </c>
      <c r="K7621">
        <v>1014.940002</v>
      </c>
      <c r="L7621">
        <v>42.786247000000003</v>
      </c>
      <c r="W7621">
        <f t="shared" si="119"/>
        <v>55213.498458595561</v>
      </c>
    </row>
    <row r="7622" spans="1:23" x14ac:dyDescent="0.3">
      <c r="A7622">
        <v>2165.2312499999998</v>
      </c>
      <c r="B7622">
        <v>891.59063700000002</v>
      </c>
      <c r="C7622">
        <v>-51716.449219000002</v>
      </c>
      <c r="D7622">
        <v>19330.984375</v>
      </c>
      <c r="E7622">
        <v>-0.119043</v>
      </c>
      <c r="F7622">
        <v>9.8986999999999998</v>
      </c>
      <c r="G7622">
        <v>6.6969000000000001E-2</v>
      </c>
      <c r="H7622">
        <v>8.8260000000000005E-3</v>
      </c>
      <c r="I7622">
        <v>7.0699999999999999E-3</v>
      </c>
      <c r="J7622">
        <v>-1.2570000000000001E-3</v>
      </c>
      <c r="K7622">
        <v>1014.940002</v>
      </c>
      <c r="L7622">
        <v>42.786247000000003</v>
      </c>
      <c r="W7622">
        <f t="shared" si="119"/>
        <v>55218.411880385385</v>
      </c>
    </row>
    <row r="7623" spans="1:23" x14ac:dyDescent="0.3">
      <c r="A7623">
        <v>2165.2424999999998</v>
      </c>
      <c r="B7623">
        <v>885.46661400000005</v>
      </c>
      <c r="C7623">
        <v>-51708.5</v>
      </c>
      <c r="D7623">
        <v>19256.242187</v>
      </c>
      <c r="E7623">
        <v>-0.106903</v>
      </c>
      <c r="F7623">
        <v>9.9047009999999993</v>
      </c>
      <c r="G7623">
        <v>3.0823E-2</v>
      </c>
      <c r="H7623">
        <v>-9.9860000000000001E-3</v>
      </c>
      <c r="I7623">
        <v>2.5170000000000001E-3</v>
      </c>
      <c r="J7623">
        <v>2.0400000000000001E-3</v>
      </c>
      <c r="K7623">
        <v>1014.940002</v>
      </c>
      <c r="L7623">
        <v>42.786247000000003</v>
      </c>
      <c r="W7623">
        <f t="shared" si="119"/>
        <v>55184.74324067212</v>
      </c>
    </row>
    <row r="7624" spans="1:23" x14ac:dyDescent="0.3">
      <c r="A7624">
        <v>2165.2537499999999</v>
      </c>
      <c r="B7624">
        <v>842.90661599999999</v>
      </c>
      <c r="C7624">
        <v>-51766.199219000002</v>
      </c>
      <c r="D7624">
        <v>19177.191406000002</v>
      </c>
      <c r="E7624">
        <v>-8.6079000000000003E-2</v>
      </c>
      <c r="F7624">
        <v>9.9856200000000008</v>
      </c>
      <c r="G7624">
        <v>-3.7876E-2</v>
      </c>
      <c r="H7624">
        <v>-1.9414000000000001E-2</v>
      </c>
      <c r="I7624">
        <v>-3.0499999999999999E-4</v>
      </c>
      <c r="J7624">
        <v>-3.7460000000000002E-3</v>
      </c>
      <c r="K7624">
        <v>1014.940002</v>
      </c>
      <c r="L7624">
        <v>42.786247000000003</v>
      </c>
      <c r="W7624">
        <f t="shared" si="119"/>
        <v>55210.637954717145</v>
      </c>
    </row>
    <row r="7625" spans="1:23" x14ac:dyDescent="0.3">
      <c r="A7625">
        <v>2165.2649999999999</v>
      </c>
      <c r="B7625">
        <v>822.77313200000003</v>
      </c>
      <c r="C7625">
        <v>-51709.707030999998</v>
      </c>
      <c r="D7625">
        <v>19356.25</v>
      </c>
      <c r="E7625">
        <v>-8.5495000000000002E-2</v>
      </c>
      <c r="F7625">
        <v>10.094386999999999</v>
      </c>
      <c r="G7625">
        <v>-4.1848000000000003E-2</v>
      </c>
      <c r="H7625">
        <v>-3.4619999999999998E-2</v>
      </c>
      <c r="I7625">
        <v>1.462E-3</v>
      </c>
      <c r="J7625">
        <v>-4.5319999999999996E-3</v>
      </c>
      <c r="K7625">
        <v>1014.940002</v>
      </c>
      <c r="L7625">
        <v>42.786247000000003</v>
      </c>
      <c r="W7625">
        <f t="shared" si="119"/>
        <v>55219.88021465722</v>
      </c>
    </row>
    <row r="7626" spans="1:23" x14ac:dyDescent="0.3">
      <c r="A7626">
        <v>2165.2762499999999</v>
      </c>
      <c r="B7626">
        <v>1012.844604</v>
      </c>
      <c r="C7626">
        <v>-51714.285155999998</v>
      </c>
      <c r="D7626">
        <v>19258.835937</v>
      </c>
      <c r="E7626">
        <v>-0.16043199999999999</v>
      </c>
      <c r="F7626">
        <v>10.029623000000001</v>
      </c>
      <c r="G7626">
        <v>1.7409999999999998E-2</v>
      </c>
      <c r="H7626">
        <v>-1.5311E-2</v>
      </c>
      <c r="I7626">
        <v>1.6329999999999999E-3</v>
      </c>
      <c r="J7626">
        <v>-9.7800000000000005E-3</v>
      </c>
      <c r="K7626">
        <v>1014.940002</v>
      </c>
      <c r="L7626">
        <v>42.786247000000003</v>
      </c>
      <c r="W7626">
        <f t="shared" si="119"/>
        <v>55193.259597855031</v>
      </c>
    </row>
    <row r="7627" spans="1:23" x14ac:dyDescent="0.3">
      <c r="A7627">
        <v>2165.2874999999999</v>
      </c>
      <c r="B7627">
        <v>994.01550299999997</v>
      </c>
      <c r="C7627">
        <v>-51686.886719000002</v>
      </c>
      <c r="D7627">
        <v>19258.226562</v>
      </c>
      <c r="E7627">
        <v>-0.134797</v>
      </c>
      <c r="F7627">
        <v>9.9193560000000005</v>
      </c>
      <c r="G7627">
        <v>5.6155999999999998E-2</v>
      </c>
      <c r="H7627">
        <v>1.4818E-2</v>
      </c>
      <c r="I7627">
        <v>5.1570000000000001E-3</v>
      </c>
      <c r="J7627">
        <v>-1.1220000000000001E-2</v>
      </c>
      <c r="K7627">
        <v>1014.940002</v>
      </c>
      <c r="L7627">
        <v>42.786247000000003</v>
      </c>
      <c r="W7627">
        <f t="shared" si="119"/>
        <v>55167.033777757759</v>
      </c>
    </row>
    <row r="7628" spans="1:23" x14ac:dyDescent="0.3">
      <c r="A7628">
        <v>2165.2987499999999</v>
      </c>
      <c r="B7628">
        <v>928.75219700000002</v>
      </c>
      <c r="C7628">
        <v>-51716.664062000003</v>
      </c>
      <c r="D7628">
        <v>19263.978515999999</v>
      </c>
      <c r="E7628">
        <v>-5.6565999999999998E-2</v>
      </c>
      <c r="F7628">
        <v>9.9001859999999997</v>
      </c>
      <c r="G7628">
        <v>8.3210000000000003E-3</v>
      </c>
      <c r="H7628">
        <v>4.8626999999999997E-2</v>
      </c>
      <c r="I7628">
        <v>1.0156999999999999E-2</v>
      </c>
      <c r="J7628">
        <v>-1.821E-2</v>
      </c>
      <c r="K7628">
        <v>1014.940002</v>
      </c>
      <c r="L7628">
        <v>42.786247000000003</v>
      </c>
      <c r="W7628">
        <f t="shared" si="119"/>
        <v>55195.804103302136</v>
      </c>
    </row>
    <row r="7629" spans="1:23" x14ac:dyDescent="0.3">
      <c r="A7629">
        <v>2165.31</v>
      </c>
      <c r="B7629">
        <v>805.67022699999995</v>
      </c>
      <c r="C7629">
        <v>-51699.15625</v>
      </c>
      <c r="D7629">
        <v>19264.828125</v>
      </c>
      <c r="E7629">
        <v>-0.12038699999999999</v>
      </c>
      <c r="F7629">
        <v>9.8961919999999992</v>
      </c>
      <c r="G7629">
        <v>4.9312000000000002E-2</v>
      </c>
      <c r="H7629">
        <v>7.3816999999999994E-2</v>
      </c>
      <c r="I7629">
        <v>1.0326E-2</v>
      </c>
      <c r="J7629">
        <v>-2.8820999999999999E-2</v>
      </c>
      <c r="K7629">
        <v>1014.919983</v>
      </c>
      <c r="L7629">
        <v>42.791130000000003</v>
      </c>
      <c r="W7629">
        <f t="shared" si="119"/>
        <v>55177.762406266345</v>
      </c>
    </row>
    <row r="7630" spans="1:23" x14ac:dyDescent="0.3">
      <c r="A7630">
        <v>2165.32125</v>
      </c>
      <c r="B7630">
        <v>825.98565699999995</v>
      </c>
      <c r="C7630">
        <v>-51701.660155999998</v>
      </c>
      <c r="D7630">
        <v>19307.669922000001</v>
      </c>
      <c r="E7630">
        <v>-6.6480999999999998E-2</v>
      </c>
      <c r="F7630">
        <v>10.094013</v>
      </c>
      <c r="G7630">
        <v>-4.9992000000000002E-2</v>
      </c>
      <c r="H7630">
        <v>6.9062999999999999E-2</v>
      </c>
      <c r="I7630">
        <v>1.1929E-2</v>
      </c>
      <c r="J7630">
        <v>-2.9662000000000001E-2</v>
      </c>
      <c r="K7630">
        <v>1014.919983</v>
      </c>
      <c r="L7630">
        <v>42.791130000000003</v>
      </c>
      <c r="W7630">
        <f t="shared" si="119"/>
        <v>55195.38054048537</v>
      </c>
    </row>
    <row r="7631" spans="1:23" x14ac:dyDescent="0.3">
      <c r="A7631">
        <v>2165.3325</v>
      </c>
      <c r="B7631">
        <v>935.297729</v>
      </c>
      <c r="C7631">
        <v>-51761.210937000003</v>
      </c>
      <c r="D7631">
        <v>19023.496093999998</v>
      </c>
      <c r="E7631">
        <v>-0.13114500000000001</v>
      </c>
      <c r="F7631">
        <v>10.02304</v>
      </c>
      <c r="G7631">
        <v>1.2282E-2</v>
      </c>
      <c r="H7631">
        <v>4.6995000000000002E-2</v>
      </c>
      <c r="I7631">
        <v>1.1166000000000001E-2</v>
      </c>
      <c r="J7631">
        <v>-2.2712E-2</v>
      </c>
      <c r="K7631">
        <v>1014.919983</v>
      </c>
      <c r="L7631">
        <v>42.791130000000003</v>
      </c>
      <c r="W7631">
        <f t="shared" si="119"/>
        <v>55154.24864092443</v>
      </c>
    </row>
    <row r="7632" spans="1:23" x14ac:dyDescent="0.3">
      <c r="A7632">
        <v>2165.34375</v>
      </c>
      <c r="B7632">
        <v>986.43029799999999</v>
      </c>
      <c r="C7632">
        <v>-51713.519530999998</v>
      </c>
      <c r="D7632">
        <v>19369.765625</v>
      </c>
      <c r="E7632">
        <v>-0.114567</v>
      </c>
      <c r="F7632">
        <v>9.9311240000000005</v>
      </c>
      <c r="G7632">
        <v>3.5876999999999999E-2</v>
      </c>
      <c r="H7632">
        <v>2.5075E-2</v>
      </c>
      <c r="I7632">
        <v>8.9529999999999992E-3</v>
      </c>
      <c r="J7632">
        <v>-1.1719E-2</v>
      </c>
      <c r="K7632">
        <v>1014.919983</v>
      </c>
      <c r="L7632">
        <v>42.791130000000003</v>
      </c>
      <c r="W7632">
        <f t="shared" si="119"/>
        <v>55230.86969606184</v>
      </c>
    </row>
    <row r="7633" spans="1:23" x14ac:dyDescent="0.3">
      <c r="A7633">
        <v>2165.355</v>
      </c>
      <c r="B7633">
        <v>1165.9464109999999</v>
      </c>
      <c r="C7633">
        <v>-51728.113280999998</v>
      </c>
      <c r="D7633">
        <v>19372.701172000001</v>
      </c>
      <c r="E7633">
        <v>-0.11398800000000001</v>
      </c>
      <c r="F7633">
        <v>9.8460059999999991</v>
      </c>
      <c r="G7633">
        <v>5.7085999999999998E-2</v>
      </c>
      <c r="H7633">
        <v>6.5449999999999996E-3</v>
      </c>
      <c r="I7633">
        <v>4.9969999999999997E-3</v>
      </c>
      <c r="J7633">
        <v>-5.633E-3</v>
      </c>
      <c r="K7633">
        <v>1014.919983</v>
      </c>
      <c r="L7633">
        <v>42.791130000000003</v>
      </c>
      <c r="W7633">
        <f t="shared" si="119"/>
        <v>55249.060492870849</v>
      </c>
    </row>
    <row r="7634" spans="1:23" x14ac:dyDescent="0.3">
      <c r="A7634">
        <v>2165.36625</v>
      </c>
      <c r="B7634">
        <v>1046.7319339999999</v>
      </c>
      <c r="C7634">
        <v>-51689.804687000003</v>
      </c>
      <c r="D7634">
        <v>19239.943359000001</v>
      </c>
      <c r="E7634">
        <v>-7.7358999999999997E-2</v>
      </c>
      <c r="F7634">
        <v>9.9223160000000004</v>
      </c>
      <c r="G7634">
        <v>1.9119000000000001E-2</v>
      </c>
      <c r="H7634">
        <v>-1.1233E-2</v>
      </c>
      <c r="I7634">
        <v>2.5000000000000001E-3</v>
      </c>
      <c r="J7634">
        <v>-3.9569999999999996E-3</v>
      </c>
      <c r="K7634">
        <v>1014.919983</v>
      </c>
      <c r="L7634">
        <v>42.791130000000003</v>
      </c>
      <c r="W7634">
        <f t="shared" si="119"/>
        <v>55164.363286268344</v>
      </c>
    </row>
    <row r="7635" spans="1:23" x14ac:dyDescent="0.3">
      <c r="A7635">
        <v>2165.3775000000001</v>
      </c>
      <c r="B7635">
        <v>963.56604000000004</v>
      </c>
      <c r="C7635">
        <v>-51732.152344000002</v>
      </c>
      <c r="D7635">
        <v>19219.884765999999</v>
      </c>
      <c r="E7635">
        <v>-8.2556000000000004E-2</v>
      </c>
      <c r="F7635">
        <v>10.029</v>
      </c>
      <c r="G7635">
        <v>7.4780000000000003E-3</v>
      </c>
      <c r="H7635">
        <v>-3.6656000000000001E-2</v>
      </c>
      <c r="I7635">
        <v>-3.88E-4</v>
      </c>
      <c r="J7635">
        <v>-2.6459999999999999E-3</v>
      </c>
      <c r="K7635">
        <v>1014.919983</v>
      </c>
      <c r="L7635">
        <v>42.791130000000003</v>
      </c>
      <c r="W7635">
        <f t="shared" si="119"/>
        <v>55195.543443964612</v>
      </c>
    </row>
    <row r="7636" spans="1:23" x14ac:dyDescent="0.3">
      <c r="A7636">
        <v>2165.3887500000001</v>
      </c>
      <c r="B7636">
        <v>889.41906700000004</v>
      </c>
      <c r="C7636">
        <v>-51736.730469000002</v>
      </c>
      <c r="D7636">
        <v>19266.587890999999</v>
      </c>
      <c r="E7636">
        <v>-0.14127200000000001</v>
      </c>
      <c r="F7636">
        <v>10.022371</v>
      </c>
      <c r="G7636">
        <v>1.2557E-2</v>
      </c>
      <c r="H7636">
        <v>-3.2995999999999998E-2</v>
      </c>
      <c r="I7636">
        <v>9.3656569999999998E-5</v>
      </c>
      <c r="J7636">
        <v>-3.8499999999999998E-4</v>
      </c>
      <c r="K7636">
        <v>1014.919983</v>
      </c>
      <c r="L7636">
        <v>42.791130000000003</v>
      </c>
      <c r="W7636">
        <f t="shared" si="119"/>
        <v>55214.868965345959</v>
      </c>
    </row>
    <row r="7637" spans="1:23" x14ac:dyDescent="0.3">
      <c r="A7637">
        <v>2165.4</v>
      </c>
      <c r="B7637">
        <v>974.51428199999998</v>
      </c>
      <c r="C7637">
        <v>-51736.738280999998</v>
      </c>
      <c r="D7637">
        <v>19260.970702999999</v>
      </c>
      <c r="E7637">
        <v>-0.13592599999999999</v>
      </c>
      <c r="F7637">
        <v>9.9693679999999993</v>
      </c>
      <c r="G7637">
        <v>2.1160000000000002E-2</v>
      </c>
      <c r="H7637">
        <v>-1.8710000000000001E-2</v>
      </c>
      <c r="I7637">
        <v>2.2039999999999998E-3</v>
      </c>
      <c r="J7637">
        <v>1.8100000000000001E-4</v>
      </c>
      <c r="K7637">
        <v>1014.9499510000001</v>
      </c>
      <c r="L7637">
        <v>42.791130000000003</v>
      </c>
      <c r="W7637">
        <f t="shared" si="119"/>
        <v>55214.352830259064</v>
      </c>
    </row>
    <row r="7638" spans="1:23" x14ac:dyDescent="0.3">
      <c r="A7638">
        <v>2165.4112500000001</v>
      </c>
      <c r="B7638">
        <v>1010.3606569999999</v>
      </c>
      <c r="C7638">
        <v>-51707.492187000003</v>
      </c>
      <c r="D7638">
        <v>19189.623047000001</v>
      </c>
      <c r="E7638">
        <v>-7.0624999999999993E-2</v>
      </c>
      <c r="F7638">
        <v>9.8815950000000008</v>
      </c>
      <c r="G7638">
        <v>8.0450000000000001E-3</v>
      </c>
      <c r="H7638">
        <v>1.0770999999999999E-2</v>
      </c>
      <c r="I7638">
        <v>5.6759999999999996E-3</v>
      </c>
      <c r="J7638">
        <v>-9.1509999999999994E-3</v>
      </c>
      <c r="K7638">
        <v>1014.9499510000001</v>
      </c>
      <c r="L7638">
        <v>42.791130000000003</v>
      </c>
      <c r="W7638">
        <f t="shared" si="119"/>
        <v>55162.733884497</v>
      </c>
    </row>
    <row r="7639" spans="1:23" x14ac:dyDescent="0.3">
      <c r="A7639">
        <v>2165.4225000000001</v>
      </c>
      <c r="B7639">
        <v>897.72558600000002</v>
      </c>
      <c r="C7639">
        <v>-51693.132812000003</v>
      </c>
      <c r="D7639">
        <v>19188.103515999999</v>
      </c>
      <c r="E7639">
        <v>-7.8228000000000006E-2</v>
      </c>
      <c r="F7639">
        <v>9.9399549999999994</v>
      </c>
      <c r="G7639">
        <v>4.9362999999999997E-2</v>
      </c>
      <c r="H7639">
        <v>3.8327E-2</v>
      </c>
      <c r="I7639">
        <v>7.7879999999999998E-3</v>
      </c>
      <c r="J7639">
        <v>-2.4125000000000001E-2</v>
      </c>
      <c r="K7639">
        <v>1014.9499510000001</v>
      </c>
      <c r="L7639">
        <v>42.791130000000003</v>
      </c>
      <c r="W7639">
        <f t="shared" si="119"/>
        <v>55146.796894176558</v>
      </c>
    </row>
    <row r="7640" spans="1:23" x14ac:dyDescent="0.3">
      <c r="A7640">
        <v>2165.4337500000001</v>
      </c>
      <c r="B7640">
        <v>1002.929932</v>
      </c>
      <c r="C7640">
        <v>-51731.300780999998</v>
      </c>
      <c r="D7640">
        <v>19275.052734000001</v>
      </c>
      <c r="E7640">
        <v>-0.11877699999999999</v>
      </c>
      <c r="F7640">
        <v>9.9921260000000007</v>
      </c>
      <c r="G7640">
        <v>2.7841999999999999E-2</v>
      </c>
      <c r="H7640">
        <v>6.3963000000000006E-2</v>
      </c>
      <c r="I7640">
        <v>1.1937E-2</v>
      </c>
      <c r="J7640">
        <v>-2.7460999999999999E-2</v>
      </c>
      <c r="K7640">
        <v>1014.9499510000001</v>
      </c>
      <c r="L7640">
        <v>42.791130000000003</v>
      </c>
      <c r="W7640">
        <f t="shared" si="119"/>
        <v>55214.681080680646</v>
      </c>
    </row>
    <row r="7641" spans="1:23" x14ac:dyDescent="0.3">
      <c r="A7641">
        <v>2165.4450000000002</v>
      </c>
      <c r="B7641">
        <v>952.044128</v>
      </c>
      <c r="C7641">
        <v>-51705.839844000002</v>
      </c>
      <c r="D7641">
        <v>19208.9375</v>
      </c>
      <c r="E7641">
        <v>-0.109334</v>
      </c>
      <c r="F7641">
        <v>9.9739439999999995</v>
      </c>
      <c r="G7641">
        <v>3.5401000000000002E-2</v>
      </c>
      <c r="H7641">
        <v>7.4816999999999995E-2</v>
      </c>
      <c r="I7641">
        <v>1.3010000000000001E-2</v>
      </c>
      <c r="J7641">
        <v>-2.5942E-2</v>
      </c>
      <c r="K7641">
        <v>1014.9499510000001</v>
      </c>
      <c r="L7641">
        <v>42.791130000000003</v>
      </c>
      <c r="W7641">
        <f t="shared" si="119"/>
        <v>55166.86996625732</v>
      </c>
    </row>
    <row r="7642" spans="1:23" x14ac:dyDescent="0.3">
      <c r="A7642">
        <v>2165.4562500000002</v>
      </c>
      <c r="B7642">
        <v>946.26928699999996</v>
      </c>
      <c r="C7642">
        <v>-51720.386719000002</v>
      </c>
      <c r="D7642">
        <v>19174.833984000001</v>
      </c>
      <c r="E7642">
        <v>-0.103204</v>
      </c>
      <c r="F7642">
        <v>9.9678679999999993</v>
      </c>
      <c r="G7642">
        <v>-2.454E-3</v>
      </c>
      <c r="H7642">
        <v>6.0948000000000002E-2</v>
      </c>
      <c r="I7642">
        <v>1.145E-2</v>
      </c>
      <c r="J7642">
        <v>-2.1090999999999999E-2</v>
      </c>
      <c r="K7642">
        <v>1014.9499510000001</v>
      </c>
      <c r="L7642">
        <v>42.791130000000003</v>
      </c>
      <c r="W7642">
        <f t="shared" si="119"/>
        <v>55168.542542289375</v>
      </c>
    </row>
    <row r="7643" spans="1:23" x14ac:dyDescent="0.3">
      <c r="A7643">
        <v>2165.4675000000002</v>
      </c>
      <c r="B7643">
        <v>910.60363800000005</v>
      </c>
      <c r="C7643">
        <v>-51716.742187000003</v>
      </c>
      <c r="D7643">
        <v>19249.417968999998</v>
      </c>
      <c r="E7643">
        <v>-0.101784</v>
      </c>
      <c r="F7643">
        <v>9.97241</v>
      </c>
      <c r="G7643">
        <v>2.5447000000000001E-2</v>
      </c>
      <c r="H7643">
        <v>3.9120000000000002E-2</v>
      </c>
      <c r="I7643">
        <v>8.9320000000000007E-3</v>
      </c>
      <c r="J7643">
        <v>-1.5474E-2</v>
      </c>
      <c r="K7643">
        <v>1014.9499510000001</v>
      </c>
      <c r="L7643">
        <v>42.791130000000003</v>
      </c>
      <c r="W7643">
        <f t="shared" si="119"/>
        <v>55190.49477552656</v>
      </c>
    </row>
    <row r="7644" spans="1:23" x14ac:dyDescent="0.3">
      <c r="A7644">
        <v>2165.4787500000002</v>
      </c>
      <c r="B7644">
        <v>965.93188499999997</v>
      </c>
      <c r="C7644">
        <v>-51746.730469000002</v>
      </c>
      <c r="D7644">
        <v>19320.976562</v>
      </c>
      <c r="E7644">
        <v>-0.12490999999999999</v>
      </c>
      <c r="F7644">
        <v>9.9514980000000008</v>
      </c>
      <c r="G7644">
        <v>2.0884E-2</v>
      </c>
      <c r="H7644">
        <v>6.0039999999999998E-3</v>
      </c>
      <c r="I7644">
        <v>3.7980000000000002E-3</v>
      </c>
      <c r="J7644">
        <v>-7.9319999999999998E-3</v>
      </c>
      <c r="K7644">
        <v>1014.9499510000001</v>
      </c>
      <c r="L7644">
        <v>42.791130000000003</v>
      </c>
      <c r="W7644">
        <f t="shared" si="119"/>
        <v>55244.522569637134</v>
      </c>
    </row>
    <row r="7645" spans="1:23" x14ac:dyDescent="0.3">
      <c r="A7645">
        <v>2165.4899999999998</v>
      </c>
      <c r="B7645">
        <v>1046.9876710000001</v>
      </c>
      <c r="C7645">
        <v>-51716.683594000002</v>
      </c>
      <c r="D7645">
        <v>19166.226562</v>
      </c>
      <c r="E7645">
        <v>-0.10671</v>
      </c>
      <c r="F7645">
        <v>9.9395109999999995</v>
      </c>
      <c r="G7645">
        <v>1.8995000000000001E-2</v>
      </c>
      <c r="H7645">
        <v>-2.1344999999999999E-2</v>
      </c>
      <c r="I7645">
        <v>1.95E-4</v>
      </c>
      <c r="J7645">
        <v>-3.2850000000000002E-3</v>
      </c>
      <c r="K7645">
        <v>1014.9499510000001</v>
      </c>
      <c r="L7645">
        <v>42.791130000000003</v>
      </c>
      <c r="W7645">
        <f t="shared" si="119"/>
        <v>55163.899298101198</v>
      </c>
    </row>
    <row r="7646" spans="1:23" x14ac:dyDescent="0.3">
      <c r="A7646">
        <v>2165.5012499999998</v>
      </c>
      <c r="B7646">
        <v>972.55505400000004</v>
      </c>
      <c r="C7646">
        <v>-51712.976562000003</v>
      </c>
      <c r="D7646">
        <v>19261.193359000001</v>
      </c>
      <c r="E7646">
        <v>-9.9437999999999999E-2</v>
      </c>
      <c r="F7646">
        <v>9.9630700000000001</v>
      </c>
      <c r="G7646">
        <v>4.4169999999999999E-3</v>
      </c>
      <c r="H7646">
        <v>-3.6063999999999999E-2</v>
      </c>
      <c r="I7646">
        <v>-1.7240000000000001E-3</v>
      </c>
      <c r="J7646">
        <v>1.64E-4</v>
      </c>
      <c r="K7646">
        <v>1014.940002</v>
      </c>
      <c r="L7646">
        <v>42.786247000000003</v>
      </c>
      <c r="W7646">
        <f t="shared" si="119"/>
        <v>55192.131484911944</v>
      </c>
    </row>
    <row r="7647" spans="1:23" x14ac:dyDescent="0.3">
      <c r="A7647">
        <v>2165.5124999999998</v>
      </c>
      <c r="B7647">
        <v>852.89434800000004</v>
      </c>
      <c r="C7647">
        <v>-51721.949219000002</v>
      </c>
      <c r="D7647">
        <v>19273.935547000001</v>
      </c>
      <c r="E7647">
        <v>-0.10838299999999999</v>
      </c>
      <c r="F7647">
        <v>9.978173</v>
      </c>
      <c r="G7647">
        <v>1.8415000000000001E-2</v>
      </c>
      <c r="H7647">
        <v>-3.6879000000000002E-2</v>
      </c>
      <c r="I7647">
        <v>-1.5139999999999999E-3</v>
      </c>
      <c r="J7647">
        <v>4.5100000000000001E-4</v>
      </c>
      <c r="K7647">
        <v>1014.940002</v>
      </c>
      <c r="L7647">
        <v>42.786247000000003</v>
      </c>
      <c r="W7647">
        <f t="shared" si="119"/>
        <v>55203.00762867523</v>
      </c>
    </row>
    <row r="7648" spans="1:23" x14ac:dyDescent="0.3">
      <c r="A7648">
        <v>2165.5237499999998</v>
      </c>
      <c r="B7648">
        <v>933.23791500000004</v>
      </c>
      <c r="C7648">
        <v>-51701.890625</v>
      </c>
      <c r="D7648">
        <v>19306.847656000002</v>
      </c>
      <c r="E7648">
        <v>-0.12645899999999999</v>
      </c>
      <c r="F7648">
        <v>9.9679350000000007</v>
      </c>
      <c r="G7648">
        <v>2.1687000000000001E-2</v>
      </c>
      <c r="H7648">
        <v>-2.3084E-2</v>
      </c>
      <c r="I7648">
        <v>1.4899999999999999E-4</v>
      </c>
      <c r="J7648">
        <v>-1.4649999999999999E-3</v>
      </c>
      <c r="K7648">
        <v>1014.940002</v>
      </c>
      <c r="L7648">
        <v>42.786247000000003</v>
      </c>
      <c r="W7648">
        <f t="shared" si="119"/>
        <v>55197.017977581439</v>
      </c>
    </row>
    <row r="7649" spans="1:23" x14ac:dyDescent="0.3">
      <c r="A7649">
        <v>2165.5349999999999</v>
      </c>
      <c r="B7649">
        <v>1024.2026370000001</v>
      </c>
      <c r="C7649">
        <v>-51744.058594000002</v>
      </c>
      <c r="D7649">
        <v>19270.025390999999</v>
      </c>
      <c r="E7649">
        <v>-9.9815000000000001E-2</v>
      </c>
      <c r="F7649">
        <v>9.9431200000000004</v>
      </c>
      <c r="G7649">
        <v>2.3848999999999999E-2</v>
      </c>
      <c r="H7649">
        <v>5.8999999999999999E-3</v>
      </c>
      <c r="I7649">
        <v>3.4780000000000002E-3</v>
      </c>
      <c r="J7649">
        <v>-8.5730000000000008E-3</v>
      </c>
      <c r="K7649">
        <v>1014.940002</v>
      </c>
      <c r="L7649">
        <v>42.786247000000003</v>
      </c>
      <c r="W7649">
        <f t="shared" si="119"/>
        <v>55225.270206588648</v>
      </c>
    </row>
    <row r="7650" spans="1:23" x14ac:dyDescent="0.3">
      <c r="A7650">
        <v>2165.5462499999999</v>
      </c>
      <c r="B7650">
        <v>1043.9879149999999</v>
      </c>
      <c r="C7650">
        <v>-51692.972655999998</v>
      </c>
      <c r="D7650">
        <v>19252.052734000001</v>
      </c>
      <c r="E7650">
        <v>-9.2706999999999998E-2</v>
      </c>
      <c r="F7650">
        <v>9.9549079999999996</v>
      </c>
      <c r="G7650">
        <v>2.2193999999999998E-2</v>
      </c>
      <c r="H7650">
        <v>3.9685999999999999E-2</v>
      </c>
      <c r="I7650">
        <v>9.1809999999999999E-3</v>
      </c>
      <c r="J7650">
        <v>-2.1410999999999999E-2</v>
      </c>
      <c r="K7650">
        <v>1014.940002</v>
      </c>
      <c r="L7650">
        <v>42.786247000000003</v>
      </c>
      <c r="W7650">
        <f t="shared" si="119"/>
        <v>55171.504123535968</v>
      </c>
    </row>
    <row r="7651" spans="1:23" x14ac:dyDescent="0.3">
      <c r="A7651">
        <v>2165.5574999999999</v>
      </c>
      <c r="B7651">
        <v>1040.1333010000001</v>
      </c>
      <c r="C7651">
        <v>-51720.710937000003</v>
      </c>
      <c r="D7651">
        <v>19249.652343999998</v>
      </c>
      <c r="E7651">
        <v>-0.10917</v>
      </c>
      <c r="F7651">
        <v>9.9629340000000006</v>
      </c>
      <c r="G7651">
        <v>3.8707999999999999E-2</v>
      </c>
      <c r="H7651">
        <v>6.1242999999999999E-2</v>
      </c>
      <c r="I7651">
        <v>1.2141000000000001E-2</v>
      </c>
      <c r="J7651">
        <v>-2.6734999999999998E-2</v>
      </c>
      <c r="K7651">
        <v>1014.940002</v>
      </c>
      <c r="L7651">
        <v>42.786247000000003</v>
      </c>
      <c r="W7651">
        <f t="shared" si="119"/>
        <v>55196.584427638511</v>
      </c>
    </row>
    <row r="7652" spans="1:23" x14ac:dyDescent="0.3">
      <c r="A7652">
        <v>2165.5687499999999</v>
      </c>
      <c r="B7652">
        <v>1036.888428</v>
      </c>
      <c r="C7652">
        <v>-51711.8125</v>
      </c>
      <c r="D7652">
        <v>19261.695312</v>
      </c>
      <c r="E7652">
        <v>-0.120947</v>
      </c>
      <c r="F7652">
        <v>9.9548000000000005</v>
      </c>
      <c r="G7652">
        <v>2.8152E-2</v>
      </c>
      <c r="H7652">
        <v>6.9591E-2</v>
      </c>
      <c r="I7652">
        <v>1.2911000000000001E-2</v>
      </c>
      <c r="J7652">
        <v>-2.5267999999999999E-2</v>
      </c>
      <c r="K7652">
        <v>1014.940002</v>
      </c>
      <c r="L7652">
        <v>42.786247000000003</v>
      </c>
      <c r="W7652">
        <f t="shared" si="119"/>
        <v>55192.387119417101</v>
      </c>
    </row>
    <row r="7653" spans="1:23" x14ac:dyDescent="0.3">
      <c r="A7653">
        <v>2165.58</v>
      </c>
      <c r="B7653">
        <v>923.05773899999997</v>
      </c>
      <c r="C7653">
        <v>-51732.722655999998</v>
      </c>
      <c r="D7653">
        <v>19280.640625</v>
      </c>
      <c r="E7653">
        <v>-0.109802</v>
      </c>
      <c r="F7653">
        <v>9.9708159999999992</v>
      </c>
      <c r="G7653">
        <v>2.9568000000000001E-2</v>
      </c>
      <c r="H7653">
        <v>6.6905999999999993E-2</v>
      </c>
      <c r="I7653">
        <v>1.2415000000000001E-2</v>
      </c>
      <c r="J7653">
        <v>-2.4011000000000001E-2</v>
      </c>
      <c r="K7653">
        <v>1014.940002</v>
      </c>
      <c r="L7653">
        <v>42.786247000000003</v>
      </c>
      <c r="W7653">
        <f t="shared" si="119"/>
        <v>55216.571171185045</v>
      </c>
    </row>
    <row r="7654" spans="1:23" x14ac:dyDescent="0.3">
      <c r="A7654">
        <v>2165.5912499999999</v>
      </c>
      <c r="B7654">
        <v>963.07794200000001</v>
      </c>
      <c r="C7654">
        <v>-51719.40625</v>
      </c>
      <c r="D7654">
        <v>19190.148437</v>
      </c>
      <c r="E7654">
        <v>-0.11672100000000001</v>
      </c>
      <c r="F7654">
        <v>9.9765759999999997</v>
      </c>
      <c r="G7654">
        <v>1.6832E-2</v>
      </c>
      <c r="H7654">
        <v>4.2772999999999999E-2</v>
      </c>
      <c r="I7654">
        <v>1.0654E-2</v>
      </c>
      <c r="J7654">
        <v>-1.5900000000000001E-2</v>
      </c>
      <c r="K7654">
        <v>1014.940002</v>
      </c>
      <c r="L7654">
        <v>42.786247000000003</v>
      </c>
      <c r="W7654">
        <f t="shared" si="119"/>
        <v>55173.238975149892</v>
      </c>
    </row>
    <row r="7655" spans="1:23" x14ac:dyDescent="0.3">
      <c r="A7655">
        <v>2165.6025</v>
      </c>
      <c r="B7655">
        <v>893.15563999999995</v>
      </c>
      <c r="C7655">
        <v>-51681.722655999998</v>
      </c>
      <c r="D7655">
        <v>19304.029297000001</v>
      </c>
      <c r="E7655">
        <v>-0.11200599999999999</v>
      </c>
      <c r="F7655">
        <v>9.9421560000000007</v>
      </c>
      <c r="G7655">
        <v>4.8120999999999997E-2</v>
      </c>
      <c r="H7655">
        <v>1.762E-2</v>
      </c>
      <c r="I7655">
        <v>7.5240000000000003E-3</v>
      </c>
      <c r="J7655">
        <v>-1.1154000000000001E-2</v>
      </c>
      <c r="K7655">
        <v>1014.929993</v>
      </c>
      <c r="L7655">
        <v>42.791130000000003</v>
      </c>
      <c r="W7655">
        <f t="shared" si="119"/>
        <v>55176.478057125045</v>
      </c>
    </row>
    <row r="7656" spans="1:23" x14ac:dyDescent="0.3">
      <c r="A7656">
        <v>2165.61375</v>
      </c>
      <c r="B7656">
        <v>863.24255400000004</v>
      </c>
      <c r="C7656">
        <v>-51708.609375</v>
      </c>
      <c r="D7656">
        <v>19235.757812</v>
      </c>
      <c r="E7656">
        <v>-0.11093799999999999</v>
      </c>
      <c r="F7656">
        <v>9.9444370000000006</v>
      </c>
      <c r="G7656">
        <v>3.1877000000000003E-2</v>
      </c>
      <c r="H7656">
        <v>-1.5703999999999999E-2</v>
      </c>
      <c r="I7656">
        <v>3.0850000000000001E-3</v>
      </c>
      <c r="J7656">
        <v>-3.7090000000000001E-3</v>
      </c>
      <c r="K7656">
        <v>1014.929993</v>
      </c>
      <c r="L7656">
        <v>42.791130000000003</v>
      </c>
      <c r="W7656">
        <f t="shared" si="119"/>
        <v>55177.349064677743</v>
      </c>
    </row>
    <row r="7657" spans="1:23" x14ac:dyDescent="0.3">
      <c r="A7657">
        <v>2165.625</v>
      </c>
      <c r="B7657">
        <v>1096.2075199999999</v>
      </c>
      <c r="C7657">
        <v>-51675.828125</v>
      </c>
      <c r="D7657">
        <v>19263.279297000001</v>
      </c>
      <c r="E7657">
        <v>-0.114853</v>
      </c>
      <c r="F7657">
        <v>9.9611289999999997</v>
      </c>
      <c r="G7657">
        <v>1.695E-2</v>
      </c>
      <c r="H7657">
        <v>-3.2487000000000002E-2</v>
      </c>
      <c r="I7657">
        <v>8.7100000000000003E-4</v>
      </c>
      <c r="J7657">
        <v>-1.354E-3</v>
      </c>
      <c r="K7657">
        <v>1014.929993</v>
      </c>
      <c r="L7657">
        <v>42.791130000000003</v>
      </c>
      <c r="W7657">
        <f t="shared" si="119"/>
        <v>55160.373572027907</v>
      </c>
    </row>
    <row r="7658" spans="1:23" x14ac:dyDescent="0.3">
      <c r="A7658">
        <v>2165.63625</v>
      </c>
      <c r="B7658">
        <v>913.11059599999999</v>
      </c>
      <c r="C7658">
        <v>-51729.699219000002</v>
      </c>
      <c r="D7658">
        <v>19363.425781000002</v>
      </c>
      <c r="E7658">
        <v>-0.104244</v>
      </c>
      <c r="F7658">
        <v>9.9594079999999998</v>
      </c>
      <c r="G7658">
        <v>2.4969999999999999E-2</v>
      </c>
      <c r="H7658">
        <v>-3.3652000000000001E-2</v>
      </c>
      <c r="I7658">
        <v>-3.3799999999999998E-4</v>
      </c>
      <c r="J7658">
        <v>1.343E-3</v>
      </c>
      <c r="K7658">
        <v>1014.929993</v>
      </c>
      <c r="L7658">
        <v>42.791130000000003</v>
      </c>
      <c r="W7658">
        <f t="shared" si="119"/>
        <v>55242.536239975736</v>
      </c>
    </row>
    <row r="7659" spans="1:23" x14ac:dyDescent="0.3">
      <c r="A7659">
        <v>2165.6475</v>
      </c>
      <c r="B7659">
        <v>1022.147461</v>
      </c>
      <c r="C7659">
        <v>-51694.863280999998</v>
      </c>
      <c r="D7659">
        <v>19292.248047000001</v>
      </c>
      <c r="E7659">
        <v>-0.10392999999999999</v>
      </c>
      <c r="F7659">
        <v>9.9719789999999993</v>
      </c>
      <c r="G7659">
        <v>3.8691000000000003E-2</v>
      </c>
      <c r="H7659">
        <v>-2.6180999999999999E-2</v>
      </c>
      <c r="I7659">
        <v>9.7300000000000002E-4</v>
      </c>
      <c r="J7659">
        <v>-4.0700000000000003E-4</v>
      </c>
      <c r="K7659">
        <v>1014.929993</v>
      </c>
      <c r="L7659">
        <v>42.791130000000003</v>
      </c>
      <c r="W7659">
        <f t="shared" si="119"/>
        <v>55186.905238292595</v>
      </c>
    </row>
    <row r="7660" spans="1:23" x14ac:dyDescent="0.3">
      <c r="A7660">
        <v>2165.6587500000001</v>
      </c>
      <c r="B7660">
        <v>1019.465942</v>
      </c>
      <c r="C7660">
        <v>-51704.738280999998</v>
      </c>
      <c r="D7660">
        <v>19265.568359000001</v>
      </c>
      <c r="E7660">
        <v>-0.10194400000000001</v>
      </c>
      <c r="F7660">
        <v>9.9494050000000005</v>
      </c>
      <c r="G7660">
        <v>3.1610000000000002E-3</v>
      </c>
      <c r="H7660">
        <v>6.0299999999999998E-3</v>
      </c>
      <c r="I7660">
        <v>4.7850000000000002E-3</v>
      </c>
      <c r="J7660">
        <v>-9.1970000000000003E-3</v>
      </c>
      <c r="K7660">
        <v>1014.929993</v>
      </c>
      <c r="L7660">
        <v>42.791130000000003</v>
      </c>
      <c r="W7660">
        <f t="shared" si="119"/>
        <v>55186.786423100471</v>
      </c>
    </row>
    <row r="7661" spans="1:23" x14ac:dyDescent="0.3">
      <c r="A7661">
        <v>2165.67</v>
      </c>
      <c r="B7661">
        <v>982.59356700000001</v>
      </c>
      <c r="C7661">
        <v>-51717.257812000003</v>
      </c>
      <c r="D7661">
        <v>19194.101562</v>
      </c>
      <c r="E7661">
        <v>-0.107726</v>
      </c>
      <c r="F7661">
        <v>9.9464559999999995</v>
      </c>
      <c r="G7661">
        <v>3.6131000000000003E-2</v>
      </c>
      <c r="H7661">
        <v>3.6584999999999999E-2</v>
      </c>
      <c r="I7661">
        <v>7.195E-3</v>
      </c>
      <c r="J7661">
        <v>-1.9106999999999999E-2</v>
      </c>
      <c r="K7661">
        <v>1014.929993</v>
      </c>
      <c r="L7661">
        <v>42.791130000000003</v>
      </c>
      <c r="W7661">
        <f t="shared" si="119"/>
        <v>55172.944279629992</v>
      </c>
    </row>
    <row r="7662" spans="1:23" x14ac:dyDescent="0.3">
      <c r="A7662">
        <v>2165.6812500000001</v>
      </c>
      <c r="B7662">
        <v>982.169128</v>
      </c>
      <c r="C7662">
        <v>-51707.007812000003</v>
      </c>
      <c r="D7662">
        <v>19307.527343999998</v>
      </c>
      <c r="E7662">
        <v>-9.9776000000000004E-2</v>
      </c>
      <c r="F7662">
        <v>9.9757420000000003</v>
      </c>
      <c r="G7662">
        <v>5.5360000000000001E-3</v>
      </c>
      <c r="H7662">
        <v>5.7243000000000002E-2</v>
      </c>
      <c r="I7662">
        <v>1.0397E-2</v>
      </c>
      <c r="J7662">
        <v>-2.5121999999999998E-2</v>
      </c>
      <c r="K7662">
        <v>1014.929993</v>
      </c>
      <c r="L7662">
        <v>42.791130000000003</v>
      </c>
      <c r="W7662">
        <f t="shared" si="119"/>
        <v>55202.897797176673</v>
      </c>
    </row>
    <row r="7663" spans="1:23" x14ac:dyDescent="0.3">
      <c r="A7663">
        <v>2165.6925000000001</v>
      </c>
      <c r="B7663">
        <v>970.760132</v>
      </c>
      <c r="C7663">
        <v>-51727.765625</v>
      </c>
      <c r="D7663">
        <v>19313.001952999999</v>
      </c>
      <c r="E7663">
        <v>-0.116898</v>
      </c>
      <c r="F7663">
        <v>9.9610099999999999</v>
      </c>
      <c r="G7663">
        <v>2.3599999999999999E-4</v>
      </c>
      <c r="H7663">
        <v>7.0944999999999994E-2</v>
      </c>
      <c r="I7663">
        <v>1.1759E-2</v>
      </c>
      <c r="J7663">
        <v>-2.6995000000000002E-2</v>
      </c>
      <c r="K7663">
        <v>1014.929993</v>
      </c>
      <c r="L7663">
        <v>42.791130000000003</v>
      </c>
      <c r="W7663">
        <f t="shared" si="119"/>
        <v>55224.054145140355</v>
      </c>
    </row>
    <row r="7664" spans="1:23" x14ac:dyDescent="0.3">
      <c r="A7664">
        <v>2165.7037500000001</v>
      </c>
      <c r="B7664">
        <v>988.04949999999997</v>
      </c>
      <c r="C7664">
        <v>-51717.066405999998</v>
      </c>
      <c r="D7664">
        <v>19308.236327999999</v>
      </c>
      <c r="E7664">
        <v>-0.108672</v>
      </c>
      <c r="F7664">
        <v>9.9718389999999992</v>
      </c>
      <c r="G7664">
        <v>3.0686999999999999E-2</v>
      </c>
      <c r="H7664">
        <v>6.5246999999999999E-2</v>
      </c>
      <c r="I7664">
        <v>1.1316E-2</v>
      </c>
      <c r="J7664">
        <v>-2.104E-2</v>
      </c>
      <c r="K7664">
        <v>1014.929993</v>
      </c>
      <c r="L7664">
        <v>42.791130000000003</v>
      </c>
      <c r="W7664">
        <f t="shared" si="119"/>
        <v>55212.672363823891</v>
      </c>
    </row>
    <row r="7665" spans="1:23" x14ac:dyDescent="0.3">
      <c r="A7665">
        <v>2165.7150000000001</v>
      </c>
      <c r="B7665">
        <v>1014.387695</v>
      </c>
      <c r="C7665">
        <v>-51719.101562000003</v>
      </c>
      <c r="D7665">
        <v>19236.330077999999</v>
      </c>
      <c r="E7665">
        <v>-9.4241000000000005E-2</v>
      </c>
      <c r="F7665">
        <v>9.9773309999999995</v>
      </c>
      <c r="G7665">
        <v>1.5E-3</v>
      </c>
      <c r="H7665">
        <v>4.6915999999999999E-2</v>
      </c>
      <c r="I7665">
        <v>1.1055000000000001E-2</v>
      </c>
      <c r="J7665">
        <v>-1.7878999999999999E-2</v>
      </c>
      <c r="K7665">
        <v>1014.929993</v>
      </c>
      <c r="L7665">
        <v>42.791130000000003</v>
      </c>
      <c r="W7665">
        <f t="shared" si="119"/>
        <v>55189.952379450428</v>
      </c>
    </row>
    <row r="7666" spans="1:23" x14ac:dyDescent="0.3">
      <c r="A7666">
        <v>2165.7262500000002</v>
      </c>
      <c r="B7666">
        <v>881.35772699999995</v>
      </c>
      <c r="C7666">
        <v>-51697.910155999998</v>
      </c>
      <c r="D7666">
        <v>19408.261718999998</v>
      </c>
      <c r="E7666">
        <v>-0.13245699999999999</v>
      </c>
      <c r="F7666">
        <v>9.9583060000000003</v>
      </c>
      <c r="G7666">
        <v>1.5785E-2</v>
      </c>
      <c r="H7666">
        <v>1.2949E-2</v>
      </c>
      <c r="I7666">
        <v>5.2449999999999997E-3</v>
      </c>
      <c r="J7666">
        <v>-9.4520000000000003E-3</v>
      </c>
      <c r="K7666">
        <v>1014.929993</v>
      </c>
      <c r="L7666">
        <v>42.791130000000003</v>
      </c>
      <c r="W7666">
        <f t="shared" si="119"/>
        <v>55227.994069076878</v>
      </c>
    </row>
    <row r="7667" spans="1:23" x14ac:dyDescent="0.3">
      <c r="A7667">
        <v>2165.7375000000002</v>
      </c>
      <c r="B7667">
        <v>1010.997009</v>
      </c>
      <c r="C7667">
        <v>-51722.058594000002</v>
      </c>
      <c r="D7667">
        <v>19267.138672000001</v>
      </c>
      <c r="E7667">
        <v>-0.12128</v>
      </c>
      <c r="F7667">
        <v>9.9462379999999992</v>
      </c>
      <c r="G7667">
        <v>3.3714000000000001E-2</v>
      </c>
      <c r="H7667">
        <v>-1.3717999999999999E-2</v>
      </c>
      <c r="I7667">
        <v>1.918E-3</v>
      </c>
      <c r="J7667">
        <v>-4.9030000000000002E-3</v>
      </c>
      <c r="K7667">
        <v>1014.929993</v>
      </c>
      <c r="L7667">
        <v>42.791130000000003</v>
      </c>
      <c r="W7667">
        <f t="shared" si="119"/>
        <v>55203.406532201021</v>
      </c>
    </row>
    <row r="7668" spans="1:23" x14ac:dyDescent="0.3">
      <c r="A7668">
        <v>2165.7487500000002</v>
      </c>
      <c r="B7668">
        <v>877.31280500000003</v>
      </c>
      <c r="C7668">
        <v>-51740.824219000002</v>
      </c>
      <c r="D7668">
        <v>19327.5625</v>
      </c>
      <c r="E7668">
        <v>-7.6562000000000005E-2</v>
      </c>
      <c r="F7668">
        <v>9.9526669999999999</v>
      </c>
      <c r="G7668">
        <v>3.3256000000000001E-2</v>
      </c>
      <c r="H7668">
        <v>-2.9686000000000001E-2</v>
      </c>
      <c r="I7668">
        <v>1.1039999999999999E-3</v>
      </c>
      <c r="J7668">
        <v>4.4900000000000002E-4</v>
      </c>
      <c r="K7668">
        <v>1014.929993</v>
      </c>
      <c r="L7668">
        <v>42.791130000000003</v>
      </c>
      <c r="W7668">
        <f t="shared" si="119"/>
        <v>55239.815720281695</v>
      </c>
    </row>
    <row r="7669" spans="1:23" x14ac:dyDescent="0.3">
      <c r="A7669">
        <v>2165.7600000000002</v>
      </c>
      <c r="B7669">
        <v>892.520081</v>
      </c>
      <c r="C7669">
        <v>-51721.800780999998</v>
      </c>
      <c r="D7669">
        <v>19327.601562</v>
      </c>
      <c r="E7669">
        <v>-9.4890000000000002E-2</v>
      </c>
      <c r="F7669">
        <v>9.9445510000000006</v>
      </c>
      <c r="G7669">
        <v>1.8346999999999999E-2</v>
      </c>
      <c r="H7669">
        <v>-4.0670999999999999E-2</v>
      </c>
      <c r="I7669">
        <v>-1.2930000000000001E-3</v>
      </c>
      <c r="J7669">
        <v>9.3196690000000001E-5</v>
      </c>
      <c r="K7669">
        <v>1014.929993</v>
      </c>
      <c r="L7669">
        <v>42.791130000000003</v>
      </c>
      <c r="W7669">
        <f t="shared" si="119"/>
        <v>55222.255026971376</v>
      </c>
    </row>
    <row r="7670" spans="1:23" x14ac:dyDescent="0.3">
      <c r="A7670">
        <v>2165.7712499999998</v>
      </c>
      <c r="B7670">
        <v>1021.670471</v>
      </c>
      <c r="C7670">
        <v>-51718.085937000003</v>
      </c>
      <c r="D7670">
        <v>19268.316406000002</v>
      </c>
      <c r="E7670">
        <v>-9.3427999999999997E-2</v>
      </c>
      <c r="F7670">
        <v>9.972429</v>
      </c>
      <c r="G7670">
        <v>3.9018999999999998E-2</v>
      </c>
      <c r="H7670">
        <v>-2.4319E-2</v>
      </c>
      <c r="I7670">
        <v>1.194E-3</v>
      </c>
      <c r="J7670">
        <v>-4.5180000000000003E-3</v>
      </c>
      <c r="K7670">
        <v>1014.929993</v>
      </c>
      <c r="L7670">
        <v>42.791130000000003</v>
      </c>
      <c r="W7670">
        <f t="shared" si="119"/>
        <v>55200.292034190905</v>
      </c>
    </row>
    <row r="7671" spans="1:23" x14ac:dyDescent="0.3">
      <c r="A7671">
        <v>2165.7824999999998</v>
      </c>
      <c r="B7671">
        <v>1032.8206789999999</v>
      </c>
      <c r="C7671">
        <v>-51701.203125</v>
      </c>
      <c r="D7671">
        <v>19356.359375</v>
      </c>
      <c r="E7671">
        <v>-0.13461699999999999</v>
      </c>
      <c r="F7671">
        <v>9.9486670000000004</v>
      </c>
      <c r="G7671">
        <v>4.8299000000000002E-2</v>
      </c>
      <c r="H7671">
        <v>-5.5539999999999999E-3</v>
      </c>
      <c r="I7671">
        <v>3.2079999999999999E-3</v>
      </c>
      <c r="J7671">
        <v>-8.2509999999999997E-3</v>
      </c>
      <c r="K7671">
        <v>1014.929993</v>
      </c>
      <c r="L7671">
        <v>42.791130000000003</v>
      </c>
      <c r="W7671">
        <f t="shared" si="119"/>
        <v>55215.484887680104</v>
      </c>
    </row>
    <row r="7672" spans="1:23" x14ac:dyDescent="0.3">
      <c r="A7672">
        <v>2165.7937499999998</v>
      </c>
      <c r="B7672">
        <v>970.70617700000003</v>
      </c>
      <c r="C7672">
        <v>-51744.457030999998</v>
      </c>
      <c r="D7672">
        <v>19223.332031000002</v>
      </c>
      <c r="E7672">
        <v>-0.13242699999999999</v>
      </c>
      <c r="F7672">
        <v>9.9795909999999992</v>
      </c>
      <c r="G7672">
        <v>1.7073999999999999E-2</v>
      </c>
      <c r="H7672">
        <v>3.1188E-2</v>
      </c>
      <c r="I7672">
        <v>7.0629999999999998E-3</v>
      </c>
      <c r="J7672">
        <v>-1.7041000000000001E-2</v>
      </c>
      <c r="K7672">
        <v>1014.929993</v>
      </c>
      <c r="L7672">
        <v>42.791130000000003</v>
      </c>
      <c r="W7672">
        <f t="shared" si="119"/>
        <v>55208.401519054525</v>
      </c>
    </row>
    <row r="7673" spans="1:23" x14ac:dyDescent="0.3">
      <c r="A7673">
        <v>2165.8049999999998</v>
      </c>
      <c r="B7673">
        <v>1021.8175660000001</v>
      </c>
      <c r="C7673">
        <v>-51702.535155999998</v>
      </c>
      <c r="D7673">
        <v>19362.326172000001</v>
      </c>
      <c r="E7673">
        <v>-0.11271399999999999</v>
      </c>
      <c r="F7673">
        <v>9.9672269999999994</v>
      </c>
      <c r="G7673">
        <v>1.1742000000000001E-2</v>
      </c>
      <c r="H7673">
        <v>4.9501000000000003E-2</v>
      </c>
      <c r="I7673">
        <v>1.0732999999999999E-2</v>
      </c>
      <c r="J7673">
        <v>-2.1253000000000001E-2</v>
      </c>
      <c r="K7673">
        <v>1014.940002</v>
      </c>
      <c r="L7673">
        <v>42.791130000000003</v>
      </c>
      <c r="W7673">
        <f t="shared" si="119"/>
        <v>55218.619391347682</v>
      </c>
    </row>
    <row r="7674" spans="1:23" x14ac:dyDescent="0.3">
      <c r="A7674">
        <v>2165.8162499999999</v>
      </c>
      <c r="B7674">
        <v>1058.5804439999999</v>
      </c>
      <c r="C7674">
        <v>-51739.121094000002</v>
      </c>
      <c r="D7674">
        <v>19450.621093999998</v>
      </c>
      <c r="E7674">
        <v>-0.101823</v>
      </c>
      <c r="F7674">
        <v>9.9881399999999996</v>
      </c>
      <c r="G7674">
        <v>1.8394000000000001E-2</v>
      </c>
      <c r="H7674">
        <v>5.9132999999999998E-2</v>
      </c>
      <c r="I7674">
        <v>1.1790999999999999E-2</v>
      </c>
      <c r="J7674">
        <v>-2.5700000000000001E-2</v>
      </c>
      <c r="K7674">
        <v>1014.940002</v>
      </c>
      <c r="L7674">
        <v>42.791130000000003</v>
      </c>
      <c r="W7674">
        <f t="shared" si="119"/>
        <v>55284.572034866767</v>
      </c>
    </row>
    <row r="7675" spans="1:23" x14ac:dyDescent="0.3">
      <c r="A7675">
        <v>2165.8274999999999</v>
      </c>
      <c r="B7675">
        <v>946.08489999999995</v>
      </c>
      <c r="C7675">
        <v>-51716.992187000003</v>
      </c>
      <c r="D7675">
        <v>19303.169922000001</v>
      </c>
      <c r="E7675">
        <v>-9.0114E-2</v>
      </c>
      <c r="F7675">
        <v>9.9770430000000001</v>
      </c>
      <c r="G7675">
        <v>1.3138E-2</v>
      </c>
      <c r="H7675">
        <v>6.4423999999999995E-2</v>
      </c>
      <c r="I7675">
        <v>1.0407E-2</v>
      </c>
      <c r="J7675">
        <v>-2.2876000000000001E-2</v>
      </c>
      <c r="K7675">
        <v>1014.940002</v>
      </c>
      <c r="L7675">
        <v>42.791130000000003</v>
      </c>
      <c r="W7675">
        <f t="shared" si="119"/>
        <v>55210.096237425925</v>
      </c>
    </row>
    <row r="7676" spans="1:23" x14ac:dyDescent="0.3">
      <c r="A7676">
        <v>2165.8387499999999</v>
      </c>
      <c r="B7676">
        <v>903.03381300000001</v>
      </c>
      <c r="C7676">
        <v>-51740.339844000002</v>
      </c>
      <c r="D7676">
        <v>19296.064452999999</v>
      </c>
      <c r="E7676">
        <v>-9.3224000000000001E-2</v>
      </c>
      <c r="F7676">
        <v>9.9076609999999992</v>
      </c>
      <c r="G7676">
        <v>2.3244000000000001E-2</v>
      </c>
      <c r="H7676">
        <v>5.3724000000000001E-2</v>
      </c>
      <c r="I7676">
        <v>1.0947E-2</v>
      </c>
      <c r="J7676">
        <v>-1.9682000000000002E-2</v>
      </c>
      <c r="K7676">
        <v>1014.940002</v>
      </c>
      <c r="L7676">
        <v>42.791130000000003</v>
      </c>
      <c r="W7676">
        <f t="shared" si="119"/>
        <v>55228.763707097096</v>
      </c>
    </row>
    <row r="7677" spans="1:23" x14ac:dyDescent="0.3">
      <c r="A7677">
        <v>2165.85</v>
      </c>
      <c r="B7677">
        <v>902.21374500000002</v>
      </c>
      <c r="C7677">
        <v>-51712.660155999998</v>
      </c>
      <c r="D7677">
        <v>19224.263672000001</v>
      </c>
      <c r="E7677">
        <v>-0.107386</v>
      </c>
      <c r="F7677">
        <v>9.9502819999999996</v>
      </c>
      <c r="G7677">
        <v>3.7342E-2</v>
      </c>
      <c r="H7677">
        <v>2.8007000000000001E-2</v>
      </c>
      <c r="I7677">
        <v>7.4869999999999997E-3</v>
      </c>
      <c r="J7677">
        <v>-1.6839E-2</v>
      </c>
      <c r="K7677">
        <v>1014.940002</v>
      </c>
      <c r="L7677">
        <v>42.791130000000003</v>
      </c>
      <c r="W7677">
        <f t="shared" si="119"/>
        <v>55177.762946518553</v>
      </c>
    </row>
    <row r="7678" spans="1:23" x14ac:dyDescent="0.3">
      <c r="A7678">
        <v>2165.8612499999999</v>
      </c>
      <c r="B7678">
        <v>884.584656</v>
      </c>
      <c r="C7678">
        <v>-51730.3125</v>
      </c>
      <c r="D7678">
        <v>19280.669922000001</v>
      </c>
      <c r="E7678">
        <v>-0.12213599999999999</v>
      </c>
      <c r="F7678">
        <v>10.023973</v>
      </c>
      <c r="G7678">
        <v>1.3396E-2</v>
      </c>
      <c r="H7678">
        <v>-3.754E-3</v>
      </c>
      <c r="I7678">
        <v>3.4199999999999999E-3</v>
      </c>
      <c r="J7678">
        <v>-8.4720000000000004E-3</v>
      </c>
      <c r="K7678">
        <v>1014.940002</v>
      </c>
      <c r="L7678">
        <v>42.791130000000003</v>
      </c>
      <c r="W7678">
        <f t="shared" si="119"/>
        <v>55213.693537042083</v>
      </c>
    </row>
    <row r="7679" spans="1:23" x14ac:dyDescent="0.3">
      <c r="A7679">
        <v>2165.8724999999999</v>
      </c>
      <c r="B7679">
        <v>930.57580600000006</v>
      </c>
      <c r="C7679">
        <v>-51714.917969000002</v>
      </c>
      <c r="D7679">
        <v>19261.708984000001</v>
      </c>
      <c r="E7679">
        <v>-0.11780599999999999</v>
      </c>
      <c r="F7679">
        <v>9.9950840000000003</v>
      </c>
      <c r="G7679">
        <v>-6.6E-4</v>
      </c>
      <c r="H7679">
        <v>-3.0821000000000001E-2</v>
      </c>
      <c r="I7679">
        <v>2.0599999999999999E-4</v>
      </c>
      <c r="J7679">
        <v>-1.4710000000000001E-3</v>
      </c>
      <c r="K7679">
        <v>1014.940002</v>
      </c>
      <c r="L7679">
        <v>42.791130000000003</v>
      </c>
      <c r="W7679">
        <f t="shared" si="119"/>
        <v>55193.406715434932</v>
      </c>
    </row>
    <row r="7680" spans="1:23" x14ac:dyDescent="0.3">
      <c r="A7680">
        <v>2165.88375</v>
      </c>
      <c r="B7680">
        <v>979.10504200000003</v>
      </c>
      <c r="C7680">
        <v>-51708.203125</v>
      </c>
      <c r="D7680">
        <v>19274.306640999999</v>
      </c>
      <c r="E7680">
        <v>-0.104833</v>
      </c>
      <c r="F7680">
        <v>9.9688569999999999</v>
      </c>
      <c r="G7680">
        <v>-2.624E-3</v>
      </c>
      <c r="H7680">
        <v>-4.6327E-2</v>
      </c>
      <c r="I7680">
        <v>-1.9419999999999999E-3</v>
      </c>
      <c r="J7680">
        <v>1.2769999999999999E-3</v>
      </c>
      <c r="K7680">
        <v>1014.940002</v>
      </c>
      <c r="L7680">
        <v>42.791130000000003</v>
      </c>
      <c r="W7680">
        <f t="shared" si="119"/>
        <v>55192.352854275261</v>
      </c>
    </row>
    <row r="7681" spans="1:23" x14ac:dyDescent="0.3">
      <c r="A7681">
        <v>2165.895</v>
      </c>
      <c r="B7681">
        <v>967.10186799999997</v>
      </c>
      <c r="C7681">
        <v>-51744.710937000003</v>
      </c>
      <c r="D7681">
        <v>19204.839843999998</v>
      </c>
      <c r="E7681">
        <v>-0.106596</v>
      </c>
      <c r="F7681">
        <v>9.9503339999999998</v>
      </c>
      <c r="G7681">
        <v>5.6649999999999999E-2</v>
      </c>
      <c r="H7681">
        <v>-3.7658999999999998E-2</v>
      </c>
      <c r="I7681">
        <v>-1.3760000000000001E-3</v>
      </c>
      <c r="J7681">
        <v>-5.9299999999999999E-4</v>
      </c>
      <c r="K7681">
        <v>1014.940002</v>
      </c>
      <c r="L7681">
        <v>42.791130000000003</v>
      </c>
      <c r="W7681">
        <f t="shared" si="119"/>
        <v>55202.140079986631</v>
      </c>
    </row>
    <row r="7682" spans="1:23" x14ac:dyDescent="0.3">
      <c r="A7682">
        <v>2165.90625</v>
      </c>
      <c r="B7682">
        <v>924.50824</v>
      </c>
      <c r="C7682">
        <v>-51718.339844000002</v>
      </c>
      <c r="D7682">
        <v>19165.470702999999</v>
      </c>
      <c r="E7682">
        <v>-0.114977</v>
      </c>
      <c r="F7682">
        <v>9.9881829999999994</v>
      </c>
      <c r="G7682">
        <v>2.5033E-2</v>
      </c>
      <c r="H7682">
        <v>-1.5295E-2</v>
      </c>
      <c r="I7682">
        <v>1.3780000000000001E-3</v>
      </c>
      <c r="J7682">
        <v>-8.4700000000000001E-3</v>
      </c>
      <c r="K7682">
        <v>1014.969971</v>
      </c>
      <c r="L7682">
        <v>42.791130000000003</v>
      </c>
      <c r="W7682">
        <f t="shared" ref="W7682:W7745" si="120">SQRT((B7682)^2+(C7682)^2+(D7682)^2)</f>
        <v>55163.000815518164</v>
      </c>
    </row>
    <row r="7683" spans="1:23" x14ac:dyDescent="0.3">
      <c r="A7683">
        <v>2165.9175</v>
      </c>
      <c r="B7683">
        <v>963.910706</v>
      </c>
      <c r="C7683">
        <v>-51740.019530999998</v>
      </c>
      <c r="D7683">
        <v>19188.576172000001</v>
      </c>
      <c r="E7683">
        <v>-0.111485</v>
      </c>
      <c r="F7683">
        <v>9.9750499999999995</v>
      </c>
      <c r="G7683">
        <v>3.4209000000000003E-2</v>
      </c>
      <c r="H7683">
        <v>1.4161999999999999E-2</v>
      </c>
      <c r="I7683">
        <v>4.7400000000000003E-3</v>
      </c>
      <c r="J7683">
        <v>-1.6247000000000001E-2</v>
      </c>
      <c r="K7683">
        <v>1014.969971</v>
      </c>
      <c r="L7683">
        <v>42.791130000000003</v>
      </c>
      <c r="W7683">
        <f t="shared" si="120"/>
        <v>55192.030225622693</v>
      </c>
    </row>
    <row r="7684" spans="1:23" x14ac:dyDescent="0.3">
      <c r="A7684">
        <v>2165.92875</v>
      </c>
      <c r="B7684">
        <v>1056.9692379999999</v>
      </c>
      <c r="C7684">
        <v>-51727.851562000003</v>
      </c>
      <c r="D7684">
        <v>19234.689452999999</v>
      </c>
      <c r="E7684">
        <v>-0.12313499999999999</v>
      </c>
      <c r="F7684">
        <v>9.9061360000000001</v>
      </c>
      <c r="G7684">
        <v>3.7892000000000002E-2</v>
      </c>
      <c r="H7684">
        <v>4.5996000000000002E-2</v>
      </c>
      <c r="I7684">
        <v>9.6480000000000003E-3</v>
      </c>
      <c r="J7684">
        <v>-2.4153000000000001E-2</v>
      </c>
      <c r="K7684">
        <v>1014.969971</v>
      </c>
      <c r="L7684">
        <v>42.791130000000003</v>
      </c>
      <c r="W7684">
        <f t="shared" si="120"/>
        <v>55198.379410483911</v>
      </c>
    </row>
    <row r="7685" spans="1:23" x14ac:dyDescent="0.3">
      <c r="A7685">
        <v>2165.94</v>
      </c>
      <c r="B7685">
        <v>924.41790800000001</v>
      </c>
      <c r="C7685">
        <v>-51746.609375</v>
      </c>
      <c r="D7685">
        <v>19268.703125</v>
      </c>
      <c r="E7685">
        <v>-0.103019</v>
      </c>
      <c r="F7685">
        <v>9.9277440000000006</v>
      </c>
      <c r="G7685">
        <v>6.1054999999999998E-2</v>
      </c>
      <c r="H7685">
        <v>6.4122999999999999E-2</v>
      </c>
      <c r="I7685">
        <v>1.1780000000000001E-2</v>
      </c>
      <c r="J7685">
        <v>-2.8213999999999999E-2</v>
      </c>
      <c r="K7685">
        <v>1014.969971</v>
      </c>
      <c r="L7685">
        <v>42.791130000000003</v>
      </c>
      <c r="W7685">
        <f t="shared" si="120"/>
        <v>55225.438435533077</v>
      </c>
    </row>
    <row r="7686" spans="1:23" x14ac:dyDescent="0.3">
      <c r="A7686">
        <v>2165.9512500000001</v>
      </c>
      <c r="B7686">
        <v>965.88586399999997</v>
      </c>
      <c r="C7686">
        <v>-51735.609375</v>
      </c>
      <c r="D7686">
        <v>19174.109375</v>
      </c>
      <c r="E7686">
        <v>-0.14726900000000001</v>
      </c>
      <c r="F7686">
        <v>9.9875810000000005</v>
      </c>
      <c r="G7686">
        <v>4.3325000000000002E-2</v>
      </c>
      <c r="H7686">
        <v>6.2619999999999995E-2</v>
      </c>
      <c r="I7686">
        <v>8.7709999999999993E-3</v>
      </c>
      <c r="J7686">
        <v>-2.4174999999999999E-2</v>
      </c>
      <c r="K7686">
        <v>1014.969971</v>
      </c>
      <c r="L7686">
        <v>42.791130000000003</v>
      </c>
      <c r="W7686">
        <f t="shared" si="120"/>
        <v>55182.902091402604</v>
      </c>
    </row>
    <row r="7687" spans="1:23" x14ac:dyDescent="0.3">
      <c r="A7687">
        <v>2165.9625000000001</v>
      </c>
      <c r="B7687">
        <v>916.27581799999996</v>
      </c>
      <c r="C7687">
        <v>-51701.605469000002</v>
      </c>
      <c r="D7687">
        <v>19223.544922000001</v>
      </c>
      <c r="E7687">
        <v>-0.12048300000000001</v>
      </c>
      <c r="F7687">
        <v>10.03989</v>
      </c>
      <c r="G7687">
        <v>2.9146999999999999E-2</v>
      </c>
      <c r="H7687">
        <v>4.7829000000000003E-2</v>
      </c>
      <c r="I7687">
        <v>8.1720000000000004E-3</v>
      </c>
      <c r="J7687">
        <v>-1.7905999999999998E-2</v>
      </c>
      <c r="K7687">
        <v>1014.969971</v>
      </c>
      <c r="L7687">
        <v>42.791130000000003</v>
      </c>
      <c r="W7687">
        <f t="shared" si="120"/>
        <v>55167.383922159424</v>
      </c>
    </row>
    <row r="7688" spans="1:23" x14ac:dyDescent="0.3">
      <c r="A7688">
        <v>2165.9737500000001</v>
      </c>
      <c r="B7688">
        <v>946.79199200000005</v>
      </c>
      <c r="C7688">
        <v>-51745.320312000003</v>
      </c>
      <c r="D7688">
        <v>19264.685547000001</v>
      </c>
      <c r="E7688">
        <v>-7.5365000000000001E-2</v>
      </c>
      <c r="F7688">
        <v>9.9800450000000005</v>
      </c>
      <c r="G7688">
        <v>4.3730000000000002E-3</v>
      </c>
      <c r="H7688">
        <v>1.8644999999999998E-2</v>
      </c>
      <c r="I7688">
        <v>3.5620000000000001E-3</v>
      </c>
      <c r="J7688">
        <v>-1.1513000000000001E-2</v>
      </c>
      <c r="K7688">
        <v>1014.969971</v>
      </c>
      <c r="L7688">
        <v>42.791130000000003</v>
      </c>
      <c r="W7688">
        <f t="shared" si="120"/>
        <v>55223.20796995033</v>
      </c>
    </row>
    <row r="7689" spans="1:23" x14ac:dyDescent="0.3">
      <c r="A7689">
        <v>2165.9850000000001</v>
      </c>
      <c r="B7689">
        <v>889.675659</v>
      </c>
      <c r="C7689">
        <v>-51717.050780999998</v>
      </c>
      <c r="D7689">
        <v>19288.019531000002</v>
      </c>
      <c r="E7689">
        <v>-6.6674999999999998E-2</v>
      </c>
      <c r="F7689">
        <v>9.8684080000000005</v>
      </c>
      <c r="G7689">
        <v>5.6800000000000004E-4</v>
      </c>
      <c r="H7689">
        <v>-7.2719999999999998E-3</v>
      </c>
      <c r="I7689">
        <v>3.1909999999999998E-3</v>
      </c>
      <c r="J7689">
        <v>-9.0410000000000004E-3</v>
      </c>
      <c r="K7689">
        <v>1014.969971</v>
      </c>
      <c r="L7689">
        <v>42.791130000000003</v>
      </c>
      <c r="W7689">
        <f t="shared" si="120"/>
        <v>55203.917992213079</v>
      </c>
    </row>
    <row r="7690" spans="1:23" x14ac:dyDescent="0.3">
      <c r="A7690">
        <v>2165.9962500000001</v>
      </c>
      <c r="B7690">
        <v>908.85034199999996</v>
      </c>
      <c r="C7690">
        <v>-51736.332030999998</v>
      </c>
      <c r="D7690">
        <v>19323.074218999998</v>
      </c>
      <c r="E7690">
        <v>-7.4899999999999994E-2</v>
      </c>
      <c r="F7690">
        <v>9.8793469999999992</v>
      </c>
      <c r="G7690">
        <v>4.5718000000000002E-2</v>
      </c>
      <c r="H7690">
        <v>-2.3400000000000001E-2</v>
      </c>
      <c r="I7690">
        <v>3.4190000000000002E-3</v>
      </c>
      <c r="J7690">
        <v>-7.2199999999999999E-3</v>
      </c>
      <c r="K7690">
        <v>1014.969971</v>
      </c>
      <c r="L7690">
        <v>42.791130000000003</v>
      </c>
      <c r="W7690">
        <f t="shared" si="120"/>
        <v>55234.547687466511</v>
      </c>
    </row>
    <row r="7691" spans="1:23" x14ac:dyDescent="0.3">
      <c r="A7691">
        <v>2166.0075000000002</v>
      </c>
      <c r="B7691">
        <v>937.40521200000001</v>
      </c>
      <c r="C7691">
        <v>-51718.703125</v>
      </c>
      <c r="D7691">
        <v>19316.419922000001</v>
      </c>
      <c r="E7691">
        <v>-0.112923</v>
      </c>
      <c r="F7691">
        <v>9.9636060000000004</v>
      </c>
      <c r="G7691">
        <v>5.8116000000000001E-2</v>
      </c>
      <c r="H7691">
        <v>-3.2599000000000003E-2</v>
      </c>
      <c r="I7691">
        <v>7.7285919999999999E-5</v>
      </c>
      <c r="J7691">
        <v>-5.7549999999999997E-3</v>
      </c>
      <c r="K7691">
        <v>1014.9499510000001</v>
      </c>
      <c r="L7691">
        <v>42.786247000000003</v>
      </c>
      <c r="W7691">
        <f t="shared" si="120"/>
        <v>55216.184765577636</v>
      </c>
    </row>
    <row r="7692" spans="1:23" x14ac:dyDescent="0.3">
      <c r="A7692">
        <v>2166.0187500000002</v>
      </c>
      <c r="B7692">
        <v>865.76122999999995</v>
      </c>
      <c r="C7692">
        <v>-51766.359375</v>
      </c>
      <c r="D7692">
        <v>19175.033202999999</v>
      </c>
      <c r="E7692">
        <v>-0.15013099999999999</v>
      </c>
      <c r="F7692">
        <v>10.021312</v>
      </c>
      <c r="G7692">
        <v>3.8989000000000003E-2</v>
      </c>
      <c r="H7692">
        <v>-2.9281000000000001E-2</v>
      </c>
      <c r="I7692">
        <v>-4.26E-4</v>
      </c>
      <c r="J7692">
        <v>-3.0170000000000002E-3</v>
      </c>
      <c r="K7692">
        <v>1014.9499510000001</v>
      </c>
      <c r="L7692">
        <v>42.786247000000003</v>
      </c>
      <c r="W7692">
        <f t="shared" si="120"/>
        <v>55210.392171992164</v>
      </c>
    </row>
    <row r="7693" spans="1:23" x14ac:dyDescent="0.3">
      <c r="A7693">
        <v>2166.0300000000002</v>
      </c>
      <c r="B7693">
        <v>888.34033199999999</v>
      </c>
      <c r="C7693">
        <v>-51726.027344000002</v>
      </c>
      <c r="D7693">
        <v>19242.132812</v>
      </c>
      <c r="E7693">
        <v>-0.152951</v>
      </c>
      <c r="F7693">
        <v>10.028737</v>
      </c>
      <c r="G7693">
        <v>1.6111E-2</v>
      </c>
      <c r="H7693">
        <v>-1.2897E-2</v>
      </c>
      <c r="I7693">
        <v>1.4250000000000001E-3</v>
      </c>
      <c r="J7693">
        <v>-4.3049999999999998E-3</v>
      </c>
      <c r="K7693">
        <v>1014.9499510000001</v>
      </c>
      <c r="L7693">
        <v>42.786247000000003</v>
      </c>
      <c r="W7693">
        <f t="shared" si="120"/>
        <v>55196.292706053551</v>
      </c>
    </row>
    <row r="7694" spans="1:23" x14ac:dyDescent="0.3">
      <c r="A7694">
        <v>2166.0412500000002</v>
      </c>
      <c r="B7694">
        <v>1006.498779</v>
      </c>
      <c r="C7694">
        <v>-51771.882812000003</v>
      </c>
      <c r="D7694">
        <v>19335.367187</v>
      </c>
      <c r="E7694">
        <v>-0.12112100000000001</v>
      </c>
      <c r="F7694">
        <v>9.9818800000000003</v>
      </c>
      <c r="G7694">
        <v>4.6809999999999997E-2</v>
      </c>
      <c r="H7694">
        <v>1.0067E-2</v>
      </c>
      <c r="I7694">
        <v>1.8109999999999999E-3</v>
      </c>
      <c r="J7694">
        <v>-9.2040000000000004E-3</v>
      </c>
      <c r="K7694">
        <v>1014.9499510000001</v>
      </c>
      <c r="L7694">
        <v>42.786247000000003</v>
      </c>
      <c r="W7694">
        <f t="shared" si="120"/>
        <v>55273.839327006281</v>
      </c>
    </row>
    <row r="7695" spans="1:23" x14ac:dyDescent="0.3">
      <c r="A7695">
        <v>2166.0524999999998</v>
      </c>
      <c r="B7695">
        <v>795.16607699999997</v>
      </c>
      <c r="C7695">
        <v>-51756.65625</v>
      </c>
      <c r="D7695">
        <v>19248.011718999998</v>
      </c>
      <c r="E7695">
        <v>-0.11100699999999999</v>
      </c>
      <c r="F7695">
        <v>9.9449629999999996</v>
      </c>
      <c r="G7695">
        <v>7.3761999999999994E-2</v>
      </c>
      <c r="H7695">
        <v>3.8134000000000001E-2</v>
      </c>
      <c r="I7695">
        <v>3.5950000000000001E-3</v>
      </c>
      <c r="J7695">
        <v>-1.8637000000000001E-2</v>
      </c>
      <c r="K7695">
        <v>1014.9499510000001</v>
      </c>
      <c r="L7695">
        <v>42.786247000000003</v>
      </c>
      <c r="W7695">
        <f t="shared" si="120"/>
        <v>55225.625486774137</v>
      </c>
    </row>
    <row r="7696" spans="1:23" x14ac:dyDescent="0.3">
      <c r="A7696">
        <v>2166.0637499999998</v>
      </c>
      <c r="B7696">
        <v>887.191101</v>
      </c>
      <c r="C7696">
        <v>-51754.3125</v>
      </c>
      <c r="D7696">
        <v>19369.847656000002</v>
      </c>
      <c r="E7696">
        <v>-8.7818999999999994E-2</v>
      </c>
      <c r="F7696">
        <v>9.9268129999999992</v>
      </c>
      <c r="G7696">
        <v>2.2839999999999999E-2</v>
      </c>
      <c r="H7696">
        <v>5.8906E-2</v>
      </c>
      <c r="I7696">
        <v>5.9179999999999996E-3</v>
      </c>
      <c r="J7696">
        <v>-2.3646E-2</v>
      </c>
      <c r="K7696">
        <v>1014.9499510000001</v>
      </c>
      <c r="L7696">
        <v>42.786247000000003</v>
      </c>
      <c r="W7696">
        <f t="shared" si="120"/>
        <v>55267.413261468988</v>
      </c>
    </row>
    <row r="7697" spans="1:23" x14ac:dyDescent="0.3">
      <c r="A7697">
        <v>2166.0749999999998</v>
      </c>
      <c r="B7697">
        <v>921.47582999999997</v>
      </c>
      <c r="C7697">
        <v>-51757.644530999998</v>
      </c>
      <c r="D7697">
        <v>19380.517577999999</v>
      </c>
      <c r="E7697">
        <v>-6.5384999999999999E-2</v>
      </c>
      <c r="F7697">
        <v>9.8960030000000003</v>
      </c>
      <c r="G7697">
        <v>-1.2001E-2</v>
      </c>
      <c r="H7697">
        <v>7.3647000000000004E-2</v>
      </c>
      <c r="I7697">
        <v>9.8700000000000003E-3</v>
      </c>
      <c r="J7697">
        <v>-2.6380000000000001E-2</v>
      </c>
      <c r="K7697">
        <v>1014.9499510000001</v>
      </c>
      <c r="L7697">
        <v>42.786247000000003</v>
      </c>
      <c r="W7697">
        <f t="shared" si="120"/>
        <v>55274.83466003128</v>
      </c>
    </row>
    <row r="7698" spans="1:23" x14ac:dyDescent="0.3">
      <c r="A7698">
        <v>2166.0862499999998</v>
      </c>
      <c r="B7698">
        <v>857.10357699999997</v>
      </c>
      <c r="C7698">
        <v>-51725.964844000002</v>
      </c>
      <c r="D7698">
        <v>19273.267577999999</v>
      </c>
      <c r="E7698">
        <v>-8.7210999999999997E-2</v>
      </c>
      <c r="F7698">
        <v>9.9305610000000009</v>
      </c>
      <c r="G7698">
        <v>7.2880000000000002E-3</v>
      </c>
      <c r="H7698">
        <v>6.2244000000000001E-2</v>
      </c>
      <c r="I7698">
        <v>1.0407E-2</v>
      </c>
      <c r="J7698">
        <v>-2.5059999999999999E-2</v>
      </c>
      <c r="K7698">
        <v>1014.9499510000001</v>
      </c>
      <c r="L7698">
        <v>42.786247000000003</v>
      </c>
      <c r="W7698">
        <f t="shared" si="120"/>
        <v>55206.602039227299</v>
      </c>
    </row>
    <row r="7699" spans="1:23" x14ac:dyDescent="0.3">
      <c r="A7699">
        <v>2166.0974999999999</v>
      </c>
      <c r="B7699">
        <v>897.66009499999996</v>
      </c>
      <c r="C7699">
        <v>-51770.902344000002</v>
      </c>
      <c r="D7699">
        <v>19105.119140999999</v>
      </c>
      <c r="E7699">
        <v>-0.12671399999999999</v>
      </c>
      <c r="F7699">
        <v>9.982666</v>
      </c>
      <c r="G7699">
        <v>2.5729999999999999E-2</v>
      </c>
      <c r="H7699">
        <v>3.9764000000000001E-2</v>
      </c>
      <c r="I7699">
        <v>9.0340000000000004E-3</v>
      </c>
      <c r="J7699">
        <v>-1.8904000000000001E-2</v>
      </c>
      <c r="K7699">
        <v>1014.9499510000001</v>
      </c>
      <c r="L7699">
        <v>42.786247000000003</v>
      </c>
      <c r="W7699">
        <f t="shared" si="120"/>
        <v>55190.920453911123</v>
      </c>
    </row>
    <row r="7700" spans="1:23" x14ac:dyDescent="0.3">
      <c r="A7700">
        <v>2166.1087499999999</v>
      </c>
      <c r="B7700">
        <v>1018.015259</v>
      </c>
      <c r="C7700">
        <v>-51739.046875</v>
      </c>
      <c r="D7700">
        <v>19204.783202999999</v>
      </c>
      <c r="E7700">
        <v>-0.13701099999999999</v>
      </c>
      <c r="F7700">
        <v>9.9976570000000002</v>
      </c>
      <c r="G7700">
        <v>3.5269000000000002E-2</v>
      </c>
      <c r="H7700">
        <v>5.398E-3</v>
      </c>
      <c r="I7700">
        <v>5.3759999999999997E-3</v>
      </c>
      <c r="J7700">
        <v>-9.9520000000000008E-3</v>
      </c>
      <c r="K7700">
        <v>1014.9499510000001</v>
      </c>
      <c r="L7700">
        <v>42.793671000000003</v>
      </c>
      <c r="W7700">
        <f t="shared" si="120"/>
        <v>55197.726624157585</v>
      </c>
    </row>
    <row r="7701" spans="1:23" x14ac:dyDescent="0.3">
      <c r="A7701">
        <v>2166.12</v>
      </c>
      <c r="B7701">
        <v>962.56243900000004</v>
      </c>
      <c r="C7701">
        <v>-51747.328125</v>
      </c>
      <c r="D7701">
        <v>19197.253906000002</v>
      </c>
      <c r="E7701">
        <v>-0.12881899999999999</v>
      </c>
      <c r="F7701">
        <v>9.9668890000000001</v>
      </c>
      <c r="G7701">
        <v>3.8483999999999997E-2</v>
      </c>
      <c r="H7701">
        <v>-2.3872999999999998E-2</v>
      </c>
      <c r="I7701">
        <v>9.6500000000000004E-4</v>
      </c>
      <c r="J7701">
        <v>-1.3259999999999999E-3</v>
      </c>
      <c r="K7701">
        <v>1014.9499510000001</v>
      </c>
      <c r="L7701">
        <v>42.793671000000003</v>
      </c>
      <c r="W7701">
        <f t="shared" si="120"/>
        <v>55201.87543966982</v>
      </c>
    </row>
    <row r="7702" spans="1:23" x14ac:dyDescent="0.3">
      <c r="A7702">
        <v>2166.1312499999999</v>
      </c>
      <c r="B7702">
        <v>1070.1629640000001</v>
      </c>
      <c r="C7702">
        <v>-51755.191405999998</v>
      </c>
      <c r="D7702">
        <v>19143.300781000002</v>
      </c>
      <c r="E7702">
        <v>-0.11694499999999999</v>
      </c>
      <c r="F7702">
        <v>9.9545530000000007</v>
      </c>
      <c r="G7702">
        <v>2.0086E-2</v>
      </c>
      <c r="H7702">
        <v>-3.5771999999999998E-2</v>
      </c>
      <c r="I7702">
        <v>-1.142E-3</v>
      </c>
      <c r="J7702">
        <v>1.892E-3</v>
      </c>
      <c r="K7702">
        <v>1014.9499510000001</v>
      </c>
      <c r="L7702">
        <v>42.793671000000003</v>
      </c>
      <c r="W7702">
        <f t="shared" si="120"/>
        <v>55192.490893535949</v>
      </c>
    </row>
    <row r="7703" spans="1:23" x14ac:dyDescent="0.3">
      <c r="A7703">
        <v>2166.1424999999999</v>
      </c>
      <c r="B7703">
        <v>930.27380400000004</v>
      </c>
      <c r="C7703">
        <v>-51728.667969000002</v>
      </c>
      <c r="D7703">
        <v>19225.714843999998</v>
      </c>
      <c r="E7703">
        <v>-0.12708800000000001</v>
      </c>
      <c r="F7703">
        <v>9.9656819999999993</v>
      </c>
      <c r="G7703">
        <v>4.2931999999999998E-2</v>
      </c>
      <c r="H7703">
        <v>-3.4816E-2</v>
      </c>
      <c r="I7703">
        <v>-2.0179999999999998E-3</v>
      </c>
      <c r="J7703">
        <v>1.3240000000000001E-3</v>
      </c>
      <c r="K7703">
        <v>1014.9499510000001</v>
      </c>
      <c r="L7703">
        <v>42.793671000000003</v>
      </c>
      <c r="W7703">
        <f t="shared" si="120"/>
        <v>55193.737058295461</v>
      </c>
    </row>
    <row r="7704" spans="1:23" x14ac:dyDescent="0.3">
      <c r="A7704">
        <v>2166.1537499999999</v>
      </c>
      <c r="B7704">
        <v>948.10711700000002</v>
      </c>
      <c r="C7704">
        <v>-51758.71875</v>
      </c>
      <c r="D7704">
        <v>19258.482422000001</v>
      </c>
      <c r="E7704">
        <v>-0.114553</v>
      </c>
      <c r="F7704">
        <v>9.9681180000000005</v>
      </c>
      <c r="G7704">
        <v>5.8027000000000002E-2</v>
      </c>
      <c r="H7704">
        <v>-2.0136999999999999E-2</v>
      </c>
      <c r="I7704">
        <v>1.3200000000000001E-4</v>
      </c>
      <c r="J7704">
        <v>-5.3399999999999997E-4</v>
      </c>
      <c r="K7704">
        <v>1014.9499510000001</v>
      </c>
      <c r="L7704">
        <v>42.793671000000003</v>
      </c>
      <c r="W7704">
        <f t="shared" si="120"/>
        <v>55233.62217839231</v>
      </c>
    </row>
    <row r="7705" spans="1:23" x14ac:dyDescent="0.3">
      <c r="A7705">
        <v>2166.165</v>
      </c>
      <c r="B7705">
        <v>941.57733199999996</v>
      </c>
      <c r="C7705">
        <v>-51719.207030999998</v>
      </c>
      <c r="D7705">
        <v>19195.25</v>
      </c>
      <c r="E7705">
        <v>-0.10852000000000001</v>
      </c>
      <c r="F7705">
        <v>9.9671610000000008</v>
      </c>
      <c r="G7705">
        <v>4.768E-2</v>
      </c>
      <c r="H7705">
        <v>9.9129999999999999E-3</v>
      </c>
      <c r="I7705">
        <v>2.6129999999999999E-3</v>
      </c>
      <c r="J7705">
        <v>-1.0451999999999999E-2</v>
      </c>
      <c r="K7705">
        <v>1014.9499510000001</v>
      </c>
      <c r="L7705">
        <v>42.793671000000003</v>
      </c>
      <c r="W7705">
        <f t="shared" si="120"/>
        <v>55174.455741312719</v>
      </c>
    </row>
    <row r="7706" spans="1:23" x14ac:dyDescent="0.3">
      <c r="A7706">
        <v>2166.17625</v>
      </c>
      <c r="B7706">
        <v>976.72619599999996</v>
      </c>
      <c r="C7706">
        <v>-51758.003905999998</v>
      </c>
      <c r="D7706">
        <v>19083.4375</v>
      </c>
      <c r="E7706">
        <v>-0.100881</v>
      </c>
      <c r="F7706">
        <v>9.9486530000000002</v>
      </c>
      <c r="G7706">
        <v>4.3353000000000003E-2</v>
      </c>
      <c r="H7706">
        <v>3.9738999999999997E-2</v>
      </c>
      <c r="I7706">
        <v>7.2509999999999996E-3</v>
      </c>
      <c r="J7706">
        <v>-2.0251000000000002E-2</v>
      </c>
      <c r="K7706">
        <v>1014.9499510000001</v>
      </c>
      <c r="L7706">
        <v>42.793671000000003</v>
      </c>
      <c r="W7706">
        <f t="shared" si="120"/>
        <v>55172.661248229357</v>
      </c>
    </row>
    <row r="7707" spans="1:23" x14ac:dyDescent="0.3">
      <c r="A7707">
        <v>2166.1875</v>
      </c>
      <c r="B7707">
        <v>1138.510986</v>
      </c>
      <c r="C7707">
        <v>-51752.996094000002</v>
      </c>
      <c r="D7707">
        <v>19182.181640999999</v>
      </c>
      <c r="E7707">
        <v>-0.117534</v>
      </c>
      <c r="F7707">
        <v>9.9489370000000008</v>
      </c>
      <c r="G7707">
        <v>3.0379E-2</v>
      </c>
      <c r="H7707">
        <v>6.7263000000000003E-2</v>
      </c>
      <c r="I7707">
        <v>1.0789999999999999E-2</v>
      </c>
      <c r="J7707">
        <v>-2.7057000000000001E-2</v>
      </c>
      <c r="K7707">
        <v>1014.9499510000001</v>
      </c>
      <c r="L7707">
        <v>42.793671000000003</v>
      </c>
      <c r="W7707">
        <f t="shared" si="120"/>
        <v>55205.297793591686</v>
      </c>
    </row>
    <row r="7708" spans="1:23" x14ac:dyDescent="0.3">
      <c r="A7708">
        <v>2166.19875</v>
      </c>
      <c r="B7708">
        <v>917.86792000000003</v>
      </c>
      <c r="C7708">
        <v>-51748.644530999998</v>
      </c>
      <c r="D7708">
        <v>19215.078125</v>
      </c>
      <c r="E7708">
        <v>-0.11306099999999999</v>
      </c>
      <c r="F7708">
        <v>9.9550289999999997</v>
      </c>
      <c r="G7708">
        <v>3.4862999999999998E-2</v>
      </c>
      <c r="H7708">
        <v>7.4151999999999996E-2</v>
      </c>
      <c r="I7708">
        <v>1.1779E-2</v>
      </c>
      <c r="J7708">
        <v>-2.6356000000000001E-2</v>
      </c>
      <c r="K7708">
        <v>1014.9499510000001</v>
      </c>
      <c r="L7708">
        <v>42.793671000000003</v>
      </c>
      <c r="W7708">
        <f t="shared" si="120"/>
        <v>55208.549334901152</v>
      </c>
    </row>
    <row r="7709" spans="1:23" x14ac:dyDescent="0.3">
      <c r="A7709">
        <v>2166.21</v>
      </c>
      <c r="B7709">
        <v>989.73693800000001</v>
      </c>
      <c r="C7709">
        <v>-51709.082030999998</v>
      </c>
      <c r="D7709">
        <v>19171.880859000001</v>
      </c>
      <c r="E7709">
        <v>-0.105174</v>
      </c>
      <c r="F7709">
        <v>9.9562019999999993</v>
      </c>
      <c r="G7709">
        <v>4.2979999999999997E-2</v>
      </c>
      <c r="H7709">
        <v>6.6262000000000001E-2</v>
      </c>
      <c r="I7709">
        <v>1.0531E-2</v>
      </c>
      <c r="J7709">
        <v>-2.0784E-2</v>
      </c>
      <c r="K7709">
        <v>1014.959961</v>
      </c>
      <c r="L7709">
        <v>42.793671000000003</v>
      </c>
      <c r="W7709">
        <f t="shared" si="120"/>
        <v>55157.680873717116</v>
      </c>
    </row>
    <row r="7710" spans="1:23" x14ac:dyDescent="0.3">
      <c r="A7710">
        <v>2166.2212500000001</v>
      </c>
      <c r="B7710">
        <v>1080.8376459999999</v>
      </c>
      <c r="C7710">
        <v>-51753.761719000002</v>
      </c>
      <c r="D7710">
        <v>19237.023437</v>
      </c>
      <c r="E7710">
        <v>-0.111044</v>
      </c>
      <c r="F7710">
        <v>9.9573140000000002</v>
      </c>
      <c r="G7710">
        <v>2.5850999999999999E-2</v>
      </c>
      <c r="H7710">
        <v>4.6524999999999997E-2</v>
      </c>
      <c r="I7710">
        <v>7.6670000000000002E-3</v>
      </c>
      <c r="J7710">
        <v>-1.6774000000000001E-2</v>
      </c>
      <c r="K7710">
        <v>1014.959961</v>
      </c>
      <c r="L7710">
        <v>42.793671000000003</v>
      </c>
      <c r="W7710">
        <f t="shared" si="120"/>
        <v>55223.936230585081</v>
      </c>
    </row>
    <row r="7711" spans="1:23" x14ac:dyDescent="0.3">
      <c r="A7711">
        <v>2166.2325000000001</v>
      </c>
      <c r="B7711">
        <v>890.47735599999999</v>
      </c>
      <c r="C7711">
        <v>-51756.667969000002</v>
      </c>
      <c r="D7711">
        <v>19234.244140999999</v>
      </c>
      <c r="E7711">
        <v>-0.109164</v>
      </c>
      <c r="F7711">
        <v>9.9632579999999997</v>
      </c>
      <c r="G7711">
        <v>3.5552E-2</v>
      </c>
      <c r="H7711">
        <v>2.2523999999999999E-2</v>
      </c>
      <c r="I7711">
        <v>6.992E-3</v>
      </c>
      <c r="J7711">
        <v>-1.1750999999999999E-2</v>
      </c>
      <c r="K7711">
        <v>1014.959961</v>
      </c>
      <c r="L7711">
        <v>42.793671000000003</v>
      </c>
      <c r="W7711">
        <f t="shared" si="120"/>
        <v>55222.294201259443</v>
      </c>
    </row>
    <row r="7712" spans="1:23" x14ac:dyDescent="0.3">
      <c r="A7712">
        <v>2166.2437500000001</v>
      </c>
      <c r="B7712">
        <v>874.97021500000005</v>
      </c>
      <c r="C7712">
        <v>-51722.855469000002</v>
      </c>
      <c r="D7712">
        <v>19188.667968999998</v>
      </c>
      <c r="E7712">
        <v>-0.13195100000000001</v>
      </c>
      <c r="F7712">
        <v>9.9674980000000009</v>
      </c>
      <c r="G7712">
        <v>5.4322000000000002E-2</v>
      </c>
      <c r="H7712">
        <v>-1.1846000000000001E-2</v>
      </c>
      <c r="I7712">
        <v>1.33E-3</v>
      </c>
      <c r="J7712">
        <v>-3.5790000000000001E-3</v>
      </c>
      <c r="K7712">
        <v>1014.959961</v>
      </c>
      <c r="L7712">
        <v>42.793671000000003</v>
      </c>
      <c r="W7712">
        <f t="shared" si="120"/>
        <v>55174.489840584181</v>
      </c>
    </row>
    <row r="7713" spans="1:23" x14ac:dyDescent="0.3">
      <c r="A7713">
        <v>2166.2550000000001</v>
      </c>
      <c r="B7713">
        <v>997.60015899999996</v>
      </c>
      <c r="C7713">
        <v>-51756.375</v>
      </c>
      <c r="D7713">
        <v>19140.855468999998</v>
      </c>
      <c r="E7713">
        <v>-0.11483400000000001</v>
      </c>
      <c r="F7713">
        <v>9.9882170000000006</v>
      </c>
      <c r="G7713">
        <v>1.0970000000000001E-3</v>
      </c>
      <c r="H7713">
        <v>-3.0720999999999998E-2</v>
      </c>
      <c r="I7713">
        <v>-7.7499999999999997E-4</v>
      </c>
      <c r="J7713">
        <v>2.434E-3</v>
      </c>
      <c r="K7713">
        <v>1014.959961</v>
      </c>
      <c r="L7713">
        <v>42.793671000000003</v>
      </c>
      <c r="W7713">
        <f t="shared" si="120"/>
        <v>55191.393416936022</v>
      </c>
    </row>
    <row r="7714" spans="1:23" x14ac:dyDescent="0.3">
      <c r="A7714">
        <v>2166.2662500000001</v>
      </c>
      <c r="B7714">
        <v>1076.3474120000001</v>
      </c>
      <c r="C7714">
        <v>-51721.765625</v>
      </c>
      <c r="D7714">
        <v>19213.916015999999</v>
      </c>
      <c r="E7714">
        <v>-0.11373</v>
      </c>
      <c r="F7714">
        <v>9.9745109999999997</v>
      </c>
      <c r="G7714">
        <v>8.6510000000000007E-3</v>
      </c>
      <c r="H7714">
        <v>-3.5119999999999998E-2</v>
      </c>
      <c r="I7714">
        <v>-1.7440000000000001E-3</v>
      </c>
      <c r="J7714">
        <v>3.679E-3</v>
      </c>
      <c r="K7714">
        <v>1014.959961</v>
      </c>
      <c r="L7714">
        <v>42.793671000000003</v>
      </c>
      <c r="W7714">
        <f t="shared" si="120"/>
        <v>55185.814588430709</v>
      </c>
    </row>
    <row r="7715" spans="1:23" x14ac:dyDescent="0.3">
      <c r="A7715">
        <v>2166.2775000000001</v>
      </c>
      <c r="B7715">
        <v>1014.601196</v>
      </c>
      <c r="C7715">
        <v>-51748.832030999998</v>
      </c>
      <c r="D7715">
        <v>19152.595702999999</v>
      </c>
      <c r="E7715">
        <v>-0.114354</v>
      </c>
      <c r="F7715">
        <v>9.9480789999999999</v>
      </c>
      <c r="G7715">
        <v>1.8405999999999999E-2</v>
      </c>
      <c r="H7715">
        <v>-2.1654E-2</v>
      </c>
      <c r="I7715">
        <v>6.0599999999999998E-4</v>
      </c>
      <c r="J7715">
        <v>-1.7459999999999999E-3</v>
      </c>
      <c r="K7715">
        <v>1014.959961</v>
      </c>
      <c r="L7715">
        <v>42.793671000000003</v>
      </c>
      <c r="W7715">
        <f t="shared" si="120"/>
        <v>55188.703140426755</v>
      </c>
    </row>
    <row r="7716" spans="1:23" x14ac:dyDescent="0.3">
      <c r="A7716">
        <v>2166.2887500000002</v>
      </c>
      <c r="B7716">
        <v>1024.9794919999999</v>
      </c>
      <c r="C7716">
        <v>-51718</v>
      </c>
      <c r="D7716">
        <v>19315.023437</v>
      </c>
      <c r="E7716">
        <v>-0.113729</v>
      </c>
      <c r="F7716">
        <v>9.9353639999999999</v>
      </c>
      <c r="G7716">
        <v>6.7031999999999994E-2</v>
      </c>
      <c r="H7716">
        <v>8.8020000000000008E-3</v>
      </c>
      <c r="I7716">
        <v>3.8730000000000001E-3</v>
      </c>
      <c r="J7716">
        <v>-1.0189999999999999E-2</v>
      </c>
      <c r="K7716">
        <v>1014.959961</v>
      </c>
      <c r="L7716">
        <v>42.793671000000003</v>
      </c>
      <c r="W7716">
        <f t="shared" si="120"/>
        <v>55216.593858466862</v>
      </c>
    </row>
    <row r="7717" spans="1:23" x14ac:dyDescent="0.3">
      <c r="A7717">
        <v>2166.3000000000002</v>
      </c>
      <c r="B7717">
        <v>985.98260500000004</v>
      </c>
      <c r="C7717">
        <v>-51738.6875</v>
      </c>
      <c r="D7717">
        <v>19138.359375</v>
      </c>
      <c r="E7717">
        <v>-0.100775</v>
      </c>
      <c r="F7717">
        <v>9.9848020000000002</v>
      </c>
      <c r="G7717">
        <v>4.3160999999999998E-2</v>
      </c>
      <c r="H7717">
        <v>4.0029000000000002E-2</v>
      </c>
      <c r="I7717">
        <v>8.3090000000000004E-3</v>
      </c>
      <c r="J7717">
        <v>-2.3296000000000001E-2</v>
      </c>
      <c r="K7717">
        <v>1014.929993</v>
      </c>
      <c r="L7717">
        <v>42.791130000000003</v>
      </c>
      <c r="W7717">
        <f t="shared" si="120"/>
        <v>55173.732386767791</v>
      </c>
    </row>
    <row r="7718" spans="1:23" x14ac:dyDescent="0.3">
      <c r="A7718">
        <v>2166.3112500000002</v>
      </c>
      <c r="B7718">
        <v>931.36816399999998</v>
      </c>
      <c r="C7718">
        <v>-51738.640625</v>
      </c>
      <c r="D7718">
        <v>19234.269531000002</v>
      </c>
      <c r="E7718">
        <v>-0.124154</v>
      </c>
      <c r="F7718">
        <v>10.006600000000001</v>
      </c>
      <c r="G7718">
        <v>3.1821000000000002E-2</v>
      </c>
      <c r="H7718">
        <v>6.4930000000000002E-2</v>
      </c>
      <c r="I7718">
        <v>1.1564E-2</v>
      </c>
      <c r="J7718">
        <v>-2.7424E-2</v>
      </c>
      <c r="K7718">
        <v>1014.929993</v>
      </c>
      <c r="L7718">
        <v>42.791130000000003</v>
      </c>
      <c r="W7718">
        <f t="shared" si="120"/>
        <v>55206.082135675671</v>
      </c>
    </row>
    <row r="7719" spans="1:23" x14ac:dyDescent="0.3">
      <c r="A7719">
        <v>2166.3225000000002</v>
      </c>
      <c r="B7719">
        <v>954.70465100000001</v>
      </c>
      <c r="C7719">
        <v>-51719.246094000002</v>
      </c>
      <c r="D7719">
        <v>19195.123047000001</v>
      </c>
      <c r="E7719">
        <v>-0.131221</v>
      </c>
      <c r="F7719">
        <v>9.9789300000000001</v>
      </c>
      <c r="G7719">
        <v>6.7229999999999998E-3</v>
      </c>
      <c r="H7719">
        <v>7.2292999999999996E-2</v>
      </c>
      <c r="I7719">
        <v>1.2022E-2</v>
      </c>
      <c r="J7719">
        <v>-2.5464000000000001E-2</v>
      </c>
      <c r="K7719">
        <v>1014.929993</v>
      </c>
      <c r="L7719">
        <v>42.791130000000003</v>
      </c>
      <c r="W7719">
        <f t="shared" si="120"/>
        <v>55174.673776034659</v>
      </c>
    </row>
    <row r="7720" spans="1:23" x14ac:dyDescent="0.3">
      <c r="A7720">
        <v>2166.3337499999998</v>
      </c>
      <c r="B7720">
        <v>956.05993699999999</v>
      </c>
      <c r="C7720">
        <v>-51722.726562000003</v>
      </c>
      <c r="D7720">
        <v>19258.044922000001</v>
      </c>
      <c r="E7720">
        <v>-0.121437</v>
      </c>
      <c r="F7720">
        <v>9.9774650000000005</v>
      </c>
      <c r="G7720">
        <v>4.8585999999999997E-2</v>
      </c>
      <c r="H7720">
        <v>5.7518E-2</v>
      </c>
      <c r="I7720">
        <v>1.1332999999999999E-2</v>
      </c>
      <c r="J7720">
        <v>-1.9255999999999999E-2</v>
      </c>
      <c r="K7720">
        <v>1014.929993</v>
      </c>
      <c r="L7720">
        <v>42.791130000000003</v>
      </c>
      <c r="W7720">
        <f t="shared" si="120"/>
        <v>55199.88032440222</v>
      </c>
    </row>
    <row r="7721" spans="1:23" x14ac:dyDescent="0.3">
      <c r="A7721">
        <v>2166.3449999999998</v>
      </c>
      <c r="B7721">
        <v>1124.5095209999999</v>
      </c>
      <c r="C7721">
        <v>-51758.871094000002</v>
      </c>
      <c r="D7721">
        <v>19167.490234000001</v>
      </c>
      <c r="E7721">
        <v>-9.1550999999999993E-2</v>
      </c>
      <c r="F7721">
        <v>9.9501500000000007</v>
      </c>
      <c r="G7721">
        <v>4.8211999999999998E-2</v>
      </c>
      <c r="H7721">
        <v>4.2333999999999997E-2</v>
      </c>
      <c r="I7721">
        <v>9.6249999999999999E-3</v>
      </c>
      <c r="J7721">
        <v>-1.2874E-2</v>
      </c>
      <c r="K7721">
        <v>1014.929993</v>
      </c>
      <c r="L7721">
        <v>42.791130000000003</v>
      </c>
      <c r="W7721">
        <f t="shared" si="120"/>
        <v>55205.415861658126</v>
      </c>
    </row>
    <row r="7722" spans="1:23" x14ac:dyDescent="0.3">
      <c r="A7722">
        <v>2166.3562499999998</v>
      </c>
      <c r="B7722">
        <v>906.88970900000004</v>
      </c>
      <c r="C7722">
        <v>-51764.386719000002</v>
      </c>
      <c r="D7722">
        <v>19164.984375</v>
      </c>
      <c r="E7722">
        <v>-6.3267000000000004E-2</v>
      </c>
      <c r="F7722">
        <v>9.8488749999999996</v>
      </c>
      <c r="G7722">
        <v>8.7738999999999998E-2</v>
      </c>
      <c r="H7722">
        <v>2.2425E-2</v>
      </c>
      <c r="I7722">
        <v>6.2769999999999996E-3</v>
      </c>
      <c r="J7722">
        <v>-1.1336000000000001E-2</v>
      </c>
      <c r="K7722">
        <v>1014.929993</v>
      </c>
      <c r="L7722">
        <v>42.791130000000003</v>
      </c>
      <c r="W7722">
        <f t="shared" si="120"/>
        <v>55205.713539745753</v>
      </c>
    </row>
    <row r="7723" spans="1:23" x14ac:dyDescent="0.3">
      <c r="A7723">
        <v>2166.3674999999998</v>
      </c>
      <c r="B7723">
        <v>889.66082800000004</v>
      </c>
      <c r="C7723">
        <v>-51718.589844000002</v>
      </c>
      <c r="D7723">
        <v>19123.609375</v>
      </c>
      <c r="E7723">
        <v>-9.4613000000000003E-2</v>
      </c>
      <c r="F7723">
        <v>9.9438420000000001</v>
      </c>
      <c r="G7723">
        <v>2.7269999999999999E-2</v>
      </c>
      <c r="H7723">
        <v>-7.3530000000000002E-3</v>
      </c>
      <c r="I7723">
        <v>3.0799999999999998E-3</v>
      </c>
      <c r="J7723">
        <v>-1.0260999999999999E-2</v>
      </c>
      <c r="K7723">
        <v>1014.929993</v>
      </c>
      <c r="L7723">
        <v>42.791130000000003</v>
      </c>
      <c r="W7723">
        <f t="shared" si="120"/>
        <v>55148.132038794982</v>
      </c>
    </row>
    <row r="7724" spans="1:23" x14ac:dyDescent="0.3">
      <c r="A7724">
        <v>2166.3787499999999</v>
      </c>
      <c r="B7724">
        <v>928.70581100000004</v>
      </c>
      <c r="C7724">
        <v>-51736.847655999998</v>
      </c>
      <c r="D7724">
        <v>19145.644531000002</v>
      </c>
      <c r="E7724">
        <v>-0.14363200000000001</v>
      </c>
      <c r="F7724">
        <v>10.050774000000001</v>
      </c>
      <c r="G7724">
        <v>6.3940000000000004E-3</v>
      </c>
      <c r="H7724">
        <v>-2.8132000000000001E-2</v>
      </c>
      <c r="I7724">
        <v>2.496E-3</v>
      </c>
      <c r="J7724">
        <v>-3.3019999999999998E-3</v>
      </c>
      <c r="K7724">
        <v>1014.929993</v>
      </c>
      <c r="L7724">
        <v>42.791130000000003</v>
      </c>
      <c r="W7724">
        <f t="shared" si="120"/>
        <v>55173.540799652765</v>
      </c>
    </row>
    <row r="7725" spans="1:23" x14ac:dyDescent="0.3">
      <c r="A7725">
        <v>2166.39</v>
      </c>
      <c r="B7725">
        <v>912.82135000000005</v>
      </c>
      <c r="C7725">
        <v>-51731.625</v>
      </c>
      <c r="D7725">
        <v>19254.232422000001</v>
      </c>
      <c r="E7725">
        <v>-0.150671</v>
      </c>
      <c r="F7725">
        <v>9.9949729999999999</v>
      </c>
      <c r="G7725">
        <v>3.9281000000000003E-2</v>
      </c>
      <c r="H7725">
        <v>-3.4891999999999999E-2</v>
      </c>
      <c r="I7725">
        <v>6.8199999999999999E-4</v>
      </c>
      <c r="J7725">
        <v>3.48E-3</v>
      </c>
      <c r="K7725">
        <v>1014.929993</v>
      </c>
      <c r="L7725">
        <v>42.791130000000003</v>
      </c>
      <c r="W7725">
        <f t="shared" si="120"/>
        <v>55206.156668600255</v>
      </c>
    </row>
    <row r="7726" spans="1:23" x14ac:dyDescent="0.3">
      <c r="A7726">
        <v>2166.4012499999999</v>
      </c>
      <c r="B7726">
        <v>961.29333499999996</v>
      </c>
      <c r="C7726">
        <v>-51749.480469000002</v>
      </c>
      <c r="D7726">
        <v>19227.154297000001</v>
      </c>
      <c r="E7726">
        <v>-0.102048</v>
      </c>
      <c r="F7726">
        <v>9.9476759999999995</v>
      </c>
      <c r="G7726">
        <v>1.3032E-2</v>
      </c>
      <c r="H7726">
        <v>-2.1068E-2</v>
      </c>
      <c r="I7726">
        <v>3.6200000000000002E-4</v>
      </c>
      <c r="J7726">
        <v>-1.8630000000000001E-3</v>
      </c>
      <c r="K7726">
        <v>1014.940002</v>
      </c>
      <c r="L7726">
        <v>42.791130000000003</v>
      </c>
      <c r="W7726">
        <f t="shared" si="120"/>
        <v>55214.276016696749</v>
      </c>
    </row>
    <row r="7727" spans="1:23" x14ac:dyDescent="0.3">
      <c r="A7727">
        <v>2166.4124999999999</v>
      </c>
      <c r="B7727">
        <v>972.60076900000001</v>
      </c>
      <c r="C7727">
        <v>-51745.84375</v>
      </c>
      <c r="D7727">
        <v>19236.019531000002</v>
      </c>
      <c r="E7727">
        <v>-7.6294000000000001E-2</v>
      </c>
      <c r="F7727">
        <v>9.9122970000000006</v>
      </c>
      <c r="G7727">
        <v>3.9281999999999997E-2</v>
      </c>
      <c r="H7727">
        <v>-5.2300000000000003E-4</v>
      </c>
      <c r="I7727">
        <v>3.4299999999999999E-3</v>
      </c>
      <c r="J7727">
        <v>-7.6080000000000002E-3</v>
      </c>
      <c r="K7727">
        <v>1014.940002</v>
      </c>
      <c r="L7727">
        <v>42.791130000000003</v>
      </c>
      <c r="W7727">
        <f t="shared" si="120"/>
        <v>55214.153484883631</v>
      </c>
    </row>
    <row r="7728" spans="1:23" x14ac:dyDescent="0.3">
      <c r="A7728">
        <v>2166.4237499999999</v>
      </c>
      <c r="B7728">
        <v>1053.143188</v>
      </c>
      <c r="C7728">
        <v>-51728.621094000002</v>
      </c>
      <c r="D7728">
        <v>19194.876952999999</v>
      </c>
      <c r="E7728">
        <v>-9.4949000000000006E-2</v>
      </c>
      <c r="F7728">
        <v>9.9120840000000001</v>
      </c>
      <c r="G7728">
        <v>4.6515000000000001E-2</v>
      </c>
      <c r="H7728">
        <v>3.3315999999999998E-2</v>
      </c>
      <c r="I7728">
        <v>8.4030000000000007E-3</v>
      </c>
      <c r="J7728">
        <v>-2.0760000000000001E-2</v>
      </c>
      <c r="K7728">
        <v>1014.940002</v>
      </c>
      <c r="L7728">
        <v>42.791130000000003</v>
      </c>
      <c r="W7728">
        <f t="shared" si="120"/>
        <v>55185.166957270892</v>
      </c>
    </row>
    <row r="7729" spans="1:23" x14ac:dyDescent="0.3">
      <c r="A7729">
        <v>2166.4349999999999</v>
      </c>
      <c r="B7729">
        <v>989.81762700000002</v>
      </c>
      <c r="C7729">
        <v>-51792.335937000003</v>
      </c>
      <c r="D7729">
        <v>19212.544922000001</v>
      </c>
      <c r="E7729">
        <v>-0.12199</v>
      </c>
      <c r="F7729">
        <v>10.012873000000001</v>
      </c>
      <c r="G7729">
        <v>2.3171000000000001E-2</v>
      </c>
      <c r="H7729">
        <v>6.2259000000000002E-2</v>
      </c>
      <c r="I7729">
        <v>1.1053E-2</v>
      </c>
      <c r="J7729">
        <v>-2.6796E-2</v>
      </c>
      <c r="K7729">
        <v>1014.940002</v>
      </c>
      <c r="L7729">
        <v>42.791130000000003</v>
      </c>
      <c r="W7729">
        <f t="shared" si="120"/>
        <v>55249.865910476648</v>
      </c>
    </row>
    <row r="7730" spans="1:23" x14ac:dyDescent="0.3">
      <c r="A7730">
        <v>2166.44625</v>
      </c>
      <c r="B7730">
        <v>923.63415499999996</v>
      </c>
      <c r="C7730">
        <v>-51728.101562000003</v>
      </c>
      <c r="D7730">
        <v>19199.929687</v>
      </c>
      <c r="E7730">
        <v>-0.13668</v>
      </c>
      <c r="F7730">
        <v>9.988156</v>
      </c>
      <c r="G7730">
        <v>7.8659999999999997E-3</v>
      </c>
      <c r="H7730">
        <v>6.9309999999999997E-2</v>
      </c>
      <c r="I7730">
        <v>1.3436999999999999E-2</v>
      </c>
      <c r="J7730">
        <v>-2.3347E-2</v>
      </c>
      <c r="K7730">
        <v>1014.940002</v>
      </c>
      <c r="L7730">
        <v>42.791130000000003</v>
      </c>
      <c r="W7730">
        <f t="shared" si="120"/>
        <v>55184.118106993548</v>
      </c>
    </row>
    <row r="7731" spans="1:23" x14ac:dyDescent="0.3">
      <c r="A7731">
        <v>2166.4575</v>
      </c>
      <c r="B7731">
        <v>1001.3369750000001</v>
      </c>
      <c r="C7731">
        <v>-51770.046875</v>
      </c>
      <c r="D7731">
        <v>19291.132812</v>
      </c>
      <c r="E7731">
        <v>-8.9341000000000004E-2</v>
      </c>
      <c r="F7731">
        <v>9.9625500000000002</v>
      </c>
      <c r="G7731">
        <v>2.4611999999999998E-2</v>
      </c>
      <c r="H7731">
        <v>6.7981E-2</v>
      </c>
      <c r="I7731">
        <v>1.2555E-2</v>
      </c>
      <c r="J7731">
        <v>-2.0854000000000001E-2</v>
      </c>
      <c r="K7731">
        <v>1014.940002</v>
      </c>
      <c r="L7731">
        <v>42.791130000000003</v>
      </c>
      <c r="W7731">
        <f t="shared" si="120"/>
        <v>55256.56734133439</v>
      </c>
    </row>
    <row r="7732" spans="1:23" x14ac:dyDescent="0.3">
      <c r="A7732">
        <v>2166.46875</v>
      </c>
      <c r="B7732">
        <v>987.41796899999997</v>
      </c>
      <c r="C7732">
        <v>-51717.800780999998</v>
      </c>
      <c r="D7732">
        <v>19278.964843999998</v>
      </c>
      <c r="E7732">
        <v>-9.0022000000000005E-2</v>
      </c>
      <c r="F7732">
        <v>9.9235690000000005</v>
      </c>
      <c r="G7732">
        <v>4.7448999999999998E-2</v>
      </c>
      <c r="H7732">
        <v>5.1570999999999999E-2</v>
      </c>
      <c r="I7732">
        <v>1.0886E-2</v>
      </c>
      <c r="J7732">
        <v>-1.7423000000000001E-2</v>
      </c>
      <c r="K7732">
        <v>1014.940002</v>
      </c>
      <c r="L7732">
        <v>42.791130000000003</v>
      </c>
      <c r="W7732">
        <f t="shared" si="120"/>
        <v>55203.119452843384</v>
      </c>
    </row>
    <row r="7733" spans="1:23" x14ac:dyDescent="0.3">
      <c r="A7733">
        <v>2166.48</v>
      </c>
      <c r="B7733">
        <v>909.50299099999995</v>
      </c>
      <c r="C7733">
        <v>-51740.859375</v>
      </c>
      <c r="D7733">
        <v>19263.351562</v>
      </c>
      <c r="E7733">
        <v>-0.114727</v>
      </c>
      <c r="F7733">
        <v>9.9581160000000004</v>
      </c>
      <c r="G7733">
        <v>5.8599999999999999E-2</v>
      </c>
      <c r="H7733">
        <v>2.5083000000000001E-2</v>
      </c>
      <c r="I7733">
        <v>6.9639999999999997E-3</v>
      </c>
      <c r="J7733">
        <v>-1.2413E-2</v>
      </c>
      <c r="K7733">
        <v>1014.940002</v>
      </c>
      <c r="L7733">
        <v>42.791130000000003</v>
      </c>
      <c r="W7733">
        <f t="shared" si="120"/>
        <v>55217.935835698998</v>
      </c>
    </row>
    <row r="7734" spans="1:23" x14ac:dyDescent="0.3">
      <c r="A7734">
        <v>2166.49125</v>
      </c>
      <c r="B7734">
        <v>1001.457214</v>
      </c>
      <c r="C7734">
        <v>-51743.539062000003</v>
      </c>
      <c r="D7734">
        <v>19113.810547000001</v>
      </c>
      <c r="E7734">
        <v>-0.125614</v>
      </c>
      <c r="F7734">
        <v>9.9696820000000006</v>
      </c>
      <c r="G7734">
        <v>1.3087E-2</v>
      </c>
      <c r="H7734">
        <v>1.2899999999999999E-3</v>
      </c>
      <c r="I7734">
        <v>3.9370000000000004E-3</v>
      </c>
      <c r="J7734">
        <v>-5.6230000000000004E-3</v>
      </c>
      <c r="K7734">
        <v>1014.940002</v>
      </c>
      <c r="L7734">
        <v>42.791130000000003</v>
      </c>
      <c r="W7734">
        <f t="shared" si="120"/>
        <v>55170.050796050578</v>
      </c>
    </row>
    <row r="7735" spans="1:23" x14ac:dyDescent="0.3">
      <c r="A7735">
        <v>2166.5025000000001</v>
      </c>
      <c r="B7735">
        <v>908.41845699999999</v>
      </c>
      <c r="C7735">
        <v>-51743.222655999998</v>
      </c>
      <c r="D7735">
        <v>19081.470702999999</v>
      </c>
      <c r="E7735">
        <v>-0.11605600000000001</v>
      </c>
      <c r="F7735">
        <v>9.9699349999999995</v>
      </c>
      <c r="G7735">
        <v>1.6879999999999999E-2</v>
      </c>
      <c r="H7735">
        <v>-2.6917E-2</v>
      </c>
      <c r="I7735">
        <v>-4.8697810000000001E-5</v>
      </c>
      <c r="J7735">
        <v>1.5939999999999999E-3</v>
      </c>
      <c r="K7735">
        <v>1014.929993</v>
      </c>
      <c r="L7735">
        <v>42.788787999999997</v>
      </c>
      <c r="W7735">
        <f t="shared" si="120"/>
        <v>55156.947333140699</v>
      </c>
    </row>
    <row r="7736" spans="1:23" x14ac:dyDescent="0.3">
      <c r="A7736">
        <v>2166.5137500000001</v>
      </c>
      <c r="B7736">
        <v>951.20147699999995</v>
      </c>
      <c r="C7736">
        <v>-51745.550780999998</v>
      </c>
      <c r="D7736">
        <v>19165.091797000001</v>
      </c>
      <c r="E7736">
        <v>-0.111703</v>
      </c>
      <c r="F7736">
        <v>9.9707670000000004</v>
      </c>
      <c r="G7736">
        <v>2.3012999999999999E-2</v>
      </c>
      <c r="H7736">
        <v>-3.6464999999999997E-2</v>
      </c>
      <c r="I7736">
        <v>-1.0820000000000001E-3</v>
      </c>
      <c r="J7736">
        <v>3.2560000000000002E-3</v>
      </c>
      <c r="K7736">
        <v>1014.929993</v>
      </c>
      <c r="L7736">
        <v>42.788787999999997</v>
      </c>
      <c r="W7736">
        <f t="shared" si="120"/>
        <v>55188.835405961712</v>
      </c>
    </row>
    <row r="7737" spans="1:23" x14ac:dyDescent="0.3">
      <c r="A7737">
        <v>2166.5250000000001</v>
      </c>
      <c r="B7737">
        <v>921.24292000000003</v>
      </c>
      <c r="C7737">
        <v>-51712.113280999998</v>
      </c>
      <c r="D7737">
        <v>19194.453125</v>
      </c>
      <c r="E7737">
        <v>-0.117838</v>
      </c>
      <c r="F7737">
        <v>9.9623439999999999</v>
      </c>
      <c r="G7737">
        <v>4.1077000000000002E-2</v>
      </c>
      <c r="H7737">
        <v>-2.9738000000000001E-2</v>
      </c>
      <c r="I7737">
        <v>-2.0900000000000001E-4</v>
      </c>
      <c r="J7737">
        <v>1.6360000000000001E-3</v>
      </c>
      <c r="K7737">
        <v>1014.929993</v>
      </c>
      <c r="L7737">
        <v>42.788787999999997</v>
      </c>
      <c r="W7737">
        <f t="shared" si="120"/>
        <v>55167.185711004407</v>
      </c>
    </row>
    <row r="7738" spans="1:23" x14ac:dyDescent="0.3">
      <c r="A7738">
        <v>2166.5362500000001</v>
      </c>
      <c r="B7738">
        <v>962.20471199999997</v>
      </c>
      <c r="C7738">
        <v>-51752.753905999998</v>
      </c>
      <c r="D7738">
        <v>19250.835937</v>
      </c>
      <c r="E7738">
        <v>-0.108823</v>
      </c>
      <c r="F7738">
        <v>9.9604379999999999</v>
      </c>
      <c r="G7738">
        <v>3.1268999999999998E-2</v>
      </c>
      <c r="H7738">
        <v>-1.108E-3</v>
      </c>
      <c r="I7738">
        <v>3.509E-3</v>
      </c>
      <c r="J7738">
        <v>-5.6230000000000004E-3</v>
      </c>
      <c r="K7738">
        <v>1014.929993</v>
      </c>
      <c r="L7738">
        <v>42.788787999999997</v>
      </c>
      <c r="W7738">
        <f t="shared" si="120"/>
        <v>55225.610535657128</v>
      </c>
    </row>
    <row r="7739" spans="1:23" x14ac:dyDescent="0.3">
      <c r="A7739">
        <v>2166.5475000000001</v>
      </c>
      <c r="B7739">
        <v>1038.5904539999999</v>
      </c>
      <c r="C7739">
        <v>-51702.921875</v>
      </c>
      <c r="D7739">
        <v>19207.667968999998</v>
      </c>
      <c r="E7739">
        <v>-0.106756</v>
      </c>
      <c r="F7739">
        <v>9.9536189999999998</v>
      </c>
      <c r="G7739">
        <v>3.6270999999999998E-2</v>
      </c>
      <c r="H7739">
        <v>2.4211E-2</v>
      </c>
      <c r="I7739">
        <v>7.2909999999999997E-3</v>
      </c>
      <c r="J7739">
        <v>-1.5051999999999999E-2</v>
      </c>
      <c r="K7739">
        <v>1014.929993</v>
      </c>
      <c r="L7739">
        <v>42.788787999999997</v>
      </c>
      <c r="W7739">
        <f t="shared" si="120"/>
        <v>55165.254548047196</v>
      </c>
    </row>
    <row r="7740" spans="1:23" x14ac:dyDescent="0.3">
      <c r="A7740">
        <v>2166.5587500000001</v>
      </c>
      <c r="B7740">
        <v>961.69628899999998</v>
      </c>
      <c r="C7740">
        <v>-51715.277344000002</v>
      </c>
      <c r="D7740">
        <v>19175.519531000002</v>
      </c>
      <c r="E7740">
        <v>-0.11014</v>
      </c>
      <c r="F7740">
        <v>9.9654740000000004</v>
      </c>
      <c r="G7740">
        <v>3.9104E-2</v>
      </c>
      <c r="H7740">
        <v>5.5073999999999998E-2</v>
      </c>
      <c r="I7740">
        <v>1.1001E-2</v>
      </c>
      <c r="J7740">
        <v>-2.3120999999999999E-2</v>
      </c>
      <c r="K7740">
        <v>1014.929993</v>
      </c>
      <c r="L7740">
        <v>42.788787999999997</v>
      </c>
      <c r="W7740">
        <f t="shared" si="120"/>
        <v>55164.25762940057</v>
      </c>
    </row>
    <row r="7741" spans="1:23" x14ac:dyDescent="0.3">
      <c r="A7741">
        <v>2166.5700000000002</v>
      </c>
      <c r="B7741">
        <v>948.74377400000003</v>
      </c>
      <c r="C7741">
        <v>-51725.191405999998</v>
      </c>
      <c r="D7741">
        <v>19350.646484000001</v>
      </c>
      <c r="E7741">
        <v>-0.111638</v>
      </c>
      <c r="F7741">
        <v>9.9601559999999996</v>
      </c>
      <c r="G7741">
        <v>4.5973E-2</v>
      </c>
      <c r="H7741">
        <v>6.9506999999999999E-2</v>
      </c>
      <c r="I7741">
        <v>1.2973999999999999E-2</v>
      </c>
      <c r="J7741">
        <v>-2.5274999999999999E-2</v>
      </c>
      <c r="K7741">
        <v>1014.929993</v>
      </c>
      <c r="L7741">
        <v>42.788787999999997</v>
      </c>
      <c r="W7741">
        <f t="shared" si="120"/>
        <v>55234.437265937464</v>
      </c>
    </row>
    <row r="7742" spans="1:23" x14ac:dyDescent="0.3">
      <c r="A7742">
        <v>2166.5812500000002</v>
      </c>
      <c r="B7742">
        <v>884.81304899999998</v>
      </c>
      <c r="C7742">
        <v>-51743.707030999998</v>
      </c>
      <c r="D7742">
        <v>19280.076172000001</v>
      </c>
      <c r="E7742">
        <v>-0.117358</v>
      </c>
      <c r="F7742">
        <v>9.968102</v>
      </c>
      <c r="G7742">
        <v>3.4654999999999998E-2</v>
      </c>
      <c r="H7742">
        <v>6.8247000000000002E-2</v>
      </c>
      <c r="I7742">
        <v>1.2917E-2</v>
      </c>
      <c r="J7742">
        <v>-2.1337999999999999E-2</v>
      </c>
      <c r="K7742">
        <v>1014.929993</v>
      </c>
      <c r="L7742">
        <v>42.788787999999997</v>
      </c>
      <c r="W7742">
        <f t="shared" si="120"/>
        <v>55226.039588583219</v>
      </c>
    </row>
    <row r="7743" spans="1:23" x14ac:dyDescent="0.3">
      <c r="A7743">
        <v>2166.5925000000002</v>
      </c>
      <c r="B7743">
        <v>885.02807600000006</v>
      </c>
      <c r="C7743">
        <v>-51742.261719000002</v>
      </c>
      <c r="D7743">
        <v>19267.013672000001</v>
      </c>
      <c r="E7743">
        <v>-0.118005</v>
      </c>
      <c r="F7743">
        <v>9.9595520000000004</v>
      </c>
      <c r="G7743">
        <v>2.1295999999999999E-2</v>
      </c>
      <c r="H7743">
        <v>5.8587E-2</v>
      </c>
      <c r="I7743">
        <v>1.2041E-2</v>
      </c>
      <c r="J7743">
        <v>-1.7874000000000001E-2</v>
      </c>
      <c r="K7743">
        <v>1014.929993</v>
      </c>
      <c r="L7743">
        <v>42.788787999999997</v>
      </c>
      <c r="W7743">
        <f t="shared" si="120"/>
        <v>55220.129828983889</v>
      </c>
    </row>
    <row r="7744" spans="1:23" x14ac:dyDescent="0.3">
      <c r="A7744">
        <v>2166.6037500000002</v>
      </c>
      <c r="B7744">
        <v>908.83483899999999</v>
      </c>
      <c r="C7744">
        <v>-51707.179687000003</v>
      </c>
      <c r="D7744">
        <v>19335.634765999999</v>
      </c>
      <c r="E7744">
        <v>-0.113869</v>
      </c>
      <c r="F7744">
        <v>9.9716740000000001</v>
      </c>
      <c r="G7744">
        <v>3.9114999999999997E-2</v>
      </c>
      <c r="H7744">
        <v>2.6931E-2</v>
      </c>
      <c r="I7744">
        <v>7.5449999999999996E-3</v>
      </c>
      <c r="J7744">
        <v>-9.6019999999999994E-3</v>
      </c>
      <c r="K7744">
        <v>1014.929993</v>
      </c>
      <c r="L7744">
        <v>42.788787999999997</v>
      </c>
      <c r="W7744">
        <f t="shared" si="120"/>
        <v>55211.639929931749</v>
      </c>
    </row>
    <row r="7745" spans="1:23" x14ac:dyDescent="0.3">
      <c r="A7745">
        <v>2166.6149999999998</v>
      </c>
      <c r="B7745">
        <v>1032.7502440000001</v>
      </c>
      <c r="C7745">
        <v>-51756.8125</v>
      </c>
      <c r="D7745">
        <v>19350.837890999999</v>
      </c>
      <c r="E7745">
        <v>-0.100187</v>
      </c>
      <c r="F7745">
        <v>9.9585939999999997</v>
      </c>
      <c r="G7745">
        <v>1.9321000000000001E-2</v>
      </c>
      <c r="H7745">
        <v>-3.3210000000000002E-3</v>
      </c>
      <c r="I7745">
        <v>3.2850000000000002E-3</v>
      </c>
      <c r="J7745">
        <v>-4.5599999999999998E-3</v>
      </c>
      <c r="K7745">
        <v>1014.929993</v>
      </c>
      <c r="L7745">
        <v>42.788787999999997</v>
      </c>
      <c r="W7745">
        <f t="shared" si="120"/>
        <v>55265.623495174645</v>
      </c>
    </row>
    <row r="7746" spans="1:23" x14ac:dyDescent="0.3">
      <c r="A7746">
        <v>2166.6262499999998</v>
      </c>
      <c r="B7746">
        <v>1072.4700929999999</v>
      </c>
      <c r="C7746">
        <v>-51718.320312000003</v>
      </c>
      <c r="D7746">
        <v>19188.632812</v>
      </c>
      <c r="E7746">
        <v>-0.111294</v>
      </c>
      <c r="F7746">
        <v>9.9596009999999993</v>
      </c>
      <c r="G7746">
        <v>3.2628999999999998E-2</v>
      </c>
      <c r="H7746">
        <v>-2.2134999999999998E-2</v>
      </c>
      <c r="I7746">
        <v>1.5250000000000001E-3</v>
      </c>
      <c r="J7746">
        <v>-1.361E-3</v>
      </c>
      <c r="K7746">
        <v>1014.929993</v>
      </c>
      <c r="L7746">
        <v>42.788787999999997</v>
      </c>
      <c r="W7746">
        <f t="shared" ref="W7746:W7809" si="121">SQRT((B7746)^2+(C7746)^2+(D7746)^2)</f>
        <v>55173.711830805572</v>
      </c>
    </row>
    <row r="7747" spans="1:23" x14ac:dyDescent="0.3">
      <c r="A7747">
        <v>2166.6374999999998</v>
      </c>
      <c r="B7747">
        <v>884.535889</v>
      </c>
      <c r="C7747">
        <v>-51750.742187000003</v>
      </c>
      <c r="D7747">
        <v>19165.896484000001</v>
      </c>
      <c r="E7747">
        <v>-0.114935</v>
      </c>
      <c r="F7747">
        <v>9.9720750000000002</v>
      </c>
      <c r="G7747">
        <v>2.3504000000000001E-2</v>
      </c>
      <c r="H7747">
        <v>-3.4520000000000002E-2</v>
      </c>
      <c r="I7747">
        <v>-4.0299999999999998E-4</v>
      </c>
      <c r="J7747">
        <v>2.1979999999999999E-3</v>
      </c>
      <c r="K7747">
        <v>1014.929993</v>
      </c>
      <c r="L7747">
        <v>42.788787999999997</v>
      </c>
      <c r="W7747">
        <f t="shared" si="121"/>
        <v>55192.873712823421</v>
      </c>
    </row>
    <row r="7748" spans="1:23" x14ac:dyDescent="0.3">
      <c r="A7748">
        <v>2166.6487499999998</v>
      </c>
      <c r="B7748">
        <v>945.67926</v>
      </c>
      <c r="C7748">
        <v>-51664.4375</v>
      </c>
      <c r="D7748">
        <v>19153.363281000002</v>
      </c>
      <c r="E7748">
        <v>-0.115023</v>
      </c>
      <c r="F7748">
        <v>9.9555830000000007</v>
      </c>
      <c r="G7748">
        <v>3.1018E-2</v>
      </c>
      <c r="H7748">
        <v>-2.8035999999999998E-2</v>
      </c>
      <c r="I7748">
        <v>5.5099999999999995E-4</v>
      </c>
      <c r="J7748">
        <v>-5.0002590000000001E-5</v>
      </c>
      <c r="K7748">
        <v>1014.929993</v>
      </c>
      <c r="L7748">
        <v>42.788787999999997</v>
      </c>
      <c r="W7748">
        <f t="shared" si="121"/>
        <v>55108.617623999235</v>
      </c>
    </row>
    <row r="7749" spans="1:23" x14ac:dyDescent="0.3">
      <c r="A7749">
        <v>2166.66</v>
      </c>
      <c r="B7749">
        <v>973.68212900000003</v>
      </c>
      <c r="C7749">
        <v>-51731.082030999998</v>
      </c>
      <c r="D7749">
        <v>19197.841797000001</v>
      </c>
      <c r="E7749">
        <v>-9.6661999999999998E-2</v>
      </c>
      <c r="F7749">
        <v>9.9455910000000003</v>
      </c>
      <c r="G7749">
        <v>4.0185999999999999E-2</v>
      </c>
      <c r="H7749">
        <v>-8.3549999999999996E-3</v>
      </c>
      <c r="I7749">
        <v>2.9840000000000001E-3</v>
      </c>
      <c r="J7749">
        <v>-5.4140000000000004E-3</v>
      </c>
      <c r="K7749">
        <v>1014.929993</v>
      </c>
      <c r="L7749">
        <v>42.788787999999997</v>
      </c>
      <c r="W7749">
        <f t="shared" si="121"/>
        <v>55187.045895291631</v>
      </c>
    </row>
    <row r="7750" spans="1:23" x14ac:dyDescent="0.3">
      <c r="A7750">
        <v>2166.6712499999999</v>
      </c>
      <c r="B7750">
        <v>890.43243399999994</v>
      </c>
      <c r="C7750">
        <v>-51743.84375</v>
      </c>
      <c r="D7750">
        <v>19211.486327999999</v>
      </c>
      <c r="E7750">
        <v>-0.10860599999999999</v>
      </c>
      <c r="F7750">
        <v>9.9495380000000004</v>
      </c>
      <c r="G7750">
        <v>2.5706E-2</v>
      </c>
      <c r="H7750">
        <v>1.9255999999999999E-2</v>
      </c>
      <c r="I7750">
        <v>6.0689999999999997E-3</v>
      </c>
      <c r="J7750">
        <v>-1.3146E-2</v>
      </c>
      <c r="K7750">
        <v>1014.929993</v>
      </c>
      <c r="L7750">
        <v>42.788787999999997</v>
      </c>
      <c r="W7750">
        <f t="shared" si="121"/>
        <v>55202.349976018813</v>
      </c>
    </row>
    <row r="7751" spans="1:23" x14ac:dyDescent="0.3">
      <c r="A7751">
        <v>2166.6824999999999</v>
      </c>
      <c r="B7751">
        <v>927.68585199999995</v>
      </c>
      <c r="C7751">
        <v>-51746.472655999998</v>
      </c>
      <c r="D7751">
        <v>19277.599609000001</v>
      </c>
      <c r="E7751">
        <v>-9.6957000000000002E-2</v>
      </c>
      <c r="F7751">
        <v>9.9671330000000005</v>
      </c>
      <c r="G7751">
        <v>2.7032E-2</v>
      </c>
      <c r="H7751">
        <v>5.475E-2</v>
      </c>
      <c r="I7751">
        <v>1.0789999999999999E-2</v>
      </c>
      <c r="J7751">
        <v>-2.2464999999999999E-2</v>
      </c>
      <c r="K7751">
        <v>1014.929993</v>
      </c>
      <c r="L7751">
        <v>42.788787999999997</v>
      </c>
      <c r="W7751">
        <f t="shared" si="121"/>
        <v>55228.469832714662</v>
      </c>
    </row>
    <row r="7752" spans="1:23" x14ac:dyDescent="0.3">
      <c r="A7752">
        <v>2166.6937499999999</v>
      </c>
      <c r="B7752">
        <v>897.89306599999998</v>
      </c>
      <c r="C7752">
        <v>-51761.410155999998</v>
      </c>
      <c r="D7752">
        <v>19307.28125</v>
      </c>
      <c r="E7752">
        <v>-0.10295799999999999</v>
      </c>
      <c r="F7752">
        <v>9.9668589999999995</v>
      </c>
      <c r="G7752">
        <v>2.9132999999999999E-2</v>
      </c>
      <c r="H7752">
        <v>6.8891999999999995E-2</v>
      </c>
      <c r="I7752">
        <v>1.3254E-2</v>
      </c>
      <c r="J7752">
        <v>-2.5049999999999999E-2</v>
      </c>
      <c r="K7752">
        <v>1014.929993</v>
      </c>
      <c r="L7752">
        <v>42.788787999999997</v>
      </c>
      <c r="W7752">
        <f t="shared" si="121"/>
        <v>55252.338435239391</v>
      </c>
    </row>
    <row r="7753" spans="1:23" x14ac:dyDescent="0.3">
      <c r="A7753">
        <v>2166.7049999999999</v>
      </c>
      <c r="B7753">
        <v>923.24304199999995</v>
      </c>
      <c r="C7753">
        <v>-51723.691405999998</v>
      </c>
      <c r="D7753">
        <v>19350.798827999999</v>
      </c>
      <c r="E7753">
        <v>-0.107919</v>
      </c>
      <c r="F7753">
        <v>9.9642820000000007</v>
      </c>
      <c r="G7753">
        <v>2.4164000000000001E-2</v>
      </c>
      <c r="H7753">
        <v>7.2413000000000005E-2</v>
      </c>
      <c r="I7753">
        <v>1.4449999999999999E-2</v>
      </c>
      <c r="J7753">
        <v>-2.3587E-2</v>
      </c>
      <c r="K7753">
        <v>1014.940002</v>
      </c>
      <c r="L7753">
        <v>42.791130000000003</v>
      </c>
      <c r="W7753">
        <f t="shared" si="121"/>
        <v>55232.653798812222</v>
      </c>
    </row>
    <row r="7754" spans="1:23" x14ac:dyDescent="0.3">
      <c r="A7754">
        <v>2166.7162499999999</v>
      </c>
      <c r="B7754">
        <v>1046.759033</v>
      </c>
      <c r="C7754">
        <v>-51758.078125</v>
      </c>
      <c r="D7754">
        <v>19271.140625</v>
      </c>
      <c r="E7754">
        <v>-0.118071</v>
      </c>
      <c r="F7754">
        <v>9.9603970000000004</v>
      </c>
      <c r="G7754">
        <v>4.3928000000000002E-2</v>
      </c>
      <c r="H7754">
        <v>6.0967E-2</v>
      </c>
      <c r="I7754">
        <v>1.1074000000000001E-2</v>
      </c>
      <c r="J7754">
        <v>-1.7850000000000001E-2</v>
      </c>
      <c r="K7754">
        <v>1014.940002</v>
      </c>
      <c r="L7754">
        <v>42.791130000000003</v>
      </c>
      <c r="W7754">
        <f t="shared" si="121"/>
        <v>55239.218103221698</v>
      </c>
    </row>
    <row r="7755" spans="1:23" x14ac:dyDescent="0.3">
      <c r="A7755">
        <v>2166.7275</v>
      </c>
      <c r="B7755">
        <v>861.23657200000002</v>
      </c>
      <c r="C7755">
        <v>-51724.183594000002</v>
      </c>
      <c r="D7755">
        <v>19174.210937</v>
      </c>
      <c r="E7755">
        <v>-0.113151</v>
      </c>
      <c r="F7755">
        <v>9.9610909999999997</v>
      </c>
      <c r="G7755">
        <v>4.4699999999999997E-2</v>
      </c>
      <c r="H7755">
        <v>3.9118E-2</v>
      </c>
      <c r="I7755">
        <v>9.0279999999999996E-3</v>
      </c>
      <c r="J7755">
        <v>-1.0992E-2</v>
      </c>
      <c r="K7755">
        <v>1014.940002</v>
      </c>
      <c r="L7755">
        <v>42.791130000000003</v>
      </c>
      <c r="W7755">
        <f t="shared" si="121"/>
        <v>55170.492674575056</v>
      </c>
    </row>
    <row r="7756" spans="1:23" x14ac:dyDescent="0.3">
      <c r="A7756">
        <v>2166.73875</v>
      </c>
      <c r="B7756">
        <v>917.42694100000006</v>
      </c>
      <c r="C7756">
        <v>-51743.726562000003</v>
      </c>
      <c r="D7756">
        <v>19201.113281000002</v>
      </c>
      <c r="E7756">
        <v>-0.113633</v>
      </c>
      <c r="F7756">
        <v>9.9709439999999994</v>
      </c>
      <c r="G7756">
        <v>2.5853000000000001E-2</v>
      </c>
      <c r="H7756">
        <v>9.1319999999999995E-3</v>
      </c>
      <c r="I7756">
        <v>4.6010000000000001E-3</v>
      </c>
      <c r="J7756">
        <v>-5.0099999999999997E-3</v>
      </c>
      <c r="K7756">
        <v>1014.940002</v>
      </c>
      <c r="L7756">
        <v>42.791130000000003</v>
      </c>
      <c r="W7756">
        <f t="shared" si="121"/>
        <v>55199.07301707966</v>
      </c>
    </row>
    <row r="7757" spans="1:23" x14ac:dyDescent="0.3">
      <c r="A7757">
        <v>2166.75</v>
      </c>
      <c r="B7757">
        <v>901.08624299999997</v>
      </c>
      <c r="C7757">
        <v>-51736.148437000003</v>
      </c>
      <c r="D7757">
        <v>19184.978515999999</v>
      </c>
      <c r="E7757">
        <v>-9.9524000000000001E-2</v>
      </c>
      <c r="F7757">
        <v>9.9703389999999992</v>
      </c>
      <c r="G7757">
        <v>2.0895E-2</v>
      </c>
      <c r="H7757">
        <v>-2.0022999999999999E-2</v>
      </c>
      <c r="I7757">
        <v>2.441E-3</v>
      </c>
      <c r="J7757">
        <v>9.2599999999999996E-4</v>
      </c>
      <c r="K7757">
        <v>1014.940002</v>
      </c>
      <c r="L7757">
        <v>42.791130000000003</v>
      </c>
      <c r="W7757">
        <f t="shared" si="121"/>
        <v>55186.088937086337</v>
      </c>
    </row>
    <row r="7758" spans="1:23" x14ac:dyDescent="0.3">
      <c r="A7758">
        <v>2166.76125</v>
      </c>
      <c r="B7758">
        <v>968.67541500000004</v>
      </c>
      <c r="C7758">
        <v>-51739.144530999998</v>
      </c>
      <c r="D7758">
        <v>19284.472656000002</v>
      </c>
      <c r="E7758">
        <v>-9.919E-2</v>
      </c>
      <c r="F7758">
        <v>9.963006</v>
      </c>
      <c r="G7758">
        <v>3.4351E-2</v>
      </c>
      <c r="H7758">
        <v>-3.4509999999999999E-2</v>
      </c>
      <c r="I7758">
        <v>-1.5699999999999999E-4</v>
      </c>
      <c r="J7758">
        <v>2.7910000000000001E-3</v>
      </c>
      <c r="K7758">
        <v>1014.940002</v>
      </c>
      <c r="L7758">
        <v>42.791130000000003</v>
      </c>
      <c r="W7758">
        <f t="shared" si="121"/>
        <v>55224.707282876065</v>
      </c>
    </row>
    <row r="7759" spans="1:23" x14ac:dyDescent="0.3">
      <c r="A7759">
        <v>2166.7725</v>
      </c>
      <c r="B7759">
        <v>972.07299799999998</v>
      </c>
      <c r="C7759">
        <v>-51773.289062000003</v>
      </c>
      <c r="D7759">
        <v>19275.089843999998</v>
      </c>
      <c r="E7759">
        <v>-0.11426699999999999</v>
      </c>
      <c r="F7759">
        <v>9.9592989999999997</v>
      </c>
      <c r="G7759">
        <v>3.2035000000000001E-2</v>
      </c>
      <c r="H7759">
        <v>-3.2896000000000002E-2</v>
      </c>
      <c r="I7759">
        <v>-4.75E-4</v>
      </c>
      <c r="J7759">
        <v>4.5729999999999998E-3</v>
      </c>
      <c r="K7759">
        <v>1014.940002</v>
      </c>
      <c r="L7759">
        <v>42.791130000000003</v>
      </c>
      <c r="W7759">
        <f t="shared" si="121"/>
        <v>55253.483824145616</v>
      </c>
    </row>
    <row r="7760" spans="1:23" x14ac:dyDescent="0.3">
      <c r="A7760">
        <v>2166.7837500000001</v>
      </c>
      <c r="B7760">
        <v>978.01501499999995</v>
      </c>
      <c r="C7760">
        <v>-51728.199219000002</v>
      </c>
      <c r="D7760">
        <v>19260.167968999998</v>
      </c>
      <c r="E7760">
        <v>-0.101371</v>
      </c>
      <c r="F7760">
        <v>9.971679</v>
      </c>
      <c r="G7760">
        <v>2.7764E-2</v>
      </c>
      <c r="H7760">
        <v>-1.0151E-2</v>
      </c>
      <c r="I7760">
        <v>2.6900000000000001E-3</v>
      </c>
      <c r="J7760">
        <v>-1.021E-3</v>
      </c>
      <c r="K7760">
        <v>1014.940002</v>
      </c>
      <c r="L7760">
        <v>42.791130000000003</v>
      </c>
      <c r="W7760">
        <f t="shared" si="121"/>
        <v>55206.133517972543</v>
      </c>
    </row>
    <row r="7761" spans="1:23" x14ac:dyDescent="0.3">
      <c r="A7761">
        <v>2166.7950000000001</v>
      </c>
      <c r="B7761">
        <v>901.06311000000005</v>
      </c>
      <c r="C7761">
        <v>-51704.207030999998</v>
      </c>
      <c r="D7761">
        <v>19278.857422000001</v>
      </c>
      <c r="E7761">
        <v>-0.106778</v>
      </c>
      <c r="F7761">
        <v>9.9641479999999998</v>
      </c>
      <c r="G7761">
        <v>2.7282000000000001E-2</v>
      </c>
      <c r="H7761">
        <v>1.4940999999999999E-2</v>
      </c>
      <c r="I7761">
        <v>6.8799999999999998E-3</v>
      </c>
      <c r="J7761">
        <v>-8.9549999999999994E-3</v>
      </c>
      <c r="K7761">
        <v>1014.940002</v>
      </c>
      <c r="L7761">
        <v>42.791130000000003</v>
      </c>
      <c r="W7761">
        <f t="shared" si="121"/>
        <v>55188.869194163759</v>
      </c>
    </row>
    <row r="7762" spans="1:23" x14ac:dyDescent="0.3">
      <c r="A7762">
        <v>2166.8062500000001</v>
      </c>
      <c r="B7762">
        <v>933.85803199999998</v>
      </c>
      <c r="C7762">
        <v>-51745.347655999998</v>
      </c>
      <c r="D7762">
        <v>19254.414062</v>
      </c>
      <c r="E7762">
        <v>-0.11013199999999999</v>
      </c>
      <c r="F7762">
        <v>9.9642040000000005</v>
      </c>
      <c r="G7762">
        <v>2.6120000000000001E-2</v>
      </c>
      <c r="H7762">
        <v>4.4114E-2</v>
      </c>
      <c r="I7762">
        <v>9.7370000000000009E-3</v>
      </c>
      <c r="J7762">
        <v>-1.6695999999999999E-2</v>
      </c>
      <c r="K7762">
        <v>1014.929993</v>
      </c>
      <c r="L7762">
        <v>42.786247000000003</v>
      </c>
      <c r="W7762">
        <f t="shared" si="121"/>
        <v>55219.430961711107</v>
      </c>
    </row>
    <row r="7763" spans="1:23" x14ac:dyDescent="0.3">
      <c r="A7763">
        <v>2166.8175000000001</v>
      </c>
      <c r="B7763">
        <v>955.28155500000003</v>
      </c>
      <c r="C7763">
        <v>-51780.640625</v>
      </c>
      <c r="D7763">
        <v>19284.244140999999</v>
      </c>
      <c r="E7763">
        <v>-9.5448000000000005E-2</v>
      </c>
      <c r="F7763">
        <v>9.9601439999999997</v>
      </c>
      <c r="G7763">
        <v>1.6594999999999999E-2</v>
      </c>
      <c r="H7763">
        <v>6.1554999999999999E-2</v>
      </c>
      <c r="I7763">
        <v>1.2276E-2</v>
      </c>
      <c r="J7763">
        <v>-2.1131E-2</v>
      </c>
      <c r="K7763">
        <v>1014.929993</v>
      </c>
      <c r="L7763">
        <v>42.786247000000003</v>
      </c>
      <c r="W7763">
        <f t="shared" si="121"/>
        <v>55263.273323921159</v>
      </c>
    </row>
    <row r="7764" spans="1:23" x14ac:dyDescent="0.3">
      <c r="A7764">
        <v>2166.8287500000001</v>
      </c>
      <c r="B7764">
        <v>862.34161400000005</v>
      </c>
      <c r="C7764">
        <v>-51711.097655999998</v>
      </c>
      <c r="D7764">
        <v>19224.476562</v>
      </c>
      <c r="E7764">
        <v>-0.10799400000000001</v>
      </c>
      <c r="F7764">
        <v>9.9756020000000003</v>
      </c>
      <c r="G7764">
        <v>2.2245999999999998E-2</v>
      </c>
      <c r="H7764">
        <v>7.0230000000000001E-2</v>
      </c>
      <c r="I7764">
        <v>1.3927E-2</v>
      </c>
      <c r="J7764">
        <v>-2.1679E-2</v>
      </c>
      <c r="K7764">
        <v>1014.929993</v>
      </c>
      <c r="L7764">
        <v>42.786247000000003</v>
      </c>
      <c r="W7764">
        <f t="shared" si="121"/>
        <v>55175.73518251018</v>
      </c>
    </row>
    <row r="7765" spans="1:23" x14ac:dyDescent="0.3">
      <c r="A7765">
        <v>2166.84</v>
      </c>
      <c r="B7765">
        <v>913.00079300000004</v>
      </c>
      <c r="C7765">
        <v>-51687.636719000002</v>
      </c>
      <c r="D7765">
        <v>19286.109375</v>
      </c>
      <c r="E7765">
        <v>-0.10044500000000001</v>
      </c>
      <c r="F7765">
        <v>9.9605130000000006</v>
      </c>
      <c r="G7765">
        <v>3.4644000000000001E-2</v>
      </c>
      <c r="H7765">
        <v>6.8273E-2</v>
      </c>
      <c r="I7765">
        <v>1.2630000000000001E-2</v>
      </c>
      <c r="J7765">
        <v>-1.8102E-2</v>
      </c>
      <c r="K7765">
        <v>1014.929993</v>
      </c>
      <c r="L7765">
        <v>42.786247000000003</v>
      </c>
      <c r="W7765">
        <f t="shared" si="121"/>
        <v>55176.076109739799</v>
      </c>
    </row>
    <row r="7766" spans="1:23" x14ac:dyDescent="0.3">
      <c r="A7766">
        <v>2166.8512500000002</v>
      </c>
      <c r="B7766">
        <v>942.46227999999996</v>
      </c>
      <c r="C7766">
        <v>-51733.273437000003</v>
      </c>
      <c r="D7766">
        <v>19246.607422000001</v>
      </c>
      <c r="E7766">
        <v>-0.111794</v>
      </c>
      <c r="F7766">
        <v>9.9473029999999998</v>
      </c>
      <c r="G7766">
        <v>3.2936E-2</v>
      </c>
      <c r="H7766">
        <v>4.4373000000000003E-2</v>
      </c>
      <c r="I7766">
        <v>1.0134000000000001E-2</v>
      </c>
      <c r="J7766">
        <v>-1.1042E-2</v>
      </c>
      <c r="K7766">
        <v>1014.929993</v>
      </c>
      <c r="L7766">
        <v>42.786247000000003</v>
      </c>
      <c r="W7766">
        <f t="shared" si="121"/>
        <v>55205.540599773303</v>
      </c>
    </row>
    <row r="7767" spans="1:23" x14ac:dyDescent="0.3">
      <c r="A7767">
        <v>2166.8625000000002</v>
      </c>
      <c r="B7767">
        <v>964.35919200000001</v>
      </c>
      <c r="C7767">
        <v>-51728.796875</v>
      </c>
      <c r="D7767">
        <v>19283.902343999998</v>
      </c>
      <c r="E7767">
        <v>-0.107543</v>
      </c>
      <c r="F7767">
        <v>9.9557769999999994</v>
      </c>
      <c r="G7767">
        <v>3.0075000000000001E-2</v>
      </c>
      <c r="H7767">
        <v>1.6572E-2</v>
      </c>
      <c r="I7767">
        <v>7.1079999999999997E-3</v>
      </c>
      <c r="J7767">
        <v>-5.6620000000000004E-3</v>
      </c>
      <c r="K7767">
        <v>1014.929993</v>
      </c>
      <c r="L7767">
        <v>42.786247000000003</v>
      </c>
      <c r="W7767">
        <f t="shared" si="121"/>
        <v>55214.738108580517</v>
      </c>
    </row>
    <row r="7768" spans="1:23" x14ac:dyDescent="0.3">
      <c r="A7768">
        <v>2166.8737500000002</v>
      </c>
      <c r="B7768">
        <v>910.23821999999996</v>
      </c>
      <c r="C7768">
        <v>-51749.859375</v>
      </c>
      <c r="D7768">
        <v>19273.074218999998</v>
      </c>
      <c r="E7768">
        <v>-0.101767</v>
      </c>
      <c r="F7768">
        <v>9.9560379999999995</v>
      </c>
      <c r="G7768">
        <v>1.5679999999999999E-2</v>
      </c>
      <c r="H7768">
        <v>-1.3344E-2</v>
      </c>
      <c r="I7768">
        <v>3.9119999999999997E-3</v>
      </c>
      <c r="J7768">
        <v>-4.3899999999999999E-4</v>
      </c>
      <c r="K7768">
        <v>1014.929993</v>
      </c>
      <c r="L7768">
        <v>42.786247000000003</v>
      </c>
      <c r="W7768">
        <f t="shared" si="121"/>
        <v>55229.773390812552</v>
      </c>
    </row>
    <row r="7769" spans="1:23" x14ac:dyDescent="0.3">
      <c r="A7769">
        <v>2166.8850000000002</v>
      </c>
      <c r="B7769">
        <v>916.76330600000006</v>
      </c>
      <c r="C7769">
        <v>-51689.511719000002</v>
      </c>
      <c r="D7769">
        <v>19291.546875</v>
      </c>
      <c r="E7769">
        <v>-0.10222100000000001</v>
      </c>
      <c r="F7769">
        <v>9.9679889999999993</v>
      </c>
      <c r="G7769">
        <v>3.0169999999999999E-2</v>
      </c>
      <c r="H7769">
        <v>-2.5503000000000001E-2</v>
      </c>
      <c r="I7769">
        <v>2.111E-3</v>
      </c>
      <c r="J7769">
        <v>4.1310000000000001E-3</v>
      </c>
      <c r="K7769">
        <v>1014.929993</v>
      </c>
      <c r="L7769">
        <v>42.786247000000003</v>
      </c>
      <c r="W7769">
        <f t="shared" si="121"/>
        <v>55179.795736647931</v>
      </c>
    </row>
    <row r="7770" spans="1:23" x14ac:dyDescent="0.3">
      <c r="A7770">
        <v>2166.8962499999998</v>
      </c>
      <c r="B7770">
        <v>863.80828899999995</v>
      </c>
      <c r="C7770">
        <v>-51749.296875</v>
      </c>
      <c r="D7770">
        <v>19379.160156000002</v>
      </c>
      <c r="E7770">
        <v>-0.107101</v>
      </c>
      <c r="F7770">
        <v>9.9516489999999997</v>
      </c>
      <c r="G7770">
        <v>4.1771000000000003E-2</v>
      </c>
      <c r="H7770">
        <v>-2.5850000000000001E-2</v>
      </c>
      <c r="I7770">
        <v>9.7999999999999997E-4</v>
      </c>
      <c r="J7770">
        <v>6.9090000000000002E-3</v>
      </c>
      <c r="K7770">
        <v>1014.929993</v>
      </c>
      <c r="L7770">
        <v>42.786247000000003</v>
      </c>
      <c r="W7770">
        <f t="shared" si="121"/>
        <v>55265.610827791708</v>
      </c>
    </row>
    <row r="7771" spans="1:23" x14ac:dyDescent="0.3">
      <c r="A7771">
        <v>2166.9074999999998</v>
      </c>
      <c r="B7771">
        <v>823.703979</v>
      </c>
      <c r="C7771">
        <v>-51693.898437000003</v>
      </c>
      <c r="D7771">
        <v>19362.25</v>
      </c>
      <c r="E7771">
        <v>-8.7953000000000003E-2</v>
      </c>
      <c r="F7771">
        <v>9.9631170000000004</v>
      </c>
      <c r="G7771">
        <v>-3.7230000000000002E-3</v>
      </c>
      <c r="H7771">
        <v>-1.1707E-2</v>
      </c>
      <c r="I7771">
        <v>1.33E-3</v>
      </c>
      <c r="J7771">
        <v>4.1599999999999997E-4</v>
      </c>
      <c r="K7771">
        <v>1014.969971</v>
      </c>
      <c r="L7771">
        <v>42.791130000000003</v>
      </c>
      <c r="W7771">
        <f t="shared" si="121"/>
        <v>55207.194720637563</v>
      </c>
    </row>
    <row r="7772" spans="1:23" x14ac:dyDescent="0.3">
      <c r="A7772">
        <v>2166.9187499999998</v>
      </c>
      <c r="B7772">
        <v>967.97857699999997</v>
      </c>
      <c r="C7772">
        <v>-51689.164062000003</v>
      </c>
      <c r="D7772">
        <v>19398.425781000002</v>
      </c>
      <c r="E7772">
        <v>-0.100372</v>
      </c>
      <c r="F7772">
        <v>9.9897430000000007</v>
      </c>
      <c r="G7772">
        <v>2.4832E-2</v>
      </c>
      <c r="H7772">
        <v>1.3551000000000001E-2</v>
      </c>
      <c r="I7772">
        <v>6.3429999999999997E-3</v>
      </c>
      <c r="J7772">
        <v>-7.541E-3</v>
      </c>
      <c r="K7772">
        <v>1014.969971</v>
      </c>
      <c r="L7772">
        <v>42.791130000000003</v>
      </c>
      <c r="W7772">
        <f t="shared" si="121"/>
        <v>55217.8013573055</v>
      </c>
    </row>
    <row r="7773" spans="1:23" x14ac:dyDescent="0.3">
      <c r="A7773">
        <v>2166.9299999999998</v>
      </c>
      <c r="B7773">
        <v>945.85156199999994</v>
      </c>
      <c r="C7773">
        <v>-51707.398437000003</v>
      </c>
      <c r="D7773">
        <v>19425.585937</v>
      </c>
      <c r="E7773">
        <v>-0.111023</v>
      </c>
      <c r="F7773">
        <v>9.9891470000000009</v>
      </c>
      <c r="G7773">
        <v>3.075E-3</v>
      </c>
      <c r="H7773">
        <v>4.3048000000000003E-2</v>
      </c>
      <c r="I7773">
        <v>9.8899999999999995E-3</v>
      </c>
      <c r="J7773">
        <v>-1.8242999999999999E-2</v>
      </c>
      <c r="K7773">
        <v>1014.969971</v>
      </c>
      <c r="L7773">
        <v>42.791130000000003</v>
      </c>
      <c r="W7773">
        <f t="shared" si="121"/>
        <v>55244.032051397007</v>
      </c>
    </row>
    <row r="7774" spans="1:23" x14ac:dyDescent="0.3">
      <c r="A7774">
        <v>2166.9412499999999</v>
      </c>
      <c r="B7774">
        <v>863.60192900000004</v>
      </c>
      <c r="C7774">
        <v>-51715.949219000002</v>
      </c>
      <c r="D7774">
        <v>19371.548827999999</v>
      </c>
      <c r="E7774">
        <v>-0.106449</v>
      </c>
      <c r="F7774">
        <v>9.9723989999999993</v>
      </c>
      <c r="G7774">
        <v>1.2378999999999999E-2</v>
      </c>
      <c r="H7774">
        <v>6.2882999999999994E-2</v>
      </c>
      <c r="I7774">
        <v>1.2614E-2</v>
      </c>
      <c r="J7774">
        <v>-2.1099E-2</v>
      </c>
      <c r="K7774">
        <v>1014.969971</v>
      </c>
      <c r="L7774">
        <v>42.791130000000003</v>
      </c>
      <c r="W7774">
        <f t="shared" si="121"/>
        <v>55231.712954692506</v>
      </c>
    </row>
    <row r="7775" spans="1:23" x14ac:dyDescent="0.3">
      <c r="A7775">
        <v>2166.9524999999999</v>
      </c>
      <c r="B7775">
        <v>826.74127199999998</v>
      </c>
      <c r="C7775">
        <v>-51733.972655999998</v>
      </c>
      <c r="D7775">
        <v>19327.953125</v>
      </c>
      <c r="E7775">
        <v>-0.11457199999999999</v>
      </c>
      <c r="F7775">
        <v>9.9535900000000002</v>
      </c>
      <c r="G7775">
        <v>3.0535E-2</v>
      </c>
      <c r="H7775">
        <v>7.2750999999999996E-2</v>
      </c>
      <c r="I7775">
        <v>1.4741000000000001E-2</v>
      </c>
      <c r="J7775">
        <v>-2.2342000000000001E-2</v>
      </c>
      <c r="K7775">
        <v>1014.969971</v>
      </c>
      <c r="L7775">
        <v>42.791130000000003</v>
      </c>
      <c r="W7775">
        <f t="shared" si="121"/>
        <v>55232.754773818597</v>
      </c>
    </row>
    <row r="7776" spans="1:23" x14ac:dyDescent="0.3">
      <c r="A7776">
        <v>2166.9637499999999</v>
      </c>
      <c r="B7776">
        <v>957.671875</v>
      </c>
      <c r="C7776">
        <v>-51711.8125</v>
      </c>
      <c r="D7776">
        <v>19394.730468999998</v>
      </c>
      <c r="E7776">
        <v>-8.5360000000000005E-2</v>
      </c>
      <c r="F7776">
        <v>9.9549050000000001</v>
      </c>
      <c r="G7776">
        <v>8.6969999999999999E-3</v>
      </c>
      <c r="H7776">
        <v>7.1415000000000006E-2</v>
      </c>
      <c r="I7776">
        <v>1.2758E-2</v>
      </c>
      <c r="J7776">
        <v>-1.8374999999999999E-2</v>
      </c>
      <c r="K7776">
        <v>1014.969971</v>
      </c>
      <c r="L7776">
        <v>42.791130000000003</v>
      </c>
      <c r="W7776">
        <f t="shared" si="121"/>
        <v>55237.525808280727</v>
      </c>
    </row>
    <row r="7777" spans="1:23" x14ac:dyDescent="0.3">
      <c r="A7777">
        <v>2166.9749999999999</v>
      </c>
      <c r="B7777">
        <v>854.11248799999998</v>
      </c>
      <c r="C7777">
        <v>-51752.996094000002</v>
      </c>
      <c r="D7777">
        <v>19343.521484000001</v>
      </c>
      <c r="E7777">
        <v>-8.2335000000000005E-2</v>
      </c>
      <c r="F7777">
        <v>9.9429060000000007</v>
      </c>
      <c r="G7777">
        <v>7.2630000000000004E-3</v>
      </c>
      <c r="H7777">
        <v>4.9880000000000001E-2</v>
      </c>
      <c r="I7777">
        <v>1.0137999999999999E-2</v>
      </c>
      <c r="J7777">
        <v>-1.3625E-2</v>
      </c>
      <c r="K7777">
        <v>1014.969971</v>
      </c>
      <c r="L7777">
        <v>42.791130000000003</v>
      </c>
      <c r="W7777">
        <f t="shared" si="121"/>
        <v>55256.437962012227</v>
      </c>
    </row>
    <row r="7778" spans="1:23" x14ac:dyDescent="0.3">
      <c r="A7778">
        <v>2166.9862499999999</v>
      </c>
      <c r="B7778">
        <v>884.81976299999997</v>
      </c>
      <c r="C7778">
        <v>-51700.144530999998</v>
      </c>
      <c r="D7778">
        <v>19328.355468999998</v>
      </c>
      <c r="E7778">
        <v>-0.10834199999999999</v>
      </c>
      <c r="F7778">
        <v>9.9357659999999992</v>
      </c>
      <c r="G7778">
        <v>3.7546000000000003E-2</v>
      </c>
      <c r="H7778">
        <v>1.8388999999999999E-2</v>
      </c>
      <c r="I7778">
        <v>8.0590000000000002E-3</v>
      </c>
      <c r="J7778">
        <v>-5.7010000000000003E-3</v>
      </c>
      <c r="K7778">
        <v>1014.969971</v>
      </c>
      <c r="L7778">
        <v>42.791130000000003</v>
      </c>
      <c r="W7778">
        <f t="shared" si="121"/>
        <v>55202.11205810251</v>
      </c>
    </row>
    <row r="7779" spans="1:23" x14ac:dyDescent="0.3">
      <c r="A7779">
        <v>2166.9974999999999</v>
      </c>
      <c r="B7779">
        <v>894.93701199999998</v>
      </c>
      <c r="C7779">
        <v>-51739.902344000002</v>
      </c>
      <c r="D7779">
        <v>19332.177734000001</v>
      </c>
      <c r="E7779">
        <v>-0.109753</v>
      </c>
      <c r="F7779">
        <v>9.9695619999999998</v>
      </c>
      <c r="G7779">
        <v>1.17E-4</v>
      </c>
      <c r="H7779">
        <v>-8.2950000000000003E-3</v>
      </c>
      <c r="I7779">
        <v>3.0409999999999999E-3</v>
      </c>
      <c r="J7779">
        <v>2.026E-3</v>
      </c>
      <c r="K7779">
        <v>1014.969971</v>
      </c>
      <c r="L7779">
        <v>42.791130000000003</v>
      </c>
      <c r="W7779">
        <f t="shared" si="121"/>
        <v>55240.849946041468</v>
      </c>
    </row>
    <row r="7780" spans="1:23" x14ac:dyDescent="0.3">
      <c r="A7780">
        <v>2167.00875</v>
      </c>
      <c r="B7780">
        <v>1056.6320800000001</v>
      </c>
      <c r="C7780">
        <v>-51707.308594000002</v>
      </c>
      <c r="D7780">
        <v>19283.703125</v>
      </c>
      <c r="E7780">
        <v>-0.120433</v>
      </c>
      <c r="F7780">
        <v>9.9668080000000003</v>
      </c>
      <c r="G7780">
        <v>3.2934999999999999E-2</v>
      </c>
      <c r="H7780">
        <v>-3.0776999999999999E-2</v>
      </c>
      <c r="I7780">
        <v>2.7500000000000002E-4</v>
      </c>
      <c r="J7780">
        <v>8.0789999999999994E-3</v>
      </c>
      <c r="K7780">
        <v>1014.959961</v>
      </c>
      <c r="L7780">
        <v>42.788787999999997</v>
      </c>
      <c r="W7780">
        <f t="shared" si="121"/>
        <v>55196.226679011008</v>
      </c>
    </row>
    <row r="7781" spans="1:23" x14ac:dyDescent="0.3">
      <c r="A7781">
        <v>2167.02</v>
      </c>
      <c r="B7781">
        <v>996.80706799999996</v>
      </c>
      <c r="C7781">
        <v>-51773.691405999998</v>
      </c>
      <c r="D7781">
        <v>19345.201172000001</v>
      </c>
      <c r="E7781">
        <v>-9.2150999999999997E-2</v>
      </c>
      <c r="F7781">
        <v>9.9825169999999996</v>
      </c>
      <c r="G7781">
        <v>1.6140000000000002E-2</v>
      </c>
      <c r="H7781">
        <v>-3.0856999999999999E-2</v>
      </c>
      <c r="I7781">
        <v>6.4199999999999999E-4</v>
      </c>
      <c r="J7781">
        <v>8.7229999999999999E-3</v>
      </c>
      <c r="K7781">
        <v>1014.959961</v>
      </c>
      <c r="L7781">
        <v>42.788787999999997</v>
      </c>
      <c r="W7781">
        <f t="shared" si="121"/>
        <v>55278.798417835409</v>
      </c>
    </row>
    <row r="7782" spans="1:23" x14ac:dyDescent="0.3">
      <c r="A7782">
        <v>2167.03125</v>
      </c>
      <c r="B7782">
        <v>1036.6085210000001</v>
      </c>
      <c r="C7782">
        <v>-51746.339844000002</v>
      </c>
      <c r="D7782">
        <v>19211.671875</v>
      </c>
      <c r="E7782">
        <v>-8.7677000000000005E-2</v>
      </c>
      <c r="F7782">
        <v>9.9982310000000005</v>
      </c>
      <c r="G7782">
        <v>-3.9899999999999996E-3</v>
      </c>
      <c r="H7782">
        <v>-2.4711E-2</v>
      </c>
      <c r="I7782">
        <v>1.4120000000000001E-3</v>
      </c>
      <c r="J7782">
        <v>-1.3270000000000001E-3</v>
      </c>
      <c r="K7782">
        <v>1014.959961</v>
      </c>
      <c r="L7782">
        <v>42.788787999999997</v>
      </c>
      <c r="W7782">
        <f t="shared" si="121"/>
        <v>55207.30550125787</v>
      </c>
    </row>
    <row r="7783" spans="1:23" x14ac:dyDescent="0.3">
      <c r="A7783">
        <v>2167.0425</v>
      </c>
      <c r="B7783">
        <v>895.69274900000005</v>
      </c>
      <c r="C7783">
        <v>-51710.191405999998</v>
      </c>
      <c r="D7783">
        <v>19292.804687</v>
      </c>
      <c r="E7783">
        <v>-9.2607999999999996E-2</v>
      </c>
      <c r="F7783">
        <v>9.9838050000000003</v>
      </c>
      <c r="G7783">
        <v>7.7609999999999997E-3</v>
      </c>
      <c r="H7783">
        <v>3.395E-3</v>
      </c>
      <c r="I7783">
        <v>5.1009999999999996E-3</v>
      </c>
      <c r="J7783">
        <v>-5.1720000000000004E-3</v>
      </c>
      <c r="K7783">
        <v>1014.959961</v>
      </c>
      <c r="L7783">
        <v>42.788787999999997</v>
      </c>
      <c r="W7783">
        <f t="shared" si="121"/>
        <v>55199.261529811221</v>
      </c>
    </row>
    <row r="7784" spans="1:23" x14ac:dyDescent="0.3">
      <c r="A7784">
        <v>2167.05375</v>
      </c>
      <c r="B7784">
        <v>897.38720699999999</v>
      </c>
      <c r="C7784">
        <v>-51744.941405999998</v>
      </c>
      <c r="D7784">
        <v>19255.615234000001</v>
      </c>
      <c r="E7784">
        <v>-0.115882</v>
      </c>
      <c r="F7784">
        <v>9.895918</v>
      </c>
      <c r="G7784">
        <v>2.2946999999999999E-2</v>
      </c>
      <c r="H7784">
        <v>3.1489000000000003E-2</v>
      </c>
      <c r="I7784">
        <v>9.1529999999999997E-3</v>
      </c>
      <c r="J7784">
        <v>-1.8991999999999998E-2</v>
      </c>
      <c r="K7784">
        <v>1014.959961</v>
      </c>
      <c r="L7784">
        <v>42.788787999999997</v>
      </c>
      <c r="W7784">
        <f t="shared" si="121"/>
        <v>55218.864375768484</v>
      </c>
    </row>
    <row r="7785" spans="1:23" x14ac:dyDescent="0.3">
      <c r="A7785">
        <v>2167.0650000000001</v>
      </c>
      <c r="B7785">
        <v>875.25976600000001</v>
      </c>
      <c r="C7785">
        <v>-51696.601562000003</v>
      </c>
      <c r="D7785">
        <v>19368.923827999999</v>
      </c>
      <c r="E7785">
        <v>-7.7274999999999996E-2</v>
      </c>
      <c r="F7785">
        <v>9.9682230000000001</v>
      </c>
      <c r="G7785">
        <v>4.9140000000000003E-2</v>
      </c>
      <c r="H7785">
        <v>6.1787000000000002E-2</v>
      </c>
      <c r="I7785">
        <v>1.2009000000000001E-2</v>
      </c>
      <c r="J7785">
        <v>-2.2682999999999998E-2</v>
      </c>
      <c r="K7785">
        <v>1014.959961</v>
      </c>
      <c r="L7785">
        <v>42.788787999999997</v>
      </c>
      <c r="W7785">
        <f t="shared" si="121"/>
        <v>55212.859941982955</v>
      </c>
    </row>
    <row r="7786" spans="1:23" x14ac:dyDescent="0.3">
      <c r="A7786">
        <v>2167.0762500000001</v>
      </c>
      <c r="B7786">
        <v>849.89459199999999</v>
      </c>
      <c r="C7786">
        <v>-51752.417969000002</v>
      </c>
      <c r="D7786">
        <v>19386.814452999999</v>
      </c>
      <c r="E7786">
        <v>-8.9895000000000003E-2</v>
      </c>
      <c r="F7786">
        <v>9.9639760000000006</v>
      </c>
      <c r="G7786">
        <v>2.4712999999999999E-2</v>
      </c>
      <c r="H7786">
        <v>6.9871000000000003E-2</v>
      </c>
      <c r="I7786">
        <v>1.3521E-2</v>
      </c>
      <c r="J7786">
        <v>-2.3857E-2</v>
      </c>
      <c r="K7786">
        <v>1014.959961</v>
      </c>
      <c r="L7786">
        <v>42.788787999999997</v>
      </c>
      <c r="W7786">
        <f t="shared" si="121"/>
        <v>55271.001991013654</v>
      </c>
    </row>
    <row r="7787" spans="1:23" x14ac:dyDescent="0.3">
      <c r="A7787">
        <v>2167.0875000000001</v>
      </c>
      <c r="B7787">
        <v>923.93780500000003</v>
      </c>
      <c r="C7787">
        <v>-51693.160155999998</v>
      </c>
      <c r="D7787">
        <v>19307.019531000002</v>
      </c>
      <c r="E7787">
        <v>-8.9976E-2</v>
      </c>
      <c r="F7787">
        <v>10.003750999999999</v>
      </c>
      <c r="G7787">
        <v>4.8459999999999996E-3</v>
      </c>
      <c r="H7787">
        <v>6.8422999999999998E-2</v>
      </c>
      <c r="I7787">
        <v>1.2461E-2</v>
      </c>
      <c r="J7787">
        <v>-2.3047000000000002E-2</v>
      </c>
      <c r="K7787">
        <v>1014.959961</v>
      </c>
      <c r="L7787">
        <v>42.788787999999997</v>
      </c>
      <c r="W7787">
        <f t="shared" si="121"/>
        <v>55188.744062098289</v>
      </c>
    </row>
    <row r="7788" spans="1:23" x14ac:dyDescent="0.3">
      <c r="A7788">
        <v>2167.0987500000001</v>
      </c>
      <c r="B7788">
        <v>896.14373799999998</v>
      </c>
      <c r="C7788">
        <v>-51730.015625</v>
      </c>
      <c r="D7788">
        <v>19242.097656000002</v>
      </c>
      <c r="E7788">
        <v>-0.12617999999999999</v>
      </c>
      <c r="F7788">
        <v>9.9707699999999999</v>
      </c>
      <c r="G7788">
        <v>2.8076E-2</v>
      </c>
      <c r="H7788">
        <v>4.5096999999999998E-2</v>
      </c>
      <c r="I7788">
        <v>9.502E-3</v>
      </c>
      <c r="J7788">
        <v>-1.4656000000000001E-2</v>
      </c>
      <c r="K7788">
        <v>1014.959961</v>
      </c>
      <c r="L7788">
        <v>42.788787999999997</v>
      </c>
      <c r="W7788">
        <f t="shared" si="121"/>
        <v>55200.144133552232</v>
      </c>
    </row>
    <row r="7789" spans="1:23" x14ac:dyDescent="0.3">
      <c r="A7789">
        <v>2167.11</v>
      </c>
      <c r="B7789">
        <v>885.341003</v>
      </c>
      <c r="C7789">
        <v>-51715.8125</v>
      </c>
      <c r="D7789">
        <v>19372.019531000002</v>
      </c>
      <c r="E7789">
        <v>-8.5609000000000005E-2</v>
      </c>
      <c r="F7789">
        <v>9.956073</v>
      </c>
      <c r="G7789">
        <v>2.2252000000000001E-2</v>
      </c>
      <c r="H7789">
        <v>1.5646E-2</v>
      </c>
      <c r="I7789">
        <v>5.313E-3</v>
      </c>
      <c r="J7789">
        <v>-5.7949999999999998E-3</v>
      </c>
      <c r="K7789">
        <v>1014.969971</v>
      </c>
      <c r="L7789">
        <v>42.788787999999997</v>
      </c>
      <c r="W7789">
        <f t="shared" si="121"/>
        <v>55232.094220083622</v>
      </c>
    </row>
    <row r="7790" spans="1:23" x14ac:dyDescent="0.3">
      <c r="A7790">
        <v>2167.1212500000001</v>
      </c>
      <c r="B7790">
        <v>888.981628</v>
      </c>
      <c r="C7790">
        <v>-51726.238280999998</v>
      </c>
      <c r="D7790">
        <v>19327.064452999999</v>
      </c>
      <c r="E7790">
        <v>-7.0458999999999994E-2</v>
      </c>
      <c r="F7790">
        <v>9.9334100000000003</v>
      </c>
      <c r="G7790">
        <v>2.9215999999999999E-2</v>
      </c>
      <c r="H7790">
        <v>-1.4770999999999999E-2</v>
      </c>
      <c r="I7790">
        <v>2.2950000000000002E-3</v>
      </c>
      <c r="J7790">
        <v>-1.3630000000000001E-3</v>
      </c>
      <c r="K7790">
        <v>1014.969971</v>
      </c>
      <c r="L7790">
        <v>42.788787999999997</v>
      </c>
      <c r="W7790">
        <f t="shared" si="121"/>
        <v>55226.16622044416</v>
      </c>
    </row>
    <row r="7791" spans="1:23" x14ac:dyDescent="0.3">
      <c r="A7791">
        <v>2167.1325000000002</v>
      </c>
      <c r="B7791">
        <v>864.48852499999998</v>
      </c>
      <c r="C7791">
        <v>-51747.046875</v>
      </c>
      <c r="D7791">
        <v>19228.316406000002</v>
      </c>
      <c r="E7791">
        <v>-8.1029000000000004E-2</v>
      </c>
      <c r="F7791">
        <v>9.9535820000000008</v>
      </c>
      <c r="G7791">
        <v>1.4597000000000001E-2</v>
      </c>
      <c r="H7791">
        <v>-3.1364000000000003E-2</v>
      </c>
      <c r="I7791">
        <v>3.3E-4</v>
      </c>
      <c r="J7791">
        <v>7.4200000000000004E-4</v>
      </c>
      <c r="K7791">
        <v>1014.969971</v>
      </c>
      <c r="L7791">
        <v>42.788787999999997</v>
      </c>
      <c r="W7791">
        <f t="shared" si="121"/>
        <v>55210.799238034517</v>
      </c>
    </row>
    <row r="7792" spans="1:23" x14ac:dyDescent="0.3">
      <c r="A7792">
        <v>2167.1437500000002</v>
      </c>
      <c r="B7792">
        <v>935.35998500000005</v>
      </c>
      <c r="C7792">
        <v>-51718.828125</v>
      </c>
      <c r="D7792">
        <v>19269.619140999999</v>
      </c>
      <c r="E7792">
        <v>-0.120118</v>
      </c>
      <c r="F7792">
        <v>9.9913640000000008</v>
      </c>
      <c r="G7792">
        <v>1.9213999999999998E-2</v>
      </c>
      <c r="H7792">
        <v>-3.6584999999999999E-2</v>
      </c>
      <c r="I7792">
        <v>-1.9599999999999999E-4</v>
      </c>
      <c r="J7792">
        <v>2.1570000000000001E-3</v>
      </c>
      <c r="K7792">
        <v>1014.969971</v>
      </c>
      <c r="L7792">
        <v>42.788787999999997</v>
      </c>
      <c r="W7792">
        <f t="shared" si="121"/>
        <v>55199.912162647721</v>
      </c>
    </row>
    <row r="7793" spans="1:23" x14ac:dyDescent="0.3">
      <c r="A7793">
        <v>2167.1550000000002</v>
      </c>
      <c r="B7793">
        <v>896.11352499999998</v>
      </c>
      <c r="C7793">
        <v>-51764.785155999998</v>
      </c>
      <c r="D7793">
        <v>19243.695312</v>
      </c>
      <c r="E7793">
        <v>-0.112659</v>
      </c>
      <c r="F7793">
        <v>9.9733830000000001</v>
      </c>
      <c r="G7793">
        <v>1.5886000000000001E-2</v>
      </c>
      <c r="H7793">
        <v>-2.7765999999999999E-2</v>
      </c>
      <c r="I7793">
        <v>-2.5999999999999998E-4</v>
      </c>
      <c r="J7793">
        <v>1.1720000000000001E-3</v>
      </c>
      <c r="K7793">
        <v>1014.969971</v>
      </c>
      <c r="L7793">
        <v>42.788787999999997</v>
      </c>
      <c r="W7793">
        <f t="shared" si="121"/>
        <v>55233.285353648993</v>
      </c>
    </row>
    <row r="7794" spans="1:23" x14ac:dyDescent="0.3">
      <c r="A7794">
        <v>2167.1662500000002</v>
      </c>
      <c r="B7794">
        <v>768.82543899999996</v>
      </c>
      <c r="C7794">
        <v>-51714.371094000002</v>
      </c>
      <c r="D7794">
        <v>19399.785156000002</v>
      </c>
      <c r="E7794">
        <v>-0.10805099999999999</v>
      </c>
      <c r="F7794">
        <v>9.9628390000000007</v>
      </c>
      <c r="G7794">
        <v>3.6417999999999999E-2</v>
      </c>
      <c r="H7794">
        <v>-5.0109999999999998E-3</v>
      </c>
      <c r="I7794">
        <v>2.7490000000000001E-3</v>
      </c>
      <c r="J7794">
        <v>-6.2909999999999997E-3</v>
      </c>
      <c r="K7794">
        <v>1014.969971</v>
      </c>
      <c r="L7794">
        <v>42.788787999999997</v>
      </c>
      <c r="W7794">
        <f t="shared" si="121"/>
        <v>55238.744865380082</v>
      </c>
    </row>
    <row r="7795" spans="1:23" x14ac:dyDescent="0.3">
      <c r="A7795">
        <v>2167.1774999999998</v>
      </c>
      <c r="B7795">
        <v>827.20715299999995</v>
      </c>
      <c r="C7795">
        <v>-51765.777344000002</v>
      </c>
      <c r="D7795">
        <v>19340.9375</v>
      </c>
      <c r="E7795">
        <v>-7.1826000000000001E-2</v>
      </c>
      <c r="F7795">
        <v>9.9999350000000007</v>
      </c>
      <c r="G7795">
        <v>-5.5974999999999997E-2</v>
      </c>
      <c r="H7795">
        <v>2.4379000000000001E-2</v>
      </c>
      <c r="I7795">
        <v>7.9690000000000004E-3</v>
      </c>
      <c r="J7795">
        <v>-1.4427000000000001E-2</v>
      </c>
      <c r="K7795">
        <v>1014.969971</v>
      </c>
      <c r="L7795">
        <v>42.788787999999997</v>
      </c>
      <c r="W7795">
        <f t="shared" si="121"/>
        <v>55267.095446399791</v>
      </c>
    </row>
    <row r="7796" spans="1:23" x14ac:dyDescent="0.3">
      <c r="A7796">
        <v>2167.1887499999998</v>
      </c>
      <c r="B7796">
        <v>841.57397500000002</v>
      </c>
      <c r="C7796">
        <v>-51711.515625</v>
      </c>
      <c r="D7796">
        <v>19357.015625</v>
      </c>
      <c r="E7796">
        <v>-5.4588999999999999E-2</v>
      </c>
      <c r="F7796">
        <v>9.8666879999999999</v>
      </c>
      <c r="G7796">
        <v>7.3788000000000006E-2</v>
      </c>
      <c r="H7796">
        <v>5.4251000000000001E-2</v>
      </c>
      <c r="I7796">
        <v>1.3150999999999999E-2</v>
      </c>
      <c r="J7796">
        <v>-2.1706E-2</v>
      </c>
      <c r="K7796">
        <v>1014.969971</v>
      </c>
      <c r="L7796">
        <v>42.788787999999997</v>
      </c>
      <c r="W7796">
        <f t="shared" si="121"/>
        <v>55222.125537654836</v>
      </c>
    </row>
    <row r="7797" spans="1:23" x14ac:dyDescent="0.3">
      <c r="A7797">
        <v>2167.1999999999998</v>
      </c>
      <c r="B7797">
        <v>885.32617200000004</v>
      </c>
      <c r="C7797">
        <v>-51719.496094000002</v>
      </c>
      <c r="D7797">
        <v>19204.251952999999</v>
      </c>
      <c r="E7797">
        <v>-0.106942</v>
      </c>
      <c r="F7797">
        <v>9.9215300000000006</v>
      </c>
      <c r="G7797">
        <v>4.8967999999999998E-2</v>
      </c>
      <c r="H7797">
        <v>7.3011999999999994E-2</v>
      </c>
      <c r="I7797">
        <v>1.3545E-2</v>
      </c>
      <c r="J7797">
        <v>-3.2002000000000003E-2</v>
      </c>
      <c r="K7797">
        <v>1014.9499510000001</v>
      </c>
      <c r="L7797">
        <v>42.788787999999997</v>
      </c>
      <c r="W7797">
        <f t="shared" si="121"/>
        <v>55176.927893118635</v>
      </c>
    </row>
    <row r="7798" spans="1:23" x14ac:dyDescent="0.3">
      <c r="A7798">
        <v>2167.2112499999998</v>
      </c>
      <c r="B7798">
        <v>894.94476299999997</v>
      </c>
      <c r="C7798">
        <v>-51749.8125</v>
      </c>
      <c r="D7798">
        <v>19251.898437</v>
      </c>
      <c r="E7798">
        <v>-0.13699600000000001</v>
      </c>
      <c r="F7798">
        <v>10.061349</v>
      </c>
      <c r="G7798">
        <v>-5.9800000000000001E-3</v>
      </c>
      <c r="H7798">
        <v>7.3914999999999995E-2</v>
      </c>
      <c r="I7798">
        <v>1.3805E-2</v>
      </c>
      <c r="J7798">
        <v>-2.4857000000000001E-2</v>
      </c>
      <c r="K7798">
        <v>1014.9499510000001</v>
      </c>
      <c r="L7798">
        <v>42.788787999999997</v>
      </c>
      <c r="W7798">
        <f t="shared" si="121"/>
        <v>55222.093525531433</v>
      </c>
    </row>
    <row r="7799" spans="1:23" x14ac:dyDescent="0.3">
      <c r="A7799">
        <v>2167.2224999999999</v>
      </c>
      <c r="B7799">
        <v>711.67456100000004</v>
      </c>
      <c r="C7799">
        <v>-51670.476562000003</v>
      </c>
      <c r="D7799">
        <v>19359.414062</v>
      </c>
      <c r="E7799">
        <v>-0.114179</v>
      </c>
      <c r="F7799">
        <v>10.010254</v>
      </c>
      <c r="G7799">
        <v>-1.1963E-2</v>
      </c>
      <c r="H7799">
        <v>5.2248000000000003E-2</v>
      </c>
      <c r="I7799">
        <v>1.1188999999999999E-2</v>
      </c>
      <c r="J7799">
        <v>-1.6684000000000001E-2</v>
      </c>
      <c r="K7799">
        <v>1014.9499510000001</v>
      </c>
      <c r="L7799">
        <v>42.788787999999997</v>
      </c>
      <c r="W7799">
        <f t="shared" si="121"/>
        <v>55182.710531913253</v>
      </c>
    </row>
    <row r="7800" spans="1:23" x14ac:dyDescent="0.3">
      <c r="A7800">
        <v>2167.2337499999999</v>
      </c>
      <c r="B7800">
        <v>742.70611599999995</v>
      </c>
      <c r="C7800">
        <v>-51753.40625</v>
      </c>
      <c r="D7800">
        <v>19299.958984000001</v>
      </c>
      <c r="E7800">
        <v>-6.5392000000000006E-2</v>
      </c>
      <c r="F7800">
        <v>9.9500550000000008</v>
      </c>
      <c r="G7800">
        <v>1.1413E-2</v>
      </c>
      <c r="H7800">
        <v>2.3243E-2</v>
      </c>
      <c r="I7800">
        <v>8.1609999999999999E-3</v>
      </c>
      <c r="J7800">
        <v>-9.358E-3</v>
      </c>
      <c r="K7800">
        <v>1014.9499510000001</v>
      </c>
      <c r="L7800">
        <v>42.788787999999997</v>
      </c>
      <c r="W7800">
        <f t="shared" si="121"/>
        <v>55239.977259556916</v>
      </c>
    </row>
    <row r="7801" spans="1:23" x14ac:dyDescent="0.3">
      <c r="A7801">
        <v>2167.2449999999999</v>
      </c>
      <c r="B7801">
        <v>751.17755099999999</v>
      </c>
      <c r="C7801">
        <v>-51724.289062000003</v>
      </c>
      <c r="D7801">
        <v>19341.498047000001</v>
      </c>
      <c r="E7801">
        <v>-6.9788000000000003E-2</v>
      </c>
      <c r="F7801">
        <v>9.8937120000000007</v>
      </c>
      <c r="G7801">
        <v>4.5704000000000002E-2</v>
      </c>
      <c r="H7801">
        <v>-9.3720000000000001E-3</v>
      </c>
      <c r="I7801">
        <v>5.2040000000000003E-3</v>
      </c>
      <c r="J7801">
        <v>-6.6940000000000003E-3</v>
      </c>
      <c r="K7801">
        <v>1014.9499510000001</v>
      </c>
      <c r="L7801">
        <v>42.788787999999997</v>
      </c>
      <c r="W7801">
        <f t="shared" si="121"/>
        <v>55227.347332499725</v>
      </c>
    </row>
    <row r="7802" spans="1:23" x14ac:dyDescent="0.3">
      <c r="A7802">
        <v>2167.2562499999999</v>
      </c>
      <c r="B7802">
        <v>775.54296899999997</v>
      </c>
      <c r="C7802">
        <v>-51784.304687000003</v>
      </c>
      <c r="D7802">
        <v>19336.681640999999</v>
      </c>
      <c r="E7802">
        <v>-7.5425000000000006E-2</v>
      </c>
      <c r="F7802">
        <v>9.9173270000000002</v>
      </c>
      <c r="G7802">
        <v>5.5162999999999997E-2</v>
      </c>
      <c r="H7802">
        <v>-2.5231E-2</v>
      </c>
      <c r="I7802">
        <v>1.753E-3</v>
      </c>
      <c r="J7802">
        <v>-4.9890000000000004E-3</v>
      </c>
      <c r="K7802">
        <v>1014.9499510000001</v>
      </c>
      <c r="L7802">
        <v>42.788787999999997</v>
      </c>
      <c r="W7802">
        <f t="shared" si="121"/>
        <v>55282.2117475251</v>
      </c>
    </row>
    <row r="7803" spans="1:23" x14ac:dyDescent="0.3">
      <c r="A7803">
        <v>2167.2674999999999</v>
      </c>
      <c r="B7803">
        <v>806.98266599999999</v>
      </c>
      <c r="C7803">
        <v>-51753.839844000002</v>
      </c>
      <c r="D7803">
        <v>19366.134765999999</v>
      </c>
      <c r="E7803">
        <v>-0.104297</v>
      </c>
      <c r="F7803">
        <v>9.9778680000000008</v>
      </c>
      <c r="G7803">
        <v>2.7195E-2</v>
      </c>
      <c r="H7803">
        <v>-3.2188000000000001E-2</v>
      </c>
      <c r="I7803">
        <v>-1.46E-4</v>
      </c>
      <c r="J7803">
        <v>-2.7520000000000001E-3</v>
      </c>
      <c r="K7803">
        <v>1014.9499510000001</v>
      </c>
      <c r="L7803">
        <v>42.788787999999997</v>
      </c>
      <c r="W7803">
        <f t="shared" si="121"/>
        <v>55264.440062272413</v>
      </c>
    </row>
    <row r="7804" spans="1:23" x14ac:dyDescent="0.3">
      <c r="A7804">
        <v>2167.2787499999999</v>
      </c>
      <c r="B7804">
        <v>715.02911400000005</v>
      </c>
      <c r="C7804">
        <v>-51770.808594000002</v>
      </c>
      <c r="D7804">
        <v>19389.486327999999</v>
      </c>
      <c r="E7804">
        <v>-0.117812</v>
      </c>
      <c r="F7804">
        <v>10.022009000000001</v>
      </c>
      <c r="G7804">
        <v>-5.2729999999999999E-3</v>
      </c>
      <c r="H7804">
        <v>-2.5425E-2</v>
      </c>
      <c r="I7804">
        <v>7.2599999999999997E-4</v>
      </c>
      <c r="J7804">
        <v>-1.755E-3</v>
      </c>
      <c r="K7804">
        <v>1014.9499510000001</v>
      </c>
      <c r="L7804">
        <v>42.788787999999997</v>
      </c>
      <c r="W7804">
        <f t="shared" si="121"/>
        <v>55287.250511977451</v>
      </c>
    </row>
    <row r="7805" spans="1:23" x14ac:dyDescent="0.3">
      <c r="A7805">
        <v>2167.29</v>
      </c>
      <c r="B7805">
        <v>806.79467799999998</v>
      </c>
      <c r="C7805">
        <v>-51739.859375</v>
      </c>
      <c r="D7805">
        <v>19288.208984000001</v>
      </c>
      <c r="E7805">
        <v>-0.10924399999999999</v>
      </c>
      <c r="F7805">
        <v>9.9883640000000007</v>
      </c>
      <c r="G7805">
        <v>6.4390000000000003E-3</v>
      </c>
      <c r="H7805">
        <v>-1.1494000000000001E-2</v>
      </c>
      <c r="I7805">
        <v>2.1549999999999998E-3</v>
      </c>
      <c r="J7805">
        <v>-4.5040000000000002E-3</v>
      </c>
      <c r="K7805">
        <v>1014.9499510000001</v>
      </c>
      <c r="L7805">
        <v>42.788787999999997</v>
      </c>
      <c r="W7805">
        <f t="shared" si="121"/>
        <v>55224.079635677794</v>
      </c>
    </row>
    <row r="7806" spans="1:23" x14ac:dyDescent="0.3">
      <c r="A7806">
        <v>2167.30125</v>
      </c>
      <c r="B7806">
        <v>841.358521</v>
      </c>
      <c r="C7806">
        <v>-51729.585937000003</v>
      </c>
      <c r="D7806">
        <v>19318.630859000001</v>
      </c>
      <c r="E7806">
        <v>-7.6725000000000002E-2</v>
      </c>
      <c r="F7806">
        <v>9.9447720000000004</v>
      </c>
      <c r="G7806">
        <v>2.1502E-2</v>
      </c>
      <c r="H7806">
        <v>1.6837999999999999E-2</v>
      </c>
      <c r="I7806">
        <v>5.3410000000000003E-3</v>
      </c>
      <c r="J7806">
        <v>-1.2406E-2</v>
      </c>
      <c r="K7806">
        <v>1014.929993</v>
      </c>
      <c r="L7806">
        <v>42.786247000000003</v>
      </c>
      <c r="W7806">
        <f t="shared" si="121"/>
        <v>55225.604964007725</v>
      </c>
    </row>
    <row r="7807" spans="1:23" x14ac:dyDescent="0.3">
      <c r="A7807">
        <v>2167.3125</v>
      </c>
      <c r="B7807">
        <v>884.778503</v>
      </c>
      <c r="C7807">
        <v>-51750.386719000002</v>
      </c>
      <c r="D7807">
        <v>19284.318359000001</v>
      </c>
      <c r="E7807">
        <v>-7.1482000000000004E-2</v>
      </c>
      <c r="F7807">
        <v>9.9139769999999992</v>
      </c>
      <c r="G7807">
        <v>3.3450000000000001E-2</v>
      </c>
      <c r="H7807">
        <v>5.0316E-2</v>
      </c>
      <c r="I7807">
        <v>1.004E-2</v>
      </c>
      <c r="J7807">
        <v>-2.3063E-2</v>
      </c>
      <c r="K7807">
        <v>1014.929993</v>
      </c>
      <c r="L7807">
        <v>42.786247000000003</v>
      </c>
      <c r="W7807">
        <f t="shared" si="121"/>
        <v>55233.77855204809</v>
      </c>
    </row>
    <row r="7808" spans="1:23" x14ac:dyDescent="0.3">
      <c r="A7808">
        <v>2167.32375</v>
      </c>
      <c r="B7808">
        <v>804.75543200000004</v>
      </c>
      <c r="C7808">
        <v>-51687.847655999998</v>
      </c>
      <c r="D7808">
        <v>19329.371093999998</v>
      </c>
      <c r="E7808">
        <v>-8.8192000000000006E-2</v>
      </c>
      <c r="F7808">
        <v>9.9405180000000009</v>
      </c>
      <c r="G7808">
        <v>1.8141999999999998E-2</v>
      </c>
      <c r="H7808">
        <v>6.7943000000000003E-2</v>
      </c>
      <c r="I7808">
        <v>1.2075000000000001E-2</v>
      </c>
      <c r="J7808">
        <v>-2.8006E-2</v>
      </c>
      <c r="K7808">
        <v>1014.929993</v>
      </c>
      <c r="L7808">
        <v>42.786247000000003</v>
      </c>
      <c r="W7808">
        <f t="shared" si="121"/>
        <v>55189.725615414696</v>
      </c>
    </row>
    <row r="7809" spans="1:23" x14ac:dyDescent="0.3">
      <c r="A7809">
        <v>2167.335</v>
      </c>
      <c r="B7809">
        <v>914.01886000000002</v>
      </c>
      <c r="C7809">
        <v>-51739.792969000002</v>
      </c>
      <c r="D7809">
        <v>19370.597656000002</v>
      </c>
      <c r="E7809">
        <v>-0.11723600000000001</v>
      </c>
      <c r="F7809">
        <v>9.9768930000000005</v>
      </c>
      <c r="G7809">
        <v>-3.999E-3</v>
      </c>
      <c r="H7809">
        <v>7.0258000000000001E-2</v>
      </c>
      <c r="I7809">
        <v>1.4031999999999999E-2</v>
      </c>
      <c r="J7809">
        <v>-2.3889000000000001E-2</v>
      </c>
      <c r="K7809">
        <v>1014.929993</v>
      </c>
      <c r="L7809">
        <v>42.786247000000003</v>
      </c>
      <c r="W7809">
        <f t="shared" si="121"/>
        <v>55254.517104957587</v>
      </c>
    </row>
    <row r="7810" spans="1:23" x14ac:dyDescent="0.3">
      <c r="A7810">
        <v>2167.3462500000001</v>
      </c>
      <c r="B7810">
        <v>900.84301800000003</v>
      </c>
      <c r="C7810">
        <v>-51720.578125</v>
      </c>
      <c r="D7810">
        <v>19333.482422000001</v>
      </c>
      <c r="E7810">
        <v>-0.104237</v>
      </c>
      <c r="F7810">
        <v>9.9746039999999994</v>
      </c>
      <c r="G7810">
        <v>-7.8100000000000001E-3</v>
      </c>
      <c r="H7810">
        <v>5.7017999999999999E-2</v>
      </c>
      <c r="I7810">
        <v>1.1691999999999999E-2</v>
      </c>
      <c r="J7810">
        <v>-1.8508E-2</v>
      </c>
      <c r="K7810">
        <v>1014.929993</v>
      </c>
      <c r="L7810">
        <v>42.786247000000003</v>
      </c>
      <c r="W7810">
        <f t="shared" ref="W7810:W7873" si="122">SQRT((B7810)^2+(C7810)^2+(D7810)^2)</f>
        <v>55223.303616218858</v>
      </c>
    </row>
    <row r="7811" spans="1:23" x14ac:dyDescent="0.3">
      <c r="A7811">
        <v>2167.3575000000001</v>
      </c>
      <c r="B7811">
        <v>877.02551300000005</v>
      </c>
      <c r="C7811">
        <v>-51738.933594000002</v>
      </c>
      <c r="D7811">
        <v>19215.458984000001</v>
      </c>
      <c r="E7811">
        <v>-8.6708999999999994E-2</v>
      </c>
      <c r="F7811">
        <v>9.9598390000000006</v>
      </c>
      <c r="G7811">
        <v>2.0746000000000001E-2</v>
      </c>
      <c r="H7811">
        <v>2.8924999999999999E-2</v>
      </c>
      <c r="I7811">
        <v>8.5819999999999994E-3</v>
      </c>
      <c r="J7811">
        <v>-1.2648E-2</v>
      </c>
      <c r="K7811">
        <v>1014.929993</v>
      </c>
      <c r="L7811">
        <v>42.786247000000003</v>
      </c>
      <c r="W7811">
        <f t="shared" si="122"/>
        <v>55198.915633919671</v>
      </c>
    </row>
    <row r="7812" spans="1:23" x14ac:dyDescent="0.3">
      <c r="A7812">
        <v>2167.3687500000001</v>
      </c>
      <c r="B7812">
        <v>915.98730499999999</v>
      </c>
      <c r="C7812">
        <v>-51710.945312000003</v>
      </c>
      <c r="D7812">
        <v>19262.496093999998</v>
      </c>
      <c r="E7812">
        <v>-9.3131000000000005E-2</v>
      </c>
      <c r="F7812">
        <v>9.9463720000000002</v>
      </c>
      <c r="G7812">
        <v>1.9341000000000001E-2</v>
      </c>
      <c r="H7812">
        <v>-1.459E-3</v>
      </c>
      <c r="I7812">
        <v>5.0289999999999996E-3</v>
      </c>
      <c r="J7812">
        <v>-5.5129999999999997E-3</v>
      </c>
      <c r="K7812">
        <v>1014.929993</v>
      </c>
      <c r="L7812">
        <v>42.786247000000003</v>
      </c>
      <c r="W7812">
        <f t="shared" si="122"/>
        <v>55189.715106847048</v>
      </c>
    </row>
    <row r="7813" spans="1:23" x14ac:dyDescent="0.3">
      <c r="A7813">
        <v>2167.38</v>
      </c>
      <c r="B7813">
        <v>990.65722700000003</v>
      </c>
      <c r="C7813">
        <v>-51735.898437000003</v>
      </c>
      <c r="D7813">
        <v>19350.837890999999</v>
      </c>
      <c r="E7813">
        <v>-8.2099000000000005E-2</v>
      </c>
      <c r="F7813">
        <v>9.9448709999999991</v>
      </c>
      <c r="G7813">
        <v>9.7459999999999995E-3</v>
      </c>
      <c r="H7813">
        <v>-2.3005999999999999E-2</v>
      </c>
      <c r="I7813">
        <v>1.3370000000000001E-3</v>
      </c>
      <c r="J7813">
        <v>-7.3399999999999995E-4</v>
      </c>
      <c r="K7813">
        <v>1014.929993</v>
      </c>
      <c r="L7813">
        <v>42.786247000000003</v>
      </c>
      <c r="W7813">
        <f t="shared" si="122"/>
        <v>55245.266909562022</v>
      </c>
    </row>
    <row r="7814" spans="1:23" x14ac:dyDescent="0.3">
      <c r="A7814">
        <v>2167.3912500000001</v>
      </c>
      <c r="B7814">
        <v>966.28558299999997</v>
      </c>
      <c r="C7814">
        <v>-51756.828125</v>
      </c>
      <c r="D7814">
        <v>19473.896484000001</v>
      </c>
      <c r="E7814">
        <v>-8.6941000000000004E-2</v>
      </c>
      <c r="F7814">
        <v>9.9487030000000001</v>
      </c>
      <c r="G7814">
        <v>8.4399999999999996E-3</v>
      </c>
      <c r="H7814">
        <v>-3.2388E-2</v>
      </c>
      <c r="I7814">
        <v>-5.31E-4</v>
      </c>
      <c r="J7814">
        <v>8.8000000000000003E-4</v>
      </c>
      <c r="K7814">
        <v>1014.929993</v>
      </c>
      <c r="L7814">
        <v>42.786247000000003</v>
      </c>
      <c r="W7814">
        <f t="shared" si="122"/>
        <v>55307.645128483389</v>
      </c>
    </row>
    <row r="7815" spans="1:23" x14ac:dyDescent="0.3">
      <c r="A7815">
        <v>2167.4025000000001</v>
      </c>
      <c r="B7815">
        <v>955.14312700000005</v>
      </c>
      <c r="C7815">
        <v>-51742.058594000002</v>
      </c>
      <c r="D7815">
        <v>19268.113281000002</v>
      </c>
      <c r="E7815">
        <v>-9.9311999999999998E-2</v>
      </c>
      <c r="F7815">
        <v>9.9640260000000005</v>
      </c>
      <c r="G7815">
        <v>1.4988E-2</v>
      </c>
      <c r="H7815">
        <v>-3.1659E-2</v>
      </c>
      <c r="I7815">
        <v>-2.4699999999999999E-4</v>
      </c>
      <c r="J7815">
        <v>-3.473744E-5</v>
      </c>
      <c r="K7815">
        <v>1014.9499510000001</v>
      </c>
      <c r="L7815">
        <v>42.788787999999997</v>
      </c>
      <c r="W7815">
        <f t="shared" si="122"/>
        <v>55221.491426322718</v>
      </c>
    </row>
    <row r="7816" spans="1:23" x14ac:dyDescent="0.3">
      <c r="A7816">
        <v>2167.4137500000002</v>
      </c>
      <c r="B7816">
        <v>914.863831</v>
      </c>
      <c r="C7816">
        <v>-51752.121094000002</v>
      </c>
      <c r="D7816">
        <v>19242.978515999999</v>
      </c>
      <c r="E7816">
        <v>-0.106876</v>
      </c>
      <c r="F7816">
        <v>9.9610400000000006</v>
      </c>
      <c r="G7816">
        <v>1.5674E-2</v>
      </c>
      <c r="H7816">
        <v>-1.2735E-2</v>
      </c>
      <c r="I7816">
        <v>1.5479999999999999E-3</v>
      </c>
      <c r="J7816">
        <v>-4.3410000000000002E-3</v>
      </c>
      <c r="K7816">
        <v>1014.9499510000001</v>
      </c>
      <c r="L7816">
        <v>42.788787999999997</v>
      </c>
      <c r="W7816">
        <f t="shared" si="122"/>
        <v>55221.474407376605</v>
      </c>
    </row>
    <row r="7817" spans="1:23" x14ac:dyDescent="0.3">
      <c r="A7817">
        <v>2167.4250000000002</v>
      </c>
      <c r="B7817">
        <v>960.93414299999995</v>
      </c>
      <c r="C7817">
        <v>-51745.355469000002</v>
      </c>
      <c r="D7817">
        <v>19180.273437</v>
      </c>
      <c r="E7817">
        <v>-9.7129999999999994E-2</v>
      </c>
      <c r="F7817">
        <v>9.954701</v>
      </c>
      <c r="G7817">
        <v>2.1003000000000001E-2</v>
      </c>
      <c r="H7817">
        <v>1.9317999999999998E-2</v>
      </c>
      <c r="I7817">
        <v>6.9109999999999996E-3</v>
      </c>
      <c r="J7817">
        <v>-1.2338E-2</v>
      </c>
      <c r="K7817">
        <v>1014.9499510000001</v>
      </c>
      <c r="L7817">
        <v>42.788787999999997</v>
      </c>
      <c r="W7817">
        <f t="shared" si="122"/>
        <v>55194.094758030406</v>
      </c>
    </row>
    <row r="7818" spans="1:23" x14ac:dyDescent="0.3">
      <c r="A7818">
        <v>2167.4362500000002</v>
      </c>
      <c r="B7818">
        <v>866.22406000000001</v>
      </c>
      <c r="C7818">
        <v>-51755.359375</v>
      </c>
      <c r="D7818">
        <v>19411.888672000001</v>
      </c>
      <c r="E7818">
        <v>-8.9097999999999997E-2</v>
      </c>
      <c r="F7818">
        <v>9.9536309999999997</v>
      </c>
      <c r="G7818">
        <v>2.4603E-2</v>
      </c>
      <c r="H7818">
        <v>4.6315000000000002E-2</v>
      </c>
      <c r="I7818">
        <v>1.0859000000000001E-2</v>
      </c>
      <c r="J7818">
        <v>-2.1704999999999999E-2</v>
      </c>
      <c r="K7818">
        <v>1014.9499510000001</v>
      </c>
      <c r="L7818">
        <v>42.788787999999997</v>
      </c>
      <c r="W7818">
        <f t="shared" si="122"/>
        <v>55282.809172215966</v>
      </c>
    </row>
    <row r="7819" spans="1:23" x14ac:dyDescent="0.3">
      <c r="A7819">
        <v>2167.4475000000002</v>
      </c>
      <c r="B7819">
        <v>883.40801999999996</v>
      </c>
      <c r="C7819">
        <v>-51727.074219000002</v>
      </c>
      <c r="D7819">
        <v>19361.576172000001</v>
      </c>
      <c r="E7819">
        <v>-0.113029</v>
      </c>
      <c r="F7819">
        <v>9.9800690000000003</v>
      </c>
      <c r="G7819">
        <v>1.9125E-2</v>
      </c>
      <c r="H7819">
        <v>6.4130999999999994E-2</v>
      </c>
      <c r="I7819">
        <v>1.2746E-2</v>
      </c>
      <c r="J7819">
        <v>-2.5482000000000001E-2</v>
      </c>
      <c r="K7819">
        <v>1014.9499510000001</v>
      </c>
      <c r="L7819">
        <v>42.788787999999997</v>
      </c>
      <c r="W7819">
        <f t="shared" si="122"/>
        <v>55238.946847780266</v>
      </c>
    </row>
    <row r="7820" spans="1:23" x14ac:dyDescent="0.3">
      <c r="A7820">
        <v>2167.4587499999998</v>
      </c>
      <c r="B7820">
        <v>908.70105000000001</v>
      </c>
      <c r="C7820">
        <v>-51744.710937000003</v>
      </c>
      <c r="D7820">
        <v>19405.755859000001</v>
      </c>
      <c r="E7820">
        <v>-0.101171</v>
      </c>
      <c r="F7820">
        <v>9.9739299999999993</v>
      </c>
      <c r="G7820">
        <v>8.1320000000000003E-3</v>
      </c>
      <c r="H7820">
        <v>7.2891999999999998E-2</v>
      </c>
      <c r="I7820">
        <v>1.3615E-2</v>
      </c>
      <c r="J7820">
        <v>-2.5179E-2</v>
      </c>
      <c r="K7820">
        <v>1014.9499510000001</v>
      </c>
      <c r="L7820">
        <v>42.788787999999997</v>
      </c>
      <c r="W7820">
        <f t="shared" si="122"/>
        <v>55271.368790822169</v>
      </c>
    </row>
    <row r="7821" spans="1:23" x14ac:dyDescent="0.3">
      <c r="A7821">
        <v>2167.4699999999998</v>
      </c>
      <c r="B7821">
        <v>862.74176</v>
      </c>
      <c r="C7821">
        <v>-51718.558594000002</v>
      </c>
      <c r="D7821">
        <v>19330.929687</v>
      </c>
      <c r="E7821">
        <v>-8.2851999999999995E-2</v>
      </c>
      <c r="F7821">
        <v>9.9657590000000003</v>
      </c>
      <c r="G7821">
        <v>-2.3609999999999998E-3</v>
      </c>
      <c r="H7821">
        <v>6.1585000000000001E-2</v>
      </c>
      <c r="I7821">
        <v>1.2073E-2</v>
      </c>
      <c r="J7821">
        <v>-2.0272999999999999E-2</v>
      </c>
      <c r="K7821">
        <v>1014.9499510000001</v>
      </c>
      <c r="L7821">
        <v>42.788787999999997</v>
      </c>
      <c r="W7821">
        <f t="shared" si="122"/>
        <v>55219.910077337117</v>
      </c>
    </row>
    <row r="7822" spans="1:23" x14ac:dyDescent="0.3">
      <c r="A7822">
        <v>2167.4812499999998</v>
      </c>
      <c r="B7822">
        <v>894.31683299999997</v>
      </c>
      <c r="C7822">
        <v>-51721.777344000002</v>
      </c>
      <c r="D7822">
        <v>19212.923827999999</v>
      </c>
      <c r="E7822">
        <v>-8.2918000000000006E-2</v>
      </c>
      <c r="F7822">
        <v>9.9655020000000007</v>
      </c>
      <c r="G7822">
        <v>1.6565E-2</v>
      </c>
      <c r="H7822">
        <v>3.3863999999999998E-2</v>
      </c>
      <c r="I7822">
        <v>8.8109999999999994E-3</v>
      </c>
      <c r="J7822">
        <v>-1.3913E-2</v>
      </c>
      <c r="K7822">
        <v>1014.9499510000001</v>
      </c>
      <c r="L7822">
        <v>42.788787999999997</v>
      </c>
      <c r="W7822">
        <f t="shared" si="122"/>
        <v>55182.229895507393</v>
      </c>
    </row>
    <row r="7823" spans="1:23" x14ac:dyDescent="0.3">
      <c r="A7823">
        <v>2167.4924999999998</v>
      </c>
      <c r="B7823">
        <v>898.33294699999999</v>
      </c>
      <c r="C7823">
        <v>-51741.625</v>
      </c>
      <c r="D7823">
        <v>19274.027343999998</v>
      </c>
      <c r="E7823">
        <v>-9.536E-2</v>
      </c>
      <c r="F7823">
        <v>9.9584890000000001</v>
      </c>
      <c r="G7823">
        <v>2.2883000000000001E-2</v>
      </c>
      <c r="H7823">
        <v>8.3459999999999993E-3</v>
      </c>
      <c r="I7823">
        <v>5.6579999999999998E-3</v>
      </c>
      <c r="J7823">
        <v>-7.7819999999999999E-3</v>
      </c>
      <c r="K7823">
        <v>1014.9499510000001</v>
      </c>
      <c r="L7823">
        <v>42.788787999999997</v>
      </c>
      <c r="W7823">
        <f t="shared" si="122"/>
        <v>55222.195626229412</v>
      </c>
    </row>
    <row r="7824" spans="1:23" x14ac:dyDescent="0.3">
      <c r="A7824">
        <v>2167.5037499999999</v>
      </c>
      <c r="B7824">
        <v>835.24169900000004</v>
      </c>
      <c r="C7824">
        <v>-51713.214844000002</v>
      </c>
      <c r="D7824">
        <v>19316.515625</v>
      </c>
      <c r="E7824">
        <v>-9.2908000000000004E-2</v>
      </c>
      <c r="F7824">
        <v>9.9461359999999992</v>
      </c>
      <c r="G7824">
        <v>1.9456999999999999E-2</v>
      </c>
      <c r="H7824">
        <v>-2.1602E-2</v>
      </c>
      <c r="I7824">
        <v>1.745E-3</v>
      </c>
      <c r="J7824">
        <v>-3.1549999999999998E-3</v>
      </c>
      <c r="K7824">
        <v>1014.909973</v>
      </c>
      <c r="L7824">
        <v>42.788787999999997</v>
      </c>
      <c r="W7824">
        <f t="shared" si="122"/>
        <v>55209.43754548057</v>
      </c>
    </row>
    <row r="7825" spans="1:23" x14ac:dyDescent="0.3">
      <c r="A7825">
        <v>2167.5149999999999</v>
      </c>
      <c r="B7825">
        <v>903.708618</v>
      </c>
      <c r="C7825">
        <v>-51737.511719000002</v>
      </c>
      <c r="D7825">
        <v>19269.433593999998</v>
      </c>
      <c r="E7825">
        <v>-9.9168000000000006E-2</v>
      </c>
      <c r="F7825">
        <v>9.9491370000000003</v>
      </c>
      <c r="G7825">
        <v>3.5617999999999997E-2</v>
      </c>
      <c r="H7825">
        <v>-3.2804E-2</v>
      </c>
      <c r="I7825">
        <v>1.85E-4</v>
      </c>
      <c r="J7825">
        <v>-1.454E-3</v>
      </c>
      <c r="K7825">
        <v>1014.909973</v>
      </c>
      <c r="L7825">
        <v>42.788787999999997</v>
      </c>
      <c r="W7825">
        <f t="shared" si="122"/>
        <v>55216.826051245334</v>
      </c>
    </row>
    <row r="7826" spans="1:23" x14ac:dyDescent="0.3">
      <c r="A7826">
        <v>2167.5262499999999</v>
      </c>
      <c r="B7826">
        <v>923.12451199999998</v>
      </c>
      <c r="C7826">
        <v>-51716.640625</v>
      </c>
      <c r="D7826">
        <v>19345.107422000001</v>
      </c>
      <c r="E7826">
        <v>-0.10402699999999999</v>
      </c>
      <c r="F7826">
        <v>9.9736989999999999</v>
      </c>
      <c r="G7826">
        <v>2.1315000000000001E-2</v>
      </c>
      <c r="H7826">
        <v>-3.2980000000000002E-2</v>
      </c>
      <c r="I7826">
        <v>-1.0412699999999999E-5</v>
      </c>
      <c r="J7826">
        <v>9.9700000000000006E-4</v>
      </c>
      <c r="K7826">
        <v>1014.909973</v>
      </c>
      <c r="L7826">
        <v>42.788787999999997</v>
      </c>
      <c r="W7826">
        <f t="shared" si="122"/>
        <v>55224.05506270592</v>
      </c>
    </row>
    <row r="7827" spans="1:23" x14ac:dyDescent="0.3">
      <c r="A7827">
        <v>2167.5374999999999</v>
      </c>
      <c r="B7827">
        <v>796.82867399999998</v>
      </c>
      <c r="C7827">
        <v>-51740.546875</v>
      </c>
      <c r="D7827">
        <v>19291.599609000001</v>
      </c>
      <c r="E7827">
        <v>-0.107822</v>
      </c>
      <c r="F7827">
        <v>9.9499150000000007</v>
      </c>
      <c r="G7827">
        <v>1.8589999999999999E-2</v>
      </c>
      <c r="H7827">
        <v>-1.9369000000000001E-2</v>
      </c>
      <c r="I7827">
        <v>1.0349999999999999E-3</v>
      </c>
      <c r="J7827">
        <v>-2.578E-3</v>
      </c>
      <c r="K7827">
        <v>1014.909973</v>
      </c>
      <c r="L7827">
        <v>42.788787999999997</v>
      </c>
      <c r="W7827">
        <f t="shared" si="122"/>
        <v>55225.763392946865</v>
      </c>
    </row>
    <row r="7828" spans="1:23" x14ac:dyDescent="0.3">
      <c r="A7828">
        <v>2167.5487499999999</v>
      </c>
      <c r="B7828">
        <v>830.42620799999997</v>
      </c>
      <c r="C7828">
        <v>-51696.613280999998</v>
      </c>
      <c r="D7828">
        <v>19253.798827999999</v>
      </c>
      <c r="E7828">
        <v>-8.9241000000000001E-2</v>
      </c>
      <c r="F7828">
        <v>9.944566</v>
      </c>
      <c r="G7828">
        <v>9.2040000000000004E-3</v>
      </c>
      <c r="H7828">
        <v>1.0923E-2</v>
      </c>
      <c r="I7828">
        <v>5.2249999999999996E-3</v>
      </c>
      <c r="J7828">
        <v>-1.2557E-2</v>
      </c>
      <c r="K7828">
        <v>1014.909973</v>
      </c>
      <c r="L7828">
        <v>42.788787999999997</v>
      </c>
      <c r="W7828">
        <f t="shared" si="122"/>
        <v>55171.896847229138</v>
      </c>
    </row>
    <row r="7829" spans="1:23" x14ac:dyDescent="0.3">
      <c r="A7829">
        <v>2167.56</v>
      </c>
      <c r="B7829">
        <v>874.22607400000004</v>
      </c>
      <c r="C7829">
        <v>-51723.613280999998</v>
      </c>
      <c r="D7829">
        <v>19293.246093999998</v>
      </c>
      <c r="E7829">
        <v>-8.2999000000000003E-2</v>
      </c>
      <c r="F7829">
        <v>9.9566169999999996</v>
      </c>
      <c r="G7829">
        <v>9.1500000000000001E-3</v>
      </c>
      <c r="H7829">
        <v>4.2424000000000003E-2</v>
      </c>
      <c r="I7829">
        <v>9.8879999999999992E-3</v>
      </c>
      <c r="J7829">
        <v>-2.1923999999999999E-2</v>
      </c>
      <c r="K7829">
        <v>1014.909973</v>
      </c>
      <c r="L7829">
        <v>42.788787999999997</v>
      </c>
      <c r="W7829">
        <f t="shared" si="122"/>
        <v>55211.645392204591</v>
      </c>
    </row>
    <row r="7830" spans="1:23" x14ac:dyDescent="0.3">
      <c r="A7830">
        <v>2167.57125</v>
      </c>
      <c r="B7830">
        <v>832.25476100000003</v>
      </c>
      <c r="C7830">
        <v>-51753.289062000003</v>
      </c>
      <c r="D7830">
        <v>19253.943359000001</v>
      </c>
      <c r="E7830">
        <v>-9.5502000000000004E-2</v>
      </c>
      <c r="F7830">
        <v>9.9642199999999992</v>
      </c>
      <c r="G7830">
        <v>1.4544E-2</v>
      </c>
      <c r="H7830">
        <v>6.5507999999999997E-2</v>
      </c>
      <c r="I7830">
        <v>1.2994E-2</v>
      </c>
      <c r="J7830">
        <v>-2.5991E-2</v>
      </c>
      <c r="K7830">
        <v>1014.909973</v>
      </c>
      <c r="L7830">
        <v>42.788787999999997</v>
      </c>
      <c r="W7830">
        <f t="shared" si="122"/>
        <v>55225.084079553162</v>
      </c>
    </row>
    <row r="7831" spans="1:23" x14ac:dyDescent="0.3">
      <c r="A7831">
        <v>2167.5825</v>
      </c>
      <c r="B7831">
        <v>826.33496100000002</v>
      </c>
      <c r="C7831">
        <v>-51712.988280999998</v>
      </c>
      <c r="D7831">
        <v>19372.017577999999</v>
      </c>
      <c r="E7831">
        <v>-0.104006</v>
      </c>
      <c r="F7831">
        <v>9.955978</v>
      </c>
      <c r="G7831">
        <v>-4.8200000000000001E-4</v>
      </c>
      <c r="H7831">
        <v>7.4412000000000006E-2</v>
      </c>
      <c r="I7831">
        <v>1.3587E-2</v>
      </c>
      <c r="J7831">
        <v>-2.6653E-2</v>
      </c>
      <c r="K7831">
        <v>1014.909973</v>
      </c>
      <c r="L7831">
        <v>42.788787999999997</v>
      </c>
      <c r="W7831">
        <f t="shared" si="122"/>
        <v>55228.534757505156</v>
      </c>
    </row>
    <row r="7832" spans="1:23" x14ac:dyDescent="0.3">
      <c r="A7832">
        <v>2167.59375</v>
      </c>
      <c r="B7832">
        <v>887.32928500000003</v>
      </c>
      <c r="C7832">
        <v>-51743.335937000003</v>
      </c>
      <c r="D7832">
        <v>19470.78125</v>
      </c>
      <c r="E7832">
        <v>-0.101688</v>
      </c>
      <c r="F7832">
        <v>9.9546250000000001</v>
      </c>
      <c r="G7832">
        <v>1.0962E-2</v>
      </c>
      <c r="H7832">
        <v>6.4421000000000006E-2</v>
      </c>
      <c r="I7832">
        <v>1.2971999999999999E-2</v>
      </c>
      <c r="J7832">
        <v>-2.2039E-2</v>
      </c>
      <c r="K7832">
        <v>1014.909973</v>
      </c>
      <c r="L7832">
        <v>42.788787999999997</v>
      </c>
      <c r="W7832">
        <f t="shared" si="122"/>
        <v>55292.598868515903</v>
      </c>
    </row>
    <row r="7833" spans="1:23" x14ac:dyDescent="0.3">
      <c r="A7833">
        <v>2167.605</v>
      </c>
      <c r="B7833">
        <v>889.07128899999998</v>
      </c>
      <c r="C7833">
        <v>-51715.027344000002</v>
      </c>
      <c r="D7833">
        <v>19273.707031000002</v>
      </c>
      <c r="E7833">
        <v>-9.6904000000000004E-2</v>
      </c>
      <c r="F7833">
        <v>9.9640050000000002</v>
      </c>
      <c r="G7833">
        <v>1.5894999999999999E-2</v>
      </c>
      <c r="H7833">
        <v>4.1891999999999999E-2</v>
      </c>
      <c r="I7833">
        <v>9.8569999999999994E-3</v>
      </c>
      <c r="J7833">
        <v>-1.5131E-2</v>
      </c>
      <c r="K7833">
        <v>1014.940002</v>
      </c>
      <c r="L7833">
        <v>42.786247000000003</v>
      </c>
      <c r="W7833">
        <f t="shared" si="122"/>
        <v>55197.013358191864</v>
      </c>
    </row>
    <row r="7834" spans="1:23" x14ac:dyDescent="0.3">
      <c r="A7834">
        <v>2167.61625</v>
      </c>
      <c r="B7834">
        <v>757.09619099999998</v>
      </c>
      <c r="C7834">
        <v>-51743.125</v>
      </c>
      <c r="D7834">
        <v>19132.404297000001</v>
      </c>
      <c r="E7834">
        <v>-9.0453000000000006E-2</v>
      </c>
      <c r="F7834">
        <v>9.9544119999999996</v>
      </c>
      <c r="G7834">
        <v>1.3664000000000001E-2</v>
      </c>
      <c r="H7834">
        <v>1.5042E-2</v>
      </c>
      <c r="I7834">
        <v>6.6569999999999997E-3</v>
      </c>
      <c r="J7834">
        <v>-9.1389999999999996E-3</v>
      </c>
      <c r="K7834">
        <v>1014.940002</v>
      </c>
      <c r="L7834">
        <v>42.786247000000003</v>
      </c>
      <c r="W7834">
        <f t="shared" si="122"/>
        <v>55172.212875612626</v>
      </c>
    </row>
    <row r="7835" spans="1:23" x14ac:dyDescent="0.3">
      <c r="A7835">
        <v>2167.6275000000001</v>
      </c>
      <c r="B7835">
        <v>841.13299600000005</v>
      </c>
      <c r="C7835">
        <v>-51724.703125</v>
      </c>
      <c r="D7835">
        <v>19242.185547000001</v>
      </c>
      <c r="E7835">
        <v>-0.100952</v>
      </c>
      <c r="F7835">
        <v>9.9518590000000007</v>
      </c>
      <c r="G7835">
        <v>9.0589999999999993E-3</v>
      </c>
      <c r="H7835">
        <v>-1.3282E-2</v>
      </c>
      <c r="I7835">
        <v>2.8189999999999999E-3</v>
      </c>
      <c r="J7835">
        <v>-3.7789999999999998E-3</v>
      </c>
      <c r="K7835">
        <v>1014.940002</v>
      </c>
      <c r="L7835">
        <v>42.786247000000003</v>
      </c>
      <c r="W7835">
        <f t="shared" si="122"/>
        <v>55194.330530513005</v>
      </c>
    </row>
    <row r="7836" spans="1:23" x14ac:dyDescent="0.3">
      <c r="A7836">
        <v>2167.6387500000001</v>
      </c>
      <c r="B7836">
        <v>950.29620399999999</v>
      </c>
      <c r="C7836">
        <v>-51728.675780999998</v>
      </c>
      <c r="D7836">
        <v>19247.175781000002</v>
      </c>
      <c r="E7836">
        <v>-9.3630000000000005E-2</v>
      </c>
      <c r="F7836">
        <v>9.9633649999999996</v>
      </c>
      <c r="G7836">
        <v>1.5639E-2</v>
      </c>
      <c r="H7836">
        <v>-2.9329999999999998E-2</v>
      </c>
      <c r="I7836">
        <v>6.5899999999999997E-4</v>
      </c>
      <c r="J7836">
        <v>9.2800000000000001E-4</v>
      </c>
      <c r="K7836">
        <v>1014.940002</v>
      </c>
      <c r="L7836">
        <v>42.786247000000003</v>
      </c>
      <c r="W7836">
        <f t="shared" si="122"/>
        <v>55201.564619817305</v>
      </c>
    </row>
    <row r="7837" spans="1:23" x14ac:dyDescent="0.3">
      <c r="A7837">
        <v>2167.65</v>
      </c>
      <c r="B7837">
        <v>757.74938999999995</v>
      </c>
      <c r="C7837">
        <v>-51726.851562000003</v>
      </c>
      <c r="D7837">
        <v>19233.580077999999</v>
      </c>
      <c r="E7837">
        <v>-7.3394000000000001E-2</v>
      </c>
      <c r="F7837">
        <v>9.9660349999999998</v>
      </c>
      <c r="G7837">
        <v>5.313E-3</v>
      </c>
      <c r="H7837">
        <v>-3.6096000000000003E-2</v>
      </c>
      <c r="I7837">
        <v>-9.778036E-5</v>
      </c>
      <c r="J7837">
        <v>1.683E-3</v>
      </c>
      <c r="K7837">
        <v>1014.940002</v>
      </c>
      <c r="L7837">
        <v>42.786247000000003</v>
      </c>
      <c r="W7837">
        <f t="shared" si="122"/>
        <v>55192.13675218659</v>
      </c>
    </row>
    <row r="7838" spans="1:23" x14ac:dyDescent="0.3">
      <c r="A7838">
        <v>2167.6612500000001</v>
      </c>
      <c r="B7838">
        <v>955.97772199999997</v>
      </c>
      <c r="C7838">
        <v>-51730.023437000003</v>
      </c>
      <c r="D7838">
        <v>19295.138672000001</v>
      </c>
      <c r="E7838">
        <v>-8.8565000000000005E-2</v>
      </c>
      <c r="F7838">
        <v>9.9602789999999999</v>
      </c>
      <c r="G7838">
        <v>2.3057000000000001E-2</v>
      </c>
      <c r="H7838">
        <v>-1.9817999999999999E-2</v>
      </c>
      <c r="I7838">
        <v>2.2399999999999998E-3</v>
      </c>
      <c r="J7838">
        <v>-2.3189999999999999E-3</v>
      </c>
      <c r="K7838">
        <v>1014.940002</v>
      </c>
      <c r="L7838">
        <v>42.786247000000003</v>
      </c>
      <c r="W7838">
        <f t="shared" si="122"/>
        <v>55219.666737216365</v>
      </c>
    </row>
    <row r="7839" spans="1:23" x14ac:dyDescent="0.3">
      <c r="A7839">
        <v>2167.6725000000001</v>
      </c>
      <c r="B7839">
        <v>917.83990500000004</v>
      </c>
      <c r="C7839">
        <v>-51747.015625</v>
      </c>
      <c r="D7839">
        <v>19321.527343999998</v>
      </c>
      <c r="E7839">
        <v>-8.8941000000000006E-2</v>
      </c>
      <c r="F7839">
        <v>9.9466439999999992</v>
      </c>
      <c r="G7839">
        <v>3.882E-2</v>
      </c>
      <c r="H7839">
        <v>5.4970000000000001E-3</v>
      </c>
      <c r="I7839">
        <v>6.1219999999999998E-3</v>
      </c>
      <c r="J7839">
        <v>-9.4140000000000005E-3</v>
      </c>
      <c r="K7839">
        <v>1014.940002</v>
      </c>
      <c r="L7839">
        <v>42.786247000000003</v>
      </c>
      <c r="W7839">
        <f t="shared" si="122"/>
        <v>55244.162362100702</v>
      </c>
    </row>
    <row r="7840" spans="1:23" x14ac:dyDescent="0.3">
      <c r="A7840">
        <v>2167.6837500000001</v>
      </c>
      <c r="B7840">
        <v>877.77014199999996</v>
      </c>
      <c r="C7840">
        <v>-51730.683594000002</v>
      </c>
      <c r="D7840">
        <v>19359.857422000001</v>
      </c>
      <c r="E7840">
        <v>-8.6654999999999996E-2</v>
      </c>
      <c r="F7840">
        <v>9.9512549999999997</v>
      </c>
      <c r="G7840">
        <v>1.7627E-2</v>
      </c>
      <c r="H7840">
        <v>3.8309999999999997E-2</v>
      </c>
      <c r="I7840">
        <v>8.8000000000000005E-3</v>
      </c>
      <c r="J7840">
        <v>-2.0022999999999999E-2</v>
      </c>
      <c r="K7840">
        <v>1014.940002</v>
      </c>
      <c r="L7840">
        <v>42.786247000000003</v>
      </c>
      <c r="W7840">
        <f t="shared" si="122"/>
        <v>55241.634524377499</v>
      </c>
    </row>
    <row r="7841" spans="1:23" x14ac:dyDescent="0.3">
      <c r="A7841">
        <v>2167.6950000000002</v>
      </c>
      <c r="B7841">
        <v>962.91332999999997</v>
      </c>
      <c r="C7841">
        <v>-51768.628905999998</v>
      </c>
      <c r="D7841">
        <v>19354.523437</v>
      </c>
      <c r="E7841">
        <v>-9.9358000000000002E-2</v>
      </c>
      <c r="F7841">
        <v>9.9807380000000006</v>
      </c>
      <c r="G7841">
        <v>4.2251999999999998E-2</v>
      </c>
      <c r="H7841">
        <v>5.8226E-2</v>
      </c>
      <c r="I7841">
        <v>1.2541999999999999E-2</v>
      </c>
      <c r="J7841">
        <v>-2.4534E-2</v>
      </c>
      <c r="K7841">
        <v>1014.940002</v>
      </c>
      <c r="L7841">
        <v>42.786247000000003</v>
      </c>
      <c r="W7841">
        <f t="shared" si="122"/>
        <v>55276.719497104859</v>
      </c>
    </row>
    <row r="7842" spans="1:23" x14ac:dyDescent="0.3">
      <c r="A7842">
        <v>2167.7062500000002</v>
      </c>
      <c r="B7842">
        <v>817.90991199999996</v>
      </c>
      <c r="C7842">
        <v>-51719.871094000002</v>
      </c>
      <c r="D7842">
        <v>19386.371093999998</v>
      </c>
      <c r="E7842">
        <v>-8.7786000000000003E-2</v>
      </c>
      <c r="F7842">
        <v>9.9560139999999997</v>
      </c>
      <c r="G7842">
        <v>1.2706E-2</v>
      </c>
      <c r="H7842">
        <v>7.5171000000000002E-2</v>
      </c>
      <c r="I7842">
        <v>1.3804E-2</v>
      </c>
      <c r="J7842">
        <v>-2.6506999999999999E-2</v>
      </c>
      <c r="K7842">
        <v>1014.929993</v>
      </c>
      <c r="L7842">
        <v>42.791130000000003</v>
      </c>
      <c r="W7842">
        <f t="shared" si="122"/>
        <v>55239.889815226859</v>
      </c>
    </row>
    <row r="7843" spans="1:23" x14ac:dyDescent="0.3">
      <c r="A7843">
        <v>2167.7175000000002</v>
      </c>
      <c r="B7843">
        <v>894.26611300000002</v>
      </c>
      <c r="C7843">
        <v>-51741.769530999998</v>
      </c>
      <c r="D7843">
        <v>19228.386718999998</v>
      </c>
      <c r="E7843">
        <v>-9.6805000000000002E-2</v>
      </c>
      <c r="F7843">
        <v>9.9662559999999996</v>
      </c>
      <c r="G7843">
        <v>1.8832999999999999E-2</v>
      </c>
      <c r="H7843">
        <v>7.0693000000000006E-2</v>
      </c>
      <c r="I7843">
        <v>1.3757E-2</v>
      </c>
      <c r="J7843">
        <v>-2.3785000000000001E-2</v>
      </c>
      <c r="K7843">
        <v>1014.929993</v>
      </c>
      <c r="L7843">
        <v>42.791130000000003</v>
      </c>
      <c r="W7843">
        <f t="shared" si="122"/>
        <v>55206.351825631398</v>
      </c>
    </row>
    <row r="7844" spans="1:23" x14ac:dyDescent="0.3">
      <c r="A7844">
        <v>2167.7287500000002</v>
      </c>
      <c r="B7844">
        <v>917.98370399999999</v>
      </c>
      <c r="C7844">
        <v>-51724.472655999998</v>
      </c>
      <c r="D7844">
        <v>19231.447265999999</v>
      </c>
      <c r="E7844">
        <v>-0.11126800000000001</v>
      </c>
      <c r="F7844">
        <v>9.9756809999999998</v>
      </c>
      <c r="G7844">
        <v>1.562E-2</v>
      </c>
      <c r="H7844">
        <v>4.7980000000000002E-2</v>
      </c>
      <c r="I7844">
        <v>1.1686999999999999E-2</v>
      </c>
      <c r="J7844">
        <v>-1.4291E-2</v>
      </c>
      <c r="K7844">
        <v>1014.929993</v>
      </c>
      <c r="L7844">
        <v>42.791130000000003</v>
      </c>
      <c r="W7844">
        <f t="shared" si="122"/>
        <v>55191.596548451467</v>
      </c>
    </row>
    <row r="7845" spans="1:23" x14ac:dyDescent="0.3">
      <c r="A7845">
        <v>2167.7399999999998</v>
      </c>
      <c r="B7845">
        <v>838.84533699999997</v>
      </c>
      <c r="C7845">
        <v>-51734.179687000003</v>
      </c>
      <c r="D7845">
        <v>19388.101562</v>
      </c>
      <c r="E7845">
        <v>-9.3695000000000001E-2</v>
      </c>
      <c r="F7845">
        <v>9.9224879999999995</v>
      </c>
      <c r="G7845">
        <v>5.6429999999999996E-3</v>
      </c>
      <c r="H7845">
        <v>1.703E-2</v>
      </c>
      <c r="I7845">
        <v>5.5149999999999999E-3</v>
      </c>
      <c r="J7845">
        <v>-8.6789999999999992E-3</v>
      </c>
      <c r="K7845">
        <v>1014.929993</v>
      </c>
      <c r="L7845">
        <v>42.791130000000003</v>
      </c>
      <c r="W7845">
        <f t="shared" si="122"/>
        <v>55254.207908218516</v>
      </c>
    </row>
    <row r="7846" spans="1:23" x14ac:dyDescent="0.3">
      <c r="A7846">
        <v>2167.7512499999998</v>
      </c>
      <c r="B7846">
        <v>922.77453600000001</v>
      </c>
      <c r="C7846">
        <v>-51740.054687000003</v>
      </c>
      <c r="D7846">
        <v>19333.089843999998</v>
      </c>
      <c r="E7846">
        <v>-8.5362999999999994E-2</v>
      </c>
      <c r="F7846">
        <v>9.9907699999999995</v>
      </c>
      <c r="G7846">
        <v>2.4501999999999999E-2</v>
      </c>
      <c r="H7846">
        <v>-1.4763E-2</v>
      </c>
      <c r="I7846">
        <v>3.5739999999999999E-3</v>
      </c>
      <c r="J7846">
        <v>-4.8520000000000004E-3</v>
      </c>
      <c r="K7846">
        <v>1014.929993</v>
      </c>
      <c r="L7846">
        <v>42.791130000000003</v>
      </c>
      <c r="W7846">
        <f t="shared" si="122"/>
        <v>55241.769837453765</v>
      </c>
    </row>
    <row r="7847" spans="1:23" x14ac:dyDescent="0.3">
      <c r="A7847">
        <v>2167.7624999999998</v>
      </c>
      <c r="B7847">
        <v>822.25512700000002</v>
      </c>
      <c r="C7847">
        <v>-51702.839844000002</v>
      </c>
      <c r="D7847">
        <v>19319.138672000001</v>
      </c>
      <c r="E7847">
        <v>-9.7319000000000003E-2</v>
      </c>
      <c r="F7847">
        <v>9.949662</v>
      </c>
      <c r="G7847">
        <v>-7.979E-3</v>
      </c>
      <c r="H7847">
        <v>-2.8941999999999999E-2</v>
      </c>
      <c r="I7847">
        <v>1.8630000000000001E-3</v>
      </c>
      <c r="J7847">
        <v>-3.9954669999999997E-5</v>
      </c>
      <c r="K7847">
        <v>1014.929993</v>
      </c>
      <c r="L7847">
        <v>42.791130000000003</v>
      </c>
      <c r="W7847">
        <f t="shared" si="122"/>
        <v>55200.442665400413</v>
      </c>
    </row>
    <row r="7848" spans="1:23" x14ac:dyDescent="0.3">
      <c r="A7848">
        <v>2167.7737499999998</v>
      </c>
      <c r="B7848">
        <v>865.29278599999998</v>
      </c>
      <c r="C7848">
        <v>-51752.847655999998</v>
      </c>
      <c r="D7848">
        <v>19332.953125</v>
      </c>
      <c r="E7848">
        <v>-9.8313999999999999E-2</v>
      </c>
      <c r="F7848">
        <v>9.9609470000000009</v>
      </c>
      <c r="G7848">
        <v>3.5889999999999998E-2</v>
      </c>
      <c r="H7848">
        <v>-3.3925999999999998E-2</v>
      </c>
      <c r="I7848">
        <v>-5.53E-4</v>
      </c>
      <c r="J7848">
        <v>-5.6400000000000005E-4</v>
      </c>
      <c r="K7848">
        <v>1014.929993</v>
      </c>
      <c r="L7848">
        <v>42.791130000000003</v>
      </c>
      <c r="W7848">
        <f t="shared" si="122"/>
        <v>55252.774126229131</v>
      </c>
    </row>
    <row r="7849" spans="1:23" x14ac:dyDescent="0.3">
      <c r="A7849">
        <v>2167.7849999999999</v>
      </c>
      <c r="B7849">
        <v>892.00555399999996</v>
      </c>
      <c r="C7849">
        <v>-51705.9375</v>
      </c>
      <c r="D7849">
        <v>19427.296875</v>
      </c>
      <c r="E7849">
        <v>-9.4129000000000004E-2</v>
      </c>
      <c r="F7849">
        <v>9.9957650000000005</v>
      </c>
      <c r="G7849">
        <v>-4.7229999999999998E-3</v>
      </c>
      <c r="H7849">
        <v>-2.4597000000000001E-2</v>
      </c>
      <c r="I7849">
        <v>1.8779999999999999E-3</v>
      </c>
      <c r="J7849">
        <v>-2.8600000000000001E-4</v>
      </c>
      <c r="K7849">
        <v>1014.929993</v>
      </c>
      <c r="L7849">
        <v>42.791130000000003</v>
      </c>
      <c r="W7849">
        <f t="shared" si="122"/>
        <v>55242.370609267462</v>
      </c>
    </row>
    <row r="7850" spans="1:23" x14ac:dyDescent="0.3">
      <c r="A7850">
        <v>2167.7962499999999</v>
      </c>
      <c r="B7850">
        <v>969.176514</v>
      </c>
      <c r="C7850">
        <v>-51756.320312000003</v>
      </c>
      <c r="D7850">
        <v>19461.894531000002</v>
      </c>
      <c r="E7850">
        <v>-9.8247000000000001E-2</v>
      </c>
      <c r="F7850">
        <v>9.9448450000000008</v>
      </c>
      <c r="G7850">
        <v>1.8689000000000001E-2</v>
      </c>
      <c r="H7850">
        <v>-1.7390000000000001E-3</v>
      </c>
      <c r="I7850">
        <v>2.8219999999999999E-3</v>
      </c>
      <c r="J7850">
        <v>-8.3210000000000003E-3</v>
      </c>
      <c r="K7850">
        <v>1014.929993</v>
      </c>
      <c r="L7850">
        <v>42.791130000000003</v>
      </c>
      <c r="W7850">
        <f t="shared" si="122"/>
        <v>55302.995706285219</v>
      </c>
    </row>
    <row r="7851" spans="1:23" x14ac:dyDescent="0.3">
      <c r="A7851">
        <v>2167.8074999999999</v>
      </c>
      <c r="B7851">
        <v>789.60052499999995</v>
      </c>
      <c r="C7851">
        <v>-51727.050780999998</v>
      </c>
      <c r="D7851">
        <v>19342.878906000002</v>
      </c>
      <c r="E7851">
        <v>-7.6203000000000007E-2</v>
      </c>
      <c r="F7851">
        <v>9.9857150000000008</v>
      </c>
      <c r="G7851">
        <v>1.2248E-2</v>
      </c>
      <c r="H7851">
        <v>3.2752999999999997E-2</v>
      </c>
      <c r="I7851">
        <v>7.9640000000000006E-3</v>
      </c>
      <c r="J7851">
        <v>-1.7784000000000001E-2</v>
      </c>
      <c r="K7851">
        <v>1014.940002</v>
      </c>
      <c r="L7851">
        <v>42.788787999999997</v>
      </c>
      <c r="W7851">
        <f t="shared" si="122"/>
        <v>55230.953421622311</v>
      </c>
    </row>
    <row r="7852" spans="1:23" x14ac:dyDescent="0.3">
      <c r="A7852">
        <v>2167.8187499999999</v>
      </c>
      <c r="B7852">
        <v>705.00805700000001</v>
      </c>
      <c r="C7852">
        <v>-51750.261719000002</v>
      </c>
      <c r="D7852">
        <v>19312.669922000001</v>
      </c>
      <c r="E7852">
        <v>-0.11169</v>
      </c>
      <c r="F7852">
        <v>9.9392969999999998</v>
      </c>
      <c r="G7852">
        <v>9.9059999999999999E-3</v>
      </c>
      <c r="H7852">
        <v>6.0546999999999997E-2</v>
      </c>
      <c r="I7852">
        <v>1.1715E-2</v>
      </c>
      <c r="J7852">
        <v>-2.5055000000000001E-2</v>
      </c>
      <c r="K7852">
        <v>1014.940002</v>
      </c>
      <c r="L7852">
        <v>42.788787999999997</v>
      </c>
      <c r="W7852">
        <f t="shared" si="122"/>
        <v>55240.97975110104</v>
      </c>
    </row>
    <row r="7853" spans="1:23" x14ac:dyDescent="0.3">
      <c r="A7853">
        <v>2167.83</v>
      </c>
      <c r="B7853">
        <v>804.94799799999998</v>
      </c>
      <c r="C7853">
        <v>-51719.109375</v>
      </c>
      <c r="D7853">
        <v>19200.421875</v>
      </c>
      <c r="E7853">
        <v>-8.7014999999999995E-2</v>
      </c>
      <c r="F7853">
        <v>9.9679769999999994</v>
      </c>
      <c r="G7853">
        <v>2.1017000000000001E-2</v>
      </c>
      <c r="H7853">
        <v>7.3137999999999995E-2</v>
      </c>
      <c r="I7853">
        <v>1.3783E-2</v>
      </c>
      <c r="J7853">
        <v>-2.665E-2</v>
      </c>
      <c r="K7853">
        <v>1014.940002</v>
      </c>
      <c r="L7853">
        <v>42.788787999999997</v>
      </c>
      <c r="W7853">
        <f t="shared" si="122"/>
        <v>55174.001268719636</v>
      </c>
    </row>
    <row r="7854" spans="1:23" x14ac:dyDescent="0.3">
      <c r="A7854">
        <v>2167.8412499999999</v>
      </c>
      <c r="B7854">
        <v>750.25952099999995</v>
      </c>
      <c r="C7854">
        <v>-51720.511719000002</v>
      </c>
      <c r="D7854">
        <v>19221.576172000001</v>
      </c>
      <c r="E7854">
        <v>-0.10180699999999999</v>
      </c>
      <c r="F7854">
        <v>9.9643440000000005</v>
      </c>
      <c r="G7854">
        <v>1.0128E-2</v>
      </c>
      <c r="H7854">
        <v>7.1604000000000001E-2</v>
      </c>
      <c r="I7854">
        <v>1.3483999999999999E-2</v>
      </c>
      <c r="J7854">
        <v>-2.2501E-2</v>
      </c>
      <c r="K7854">
        <v>1014.940002</v>
      </c>
      <c r="L7854">
        <v>42.788787999999997</v>
      </c>
      <c r="W7854">
        <f t="shared" si="122"/>
        <v>55181.910191294264</v>
      </c>
    </row>
    <row r="7855" spans="1:23" x14ac:dyDescent="0.3">
      <c r="A7855">
        <v>2167.8525</v>
      </c>
      <c r="B7855">
        <v>822.72009300000002</v>
      </c>
      <c r="C7855">
        <v>-51723.785155999998</v>
      </c>
      <c r="D7855">
        <v>19319.767577999999</v>
      </c>
      <c r="E7855">
        <v>-0.100228</v>
      </c>
      <c r="F7855">
        <v>9.964817</v>
      </c>
      <c r="G7855">
        <v>9.273E-3</v>
      </c>
      <c r="H7855">
        <v>5.3615000000000003E-2</v>
      </c>
      <c r="I7855">
        <v>1.1207999999999999E-2</v>
      </c>
      <c r="J7855">
        <v>-1.7576999999999999E-2</v>
      </c>
      <c r="K7855">
        <v>1014.940002</v>
      </c>
      <c r="L7855">
        <v>42.788787999999997</v>
      </c>
      <c r="W7855">
        <f t="shared" si="122"/>
        <v>55220.288286855328</v>
      </c>
    </row>
    <row r="7856" spans="1:23" x14ac:dyDescent="0.3">
      <c r="A7856">
        <v>2167.86375</v>
      </c>
      <c r="B7856">
        <v>868.39233400000001</v>
      </c>
      <c r="C7856">
        <v>-51700.125</v>
      </c>
      <c r="D7856">
        <v>19368.583984000001</v>
      </c>
      <c r="E7856">
        <v>-9.5531000000000005E-2</v>
      </c>
      <c r="F7856">
        <v>9.9563760000000006</v>
      </c>
      <c r="G7856">
        <v>1.9601E-2</v>
      </c>
      <c r="H7856">
        <v>2.7493E-2</v>
      </c>
      <c r="I7856">
        <v>8.1919999999999996E-3</v>
      </c>
      <c r="J7856">
        <v>-1.1823999999999999E-2</v>
      </c>
      <c r="K7856">
        <v>1014.940002</v>
      </c>
      <c r="L7856">
        <v>42.788787999999997</v>
      </c>
      <c r="W7856">
        <f t="shared" si="122"/>
        <v>55215.931358681584</v>
      </c>
    </row>
    <row r="7857" spans="1:23" x14ac:dyDescent="0.3">
      <c r="A7857">
        <v>2167.875</v>
      </c>
      <c r="B7857">
        <v>776.68035899999995</v>
      </c>
      <c r="C7857">
        <v>-51756.1875</v>
      </c>
      <c r="D7857">
        <v>19338.251952999999</v>
      </c>
      <c r="E7857">
        <v>-7.2938000000000003E-2</v>
      </c>
      <c r="F7857">
        <v>9.9431239999999992</v>
      </c>
      <c r="G7857">
        <v>1.3735000000000001E-2</v>
      </c>
      <c r="H7857">
        <v>-8.8050000000000003E-3</v>
      </c>
      <c r="I7857">
        <v>4.829E-3</v>
      </c>
      <c r="J7857">
        <v>-2.1440000000000001E-3</v>
      </c>
      <c r="K7857">
        <v>1014.940002</v>
      </c>
      <c r="L7857">
        <v>42.788787999999997</v>
      </c>
      <c r="W7857">
        <f t="shared" si="122"/>
        <v>55256.440036550681</v>
      </c>
    </row>
    <row r="7858" spans="1:23" x14ac:dyDescent="0.3">
      <c r="A7858">
        <v>2167.88625</v>
      </c>
      <c r="B7858">
        <v>820.77062999999998</v>
      </c>
      <c r="C7858">
        <v>-51702.027344000002</v>
      </c>
      <c r="D7858">
        <v>19301.845702999999</v>
      </c>
      <c r="E7858">
        <v>-8.6923E-2</v>
      </c>
      <c r="F7858">
        <v>9.9371279999999995</v>
      </c>
      <c r="G7858">
        <v>1.4834E-2</v>
      </c>
      <c r="H7858">
        <v>-2.1763999999999999E-2</v>
      </c>
      <c r="I7858">
        <v>2.4320000000000001E-3</v>
      </c>
      <c r="J7858">
        <v>-3.1830000000000001E-3</v>
      </c>
      <c r="K7858">
        <v>1014.940002</v>
      </c>
      <c r="L7858">
        <v>42.788787999999997</v>
      </c>
      <c r="W7858">
        <f t="shared" si="122"/>
        <v>55193.609625111618</v>
      </c>
    </row>
    <row r="7859" spans="1:23" x14ac:dyDescent="0.3">
      <c r="A7859">
        <v>2167.8975</v>
      </c>
      <c r="B7859">
        <v>741.665527</v>
      </c>
      <c r="C7859">
        <v>-51735.941405999998</v>
      </c>
      <c r="D7859">
        <v>19341.716797000001</v>
      </c>
      <c r="E7859">
        <v>-0.12956300000000001</v>
      </c>
      <c r="F7859">
        <v>9.987781</v>
      </c>
      <c r="G7859">
        <v>1.3528E-2</v>
      </c>
      <c r="H7859">
        <v>-3.5701999999999998E-2</v>
      </c>
      <c r="I7859">
        <v>-1.2199999999999999E-3</v>
      </c>
      <c r="J7859">
        <v>7.54E-4</v>
      </c>
      <c r="K7859">
        <v>1014.940002</v>
      </c>
      <c r="L7859">
        <v>42.788787999999997</v>
      </c>
      <c r="W7859">
        <f t="shared" si="122"/>
        <v>55238.208783181566</v>
      </c>
    </row>
    <row r="7860" spans="1:23" x14ac:dyDescent="0.3">
      <c r="A7860">
        <v>2167.9087500000001</v>
      </c>
      <c r="B7860">
        <v>845.80346699999996</v>
      </c>
      <c r="C7860">
        <v>-51699.441405999998</v>
      </c>
      <c r="D7860">
        <v>19304.140625</v>
      </c>
      <c r="E7860">
        <v>-0.12900200000000001</v>
      </c>
      <c r="F7860">
        <v>9.9875340000000001</v>
      </c>
      <c r="G7860">
        <v>3.3809999999999999E-3</v>
      </c>
      <c r="H7860">
        <v>-2.3220000000000001E-2</v>
      </c>
      <c r="I7860">
        <v>1.26E-4</v>
      </c>
      <c r="J7860">
        <v>1.8990000000000001E-3</v>
      </c>
      <c r="K7860">
        <v>1014.9499510000001</v>
      </c>
      <c r="L7860">
        <v>42.791130000000003</v>
      </c>
      <c r="W7860">
        <f t="shared" si="122"/>
        <v>55192.367864288914</v>
      </c>
    </row>
    <row r="7861" spans="1:23" x14ac:dyDescent="0.3">
      <c r="A7861">
        <v>2167.92</v>
      </c>
      <c r="B7861">
        <v>961.96356200000002</v>
      </c>
      <c r="C7861">
        <v>-51727.507812000003</v>
      </c>
      <c r="D7861">
        <v>19395.855468999998</v>
      </c>
      <c r="E7861">
        <v>-9.0190000000000006E-2</v>
      </c>
      <c r="F7861">
        <v>9.9663179999999993</v>
      </c>
      <c r="G7861">
        <v>2.2058000000000001E-2</v>
      </c>
      <c r="H7861">
        <v>-5.2839999999999996E-3</v>
      </c>
      <c r="I7861">
        <v>2.529E-3</v>
      </c>
      <c r="J7861">
        <v>-2.3540000000000002E-3</v>
      </c>
      <c r="K7861">
        <v>1014.9499510000001</v>
      </c>
      <c r="L7861">
        <v>42.791130000000003</v>
      </c>
      <c r="W7861">
        <f t="shared" si="122"/>
        <v>55252.689054103728</v>
      </c>
    </row>
    <row r="7862" spans="1:23" x14ac:dyDescent="0.3">
      <c r="A7862">
        <v>2167.9312500000001</v>
      </c>
      <c r="B7862">
        <v>781.28216599999996</v>
      </c>
      <c r="C7862">
        <v>-51754.695312000003</v>
      </c>
      <c r="D7862">
        <v>19318.945312</v>
      </c>
      <c r="E7862">
        <v>-5.0495999999999999E-2</v>
      </c>
      <c r="F7862">
        <v>9.9638790000000004</v>
      </c>
      <c r="G7862">
        <v>1.5904000000000001E-2</v>
      </c>
      <c r="H7862">
        <v>2.147E-2</v>
      </c>
      <c r="I7862">
        <v>6.3499999999999997E-3</v>
      </c>
      <c r="J7862">
        <v>-1.3781E-2</v>
      </c>
      <c r="K7862">
        <v>1014.9499510000001</v>
      </c>
      <c r="L7862">
        <v>42.791130000000003</v>
      </c>
      <c r="W7862">
        <f t="shared" si="122"/>
        <v>55248.353248118729</v>
      </c>
    </row>
    <row r="7863" spans="1:23" x14ac:dyDescent="0.3">
      <c r="A7863">
        <v>2167.9425000000001</v>
      </c>
      <c r="B7863">
        <v>836.37921100000005</v>
      </c>
      <c r="C7863">
        <v>-51711.078125</v>
      </c>
      <c r="D7863">
        <v>19305.294922000001</v>
      </c>
      <c r="E7863">
        <v>-5.8312999999999997E-2</v>
      </c>
      <c r="F7863">
        <v>9.9216979999999992</v>
      </c>
      <c r="G7863">
        <v>2.2114000000000002E-2</v>
      </c>
      <c r="H7863">
        <v>5.5071000000000002E-2</v>
      </c>
      <c r="I7863">
        <v>1.2317E-2</v>
      </c>
      <c r="J7863">
        <v>-2.6277999999999999E-2</v>
      </c>
      <c r="K7863">
        <v>1014.9499510000001</v>
      </c>
      <c r="L7863">
        <v>42.791130000000003</v>
      </c>
      <c r="W7863">
        <f t="shared" si="122"/>
        <v>55203.528356979557</v>
      </c>
    </row>
    <row r="7864" spans="1:23" x14ac:dyDescent="0.3">
      <c r="A7864">
        <v>2167.9537500000001</v>
      </c>
      <c r="B7864">
        <v>858.94683799999996</v>
      </c>
      <c r="C7864">
        <v>-51749.371094000002</v>
      </c>
      <c r="D7864">
        <v>19302.292968999998</v>
      </c>
      <c r="E7864">
        <v>-0.13362099999999999</v>
      </c>
      <c r="F7864">
        <v>9.9323340000000009</v>
      </c>
      <c r="G7864">
        <v>2.0674000000000001E-2</v>
      </c>
      <c r="H7864">
        <v>7.6225000000000001E-2</v>
      </c>
      <c r="I7864">
        <v>1.2831E-2</v>
      </c>
      <c r="J7864">
        <v>-3.3681000000000003E-2</v>
      </c>
      <c r="K7864">
        <v>1014.9499510000001</v>
      </c>
      <c r="L7864">
        <v>42.791130000000003</v>
      </c>
      <c r="W7864">
        <f t="shared" si="122"/>
        <v>55238.697596487014</v>
      </c>
    </row>
    <row r="7865" spans="1:23" x14ac:dyDescent="0.3">
      <c r="A7865">
        <v>2167.9650000000001</v>
      </c>
      <c r="B7865">
        <v>877.83837900000003</v>
      </c>
      <c r="C7865">
        <v>-51718.074219000002</v>
      </c>
      <c r="D7865">
        <v>19419.580077999999</v>
      </c>
      <c r="E7865">
        <v>-0.117905</v>
      </c>
      <c r="F7865">
        <v>10.015122</v>
      </c>
      <c r="G7865">
        <v>4.2509999999999996E-3</v>
      </c>
      <c r="H7865">
        <v>7.5435000000000002E-2</v>
      </c>
      <c r="I7865">
        <v>1.3150999999999999E-2</v>
      </c>
      <c r="J7865">
        <v>-2.4666E-2</v>
      </c>
      <c r="K7865">
        <v>1014.9499510000001</v>
      </c>
      <c r="L7865">
        <v>42.791130000000003</v>
      </c>
      <c r="W7865">
        <f t="shared" si="122"/>
        <v>55250.790868072589</v>
      </c>
    </row>
    <row r="7866" spans="1:23" x14ac:dyDescent="0.3">
      <c r="A7866">
        <v>2167.9762500000002</v>
      </c>
      <c r="B7866">
        <v>886.80444299999999</v>
      </c>
      <c r="C7866">
        <v>-51738.335937000003</v>
      </c>
      <c r="D7866">
        <v>19311.255859000001</v>
      </c>
      <c r="E7866">
        <v>-7.7410000000000007E-2</v>
      </c>
      <c r="F7866">
        <v>9.9709179999999993</v>
      </c>
      <c r="G7866">
        <v>-1.6923000000000001E-2</v>
      </c>
      <c r="H7866">
        <v>5.4176000000000002E-2</v>
      </c>
      <c r="I7866">
        <v>1.1372999999999999E-2</v>
      </c>
      <c r="J7866">
        <v>-1.5487000000000001E-2</v>
      </c>
      <c r="K7866">
        <v>1014.9499510000001</v>
      </c>
      <c r="L7866">
        <v>42.791130000000003</v>
      </c>
      <c r="W7866">
        <f t="shared" si="122"/>
        <v>55231.933068667371</v>
      </c>
    </row>
    <row r="7867" spans="1:23" x14ac:dyDescent="0.3">
      <c r="A7867">
        <v>2167.9875000000002</v>
      </c>
      <c r="B7867">
        <v>830.86377000000005</v>
      </c>
      <c r="C7867">
        <v>-51714.910155999998</v>
      </c>
      <c r="D7867">
        <v>19367.615234000001</v>
      </c>
      <c r="E7867">
        <v>-8.3571000000000006E-2</v>
      </c>
      <c r="F7867">
        <v>9.9232770000000006</v>
      </c>
      <c r="G7867">
        <v>2.8535000000000001E-2</v>
      </c>
      <c r="H7867">
        <v>3.1370000000000002E-2</v>
      </c>
      <c r="I7867">
        <v>7.6150000000000002E-3</v>
      </c>
      <c r="J7867">
        <v>-1.4962E-2</v>
      </c>
      <c r="K7867">
        <v>1014.9499510000001</v>
      </c>
      <c r="L7867">
        <v>42.791130000000003</v>
      </c>
      <c r="W7867">
        <f t="shared" si="122"/>
        <v>55228.858279885884</v>
      </c>
    </row>
    <row r="7868" spans="1:23" x14ac:dyDescent="0.3">
      <c r="A7868">
        <v>2167.9987500000002</v>
      </c>
      <c r="B7868">
        <v>742.63287400000002</v>
      </c>
      <c r="C7868">
        <v>-51712.476562000003</v>
      </c>
      <c r="D7868">
        <v>19336.146484000001</v>
      </c>
      <c r="E7868">
        <v>-9.2396000000000006E-2</v>
      </c>
      <c r="F7868">
        <v>9.9640830000000005</v>
      </c>
      <c r="G7868">
        <v>1.9341000000000001E-2</v>
      </c>
      <c r="H7868">
        <v>-1.263E-3</v>
      </c>
      <c r="I7868">
        <v>4.9500000000000004E-3</v>
      </c>
      <c r="J7868">
        <v>-6.1869999999999998E-3</v>
      </c>
      <c r="K7868">
        <v>1014.9499510000001</v>
      </c>
      <c r="L7868">
        <v>42.791130000000003</v>
      </c>
      <c r="W7868">
        <f t="shared" si="122"/>
        <v>55214.294314168779</v>
      </c>
    </row>
    <row r="7869" spans="1:23" x14ac:dyDescent="0.3">
      <c r="A7869">
        <v>2168.0100000000002</v>
      </c>
      <c r="B7869">
        <v>873.317139</v>
      </c>
      <c r="C7869">
        <v>-51726.230469000002</v>
      </c>
      <c r="D7869">
        <v>19319.728515999999</v>
      </c>
      <c r="E7869">
        <v>-0.106964</v>
      </c>
      <c r="F7869">
        <v>9.9214129999999994</v>
      </c>
      <c r="G7869">
        <v>2.2553E-2</v>
      </c>
      <c r="H7869">
        <v>-2.5333000000000001E-2</v>
      </c>
      <c r="I7869">
        <v>1.2800000000000001E-3</v>
      </c>
      <c r="J7869">
        <v>-2.0950000000000001E-3</v>
      </c>
      <c r="K7869">
        <v>1014.940002</v>
      </c>
      <c r="L7869">
        <v>42.786247000000003</v>
      </c>
      <c r="W7869">
        <f t="shared" si="122"/>
        <v>55223.342087285142</v>
      </c>
    </row>
    <row r="7870" spans="1:23" x14ac:dyDescent="0.3">
      <c r="A7870">
        <v>2168.0212499999998</v>
      </c>
      <c r="B7870">
        <v>999.94421399999999</v>
      </c>
      <c r="C7870">
        <v>-51715.828125</v>
      </c>
      <c r="D7870">
        <v>19485.507812</v>
      </c>
      <c r="E7870">
        <v>-0.10106999999999999</v>
      </c>
      <c r="F7870">
        <v>9.9896720000000006</v>
      </c>
      <c r="G7870">
        <v>3.6400000000000001E-4</v>
      </c>
      <c r="H7870">
        <v>-2.8538000000000001E-2</v>
      </c>
      <c r="I7870">
        <v>-1.5799999999999999E-4</v>
      </c>
      <c r="J7870">
        <v>-1.5679999999999999E-3</v>
      </c>
      <c r="K7870">
        <v>1014.940002</v>
      </c>
      <c r="L7870">
        <v>42.786247000000003</v>
      </c>
      <c r="W7870">
        <f t="shared" si="122"/>
        <v>55273.970200964999</v>
      </c>
    </row>
    <row r="7871" spans="1:23" x14ac:dyDescent="0.3">
      <c r="A7871">
        <v>2168.0324999999998</v>
      </c>
      <c r="B7871">
        <v>876.15185499999995</v>
      </c>
      <c r="C7871">
        <v>-51728.976562000003</v>
      </c>
      <c r="D7871">
        <v>19433.484375</v>
      </c>
      <c r="E7871">
        <v>-9.7614000000000006E-2</v>
      </c>
      <c r="F7871">
        <v>9.9842639999999996</v>
      </c>
      <c r="G7871">
        <v>-2.4550000000000002E-3</v>
      </c>
      <c r="H7871">
        <v>-3.0532E-2</v>
      </c>
      <c r="I7871">
        <v>5.0000000000000001E-4</v>
      </c>
      <c r="J7871">
        <v>5.3499999999999999E-4</v>
      </c>
      <c r="K7871">
        <v>1014.940002</v>
      </c>
      <c r="L7871">
        <v>42.786247000000003</v>
      </c>
      <c r="W7871">
        <f t="shared" si="122"/>
        <v>55265.85721020108</v>
      </c>
    </row>
    <row r="7872" spans="1:23" x14ac:dyDescent="0.3">
      <c r="A7872">
        <v>2168.0437499999998</v>
      </c>
      <c r="B7872">
        <v>991.32275400000003</v>
      </c>
      <c r="C7872">
        <v>-51690.839844000002</v>
      </c>
      <c r="D7872">
        <v>19458.074218999998</v>
      </c>
      <c r="E7872">
        <v>-7.7758999999999995E-2</v>
      </c>
      <c r="F7872">
        <v>9.9541260000000005</v>
      </c>
      <c r="G7872">
        <v>2.7876000000000001E-2</v>
      </c>
      <c r="H7872">
        <v>-1.0007E-2</v>
      </c>
      <c r="I7872">
        <v>2.8630000000000001E-3</v>
      </c>
      <c r="J7872">
        <v>-5.9740000000000001E-3</v>
      </c>
      <c r="K7872">
        <v>1014.940002</v>
      </c>
      <c r="L7872">
        <v>42.786247000000003</v>
      </c>
      <c r="W7872">
        <f t="shared" si="122"/>
        <v>55240.7666211537</v>
      </c>
    </row>
    <row r="7873" spans="1:23" x14ac:dyDescent="0.3">
      <c r="A7873">
        <v>2168.0549999999998</v>
      </c>
      <c r="B7873">
        <v>912.787598</v>
      </c>
      <c r="C7873">
        <v>-51745</v>
      </c>
      <c r="D7873">
        <v>19440.136718999998</v>
      </c>
      <c r="E7873">
        <v>-0.100382</v>
      </c>
      <c r="F7873">
        <v>9.9462030000000006</v>
      </c>
      <c r="G7873">
        <v>5.0219E-2</v>
      </c>
      <c r="H7873">
        <v>2.5311E-2</v>
      </c>
      <c r="I7873">
        <v>6.6210000000000001E-3</v>
      </c>
      <c r="J7873">
        <v>-1.8447000000000002E-2</v>
      </c>
      <c r="K7873">
        <v>1014.940002</v>
      </c>
      <c r="L7873">
        <v>42.786247000000003</v>
      </c>
      <c r="W7873">
        <f t="shared" si="122"/>
        <v>55283.787151862838</v>
      </c>
    </row>
    <row r="7874" spans="1:23" x14ac:dyDescent="0.3">
      <c r="A7874">
        <v>2168.0662499999999</v>
      </c>
      <c r="B7874">
        <v>824.46276899999998</v>
      </c>
      <c r="C7874">
        <v>-51710.367187000003</v>
      </c>
      <c r="D7874">
        <v>19275.234375</v>
      </c>
      <c r="E7874">
        <v>-0.107461</v>
      </c>
      <c r="F7874">
        <v>9.9732400000000005</v>
      </c>
      <c r="G7874">
        <v>-2.7109999999999999E-3</v>
      </c>
      <c r="H7874">
        <v>5.4579999999999997E-2</v>
      </c>
      <c r="I7874">
        <v>1.0959E-2</v>
      </c>
      <c r="J7874">
        <v>-2.3581000000000001E-2</v>
      </c>
      <c r="K7874">
        <v>1014.940002</v>
      </c>
      <c r="L7874">
        <v>42.786247000000003</v>
      </c>
      <c r="W7874">
        <f t="shared" ref="W7874:W7937" si="123">SQRT((B7874)^2+(C7874)^2+(D7874)^2)</f>
        <v>55192.177649400786</v>
      </c>
    </row>
    <row r="7875" spans="1:23" x14ac:dyDescent="0.3">
      <c r="A7875">
        <v>2168.0774999999999</v>
      </c>
      <c r="B7875">
        <v>863.86267099999998</v>
      </c>
      <c r="C7875">
        <v>-51749.964844000002</v>
      </c>
      <c r="D7875">
        <v>19293.261718999998</v>
      </c>
      <c r="E7875">
        <v>-8.9783000000000002E-2</v>
      </c>
      <c r="F7875">
        <v>9.9637869999999999</v>
      </c>
      <c r="G7875">
        <v>1.4459E-2</v>
      </c>
      <c r="H7875">
        <v>7.2052000000000005E-2</v>
      </c>
      <c r="I7875">
        <v>1.3635E-2</v>
      </c>
      <c r="J7875">
        <v>-2.7990999999999999E-2</v>
      </c>
      <c r="K7875">
        <v>1014.940002</v>
      </c>
      <c r="L7875">
        <v>42.786247000000003</v>
      </c>
      <c r="W7875">
        <f t="shared" si="123"/>
        <v>55236.175354810854</v>
      </c>
    </row>
    <row r="7876" spans="1:23" x14ac:dyDescent="0.3">
      <c r="A7876">
        <v>2168.0887499999999</v>
      </c>
      <c r="B7876">
        <v>938.12127699999996</v>
      </c>
      <c r="C7876">
        <v>-51735.160155999998</v>
      </c>
      <c r="D7876">
        <v>19316.271484000001</v>
      </c>
      <c r="E7876">
        <v>-0.103801</v>
      </c>
      <c r="F7876">
        <v>9.9732509999999994</v>
      </c>
      <c r="G7876">
        <v>1.6598999999999999E-2</v>
      </c>
      <c r="H7876">
        <v>7.5319999999999998E-2</v>
      </c>
      <c r="I7876">
        <v>1.4504E-2</v>
      </c>
      <c r="J7876">
        <v>-2.7039000000000001E-2</v>
      </c>
      <c r="K7876">
        <v>1014.940002</v>
      </c>
      <c r="L7876">
        <v>42.786247000000003</v>
      </c>
      <c r="W7876">
        <f t="shared" si="123"/>
        <v>55231.559926738635</v>
      </c>
    </row>
    <row r="7877" spans="1:23" x14ac:dyDescent="0.3">
      <c r="A7877">
        <v>2168.1</v>
      </c>
      <c r="B7877">
        <v>916.89086899999995</v>
      </c>
      <c r="C7877">
        <v>-51723.402344000002</v>
      </c>
      <c r="D7877">
        <v>19370.130859000001</v>
      </c>
      <c r="E7877">
        <v>-0.102671</v>
      </c>
      <c r="F7877">
        <v>9.9566800000000004</v>
      </c>
      <c r="G7877">
        <v>2.1536E-2</v>
      </c>
      <c r="H7877">
        <v>5.9914000000000002E-2</v>
      </c>
      <c r="I7877">
        <v>1.2699999999999999E-2</v>
      </c>
      <c r="J7877">
        <v>-2.0036000000000002E-2</v>
      </c>
      <c r="K7877">
        <v>1014.940002</v>
      </c>
      <c r="L7877">
        <v>42.786247000000003</v>
      </c>
      <c r="W7877">
        <f t="shared" si="123"/>
        <v>55239.05329021981</v>
      </c>
    </row>
    <row r="7878" spans="1:23" x14ac:dyDescent="0.3">
      <c r="A7878">
        <v>2168.1112499999999</v>
      </c>
      <c r="B7878">
        <v>830.18524200000002</v>
      </c>
      <c r="C7878">
        <v>-51713.972655999998</v>
      </c>
      <c r="D7878">
        <v>19415.634765999999</v>
      </c>
      <c r="E7878">
        <v>-9.6393999999999994E-2</v>
      </c>
      <c r="F7878">
        <v>9.9451040000000006</v>
      </c>
      <c r="G7878">
        <v>2.5017000000000001E-2</v>
      </c>
      <c r="H7878">
        <v>3.671E-2</v>
      </c>
      <c r="I7878">
        <v>8.6300000000000005E-3</v>
      </c>
      <c r="J7878">
        <v>-1.5965E-2</v>
      </c>
      <c r="K7878">
        <v>1014.940002</v>
      </c>
      <c r="L7878">
        <v>42.786247000000003</v>
      </c>
      <c r="W7878">
        <f t="shared" si="123"/>
        <v>55244.828253586398</v>
      </c>
    </row>
    <row r="7879" spans="1:23" x14ac:dyDescent="0.3">
      <c r="A7879">
        <v>2168.1224999999999</v>
      </c>
      <c r="B7879">
        <v>814.43481399999996</v>
      </c>
      <c r="C7879">
        <v>-51684.417969000002</v>
      </c>
      <c r="D7879">
        <v>19369.019531000002</v>
      </c>
      <c r="E7879">
        <v>-0.105064</v>
      </c>
      <c r="F7879">
        <v>9.9935829999999992</v>
      </c>
      <c r="G7879">
        <v>-4.7470000000000004E-3</v>
      </c>
      <c r="H7879">
        <v>1.0692999999999999E-2</v>
      </c>
      <c r="I7879">
        <v>6.2969999999999996E-3</v>
      </c>
      <c r="J7879">
        <v>-9.5530000000000007E-3</v>
      </c>
      <c r="K7879">
        <v>1014.940002</v>
      </c>
      <c r="L7879">
        <v>42.786247000000003</v>
      </c>
      <c r="W7879">
        <f t="shared" si="123"/>
        <v>55200.555091890194</v>
      </c>
    </row>
    <row r="7880" spans="1:23" x14ac:dyDescent="0.3">
      <c r="A7880">
        <v>2168.13375</v>
      </c>
      <c r="B7880">
        <v>833.53857400000004</v>
      </c>
      <c r="C7880">
        <v>-51742.433594000002</v>
      </c>
      <c r="D7880">
        <v>19432.248047000001</v>
      </c>
      <c r="E7880">
        <v>-8.4653000000000006E-2</v>
      </c>
      <c r="F7880">
        <v>9.9544859999999993</v>
      </c>
      <c r="G7880">
        <v>1.536E-2</v>
      </c>
      <c r="H7880">
        <v>-2.0188999999999999E-2</v>
      </c>
      <c r="I7880">
        <v>2.879E-3</v>
      </c>
      <c r="J7880">
        <v>-6.6E-4</v>
      </c>
      <c r="K7880">
        <v>1014.940002</v>
      </c>
      <c r="L7880">
        <v>42.786247000000003</v>
      </c>
      <c r="W7880">
        <f t="shared" si="123"/>
        <v>55277.359605393431</v>
      </c>
    </row>
    <row r="7881" spans="1:23" x14ac:dyDescent="0.3">
      <c r="A7881">
        <v>2168.145</v>
      </c>
      <c r="B7881">
        <v>977.46722399999999</v>
      </c>
      <c r="C7881">
        <v>-51675.332030999998</v>
      </c>
      <c r="D7881">
        <v>19576.205077999999</v>
      </c>
      <c r="E7881">
        <v>-8.4376000000000007E-2</v>
      </c>
      <c r="F7881">
        <v>9.9728189999999994</v>
      </c>
      <c r="G7881">
        <v>2.2889999999999998E-3</v>
      </c>
      <c r="H7881">
        <v>-3.4581000000000001E-2</v>
      </c>
      <c r="I7881">
        <v>3.97E-4</v>
      </c>
      <c r="J7881">
        <v>9.9400000000000009E-4</v>
      </c>
      <c r="K7881">
        <v>1014.940002</v>
      </c>
      <c r="L7881">
        <v>42.786247000000003</v>
      </c>
      <c r="W7881">
        <f t="shared" si="123"/>
        <v>55267.740933966183</v>
      </c>
    </row>
    <row r="7882" spans="1:23" x14ac:dyDescent="0.3">
      <c r="A7882">
        <v>2168.15625</v>
      </c>
      <c r="B7882">
        <v>990.83605999999997</v>
      </c>
      <c r="C7882">
        <v>-51732.332030999998</v>
      </c>
      <c r="D7882">
        <v>19404.035156000002</v>
      </c>
      <c r="E7882">
        <v>-0.106846</v>
      </c>
      <c r="F7882">
        <v>9.9781519999999997</v>
      </c>
      <c r="G7882">
        <v>7.6299999999999996E-3</v>
      </c>
      <c r="H7882">
        <v>-2.7091E-2</v>
      </c>
      <c r="I7882">
        <v>1.0989999999999999E-3</v>
      </c>
      <c r="J7882">
        <v>8.3129690000000004E-5</v>
      </c>
      <c r="K7882">
        <v>1014.940002</v>
      </c>
      <c r="L7882">
        <v>42.786247000000003</v>
      </c>
      <c r="W7882">
        <f t="shared" si="123"/>
        <v>55260.587345763066</v>
      </c>
    </row>
    <row r="7883" spans="1:23" x14ac:dyDescent="0.3">
      <c r="A7883">
        <v>2168.1675</v>
      </c>
      <c r="B7883">
        <v>826.19537400000002</v>
      </c>
      <c r="C7883">
        <v>-51681.949219000002</v>
      </c>
      <c r="D7883">
        <v>19474.625</v>
      </c>
      <c r="E7883">
        <v>-9.3511999999999998E-2</v>
      </c>
      <c r="F7883">
        <v>9.9561630000000001</v>
      </c>
      <c r="G7883">
        <v>6.0470000000000003E-3</v>
      </c>
      <c r="H7883">
        <v>-6.3740000000000003E-3</v>
      </c>
      <c r="I7883">
        <v>4.1070000000000004E-3</v>
      </c>
      <c r="J7883">
        <v>-4.032E-3</v>
      </c>
      <c r="K7883">
        <v>1014.940002</v>
      </c>
      <c r="L7883">
        <v>42.786247000000003</v>
      </c>
      <c r="W7883">
        <f t="shared" si="123"/>
        <v>55235.563659312276</v>
      </c>
    </row>
    <row r="7884" spans="1:23" x14ac:dyDescent="0.3">
      <c r="A7884">
        <v>2168.17875</v>
      </c>
      <c r="B7884">
        <v>942.22027600000001</v>
      </c>
      <c r="C7884">
        <v>-51698.71875</v>
      </c>
      <c r="D7884">
        <v>19274.539062</v>
      </c>
      <c r="E7884">
        <v>-8.6964E-2</v>
      </c>
      <c r="F7884">
        <v>9.9526780000000006</v>
      </c>
      <c r="G7884">
        <v>-1.3010000000000001E-3</v>
      </c>
      <c r="H7884">
        <v>1.6570000000000001E-2</v>
      </c>
      <c r="I7884">
        <v>6.8310000000000003E-3</v>
      </c>
      <c r="J7884">
        <v>-1.4272E-2</v>
      </c>
      <c r="K7884">
        <v>1014.940002</v>
      </c>
      <c r="L7884">
        <v>42.786247000000003</v>
      </c>
      <c r="W7884">
        <f t="shared" si="123"/>
        <v>55182.906370475546</v>
      </c>
    </row>
    <row r="7885" spans="1:23" x14ac:dyDescent="0.3">
      <c r="A7885">
        <v>2168.19</v>
      </c>
      <c r="B7885">
        <v>859.82672100000002</v>
      </c>
      <c r="C7885">
        <v>-51715.703125</v>
      </c>
      <c r="D7885">
        <v>19464.574218999998</v>
      </c>
      <c r="E7885">
        <v>-0.109808</v>
      </c>
      <c r="F7885">
        <v>9.9619129999999991</v>
      </c>
      <c r="G7885">
        <v>1.3799000000000001E-2</v>
      </c>
      <c r="H7885">
        <v>4.4625999999999999E-2</v>
      </c>
      <c r="I7885">
        <v>9.4780000000000003E-3</v>
      </c>
      <c r="J7885">
        <v>-2.2925000000000001E-2</v>
      </c>
      <c r="K7885">
        <v>1014.940002</v>
      </c>
      <c r="L7885">
        <v>42.786247000000003</v>
      </c>
      <c r="W7885">
        <f t="shared" si="123"/>
        <v>55264.119473942948</v>
      </c>
    </row>
    <row r="7886" spans="1:23" x14ac:dyDescent="0.3">
      <c r="A7886">
        <v>2168.2012500000001</v>
      </c>
      <c r="B7886">
        <v>891.48107900000002</v>
      </c>
      <c r="C7886">
        <v>-51695.203125</v>
      </c>
      <c r="D7886">
        <v>19503.003906000002</v>
      </c>
      <c r="E7886">
        <v>-0.106351</v>
      </c>
      <c r="F7886">
        <v>9.9587660000000007</v>
      </c>
      <c r="G7886">
        <v>9.6439999999999998E-3</v>
      </c>
      <c r="H7886">
        <v>6.8254999999999996E-2</v>
      </c>
      <c r="I7886">
        <v>1.3226E-2</v>
      </c>
      <c r="J7886">
        <v>-2.7417E-2</v>
      </c>
      <c r="K7886">
        <v>1014.959961</v>
      </c>
      <c r="L7886">
        <v>42.788787999999997</v>
      </c>
      <c r="W7886">
        <f t="shared" si="123"/>
        <v>55258.989549273123</v>
      </c>
    </row>
    <row r="7887" spans="1:23" x14ac:dyDescent="0.3">
      <c r="A7887">
        <v>2168.2125000000001</v>
      </c>
      <c r="B7887">
        <v>810.332581</v>
      </c>
      <c r="C7887">
        <v>-51719.6875</v>
      </c>
      <c r="D7887">
        <v>19371.673827999999</v>
      </c>
      <c r="E7887">
        <v>-0.10664899999999999</v>
      </c>
      <c r="F7887">
        <v>9.9752969999999994</v>
      </c>
      <c r="G7887">
        <v>7.8510000000000003E-3</v>
      </c>
      <c r="H7887">
        <v>7.5112999999999999E-2</v>
      </c>
      <c r="I7887">
        <v>1.2827E-2</v>
      </c>
      <c r="J7887">
        <v>-2.5739000000000001E-2</v>
      </c>
      <c r="K7887">
        <v>1014.959961</v>
      </c>
      <c r="L7887">
        <v>42.788787999999997</v>
      </c>
      <c r="W7887">
        <f t="shared" si="123"/>
        <v>55234.449946459201</v>
      </c>
    </row>
    <row r="7888" spans="1:23" x14ac:dyDescent="0.3">
      <c r="A7888">
        <v>2168.2237500000001</v>
      </c>
      <c r="B7888">
        <v>759.56829800000003</v>
      </c>
      <c r="C7888">
        <v>-51677.015625</v>
      </c>
      <c r="D7888">
        <v>19372.322265999999</v>
      </c>
      <c r="E7888">
        <v>-8.3586999999999995E-2</v>
      </c>
      <c r="F7888">
        <v>9.9583390000000005</v>
      </c>
      <c r="G7888">
        <v>1.7180999999999998E-2</v>
      </c>
      <c r="H7888">
        <v>6.4993999999999996E-2</v>
      </c>
      <c r="I7888">
        <v>1.3063E-2</v>
      </c>
      <c r="J7888">
        <v>-1.8103000000000001E-2</v>
      </c>
      <c r="K7888">
        <v>1014.959961</v>
      </c>
      <c r="L7888">
        <v>42.788787999999997</v>
      </c>
      <c r="W7888">
        <f t="shared" si="123"/>
        <v>55194.00110413794</v>
      </c>
    </row>
    <row r="7889" spans="1:23" x14ac:dyDescent="0.3">
      <c r="A7889">
        <v>2168.2350000000001</v>
      </c>
      <c r="B7889">
        <v>778.66656499999999</v>
      </c>
      <c r="C7889">
        <v>-51724.609375</v>
      </c>
      <c r="D7889">
        <v>19285.064452999999</v>
      </c>
      <c r="E7889">
        <v>-8.7587999999999999E-2</v>
      </c>
      <c r="F7889">
        <v>9.9452649999999991</v>
      </c>
      <c r="G7889">
        <v>1.0583E-2</v>
      </c>
      <c r="H7889">
        <v>3.5929000000000003E-2</v>
      </c>
      <c r="I7889">
        <v>8.9219999999999994E-3</v>
      </c>
      <c r="J7889">
        <v>-1.5422E-2</v>
      </c>
      <c r="K7889">
        <v>1014.959961</v>
      </c>
      <c r="L7889">
        <v>42.788787999999997</v>
      </c>
      <c r="W7889">
        <f t="shared" si="123"/>
        <v>55208.289663529249</v>
      </c>
    </row>
    <row r="7890" spans="1:23" x14ac:dyDescent="0.3">
      <c r="A7890">
        <v>2168.2462500000001</v>
      </c>
      <c r="B7890">
        <v>857.68579099999999</v>
      </c>
      <c r="C7890">
        <v>-51688.445312000003</v>
      </c>
      <c r="D7890">
        <v>19422.046875</v>
      </c>
      <c r="E7890">
        <v>-8.3223000000000005E-2</v>
      </c>
      <c r="F7890">
        <v>9.9426760000000005</v>
      </c>
      <c r="G7890">
        <v>3.9518999999999999E-2</v>
      </c>
      <c r="H7890">
        <v>1.0926E-2</v>
      </c>
      <c r="I7890">
        <v>7.3140000000000002E-3</v>
      </c>
      <c r="J7890">
        <v>-9.6780000000000008E-3</v>
      </c>
      <c r="K7890">
        <v>1014.959961</v>
      </c>
      <c r="L7890">
        <v>42.788787999999997</v>
      </c>
      <c r="W7890">
        <f t="shared" si="123"/>
        <v>55223.608253195438</v>
      </c>
    </row>
    <row r="7891" spans="1:23" x14ac:dyDescent="0.3">
      <c r="A7891">
        <v>2168.2575000000002</v>
      </c>
      <c r="B7891">
        <v>993.32141100000001</v>
      </c>
      <c r="C7891">
        <v>-51749.519530999998</v>
      </c>
      <c r="D7891">
        <v>19477.953125</v>
      </c>
      <c r="E7891">
        <v>-0.110844</v>
      </c>
      <c r="F7891">
        <v>9.9459780000000002</v>
      </c>
      <c r="G7891">
        <v>2.9974000000000001E-2</v>
      </c>
      <c r="H7891">
        <v>-1.5450999999999999E-2</v>
      </c>
      <c r="I7891">
        <v>2.049E-3</v>
      </c>
      <c r="J7891">
        <v>-5.6239999999999997E-3</v>
      </c>
      <c r="K7891">
        <v>1014.959961</v>
      </c>
      <c r="L7891">
        <v>42.788787999999997</v>
      </c>
      <c r="W7891">
        <f t="shared" si="123"/>
        <v>55302.713469183393</v>
      </c>
    </row>
    <row r="7892" spans="1:23" x14ac:dyDescent="0.3">
      <c r="A7892">
        <v>2168.2687500000002</v>
      </c>
      <c r="B7892">
        <v>899.68884300000002</v>
      </c>
      <c r="C7892">
        <v>-51703.003905999998</v>
      </c>
      <c r="D7892">
        <v>19401.466797000001</v>
      </c>
      <c r="E7892">
        <v>-0.11040999999999999</v>
      </c>
      <c r="F7892">
        <v>10.009893999999999</v>
      </c>
      <c r="G7892">
        <v>-1.1232000000000001E-2</v>
      </c>
      <c r="H7892">
        <v>-3.1548E-2</v>
      </c>
      <c r="I7892">
        <v>1.6000000000000001E-4</v>
      </c>
      <c r="J7892">
        <v>1.5640000000000001E-3</v>
      </c>
      <c r="K7892">
        <v>1014.959961</v>
      </c>
      <c r="L7892">
        <v>42.788787999999997</v>
      </c>
      <c r="W7892">
        <f t="shared" si="123"/>
        <v>55230.670526376583</v>
      </c>
    </row>
    <row r="7893" spans="1:23" x14ac:dyDescent="0.3">
      <c r="A7893">
        <v>2168.2800000000002</v>
      </c>
      <c r="B7893">
        <v>830.48394800000005</v>
      </c>
      <c r="C7893">
        <v>-51723.15625</v>
      </c>
      <c r="D7893">
        <v>19295.908202999999</v>
      </c>
      <c r="E7893">
        <v>-9.5089999999999994E-2</v>
      </c>
      <c r="F7893">
        <v>9.9594349999999991</v>
      </c>
      <c r="G7893">
        <v>7.45E-4</v>
      </c>
      <c r="H7893">
        <v>-3.7384000000000001E-2</v>
      </c>
      <c r="I7893">
        <v>-7.9622699999999999E-5</v>
      </c>
      <c r="J7893">
        <v>3.9309999999999996E-3</v>
      </c>
      <c r="K7893">
        <v>1014.959961</v>
      </c>
      <c r="L7893">
        <v>42.788787999999997</v>
      </c>
      <c r="W7893">
        <f t="shared" si="123"/>
        <v>55211.472262822354</v>
      </c>
    </row>
    <row r="7894" spans="1:23" x14ac:dyDescent="0.3">
      <c r="A7894">
        <v>2168.2912500000002</v>
      </c>
      <c r="B7894">
        <v>877.29046600000004</v>
      </c>
      <c r="C7894">
        <v>-51743.332030999998</v>
      </c>
      <c r="D7894">
        <v>19345.269531000002</v>
      </c>
      <c r="E7894">
        <v>-8.8927999999999993E-2</v>
      </c>
      <c r="F7894">
        <v>9.9513619999999996</v>
      </c>
      <c r="G7894">
        <v>8.9650000000000007E-3</v>
      </c>
      <c r="H7894">
        <v>-1.9268E-2</v>
      </c>
      <c r="I7894">
        <v>2.4030000000000002E-3</v>
      </c>
      <c r="J7894">
        <v>-2.7320000000000001E-3</v>
      </c>
      <c r="K7894">
        <v>1014.959961</v>
      </c>
      <c r="L7894">
        <v>42.788787999999997</v>
      </c>
      <c r="W7894">
        <f t="shared" si="123"/>
        <v>55248.361979873051</v>
      </c>
    </row>
    <row r="7895" spans="1:23" x14ac:dyDescent="0.3">
      <c r="A7895">
        <v>2168.3024999999998</v>
      </c>
      <c r="B7895">
        <v>954.34692399999994</v>
      </c>
      <c r="C7895">
        <v>-51702.890625</v>
      </c>
      <c r="D7895">
        <v>19284.513672000001</v>
      </c>
      <c r="E7895">
        <v>-0.103035</v>
      </c>
      <c r="F7895">
        <v>9.962097</v>
      </c>
      <c r="G7895">
        <v>1.6497999999999999E-2</v>
      </c>
      <c r="H7895">
        <v>8.8470000000000007E-3</v>
      </c>
      <c r="I7895">
        <v>5.9909999999999998E-3</v>
      </c>
      <c r="J7895">
        <v>-1.2135999999999999E-2</v>
      </c>
      <c r="K7895">
        <v>1014.940002</v>
      </c>
      <c r="L7895">
        <v>42.788787999999997</v>
      </c>
      <c r="W7895">
        <f t="shared" si="123"/>
        <v>55190.507739987464</v>
      </c>
    </row>
    <row r="7896" spans="1:23" x14ac:dyDescent="0.3">
      <c r="A7896">
        <v>2168.3137499999998</v>
      </c>
      <c r="B7896">
        <v>823.26513699999998</v>
      </c>
      <c r="C7896">
        <v>-51723.121094000002</v>
      </c>
      <c r="D7896">
        <v>19394.222656000002</v>
      </c>
      <c r="E7896">
        <v>-0.118448</v>
      </c>
      <c r="F7896">
        <v>9.9607729999999997</v>
      </c>
      <c r="G7896">
        <v>-1.1622E-2</v>
      </c>
      <c r="H7896">
        <v>4.4613E-2</v>
      </c>
      <c r="I7896">
        <v>9.4970000000000002E-3</v>
      </c>
      <c r="J7896">
        <v>-2.3306E-2</v>
      </c>
      <c r="K7896">
        <v>1014.940002</v>
      </c>
      <c r="L7896">
        <v>42.788787999999997</v>
      </c>
      <c r="W7896">
        <f t="shared" si="123"/>
        <v>55245.768105990632</v>
      </c>
    </row>
    <row r="7897" spans="1:23" x14ac:dyDescent="0.3">
      <c r="A7897">
        <v>2168.3249999999998</v>
      </c>
      <c r="B7897">
        <v>819.06195100000002</v>
      </c>
      <c r="C7897">
        <v>-51702.339844000002</v>
      </c>
      <c r="D7897">
        <v>19380.408202999999</v>
      </c>
      <c r="E7897">
        <v>-8.9311000000000001E-2</v>
      </c>
      <c r="F7897">
        <v>9.9854020000000006</v>
      </c>
      <c r="G7897">
        <v>-3.2138E-2</v>
      </c>
      <c r="H7897">
        <v>6.9318000000000005E-2</v>
      </c>
      <c r="I7897">
        <v>1.278E-2</v>
      </c>
      <c r="J7897">
        <v>-2.7566E-2</v>
      </c>
      <c r="K7897">
        <v>1014.940002</v>
      </c>
      <c r="L7897">
        <v>42.788787999999997</v>
      </c>
      <c r="W7897">
        <f t="shared" si="123"/>
        <v>55221.400108462985</v>
      </c>
    </row>
    <row r="7898" spans="1:23" x14ac:dyDescent="0.3">
      <c r="A7898">
        <v>2168.3362499999998</v>
      </c>
      <c r="B7898">
        <v>808.56005900000002</v>
      </c>
      <c r="C7898">
        <v>-51745.671875</v>
      </c>
      <c r="D7898">
        <v>19372.193359000001</v>
      </c>
      <c r="E7898">
        <v>-0.101633</v>
      </c>
      <c r="F7898">
        <v>9.9454569999999993</v>
      </c>
      <c r="G7898">
        <v>-3.9940000000000002E-3</v>
      </c>
      <c r="H7898">
        <v>7.4682999999999999E-2</v>
      </c>
      <c r="I7898">
        <v>1.4245000000000001E-2</v>
      </c>
      <c r="J7898">
        <v>-2.7552E-2</v>
      </c>
      <c r="K7898">
        <v>1014.940002</v>
      </c>
      <c r="L7898">
        <v>42.788787999999997</v>
      </c>
      <c r="W7898">
        <f t="shared" si="123"/>
        <v>55258.937763068338</v>
      </c>
    </row>
    <row r="7899" spans="1:23" x14ac:dyDescent="0.3">
      <c r="A7899">
        <v>2168.3474999999999</v>
      </c>
      <c r="B7899">
        <v>827.90008499999999</v>
      </c>
      <c r="C7899">
        <v>-51691.28125</v>
      </c>
      <c r="D7899">
        <v>19386.066406000002</v>
      </c>
      <c r="E7899">
        <v>-0.10455299999999999</v>
      </c>
      <c r="F7899">
        <v>9.9535900000000002</v>
      </c>
      <c r="G7899">
        <v>2.2067E-2</v>
      </c>
      <c r="H7899">
        <v>6.9179000000000004E-2</v>
      </c>
      <c r="I7899">
        <v>1.2980999999999999E-2</v>
      </c>
      <c r="J7899">
        <v>-2.3914999999999999E-2</v>
      </c>
      <c r="K7899">
        <v>1014.940002</v>
      </c>
      <c r="L7899">
        <v>42.788787999999997</v>
      </c>
      <c r="W7899">
        <f t="shared" si="123"/>
        <v>55213.164612392815</v>
      </c>
    </row>
    <row r="7900" spans="1:23" x14ac:dyDescent="0.3">
      <c r="A7900">
        <v>2168.3587499999999</v>
      </c>
      <c r="B7900">
        <v>942.51135299999999</v>
      </c>
      <c r="C7900">
        <v>-51712.316405999998</v>
      </c>
      <c r="D7900">
        <v>19428.701172000001</v>
      </c>
      <c r="E7900">
        <v>-0.10033300000000001</v>
      </c>
      <c r="F7900">
        <v>9.9566839999999992</v>
      </c>
      <c r="G7900">
        <v>7.2839999999999997E-3</v>
      </c>
      <c r="H7900">
        <v>4.5011000000000002E-2</v>
      </c>
      <c r="I7900">
        <v>1.0906000000000001E-2</v>
      </c>
      <c r="J7900">
        <v>-1.5837E-2</v>
      </c>
      <c r="K7900">
        <v>1014.940002</v>
      </c>
      <c r="L7900">
        <v>42.788787999999997</v>
      </c>
      <c r="W7900">
        <f t="shared" si="123"/>
        <v>55249.673528045976</v>
      </c>
    </row>
    <row r="7901" spans="1:23" x14ac:dyDescent="0.3">
      <c r="A7901">
        <v>2168.37</v>
      </c>
      <c r="B7901">
        <v>984.02587900000003</v>
      </c>
      <c r="C7901">
        <v>-51704.9375</v>
      </c>
      <c r="D7901">
        <v>19415.875</v>
      </c>
      <c r="E7901">
        <v>-0.107733</v>
      </c>
      <c r="F7901">
        <v>9.9637100000000007</v>
      </c>
      <c r="G7901">
        <v>-7.528E-3</v>
      </c>
      <c r="H7901">
        <v>1.9439000000000001E-2</v>
      </c>
      <c r="I7901">
        <v>6.7549999999999997E-3</v>
      </c>
      <c r="J7901">
        <v>-1.1167E-2</v>
      </c>
      <c r="K7901">
        <v>1014.940002</v>
      </c>
      <c r="L7901">
        <v>42.788787999999997</v>
      </c>
      <c r="W7901">
        <f t="shared" si="123"/>
        <v>55238.981442682962</v>
      </c>
    </row>
    <row r="7902" spans="1:23" x14ac:dyDescent="0.3">
      <c r="A7902">
        <v>2168.3812499999999</v>
      </c>
      <c r="B7902">
        <v>939.87347399999999</v>
      </c>
      <c r="C7902">
        <v>-51723</v>
      </c>
      <c r="D7902">
        <v>19337.304687</v>
      </c>
      <c r="E7902">
        <v>-0.103492</v>
      </c>
      <c r="F7902">
        <v>9.9670959999999997</v>
      </c>
      <c r="G7902">
        <v>1.35E-4</v>
      </c>
      <c r="H7902">
        <v>-1.5176E-2</v>
      </c>
      <c r="I7902">
        <v>2.7290000000000001E-3</v>
      </c>
      <c r="J7902">
        <v>-2.8E-3</v>
      </c>
      <c r="K7902">
        <v>1014.940002</v>
      </c>
      <c r="L7902">
        <v>42.788787999999997</v>
      </c>
      <c r="W7902">
        <f t="shared" si="123"/>
        <v>55227.560544577755</v>
      </c>
    </row>
    <row r="7903" spans="1:23" x14ac:dyDescent="0.3">
      <c r="A7903">
        <v>2168.3924999999999</v>
      </c>
      <c r="B7903">
        <v>837.45739700000001</v>
      </c>
      <c r="C7903">
        <v>-51714.503905999998</v>
      </c>
      <c r="D7903">
        <v>19499.019531000002</v>
      </c>
      <c r="E7903">
        <v>-9.5534999999999995E-2</v>
      </c>
      <c r="F7903">
        <v>9.9545820000000003</v>
      </c>
      <c r="G7903">
        <v>1.2248E-2</v>
      </c>
      <c r="H7903">
        <v>-3.6712000000000002E-2</v>
      </c>
      <c r="I7903">
        <v>-1.74E-4</v>
      </c>
      <c r="J7903">
        <v>1.8029999999999999E-3</v>
      </c>
      <c r="K7903">
        <v>1014.940002</v>
      </c>
      <c r="L7903">
        <v>42.788787999999997</v>
      </c>
      <c r="W7903">
        <f t="shared" si="123"/>
        <v>55274.795447887445</v>
      </c>
    </row>
    <row r="7904" spans="1:23" x14ac:dyDescent="0.3">
      <c r="A7904">
        <v>2168.4037499999999</v>
      </c>
      <c r="B7904">
        <v>869.87994400000002</v>
      </c>
      <c r="C7904">
        <v>-51697.71875</v>
      </c>
      <c r="D7904">
        <v>19469.685547000001</v>
      </c>
      <c r="E7904">
        <v>-9.7630999999999996E-2</v>
      </c>
      <c r="F7904">
        <v>9.9618120000000001</v>
      </c>
      <c r="G7904">
        <v>2.4340000000000001E-2</v>
      </c>
      <c r="H7904">
        <v>-3.4507999999999997E-2</v>
      </c>
      <c r="I7904">
        <v>-1.5699999999999999E-4</v>
      </c>
      <c r="J7904">
        <v>2.2889999999999998E-3</v>
      </c>
      <c r="K7904">
        <v>1014.97998</v>
      </c>
      <c r="L7904">
        <v>42.786247000000003</v>
      </c>
      <c r="W7904">
        <f t="shared" si="123"/>
        <v>55249.248595525132</v>
      </c>
    </row>
    <row r="7905" spans="1:23" x14ac:dyDescent="0.3">
      <c r="A7905">
        <v>2168.415</v>
      </c>
      <c r="B7905">
        <v>838.14166299999999</v>
      </c>
      <c r="C7905">
        <v>-51735.019530999998</v>
      </c>
      <c r="D7905">
        <v>19378.257812</v>
      </c>
      <c r="E7905">
        <v>-9.9731E-2</v>
      </c>
      <c r="F7905">
        <v>9.9558429999999998</v>
      </c>
      <c r="G7905">
        <v>1.217E-2</v>
      </c>
      <c r="H7905">
        <v>-2.2540000000000001E-2</v>
      </c>
      <c r="I7905">
        <v>1.3290000000000001E-3</v>
      </c>
      <c r="J7905">
        <v>6.7400000000000001E-4</v>
      </c>
      <c r="K7905">
        <v>1014.97998</v>
      </c>
      <c r="L7905">
        <v>42.786247000000003</v>
      </c>
      <c r="W7905">
        <f t="shared" si="123"/>
        <v>55251.530324042127</v>
      </c>
    </row>
    <row r="7906" spans="1:23" x14ac:dyDescent="0.3">
      <c r="A7906">
        <v>2168.42625</v>
      </c>
      <c r="B7906">
        <v>841.80157499999996</v>
      </c>
      <c r="C7906">
        <v>-51682.464844000002</v>
      </c>
      <c r="D7906">
        <v>19342.300781000002</v>
      </c>
      <c r="E7906">
        <v>-0.105131</v>
      </c>
      <c r="F7906">
        <v>9.9603929999999998</v>
      </c>
      <c r="G7906">
        <v>-5.5209999999999999E-3</v>
      </c>
      <c r="H7906">
        <v>1.676E-3</v>
      </c>
      <c r="I7906">
        <v>3.7000000000000002E-3</v>
      </c>
      <c r="J7906">
        <v>-8.7510000000000001E-3</v>
      </c>
      <c r="K7906">
        <v>1014.97998</v>
      </c>
      <c r="L7906">
        <v>42.786247000000003</v>
      </c>
      <c r="W7906">
        <f t="shared" si="123"/>
        <v>55189.767183288983</v>
      </c>
    </row>
    <row r="7907" spans="1:23" x14ac:dyDescent="0.3">
      <c r="A7907">
        <v>2168.4375</v>
      </c>
      <c r="B7907">
        <v>811.98767099999998</v>
      </c>
      <c r="C7907">
        <v>-51734.109375</v>
      </c>
      <c r="D7907">
        <v>19505.134765999999</v>
      </c>
      <c r="E7907">
        <v>-0.111763</v>
      </c>
      <c r="F7907">
        <v>9.9863090000000003</v>
      </c>
      <c r="G7907">
        <v>1.4308E-2</v>
      </c>
      <c r="H7907">
        <v>3.0365E-2</v>
      </c>
      <c r="I7907">
        <v>7.4260000000000003E-3</v>
      </c>
      <c r="J7907">
        <v>-1.6642000000000001E-2</v>
      </c>
      <c r="K7907">
        <v>1014.97998</v>
      </c>
      <c r="L7907">
        <v>42.786247000000003</v>
      </c>
      <c r="W7907">
        <f t="shared" si="123"/>
        <v>55294.915489962914</v>
      </c>
    </row>
    <row r="7908" spans="1:23" x14ac:dyDescent="0.3">
      <c r="A7908">
        <v>2168.44875</v>
      </c>
      <c r="B7908">
        <v>821.01916500000004</v>
      </c>
      <c r="C7908">
        <v>-51703.808594000002</v>
      </c>
      <c r="D7908">
        <v>19447.322265999999</v>
      </c>
      <c r="E7908">
        <v>-9.5865000000000006E-2</v>
      </c>
      <c r="F7908">
        <v>9.9671810000000001</v>
      </c>
      <c r="G7908">
        <v>1.4473E-2</v>
      </c>
      <c r="H7908">
        <v>5.7599999999999998E-2</v>
      </c>
      <c r="I7908">
        <v>1.1939E-2</v>
      </c>
      <c r="J7908">
        <v>-2.4346E-2</v>
      </c>
      <c r="K7908">
        <v>1014.97998</v>
      </c>
      <c r="L7908">
        <v>42.786247000000003</v>
      </c>
      <c r="W7908">
        <f t="shared" si="123"/>
        <v>55246.323306731872</v>
      </c>
    </row>
    <row r="7909" spans="1:23" x14ac:dyDescent="0.3">
      <c r="A7909">
        <v>2168.46</v>
      </c>
      <c r="B7909">
        <v>970.08801300000005</v>
      </c>
      <c r="C7909">
        <v>-51718.371094000002</v>
      </c>
      <c r="D7909">
        <v>19331.269531000002</v>
      </c>
      <c r="E7909">
        <v>-8.2545999999999994E-2</v>
      </c>
      <c r="F7909">
        <v>9.9554419999999997</v>
      </c>
      <c r="G7909">
        <v>6.7450000000000001E-3</v>
      </c>
      <c r="H7909">
        <v>7.2921E-2</v>
      </c>
      <c r="I7909">
        <v>1.3037999999999999E-2</v>
      </c>
      <c r="J7909">
        <v>-2.622E-2</v>
      </c>
      <c r="K7909">
        <v>1014.97998</v>
      </c>
      <c r="L7909">
        <v>42.786247000000003</v>
      </c>
      <c r="W7909">
        <f t="shared" si="123"/>
        <v>55221.634900189529</v>
      </c>
    </row>
    <row r="7910" spans="1:23" x14ac:dyDescent="0.3">
      <c r="A7910">
        <v>2168.4712500000001</v>
      </c>
      <c r="B7910">
        <v>913.21905500000003</v>
      </c>
      <c r="C7910">
        <v>-51718.789062000003</v>
      </c>
      <c r="D7910">
        <v>19346.236327999999</v>
      </c>
      <c r="E7910">
        <v>-9.4212000000000004E-2</v>
      </c>
      <c r="F7910">
        <v>9.9658739999999995</v>
      </c>
      <c r="G7910">
        <v>1.1440000000000001E-2</v>
      </c>
      <c r="H7910">
        <v>6.7648E-2</v>
      </c>
      <c r="I7910">
        <v>1.2788000000000001E-2</v>
      </c>
      <c r="J7910">
        <v>-2.2807999999999998E-2</v>
      </c>
      <c r="K7910">
        <v>1014.97998</v>
      </c>
      <c r="L7910">
        <v>42.786247000000003</v>
      </c>
      <c r="W7910">
        <f t="shared" si="123"/>
        <v>55226.297822150758</v>
      </c>
    </row>
    <row r="7911" spans="1:23" x14ac:dyDescent="0.3">
      <c r="A7911">
        <v>2168.4825000000001</v>
      </c>
      <c r="B7911">
        <v>949.043091</v>
      </c>
      <c r="C7911">
        <v>-51686.105469000002</v>
      </c>
      <c r="D7911">
        <v>19410.900390999999</v>
      </c>
      <c r="E7911">
        <v>-0.10901</v>
      </c>
      <c r="F7911">
        <v>9.9781759999999995</v>
      </c>
      <c r="G7911">
        <v>-1.0562999999999999E-2</v>
      </c>
      <c r="H7911">
        <v>4.8626999999999997E-2</v>
      </c>
      <c r="I7911">
        <v>9.9430000000000004E-3</v>
      </c>
      <c r="J7911">
        <v>-1.6409E-2</v>
      </c>
      <c r="K7911">
        <v>1014.97998</v>
      </c>
      <c r="L7911">
        <v>42.786247000000003</v>
      </c>
      <c r="W7911">
        <f t="shared" si="123"/>
        <v>55218.993429167924</v>
      </c>
    </row>
    <row r="7912" spans="1:23" x14ac:dyDescent="0.3">
      <c r="A7912">
        <v>2168.4937500000001</v>
      </c>
      <c r="B7912">
        <v>884.13665800000001</v>
      </c>
      <c r="C7912">
        <v>-51699.691405999998</v>
      </c>
      <c r="D7912">
        <v>19475.53125</v>
      </c>
      <c r="E7912">
        <v>-0.107168</v>
      </c>
      <c r="F7912">
        <v>9.981306</v>
      </c>
      <c r="G7912">
        <v>8.6119999999999999E-3</v>
      </c>
      <c r="H7912">
        <v>1.8720000000000001E-2</v>
      </c>
      <c r="I7912">
        <v>6.6259999999999999E-3</v>
      </c>
      <c r="J7912">
        <v>-1.0406E-2</v>
      </c>
      <c r="K7912">
        <v>1014.97998</v>
      </c>
      <c r="L7912">
        <v>42.786247000000003</v>
      </c>
      <c r="W7912">
        <f t="shared" si="123"/>
        <v>55253.380951534324</v>
      </c>
    </row>
    <row r="7913" spans="1:23" x14ac:dyDescent="0.3">
      <c r="A7913">
        <v>2168.5050000000001</v>
      </c>
      <c r="B7913">
        <v>922.738159</v>
      </c>
      <c r="C7913">
        <v>-51676.414062000003</v>
      </c>
      <c r="D7913">
        <v>19496.214843999998</v>
      </c>
      <c r="E7913">
        <v>-9.0636999999999995E-2</v>
      </c>
      <c r="F7913">
        <v>9.9716489999999993</v>
      </c>
      <c r="G7913">
        <v>-1.5577000000000001E-2</v>
      </c>
      <c r="H7913">
        <v>-5.9890000000000004E-3</v>
      </c>
      <c r="I7913">
        <v>3.7980000000000002E-3</v>
      </c>
      <c r="J7913">
        <v>-4.2979999999999997E-3</v>
      </c>
      <c r="K7913">
        <v>1014.959961</v>
      </c>
      <c r="L7913">
        <v>42.786247000000003</v>
      </c>
      <c r="W7913">
        <f t="shared" si="123"/>
        <v>55239.529408393333</v>
      </c>
    </row>
    <row r="7914" spans="1:23" x14ac:dyDescent="0.3">
      <c r="A7914">
        <v>2168.5162500000001</v>
      </c>
      <c r="B7914">
        <v>895.387878</v>
      </c>
      <c r="C7914">
        <v>-51711.683594000002</v>
      </c>
      <c r="D7914">
        <v>19478.279297000001</v>
      </c>
      <c r="E7914">
        <v>-6.6478999999999996E-2</v>
      </c>
      <c r="F7914">
        <v>9.9227559999999997</v>
      </c>
      <c r="G7914">
        <v>1.4487E-2</v>
      </c>
      <c r="H7914">
        <v>-2.4170000000000001E-2</v>
      </c>
      <c r="I7914">
        <v>1.9559999999999998E-3</v>
      </c>
      <c r="J7914">
        <v>-2.5730000000000002E-3</v>
      </c>
      <c r="K7914">
        <v>1014.959961</v>
      </c>
      <c r="L7914">
        <v>42.786247000000003</v>
      </c>
      <c r="W7914">
        <f t="shared" si="123"/>
        <v>55265.751636524197</v>
      </c>
    </row>
    <row r="7915" spans="1:23" x14ac:dyDescent="0.3">
      <c r="A7915">
        <v>2168.5275000000001</v>
      </c>
      <c r="B7915">
        <v>897.94744900000001</v>
      </c>
      <c r="C7915">
        <v>-51689.402344000002</v>
      </c>
      <c r="D7915">
        <v>19401.396484000001</v>
      </c>
      <c r="E7915">
        <v>-8.9866000000000001E-2</v>
      </c>
      <c r="F7915">
        <v>9.9458079999999995</v>
      </c>
      <c r="G7915">
        <v>-1.3069000000000001E-2</v>
      </c>
      <c r="H7915">
        <v>-3.1698999999999998E-2</v>
      </c>
      <c r="I7915">
        <v>6.5499999999999998E-4</v>
      </c>
      <c r="J7915">
        <v>-2.4239999999999999E-3</v>
      </c>
      <c r="K7915">
        <v>1014.959961</v>
      </c>
      <c r="L7915">
        <v>42.786247000000003</v>
      </c>
      <c r="W7915">
        <f t="shared" si="123"/>
        <v>55217.884872842114</v>
      </c>
    </row>
    <row r="7916" spans="1:23" x14ac:dyDescent="0.3">
      <c r="A7916">
        <v>2168.5387500000002</v>
      </c>
      <c r="B7916">
        <v>905.979736</v>
      </c>
      <c r="C7916">
        <v>-51706.617187000003</v>
      </c>
      <c r="D7916">
        <v>19406.007812</v>
      </c>
      <c r="E7916">
        <v>-0.105627</v>
      </c>
      <c r="F7916">
        <v>9.9808559999999993</v>
      </c>
      <c r="G7916">
        <v>2.6404E-2</v>
      </c>
      <c r="H7916">
        <v>-2.3587E-2</v>
      </c>
      <c r="I7916">
        <v>8.83E-4</v>
      </c>
      <c r="J7916">
        <v>-3.1050000000000001E-3</v>
      </c>
      <c r="K7916">
        <v>1014.959961</v>
      </c>
      <c r="L7916">
        <v>42.786247000000003</v>
      </c>
      <c r="W7916">
        <f t="shared" si="123"/>
        <v>55235.751098400135</v>
      </c>
    </row>
    <row r="7917" spans="1:23" x14ac:dyDescent="0.3">
      <c r="A7917">
        <v>2168.5500000000002</v>
      </c>
      <c r="B7917">
        <v>858.04205300000001</v>
      </c>
      <c r="C7917">
        <v>-51713.347655999998</v>
      </c>
      <c r="D7917">
        <v>19410.351562</v>
      </c>
      <c r="E7917">
        <v>-0.10187400000000001</v>
      </c>
      <c r="F7917">
        <v>9.9647009999999998</v>
      </c>
      <c r="G7917">
        <v>-7.4100000000000001E-4</v>
      </c>
      <c r="H7917">
        <v>-1.709E-3</v>
      </c>
      <c r="I7917">
        <v>3.6579999999999998E-3</v>
      </c>
      <c r="J7917">
        <v>-7.4009999999999996E-3</v>
      </c>
      <c r="K7917">
        <v>1014.959961</v>
      </c>
      <c r="L7917">
        <v>42.786247000000003</v>
      </c>
      <c r="W7917">
        <f t="shared" si="123"/>
        <v>55242.812290066046</v>
      </c>
    </row>
    <row r="7918" spans="1:23" x14ac:dyDescent="0.3">
      <c r="A7918">
        <v>2168.5612500000002</v>
      </c>
      <c r="B7918">
        <v>860.96862799999997</v>
      </c>
      <c r="C7918">
        <v>-51699.527344000002</v>
      </c>
      <c r="D7918">
        <v>19555.193359000001</v>
      </c>
      <c r="E7918">
        <v>-0.103712</v>
      </c>
      <c r="F7918">
        <v>9.9716810000000002</v>
      </c>
      <c r="G7918">
        <v>-2.036E-3</v>
      </c>
      <c r="H7918">
        <v>2.9894E-2</v>
      </c>
      <c r="I7918">
        <v>7.5599999999999999E-3</v>
      </c>
      <c r="J7918">
        <v>-1.7413999999999999E-2</v>
      </c>
      <c r="K7918">
        <v>1014.959961</v>
      </c>
      <c r="L7918">
        <v>42.786247000000003</v>
      </c>
      <c r="W7918">
        <f t="shared" si="123"/>
        <v>55280.991144147207</v>
      </c>
    </row>
    <row r="7919" spans="1:23" x14ac:dyDescent="0.3">
      <c r="A7919">
        <v>2168.5725000000002</v>
      </c>
      <c r="B7919">
        <v>949.933899</v>
      </c>
      <c r="C7919">
        <v>-51729.25</v>
      </c>
      <c r="D7919">
        <v>19405.386718999998</v>
      </c>
      <c r="E7919">
        <v>-9.1155E-2</v>
      </c>
      <c r="F7919">
        <v>9.9424709999999994</v>
      </c>
      <c r="G7919">
        <v>1.5162999999999999E-2</v>
      </c>
      <c r="H7919">
        <v>5.6238000000000003E-2</v>
      </c>
      <c r="I7919">
        <v>1.1775000000000001E-2</v>
      </c>
      <c r="J7919">
        <v>-2.5245E-2</v>
      </c>
      <c r="K7919">
        <v>1014.959961</v>
      </c>
      <c r="L7919">
        <v>42.786247000000003</v>
      </c>
      <c r="W7919">
        <f t="shared" si="123"/>
        <v>55257.458443986645</v>
      </c>
    </row>
    <row r="7920" spans="1:23" x14ac:dyDescent="0.3">
      <c r="A7920">
        <v>2168.5837499999998</v>
      </c>
      <c r="B7920">
        <v>829.358521</v>
      </c>
      <c r="C7920">
        <v>-51687.902344000002</v>
      </c>
      <c r="D7920">
        <v>19340.941406000002</v>
      </c>
      <c r="E7920">
        <v>-9.2074000000000003E-2</v>
      </c>
      <c r="F7920">
        <v>9.9566579999999991</v>
      </c>
      <c r="G7920">
        <v>1.533E-2</v>
      </c>
      <c r="H7920">
        <v>6.4726000000000006E-2</v>
      </c>
      <c r="I7920">
        <v>1.315E-2</v>
      </c>
      <c r="J7920">
        <v>-2.6515E-2</v>
      </c>
      <c r="K7920">
        <v>1014.959961</v>
      </c>
      <c r="L7920">
        <v>42.786247000000003</v>
      </c>
      <c r="W7920">
        <f t="shared" si="123"/>
        <v>55194.194429754672</v>
      </c>
    </row>
    <row r="7921" spans="1:23" x14ac:dyDescent="0.3">
      <c r="A7921">
        <v>2168.5949999999998</v>
      </c>
      <c r="B7921">
        <v>764.63269000000003</v>
      </c>
      <c r="C7921">
        <v>-51734.1875</v>
      </c>
      <c r="D7921">
        <v>19372.535156000002</v>
      </c>
      <c r="E7921">
        <v>-0.109337</v>
      </c>
      <c r="F7921">
        <v>9.9613370000000003</v>
      </c>
      <c r="G7921">
        <v>7.2740000000000001E-3</v>
      </c>
      <c r="H7921">
        <v>7.3967000000000005E-2</v>
      </c>
      <c r="I7921">
        <v>1.3998999999999999E-2</v>
      </c>
      <c r="J7921">
        <v>-2.3938000000000001E-2</v>
      </c>
      <c r="K7921">
        <v>1014.959961</v>
      </c>
      <c r="L7921">
        <v>42.786247000000003</v>
      </c>
      <c r="W7921">
        <f t="shared" si="123"/>
        <v>55247.678121403704</v>
      </c>
    </row>
    <row r="7922" spans="1:23" x14ac:dyDescent="0.3">
      <c r="A7922">
        <v>2168.6062499999998</v>
      </c>
      <c r="B7922">
        <v>918.97308299999997</v>
      </c>
      <c r="C7922">
        <v>-51687.996094000002</v>
      </c>
      <c r="D7922">
        <v>19512.091797000001</v>
      </c>
      <c r="E7922">
        <v>-8.1614000000000006E-2</v>
      </c>
      <c r="F7922">
        <v>9.9539500000000007</v>
      </c>
      <c r="G7922">
        <v>2.0931000000000002E-2</v>
      </c>
      <c r="H7922">
        <v>5.4633000000000001E-2</v>
      </c>
      <c r="I7922">
        <v>1.1494000000000001E-2</v>
      </c>
      <c r="J7922">
        <v>-2.0417999999999999E-2</v>
      </c>
      <c r="K7922">
        <v>1014.9499510000001</v>
      </c>
      <c r="L7922">
        <v>42.788787999999997</v>
      </c>
      <c r="W7922">
        <f t="shared" si="123"/>
        <v>55255.906272860935</v>
      </c>
    </row>
    <row r="7923" spans="1:23" x14ac:dyDescent="0.3">
      <c r="A7923">
        <v>2168.6174999999998</v>
      </c>
      <c r="B7923">
        <v>1001.717896</v>
      </c>
      <c r="C7923">
        <v>-51726.207030999998</v>
      </c>
      <c r="D7923">
        <v>19405.691406000002</v>
      </c>
      <c r="E7923">
        <v>-8.7295999999999999E-2</v>
      </c>
      <c r="F7923">
        <v>9.9754550000000002</v>
      </c>
      <c r="G7923">
        <v>7.0609999999999996E-3</v>
      </c>
      <c r="H7923">
        <v>2.7782999999999999E-2</v>
      </c>
      <c r="I7923">
        <v>8.77E-3</v>
      </c>
      <c r="J7923">
        <v>-1.4446000000000001E-2</v>
      </c>
      <c r="K7923">
        <v>1014.9499510000001</v>
      </c>
      <c r="L7923">
        <v>42.788787999999997</v>
      </c>
      <c r="W7923">
        <f t="shared" si="123"/>
        <v>55255.631310319339</v>
      </c>
    </row>
    <row r="7924" spans="1:23" x14ac:dyDescent="0.3">
      <c r="A7924">
        <v>2168.6287499999999</v>
      </c>
      <c r="B7924">
        <v>965.97082499999999</v>
      </c>
      <c r="C7924">
        <v>-51700.71875</v>
      </c>
      <c r="D7924">
        <v>19401.701172000001</v>
      </c>
      <c r="E7924">
        <v>-0.12976699999999999</v>
      </c>
      <c r="F7924">
        <v>9.9657610000000005</v>
      </c>
      <c r="G7924">
        <v>7.2119999999999997E-3</v>
      </c>
      <c r="H7924">
        <v>-8.5830000000000004E-3</v>
      </c>
      <c r="I7924">
        <v>4.1679999999999998E-3</v>
      </c>
      <c r="J7924">
        <v>-7.5319999999999996E-3</v>
      </c>
      <c r="K7924">
        <v>1014.9499510000001</v>
      </c>
      <c r="L7924">
        <v>42.788787999999997</v>
      </c>
      <c r="W7924">
        <f t="shared" si="123"/>
        <v>55229.73318122168</v>
      </c>
    </row>
    <row r="7925" spans="1:23" x14ac:dyDescent="0.3">
      <c r="A7925">
        <v>2168.64</v>
      </c>
      <c r="B7925">
        <v>954.67810099999997</v>
      </c>
      <c r="C7925">
        <v>-51709.0625</v>
      </c>
      <c r="D7925">
        <v>19402.890625</v>
      </c>
      <c r="E7925">
        <v>-0.115573</v>
      </c>
      <c r="F7925">
        <v>9.9722770000000001</v>
      </c>
      <c r="G7925">
        <v>6.5830000000000003E-3</v>
      </c>
      <c r="H7925">
        <v>-2.5564E-2</v>
      </c>
      <c r="I7925">
        <v>2.41E-4</v>
      </c>
      <c r="J7925">
        <v>-6.0599999999999998E-4</v>
      </c>
      <c r="K7925">
        <v>1014.9499510000001</v>
      </c>
      <c r="L7925">
        <v>42.788787999999997</v>
      </c>
      <c r="W7925">
        <f t="shared" si="123"/>
        <v>55237.765337775461</v>
      </c>
    </row>
    <row r="7926" spans="1:23" x14ac:dyDescent="0.3">
      <c r="A7926">
        <v>2168.6512499999999</v>
      </c>
      <c r="B7926">
        <v>888.93530299999998</v>
      </c>
      <c r="C7926">
        <v>-51707.042969000002</v>
      </c>
      <c r="D7926">
        <v>19420.523437</v>
      </c>
      <c r="E7926">
        <v>-7.1786000000000003E-2</v>
      </c>
      <c r="F7926">
        <v>9.9235699999999998</v>
      </c>
      <c r="G7926">
        <v>1.6952999999999999E-2</v>
      </c>
      <c r="H7926">
        <v>-3.2797E-2</v>
      </c>
      <c r="I7926">
        <v>2.098E-3</v>
      </c>
      <c r="J7926">
        <v>2.4139999999999999E-3</v>
      </c>
      <c r="K7926">
        <v>1014.9499510000001</v>
      </c>
      <c r="L7926">
        <v>42.788787999999997</v>
      </c>
      <c r="W7926">
        <f t="shared" si="123"/>
        <v>55240.974187083251</v>
      </c>
    </row>
    <row r="7927" spans="1:23" x14ac:dyDescent="0.3">
      <c r="A7927">
        <v>2168.6624999999999</v>
      </c>
      <c r="B7927">
        <v>835.03070100000002</v>
      </c>
      <c r="C7927">
        <v>-51694.558594000002</v>
      </c>
      <c r="D7927">
        <v>19458.152343999998</v>
      </c>
      <c r="E7927">
        <v>-0.10653700000000001</v>
      </c>
      <c r="F7927">
        <v>9.9477740000000008</v>
      </c>
      <c r="G7927">
        <v>-3.9280000000000001E-3</v>
      </c>
      <c r="H7927">
        <v>-2.6071E-2</v>
      </c>
      <c r="I7927">
        <v>-1.1100000000000001E-3</v>
      </c>
      <c r="J7927">
        <v>-4.2050000000000004E-3</v>
      </c>
      <c r="K7927">
        <v>1014.9499510000001</v>
      </c>
      <c r="L7927">
        <v>42.788787999999997</v>
      </c>
      <c r="W7927">
        <f t="shared" si="123"/>
        <v>55241.690389980147</v>
      </c>
    </row>
    <row r="7928" spans="1:23" x14ac:dyDescent="0.3">
      <c r="A7928">
        <v>2168.6737499999999</v>
      </c>
      <c r="B7928">
        <v>869.53375200000005</v>
      </c>
      <c r="C7928">
        <v>-51714.996094000002</v>
      </c>
      <c r="D7928">
        <v>19352.830077999999</v>
      </c>
      <c r="E7928">
        <v>-0.106734</v>
      </c>
      <c r="F7928">
        <v>9.9718630000000008</v>
      </c>
      <c r="G7928">
        <v>2.7321999999999999E-2</v>
      </c>
      <c r="H7928">
        <v>-2.3649999999999999E-3</v>
      </c>
      <c r="I7928">
        <v>4.5339999999999998E-3</v>
      </c>
      <c r="J7928">
        <v>-6.8430000000000001E-3</v>
      </c>
      <c r="K7928">
        <v>1014.9499510000001</v>
      </c>
      <c r="L7928">
        <v>42.788787999999997</v>
      </c>
      <c r="W7928">
        <f t="shared" si="123"/>
        <v>55224.35098737009</v>
      </c>
    </row>
    <row r="7929" spans="1:23" x14ac:dyDescent="0.3">
      <c r="A7929">
        <v>2168.6849999999999</v>
      </c>
      <c r="B7929">
        <v>790.66412400000002</v>
      </c>
      <c r="C7929">
        <v>-51692.960937000003</v>
      </c>
      <c r="D7929">
        <v>19499.962890999999</v>
      </c>
      <c r="E7929">
        <v>-0.107555</v>
      </c>
      <c r="F7929">
        <v>9.9511040000000008</v>
      </c>
      <c r="G7929">
        <v>-3.5560000000000001E-3</v>
      </c>
      <c r="H7929">
        <v>2.1354000000000001E-2</v>
      </c>
      <c r="I7929">
        <v>5.9899999999999997E-3</v>
      </c>
      <c r="J7929">
        <v>-1.5004999999999999E-2</v>
      </c>
      <c r="K7929">
        <v>1014.9499510000001</v>
      </c>
      <c r="L7929">
        <v>42.788787999999997</v>
      </c>
      <c r="W7929">
        <f t="shared" si="123"/>
        <v>55254.284113917958</v>
      </c>
    </row>
    <row r="7930" spans="1:23" x14ac:dyDescent="0.3">
      <c r="A7930">
        <v>2168.69625</v>
      </c>
      <c r="B7930">
        <v>808.88220200000001</v>
      </c>
      <c r="C7930">
        <v>-51740.292969000002</v>
      </c>
      <c r="D7930">
        <v>19481.085937</v>
      </c>
      <c r="E7930">
        <v>-0.130575</v>
      </c>
      <c r="F7930">
        <v>9.9929170000000003</v>
      </c>
      <c r="G7930">
        <v>8.7390000000000002E-3</v>
      </c>
      <c r="H7930">
        <v>5.3232000000000002E-2</v>
      </c>
      <c r="I7930">
        <v>9.5759999999999994E-3</v>
      </c>
      <c r="J7930">
        <v>-2.4757000000000001E-2</v>
      </c>
      <c r="K7930">
        <v>1014.9499510000001</v>
      </c>
      <c r="L7930">
        <v>42.788787999999997</v>
      </c>
      <c r="W7930">
        <f t="shared" si="123"/>
        <v>55292.17771276008</v>
      </c>
    </row>
    <row r="7931" spans="1:23" x14ac:dyDescent="0.3">
      <c r="A7931">
        <v>2168.7075</v>
      </c>
      <c r="B7931">
        <v>895.86614999999995</v>
      </c>
      <c r="C7931">
        <v>-51698.679687000003</v>
      </c>
      <c r="D7931">
        <v>19493.056640999999</v>
      </c>
      <c r="E7931">
        <v>-9.3627000000000002E-2</v>
      </c>
      <c r="F7931">
        <v>9.9657800000000005</v>
      </c>
      <c r="G7931">
        <v>-3.8564000000000001E-2</v>
      </c>
      <c r="H7931">
        <v>7.3007000000000002E-2</v>
      </c>
      <c r="I7931">
        <v>1.354E-2</v>
      </c>
      <c r="J7931">
        <v>-2.4083E-2</v>
      </c>
      <c r="K7931">
        <v>1014.959961</v>
      </c>
      <c r="L7931">
        <v>42.786247000000003</v>
      </c>
      <c r="W7931">
        <f t="shared" si="123"/>
        <v>55258.803052065625</v>
      </c>
    </row>
    <row r="7932" spans="1:23" x14ac:dyDescent="0.3">
      <c r="A7932">
        <v>2168.71875</v>
      </c>
      <c r="B7932">
        <v>835.65222200000005</v>
      </c>
      <c r="C7932">
        <v>-51719.269530999998</v>
      </c>
      <c r="D7932">
        <v>19468.910156000002</v>
      </c>
      <c r="E7932">
        <v>-8.4981000000000001E-2</v>
      </c>
      <c r="F7932">
        <v>9.9211600000000004</v>
      </c>
      <c r="G7932">
        <v>3.8713999999999998E-2</v>
      </c>
      <c r="H7932">
        <v>7.0768999999999999E-2</v>
      </c>
      <c r="I7932">
        <v>1.3348E-2</v>
      </c>
      <c r="J7932">
        <v>-2.6549E-2</v>
      </c>
      <c r="K7932">
        <v>1014.959961</v>
      </c>
      <c r="L7932">
        <v>42.786247000000003</v>
      </c>
      <c r="W7932">
        <f t="shared" si="123"/>
        <v>55268.613318218493</v>
      </c>
    </row>
    <row r="7933" spans="1:23" x14ac:dyDescent="0.3">
      <c r="A7933">
        <v>2168.73</v>
      </c>
      <c r="B7933">
        <v>989.39770499999997</v>
      </c>
      <c r="C7933">
        <v>-51710.003905999998</v>
      </c>
      <c r="D7933">
        <v>19410.695312</v>
      </c>
      <c r="E7933">
        <v>-8.3277000000000004E-2</v>
      </c>
      <c r="F7933">
        <v>9.9632489999999994</v>
      </c>
      <c r="G7933">
        <v>-3.8180000000000002E-3</v>
      </c>
      <c r="H7933">
        <v>5.9144000000000002E-2</v>
      </c>
      <c r="I7933">
        <v>1.1457999999999999E-2</v>
      </c>
      <c r="J7933">
        <v>-2.0812000000000001E-2</v>
      </c>
      <c r="K7933">
        <v>1014.959961</v>
      </c>
      <c r="L7933">
        <v>42.786247000000003</v>
      </c>
      <c r="W7933">
        <f t="shared" si="123"/>
        <v>55241.999459401297</v>
      </c>
    </row>
    <row r="7934" spans="1:23" x14ac:dyDescent="0.3">
      <c r="A7934">
        <v>2168.74125</v>
      </c>
      <c r="B7934">
        <v>891.50079300000004</v>
      </c>
      <c r="C7934">
        <v>-51677.03125</v>
      </c>
      <c r="D7934">
        <v>19442.980468999998</v>
      </c>
      <c r="E7934">
        <v>-0.110528</v>
      </c>
      <c r="F7934">
        <v>9.9539179999999998</v>
      </c>
      <c r="G7934">
        <v>9.6410000000000003E-3</v>
      </c>
      <c r="H7934">
        <v>3.3320000000000002E-2</v>
      </c>
      <c r="I7934">
        <v>8.3409999999999995E-3</v>
      </c>
      <c r="J7934">
        <v>-1.4638E-2</v>
      </c>
      <c r="K7934">
        <v>1014.959961</v>
      </c>
      <c r="L7934">
        <v>42.786247000000003</v>
      </c>
      <c r="W7934">
        <f t="shared" si="123"/>
        <v>55220.827791652227</v>
      </c>
    </row>
    <row r="7935" spans="1:23" x14ac:dyDescent="0.3">
      <c r="A7935">
        <v>2168.7525000000001</v>
      </c>
      <c r="B7935">
        <v>804.62841800000001</v>
      </c>
      <c r="C7935">
        <v>-51705.433594000002</v>
      </c>
      <c r="D7935">
        <v>19432.533202999999</v>
      </c>
      <c r="E7935">
        <v>-0.109017</v>
      </c>
      <c r="F7935">
        <v>9.965935</v>
      </c>
      <c r="G7935">
        <v>1.2224E-2</v>
      </c>
      <c r="H7935">
        <v>2.2799999999999999E-3</v>
      </c>
      <c r="I7935">
        <v>4.1019999999999997E-3</v>
      </c>
      <c r="J7935">
        <v>-5.5929999999999999E-3</v>
      </c>
      <c r="K7935">
        <v>1014.959961</v>
      </c>
      <c r="L7935">
        <v>42.786247000000003</v>
      </c>
      <c r="W7935">
        <f t="shared" si="123"/>
        <v>55242.398904467344</v>
      </c>
    </row>
    <row r="7936" spans="1:23" x14ac:dyDescent="0.3">
      <c r="A7936">
        <v>2168.7637500000001</v>
      </c>
      <c r="B7936">
        <v>775.62573199999997</v>
      </c>
      <c r="C7936">
        <v>-51646.496094000002</v>
      </c>
      <c r="D7936">
        <v>19481.457031000002</v>
      </c>
      <c r="E7936">
        <v>-0.111651</v>
      </c>
      <c r="F7936">
        <v>9.9775740000000006</v>
      </c>
      <c r="G7936">
        <v>-1.7205000000000002E-2</v>
      </c>
      <c r="H7936">
        <v>-2.0843E-2</v>
      </c>
      <c r="I7936">
        <v>2.1549999999999998E-3</v>
      </c>
      <c r="J7936">
        <v>2.5900000000000001E-4</v>
      </c>
      <c r="K7936">
        <v>1014.959961</v>
      </c>
      <c r="L7936">
        <v>42.786247000000003</v>
      </c>
      <c r="W7936">
        <f t="shared" si="123"/>
        <v>55204.069796658994</v>
      </c>
    </row>
    <row r="7937" spans="1:23" x14ac:dyDescent="0.3">
      <c r="A7937">
        <v>2168.7750000000001</v>
      </c>
      <c r="B7937">
        <v>821.45904499999995</v>
      </c>
      <c r="C7937">
        <v>-51714.0625</v>
      </c>
      <c r="D7937">
        <v>19308.841797000001</v>
      </c>
      <c r="E7937">
        <v>-7.4855000000000005E-2</v>
      </c>
      <c r="F7937">
        <v>9.9676620000000007</v>
      </c>
      <c r="G7937">
        <v>-1.201E-3</v>
      </c>
      <c r="H7937">
        <v>-3.4991000000000001E-2</v>
      </c>
      <c r="I7937">
        <v>-1.2030000000000001E-3</v>
      </c>
      <c r="J7937">
        <v>3.4499999999999999E-3</v>
      </c>
      <c r="K7937">
        <v>1014.959961</v>
      </c>
      <c r="L7937">
        <v>42.786247000000003</v>
      </c>
      <c r="W7937">
        <f t="shared" si="123"/>
        <v>55207.340334036133</v>
      </c>
    </row>
    <row r="7938" spans="1:23" x14ac:dyDescent="0.3">
      <c r="A7938">
        <v>2168.7862500000001</v>
      </c>
      <c r="B7938">
        <v>918.276611</v>
      </c>
      <c r="C7938">
        <v>-51691.507812000003</v>
      </c>
      <c r="D7938">
        <v>19219.105468999998</v>
      </c>
      <c r="E7938">
        <v>-6.6697999999999993E-2</v>
      </c>
      <c r="F7938">
        <v>9.9387369999999997</v>
      </c>
      <c r="G7938">
        <v>1.8062999999999999E-2</v>
      </c>
      <c r="H7938">
        <v>-3.0599000000000001E-2</v>
      </c>
      <c r="I7938">
        <v>-6.8633210000000006E-5</v>
      </c>
      <c r="J7938">
        <v>-6.6200000000000005E-4</v>
      </c>
      <c r="K7938">
        <v>1014.959961</v>
      </c>
      <c r="L7938">
        <v>42.786247000000003</v>
      </c>
      <c r="W7938">
        <f t="shared" ref="W7938:W8001" si="124">SQRT((B7938)^2+(C7938)^2+(D7938)^2)</f>
        <v>55156.406942810485</v>
      </c>
    </row>
    <row r="7939" spans="1:23" x14ac:dyDescent="0.3">
      <c r="A7939">
        <v>2168.7975000000001</v>
      </c>
      <c r="B7939">
        <v>902.90801999999996</v>
      </c>
      <c r="C7939">
        <v>-51715.757812000003</v>
      </c>
      <c r="D7939">
        <v>19320.728515999999</v>
      </c>
      <c r="E7939">
        <v>-0.103673</v>
      </c>
      <c r="F7939">
        <v>9.9700839999999999</v>
      </c>
      <c r="G7939">
        <v>1.6816999999999999E-2</v>
      </c>
      <c r="H7939">
        <v>-1.1619000000000001E-2</v>
      </c>
      <c r="I7939">
        <v>2.421E-3</v>
      </c>
      <c r="J7939">
        <v>-6.9249999999999997E-3</v>
      </c>
      <c r="K7939">
        <v>1014.959961</v>
      </c>
      <c r="L7939">
        <v>42.786247000000003</v>
      </c>
      <c r="W7939">
        <f t="shared" si="124"/>
        <v>55214.358633882504</v>
      </c>
    </row>
    <row r="7940" spans="1:23" x14ac:dyDescent="0.3">
      <c r="A7940">
        <v>2168.8087500000001</v>
      </c>
      <c r="B7940">
        <v>936.17541500000004</v>
      </c>
      <c r="C7940">
        <v>-51695.804687000003</v>
      </c>
      <c r="D7940">
        <v>19475.767577999999</v>
      </c>
      <c r="E7940">
        <v>-0.105627</v>
      </c>
      <c r="F7940">
        <v>9.9727789999999992</v>
      </c>
      <c r="G7940">
        <v>1.6766E-2</v>
      </c>
      <c r="H7940">
        <v>2.0747999999999999E-2</v>
      </c>
      <c r="I7940">
        <v>6.5849999999999997E-3</v>
      </c>
      <c r="J7940">
        <v>-1.4574999999999999E-2</v>
      </c>
      <c r="K7940">
        <v>1014.959961</v>
      </c>
      <c r="L7940">
        <v>42.788787999999997</v>
      </c>
      <c r="W7940">
        <f t="shared" si="124"/>
        <v>55250.684786673715</v>
      </c>
    </row>
    <row r="7941" spans="1:23" x14ac:dyDescent="0.3">
      <c r="A7941">
        <v>2168.8200000000002</v>
      </c>
      <c r="B7941">
        <v>771.99493399999994</v>
      </c>
      <c r="C7941">
        <v>-51687.433594000002</v>
      </c>
      <c r="D7941">
        <v>19450.509765999999</v>
      </c>
      <c r="E7941">
        <v>-8.4464999999999998E-2</v>
      </c>
      <c r="F7941">
        <v>9.9592749999999999</v>
      </c>
      <c r="G7941">
        <v>-9.2870000000000001E-3</v>
      </c>
      <c r="H7941">
        <v>4.8180000000000001E-2</v>
      </c>
      <c r="I7941">
        <v>1.0062E-2</v>
      </c>
      <c r="J7941">
        <v>-2.2846999999999999E-2</v>
      </c>
      <c r="K7941">
        <v>1014.959961</v>
      </c>
      <c r="L7941">
        <v>42.788787999999997</v>
      </c>
      <c r="W7941">
        <f t="shared" si="124"/>
        <v>55231.414049158142</v>
      </c>
    </row>
    <row r="7942" spans="1:23" x14ac:dyDescent="0.3">
      <c r="A7942">
        <v>2168.8312500000002</v>
      </c>
      <c r="B7942">
        <v>840.20513900000003</v>
      </c>
      <c r="C7942">
        <v>-51708.0625</v>
      </c>
      <c r="D7942">
        <v>19335.150390999999</v>
      </c>
      <c r="E7942">
        <v>-8.4677000000000002E-2</v>
      </c>
      <c r="F7942">
        <v>9.9623919999999995</v>
      </c>
      <c r="G7942">
        <v>-7.2309999999999996E-3</v>
      </c>
      <c r="H7942">
        <v>6.0117999999999998E-2</v>
      </c>
      <c r="I7942">
        <v>1.2316000000000001E-2</v>
      </c>
      <c r="J7942">
        <v>-2.5669000000000001E-2</v>
      </c>
      <c r="K7942">
        <v>1014.959961</v>
      </c>
      <c r="L7942">
        <v>42.788787999999997</v>
      </c>
      <c r="W7942">
        <f t="shared" si="124"/>
        <v>55211.210028599227</v>
      </c>
    </row>
    <row r="7943" spans="1:23" x14ac:dyDescent="0.3">
      <c r="A7943">
        <v>2168.8425000000002</v>
      </c>
      <c r="B7943">
        <v>848.692139</v>
      </c>
      <c r="C7943">
        <v>-51685.148437000003</v>
      </c>
      <c r="D7943">
        <v>19368.621093999998</v>
      </c>
      <c r="E7943">
        <v>-9.9631999999999998E-2</v>
      </c>
      <c r="F7943">
        <v>9.9598200000000006</v>
      </c>
      <c r="G7943">
        <v>1.8239999999999999E-2</v>
      </c>
      <c r="H7943">
        <v>6.8265999999999993E-2</v>
      </c>
      <c r="I7943">
        <v>1.2644000000000001E-2</v>
      </c>
      <c r="J7943">
        <v>-2.4482E-2</v>
      </c>
      <c r="K7943">
        <v>1014.959961</v>
      </c>
      <c r="L7943">
        <v>42.788787999999997</v>
      </c>
      <c r="W7943">
        <f t="shared" si="124"/>
        <v>55201.615287819848</v>
      </c>
    </row>
    <row r="7944" spans="1:23" x14ac:dyDescent="0.3">
      <c r="A7944">
        <v>2168.8537500000002</v>
      </c>
      <c r="B7944">
        <v>849.19378700000004</v>
      </c>
      <c r="C7944">
        <v>-51715.902344000002</v>
      </c>
      <c r="D7944">
        <v>19410.783202999999</v>
      </c>
      <c r="E7944">
        <v>-9.6539E-2</v>
      </c>
      <c r="F7944">
        <v>9.9755380000000002</v>
      </c>
      <c r="G7944">
        <v>2.2239999999999998E-3</v>
      </c>
      <c r="H7944">
        <v>6.1187999999999999E-2</v>
      </c>
      <c r="I7944">
        <v>1.1261E-2</v>
      </c>
      <c r="J7944">
        <v>-1.9983000000000001E-2</v>
      </c>
      <c r="K7944">
        <v>1014.959961</v>
      </c>
      <c r="L7944">
        <v>42.788787999999997</v>
      </c>
      <c r="W7944">
        <f t="shared" si="124"/>
        <v>55245.218706200183</v>
      </c>
    </row>
    <row r="7945" spans="1:23" x14ac:dyDescent="0.3">
      <c r="A7945">
        <v>2168.8649999999998</v>
      </c>
      <c r="B7945">
        <v>743.57495100000006</v>
      </c>
      <c r="C7945">
        <v>-51669.777344000002</v>
      </c>
      <c r="D7945">
        <v>19449.285156000002</v>
      </c>
      <c r="E7945">
        <v>-0.10936800000000001</v>
      </c>
      <c r="F7945">
        <v>9.9676109999999998</v>
      </c>
      <c r="G7945">
        <v>-1.1423000000000001E-2</v>
      </c>
      <c r="H7945">
        <v>3.6059000000000001E-2</v>
      </c>
      <c r="I7945">
        <v>7.5009999999999999E-3</v>
      </c>
      <c r="J7945">
        <v>-1.4836999999999999E-2</v>
      </c>
      <c r="K7945">
        <v>1014.959961</v>
      </c>
      <c r="L7945">
        <v>42.788787999999997</v>
      </c>
      <c r="W7945">
        <f t="shared" si="124"/>
        <v>55214.069652269725</v>
      </c>
    </row>
    <row r="7946" spans="1:23" x14ac:dyDescent="0.3">
      <c r="A7946">
        <v>2168.8762499999998</v>
      </c>
      <c r="B7946">
        <v>831.01190199999996</v>
      </c>
      <c r="C7946">
        <v>-51738.933594000002</v>
      </c>
      <c r="D7946">
        <v>19446.289062</v>
      </c>
      <c r="E7946">
        <v>-9.8712999999999995E-2</v>
      </c>
      <c r="F7946">
        <v>9.9669240000000006</v>
      </c>
      <c r="G7946">
        <v>-5.4159999999999998E-3</v>
      </c>
      <c r="H7946">
        <v>-1.16E-4</v>
      </c>
      <c r="I7946">
        <v>5.1000000000000004E-3</v>
      </c>
      <c r="J7946">
        <v>-7.9030000000000003E-3</v>
      </c>
      <c r="K7946">
        <v>1014.959961</v>
      </c>
      <c r="L7946">
        <v>42.788787999999997</v>
      </c>
      <c r="W7946">
        <f t="shared" si="124"/>
        <v>55278.983244163137</v>
      </c>
    </row>
    <row r="7947" spans="1:23" x14ac:dyDescent="0.3">
      <c r="A7947">
        <v>2168.8874999999998</v>
      </c>
      <c r="B7947">
        <v>752.16406199999994</v>
      </c>
      <c r="C7947">
        <v>-51691.65625</v>
      </c>
      <c r="D7947">
        <v>19493.777343999998</v>
      </c>
      <c r="E7947">
        <v>-9.8956000000000002E-2</v>
      </c>
      <c r="F7947">
        <v>9.9575069999999997</v>
      </c>
      <c r="G7947">
        <v>1.121E-3</v>
      </c>
      <c r="H7947">
        <v>-2.2662000000000002E-2</v>
      </c>
      <c r="I7947">
        <v>2.013E-3</v>
      </c>
      <c r="J7947">
        <v>-2.2330000000000002E-3</v>
      </c>
      <c r="K7947">
        <v>1014.959961</v>
      </c>
      <c r="L7947">
        <v>42.788787999999997</v>
      </c>
      <c r="W7947">
        <f t="shared" si="124"/>
        <v>55250.343272976832</v>
      </c>
    </row>
    <row r="7948" spans="1:23" x14ac:dyDescent="0.3">
      <c r="A7948">
        <v>2168.8987499999998</v>
      </c>
      <c r="B7948">
        <v>873.73065199999996</v>
      </c>
      <c r="C7948">
        <v>-51692.09375</v>
      </c>
      <c r="D7948">
        <v>19290.990234000001</v>
      </c>
      <c r="E7948">
        <v>-0.103272</v>
      </c>
      <c r="F7948">
        <v>9.9476750000000003</v>
      </c>
      <c r="G7948">
        <v>8.9158679999999996E-5</v>
      </c>
      <c r="H7948">
        <v>-3.2653000000000001E-2</v>
      </c>
      <c r="I7948">
        <v>3.8299999999999999E-4</v>
      </c>
      <c r="J7948">
        <v>-1.0280000000000001E-3</v>
      </c>
      <c r="K7948">
        <v>1014.959961</v>
      </c>
      <c r="L7948">
        <v>42.788787999999997</v>
      </c>
      <c r="W7948">
        <f t="shared" si="124"/>
        <v>55181.321710514661</v>
      </c>
    </row>
    <row r="7949" spans="1:23" x14ac:dyDescent="0.3">
      <c r="A7949">
        <v>2168.91</v>
      </c>
      <c r="B7949">
        <v>983.805115</v>
      </c>
      <c r="C7949">
        <v>-51737.695312000003</v>
      </c>
      <c r="D7949">
        <v>19383.964843999998</v>
      </c>
      <c r="E7949">
        <v>-0.107082</v>
      </c>
      <c r="F7949">
        <v>9.9530650000000005</v>
      </c>
      <c r="G7949">
        <v>1.2806E-2</v>
      </c>
      <c r="H7949">
        <v>-3.3632000000000002E-2</v>
      </c>
      <c r="I7949">
        <v>4.3741490000000001E-5</v>
      </c>
      <c r="J7949">
        <v>6.572483E-5</v>
      </c>
      <c r="K7949">
        <v>1014.9499510000001</v>
      </c>
      <c r="L7949">
        <v>42.788787999999997</v>
      </c>
      <c r="W7949">
        <f t="shared" si="124"/>
        <v>55258.439009576403</v>
      </c>
    </row>
    <row r="7950" spans="1:23" x14ac:dyDescent="0.3">
      <c r="A7950">
        <v>2168.9212499999999</v>
      </c>
      <c r="B7950">
        <v>1026.0467530000001</v>
      </c>
      <c r="C7950">
        <v>-51708.703125</v>
      </c>
      <c r="D7950">
        <v>19414.099609000001</v>
      </c>
      <c r="E7950">
        <v>-9.8142999999999994E-2</v>
      </c>
      <c r="F7950">
        <v>9.972429</v>
      </c>
      <c r="G7950">
        <v>-1.9740000000000001E-3</v>
      </c>
      <c r="H7950">
        <v>-1.4997E-2</v>
      </c>
      <c r="I7950">
        <v>1.5039999999999999E-3</v>
      </c>
      <c r="J7950">
        <v>-5.3239999999999997E-3</v>
      </c>
      <c r="K7950">
        <v>1014.9499510000001</v>
      </c>
      <c r="L7950">
        <v>42.788787999999997</v>
      </c>
      <c r="W7950">
        <f t="shared" si="124"/>
        <v>55242.646700143727</v>
      </c>
    </row>
    <row r="7951" spans="1:23" x14ac:dyDescent="0.3">
      <c r="A7951">
        <v>2168.9324999999999</v>
      </c>
      <c r="B7951">
        <v>858.24273700000003</v>
      </c>
      <c r="C7951">
        <v>-51753.683594000002</v>
      </c>
      <c r="D7951">
        <v>19426.382812</v>
      </c>
      <c r="E7951">
        <v>-0.10223699999999999</v>
      </c>
      <c r="F7951">
        <v>9.9831000000000003</v>
      </c>
      <c r="G7951">
        <v>1.5799999999999999E-4</v>
      </c>
      <c r="H7951">
        <v>8.4510000000000002E-3</v>
      </c>
      <c r="I7951">
        <v>3.9820000000000003E-3</v>
      </c>
      <c r="J7951">
        <v>-1.1498E-2</v>
      </c>
      <c r="K7951">
        <v>1014.9499510000001</v>
      </c>
      <c r="L7951">
        <v>42.788787999999997</v>
      </c>
      <c r="W7951">
        <f t="shared" si="124"/>
        <v>55286.207098170948</v>
      </c>
    </row>
    <row r="7952" spans="1:23" x14ac:dyDescent="0.3">
      <c r="A7952">
        <v>2168.9437499999999</v>
      </c>
      <c r="B7952">
        <v>863.48620600000004</v>
      </c>
      <c r="C7952">
        <v>-51683.4375</v>
      </c>
      <c r="D7952">
        <v>19416.988281000002</v>
      </c>
      <c r="E7952">
        <v>-0.105894</v>
      </c>
      <c r="F7952">
        <v>9.9571290000000001</v>
      </c>
      <c r="G7952">
        <v>2.8419999999999999E-3</v>
      </c>
      <c r="H7952">
        <v>3.8807000000000001E-2</v>
      </c>
      <c r="I7952">
        <v>8.7869999999999997E-3</v>
      </c>
      <c r="J7952">
        <v>-1.9306E-2</v>
      </c>
      <c r="K7952">
        <v>1014.9499510000001</v>
      </c>
      <c r="L7952">
        <v>42.788787999999997</v>
      </c>
      <c r="W7952">
        <f t="shared" si="124"/>
        <v>55217.232402112022</v>
      </c>
    </row>
    <row r="7953" spans="1:23" x14ac:dyDescent="0.3">
      <c r="A7953">
        <v>2168.9549999999999</v>
      </c>
      <c r="B7953">
        <v>909.69311500000003</v>
      </c>
      <c r="C7953">
        <v>-51730.382812000003</v>
      </c>
      <c r="D7953">
        <v>19428.472656000002</v>
      </c>
      <c r="E7953">
        <v>-8.8839000000000001E-2</v>
      </c>
      <c r="F7953">
        <v>9.9594439999999995</v>
      </c>
      <c r="G7953">
        <v>-8.6529999999999992E-3</v>
      </c>
      <c r="H7953">
        <v>6.4407000000000006E-2</v>
      </c>
      <c r="I7953">
        <v>1.1908999999999999E-2</v>
      </c>
      <c r="J7953">
        <v>-2.6765000000000001E-2</v>
      </c>
      <c r="K7953">
        <v>1014.9499510000001</v>
      </c>
      <c r="L7953">
        <v>42.788787999999997</v>
      </c>
      <c r="W7953">
        <f t="shared" si="124"/>
        <v>55265.953327383068</v>
      </c>
    </row>
    <row r="7954" spans="1:23" x14ac:dyDescent="0.3">
      <c r="A7954">
        <v>2168.9662499999999</v>
      </c>
      <c r="B7954">
        <v>879.67913799999997</v>
      </c>
      <c r="C7954">
        <v>-51702.382812000003</v>
      </c>
      <c r="D7954">
        <v>19447.933593999998</v>
      </c>
      <c r="E7954">
        <v>-9.0101000000000001E-2</v>
      </c>
      <c r="F7954">
        <v>9.9626359999999998</v>
      </c>
      <c r="G7954">
        <v>2.6388999999999999E-2</v>
      </c>
      <c r="H7954">
        <v>6.9456000000000004E-2</v>
      </c>
      <c r="I7954">
        <v>1.3318999999999999E-2</v>
      </c>
      <c r="J7954">
        <v>-2.5690000000000001E-2</v>
      </c>
      <c r="K7954">
        <v>1014.9499510000001</v>
      </c>
      <c r="L7954">
        <v>42.788787999999997</v>
      </c>
      <c r="W7954">
        <f t="shared" si="124"/>
        <v>55246.107056525339</v>
      </c>
    </row>
    <row r="7955" spans="1:23" x14ac:dyDescent="0.3">
      <c r="A7955">
        <v>2168.9775</v>
      </c>
      <c r="B7955">
        <v>789.972351</v>
      </c>
      <c r="C7955">
        <v>-51752.976562000003</v>
      </c>
      <c r="D7955">
        <v>19463.923827999999</v>
      </c>
      <c r="E7955">
        <v>-0.10478700000000001</v>
      </c>
      <c r="F7955">
        <v>9.9692830000000008</v>
      </c>
      <c r="G7955">
        <v>1.4494999999999999E-2</v>
      </c>
      <c r="H7955">
        <v>6.386E-2</v>
      </c>
      <c r="I7955">
        <v>1.1708E-2</v>
      </c>
      <c r="J7955">
        <v>-2.0667999999999999E-2</v>
      </c>
      <c r="K7955">
        <v>1014.9499510000001</v>
      </c>
      <c r="L7955">
        <v>42.788787999999997</v>
      </c>
      <c r="W7955">
        <f t="shared" si="124"/>
        <v>55297.730243875762</v>
      </c>
    </row>
    <row r="7956" spans="1:23" x14ac:dyDescent="0.3">
      <c r="A7956">
        <v>2168.98875</v>
      </c>
      <c r="B7956">
        <v>911.96728499999995</v>
      </c>
      <c r="C7956">
        <v>-51707.167969000002</v>
      </c>
      <c r="D7956">
        <v>19375.451172000001</v>
      </c>
      <c r="E7956">
        <v>-9.9335999999999994E-2</v>
      </c>
      <c r="F7956">
        <v>9.9697530000000008</v>
      </c>
      <c r="G7956">
        <v>-5.1089999999999998E-3</v>
      </c>
      <c r="H7956">
        <v>4.2411999999999998E-2</v>
      </c>
      <c r="I7956">
        <v>9.9550000000000003E-3</v>
      </c>
      <c r="J7956">
        <v>-1.4423999999999999E-2</v>
      </c>
      <c r="K7956">
        <v>1014.9499510000001</v>
      </c>
      <c r="L7956">
        <v>42.788787999999997</v>
      </c>
      <c r="W7956">
        <f t="shared" si="124"/>
        <v>55225.637269495099</v>
      </c>
    </row>
    <row r="7957" spans="1:23" x14ac:dyDescent="0.3">
      <c r="A7957">
        <v>2169</v>
      </c>
      <c r="B7957">
        <v>873.59375</v>
      </c>
      <c r="C7957">
        <v>-51709.847655999998</v>
      </c>
      <c r="D7957">
        <v>19526.066406000002</v>
      </c>
      <c r="E7957">
        <v>-0.10065300000000001</v>
      </c>
      <c r="F7957">
        <v>9.95059</v>
      </c>
      <c r="G7957">
        <v>7.3969999999999999E-3</v>
      </c>
      <c r="H7957">
        <v>1.3794000000000001E-2</v>
      </c>
      <c r="I7957">
        <v>6.6909999999999999E-3</v>
      </c>
      <c r="J7957">
        <v>-8.2979999999999998E-3</v>
      </c>
      <c r="K7957">
        <v>1014.9499510000001</v>
      </c>
      <c r="L7957">
        <v>42.788787999999997</v>
      </c>
      <c r="W7957">
        <f t="shared" si="124"/>
        <v>55280.54612554302</v>
      </c>
    </row>
    <row r="7958" spans="1:23" x14ac:dyDescent="0.3">
      <c r="A7958">
        <v>2169.01125</v>
      </c>
      <c r="B7958">
        <v>861.43457000000001</v>
      </c>
      <c r="C7958">
        <v>-51733.511719000002</v>
      </c>
      <c r="D7958">
        <v>19546.423827999999</v>
      </c>
      <c r="E7958">
        <v>-0.105181</v>
      </c>
      <c r="F7958">
        <v>9.9451429999999998</v>
      </c>
      <c r="G7958">
        <v>2.4382000000000001E-2</v>
      </c>
      <c r="H7958">
        <v>-1.3648E-2</v>
      </c>
      <c r="I7958">
        <v>2.513E-3</v>
      </c>
      <c r="J7958">
        <v>-4.385E-3</v>
      </c>
      <c r="K7958">
        <v>1014.9499510000001</v>
      </c>
      <c r="L7958">
        <v>42.788787999999997</v>
      </c>
      <c r="W7958">
        <f t="shared" si="124"/>
        <v>55309.682595022256</v>
      </c>
    </row>
    <row r="7959" spans="1:23" x14ac:dyDescent="0.3">
      <c r="A7959">
        <v>2169.0225</v>
      </c>
      <c r="B7959">
        <v>944.84826699999996</v>
      </c>
      <c r="C7959">
        <v>-51682.675780999998</v>
      </c>
      <c r="D7959">
        <v>19380.099609000001</v>
      </c>
      <c r="E7959">
        <v>-0.11038199999999999</v>
      </c>
      <c r="F7959">
        <v>9.9815799999999992</v>
      </c>
      <c r="G7959">
        <v>2.96E-3</v>
      </c>
      <c r="H7959">
        <v>-3.5215999999999997E-2</v>
      </c>
      <c r="I7959">
        <v>-1.4660000000000001E-3</v>
      </c>
      <c r="J7959">
        <v>2.3149999999999998E-3</v>
      </c>
      <c r="K7959">
        <v>1014.9499510000001</v>
      </c>
      <c r="L7959">
        <v>42.788787999999997</v>
      </c>
      <c r="W7959">
        <f t="shared" si="124"/>
        <v>55204.89086110377</v>
      </c>
    </row>
    <row r="7960" spans="1:23" x14ac:dyDescent="0.3">
      <c r="A7960">
        <v>2169.0337500000001</v>
      </c>
      <c r="B7960">
        <v>1019.548828</v>
      </c>
      <c r="C7960">
        <v>-51716.148437000003</v>
      </c>
      <c r="D7960">
        <v>19397.460937</v>
      </c>
      <c r="E7960">
        <v>-9.5146999999999995E-2</v>
      </c>
      <c r="F7960">
        <v>9.9525790000000001</v>
      </c>
      <c r="G7960">
        <v>-1.7003000000000001E-2</v>
      </c>
      <c r="H7960">
        <v>-3.4228000000000001E-2</v>
      </c>
      <c r="I7960">
        <v>-6.1952980000000007E-5</v>
      </c>
      <c r="J7960">
        <v>2.6909999999999998E-3</v>
      </c>
      <c r="K7960">
        <v>1014.9499510000001</v>
      </c>
      <c r="L7960">
        <v>42.788787999999997</v>
      </c>
      <c r="W7960">
        <f t="shared" si="124"/>
        <v>55243.651035869589</v>
      </c>
    </row>
    <row r="7961" spans="1:23" x14ac:dyDescent="0.3">
      <c r="A7961">
        <v>2169.0450000000001</v>
      </c>
      <c r="B7961">
        <v>944.691284</v>
      </c>
      <c r="C7961">
        <v>-51699.960937000003</v>
      </c>
      <c r="D7961">
        <v>19417.386718999998</v>
      </c>
      <c r="E7961">
        <v>-6.9047999999999998E-2</v>
      </c>
      <c r="F7961">
        <v>9.9436789999999995</v>
      </c>
      <c r="G7961">
        <v>-1.1795999999999999E-2</v>
      </c>
      <c r="H7961">
        <v>-2.0830999999999999E-2</v>
      </c>
      <c r="I7961">
        <v>2.1050000000000001E-3</v>
      </c>
      <c r="J7961">
        <v>-2.019E-3</v>
      </c>
      <c r="K7961">
        <v>1014.9499510000001</v>
      </c>
      <c r="L7961">
        <v>42.788787999999997</v>
      </c>
      <c r="W7961">
        <f t="shared" si="124"/>
        <v>55234.167953401717</v>
      </c>
    </row>
    <row r="7962" spans="1:23" x14ac:dyDescent="0.3">
      <c r="A7962">
        <v>2169.0562500000001</v>
      </c>
      <c r="B7962">
        <v>946.96643100000006</v>
      </c>
      <c r="C7962">
        <v>-51734.402344000002</v>
      </c>
      <c r="D7962">
        <v>19360.501952999999</v>
      </c>
      <c r="E7962">
        <v>-0.10091600000000001</v>
      </c>
      <c r="F7962">
        <v>9.9568379999999994</v>
      </c>
      <c r="G7962">
        <v>3.0219999999999999E-3</v>
      </c>
      <c r="H7962">
        <v>1.094E-2</v>
      </c>
      <c r="I7962">
        <v>6.1989999999999996E-3</v>
      </c>
      <c r="J7962">
        <v>-1.1613999999999999E-2</v>
      </c>
      <c r="K7962">
        <v>1014.9499510000001</v>
      </c>
      <c r="L7962">
        <v>42.788787999999997</v>
      </c>
      <c r="W7962">
        <f t="shared" si="124"/>
        <v>55246.485564101102</v>
      </c>
    </row>
    <row r="7963" spans="1:23" x14ac:dyDescent="0.3">
      <c r="A7963">
        <v>2169.0675000000001</v>
      </c>
      <c r="B7963">
        <v>907.56897000000004</v>
      </c>
      <c r="C7963">
        <v>-51712.460937000003</v>
      </c>
      <c r="D7963">
        <v>19446.685547000001</v>
      </c>
      <c r="E7963">
        <v>-0.10373599999999999</v>
      </c>
      <c r="F7963">
        <v>9.9605720000000009</v>
      </c>
      <c r="G7963">
        <v>1.4564000000000001E-2</v>
      </c>
      <c r="H7963">
        <v>3.6575999999999997E-2</v>
      </c>
      <c r="I7963">
        <v>8.8959999999999994E-3</v>
      </c>
      <c r="J7963">
        <v>-1.9633999999999999E-2</v>
      </c>
      <c r="K7963">
        <v>1014.9499510000001</v>
      </c>
      <c r="L7963">
        <v>42.788787999999997</v>
      </c>
      <c r="W7963">
        <f t="shared" si="124"/>
        <v>55255.550638464883</v>
      </c>
    </row>
    <row r="7964" spans="1:23" x14ac:dyDescent="0.3">
      <c r="A7964">
        <v>2169.0787500000001</v>
      </c>
      <c r="B7964">
        <v>803.85632299999997</v>
      </c>
      <c r="C7964">
        <v>-51713.871094000002</v>
      </c>
      <c r="D7964">
        <v>19417.851562</v>
      </c>
      <c r="E7964">
        <v>-0.130192</v>
      </c>
      <c r="F7964">
        <v>9.9733070000000001</v>
      </c>
      <c r="G7964">
        <v>-1.9591000000000001E-2</v>
      </c>
      <c r="H7964">
        <v>6.2412000000000002E-2</v>
      </c>
      <c r="I7964">
        <v>1.1044999999999999E-2</v>
      </c>
      <c r="J7964">
        <v>-2.6970000000000001E-2</v>
      </c>
      <c r="K7964">
        <v>1014.9499510000001</v>
      </c>
      <c r="L7964">
        <v>42.788787999999997</v>
      </c>
      <c r="W7964">
        <f t="shared" si="124"/>
        <v>55245.12293224391</v>
      </c>
    </row>
    <row r="7965" spans="1:23" x14ac:dyDescent="0.3">
      <c r="A7965">
        <v>2169.09</v>
      </c>
      <c r="B7965">
        <v>770.53936799999997</v>
      </c>
      <c r="C7965">
        <v>-51698.414062000003</v>
      </c>
      <c r="D7965">
        <v>19353.134765999999</v>
      </c>
      <c r="E7965">
        <v>-0.110669</v>
      </c>
      <c r="F7965">
        <v>9.9894929999999995</v>
      </c>
      <c r="G7965">
        <v>-4.1780000000000003E-3</v>
      </c>
      <c r="H7965">
        <v>7.4915999999999996E-2</v>
      </c>
      <c r="I7965">
        <v>1.3661E-2</v>
      </c>
      <c r="J7965">
        <v>-2.5097000000000001E-2</v>
      </c>
      <c r="K7965">
        <v>1014.9499510000001</v>
      </c>
      <c r="L7965">
        <v>42.788787999999997</v>
      </c>
      <c r="W7965">
        <f t="shared" si="124"/>
        <v>55207.459393768477</v>
      </c>
    </row>
    <row r="7966" spans="1:23" x14ac:dyDescent="0.3">
      <c r="A7966">
        <v>2169.1012500000002</v>
      </c>
      <c r="B7966">
        <v>802.73974599999997</v>
      </c>
      <c r="C7966">
        <v>-51681.617187000003</v>
      </c>
      <c r="D7966">
        <v>19376.796875</v>
      </c>
      <c r="E7966">
        <v>-7.7992000000000006E-2</v>
      </c>
      <c r="F7966">
        <v>9.9591379999999994</v>
      </c>
      <c r="G7966">
        <v>-2.5273E-2</v>
      </c>
      <c r="H7966">
        <v>6.5463999999999994E-2</v>
      </c>
      <c r="I7966">
        <v>1.2763E-2</v>
      </c>
      <c r="J7966">
        <v>-1.9269000000000001E-2</v>
      </c>
      <c r="K7966">
        <v>1014.929993</v>
      </c>
      <c r="L7966">
        <v>42.788787999999997</v>
      </c>
      <c r="W7966">
        <f t="shared" si="124"/>
        <v>55200.490969722654</v>
      </c>
    </row>
    <row r="7967" spans="1:23" x14ac:dyDescent="0.3">
      <c r="A7967">
        <v>2169.1125000000002</v>
      </c>
      <c r="B7967">
        <v>861.34472700000003</v>
      </c>
      <c r="C7967">
        <v>-51735.171875</v>
      </c>
      <c r="D7967">
        <v>19395.351562</v>
      </c>
      <c r="E7967">
        <v>-8.5691000000000003E-2</v>
      </c>
      <c r="F7967">
        <v>9.9519210000000005</v>
      </c>
      <c r="G7967">
        <v>1.2043E-2</v>
      </c>
      <c r="H7967">
        <v>4.1141999999999998E-2</v>
      </c>
      <c r="I7967">
        <v>1.0494E-2</v>
      </c>
      <c r="J7967">
        <v>-1.4762000000000001E-2</v>
      </c>
      <c r="K7967">
        <v>1014.929993</v>
      </c>
      <c r="L7967">
        <v>42.788787999999997</v>
      </c>
      <c r="W7967">
        <f t="shared" si="124"/>
        <v>55258.027343437599</v>
      </c>
    </row>
    <row r="7968" spans="1:23" x14ac:dyDescent="0.3">
      <c r="A7968">
        <v>2169.1237500000002</v>
      </c>
      <c r="B7968">
        <v>933.73510699999997</v>
      </c>
      <c r="C7968">
        <v>-51694.933594000002</v>
      </c>
      <c r="D7968">
        <v>19470.085937</v>
      </c>
      <c r="E7968">
        <v>-9.5805000000000001E-2</v>
      </c>
      <c r="F7968">
        <v>9.9362159999999999</v>
      </c>
      <c r="G7968">
        <v>4.3689999999999996E-3</v>
      </c>
      <c r="H7968">
        <v>1.8987E-2</v>
      </c>
      <c r="I7968">
        <v>7.2740000000000001E-3</v>
      </c>
      <c r="J7968">
        <v>-1.2017999999999999E-2</v>
      </c>
      <c r="K7968">
        <v>1014.929993</v>
      </c>
      <c r="L7968">
        <v>42.788787999999997</v>
      </c>
      <c r="W7968">
        <f t="shared" si="124"/>
        <v>55247.825902312929</v>
      </c>
    </row>
    <row r="7969" spans="1:23" x14ac:dyDescent="0.3">
      <c r="A7969">
        <v>2169.1350000000002</v>
      </c>
      <c r="B7969">
        <v>904.79473900000005</v>
      </c>
      <c r="C7969">
        <v>-51734.171875</v>
      </c>
      <c r="D7969">
        <v>19513.695312</v>
      </c>
      <c r="E7969">
        <v>-0.103769</v>
      </c>
      <c r="F7969">
        <v>9.9685079999999999</v>
      </c>
      <c r="G7969">
        <v>-6.3940000000000004E-3</v>
      </c>
      <c r="H7969">
        <v>-7.5979999999999997E-3</v>
      </c>
      <c r="I7969">
        <v>3.3869999999999998E-3</v>
      </c>
      <c r="J7969">
        <v>-5.9740000000000001E-3</v>
      </c>
      <c r="K7969">
        <v>1014.929993</v>
      </c>
      <c r="L7969">
        <v>42.788787999999997</v>
      </c>
      <c r="W7969">
        <f t="shared" si="124"/>
        <v>55299.434878137174</v>
      </c>
    </row>
    <row r="7970" spans="1:23" x14ac:dyDescent="0.3">
      <c r="A7970">
        <v>2169.1462499999998</v>
      </c>
      <c r="B7970">
        <v>954.317139</v>
      </c>
      <c r="C7970">
        <v>-51653.640625</v>
      </c>
      <c r="D7970">
        <v>19506.037109000001</v>
      </c>
      <c r="E7970">
        <v>-0.112299</v>
      </c>
      <c r="F7970">
        <v>9.9852139999999991</v>
      </c>
      <c r="G7970">
        <v>4.0400000000000002E-3</v>
      </c>
      <c r="H7970">
        <v>-3.1822999999999997E-2</v>
      </c>
      <c r="I7970">
        <v>1.042571E-5</v>
      </c>
      <c r="J7970">
        <v>-7.4600000000000003E-4</v>
      </c>
      <c r="K7970">
        <v>1014.929993</v>
      </c>
      <c r="L7970">
        <v>42.788787999999997</v>
      </c>
      <c r="W7970">
        <f t="shared" si="124"/>
        <v>55222.230982785593</v>
      </c>
    </row>
    <row r="7971" spans="1:23" x14ac:dyDescent="0.3">
      <c r="A7971">
        <v>2169.1574999999998</v>
      </c>
      <c r="B7971">
        <v>808.191284</v>
      </c>
      <c r="C7971">
        <v>-51717.113280999998</v>
      </c>
      <c r="D7971">
        <v>19521.029297000001</v>
      </c>
      <c r="E7971">
        <v>-9.5172000000000007E-2</v>
      </c>
      <c r="F7971">
        <v>10.004973</v>
      </c>
      <c r="G7971">
        <v>-4.8040000000000001E-3</v>
      </c>
      <c r="H7971">
        <v>-3.5444000000000003E-2</v>
      </c>
      <c r="I7971">
        <v>-9.5600000000000004E-4</v>
      </c>
      <c r="J7971">
        <v>-3.4900000000000003E-4</v>
      </c>
      <c r="K7971">
        <v>1014.929993</v>
      </c>
      <c r="L7971">
        <v>42.788787999999997</v>
      </c>
      <c r="W7971">
        <f t="shared" si="124"/>
        <v>55284.568950889472</v>
      </c>
    </row>
    <row r="7972" spans="1:23" x14ac:dyDescent="0.3">
      <c r="A7972">
        <v>2169.1687499999998</v>
      </c>
      <c r="B7972">
        <v>887.97637899999995</v>
      </c>
      <c r="C7972">
        <v>-51700.511719000002</v>
      </c>
      <c r="D7972">
        <v>19423.126952999999</v>
      </c>
      <c r="E7972">
        <v>-0.115024</v>
      </c>
      <c r="F7972">
        <v>9.9596490000000006</v>
      </c>
      <c r="G7972">
        <v>2.2495000000000001E-2</v>
      </c>
      <c r="H7972">
        <v>-2.7817999999999999E-2</v>
      </c>
      <c r="I7972">
        <v>-3.8099999999999999E-4</v>
      </c>
      <c r="J7972">
        <v>-1.523E-3</v>
      </c>
      <c r="K7972">
        <v>1014.929993</v>
      </c>
      <c r="L7972">
        <v>42.788787999999997</v>
      </c>
      <c r="W7972">
        <f t="shared" si="124"/>
        <v>55235.760831987041</v>
      </c>
    </row>
    <row r="7973" spans="1:23" x14ac:dyDescent="0.3">
      <c r="A7973">
        <v>2169.1799999999998</v>
      </c>
      <c r="B7973">
        <v>860.16449</v>
      </c>
      <c r="C7973">
        <v>-51704.4375</v>
      </c>
      <c r="D7973">
        <v>19444.046875</v>
      </c>
      <c r="E7973">
        <v>-7.8195000000000001E-2</v>
      </c>
      <c r="F7973">
        <v>9.9533500000000004</v>
      </c>
      <c r="G7973">
        <v>1.3986999999999999E-2</v>
      </c>
      <c r="H7973">
        <v>2.6700000000000001E-3</v>
      </c>
      <c r="I7973">
        <v>4.3290000000000004E-3</v>
      </c>
      <c r="J7973">
        <v>-8.1099999999999992E-3</v>
      </c>
      <c r="K7973">
        <v>1014.929993</v>
      </c>
      <c r="L7973">
        <v>42.788787999999997</v>
      </c>
      <c r="W7973">
        <f t="shared" si="124"/>
        <v>55246.354621988052</v>
      </c>
    </row>
    <row r="7974" spans="1:23" x14ac:dyDescent="0.3">
      <c r="A7974">
        <v>2169.1912499999999</v>
      </c>
      <c r="B7974">
        <v>964.60675000000003</v>
      </c>
      <c r="C7974">
        <v>-51699.847655999998</v>
      </c>
      <c r="D7974">
        <v>19306.658202999999</v>
      </c>
      <c r="E7974">
        <v>-9.4356999999999996E-2</v>
      </c>
      <c r="F7974">
        <v>9.9548679999999994</v>
      </c>
      <c r="G7974">
        <v>2.5579999999999999E-3</v>
      </c>
      <c r="H7974">
        <v>3.2154000000000002E-2</v>
      </c>
      <c r="I7974">
        <v>7.9410000000000001E-3</v>
      </c>
      <c r="J7974">
        <v>-1.8797999999999999E-2</v>
      </c>
      <c r="K7974">
        <v>1014.929993</v>
      </c>
      <c r="L7974">
        <v>42.788787999999997</v>
      </c>
      <c r="W7974">
        <f t="shared" si="124"/>
        <v>55195.577402571136</v>
      </c>
    </row>
    <row r="7975" spans="1:23" x14ac:dyDescent="0.3">
      <c r="A7975">
        <v>2169.2024999999999</v>
      </c>
      <c r="B7975">
        <v>915.38177499999995</v>
      </c>
      <c r="C7975">
        <v>-51678.476562000003</v>
      </c>
      <c r="D7975">
        <v>19414.646484000001</v>
      </c>
      <c r="E7975">
        <v>-0.112612</v>
      </c>
      <c r="F7975">
        <v>9.9868629999999996</v>
      </c>
      <c r="G7975">
        <v>1.6247000000000001E-2</v>
      </c>
      <c r="H7975">
        <v>5.8588000000000001E-2</v>
      </c>
      <c r="I7975">
        <v>1.1704000000000001E-2</v>
      </c>
      <c r="J7975">
        <v>-2.5186E-2</v>
      </c>
      <c r="K7975">
        <v>1014.9499510000001</v>
      </c>
      <c r="L7975">
        <v>42.788787999999997</v>
      </c>
      <c r="W7975">
        <f t="shared" si="124"/>
        <v>55212.601475223746</v>
      </c>
    </row>
    <row r="7976" spans="1:23" x14ac:dyDescent="0.3">
      <c r="A7976">
        <v>2169.2137499999999</v>
      </c>
      <c r="B7976">
        <v>924.371216</v>
      </c>
      <c r="C7976">
        <v>-51748.1875</v>
      </c>
      <c r="D7976">
        <v>19230.712890999999</v>
      </c>
      <c r="E7976">
        <v>-0.104299</v>
      </c>
      <c r="F7976">
        <v>9.986694</v>
      </c>
      <c r="G7976">
        <v>2.2275E-2</v>
      </c>
      <c r="H7976">
        <v>6.7629999999999996E-2</v>
      </c>
      <c r="I7976">
        <v>1.3225000000000001E-2</v>
      </c>
      <c r="J7976">
        <v>-2.5163000000000001E-2</v>
      </c>
      <c r="K7976">
        <v>1014.9499510000001</v>
      </c>
      <c r="L7976">
        <v>42.788787999999997</v>
      </c>
      <c r="W7976">
        <f t="shared" si="124"/>
        <v>55213.673034640604</v>
      </c>
    </row>
    <row r="7977" spans="1:23" x14ac:dyDescent="0.3">
      <c r="A7977">
        <v>2169.2249999999999</v>
      </c>
      <c r="B7977">
        <v>920.73486300000002</v>
      </c>
      <c r="C7977">
        <v>-51690.5625</v>
      </c>
      <c r="D7977">
        <v>19327.693359000001</v>
      </c>
      <c r="E7977">
        <v>-9.1949000000000003E-2</v>
      </c>
      <c r="F7977">
        <v>9.9532380000000007</v>
      </c>
      <c r="G7977">
        <v>4.3400000000000001E-3</v>
      </c>
      <c r="H7977">
        <v>6.5631999999999996E-2</v>
      </c>
      <c r="I7977">
        <v>1.2914E-2</v>
      </c>
      <c r="J7977">
        <v>-2.1829000000000001E-2</v>
      </c>
      <c r="K7977">
        <v>1014.9499510000001</v>
      </c>
      <c r="L7977">
        <v>42.788787999999997</v>
      </c>
      <c r="W7977">
        <f t="shared" si="124"/>
        <v>55193.493591490311</v>
      </c>
    </row>
    <row r="7978" spans="1:23" x14ac:dyDescent="0.3">
      <c r="A7978">
        <v>2169.2362499999999</v>
      </c>
      <c r="B7978">
        <v>816.38824499999998</v>
      </c>
      <c r="C7978">
        <v>-51737.222655999998</v>
      </c>
      <c r="D7978">
        <v>19348.138672000001</v>
      </c>
      <c r="E7978">
        <v>-9.2412999999999995E-2</v>
      </c>
      <c r="F7978">
        <v>9.9406300000000005</v>
      </c>
      <c r="G7978">
        <v>1.1067E-2</v>
      </c>
      <c r="H7978">
        <v>5.1160999999999998E-2</v>
      </c>
      <c r="I7978">
        <v>1.1063999999999999E-2</v>
      </c>
      <c r="J7978">
        <v>-1.6903000000000001E-2</v>
      </c>
      <c r="K7978">
        <v>1014.9499510000001</v>
      </c>
      <c r="L7978">
        <v>42.788787999999997</v>
      </c>
      <c r="W7978">
        <f t="shared" si="124"/>
        <v>55242.711446796631</v>
      </c>
    </row>
    <row r="7979" spans="1:23" x14ac:dyDescent="0.3">
      <c r="A7979">
        <v>2169.2474999999999</v>
      </c>
      <c r="B7979">
        <v>841.43151899999998</v>
      </c>
      <c r="C7979">
        <v>-51694.980469000002</v>
      </c>
      <c r="D7979">
        <v>19305.416015999999</v>
      </c>
      <c r="E7979">
        <v>-9.3063000000000007E-2</v>
      </c>
      <c r="F7979">
        <v>9.9584390000000003</v>
      </c>
      <c r="G7979">
        <v>-1.2110000000000001E-3</v>
      </c>
      <c r="H7979">
        <v>2.1184000000000001E-2</v>
      </c>
      <c r="I7979">
        <v>8.3049999999999999E-3</v>
      </c>
      <c r="J7979">
        <v>-1.03E-2</v>
      </c>
      <c r="K7979">
        <v>1014.9499510000001</v>
      </c>
      <c r="L7979">
        <v>42.788787999999997</v>
      </c>
      <c r="W7979">
        <f t="shared" si="124"/>
        <v>55188.568564896552</v>
      </c>
    </row>
    <row r="7980" spans="1:23" x14ac:dyDescent="0.3">
      <c r="A7980">
        <v>2169.25875</v>
      </c>
      <c r="B7980">
        <v>868.64276099999995</v>
      </c>
      <c r="C7980">
        <v>-51709.296875</v>
      </c>
      <c r="D7980">
        <v>19454.693359000001</v>
      </c>
      <c r="E7980">
        <v>-0.104923</v>
      </c>
      <c r="F7980">
        <v>9.9763439999999992</v>
      </c>
      <c r="G7980">
        <v>-7.9380000000000006E-3</v>
      </c>
      <c r="H7980">
        <v>-3.1930000000000001E-3</v>
      </c>
      <c r="I7980">
        <v>4.1529999999999996E-3</v>
      </c>
      <c r="J7980">
        <v>-7.0140000000000003E-3</v>
      </c>
      <c r="K7980">
        <v>1014.9499510000001</v>
      </c>
      <c r="L7980">
        <v>42.788787999999997</v>
      </c>
      <c r="W7980">
        <f t="shared" si="124"/>
        <v>55254.782754489599</v>
      </c>
    </row>
    <row r="7981" spans="1:23" x14ac:dyDescent="0.3">
      <c r="A7981">
        <v>2169.27</v>
      </c>
      <c r="B7981">
        <v>956.96575900000005</v>
      </c>
      <c r="C7981">
        <v>-51720.488280999998</v>
      </c>
      <c r="D7981">
        <v>19407.478515999999</v>
      </c>
      <c r="E7981">
        <v>-0.129777</v>
      </c>
      <c r="F7981">
        <v>9.9904530000000005</v>
      </c>
      <c r="G7981">
        <v>-3.7209999999999999E-3</v>
      </c>
      <c r="H7981">
        <v>-3.1627000000000002E-2</v>
      </c>
      <c r="I7981">
        <v>-1.22E-4</v>
      </c>
      <c r="J7981">
        <v>-1.2899999999999999E-4</v>
      </c>
      <c r="K7981">
        <v>1014.9499510000001</v>
      </c>
      <c r="L7981">
        <v>42.788787999999997</v>
      </c>
      <c r="W7981">
        <f t="shared" si="124"/>
        <v>55250.112342310749</v>
      </c>
    </row>
    <row r="7982" spans="1:23" x14ac:dyDescent="0.3">
      <c r="A7982">
        <v>2169.28125</v>
      </c>
      <c r="B7982">
        <v>865.14520300000004</v>
      </c>
      <c r="C7982">
        <v>-51697.175780999998</v>
      </c>
      <c r="D7982">
        <v>19418.023437</v>
      </c>
      <c r="E7982">
        <v>-0.12012</v>
      </c>
      <c r="F7982">
        <v>9.9773630000000004</v>
      </c>
      <c r="G7982">
        <v>-6.0790000000000002E-3</v>
      </c>
      <c r="H7982">
        <v>-3.7124999999999998E-2</v>
      </c>
      <c r="I7982">
        <v>-1.237E-3</v>
      </c>
      <c r="J7982">
        <v>4.8929999999999998E-3</v>
      </c>
      <c r="K7982">
        <v>1014.9499510000001</v>
      </c>
      <c r="L7982">
        <v>42.788787999999997</v>
      </c>
      <c r="W7982">
        <f t="shared" si="124"/>
        <v>55230.481567281015</v>
      </c>
    </row>
    <row r="7983" spans="1:23" x14ac:dyDescent="0.3">
      <c r="A7983">
        <v>2169.2925</v>
      </c>
      <c r="B7983">
        <v>880.23754899999994</v>
      </c>
      <c r="C7983">
        <v>-51717.96875</v>
      </c>
      <c r="D7983">
        <v>19219.992187</v>
      </c>
      <c r="E7983">
        <v>-9.2325000000000004E-2</v>
      </c>
      <c r="F7983">
        <v>9.9580780000000004</v>
      </c>
      <c r="G7983">
        <v>-3.4329999999999999E-3</v>
      </c>
      <c r="H7983">
        <v>-2.8419E-2</v>
      </c>
      <c r="I7983">
        <v>-2.5599999999999999E-4</v>
      </c>
      <c r="J7983">
        <v>4.019E-3</v>
      </c>
      <c r="K7983">
        <v>1014.9499510000001</v>
      </c>
      <c r="L7983">
        <v>42.788787999999997</v>
      </c>
      <c r="W7983">
        <f t="shared" si="124"/>
        <v>55180.895330150161</v>
      </c>
    </row>
    <row r="7984" spans="1:23" x14ac:dyDescent="0.3">
      <c r="A7984">
        <v>2169.30375</v>
      </c>
      <c r="B7984">
        <v>943.78509499999996</v>
      </c>
      <c r="C7984">
        <v>-51683.167969000002</v>
      </c>
      <c r="D7984">
        <v>19414.392577999999</v>
      </c>
      <c r="E7984">
        <v>-9.4247999999999998E-2</v>
      </c>
      <c r="F7984">
        <v>9.9412909999999997</v>
      </c>
      <c r="G7984">
        <v>-8.8579999999999996E-3</v>
      </c>
      <c r="H7984">
        <v>-1.521E-3</v>
      </c>
      <c r="I7984">
        <v>3.4840000000000001E-3</v>
      </c>
      <c r="J7984">
        <v>-5.2110000000000004E-3</v>
      </c>
      <c r="K7984">
        <v>1014.940002</v>
      </c>
      <c r="L7984">
        <v>42.788787999999997</v>
      </c>
      <c r="W7984">
        <f t="shared" si="124"/>
        <v>55217.381509721316</v>
      </c>
    </row>
    <row r="7985" spans="1:23" x14ac:dyDescent="0.3">
      <c r="A7985">
        <v>2169.3150000000001</v>
      </c>
      <c r="B7985">
        <v>967.59881600000006</v>
      </c>
      <c r="C7985">
        <v>-51721.980469000002</v>
      </c>
      <c r="D7985">
        <v>19543.277343999998</v>
      </c>
      <c r="E7985">
        <v>-6.6274E-2</v>
      </c>
      <c r="F7985">
        <v>9.9687900000000003</v>
      </c>
      <c r="G7985">
        <v>-2.1333000000000001E-2</v>
      </c>
      <c r="H7985">
        <v>2.2918999999999998E-2</v>
      </c>
      <c r="I7985">
        <v>6.8170000000000001E-3</v>
      </c>
      <c r="J7985">
        <v>-1.2392E-2</v>
      </c>
      <c r="K7985">
        <v>1014.940002</v>
      </c>
      <c r="L7985">
        <v>42.788787999999997</v>
      </c>
      <c r="W7985">
        <f t="shared" si="124"/>
        <v>55299.540689311747</v>
      </c>
    </row>
    <row r="7986" spans="1:23" x14ac:dyDescent="0.3">
      <c r="A7986">
        <v>2169.3262500000001</v>
      </c>
      <c r="B7986">
        <v>971.16192599999999</v>
      </c>
      <c r="C7986">
        <v>-51666.234375</v>
      </c>
      <c r="D7986">
        <v>19534.345702999999</v>
      </c>
      <c r="E7986">
        <v>-5.9180999999999997E-2</v>
      </c>
      <c r="F7986">
        <v>9.9316610000000001</v>
      </c>
      <c r="G7986">
        <v>7.5360000000000002E-3</v>
      </c>
      <c r="H7986">
        <v>5.3585000000000001E-2</v>
      </c>
      <c r="I7986">
        <v>1.2014E-2</v>
      </c>
      <c r="J7986">
        <v>-2.5855E-2</v>
      </c>
      <c r="K7986">
        <v>1014.940002</v>
      </c>
      <c r="L7986">
        <v>42.788787999999997</v>
      </c>
      <c r="W7986">
        <f t="shared" si="124"/>
        <v>55244.308231918862</v>
      </c>
    </row>
    <row r="7987" spans="1:23" x14ac:dyDescent="0.3">
      <c r="A7987">
        <v>2169.3375000000001</v>
      </c>
      <c r="B7987">
        <v>841.48565699999995</v>
      </c>
      <c r="C7987">
        <v>-51684.101562000003</v>
      </c>
      <c r="D7987">
        <v>19483.041015999999</v>
      </c>
      <c r="E7987">
        <v>-0.104727</v>
      </c>
      <c r="F7987">
        <v>9.9814620000000005</v>
      </c>
      <c r="G7987">
        <v>7.4060000000000003E-3</v>
      </c>
      <c r="H7987">
        <v>7.1908E-2</v>
      </c>
      <c r="I7987">
        <v>1.2982E-2</v>
      </c>
      <c r="J7987">
        <v>-2.8648E-2</v>
      </c>
      <c r="K7987">
        <v>1014.940002</v>
      </c>
      <c r="L7987">
        <v>42.788787999999997</v>
      </c>
      <c r="W7987">
        <f t="shared" si="124"/>
        <v>55240.776059114214</v>
      </c>
    </row>
    <row r="7988" spans="1:23" x14ac:dyDescent="0.3">
      <c r="A7988">
        <v>2169.3487500000001</v>
      </c>
      <c r="B7988">
        <v>806.87261999999998</v>
      </c>
      <c r="C7988">
        <v>-51676.113280999998</v>
      </c>
      <c r="D7988">
        <v>19393.205077999999</v>
      </c>
      <c r="E7988">
        <v>-0.14013400000000001</v>
      </c>
      <c r="F7988">
        <v>9.9591209999999997</v>
      </c>
      <c r="G7988">
        <v>1.507E-2</v>
      </c>
      <c r="H7988">
        <v>6.9790000000000005E-2</v>
      </c>
      <c r="I7988">
        <v>1.2527999999999999E-2</v>
      </c>
      <c r="J7988">
        <v>-2.2728999999999999E-2</v>
      </c>
      <c r="K7988">
        <v>1014.940002</v>
      </c>
      <c r="L7988">
        <v>42.788787999999997</v>
      </c>
      <c r="W7988">
        <f t="shared" si="124"/>
        <v>55201.160589728679</v>
      </c>
    </row>
    <row r="7989" spans="1:23" x14ac:dyDescent="0.3">
      <c r="A7989">
        <v>2169.36</v>
      </c>
      <c r="B7989">
        <v>882.96179199999995</v>
      </c>
      <c r="C7989">
        <v>-51691.296875</v>
      </c>
      <c r="D7989">
        <v>19456.638672000001</v>
      </c>
      <c r="E7989">
        <v>-6.6355999999999998E-2</v>
      </c>
      <c r="F7989">
        <v>10.001440000000001</v>
      </c>
      <c r="G7989">
        <v>-4.4359999999999998E-3</v>
      </c>
      <c r="H7989">
        <v>5.0012000000000001E-2</v>
      </c>
      <c r="I7989">
        <v>1.0747E-2</v>
      </c>
      <c r="J7989">
        <v>-1.5977999999999999E-2</v>
      </c>
      <c r="K7989">
        <v>1014.940002</v>
      </c>
      <c r="L7989">
        <v>42.788787999999997</v>
      </c>
      <c r="W7989">
        <f t="shared" si="124"/>
        <v>55238.850300837024</v>
      </c>
    </row>
    <row r="7990" spans="1:23" x14ac:dyDescent="0.3">
      <c r="A7990">
        <v>2169.3712500000001</v>
      </c>
      <c r="B7990">
        <v>779.56256099999996</v>
      </c>
      <c r="C7990">
        <v>-51703.390625</v>
      </c>
      <c r="D7990">
        <v>19496.830077999999</v>
      </c>
      <c r="E7990">
        <v>-9.5107999999999998E-2</v>
      </c>
      <c r="F7990">
        <v>9.9527710000000003</v>
      </c>
      <c r="G7990">
        <v>2.2582000000000001E-2</v>
      </c>
      <c r="H7990">
        <v>2.453E-2</v>
      </c>
      <c r="I7990">
        <v>7.5170000000000002E-3</v>
      </c>
      <c r="J7990">
        <v>-1.3583E-2</v>
      </c>
      <c r="K7990">
        <v>1014.940002</v>
      </c>
      <c r="L7990">
        <v>42.788787999999997</v>
      </c>
      <c r="W7990">
        <f t="shared" si="124"/>
        <v>55262.778639860808</v>
      </c>
    </row>
    <row r="7991" spans="1:23" x14ac:dyDescent="0.3">
      <c r="A7991">
        <v>2169.3825000000002</v>
      </c>
      <c r="B7991">
        <v>907.13555899999994</v>
      </c>
      <c r="C7991">
        <v>-51679.976562000003</v>
      </c>
      <c r="D7991">
        <v>19455.755859000001</v>
      </c>
      <c r="E7991">
        <v>-0.105285</v>
      </c>
      <c r="F7991">
        <v>9.9712689999999995</v>
      </c>
      <c r="G7991">
        <v>2.223E-2</v>
      </c>
      <c r="H7991">
        <v>5.0799999999999999E-4</v>
      </c>
      <c r="I7991">
        <v>4.7679999999999997E-3</v>
      </c>
      <c r="J7991">
        <v>-8.7729999999999995E-3</v>
      </c>
      <c r="K7991">
        <v>1014.940002</v>
      </c>
      <c r="L7991">
        <v>42.788787999999997</v>
      </c>
      <c r="W7991">
        <f t="shared" si="124"/>
        <v>55228.337911042414</v>
      </c>
    </row>
    <row r="7992" spans="1:23" x14ac:dyDescent="0.3">
      <c r="A7992">
        <v>2169.3937500000002</v>
      </c>
      <c r="B7992">
        <v>900.285889</v>
      </c>
      <c r="C7992">
        <v>-51731.035155999998</v>
      </c>
      <c r="D7992">
        <v>19391.546875</v>
      </c>
      <c r="E7992">
        <v>-0.102506</v>
      </c>
      <c r="F7992">
        <v>9.9405149999999995</v>
      </c>
      <c r="G7992">
        <v>1.0107E-2</v>
      </c>
      <c r="H7992">
        <v>-2.1339E-2</v>
      </c>
      <c r="I7992">
        <v>1.3240000000000001E-3</v>
      </c>
      <c r="J7992">
        <v>-5.167342E-5</v>
      </c>
      <c r="K7992">
        <v>1014.940002</v>
      </c>
      <c r="L7992">
        <v>42.788787999999997</v>
      </c>
      <c r="W7992">
        <f t="shared" si="124"/>
        <v>55253.439740875525</v>
      </c>
    </row>
    <row r="7993" spans="1:23" x14ac:dyDescent="0.3">
      <c r="A7993">
        <v>2169.4050000000002</v>
      </c>
      <c r="B7993">
        <v>907.08569299999999</v>
      </c>
      <c r="C7993">
        <v>-51678.539062000003</v>
      </c>
      <c r="D7993">
        <v>19472.816406000002</v>
      </c>
      <c r="E7993">
        <v>-7.3162000000000005E-2</v>
      </c>
      <c r="F7993">
        <v>9.9529060000000005</v>
      </c>
      <c r="G7993">
        <v>1.3081000000000001E-2</v>
      </c>
      <c r="H7993">
        <v>-3.4417999999999997E-2</v>
      </c>
      <c r="I7993">
        <v>-7.9799999999999999E-4</v>
      </c>
      <c r="J7993">
        <v>2.2910000000000001E-3</v>
      </c>
      <c r="K7993">
        <v>1014.9499510000001</v>
      </c>
      <c r="L7993">
        <v>42.788787999999997</v>
      </c>
      <c r="W7993">
        <f t="shared" si="124"/>
        <v>55233.004470324515</v>
      </c>
    </row>
    <row r="7994" spans="1:23" x14ac:dyDescent="0.3">
      <c r="A7994">
        <v>2169.4162500000002</v>
      </c>
      <c r="B7994">
        <v>873.884277</v>
      </c>
      <c r="C7994">
        <v>-51719.414062000003</v>
      </c>
      <c r="D7994">
        <v>19557.791015999999</v>
      </c>
      <c r="E7994">
        <v>-0.105698</v>
      </c>
      <c r="F7994">
        <v>9.9840289999999996</v>
      </c>
      <c r="G7994">
        <v>3.6779999999999998E-3</v>
      </c>
      <c r="H7994">
        <v>-3.4231999999999999E-2</v>
      </c>
      <c r="I7994">
        <v>9.5522009999999999E-5</v>
      </c>
      <c r="J7994">
        <v>-8.7299999999999997E-4</v>
      </c>
      <c r="K7994">
        <v>1014.9499510000001</v>
      </c>
      <c r="L7994">
        <v>42.788787999999997</v>
      </c>
      <c r="W7994">
        <f t="shared" si="124"/>
        <v>55300.711153399483</v>
      </c>
    </row>
    <row r="7995" spans="1:23" x14ac:dyDescent="0.3">
      <c r="A7995">
        <v>2169.4274999999998</v>
      </c>
      <c r="B7995">
        <v>1006.531494</v>
      </c>
      <c r="C7995">
        <v>-51685.761719000002</v>
      </c>
      <c r="D7995">
        <v>19403.603515999999</v>
      </c>
      <c r="E7995">
        <v>-0.12052400000000001</v>
      </c>
      <c r="F7995">
        <v>10.000712999999999</v>
      </c>
      <c r="G7995">
        <v>8.2869999999999992E-3</v>
      </c>
      <c r="H7995">
        <v>-6.195E-3</v>
      </c>
      <c r="I7995">
        <v>2.637E-3</v>
      </c>
      <c r="J7995">
        <v>-6.3400000000000001E-3</v>
      </c>
      <c r="K7995">
        <v>1014.9499510000001</v>
      </c>
      <c r="L7995">
        <v>42.788787999999997</v>
      </c>
      <c r="W7995">
        <f t="shared" si="124"/>
        <v>55217.125056704892</v>
      </c>
    </row>
    <row r="7996" spans="1:23" x14ac:dyDescent="0.3">
      <c r="A7996">
        <v>2169.4387499999998</v>
      </c>
      <c r="B7996">
        <v>943.61920199999997</v>
      </c>
      <c r="C7996">
        <v>-51730.152344000002</v>
      </c>
      <c r="D7996">
        <v>19443.398437</v>
      </c>
      <c r="E7996">
        <v>-9.7465999999999997E-2</v>
      </c>
      <c r="F7996">
        <v>9.9575530000000008</v>
      </c>
      <c r="G7996">
        <v>-6.8180000000000003E-3</v>
      </c>
      <c r="H7996">
        <v>1.9798E-2</v>
      </c>
      <c r="I7996">
        <v>7.3159999999999996E-3</v>
      </c>
      <c r="J7996">
        <v>-1.2973E-2</v>
      </c>
      <c r="K7996">
        <v>1014.9499510000001</v>
      </c>
      <c r="L7996">
        <v>42.788787999999997</v>
      </c>
      <c r="W7996">
        <f t="shared" si="124"/>
        <v>55271.555265902964</v>
      </c>
    </row>
    <row r="7997" spans="1:23" x14ac:dyDescent="0.3">
      <c r="A7997">
        <v>2169.4499999999998</v>
      </c>
      <c r="B7997">
        <v>950.34130900000002</v>
      </c>
      <c r="C7997">
        <v>-51723.851562000003</v>
      </c>
      <c r="D7997">
        <v>19418.576172000001</v>
      </c>
      <c r="E7997">
        <v>-8.2458000000000004E-2</v>
      </c>
      <c r="F7997">
        <v>9.9428070000000002</v>
      </c>
      <c r="G7997">
        <v>-3.5490000000000001E-3</v>
      </c>
      <c r="H7997">
        <v>4.9426999999999999E-2</v>
      </c>
      <c r="I7997">
        <v>1.1167E-2</v>
      </c>
      <c r="J7997">
        <v>-2.2275E-2</v>
      </c>
      <c r="K7997">
        <v>1014.9499510000001</v>
      </c>
      <c r="L7997">
        <v>42.788787999999997</v>
      </c>
      <c r="W7997">
        <f t="shared" si="124"/>
        <v>55257.045429150196</v>
      </c>
    </row>
    <row r="7998" spans="1:23" x14ac:dyDescent="0.3">
      <c r="A7998">
        <v>2169.4612499999998</v>
      </c>
      <c r="B7998">
        <v>937.72479199999998</v>
      </c>
      <c r="C7998">
        <v>-51705.890625</v>
      </c>
      <c r="D7998">
        <v>19376.46875</v>
      </c>
      <c r="E7998">
        <v>-8.5235000000000005E-2</v>
      </c>
      <c r="F7998">
        <v>9.9608139999999992</v>
      </c>
      <c r="G7998">
        <v>7.639E-3</v>
      </c>
      <c r="H7998">
        <v>6.7762000000000003E-2</v>
      </c>
      <c r="I7998">
        <v>1.3242E-2</v>
      </c>
      <c r="J7998">
        <v>-2.7734000000000002E-2</v>
      </c>
      <c r="K7998">
        <v>1014.9499510000001</v>
      </c>
      <c r="L7998">
        <v>42.788787999999997</v>
      </c>
      <c r="W7998">
        <f t="shared" si="124"/>
        <v>55225.229690149055</v>
      </c>
    </row>
    <row r="7999" spans="1:23" x14ac:dyDescent="0.3">
      <c r="A7999">
        <v>2169.4724999999999</v>
      </c>
      <c r="B7999">
        <v>801.56542999999999</v>
      </c>
      <c r="C7999">
        <v>-51736.808594000002</v>
      </c>
      <c r="D7999">
        <v>19431.578125</v>
      </c>
      <c r="E7999">
        <v>-9.9344000000000002E-2</v>
      </c>
      <c r="F7999">
        <v>9.9709470000000007</v>
      </c>
      <c r="G7999">
        <v>-3.6029999999999999E-3</v>
      </c>
      <c r="H7999">
        <v>7.3144000000000001E-2</v>
      </c>
      <c r="I7999">
        <v>1.2997E-2</v>
      </c>
      <c r="J7999">
        <v>-2.5895000000000001E-2</v>
      </c>
      <c r="K7999">
        <v>1014.9499510000001</v>
      </c>
      <c r="L7999">
        <v>42.788787999999997</v>
      </c>
      <c r="W7999">
        <f t="shared" si="124"/>
        <v>55271.385897756736</v>
      </c>
    </row>
    <row r="8000" spans="1:23" x14ac:dyDescent="0.3">
      <c r="A8000">
        <v>2169.4837499999999</v>
      </c>
      <c r="B8000">
        <v>852.89245600000004</v>
      </c>
      <c r="C8000">
        <v>-51674.671875</v>
      </c>
      <c r="D8000">
        <v>19493.357422000001</v>
      </c>
      <c r="E8000">
        <v>-8.5269999999999999E-2</v>
      </c>
      <c r="F8000">
        <v>9.9583589999999997</v>
      </c>
      <c r="G8000">
        <v>-1.34E-2</v>
      </c>
      <c r="H8000">
        <v>6.0262000000000003E-2</v>
      </c>
      <c r="I8000">
        <v>1.1558000000000001E-2</v>
      </c>
      <c r="J8000">
        <v>-2.0826999999999998E-2</v>
      </c>
      <c r="K8000">
        <v>1014.9499510000001</v>
      </c>
      <c r="L8000">
        <v>42.788787999999997</v>
      </c>
      <c r="W8000">
        <f t="shared" si="124"/>
        <v>55235.768506577871</v>
      </c>
    </row>
    <row r="8001" spans="1:23" x14ac:dyDescent="0.3">
      <c r="A8001">
        <v>2169.4949999999999</v>
      </c>
      <c r="B8001">
        <v>751.70562700000005</v>
      </c>
      <c r="C8001">
        <v>-51714.960937000003</v>
      </c>
      <c r="D8001">
        <v>19539.421875</v>
      </c>
      <c r="E8001">
        <v>-8.3155000000000007E-2</v>
      </c>
      <c r="F8001">
        <v>9.9719770000000008</v>
      </c>
      <c r="G8001">
        <v>-1.8234E-2</v>
      </c>
      <c r="H8001">
        <v>3.3447999999999999E-2</v>
      </c>
      <c r="I8001">
        <v>8.4239999999999992E-3</v>
      </c>
      <c r="J8001">
        <v>-1.3443999999999999E-2</v>
      </c>
      <c r="K8001">
        <v>1014.9499510000001</v>
      </c>
      <c r="L8001">
        <v>42.788787999999997</v>
      </c>
      <c r="W8001">
        <f t="shared" si="124"/>
        <v>55288.256015851395</v>
      </c>
    </row>
    <row r="8002" spans="1:23" x14ac:dyDescent="0.3">
      <c r="A8002">
        <v>2169.5062499999999</v>
      </c>
      <c r="B8002">
        <v>801.19903599999998</v>
      </c>
      <c r="C8002">
        <v>-51680.234375</v>
      </c>
      <c r="D8002">
        <v>19401.769531000002</v>
      </c>
      <c r="E8002">
        <v>-0.101504</v>
      </c>
      <c r="F8002">
        <v>9.9678959999999996</v>
      </c>
      <c r="G8002">
        <v>-2.0119999999999999E-3</v>
      </c>
      <c r="H8002">
        <v>1.751E-3</v>
      </c>
      <c r="I8002">
        <v>5.2199999999999998E-3</v>
      </c>
      <c r="J8002">
        <v>-7.5240000000000003E-3</v>
      </c>
      <c r="K8002">
        <v>1014.940002</v>
      </c>
      <c r="L8002">
        <v>42.788787999999997</v>
      </c>
      <c r="W8002">
        <f t="shared" ref="W8002:W8065" si="125">SQRT((B8002)^2+(C8002)^2+(D8002)^2)</f>
        <v>55207.945133687586</v>
      </c>
    </row>
    <row r="8003" spans="1:23" x14ac:dyDescent="0.3">
      <c r="A8003">
        <v>2169.5174999999999</v>
      </c>
      <c r="B8003">
        <v>824.02923599999997</v>
      </c>
      <c r="C8003">
        <v>-51741.746094000002</v>
      </c>
      <c r="D8003">
        <v>19440.337890999999</v>
      </c>
      <c r="E8003">
        <v>-0.101661</v>
      </c>
      <c r="F8003">
        <v>9.9559149999999992</v>
      </c>
      <c r="G8003">
        <v>7.6199999999999998E-4</v>
      </c>
      <c r="H8003">
        <v>-2.6356999999999998E-2</v>
      </c>
      <c r="I8003">
        <v>9.2100000000000005E-4</v>
      </c>
      <c r="J8003">
        <v>-8.9099999999999997E-4</v>
      </c>
      <c r="K8003">
        <v>1014.940002</v>
      </c>
      <c r="L8003">
        <v>42.788787999999997</v>
      </c>
      <c r="W8003">
        <f t="shared" si="125"/>
        <v>55279.417963234722</v>
      </c>
    </row>
    <row r="8004" spans="1:23" x14ac:dyDescent="0.3">
      <c r="A8004">
        <v>2169.5287499999999</v>
      </c>
      <c r="B8004">
        <v>843.49328600000001</v>
      </c>
      <c r="C8004">
        <v>-51693.078125</v>
      </c>
      <c r="D8004">
        <v>19414.578125</v>
      </c>
      <c r="E8004">
        <v>-0.100358</v>
      </c>
      <c r="F8004">
        <v>9.9609120000000004</v>
      </c>
      <c r="G8004">
        <v>-1.0796999999999999E-2</v>
      </c>
      <c r="H8004">
        <v>-3.3796E-2</v>
      </c>
      <c r="I8004">
        <v>6.5267149999999994E-5</v>
      </c>
      <c r="J8004">
        <v>3.2499999999999999E-4</v>
      </c>
      <c r="K8004">
        <v>1014.940002</v>
      </c>
      <c r="L8004">
        <v>42.788787999999997</v>
      </c>
      <c r="W8004">
        <f t="shared" si="125"/>
        <v>55225.099825465317</v>
      </c>
    </row>
    <row r="8005" spans="1:23" x14ac:dyDescent="0.3">
      <c r="A8005">
        <v>2169.54</v>
      </c>
      <c r="B8005">
        <v>902.47595200000001</v>
      </c>
      <c r="C8005">
        <v>-51674.953125</v>
      </c>
      <c r="D8005">
        <v>19498.708984000001</v>
      </c>
      <c r="E8005">
        <v>-9.7874000000000003E-2</v>
      </c>
      <c r="F8005">
        <v>9.9684849999999994</v>
      </c>
      <c r="G8005">
        <v>4.1960000000000001E-3</v>
      </c>
      <c r="H8005">
        <v>-3.1392000000000003E-2</v>
      </c>
      <c r="I8005">
        <v>2.7300000000000002E-4</v>
      </c>
      <c r="J8005">
        <v>1.5579999999999999E-3</v>
      </c>
      <c r="K8005">
        <v>1014.940002</v>
      </c>
      <c r="L8005">
        <v>42.788787999999997</v>
      </c>
      <c r="W8005">
        <f t="shared" si="125"/>
        <v>55238.708306382468</v>
      </c>
    </row>
    <row r="8006" spans="1:23" x14ac:dyDescent="0.3">
      <c r="A8006">
        <v>2169.55125</v>
      </c>
      <c r="B8006">
        <v>865.78979500000003</v>
      </c>
      <c r="C8006">
        <v>-51696.808594000002</v>
      </c>
      <c r="D8006">
        <v>19462.341797000001</v>
      </c>
      <c r="E8006">
        <v>-9.5034999999999994E-2</v>
      </c>
      <c r="F8006">
        <v>9.9667790000000007</v>
      </c>
      <c r="G8006">
        <v>2.3077E-2</v>
      </c>
      <c r="H8006">
        <v>-1.2177E-2</v>
      </c>
      <c r="I8006">
        <v>2.4480000000000001E-3</v>
      </c>
      <c r="J8006">
        <v>-3.1840000000000002E-3</v>
      </c>
      <c r="K8006">
        <v>1014.940002</v>
      </c>
      <c r="L8006">
        <v>42.788787999999997</v>
      </c>
      <c r="W8006">
        <f t="shared" si="125"/>
        <v>55245.745166456501</v>
      </c>
    </row>
    <row r="8007" spans="1:23" x14ac:dyDescent="0.3">
      <c r="A8007">
        <v>2169.5625</v>
      </c>
      <c r="B8007">
        <v>910.01171899999997</v>
      </c>
      <c r="C8007">
        <v>-51695.652344000002</v>
      </c>
      <c r="D8007">
        <v>19310.794922000001</v>
      </c>
      <c r="E8007">
        <v>-0.100092</v>
      </c>
      <c r="F8007">
        <v>9.9663109999999993</v>
      </c>
      <c r="G8007">
        <v>6.2649999999999997E-3</v>
      </c>
      <c r="H8007">
        <v>1.5329000000000001E-2</v>
      </c>
      <c r="I8007">
        <v>5.1019999999999998E-3</v>
      </c>
      <c r="J8007">
        <v>-1.2699999999999999E-2</v>
      </c>
      <c r="K8007">
        <v>1014.940002</v>
      </c>
      <c r="L8007">
        <v>42.788787999999997</v>
      </c>
      <c r="W8007">
        <f t="shared" si="125"/>
        <v>55192.167860303976</v>
      </c>
    </row>
    <row r="8008" spans="1:23" x14ac:dyDescent="0.3">
      <c r="A8008">
        <v>2169.57375</v>
      </c>
      <c r="B8008">
        <v>859.59350600000005</v>
      </c>
      <c r="C8008">
        <v>-51704.457030999998</v>
      </c>
      <c r="D8008">
        <v>19414.988281000002</v>
      </c>
      <c r="E8008">
        <v>-9.0140999999999999E-2</v>
      </c>
      <c r="F8008">
        <v>9.9430809999999994</v>
      </c>
      <c r="G8008">
        <v>1.2869999999999999E-3</v>
      </c>
      <c r="H8008">
        <v>4.0814000000000003E-2</v>
      </c>
      <c r="I8008">
        <v>8.9859999999999992E-3</v>
      </c>
      <c r="J8008">
        <v>-2.0773E-2</v>
      </c>
      <c r="K8008">
        <v>1014.940002</v>
      </c>
      <c r="L8008">
        <v>42.788787999999997</v>
      </c>
      <c r="W8008">
        <f t="shared" si="125"/>
        <v>55236.143491535055</v>
      </c>
    </row>
    <row r="8009" spans="1:23" x14ac:dyDescent="0.3">
      <c r="A8009">
        <v>2169.585</v>
      </c>
      <c r="B8009">
        <v>944.78729199999998</v>
      </c>
      <c r="C8009">
        <v>-51685.898437000003</v>
      </c>
      <c r="D8009">
        <v>19434.322265999999</v>
      </c>
      <c r="E8009">
        <v>-9.6577999999999997E-2</v>
      </c>
      <c r="F8009">
        <v>9.9534099999999999</v>
      </c>
      <c r="G8009">
        <v>-4.6500000000000003E-4</v>
      </c>
      <c r="H8009">
        <v>6.5725000000000006E-2</v>
      </c>
      <c r="I8009">
        <v>1.2317E-2</v>
      </c>
      <c r="J8009">
        <v>-2.6817000000000001E-2</v>
      </c>
      <c r="K8009">
        <v>1014.940002</v>
      </c>
      <c r="L8009">
        <v>42.788787999999997</v>
      </c>
      <c r="W8009">
        <f t="shared" si="125"/>
        <v>55226.964448589308</v>
      </c>
    </row>
    <row r="8010" spans="1:23" x14ac:dyDescent="0.3">
      <c r="A8010">
        <v>2169.5962500000001</v>
      </c>
      <c r="B8010">
        <v>863.57934599999999</v>
      </c>
      <c r="C8010">
        <v>-51716.425780999998</v>
      </c>
      <c r="D8010">
        <v>19345.404297000001</v>
      </c>
      <c r="E8010">
        <v>-0.110115</v>
      </c>
      <c r="F8010">
        <v>9.9808719999999997</v>
      </c>
      <c r="G8010">
        <v>1.6407999999999999E-2</v>
      </c>
      <c r="H8010">
        <v>7.0993000000000001E-2</v>
      </c>
      <c r="I8010">
        <v>1.3207999999999999E-2</v>
      </c>
      <c r="J8010">
        <v>-2.6374000000000002E-2</v>
      </c>
      <c r="K8010">
        <v>1014.940002</v>
      </c>
      <c r="L8010">
        <v>42.788787999999997</v>
      </c>
      <c r="W8010">
        <f t="shared" si="125"/>
        <v>55222.994597023666</v>
      </c>
    </row>
    <row r="8011" spans="1:23" x14ac:dyDescent="0.3">
      <c r="A8011">
        <v>2169.6075000000001</v>
      </c>
      <c r="B8011">
        <v>875.23669400000006</v>
      </c>
      <c r="C8011">
        <v>-51701.347655999998</v>
      </c>
      <c r="D8011">
        <v>19382.9375</v>
      </c>
      <c r="E8011">
        <v>-0.10932699999999999</v>
      </c>
      <c r="F8011">
        <v>9.9746020000000009</v>
      </c>
      <c r="G8011">
        <v>3.248E-3</v>
      </c>
      <c r="H8011">
        <v>6.3090999999999994E-2</v>
      </c>
      <c r="I8011">
        <v>1.2030000000000001E-2</v>
      </c>
      <c r="J8011">
        <v>-1.9532999999999998E-2</v>
      </c>
      <c r="K8011">
        <v>1014.919983</v>
      </c>
      <c r="L8011">
        <v>42.791130000000003</v>
      </c>
      <c r="W8011">
        <f t="shared" si="125"/>
        <v>55222.220662030668</v>
      </c>
    </row>
    <row r="8012" spans="1:23" x14ac:dyDescent="0.3">
      <c r="A8012">
        <v>2169.6187500000001</v>
      </c>
      <c r="B8012">
        <v>777.46588099999997</v>
      </c>
      <c r="C8012">
        <v>-51729.585937000003</v>
      </c>
      <c r="D8012">
        <v>19442.427734000001</v>
      </c>
      <c r="E8012">
        <v>-8.7850999999999999E-2</v>
      </c>
      <c r="F8012">
        <v>9.9492060000000002</v>
      </c>
      <c r="G8012">
        <v>6.437E-3</v>
      </c>
      <c r="H8012">
        <v>3.5021999999999998E-2</v>
      </c>
      <c r="I8012">
        <v>8.3160000000000005E-3</v>
      </c>
      <c r="J8012">
        <v>-1.2867E-2</v>
      </c>
      <c r="K8012">
        <v>1014.919983</v>
      </c>
      <c r="L8012">
        <v>42.791130000000003</v>
      </c>
      <c r="W8012">
        <f t="shared" si="125"/>
        <v>55268.096679742826</v>
      </c>
    </row>
    <row r="8013" spans="1:23" x14ac:dyDescent="0.3">
      <c r="A8013">
        <v>2169.63</v>
      </c>
      <c r="B8013">
        <v>762.058044</v>
      </c>
      <c r="C8013">
        <v>-51723.070312000003</v>
      </c>
      <c r="D8013">
        <v>19298.410156000002</v>
      </c>
      <c r="E8013">
        <v>-8.6912000000000003E-2</v>
      </c>
      <c r="F8013">
        <v>9.9502880000000005</v>
      </c>
      <c r="G8013">
        <v>-5.3700000000000004E-4</v>
      </c>
      <c r="H8013">
        <v>2.6919999999999999E-3</v>
      </c>
      <c r="I8013">
        <v>4.4000000000000003E-3</v>
      </c>
      <c r="J8013">
        <v>-7.6899999999999998E-3</v>
      </c>
      <c r="K8013">
        <v>1014.919983</v>
      </c>
      <c r="L8013">
        <v>42.791130000000003</v>
      </c>
      <c r="W8013">
        <f t="shared" si="125"/>
        <v>55211.279368546835</v>
      </c>
    </row>
    <row r="8014" spans="1:23" x14ac:dyDescent="0.3">
      <c r="A8014">
        <v>2169.6412500000001</v>
      </c>
      <c r="B8014">
        <v>847.62353499999995</v>
      </c>
      <c r="C8014">
        <v>-51695.5</v>
      </c>
      <c r="D8014">
        <v>19421.4375</v>
      </c>
      <c r="E8014">
        <v>-9.7610000000000002E-2</v>
      </c>
      <c r="F8014">
        <v>9.9428459999999994</v>
      </c>
      <c r="G8014">
        <v>-1.4300000000000001E-3</v>
      </c>
      <c r="H8014">
        <v>-2.1093000000000001E-2</v>
      </c>
      <c r="I8014">
        <v>2.1670000000000001E-3</v>
      </c>
      <c r="J8014">
        <v>-2.0929999999999998E-3</v>
      </c>
      <c r="K8014">
        <v>1014.919983</v>
      </c>
      <c r="L8014">
        <v>42.791130000000003</v>
      </c>
      <c r="W8014">
        <f t="shared" si="125"/>
        <v>55229.8417567305</v>
      </c>
    </row>
    <row r="8015" spans="1:23" x14ac:dyDescent="0.3">
      <c r="A8015">
        <v>2169.6525000000001</v>
      </c>
      <c r="B8015">
        <v>981.48217799999998</v>
      </c>
      <c r="C8015">
        <v>-51722.292969000002</v>
      </c>
      <c r="D8015">
        <v>19413.304687</v>
      </c>
      <c r="E8015">
        <v>-9.3496999999999997E-2</v>
      </c>
      <c r="F8015">
        <v>9.9621270000000006</v>
      </c>
      <c r="G8015">
        <v>-1.0154E-2</v>
      </c>
      <c r="H8015">
        <v>-3.124E-2</v>
      </c>
      <c r="I8015">
        <v>2.2100000000000001E-4</v>
      </c>
      <c r="J8015">
        <v>-2.02E-4</v>
      </c>
      <c r="K8015">
        <v>1014.919983</v>
      </c>
      <c r="L8015">
        <v>42.791130000000003</v>
      </c>
      <c r="W8015">
        <f t="shared" si="125"/>
        <v>55254.27853213808</v>
      </c>
    </row>
    <row r="8016" spans="1:23" x14ac:dyDescent="0.3">
      <c r="A8016">
        <v>2169.6637500000002</v>
      </c>
      <c r="B8016">
        <v>918.58642599999996</v>
      </c>
      <c r="C8016">
        <v>-51680.949219000002</v>
      </c>
      <c r="D8016">
        <v>19341.308593999998</v>
      </c>
      <c r="E8016">
        <v>-9.0068999999999996E-2</v>
      </c>
      <c r="F8016">
        <v>9.9609699999999997</v>
      </c>
      <c r="G8016">
        <v>-2.1549999999999998E-3</v>
      </c>
      <c r="H8016">
        <v>-2.7071000000000001E-2</v>
      </c>
      <c r="I8016">
        <v>4.7600000000000002E-4</v>
      </c>
      <c r="J8016">
        <v>-6.9099999999999999E-4</v>
      </c>
      <c r="K8016">
        <v>1014.919983</v>
      </c>
      <c r="L8016">
        <v>42.791130000000003</v>
      </c>
      <c r="W8016">
        <f t="shared" si="125"/>
        <v>55189.224775559465</v>
      </c>
    </row>
    <row r="8017" spans="1:23" x14ac:dyDescent="0.3">
      <c r="A8017">
        <v>2169.6750000000002</v>
      </c>
      <c r="B8017">
        <v>898.709473</v>
      </c>
      <c r="C8017">
        <v>-51714.832030999998</v>
      </c>
      <c r="D8017">
        <v>19473.902343999998</v>
      </c>
      <c r="E8017">
        <v>-0.110639</v>
      </c>
      <c r="F8017">
        <v>9.9691589999999994</v>
      </c>
      <c r="G8017">
        <v>-9.6959999999999998E-3</v>
      </c>
      <c r="H8017">
        <v>-1.5959999999999998E-2</v>
      </c>
      <c r="I8017">
        <v>2.2499999999999998E-3</v>
      </c>
      <c r="J8017">
        <v>-3.1779999999999998E-3</v>
      </c>
      <c r="K8017">
        <v>1014.919983</v>
      </c>
      <c r="L8017">
        <v>42.791130000000003</v>
      </c>
      <c r="W8017">
        <f t="shared" si="125"/>
        <v>55267.209113678357</v>
      </c>
    </row>
    <row r="8018" spans="1:23" x14ac:dyDescent="0.3">
      <c r="A8018">
        <v>2169.6862500000002</v>
      </c>
      <c r="B8018">
        <v>946.66033900000002</v>
      </c>
      <c r="C8018">
        <v>-51685.714844000002</v>
      </c>
      <c r="D8018">
        <v>19451.292968999998</v>
      </c>
      <c r="E8018">
        <v>-0.102469</v>
      </c>
      <c r="F8018">
        <v>9.9570319999999999</v>
      </c>
      <c r="G8018">
        <v>-4.9100000000000001E-4</v>
      </c>
      <c r="H8018">
        <v>8.0219999999999996E-3</v>
      </c>
      <c r="I8018">
        <v>5.0169999999999998E-3</v>
      </c>
      <c r="J8018">
        <v>-9.2040000000000004E-3</v>
      </c>
      <c r="K8018">
        <v>1014.919983</v>
      </c>
      <c r="L8018">
        <v>42.791130000000003</v>
      </c>
      <c r="W8018">
        <f t="shared" si="125"/>
        <v>55232.798977587467</v>
      </c>
    </row>
    <row r="8019" spans="1:23" x14ac:dyDescent="0.3">
      <c r="A8019">
        <v>2169.6975000000002</v>
      </c>
      <c r="B8019">
        <v>932.042236</v>
      </c>
      <c r="C8019">
        <v>-51700.140625</v>
      </c>
      <c r="D8019">
        <v>19438.837890999999</v>
      </c>
      <c r="E8019">
        <v>-9.8169999999999993E-2</v>
      </c>
      <c r="F8019">
        <v>9.9666490000000003</v>
      </c>
      <c r="G8019">
        <v>4.7990000000000003E-3</v>
      </c>
      <c r="H8019">
        <v>3.7152999999999999E-2</v>
      </c>
      <c r="I8019">
        <v>8.9750000000000003E-3</v>
      </c>
      <c r="J8019">
        <v>-2.0080000000000001E-2</v>
      </c>
      <c r="K8019">
        <v>1014.919983</v>
      </c>
      <c r="L8019">
        <v>42.791130000000003</v>
      </c>
      <c r="W8019">
        <f t="shared" si="125"/>
        <v>55241.665995216332</v>
      </c>
    </row>
    <row r="8020" spans="1:23" x14ac:dyDescent="0.3">
      <c r="A8020">
        <v>2169.7087499999998</v>
      </c>
      <c r="B8020">
        <v>838.55273399999999</v>
      </c>
      <c r="C8020">
        <v>-51677.503905999998</v>
      </c>
      <c r="D8020">
        <v>19456.404297000001</v>
      </c>
      <c r="E8020">
        <v>-9.6251000000000003E-2</v>
      </c>
      <c r="F8020">
        <v>9.9653919999999996</v>
      </c>
      <c r="G8020">
        <v>1.0626999999999999E-2</v>
      </c>
      <c r="H8020">
        <v>6.3496999999999998E-2</v>
      </c>
      <c r="I8020">
        <v>1.1689E-2</v>
      </c>
      <c r="J8020">
        <v>-2.6924E-2</v>
      </c>
      <c r="K8020">
        <v>1014.940002</v>
      </c>
      <c r="L8020">
        <v>42.788787999999997</v>
      </c>
      <c r="W8020">
        <f t="shared" si="125"/>
        <v>55225.168617313102</v>
      </c>
    </row>
    <row r="8021" spans="1:23" x14ac:dyDescent="0.3">
      <c r="A8021">
        <v>2169.7199999999998</v>
      </c>
      <c r="B8021">
        <v>956.659851</v>
      </c>
      <c r="C8021">
        <v>-51714.808594000002</v>
      </c>
      <c r="D8021">
        <v>19424.537109000001</v>
      </c>
      <c r="E8021">
        <v>-0.10345</v>
      </c>
      <c r="F8021">
        <v>9.9726649999999992</v>
      </c>
      <c r="G8021">
        <v>3.506E-3</v>
      </c>
      <c r="H8021">
        <v>7.3869000000000004E-2</v>
      </c>
      <c r="I8021">
        <v>1.3004999999999999E-2</v>
      </c>
      <c r="J8021">
        <v>-2.6491000000000001E-2</v>
      </c>
      <c r="K8021">
        <v>1014.940002</v>
      </c>
      <c r="L8021">
        <v>42.788787999999997</v>
      </c>
      <c r="W8021">
        <f t="shared" si="125"/>
        <v>55250.785224134954</v>
      </c>
    </row>
    <row r="8022" spans="1:23" x14ac:dyDescent="0.3">
      <c r="A8022">
        <v>2169.7312499999998</v>
      </c>
      <c r="B8022">
        <v>853.36682099999996</v>
      </c>
      <c r="C8022">
        <v>-51718.113280999998</v>
      </c>
      <c r="D8022">
        <v>19468.974609000001</v>
      </c>
      <c r="E8022">
        <v>-9.4316999999999998E-2</v>
      </c>
      <c r="F8022">
        <v>9.9675329999999995</v>
      </c>
      <c r="G8022">
        <v>-4.1219999999999998E-3</v>
      </c>
      <c r="H8022">
        <v>6.4009999999999997E-2</v>
      </c>
      <c r="I8022">
        <v>1.2305E-2</v>
      </c>
      <c r="J8022">
        <v>-2.0812000000000001E-2</v>
      </c>
      <c r="K8022">
        <v>1014.940002</v>
      </c>
      <c r="L8022">
        <v>42.788787999999997</v>
      </c>
      <c r="W8022">
        <f t="shared" si="125"/>
        <v>55267.824713873248</v>
      </c>
    </row>
    <row r="8023" spans="1:23" x14ac:dyDescent="0.3">
      <c r="A8023">
        <v>2169.7424999999998</v>
      </c>
      <c r="B8023">
        <v>770.66137700000002</v>
      </c>
      <c r="C8023">
        <v>-51684.261719000002</v>
      </c>
      <c r="D8023">
        <v>19454.890625</v>
      </c>
      <c r="E8023">
        <v>-9.1238E-2</v>
      </c>
      <c r="F8023">
        <v>9.9505630000000007</v>
      </c>
      <c r="G8023">
        <v>1.9734000000000002E-2</v>
      </c>
      <c r="H8023">
        <v>3.8801000000000002E-2</v>
      </c>
      <c r="I8023">
        <v>8.7519999999999994E-3</v>
      </c>
      <c r="J8023">
        <v>-1.5306999999999999E-2</v>
      </c>
      <c r="K8023">
        <v>1014.940002</v>
      </c>
      <c r="L8023">
        <v>42.788787999999997</v>
      </c>
      <c r="W8023">
        <f t="shared" si="125"/>
        <v>55229.970103439322</v>
      </c>
    </row>
    <row r="8024" spans="1:23" x14ac:dyDescent="0.3">
      <c r="A8024">
        <v>2169.7537499999999</v>
      </c>
      <c r="B8024">
        <v>890.92883300000005</v>
      </c>
      <c r="C8024">
        <v>-51722.90625</v>
      </c>
      <c r="D8024">
        <v>19461.636718999998</v>
      </c>
      <c r="E8024">
        <v>-9.7569000000000003E-2</v>
      </c>
      <c r="F8024">
        <v>9.9620230000000003</v>
      </c>
      <c r="G8024">
        <v>1.355E-2</v>
      </c>
      <c r="H8024">
        <v>1.3407000000000001E-2</v>
      </c>
      <c r="I8024">
        <v>5.9560000000000004E-3</v>
      </c>
      <c r="J8024">
        <v>-1.0279999999999999E-2</v>
      </c>
      <c r="K8024">
        <v>1014.940002</v>
      </c>
      <c r="L8024">
        <v>42.788787999999997</v>
      </c>
      <c r="W8024">
        <f t="shared" si="125"/>
        <v>55270.318335559539</v>
      </c>
    </row>
    <row r="8025" spans="1:23" x14ac:dyDescent="0.3">
      <c r="A8025">
        <v>2169.7649999999999</v>
      </c>
      <c r="B8025">
        <v>880.29382299999997</v>
      </c>
      <c r="C8025">
        <v>-51687.417969000002</v>
      </c>
      <c r="D8025">
        <v>19533.181640999999</v>
      </c>
      <c r="E8025">
        <v>-0.10926</v>
      </c>
      <c r="F8025">
        <v>9.9755629999999993</v>
      </c>
      <c r="G8025">
        <v>4.9680000000000002E-3</v>
      </c>
      <c r="H8025">
        <v>-1.7523E-2</v>
      </c>
      <c r="I8025">
        <v>1.6069999999999999E-3</v>
      </c>
      <c r="J8025">
        <v>-2.3029999999999999E-3</v>
      </c>
      <c r="K8025">
        <v>1014.940002</v>
      </c>
      <c r="L8025">
        <v>42.788787999999997</v>
      </c>
      <c r="W8025">
        <f t="shared" si="125"/>
        <v>55262.186697028337</v>
      </c>
    </row>
    <row r="8026" spans="1:23" x14ac:dyDescent="0.3">
      <c r="A8026">
        <v>2169.7762499999999</v>
      </c>
      <c r="B8026">
        <v>860.68530299999998</v>
      </c>
      <c r="C8026">
        <v>-51724.648437000003</v>
      </c>
      <c r="D8026">
        <v>19424.833984000001</v>
      </c>
      <c r="E8026">
        <v>-9.7159999999999996E-2</v>
      </c>
      <c r="F8026">
        <v>9.9631460000000001</v>
      </c>
      <c r="G8026">
        <v>-7.5500000000000003E-4</v>
      </c>
      <c r="H8026">
        <v>-3.4928000000000001E-2</v>
      </c>
      <c r="I8026">
        <v>-1.63E-4</v>
      </c>
      <c r="J8026">
        <v>1.207E-3</v>
      </c>
      <c r="K8026">
        <v>1014.940002</v>
      </c>
      <c r="L8026">
        <v>42.788787999999997</v>
      </c>
      <c r="W8026">
        <f t="shared" si="125"/>
        <v>55258.52160914195</v>
      </c>
    </row>
    <row r="8027" spans="1:23" x14ac:dyDescent="0.3">
      <c r="A8027">
        <v>2169.7874999999999</v>
      </c>
      <c r="B8027">
        <v>919.49420199999997</v>
      </c>
      <c r="C8027">
        <v>-51709.808594000002</v>
      </c>
      <c r="D8027">
        <v>19511.273437</v>
      </c>
      <c r="E8027">
        <v>-8.7611999999999995E-2</v>
      </c>
      <c r="F8027">
        <v>9.9569849999999995</v>
      </c>
      <c r="G8027">
        <v>1.601E-3</v>
      </c>
      <c r="H8027">
        <v>-3.5417999999999998E-2</v>
      </c>
      <c r="I8027">
        <v>-3.6499999999999998E-4</v>
      </c>
      <c r="J8027">
        <v>1.5510000000000001E-3</v>
      </c>
      <c r="K8027">
        <v>1014.940002</v>
      </c>
      <c r="L8027">
        <v>42.788787999999997</v>
      </c>
      <c r="W8027">
        <f t="shared" si="125"/>
        <v>55276.030660214827</v>
      </c>
    </row>
    <row r="8028" spans="1:23" x14ac:dyDescent="0.3">
      <c r="A8028">
        <v>2169.7987499999999</v>
      </c>
      <c r="B8028">
        <v>742.72076400000003</v>
      </c>
      <c r="C8028">
        <v>-51712.511719000002</v>
      </c>
      <c r="D8028">
        <v>19366.320312</v>
      </c>
      <c r="E8028">
        <v>-9.9515999999999993E-2</v>
      </c>
      <c r="F8028">
        <v>9.9458599999999997</v>
      </c>
      <c r="G8028">
        <v>9.162E-3</v>
      </c>
      <c r="H8028">
        <v>-2.0957E-2</v>
      </c>
      <c r="I8028">
        <v>9.8200000000000002E-4</v>
      </c>
      <c r="J8028">
        <v>-3.6830000000000001E-3</v>
      </c>
      <c r="K8028">
        <v>1014.940002</v>
      </c>
      <c r="L8028">
        <v>42.788787999999997</v>
      </c>
      <c r="W8028">
        <f t="shared" si="125"/>
        <v>55224.902578890746</v>
      </c>
    </row>
    <row r="8029" spans="1:23" x14ac:dyDescent="0.3">
      <c r="A8029">
        <v>2169.81</v>
      </c>
      <c r="B8029">
        <v>857.38745100000006</v>
      </c>
      <c r="C8029">
        <v>-51680.550780999998</v>
      </c>
      <c r="D8029">
        <v>19307.419922000001</v>
      </c>
      <c r="E8029">
        <v>-0.113667</v>
      </c>
      <c r="F8029">
        <v>9.9843989999999998</v>
      </c>
      <c r="G8029">
        <v>8.0470000000000003E-3</v>
      </c>
      <c r="H8029">
        <v>5.3790000000000001E-3</v>
      </c>
      <c r="I8029">
        <v>4.3689999999999996E-3</v>
      </c>
      <c r="J8029">
        <v>-1.1535E-2</v>
      </c>
      <c r="K8029">
        <v>1014.959961</v>
      </c>
      <c r="L8029">
        <v>42.788787999999997</v>
      </c>
      <c r="W8029">
        <f t="shared" si="125"/>
        <v>55175.999368503464</v>
      </c>
    </row>
    <row r="8030" spans="1:23" x14ac:dyDescent="0.3">
      <c r="A8030">
        <v>2169.82125</v>
      </c>
      <c r="B8030">
        <v>820.723389</v>
      </c>
      <c r="C8030">
        <v>-51693.972655999998</v>
      </c>
      <c r="D8030">
        <v>19382.134765999999</v>
      </c>
      <c r="E8030">
        <v>-0.113592</v>
      </c>
      <c r="F8030">
        <v>9.9816339999999997</v>
      </c>
      <c r="G8030">
        <v>-5.5040000000000002E-3</v>
      </c>
      <c r="H8030">
        <v>3.0539E-2</v>
      </c>
      <c r="I8030">
        <v>7.2700000000000004E-3</v>
      </c>
      <c r="J8030">
        <v>-1.8159000000000002E-2</v>
      </c>
      <c r="K8030">
        <v>1014.959961</v>
      </c>
      <c r="L8030">
        <v>42.788787999999997</v>
      </c>
      <c r="W8030">
        <f t="shared" si="125"/>
        <v>55214.196941800335</v>
      </c>
    </row>
    <row r="8031" spans="1:23" x14ac:dyDescent="0.3">
      <c r="A8031">
        <v>2169.8325</v>
      </c>
      <c r="B8031">
        <v>958.83624299999997</v>
      </c>
      <c r="C8031">
        <v>-51728.195312000003</v>
      </c>
      <c r="D8031">
        <v>19334.884765999999</v>
      </c>
      <c r="E8031">
        <v>-9.3865000000000004E-2</v>
      </c>
      <c r="F8031">
        <v>9.9704750000000004</v>
      </c>
      <c r="G8031">
        <v>-6.9255260000000005E-5</v>
      </c>
      <c r="H8031">
        <v>6.2268999999999998E-2</v>
      </c>
      <c r="I8031">
        <v>1.2144E-2</v>
      </c>
      <c r="J8031">
        <v>-2.4837999999999999E-2</v>
      </c>
      <c r="K8031">
        <v>1014.959961</v>
      </c>
      <c r="L8031">
        <v>42.788787999999997</v>
      </c>
      <c r="W8031">
        <f t="shared" si="125"/>
        <v>55231.904965262678</v>
      </c>
    </row>
    <row r="8032" spans="1:23" x14ac:dyDescent="0.3">
      <c r="A8032">
        <v>2169.84375</v>
      </c>
      <c r="B8032">
        <v>951.62213099999997</v>
      </c>
      <c r="C8032">
        <v>-51674.441405999998</v>
      </c>
      <c r="D8032">
        <v>19374.992187</v>
      </c>
      <c r="E8032">
        <v>-9.5771999999999996E-2</v>
      </c>
      <c r="F8032">
        <v>9.9604429999999997</v>
      </c>
      <c r="G8032">
        <v>4.1320000000000003E-3</v>
      </c>
      <c r="H8032">
        <v>6.8683999999999995E-2</v>
      </c>
      <c r="I8032">
        <v>1.3450999999999999E-2</v>
      </c>
      <c r="J8032">
        <v>-2.5692E-2</v>
      </c>
      <c r="K8032">
        <v>1014.959961</v>
      </c>
      <c r="L8032">
        <v>42.788787999999997</v>
      </c>
      <c r="W8032">
        <f t="shared" si="125"/>
        <v>55195.505265815329</v>
      </c>
    </row>
    <row r="8033" spans="1:23" x14ac:dyDescent="0.3">
      <c r="A8033">
        <v>2169.855</v>
      </c>
      <c r="B8033">
        <v>1137.890259</v>
      </c>
      <c r="C8033">
        <v>-51733.328125</v>
      </c>
      <c r="D8033">
        <v>19413.626952999999</v>
      </c>
      <c r="E8033">
        <v>-9.1702000000000006E-2</v>
      </c>
      <c r="F8033">
        <v>9.9562539999999995</v>
      </c>
      <c r="G8033">
        <v>1.7628999999999999E-2</v>
      </c>
      <c r="H8033">
        <v>6.5121999999999999E-2</v>
      </c>
      <c r="I8033">
        <v>1.2455000000000001E-2</v>
      </c>
      <c r="J8033">
        <v>-2.2520999999999999E-2</v>
      </c>
      <c r="K8033">
        <v>1014.959961</v>
      </c>
      <c r="L8033">
        <v>42.788787999999997</v>
      </c>
      <c r="W8033">
        <f t="shared" si="125"/>
        <v>55267.720638729901</v>
      </c>
    </row>
    <row r="8034" spans="1:23" x14ac:dyDescent="0.3">
      <c r="A8034">
        <v>2169.86625</v>
      </c>
      <c r="B8034">
        <v>921.35620100000006</v>
      </c>
      <c r="C8034">
        <v>-51650.453125</v>
      </c>
      <c r="D8034">
        <v>19483.392577999999</v>
      </c>
      <c r="E8034">
        <v>-0.1037</v>
      </c>
      <c r="F8034">
        <v>9.9608319999999999</v>
      </c>
      <c r="G8034">
        <v>9.7509999999999993E-3</v>
      </c>
      <c r="H8034">
        <v>4.7553999999999999E-2</v>
      </c>
      <c r="I8034">
        <v>1.0281999999999999E-2</v>
      </c>
      <c r="J8034">
        <v>-1.7422E-2</v>
      </c>
      <c r="K8034">
        <v>1014.959961</v>
      </c>
      <c r="L8034">
        <v>42.788787999999997</v>
      </c>
      <c r="W8034">
        <f t="shared" si="125"/>
        <v>55210.694540237484</v>
      </c>
    </row>
    <row r="8035" spans="1:23" x14ac:dyDescent="0.3">
      <c r="A8035">
        <v>2169.8775000000001</v>
      </c>
      <c r="B8035">
        <v>926.86273200000005</v>
      </c>
      <c r="C8035">
        <v>-51699.628905999998</v>
      </c>
      <c r="D8035">
        <v>19430.533202999999</v>
      </c>
      <c r="E8035">
        <v>-9.5516000000000004E-2</v>
      </c>
      <c r="F8035">
        <v>9.9653159999999996</v>
      </c>
      <c r="G8035">
        <v>-1.572E-3</v>
      </c>
      <c r="H8035">
        <v>1.8088E-2</v>
      </c>
      <c r="I8035">
        <v>5.9090000000000002E-3</v>
      </c>
      <c r="J8035">
        <v>-1.1381E-2</v>
      </c>
      <c r="K8035">
        <v>1014.959961</v>
      </c>
      <c r="L8035">
        <v>42.788787999999997</v>
      </c>
      <c r="W8035">
        <f t="shared" si="125"/>
        <v>55238.178138810545</v>
      </c>
    </row>
    <row r="8036" spans="1:23" x14ac:dyDescent="0.3">
      <c r="A8036">
        <v>2169.8887500000001</v>
      </c>
      <c r="B8036">
        <v>830.24865699999998</v>
      </c>
      <c r="C8036">
        <v>-51692.382812000003</v>
      </c>
      <c r="D8036">
        <v>19368.757812</v>
      </c>
      <c r="E8036">
        <v>-9.1805999999999999E-2</v>
      </c>
      <c r="F8036">
        <v>9.9681639999999998</v>
      </c>
      <c r="G8036">
        <v>-1.207E-3</v>
      </c>
      <c r="H8036">
        <v>-1.1065999999999999E-2</v>
      </c>
      <c r="I8036">
        <v>2.2929999999999999E-3</v>
      </c>
      <c r="J8036">
        <v>-3.8149999999999998E-3</v>
      </c>
      <c r="K8036">
        <v>1014.959961</v>
      </c>
      <c r="L8036">
        <v>42.788787999999997</v>
      </c>
      <c r="W8036">
        <f t="shared" si="125"/>
        <v>55208.156397354142</v>
      </c>
    </row>
    <row r="8037" spans="1:23" x14ac:dyDescent="0.3">
      <c r="A8037">
        <v>2169.9</v>
      </c>
      <c r="B8037">
        <v>780.28155500000003</v>
      </c>
      <c r="C8037">
        <v>-51700.828125</v>
      </c>
      <c r="D8037">
        <v>19476.541015999999</v>
      </c>
      <c r="E8037">
        <v>-8.7904999999999997E-2</v>
      </c>
      <c r="F8037">
        <v>9.9543009999999992</v>
      </c>
      <c r="G8037">
        <v>-4.8099999999999998E-4</v>
      </c>
      <c r="H8037">
        <v>-2.9593999999999999E-2</v>
      </c>
      <c r="I8037">
        <v>-4.2400000000000001E-4</v>
      </c>
      <c r="J8037">
        <v>8.7799999999999998E-4</v>
      </c>
      <c r="K8037">
        <v>1014.9499510000001</v>
      </c>
      <c r="L8037">
        <v>42.788787999999997</v>
      </c>
      <c r="W8037">
        <f t="shared" si="125"/>
        <v>55253.236267786109</v>
      </c>
    </row>
    <row r="8038" spans="1:23" x14ac:dyDescent="0.3">
      <c r="A8038">
        <v>2169.9112500000001</v>
      </c>
      <c r="B8038">
        <v>852.75945999999999</v>
      </c>
      <c r="C8038">
        <v>-51741.316405999998</v>
      </c>
      <c r="D8038">
        <v>19363.900390999999</v>
      </c>
      <c r="E8038">
        <v>-9.3949000000000005E-2</v>
      </c>
      <c r="F8038">
        <v>9.9617299999999993</v>
      </c>
      <c r="G8038">
        <v>1.6268999999999999E-2</v>
      </c>
      <c r="H8038">
        <v>-3.2791000000000001E-2</v>
      </c>
      <c r="I8038">
        <v>-6.9800000000000005E-4</v>
      </c>
      <c r="J8038">
        <v>1.0709999999999999E-3</v>
      </c>
      <c r="K8038">
        <v>1014.9499510000001</v>
      </c>
      <c r="L8038">
        <v>42.788787999999997</v>
      </c>
      <c r="W8038">
        <f t="shared" si="125"/>
        <v>55252.616774909351</v>
      </c>
    </row>
    <row r="8039" spans="1:23" x14ac:dyDescent="0.3">
      <c r="A8039">
        <v>2169.9225000000001</v>
      </c>
      <c r="B8039">
        <v>916.62152100000003</v>
      </c>
      <c r="C8039">
        <v>-51697.574219000002</v>
      </c>
      <c r="D8039">
        <v>19286.097656000002</v>
      </c>
      <c r="E8039">
        <v>-0.104446</v>
      </c>
      <c r="F8039">
        <v>9.9738600000000002</v>
      </c>
      <c r="G8039">
        <v>9.3310000000000008E-3</v>
      </c>
      <c r="H8039">
        <v>-2.4097E-2</v>
      </c>
      <c r="I8039">
        <v>1.2899999999999999E-3</v>
      </c>
      <c r="J8039">
        <v>-8.3900000000000001E-4</v>
      </c>
      <c r="K8039">
        <v>1014.9499510000001</v>
      </c>
      <c r="L8039">
        <v>42.788787999999997</v>
      </c>
      <c r="W8039">
        <f t="shared" si="125"/>
        <v>55185.441358555268</v>
      </c>
    </row>
    <row r="8040" spans="1:23" x14ac:dyDescent="0.3">
      <c r="A8040">
        <v>2169.9337500000001</v>
      </c>
      <c r="B8040">
        <v>760.54229699999996</v>
      </c>
      <c r="C8040">
        <v>-51731.285155999998</v>
      </c>
      <c r="D8040">
        <v>19439.984375</v>
      </c>
      <c r="E8040">
        <v>-0.10433199999999999</v>
      </c>
      <c r="F8040">
        <v>9.9552239999999994</v>
      </c>
      <c r="G8040">
        <v>3.6700000000000001E-3</v>
      </c>
      <c r="H8040">
        <v>5.2919999999999998E-3</v>
      </c>
      <c r="I8040">
        <v>4.4910000000000002E-3</v>
      </c>
      <c r="J8040">
        <v>-9.1660000000000005E-3</v>
      </c>
      <c r="K8040">
        <v>1014.9499510000001</v>
      </c>
      <c r="L8040">
        <v>42.788787999999997</v>
      </c>
      <c r="W8040">
        <f t="shared" si="125"/>
        <v>55268.592174734789</v>
      </c>
    </row>
    <row r="8041" spans="1:23" x14ac:dyDescent="0.3">
      <c r="A8041">
        <v>2169.9450000000002</v>
      </c>
      <c r="B8041">
        <v>822.70727499999998</v>
      </c>
      <c r="C8041">
        <v>-51695.460937000003</v>
      </c>
      <c r="D8041">
        <v>19380.019531000002</v>
      </c>
      <c r="E8041">
        <v>-0.101189</v>
      </c>
      <c r="F8041">
        <v>9.9547720000000002</v>
      </c>
      <c r="G8041">
        <v>9.1240000000000002E-3</v>
      </c>
      <c r="H8041">
        <v>3.0964999999999999E-2</v>
      </c>
      <c r="I8041">
        <v>8.6630000000000006E-3</v>
      </c>
      <c r="J8041">
        <v>-1.7104999999999999E-2</v>
      </c>
      <c r="K8041">
        <v>1014.9499510000001</v>
      </c>
      <c r="L8041">
        <v>42.788787999999997</v>
      </c>
      <c r="W8041">
        <f t="shared" si="125"/>
        <v>55214.87739523808</v>
      </c>
    </row>
    <row r="8042" spans="1:23" x14ac:dyDescent="0.3">
      <c r="A8042">
        <v>2169.9562500000002</v>
      </c>
      <c r="B8042">
        <v>900.86004600000001</v>
      </c>
      <c r="C8042">
        <v>-51714.570312000003</v>
      </c>
      <c r="D8042">
        <v>19337.841797000001</v>
      </c>
      <c r="E8042">
        <v>-9.2212000000000002E-2</v>
      </c>
      <c r="F8042">
        <v>9.9588479999999997</v>
      </c>
      <c r="G8042">
        <v>1.5526E-2</v>
      </c>
      <c r="H8042">
        <v>4.9891999999999999E-2</v>
      </c>
      <c r="I8042">
        <v>1.1379999999999999E-2</v>
      </c>
      <c r="J8042">
        <v>-2.3640000000000001E-2</v>
      </c>
      <c r="K8042">
        <v>1014.9499510000001</v>
      </c>
      <c r="L8042">
        <v>42.788787999999997</v>
      </c>
      <c r="W8042">
        <f t="shared" si="125"/>
        <v>55219.203695300348</v>
      </c>
    </row>
    <row r="8043" spans="1:23" x14ac:dyDescent="0.3">
      <c r="A8043">
        <v>2169.9675000000002</v>
      </c>
      <c r="B8043">
        <v>831.78350799999998</v>
      </c>
      <c r="C8043">
        <v>-51693.542969000002</v>
      </c>
      <c r="D8043">
        <v>19421</v>
      </c>
      <c r="E8043">
        <v>-9.572E-2</v>
      </c>
      <c r="F8043">
        <v>9.9732979999999998</v>
      </c>
      <c r="G8043">
        <v>8.6569999999999998E-3</v>
      </c>
      <c r="H8043">
        <v>6.8478999999999998E-2</v>
      </c>
      <c r="I8043">
        <v>1.3311E-2</v>
      </c>
      <c r="J8043">
        <v>-2.6328000000000001E-2</v>
      </c>
      <c r="K8043">
        <v>1014.9499510000001</v>
      </c>
      <c r="L8043">
        <v>42.788787999999997</v>
      </c>
      <c r="W8043">
        <f t="shared" si="125"/>
        <v>55227.615279785801</v>
      </c>
    </row>
    <row r="8044" spans="1:23" x14ac:dyDescent="0.3">
      <c r="A8044">
        <v>2169.9787500000002</v>
      </c>
      <c r="B8044">
        <v>976.20391800000004</v>
      </c>
      <c r="C8044">
        <v>-51711.625</v>
      </c>
      <c r="D8044">
        <v>19458.369140999999</v>
      </c>
      <c r="E8044">
        <v>-9.8072000000000006E-2</v>
      </c>
      <c r="F8044">
        <v>9.9542560000000009</v>
      </c>
      <c r="G8044">
        <v>-3.9490000000000003E-3</v>
      </c>
      <c r="H8044">
        <v>7.1707999999999994E-2</v>
      </c>
      <c r="I8044">
        <v>1.2839E-2</v>
      </c>
      <c r="J8044">
        <v>-2.4216000000000001E-2</v>
      </c>
      <c r="K8044">
        <v>1014.9499510000001</v>
      </c>
      <c r="L8044">
        <v>42.788787999999997</v>
      </c>
      <c r="W8044">
        <f t="shared" si="125"/>
        <v>55260.051247330237</v>
      </c>
    </row>
    <row r="8045" spans="1:23" x14ac:dyDescent="0.3">
      <c r="A8045">
        <v>2169.9899999999998</v>
      </c>
      <c r="B8045">
        <v>974.37939500000005</v>
      </c>
      <c r="C8045">
        <v>-51698.113280999998</v>
      </c>
      <c r="D8045">
        <v>19503.644531000002</v>
      </c>
      <c r="E8045">
        <v>-0.100969</v>
      </c>
      <c r="F8045">
        <v>9.9609930000000002</v>
      </c>
      <c r="G8045">
        <v>-3.8099999999999999E-4</v>
      </c>
      <c r="H8045">
        <v>5.6197999999999998E-2</v>
      </c>
      <c r="I8045">
        <v>1.0985E-2</v>
      </c>
      <c r="J8045">
        <v>-1.8137E-2</v>
      </c>
      <c r="K8045">
        <v>1014.9499510000001</v>
      </c>
      <c r="L8045">
        <v>42.788787999999997</v>
      </c>
      <c r="W8045">
        <f t="shared" si="125"/>
        <v>55263.337593852535</v>
      </c>
    </row>
    <row r="8046" spans="1:23" x14ac:dyDescent="0.3">
      <c r="A8046">
        <v>2170.0012499999998</v>
      </c>
      <c r="B8046">
        <v>924.82501200000002</v>
      </c>
      <c r="C8046">
        <v>-51711.753905999998</v>
      </c>
      <c r="D8046">
        <v>19347.007812</v>
      </c>
      <c r="E8046">
        <v>-9.4757999999999995E-2</v>
      </c>
      <c r="F8046">
        <v>9.9672440000000009</v>
      </c>
      <c r="G8046">
        <v>4.7390000000000002E-3</v>
      </c>
      <c r="H8046">
        <v>2.5203E-2</v>
      </c>
      <c r="I8046">
        <v>8.0929999999999995E-3</v>
      </c>
      <c r="J8046">
        <v>-1.2217E-2</v>
      </c>
      <c r="K8046">
        <v>1014.9499510000001</v>
      </c>
      <c r="L8046">
        <v>42.791130000000003</v>
      </c>
      <c r="W8046">
        <f t="shared" si="125"/>
        <v>55220.172986102785</v>
      </c>
    </row>
    <row r="8047" spans="1:23" x14ac:dyDescent="0.3">
      <c r="A8047">
        <v>2170.0124999999998</v>
      </c>
      <c r="B8047">
        <v>980.58215299999995</v>
      </c>
      <c r="C8047">
        <v>-51717.136719000002</v>
      </c>
      <c r="D8047">
        <v>19443.800781000002</v>
      </c>
      <c r="E8047">
        <v>-9.6573000000000006E-2</v>
      </c>
      <c r="F8047">
        <v>9.9612580000000008</v>
      </c>
      <c r="G8047">
        <v>-6.0829999999999999E-3</v>
      </c>
      <c r="H8047">
        <v>-4.2389999999999997E-3</v>
      </c>
      <c r="I8047">
        <v>4.4270000000000004E-3</v>
      </c>
      <c r="J8047">
        <v>-6.6010000000000001E-3</v>
      </c>
      <c r="K8047">
        <v>1014.9499510000001</v>
      </c>
      <c r="L8047">
        <v>42.791130000000003</v>
      </c>
      <c r="W8047">
        <f t="shared" si="125"/>
        <v>55260.15889030484</v>
      </c>
    </row>
    <row r="8048" spans="1:23" x14ac:dyDescent="0.3">
      <c r="A8048">
        <v>2170.0237499999998</v>
      </c>
      <c r="B8048">
        <v>888.55944799999997</v>
      </c>
      <c r="C8048">
        <v>-51687.160155999998</v>
      </c>
      <c r="D8048">
        <v>19467.304687</v>
      </c>
      <c r="E8048">
        <v>-9.7933999999999993E-2</v>
      </c>
      <c r="F8048">
        <v>9.9609009999999998</v>
      </c>
      <c r="G8048">
        <v>2.0630000000000002E-3</v>
      </c>
      <c r="H8048">
        <v>-2.6848E-2</v>
      </c>
      <c r="I8048">
        <v>1.4419999999999999E-3</v>
      </c>
      <c r="J8048">
        <v>-1.5499999999999999E-3</v>
      </c>
      <c r="K8048">
        <v>1014.9499510000001</v>
      </c>
      <c r="L8048">
        <v>42.791130000000003</v>
      </c>
      <c r="W8048">
        <f t="shared" si="125"/>
        <v>55238.827057253089</v>
      </c>
    </row>
    <row r="8049" spans="1:23" x14ac:dyDescent="0.3">
      <c r="A8049">
        <v>2170.0349999999999</v>
      </c>
      <c r="B8049">
        <v>956.584656</v>
      </c>
      <c r="C8049">
        <v>-51707.011719000002</v>
      </c>
      <c r="D8049">
        <v>19526.544922000001</v>
      </c>
      <c r="E8049">
        <v>-9.9694000000000005E-2</v>
      </c>
      <c r="F8049">
        <v>9.9586559999999995</v>
      </c>
      <c r="G8049">
        <v>-7.6550000000000003E-3</v>
      </c>
      <c r="H8049">
        <v>-3.6138000000000003E-2</v>
      </c>
      <c r="I8049">
        <v>-8.5099999999999998E-4</v>
      </c>
      <c r="J8049">
        <v>1.784E-3</v>
      </c>
      <c r="K8049">
        <v>1014.9499510000001</v>
      </c>
      <c r="L8049">
        <v>42.791130000000003</v>
      </c>
      <c r="W8049">
        <f t="shared" si="125"/>
        <v>55279.4362462551</v>
      </c>
    </row>
    <row r="8050" spans="1:23" x14ac:dyDescent="0.3">
      <c r="A8050">
        <v>2170.0462499999999</v>
      </c>
      <c r="B8050">
        <v>902.86291500000004</v>
      </c>
      <c r="C8050">
        <v>-51672.488280999998</v>
      </c>
      <c r="D8050">
        <v>19311.998047000001</v>
      </c>
      <c r="E8050">
        <v>-0.101285</v>
      </c>
      <c r="F8050">
        <v>9.9640520000000006</v>
      </c>
      <c r="G8050">
        <v>-8.3940000000000004E-3</v>
      </c>
      <c r="H8050">
        <v>-3.1171000000000001E-2</v>
      </c>
      <c r="I8050">
        <v>-5.3700000000000004E-4</v>
      </c>
      <c r="J8050">
        <v>6.2200000000000005E-4</v>
      </c>
      <c r="K8050">
        <v>1014.9499510000001</v>
      </c>
      <c r="L8050">
        <v>42.791130000000003</v>
      </c>
      <c r="W8050">
        <f t="shared" si="125"/>
        <v>55170.775553373329</v>
      </c>
    </row>
    <row r="8051" spans="1:23" x14ac:dyDescent="0.3">
      <c r="A8051">
        <v>2170.0574999999999</v>
      </c>
      <c r="B8051">
        <v>923.85437000000002</v>
      </c>
      <c r="C8051">
        <v>-51692.234375</v>
      </c>
      <c r="D8051">
        <v>19398.082031000002</v>
      </c>
      <c r="E8051">
        <v>-0.10369299999999999</v>
      </c>
      <c r="F8051">
        <v>9.9615690000000008</v>
      </c>
      <c r="G8051">
        <v>7.0419999999999996E-3</v>
      </c>
      <c r="H8051">
        <v>-8.5599999999999999E-3</v>
      </c>
      <c r="I8051">
        <v>2.6050000000000001E-3</v>
      </c>
      <c r="J8051">
        <v>-6.8640000000000003E-3</v>
      </c>
      <c r="K8051">
        <v>1014.9499510000001</v>
      </c>
      <c r="L8051">
        <v>42.791130000000003</v>
      </c>
      <c r="W8051">
        <f t="shared" si="125"/>
        <v>55219.798877380068</v>
      </c>
    </row>
    <row r="8052" spans="1:23" x14ac:dyDescent="0.3">
      <c r="A8052">
        <v>2170.0687499999999</v>
      </c>
      <c r="B8052">
        <v>1028.4311520000001</v>
      </c>
      <c r="C8052">
        <v>-51669.402344000002</v>
      </c>
      <c r="D8052">
        <v>19475.169922000001</v>
      </c>
      <c r="E8052">
        <v>-0.10972899999999999</v>
      </c>
      <c r="F8052">
        <v>9.9654659999999993</v>
      </c>
      <c r="G8052">
        <v>-1.513E-3</v>
      </c>
      <c r="H8052">
        <v>2.2876000000000001E-2</v>
      </c>
      <c r="I8052">
        <v>7.2690000000000003E-3</v>
      </c>
      <c r="J8052">
        <v>-1.6808E-2</v>
      </c>
      <c r="K8052">
        <v>1014.9499510000001</v>
      </c>
      <c r="L8052">
        <v>42.791130000000003</v>
      </c>
      <c r="W8052">
        <f t="shared" si="125"/>
        <v>55227.412149324278</v>
      </c>
    </row>
    <row r="8053" spans="1:23" x14ac:dyDescent="0.3">
      <c r="A8053">
        <v>2170.08</v>
      </c>
      <c r="B8053">
        <v>804.38299600000005</v>
      </c>
      <c r="C8053">
        <v>-51694.160155999998</v>
      </c>
      <c r="D8053">
        <v>19427.529297000001</v>
      </c>
      <c r="E8053">
        <v>-0.11115800000000001</v>
      </c>
      <c r="F8053">
        <v>9.9683600000000006</v>
      </c>
      <c r="G8053">
        <v>-1.37E-4</v>
      </c>
      <c r="H8053">
        <v>5.0722999999999997E-2</v>
      </c>
      <c r="I8053">
        <v>1.0102E-2</v>
      </c>
      <c r="J8053">
        <v>-2.3262999999999999E-2</v>
      </c>
      <c r="K8053">
        <v>1014.9499510000001</v>
      </c>
      <c r="L8053">
        <v>42.791130000000003</v>
      </c>
      <c r="W8053">
        <f t="shared" si="125"/>
        <v>55230.083476527761</v>
      </c>
    </row>
    <row r="8054" spans="1:23" x14ac:dyDescent="0.3">
      <c r="A8054">
        <v>2170.0912499999999</v>
      </c>
      <c r="B8054">
        <v>881.21826199999998</v>
      </c>
      <c r="C8054">
        <v>-51709.5</v>
      </c>
      <c r="D8054">
        <v>19361.652343999998</v>
      </c>
      <c r="E8054">
        <v>-9.1215000000000004E-2</v>
      </c>
      <c r="F8054">
        <v>9.9594780000000007</v>
      </c>
      <c r="G8054">
        <v>1.936E-3</v>
      </c>
      <c r="H8054">
        <v>6.6832000000000003E-2</v>
      </c>
      <c r="I8054">
        <v>1.2356000000000001E-2</v>
      </c>
      <c r="J8054">
        <v>-2.5361000000000002E-2</v>
      </c>
      <c r="K8054">
        <v>1014.9499510000001</v>
      </c>
      <c r="L8054">
        <v>42.791130000000003</v>
      </c>
      <c r="W8054">
        <f t="shared" si="125"/>
        <v>55222.481992076406</v>
      </c>
    </row>
    <row r="8055" spans="1:23" x14ac:dyDescent="0.3">
      <c r="A8055">
        <v>2170.1025</v>
      </c>
      <c r="B8055">
        <v>882.80847200000005</v>
      </c>
      <c r="C8055">
        <v>-51702.265625</v>
      </c>
      <c r="D8055">
        <v>19427.119140999999</v>
      </c>
      <c r="E8055">
        <v>-9.0512999999999996E-2</v>
      </c>
      <c r="F8055">
        <v>9.9650079999999992</v>
      </c>
      <c r="G8055">
        <v>1.861E-3</v>
      </c>
      <c r="H8055">
        <v>7.0761000000000004E-2</v>
      </c>
      <c r="I8055">
        <v>1.2579999999999999E-2</v>
      </c>
      <c r="J8055">
        <v>-2.4507999999999999E-2</v>
      </c>
      <c r="K8055">
        <v>1014.9499510000001</v>
      </c>
      <c r="L8055">
        <v>42.786247000000003</v>
      </c>
      <c r="W8055">
        <f t="shared" si="125"/>
        <v>55238.723552186646</v>
      </c>
    </row>
    <row r="8056" spans="1:23" x14ac:dyDescent="0.3">
      <c r="A8056">
        <v>2170.11375</v>
      </c>
      <c r="B8056">
        <v>902.46447799999999</v>
      </c>
      <c r="C8056">
        <v>-51704.054687000003</v>
      </c>
      <c r="D8056">
        <v>19405.005859000001</v>
      </c>
      <c r="E8056">
        <v>-0.10108200000000001</v>
      </c>
      <c r="F8056">
        <v>9.9644340000000007</v>
      </c>
      <c r="G8056">
        <v>1.4331999999999999E-2</v>
      </c>
      <c r="H8056">
        <v>5.3844999999999997E-2</v>
      </c>
      <c r="I8056">
        <v>1.078E-2</v>
      </c>
      <c r="J8056">
        <v>-1.7925E-2</v>
      </c>
      <c r="K8056">
        <v>1014.9499510000001</v>
      </c>
      <c r="L8056">
        <v>42.786247000000003</v>
      </c>
      <c r="W8056">
        <f t="shared" si="125"/>
        <v>55232.942757001125</v>
      </c>
    </row>
    <row r="8057" spans="1:23" x14ac:dyDescent="0.3">
      <c r="A8057">
        <v>2170.125</v>
      </c>
      <c r="B8057">
        <v>798.47051999999996</v>
      </c>
      <c r="C8057">
        <v>-51681.0625</v>
      </c>
      <c r="D8057">
        <v>19451.642577999999</v>
      </c>
      <c r="E8057">
        <v>-8.9617000000000002E-2</v>
      </c>
      <c r="F8057">
        <v>9.9563629999999996</v>
      </c>
      <c r="G8057">
        <v>4.6010000000000001E-3</v>
      </c>
      <c r="H8057">
        <v>2.9125999999999999E-2</v>
      </c>
      <c r="I8057">
        <v>9.0519999999999993E-3</v>
      </c>
      <c r="J8057">
        <v>-1.1969E-2</v>
      </c>
      <c r="K8057">
        <v>1014.9499510000001</v>
      </c>
      <c r="L8057">
        <v>42.786247000000003</v>
      </c>
      <c r="W8057">
        <f t="shared" si="125"/>
        <v>55226.227241071589</v>
      </c>
    </row>
    <row r="8058" spans="1:23" x14ac:dyDescent="0.3">
      <c r="A8058">
        <v>2170.13625</v>
      </c>
      <c r="B8058">
        <v>928.46289100000001</v>
      </c>
      <c r="C8058">
        <v>-51720.855469000002</v>
      </c>
      <c r="D8058">
        <v>19528.027343999998</v>
      </c>
      <c r="E8058">
        <v>-0.104472</v>
      </c>
      <c r="F8058">
        <v>9.9701310000000003</v>
      </c>
      <c r="G8058">
        <v>1.44E-2</v>
      </c>
      <c r="H8058">
        <v>2.591E-3</v>
      </c>
      <c r="I8058">
        <v>4.4840000000000001E-3</v>
      </c>
      <c r="J8058">
        <v>-6.9119999999999997E-3</v>
      </c>
      <c r="K8058">
        <v>1014.9499510000001</v>
      </c>
      <c r="L8058">
        <v>42.786247000000003</v>
      </c>
      <c r="W8058">
        <f t="shared" si="125"/>
        <v>55292.429732587829</v>
      </c>
    </row>
    <row r="8059" spans="1:23" x14ac:dyDescent="0.3">
      <c r="A8059">
        <v>2170.1475</v>
      </c>
      <c r="B8059">
        <v>899.98644999999999</v>
      </c>
      <c r="C8059">
        <v>-51705.769530999998</v>
      </c>
      <c r="D8059">
        <v>19430.673827999999</v>
      </c>
      <c r="E8059">
        <v>-9.2689999999999995E-2</v>
      </c>
      <c r="F8059">
        <v>9.9662439999999997</v>
      </c>
      <c r="G8059">
        <v>7.9100000000000004E-3</v>
      </c>
      <c r="H8059">
        <v>-2.6241E-2</v>
      </c>
      <c r="I8059">
        <v>6.5700000000000003E-4</v>
      </c>
      <c r="J8059">
        <v>-5.1999999999999995E-4</v>
      </c>
      <c r="K8059">
        <v>1014.9499510000001</v>
      </c>
      <c r="L8059">
        <v>42.786247000000003</v>
      </c>
      <c r="W8059">
        <f t="shared" si="125"/>
        <v>55243.530515465754</v>
      </c>
    </row>
    <row r="8060" spans="1:23" x14ac:dyDescent="0.3">
      <c r="A8060">
        <v>2170.1587500000001</v>
      </c>
      <c r="B8060">
        <v>803.73144500000001</v>
      </c>
      <c r="C8060">
        <v>-51713.308594000002</v>
      </c>
      <c r="D8060">
        <v>19535.248047000001</v>
      </c>
      <c r="E8060">
        <v>-7.9019000000000006E-2</v>
      </c>
      <c r="F8060">
        <v>9.9656070000000003</v>
      </c>
      <c r="G8060">
        <v>2.1982999999999999E-2</v>
      </c>
      <c r="H8060">
        <v>-3.4236999999999997E-2</v>
      </c>
      <c r="I8060">
        <v>-1.0640000000000001E-3</v>
      </c>
      <c r="J8060">
        <v>6.4099999999999997E-4</v>
      </c>
      <c r="K8060">
        <v>1014.9499510000001</v>
      </c>
      <c r="L8060">
        <v>42.786247000000003</v>
      </c>
      <c r="W8060">
        <f t="shared" si="125"/>
        <v>55285.967353676409</v>
      </c>
    </row>
    <row r="8061" spans="1:23" x14ac:dyDescent="0.3">
      <c r="A8061">
        <v>2170.17</v>
      </c>
      <c r="B8061">
        <v>839.441284</v>
      </c>
      <c r="C8061">
        <v>-51734.027344000002</v>
      </c>
      <c r="D8061">
        <v>19405.400390999999</v>
      </c>
      <c r="E8061">
        <v>-0.100977</v>
      </c>
      <c r="F8061">
        <v>9.9549160000000008</v>
      </c>
      <c r="G8061">
        <v>1.1018E-2</v>
      </c>
      <c r="H8061">
        <v>-2.9734E-2</v>
      </c>
      <c r="I8061">
        <v>-1.2999999999999999E-4</v>
      </c>
      <c r="J8061">
        <v>-5.9500000000000004E-4</v>
      </c>
      <c r="K8061">
        <v>1014.9499510000001</v>
      </c>
      <c r="L8061">
        <v>42.786247000000003</v>
      </c>
      <c r="W8061">
        <f t="shared" si="125"/>
        <v>55260.146681257065</v>
      </c>
    </row>
    <row r="8062" spans="1:23" x14ac:dyDescent="0.3">
      <c r="A8062">
        <v>2170.1812500000001</v>
      </c>
      <c r="B8062">
        <v>835.56671100000005</v>
      </c>
      <c r="C8062">
        <v>-51697.554687000003</v>
      </c>
      <c r="D8062">
        <v>19347.111327999999</v>
      </c>
      <c r="E8062">
        <v>-0.104417</v>
      </c>
      <c r="F8062">
        <v>9.9605289999999993</v>
      </c>
      <c r="G8062">
        <v>6.3969999999999999E-3</v>
      </c>
      <c r="H8062">
        <v>-1.0427000000000001E-2</v>
      </c>
      <c r="I8062">
        <v>2.8219999999999999E-3</v>
      </c>
      <c r="J8062">
        <v>-4.5040000000000002E-3</v>
      </c>
      <c r="K8062">
        <v>1014.9499510000001</v>
      </c>
      <c r="L8062">
        <v>42.786247000000003</v>
      </c>
      <c r="W8062">
        <f t="shared" si="125"/>
        <v>55205.489302078582</v>
      </c>
    </row>
    <row r="8063" spans="1:23" x14ac:dyDescent="0.3">
      <c r="A8063">
        <v>2170.1925000000001</v>
      </c>
      <c r="B8063">
        <v>928.05755599999998</v>
      </c>
      <c r="C8063">
        <v>-51684.132812000003</v>
      </c>
      <c r="D8063">
        <v>19463.894531000002</v>
      </c>
      <c r="E8063">
        <v>-9.7178E-2</v>
      </c>
      <c r="F8063">
        <v>9.9583180000000002</v>
      </c>
      <c r="G8063">
        <v>9.6900000000000007E-3</v>
      </c>
      <c r="H8063">
        <v>1.9004E-2</v>
      </c>
      <c r="I8063">
        <v>6.5069999999999998E-3</v>
      </c>
      <c r="J8063">
        <v>-1.4607E-2</v>
      </c>
      <c r="K8063">
        <v>1014.9499510000001</v>
      </c>
      <c r="L8063">
        <v>42.786247000000003</v>
      </c>
      <c r="W8063">
        <f t="shared" si="125"/>
        <v>55235.442115272286</v>
      </c>
    </row>
    <row r="8064" spans="1:23" x14ac:dyDescent="0.3">
      <c r="A8064">
        <v>2170.2037500000001</v>
      </c>
      <c r="B8064">
        <v>950.51190199999996</v>
      </c>
      <c r="C8064">
        <v>-51686.347655999998</v>
      </c>
      <c r="D8064">
        <v>19402.111327999999</v>
      </c>
      <c r="E8064">
        <v>-9.6092999999999998E-2</v>
      </c>
      <c r="F8064">
        <v>9.970777</v>
      </c>
      <c r="G8064">
        <v>-3.437E-3</v>
      </c>
      <c r="H8064">
        <v>4.9537999999999999E-2</v>
      </c>
      <c r="I8064">
        <v>1.0050999999999999E-2</v>
      </c>
      <c r="J8064">
        <v>-2.2883000000000001E-2</v>
      </c>
      <c r="K8064">
        <v>1014.919983</v>
      </c>
      <c r="L8064">
        <v>42.788787999999997</v>
      </c>
      <c r="W8064">
        <f t="shared" si="125"/>
        <v>55216.156429770141</v>
      </c>
    </row>
    <row r="8065" spans="1:23" x14ac:dyDescent="0.3">
      <c r="A8065">
        <v>2170.2150000000001</v>
      </c>
      <c r="B8065">
        <v>939.72363299999995</v>
      </c>
      <c r="C8065">
        <v>-51756.226562000003</v>
      </c>
      <c r="D8065">
        <v>19337.695312</v>
      </c>
      <c r="E8065">
        <v>-0.104418</v>
      </c>
      <c r="F8065">
        <v>9.9576639999999994</v>
      </c>
      <c r="G8065">
        <v>-1.1050000000000001E-3</v>
      </c>
      <c r="H8065">
        <v>6.5755999999999995E-2</v>
      </c>
      <c r="I8065">
        <v>1.2944000000000001E-2</v>
      </c>
      <c r="J8065">
        <v>-2.5568E-2</v>
      </c>
      <c r="K8065">
        <v>1014.919983</v>
      </c>
      <c r="L8065">
        <v>42.788787999999997</v>
      </c>
      <c r="W8065">
        <f t="shared" si="125"/>
        <v>55258.814033810391</v>
      </c>
    </row>
    <row r="8066" spans="1:23" x14ac:dyDescent="0.3">
      <c r="A8066">
        <v>2170.2262500000002</v>
      </c>
      <c r="B8066">
        <v>884.900757</v>
      </c>
      <c r="C8066">
        <v>-51697.082030999998</v>
      </c>
      <c r="D8066">
        <v>19344.34375</v>
      </c>
      <c r="E8066">
        <v>-9.8228999999999997E-2</v>
      </c>
      <c r="F8066">
        <v>9.9659770000000005</v>
      </c>
      <c r="G8066">
        <v>-6.2129999999999998E-3</v>
      </c>
      <c r="H8066">
        <v>6.7392999999999995E-2</v>
      </c>
      <c r="I8066">
        <v>1.1996E-2</v>
      </c>
      <c r="J8066">
        <v>-2.3047999999999999E-2</v>
      </c>
      <c r="K8066">
        <v>1014.919983</v>
      </c>
      <c r="L8066">
        <v>42.788787999999997</v>
      </c>
      <c r="W8066">
        <f t="shared" ref="W8066:W8129" si="126">SQRT((B8066)^2+(C8066)^2+(D8066)^2)</f>
        <v>55204.845575255851</v>
      </c>
    </row>
    <row r="8067" spans="1:23" x14ac:dyDescent="0.3">
      <c r="A8067">
        <v>2170.2375000000002</v>
      </c>
      <c r="B8067">
        <v>944.77795400000002</v>
      </c>
      <c r="C8067">
        <v>-51742.832030999998</v>
      </c>
      <c r="D8067">
        <v>19320.261718999998</v>
      </c>
      <c r="E8067">
        <v>-9.8121E-2</v>
      </c>
      <c r="F8067">
        <v>9.9633409999999998</v>
      </c>
      <c r="G8067">
        <v>-2.7810000000000001E-3</v>
      </c>
      <c r="H8067">
        <v>5.8817000000000001E-2</v>
      </c>
      <c r="I8067">
        <v>1.1372999999999999E-2</v>
      </c>
      <c r="J8067">
        <v>-1.9848999999999999E-2</v>
      </c>
      <c r="K8067">
        <v>1014.919983</v>
      </c>
      <c r="L8067">
        <v>42.788787999999997</v>
      </c>
      <c r="W8067">
        <f t="shared" si="126"/>
        <v>55240.255112203282</v>
      </c>
    </row>
    <row r="8068" spans="1:23" x14ac:dyDescent="0.3">
      <c r="A8068">
        <v>2170.2487500000002</v>
      </c>
      <c r="B8068">
        <v>978.783142</v>
      </c>
      <c r="C8068">
        <v>-51699.421875</v>
      </c>
      <c r="D8068">
        <v>19289.300781000002</v>
      </c>
      <c r="E8068">
        <v>-0.10827000000000001</v>
      </c>
      <c r="F8068">
        <v>9.9655740000000002</v>
      </c>
      <c r="G8068">
        <v>5.7689999999999998E-3</v>
      </c>
      <c r="H8068">
        <v>3.6074000000000002E-2</v>
      </c>
      <c r="I8068">
        <v>9.2049999999999996E-3</v>
      </c>
      <c r="J8068">
        <v>-1.3861999999999999E-2</v>
      </c>
      <c r="K8068">
        <v>1014.919983</v>
      </c>
      <c r="L8068">
        <v>42.788787999999997</v>
      </c>
      <c r="W8068">
        <f t="shared" si="126"/>
        <v>55189.359148917276</v>
      </c>
    </row>
    <row r="8069" spans="1:23" x14ac:dyDescent="0.3">
      <c r="A8069">
        <v>2170.2600000000002</v>
      </c>
      <c r="B8069">
        <v>985.81323199999997</v>
      </c>
      <c r="C8069">
        <v>-51668.980469000002</v>
      </c>
      <c r="D8069">
        <v>19449.548827999999</v>
      </c>
      <c r="E8069">
        <v>-0.101578</v>
      </c>
      <c r="F8069">
        <v>9.9646550000000005</v>
      </c>
      <c r="G8069">
        <v>3.016E-3</v>
      </c>
      <c r="H8069">
        <v>7.4229999999999999E-3</v>
      </c>
      <c r="I8069">
        <v>5.3200000000000001E-3</v>
      </c>
      <c r="J8069">
        <v>-8.5419999999999992E-3</v>
      </c>
      <c r="K8069">
        <v>1014.919983</v>
      </c>
      <c r="L8069">
        <v>42.788787999999997</v>
      </c>
      <c r="W8069">
        <f t="shared" si="126"/>
        <v>55217.210360964869</v>
      </c>
    </row>
    <row r="8070" spans="1:23" x14ac:dyDescent="0.3">
      <c r="A8070">
        <v>2170.2712499999998</v>
      </c>
      <c r="B8070">
        <v>840.10699499999998</v>
      </c>
      <c r="C8070">
        <v>-51703.75</v>
      </c>
      <c r="D8070">
        <v>19405.699218999998</v>
      </c>
      <c r="E8070">
        <v>-9.2851000000000003E-2</v>
      </c>
      <c r="F8070">
        <v>9.9582239999999995</v>
      </c>
      <c r="G8070">
        <v>1.1299999999999999E-3</v>
      </c>
      <c r="H8070">
        <v>-2.4958999999999999E-2</v>
      </c>
      <c r="I8070">
        <v>3.59E-4</v>
      </c>
      <c r="J8070">
        <v>-1.5299999999999999E-3</v>
      </c>
      <c r="K8070">
        <v>1014.919983</v>
      </c>
      <c r="L8070">
        <v>42.788787999999997</v>
      </c>
      <c r="W8070">
        <f t="shared" si="126"/>
        <v>55231.917457244272</v>
      </c>
    </row>
    <row r="8071" spans="1:23" x14ac:dyDescent="0.3">
      <c r="A8071">
        <v>2170.2824999999998</v>
      </c>
      <c r="B8071">
        <v>873.28961200000003</v>
      </c>
      <c r="C8071">
        <v>-51677.191405999998</v>
      </c>
      <c r="D8071">
        <v>19444.771484000001</v>
      </c>
      <c r="E8071">
        <v>-8.7873000000000007E-2</v>
      </c>
      <c r="F8071">
        <v>9.9483800000000002</v>
      </c>
      <c r="G8071">
        <v>2.8159999999999999E-3</v>
      </c>
      <c r="H8071">
        <v>-3.4880000000000001E-2</v>
      </c>
      <c r="I8071">
        <v>-5.9000000000000003E-4</v>
      </c>
      <c r="J8071">
        <v>1.217E-3</v>
      </c>
      <c r="K8071">
        <v>1014.919983</v>
      </c>
      <c r="L8071">
        <v>42.788787999999997</v>
      </c>
      <c r="W8071">
        <f t="shared" si="126"/>
        <v>55221.31730069255</v>
      </c>
    </row>
    <row r="8072" spans="1:23" x14ac:dyDescent="0.3">
      <c r="A8072">
        <v>2170.2937499999998</v>
      </c>
      <c r="B8072">
        <v>876.64269999999999</v>
      </c>
      <c r="C8072">
        <v>-51720.082030999998</v>
      </c>
      <c r="D8072">
        <v>19373.574218999998</v>
      </c>
      <c r="E8072">
        <v>-8.1333000000000003E-2</v>
      </c>
      <c r="F8072">
        <v>9.9622869999999999</v>
      </c>
      <c r="G8072">
        <v>1.3148E-2</v>
      </c>
      <c r="H8072">
        <v>-3.2222000000000001E-2</v>
      </c>
      <c r="I8072">
        <v>-1E-3</v>
      </c>
      <c r="J8072">
        <v>2.5700000000000001E-4</v>
      </c>
      <c r="K8072">
        <v>1014.919983</v>
      </c>
      <c r="L8072">
        <v>42.788787999999997</v>
      </c>
      <c r="W8072">
        <f t="shared" si="126"/>
        <v>55236.498492717052</v>
      </c>
    </row>
    <row r="8073" spans="1:23" x14ac:dyDescent="0.3">
      <c r="A8073">
        <v>2170.3049999999998</v>
      </c>
      <c r="B8073">
        <v>873.776611</v>
      </c>
      <c r="C8073">
        <v>-51697.589844000002</v>
      </c>
      <c r="D8073">
        <v>19403.416015999999</v>
      </c>
      <c r="E8073">
        <v>-9.5800999999999997E-2</v>
      </c>
      <c r="F8073">
        <v>9.9769179999999995</v>
      </c>
      <c r="G8073">
        <v>2.2903E-2</v>
      </c>
      <c r="H8073">
        <v>-1.8946999999999999E-2</v>
      </c>
      <c r="I8073">
        <v>6.7299999999999999E-4</v>
      </c>
      <c r="J8073">
        <v>-3.787E-3</v>
      </c>
      <c r="K8073">
        <v>1014.919983</v>
      </c>
      <c r="L8073">
        <v>42.786247000000003</v>
      </c>
      <c r="W8073">
        <f t="shared" si="126"/>
        <v>55225.871059987352</v>
      </c>
    </row>
    <row r="8074" spans="1:23" x14ac:dyDescent="0.3">
      <c r="A8074">
        <v>2170.3162499999999</v>
      </c>
      <c r="B8074">
        <v>797.23602300000005</v>
      </c>
      <c r="C8074">
        <v>-51717.496094000002</v>
      </c>
      <c r="D8074">
        <v>19346.318359000001</v>
      </c>
      <c r="E8074">
        <v>-0.100267</v>
      </c>
      <c r="F8074">
        <v>9.9726130000000008</v>
      </c>
      <c r="G8074">
        <v>-6.9560000000000004E-3</v>
      </c>
      <c r="H8074">
        <v>1.281E-2</v>
      </c>
      <c r="I8074">
        <v>5.0200000000000002E-3</v>
      </c>
      <c r="J8074">
        <v>-1.2277E-2</v>
      </c>
      <c r="K8074">
        <v>1014.919983</v>
      </c>
      <c r="L8074">
        <v>42.786247000000003</v>
      </c>
      <c r="W8074">
        <f t="shared" si="126"/>
        <v>55223.319544890226</v>
      </c>
    </row>
    <row r="8075" spans="1:23" x14ac:dyDescent="0.3">
      <c r="A8075">
        <v>2170.3274999999999</v>
      </c>
      <c r="B8075">
        <v>921.76226799999995</v>
      </c>
      <c r="C8075">
        <v>-51677.460937000003</v>
      </c>
      <c r="D8075">
        <v>19526.318359000001</v>
      </c>
      <c r="E8075">
        <v>-0.10184799999999999</v>
      </c>
      <c r="F8075">
        <v>9.9490590000000001</v>
      </c>
      <c r="G8075">
        <v>2.81E-3</v>
      </c>
      <c r="H8075">
        <v>4.6599000000000002E-2</v>
      </c>
      <c r="I8075">
        <v>9.8670000000000008E-3</v>
      </c>
      <c r="J8075">
        <v>-2.1489000000000001E-2</v>
      </c>
      <c r="K8075">
        <v>1014.919983</v>
      </c>
      <c r="L8075">
        <v>42.786247000000003</v>
      </c>
      <c r="W8075">
        <f t="shared" si="126"/>
        <v>55251.124180697807</v>
      </c>
    </row>
    <row r="8076" spans="1:23" x14ac:dyDescent="0.3">
      <c r="A8076">
        <v>2170.3387499999999</v>
      </c>
      <c r="B8076">
        <v>909.34478799999999</v>
      </c>
      <c r="C8076">
        <v>-51739.558594000002</v>
      </c>
      <c r="D8076">
        <v>19445.257812</v>
      </c>
      <c r="E8076">
        <v>-8.0890000000000004E-2</v>
      </c>
      <c r="F8076">
        <v>9.9543909999999993</v>
      </c>
      <c r="G8076">
        <v>8.1110000000000002E-3</v>
      </c>
      <c r="H8076">
        <v>6.2618999999999994E-2</v>
      </c>
      <c r="I8076">
        <v>1.2470999999999999E-2</v>
      </c>
      <c r="J8076">
        <v>-2.6346999999999999E-2</v>
      </c>
      <c r="K8076">
        <v>1014.919983</v>
      </c>
      <c r="L8076">
        <v>42.786247000000003</v>
      </c>
      <c r="W8076">
        <f t="shared" si="126"/>
        <v>55280.438518707218</v>
      </c>
    </row>
    <row r="8077" spans="1:23" x14ac:dyDescent="0.3">
      <c r="A8077">
        <v>2170.35</v>
      </c>
      <c r="B8077">
        <v>889.04144299999996</v>
      </c>
      <c r="C8077">
        <v>-51720.671875</v>
      </c>
      <c r="D8077">
        <v>19493.34375</v>
      </c>
      <c r="E8077">
        <v>-8.9570999999999998E-2</v>
      </c>
      <c r="F8077">
        <v>9.9573020000000003</v>
      </c>
      <c r="G8077">
        <v>8.2170000000000003E-3</v>
      </c>
      <c r="H8077">
        <v>7.1931999999999996E-2</v>
      </c>
      <c r="I8077">
        <v>1.3108E-2</v>
      </c>
      <c r="J8077">
        <v>-2.6464000000000001E-2</v>
      </c>
      <c r="K8077">
        <v>1014.919983</v>
      </c>
      <c r="L8077">
        <v>42.786247000000003</v>
      </c>
      <c r="W8077">
        <f t="shared" si="126"/>
        <v>55279.369971486216</v>
      </c>
    </row>
    <row r="8078" spans="1:23" x14ac:dyDescent="0.3">
      <c r="A8078">
        <v>2170.3612499999999</v>
      </c>
      <c r="B8078">
        <v>965.09808299999997</v>
      </c>
      <c r="C8078">
        <v>-51673.886719000002</v>
      </c>
      <c r="D8078">
        <v>19397.726562</v>
      </c>
      <c r="E8078">
        <v>-0.10048</v>
      </c>
      <c r="F8078">
        <v>9.9646819999999998</v>
      </c>
      <c r="G8078">
        <v>3.7650000000000001E-3</v>
      </c>
      <c r="H8078">
        <v>6.3755000000000006E-2</v>
      </c>
      <c r="I8078">
        <v>1.2048E-2</v>
      </c>
      <c r="J8078">
        <v>-2.0995E-2</v>
      </c>
      <c r="K8078">
        <v>1014.919983</v>
      </c>
      <c r="L8078">
        <v>42.786247000000003</v>
      </c>
      <c r="W8078">
        <f t="shared" si="126"/>
        <v>55203.204424489479</v>
      </c>
    </row>
    <row r="8079" spans="1:23" x14ac:dyDescent="0.3">
      <c r="A8079">
        <v>2170.3724999999999</v>
      </c>
      <c r="B8079">
        <v>936.12438999999995</v>
      </c>
      <c r="C8079">
        <v>-51704.242187000003</v>
      </c>
      <c r="D8079">
        <v>19428.109375</v>
      </c>
      <c r="E8079">
        <v>-9.3328999999999995E-2</v>
      </c>
      <c r="F8079">
        <v>9.9746520000000007</v>
      </c>
      <c r="G8079">
        <v>-7.0619999999999997E-3</v>
      </c>
      <c r="H8079">
        <v>3.8278E-2</v>
      </c>
      <c r="I8079">
        <v>9.3620000000000005E-3</v>
      </c>
      <c r="J8079">
        <v>-1.3693E-2</v>
      </c>
      <c r="K8079">
        <v>1014.919983</v>
      </c>
      <c r="L8079">
        <v>42.786247000000003</v>
      </c>
      <c r="W8079">
        <f t="shared" si="126"/>
        <v>55241.799598605277</v>
      </c>
    </row>
    <row r="8080" spans="1:23" x14ac:dyDescent="0.3">
      <c r="A8080">
        <v>2170.38375</v>
      </c>
      <c r="B8080">
        <v>947.89672900000005</v>
      </c>
      <c r="C8080">
        <v>-51695.96875</v>
      </c>
      <c r="D8080">
        <v>19433.847656000002</v>
      </c>
      <c r="E8080">
        <v>-8.6749000000000007E-2</v>
      </c>
      <c r="F8080">
        <v>9.9595640000000003</v>
      </c>
      <c r="G8080">
        <v>1.0652999999999999E-2</v>
      </c>
      <c r="H8080">
        <v>1.1303000000000001E-2</v>
      </c>
      <c r="I8080">
        <v>5.8729999999999997E-3</v>
      </c>
      <c r="J8080">
        <v>-8.3759999999999998E-3</v>
      </c>
      <c r="K8080">
        <v>1014.919983</v>
      </c>
      <c r="L8080">
        <v>42.786247000000003</v>
      </c>
      <c r="W8080">
        <f t="shared" si="126"/>
        <v>55236.275471165165</v>
      </c>
    </row>
    <row r="8081" spans="1:23" x14ac:dyDescent="0.3">
      <c r="A8081">
        <v>2170.395</v>
      </c>
      <c r="B8081">
        <v>835.55145300000004</v>
      </c>
      <c r="C8081">
        <v>-51736.417969000002</v>
      </c>
      <c r="D8081">
        <v>19331.429687</v>
      </c>
      <c r="E8081">
        <v>-9.8996000000000001E-2</v>
      </c>
      <c r="F8081">
        <v>9.9586269999999999</v>
      </c>
      <c r="G8081">
        <v>-2.6189999999999998E-3</v>
      </c>
      <c r="H8081">
        <v>-1.3252999999999999E-2</v>
      </c>
      <c r="I8081">
        <v>2.2910000000000001E-3</v>
      </c>
      <c r="J8081">
        <v>-3.7169999999999998E-3</v>
      </c>
      <c r="K8081">
        <v>1014.919983</v>
      </c>
      <c r="L8081">
        <v>42.786247000000003</v>
      </c>
      <c r="W8081">
        <f t="shared" si="126"/>
        <v>55236.394381214835</v>
      </c>
    </row>
    <row r="8082" spans="1:23" x14ac:dyDescent="0.3">
      <c r="A8082">
        <v>2170.40625</v>
      </c>
      <c r="B8082">
        <v>976.71563700000002</v>
      </c>
      <c r="C8082">
        <v>-51675.675780999998</v>
      </c>
      <c r="D8082">
        <v>19354.755859000001</v>
      </c>
      <c r="E8082">
        <v>-9.3224000000000001E-2</v>
      </c>
      <c r="F8082">
        <v>9.9628209999999999</v>
      </c>
      <c r="G8082">
        <v>-1.1770000000000001E-3</v>
      </c>
      <c r="H8082">
        <v>-3.0072000000000002E-2</v>
      </c>
      <c r="I8082">
        <v>2.0000000000000001E-4</v>
      </c>
      <c r="J8082">
        <v>3.2899999999999997E-4</v>
      </c>
      <c r="K8082">
        <v>1014.929993</v>
      </c>
      <c r="L8082">
        <v>42.791130000000003</v>
      </c>
      <c r="W8082">
        <f t="shared" si="126"/>
        <v>55189.999231926842</v>
      </c>
    </row>
    <row r="8083" spans="1:23" x14ac:dyDescent="0.3">
      <c r="A8083">
        <v>2170.4175</v>
      </c>
      <c r="B8083">
        <v>970.59124799999995</v>
      </c>
      <c r="C8083">
        <v>-51720.117187000003</v>
      </c>
      <c r="D8083">
        <v>19367.363281000002</v>
      </c>
      <c r="E8083">
        <v>-9.0620000000000006E-2</v>
      </c>
      <c r="F8083">
        <v>9.982939</v>
      </c>
      <c r="G8083">
        <v>-1.245E-3</v>
      </c>
      <c r="H8083">
        <v>-3.1384000000000002E-2</v>
      </c>
      <c r="I8083">
        <v>-4.5600000000000003E-4</v>
      </c>
      <c r="J8083">
        <v>1.33E-3</v>
      </c>
      <c r="K8083">
        <v>1014.929993</v>
      </c>
      <c r="L8083">
        <v>42.791130000000003</v>
      </c>
      <c r="W8083">
        <f t="shared" si="126"/>
        <v>55235.924267327457</v>
      </c>
    </row>
    <row r="8084" spans="1:23" x14ac:dyDescent="0.3">
      <c r="A8084">
        <v>2170.42875</v>
      </c>
      <c r="B8084">
        <v>837.03845200000001</v>
      </c>
      <c r="C8084">
        <v>-51679.78125</v>
      </c>
      <c r="D8084">
        <v>19437.240234000001</v>
      </c>
      <c r="E8084">
        <v>-9.1861999999999999E-2</v>
      </c>
      <c r="F8084">
        <v>9.9661069999999992</v>
      </c>
      <c r="G8084">
        <v>-5.5100000000000001E-3</v>
      </c>
      <c r="H8084">
        <v>-1.7495E-2</v>
      </c>
      <c r="I8084">
        <v>2.1220000000000002E-3</v>
      </c>
      <c r="J8084">
        <v>-2.1879999999999998E-3</v>
      </c>
      <c r="K8084">
        <v>1014.929993</v>
      </c>
      <c r="L8084">
        <v>42.791130000000003</v>
      </c>
      <c r="W8084">
        <f t="shared" si="126"/>
        <v>55220.528169623722</v>
      </c>
    </row>
    <row r="8085" spans="1:23" x14ac:dyDescent="0.3">
      <c r="A8085">
        <v>2170.44</v>
      </c>
      <c r="B8085">
        <v>809.38958700000001</v>
      </c>
      <c r="C8085">
        <v>-51688.046875</v>
      </c>
      <c r="D8085">
        <v>19364.824218999998</v>
      </c>
      <c r="E8085">
        <v>-9.3353000000000005E-2</v>
      </c>
      <c r="F8085">
        <v>9.9689750000000004</v>
      </c>
      <c r="G8085">
        <v>-5.5849999999999997E-3</v>
      </c>
      <c r="H8085">
        <v>6.5770000000000004E-3</v>
      </c>
      <c r="I8085">
        <v>4.7229999999999998E-3</v>
      </c>
      <c r="J8085">
        <v>-9.1000000000000004E-3</v>
      </c>
      <c r="K8085">
        <v>1014.929993</v>
      </c>
      <c r="L8085">
        <v>42.791130000000003</v>
      </c>
      <c r="W8085">
        <f t="shared" si="126"/>
        <v>55202.406816084658</v>
      </c>
    </row>
    <row r="8086" spans="1:23" x14ac:dyDescent="0.3">
      <c r="A8086">
        <v>2170.4512500000001</v>
      </c>
      <c r="B8086">
        <v>751.03186000000005</v>
      </c>
      <c r="C8086">
        <v>-51728.085937000003</v>
      </c>
      <c r="D8086">
        <v>19453.074218999998</v>
      </c>
      <c r="E8086">
        <v>-9.8760000000000001E-2</v>
      </c>
      <c r="F8086">
        <v>9.9635809999999996</v>
      </c>
      <c r="G8086">
        <v>9.6019999999999994E-3</v>
      </c>
      <c r="H8086">
        <v>3.8668000000000001E-2</v>
      </c>
      <c r="I8086">
        <v>8.5570000000000004E-3</v>
      </c>
      <c r="J8086">
        <v>-1.9886000000000001E-2</v>
      </c>
      <c r="K8086">
        <v>1014.929993</v>
      </c>
      <c r="L8086">
        <v>42.791130000000003</v>
      </c>
      <c r="W8086">
        <f t="shared" si="126"/>
        <v>55270.073458701998</v>
      </c>
    </row>
    <row r="8087" spans="1:23" x14ac:dyDescent="0.3">
      <c r="A8087">
        <v>2170.4625000000001</v>
      </c>
      <c r="B8087">
        <v>946.63458300000002</v>
      </c>
      <c r="C8087">
        <v>-51685.058594000002</v>
      </c>
      <c r="D8087">
        <v>19298.148437</v>
      </c>
      <c r="E8087">
        <v>-9.6075999999999995E-2</v>
      </c>
      <c r="F8087">
        <v>9.9635949999999998</v>
      </c>
      <c r="G8087">
        <v>1.13E-4</v>
      </c>
      <c r="H8087">
        <v>5.935E-2</v>
      </c>
      <c r="I8087">
        <v>1.1450999999999999E-2</v>
      </c>
      <c r="J8087">
        <v>-2.5217E-2</v>
      </c>
      <c r="K8087">
        <v>1014.929993</v>
      </c>
      <c r="L8087">
        <v>42.791130000000003</v>
      </c>
      <c r="W8087">
        <f t="shared" si="126"/>
        <v>55178.437201459688</v>
      </c>
    </row>
    <row r="8088" spans="1:23" x14ac:dyDescent="0.3">
      <c r="A8088">
        <v>2170.4737500000001</v>
      </c>
      <c r="B8088">
        <v>887.35461399999997</v>
      </c>
      <c r="C8088">
        <v>-51731.832030999998</v>
      </c>
      <c r="D8088">
        <v>19415.160156000002</v>
      </c>
      <c r="E8088">
        <v>-0.107548</v>
      </c>
      <c r="F8088">
        <v>9.9665099999999995</v>
      </c>
      <c r="G8088">
        <v>-1.08E-4</v>
      </c>
      <c r="H8088">
        <v>7.1215000000000001E-2</v>
      </c>
      <c r="I8088">
        <v>1.32E-2</v>
      </c>
      <c r="J8088">
        <v>-2.6169000000000001E-2</v>
      </c>
      <c r="K8088">
        <v>1014.929993</v>
      </c>
      <c r="L8088">
        <v>42.791130000000003</v>
      </c>
      <c r="W8088">
        <f t="shared" si="126"/>
        <v>55262.268206957582</v>
      </c>
    </row>
    <row r="8089" spans="1:23" x14ac:dyDescent="0.3">
      <c r="A8089">
        <v>2170.4850000000001</v>
      </c>
      <c r="B8089">
        <v>869.25915499999996</v>
      </c>
      <c r="C8089">
        <v>-51662.210937000003</v>
      </c>
      <c r="D8089">
        <v>19402.007812</v>
      </c>
      <c r="E8089">
        <v>-0.109458</v>
      </c>
      <c r="F8089">
        <v>9.9698060000000002</v>
      </c>
      <c r="G8089">
        <v>3.9459999999999999E-3</v>
      </c>
      <c r="H8089">
        <v>6.8781999999999996E-2</v>
      </c>
      <c r="I8089">
        <v>1.2836E-2</v>
      </c>
      <c r="J8089">
        <v>-2.2803E-2</v>
      </c>
      <c r="K8089">
        <v>1014.929993</v>
      </c>
      <c r="L8089">
        <v>42.791130000000003</v>
      </c>
      <c r="W8089">
        <f t="shared" si="126"/>
        <v>55192.187468105876</v>
      </c>
    </row>
    <row r="8090" spans="1:23" x14ac:dyDescent="0.3">
      <c r="A8090">
        <v>2170.4962500000001</v>
      </c>
      <c r="B8090">
        <v>853.39367700000003</v>
      </c>
      <c r="C8090">
        <v>-51702.972655999998</v>
      </c>
      <c r="D8090">
        <v>19256.96875</v>
      </c>
      <c r="E8090">
        <v>-0.113647</v>
      </c>
      <c r="F8090">
        <v>9.9676600000000004</v>
      </c>
      <c r="G8090">
        <v>3.2825E-2</v>
      </c>
      <c r="H8090">
        <v>4.2885E-2</v>
      </c>
      <c r="I8090">
        <v>9.1900000000000003E-3</v>
      </c>
      <c r="J8090">
        <v>-1.4742E-2</v>
      </c>
      <c r="K8090">
        <v>1014.929993</v>
      </c>
      <c r="L8090">
        <v>42.791130000000003</v>
      </c>
      <c r="W8090">
        <f t="shared" si="126"/>
        <v>55179.312316061929</v>
      </c>
    </row>
    <row r="8091" spans="1:23" x14ac:dyDescent="0.3">
      <c r="A8091">
        <v>2170.5075000000002</v>
      </c>
      <c r="B8091">
        <v>846.40240500000004</v>
      </c>
      <c r="C8091">
        <v>-51702.109375</v>
      </c>
      <c r="D8091">
        <v>19320.681640999999</v>
      </c>
      <c r="E8091">
        <v>-0.102716</v>
      </c>
      <c r="F8091">
        <v>9.9624059999999997</v>
      </c>
      <c r="G8091">
        <v>3.823E-3</v>
      </c>
      <c r="H8091">
        <v>1.3962E-2</v>
      </c>
      <c r="I8091">
        <v>5.4660000000000004E-3</v>
      </c>
      <c r="J8091">
        <v>-9.9659999999999992E-3</v>
      </c>
      <c r="K8091">
        <v>1014.929993</v>
      </c>
      <c r="L8091">
        <v>42.788787999999997</v>
      </c>
      <c r="W8091">
        <f t="shared" si="126"/>
        <v>55200.6634917419</v>
      </c>
    </row>
    <row r="8092" spans="1:23" x14ac:dyDescent="0.3">
      <c r="A8092">
        <v>2170.5187500000002</v>
      </c>
      <c r="B8092">
        <v>815.23089600000003</v>
      </c>
      <c r="C8092">
        <v>-51722.59375</v>
      </c>
      <c r="D8092">
        <v>19450.654297000001</v>
      </c>
      <c r="E8092">
        <v>-9.3210000000000001E-2</v>
      </c>
      <c r="F8092">
        <v>9.9621689999999994</v>
      </c>
      <c r="G8092">
        <v>1.2477E-2</v>
      </c>
      <c r="H8092">
        <v>-1.009E-2</v>
      </c>
      <c r="I8092">
        <v>2.617E-3</v>
      </c>
      <c r="J8092">
        <v>-6.0619999999999997E-3</v>
      </c>
      <c r="K8092">
        <v>1014.929993</v>
      </c>
      <c r="L8092">
        <v>42.788787999999997</v>
      </c>
      <c r="W8092">
        <f t="shared" si="126"/>
        <v>55264.991253258486</v>
      </c>
    </row>
    <row r="8093" spans="1:23" x14ac:dyDescent="0.3">
      <c r="A8093">
        <v>2170.5300000000002</v>
      </c>
      <c r="B8093">
        <v>929.02703899999995</v>
      </c>
      <c r="C8093">
        <v>-51700.1875</v>
      </c>
      <c r="D8093">
        <v>19531.509765999999</v>
      </c>
      <c r="E8093">
        <v>-9.8705000000000001E-2</v>
      </c>
      <c r="F8093">
        <v>9.9493379999999991</v>
      </c>
      <c r="G8093">
        <v>-1.0020000000000001E-3</v>
      </c>
      <c r="H8093">
        <v>-3.1210999999999999E-2</v>
      </c>
      <c r="I8093">
        <v>4.4099999999999999E-4</v>
      </c>
      <c r="J8093">
        <v>-2.3499999999999999E-4</v>
      </c>
      <c r="K8093">
        <v>1014.929993</v>
      </c>
      <c r="L8093">
        <v>42.788787999999997</v>
      </c>
      <c r="W8093">
        <f t="shared" si="126"/>
        <v>55274.33719651193</v>
      </c>
    </row>
    <row r="8094" spans="1:23" x14ac:dyDescent="0.3">
      <c r="A8094">
        <v>2170.5412500000002</v>
      </c>
      <c r="B8094">
        <v>900.60827600000005</v>
      </c>
      <c r="C8094">
        <v>-51713.988280999998</v>
      </c>
      <c r="D8094">
        <v>19404.841797000001</v>
      </c>
      <c r="E8094">
        <v>-0.10054</v>
      </c>
      <c r="F8094">
        <v>9.9617450000000005</v>
      </c>
      <c r="G8094">
        <v>5.3309999999999998E-3</v>
      </c>
      <c r="H8094">
        <v>-3.3551999999999998E-2</v>
      </c>
      <c r="I8094">
        <v>-1.8699999999999999E-4</v>
      </c>
      <c r="J8094">
        <v>1.709E-3</v>
      </c>
      <c r="K8094">
        <v>1014.929993</v>
      </c>
      <c r="L8094">
        <v>42.788787999999997</v>
      </c>
      <c r="W8094">
        <f t="shared" si="126"/>
        <v>55242.153871484807</v>
      </c>
    </row>
    <row r="8095" spans="1:23" x14ac:dyDescent="0.3">
      <c r="A8095">
        <v>2170.5524999999998</v>
      </c>
      <c r="B8095">
        <v>877.54449499999998</v>
      </c>
      <c r="C8095">
        <v>-51728.96875</v>
      </c>
      <c r="D8095">
        <v>19368.441406000002</v>
      </c>
      <c r="E8095">
        <v>-0.100881</v>
      </c>
      <c r="F8095">
        <v>9.9643339999999991</v>
      </c>
      <c r="G8095">
        <v>1.0895999999999999E-2</v>
      </c>
      <c r="H8095">
        <v>-2.5575000000000001E-2</v>
      </c>
      <c r="I8095">
        <v>4.8500000000000003E-4</v>
      </c>
      <c r="J8095">
        <v>-1.474E-3</v>
      </c>
      <c r="K8095">
        <v>1014.929993</v>
      </c>
      <c r="L8095">
        <v>42.788787999999997</v>
      </c>
      <c r="W8095">
        <f t="shared" si="126"/>
        <v>55243.034083736173</v>
      </c>
    </row>
    <row r="8096" spans="1:23" x14ac:dyDescent="0.3">
      <c r="A8096">
        <v>2170.5637499999998</v>
      </c>
      <c r="B8096">
        <v>747.88635299999999</v>
      </c>
      <c r="C8096">
        <v>-51704.027344000002</v>
      </c>
      <c r="D8096">
        <v>19466.21875</v>
      </c>
      <c r="E8096">
        <v>-0.10856399999999999</v>
      </c>
      <c r="F8096">
        <v>9.9608740000000004</v>
      </c>
      <c r="G8096">
        <v>7.2150000000000001E-3</v>
      </c>
      <c r="H8096">
        <v>2.8059999999999999E-3</v>
      </c>
      <c r="I8096">
        <v>3.7950000000000002E-3</v>
      </c>
      <c r="J8096">
        <v>-9.4079999999999997E-3</v>
      </c>
      <c r="K8096">
        <v>1014.929993</v>
      </c>
      <c r="L8096">
        <v>42.788787999999997</v>
      </c>
      <c r="W8096">
        <f t="shared" si="126"/>
        <v>55252.144302361288</v>
      </c>
    </row>
    <row r="8097" spans="1:23" x14ac:dyDescent="0.3">
      <c r="A8097">
        <v>2170.5749999999998</v>
      </c>
      <c r="B8097">
        <v>792.39739999999995</v>
      </c>
      <c r="C8097">
        <v>-51725.996094000002</v>
      </c>
      <c r="D8097">
        <v>19281.265625</v>
      </c>
      <c r="E8097">
        <v>-8.906E-2</v>
      </c>
      <c r="F8097">
        <v>9.9609179999999995</v>
      </c>
      <c r="G8097">
        <v>7.1269999999999997E-3</v>
      </c>
      <c r="H8097">
        <v>3.3161000000000003E-2</v>
      </c>
      <c r="I8097">
        <v>8.6210000000000002E-3</v>
      </c>
      <c r="J8097">
        <v>-1.8561999999999999E-2</v>
      </c>
      <c r="K8097">
        <v>1014.929993</v>
      </c>
      <c r="L8097">
        <v>42.788787999999997</v>
      </c>
      <c r="W8097">
        <f t="shared" si="126"/>
        <v>55208.457410598217</v>
      </c>
    </row>
    <row r="8098" spans="1:23" x14ac:dyDescent="0.3">
      <c r="A8098">
        <v>2170.5862499999998</v>
      </c>
      <c r="B8098">
        <v>864.61694299999999</v>
      </c>
      <c r="C8098">
        <v>-51707.175780999998</v>
      </c>
      <c r="D8098">
        <v>19382.066406000002</v>
      </c>
      <c r="E8098">
        <v>-9.4794000000000003E-2</v>
      </c>
      <c r="F8098">
        <v>9.9635079999999991</v>
      </c>
      <c r="G8098">
        <v>8.1770000000000002E-3</v>
      </c>
      <c r="H8098">
        <v>5.985E-2</v>
      </c>
      <c r="I8098">
        <v>1.1759E-2</v>
      </c>
      <c r="J8098">
        <v>-2.5371999999999999E-2</v>
      </c>
      <c r="K8098">
        <v>1014.929993</v>
      </c>
      <c r="L8098">
        <v>42.788787999999997</v>
      </c>
      <c r="W8098">
        <f t="shared" si="126"/>
        <v>55227.204237331709</v>
      </c>
    </row>
    <row r="8099" spans="1:23" x14ac:dyDescent="0.3">
      <c r="A8099">
        <v>2170.5974999999999</v>
      </c>
      <c r="B8099">
        <v>804.12835700000005</v>
      </c>
      <c r="C8099">
        <v>-51683.183594000002</v>
      </c>
      <c r="D8099">
        <v>19434.744140999999</v>
      </c>
      <c r="E8099">
        <v>-0.103556</v>
      </c>
      <c r="F8099">
        <v>9.9622580000000003</v>
      </c>
      <c r="G8099">
        <v>4.1300000000000001E-4</v>
      </c>
      <c r="H8099">
        <v>7.1028999999999995E-2</v>
      </c>
      <c r="I8099">
        <v>1.3885E-2</v>
      </c>
      <c r="J8099">
        <v>-2.6688E-2</v>
      </c>
      <c r="K8099">
        <v>1014.929993</v>
      </c>
      <c r="L8099">
        <v>42.788787999999997</v>
      </c>
      <c r="W8099">
        <f t="shared" si="126"/>
        <v>55222.34483116211</v>
      </c>
    </row>
    <row r="8100" spans="1:23" x14ac:dyDescent="0.3">
      <c r="A8100">
        <v>2170.6087499999999</v>
      </c>
      <c r="B8100">
        <v>810.734375</v>
      </c>
      <c r="C8100">
        <v>-51691.25</v>
      </c>
      <c r="D8100">
        <v>19455.802734000001</v>
      </c>
      <c r="E8100">
        <v>-8.4510000000000002E-2</v>
      </c>
      <c r="F8100">
        <v>9.9548469999999991</v>
      </c>
      <c r="G8100">
        <v>1.9269999999999999E-3</v>
      </c>
      <c r="H8100">
        <v>6.4935000000000007E-2</v>
      </c>
      <c r="I8100">
        <v>1.1719E-2</v>
      </c>
      <c r="J8100">
        <v>-2.3255999999999999E-2</v>
      </c>
      <c r="K8100">
        <v>1014.940002</v>
      </c>
      <c r="L8100">
        <v>42.786247000000003</v>
      </c>
      <c r="W8100">
        <f t="shared" si="126"/>
        <v>55237.40468933736</v>
      </c>
    </row>
    <row r="8101" spans="1:23" x14ac:dyDescent="0.3">
      <c r="A8101">
        <v>2170.62</v>
      </c>
      <c r="B8101">
        <v>837.35229500000003</v>
      </c>
      <c r="C8101">
        <v>-51699.820312000003</v>
      </c>
      <c r="D8101">
        <v>19608.351562</v>
      </c>
      <c r="E8101">
        <v>-0.10519100000000001</v>
      </c>
      <c r="F8101">
        <v>9.9614960000000004</v>
      </c>
      <c r="G8101">
        <v>6.4260000000000003E-3</v>
      </c>
      <c r="H8101">
        <v>5.5528000000000001E-2</v>
      </c>
      <c r="I8101">
        <v>1.1415E-2</v>
      </c>
      <c r="J8101">
        <v>-1.8846999999999999E-2</v>
      </c>
      <c r="K8101">
        <v>1014.940002</v>
      </c>
      <c r="L8101">
        <v>42.786247000000003</v>
      </c>
      <c r="W8101">
        <f t="shared" si="126"/>
        <v>55299.729024092128</v>
      </c>
    </row>
    <row r="8102" spans="1:23" x14ac:dyDescent="0.3">
      <c r="A8102">
        <v>2170.6312499999999</v>
      </c>
      <c r="B8102">
        <v>709.09167500000001</v>
      </c>
      <c r="C8102">
        <v>-51688.945312000003</v>
      </c>
      <c r="D8102">
        <v>19472.753906000002</v>
      </c>
      <c r="E8102">
        <v>-8.4270999999999999E-2</v>
      </c>
      <c r="F8102">
        <v>9.9605420000000002</v>
      </c>
      <c r="G8102">
        <v>5.7399999999999997E-4</v>
      </c>
      <c r="H8102">
        <v>2.0587000000000001E-2</v>
      </c>
      <c r="I8102">
        <v>7.2090000000000001E-3</v>
      </c>
      <c r="J8102">
        <v>-1.0656000000000001E-2</v>
      </c>
      <c r="K8102">
        <v>1014.940002</v>
      </c>
      <c r="L8102">
        <v>42.786247000000003</v>
      </c>
      <c r="W8102">
        <f t="shared" si="126"/>
        <v>55239.822801617673</v>
      </c>
    </row>
    <row r="8103" spans="1:23" x14ac:dyDescent="0.3">
      <c r="A8103">
        <v>2170.6424999999999</v>
      </c>
      <c r="B8103">
        <v>708.26879899999994</v>
      </c>
      <c r="C8103">
        <v>-51658.824219000002</v>
      </c>
      <c r="D8103">
        <v>19482.677734000001</v>
      </c>
      <c r="E8103">
        <v>-0.106921</v>
      </c>
      <c r="F8103">
        <v>9.9694739999999999</v>
      </c>
      <c r="G8103">
        <v>8.8719999999999997E-3</v>
      </c>
      <c r="H8103">
        <v>-1.2997E-2</v>
      </c>
      <c r="I8103">
        <v>2.8319999999999999E-3</v>
      </c>
      <c r="J8103">
        <v>-3.9150000000000001E-3</v>
      </c>
      <c r="K8103">
        <v>1014.940002</v>
      </c>
      <c r="L8103">
        <v>42.786247000000003</v>
      </c>
      <c r="W8103">
        <f t="shared" si="126"/>
        <v>55215.129231652427</v>
      </c>
    </row>
    <row r="8104" spans="1:23" x14ac:dyDescent="0.3">
      <c r="A8104">
        <v>2170.6537499999999</v>
      </c>
      <c r="B8104">
        <v>801.09936500000003</v>
      </c>
      <c r="C8104">
        <v>-51743.578125</v>
      </c>
      <c r="D8104">
        <v>19487.494140999999</v>
      </c>
      <c r="E8104">
        <v>-9.1481000000000007E-2</v>
      </c>
      <c r="F8104">
        <v>9.9618479999999998</v>
      </c>
      <c r="G8104">
        <v>8.0529999999999994E-3</v>
      </c>
      <c r="H8104">
        <v>-2.8532999999999999E-2</v>
      </c>
      <c r="I8104">
        <v>-2.2499999999999999E-4</v>
      </c>
      <c r="J8104">
        <v>-1.06E-3</v>
      </c>
      <c r="K8104">
        <v>1014.940002</v>
      </c>
      <c r="L8104">
        <v>42.786247000000003</v>
      </c>
      <c r="W8104">
        <f t="shared" si="126"/>
        <v>55297.3965505257</v>
      </c>
    </row>
    <row r="8105" spans="1:23" x14ac:dyDescent="0.3">
      <c r="A8105">
        <v>2170.665</v>
      </c>
      <c r="B8105">
        <v>934.77270499999997</v>
      </c>
      <c r="C8105">
        <v>-51670.636719000002</v>
      </c>
      <c r="D8105">
        <v>19392.285156000002</v>
      </c>
      <c r="E8105">
        <v>-0.100384</v>
      </c>
      <c r="F8105">
        <v>9.9619579999999992</v>
      </c>
      <c r="G8105">
        <v>8.9669999999999993E-3</v>
      </c>
      <c r="H8105">
        <v>-3.7717000000000001E-2</v>
      </c>
      <c r="I8105">
        <v>-1.026E-3</v>
      </c>
      <c r="J8105">
        <v>2.7980000000000001E-3</v>
      </c>
      <c r="K8105">
        <v>1014.940002</v>
      </c>
      <c r="L8105">
        <v>42.786247000000003</v>
      </c>
      <c r="W8105">
        <f t="shared" si="126"/>
        <v>55197.7284181922</v>
      </c>
    </row>
    <row r="8106" spans="1:23" x14ac:dyDescent="0.3">
      <c r="A8106">
        <v>2170.67625</v>
      </c>
      <c r="B8106">
        <v>1003.0859369999999</v>
      </c>
      <c r="C8106">
        <v>-51716.296875</v>
      </c>
      <c r="D8106">
        <v>19467.990234000001</v>
      </c>
      <c r="E8106">
        <v>-0.100938</v>
      </c>
      <c r="F8106">
        <v>9.9632780000000007</v>
      </c>
      <c r="G8106">
        <v>2.2013999999999999E-2</v>
      </c>
      <c r="H8106">
        <v>-2.6383E-2</v>
      </c>
      <c r="I8106">
        <v>1.0579999999999999E-3</v>
      </c>
      <c r="J8106">
        <v>-1.9000000000000001E-4</v>
      </c>
      <c r="K8106">
        <v>1014.940002</v>
      </c>
      <c r="L8106">
        <v>42.786247000000003</v>
      </c>
      <c r="W8106">
        <f t="shared" si="126"/>
        <v>55268.292787196362</v>
      </c>
    </row>
    <row r="8107" spans="1:23" x14ac:dyDescent="0.3">
      <c r="A8107">
        <v>2170.6875</v>
      </c>
      <c r="B8107">
        <v>950.24768100000006</v>
      </c>
      <c r="C8107">
        <v>-51692.652344000002</v>
      </c>
      <c r="D8107">
        <v>19328.699218999998</v>
      </c>
      <c r="E8107">
        <v>-0.10166600000000001</v>
      </c>
      <c r="F8107">
        <v>9.9571539999999992</v>
      </c>
      <c r="G8107">
        <v>1.0192E-2</v>
      </c>
      <c r="H8107">
        <v>-5.0115029999999999E-5</v>
      </c>
      <c r="I8107">
        <v>4.4559999999999999E-3</v>
      </c>
      <c r="J8107">
        <v>-7.7840000000000001E-3</v>
      </c>
      <c r="K8107">
        <v>1014.940002</v>
      </c>
      <c r="L8107">
        <v>42.786247000000003</v>
      </c>
      <c r="W8107">
        <f t="shared" si="126"/>
        <v>55196.30323229506</v>
      </c>
    </row>
    <row r="8108" spans="1:23" x14ac:dyDescent="0.3">
      <c r="A8108">
        <v>2170.69875</v>
      </c>
      <c r="B8108">
        <v>942.62823500000002</v>
      </c>
      <c r="C8108">
        <v>-51716.550780999998</v>
      </c>
      <c r="D8108">
        <v>19488.611327999999</v>
      </c>
      <c r="E8108">
        <v>-9.4380000000000006E-2</v>
      </c>
      <c r="F8108">
        <v>9.9680459999999993</v>
      </c>
      <c r="G8108">
        <v>4.4060000000000002E-3</v>
      </c>
      <c r="H8108">
        <v>2.4642000000000001E-2</v>
      </c>
      <c r="I8108">
        <v>6.8259999999999996E-3</v>
      </c>
      <c r="J8108">
        <v>-1.5932999999999999E-2</v>
      </c>
      <c r="K8108">
        <v>1014.940002</v>
      </c>
      <c r="L8108">
        <v>42.786247000000003</v>
      </c>
      <c r="W8108">
        <f t="shared" si="126"/>
        <v>55274.733325155175</v>
      </c>
    </row>
    <row r="8109" spans="1:23" x14ac:dyDescent="0.3">
      <c r="A8109">
        <v>2170.71</v>
      </c>
      <c r="B8109">
        <v>878.74548300000004</v>
      </c>
      <c r="C8109">
        <v>-51707.367187000003</v>
      </c>
      <c r="D8109">
        <v>19395.777343999998</v>
      </c>
      <c r="E8109">
        <v>-0.108351</v>
      </c>
      <c r="F8109">
        <v>9.9711850000000002</v>
      </c>
      <c r="G8109">
        <v>9.4799999999999995E-4</v>
      </c>
      <c r="H8109">
        <v>5.5646000000000001E-2</v>
      </c>
      <c r="I8109">
        <v>1.1847999999999999E-2</v>
      </c>
      <c r="J8109">
        <v>-2.4434000000000001E-2</v>
      </c>
      <c r="K8109">
        <v>1014.929993</v>
      </c>
      <c r="L8109">
        <v>42.786247000000003</v>
      </c>
      <c r="W8109">
        <f t="shared" si="126"/>
        <v>55232.419771481691</v>
      </c>
    </row>
    <row r="8110" spans="1:23" x14ac:dyDescent="0.3">
      <c r="A8110">
        <v>2170.7212500000001</v>
      </c>
      <c r="B8110">
        <v>881.32025099999998</v>
      </c>
      <c r="C8110">
        <v>-51682.667969000002</v>
      </c>
      <c r="D8110">
        <v>19381.947265999999</v>
      </c>
      <c r="E8110">
        <v>-0.102411</v>
      </c>
      <c r="F8110">
        <v>9.9653550000000006</v>
      </c>
      <c r="G8110">
        <v>4.8110000000000002E-3</v>
      </c>
      <c r="H8110">
        <v>6.5585000000000004E-2</v>
      </c>
      <c r="I8110">
        <v>1.3105E-2</v>
      </c>
      <c r="J8110">
        <v>-2.4548E-2</v>
      </c>
      <c r="K8110">
        <v>1014.929993</v>
      </c>
      <c r="L8110">
        <v>42.786247000000003</v>
      </c>
      <c r="W8110">
        <f t="shared" si="126"/>
        <v>55204.481463018259</v>
      </c>
    </row>
    <row r="8111" spans="1:23" x14ac:dyDescent="0.3">
      <c r="A8111">
        <v>2170.7325000000001</v>
      </c>
      <c r="B8111">
        <v>927.20977800000003</v>
      </c>
      <c r="C8111">
        <v>-51713.675780999998</v>
      </c>
      <c r="D8111">
        <v>19354.673827999999</v>
      </c>
      <c r="E8111">
        <v>-0.104725</v>
      </c>
      <c r="F8111">
        <v>9.9660010000000003</v>
      </c>
      <c r="G8111">
        <v>1.2767000000000001E-2</v>
      </c>
      <c r="H8111">
        <v>6.4852000000000007E-2</v>
      </c>
      <c r="I8111">
        <v>1.1804E-2</v>
      </c>
      <c r="J8111">
        <v>-2.0847000000000001E-2</v>
      </c>
      <c r="K8111">
        <v>1014.929993</v>
      </c>
      <c r="L8111">
        <v>42.786247000000003</v>
      </c>
      <c r="W8111">
        <f t="shared" si="126"/>
        <v>55224.699000927772</v>
      </c>
    </row>
    <row r="8112" spans="1:23" x14ac:dyDescent="0.3">
      <c r="A8112">
        <v>2170.7437500000001</v>
      </c>
      <c r="B8112">
        <v>908.40673800000002</v>
      </c>
      <c r="C8112">
        <v>-51698.789062000003</v>
      </c>
      <c r="D8112">
        <v>19486.765625</v>
      </c>
      <c r="E8112">
        <v>-0.1123</v>
      </c>
      <c r="F8112">
        <v>9.9643329999999999</v>
      </c>
      <c r="G8112">
        <v>2.2846999999999999E-2</v>
      </c>
      <c r="H8112">
        <v>5.1353999999999997E-2</v>
      </c>
      <c r="I8112">
        <v>1.0331E-2</v>
      </c>
      <c r="J8112">
        <v>-1.6794E-2</v>
      </c>
      <c r="K8112">
        <v>1014.929993</v>
      </c>
      <c r="L8112">
        <v>42.786247000000003</v>
      </c>
      <c r="W8112">
        <f t="shared" si="126"/>
        <v>55256.891224556748</v>
      </c>
    </row>
    <row r="8113" spans="1:23" x14ac:dyDescent="0.3">
      <c r="A8113">
        <v>2170.7550000000001</v>
      </c>
      <c r="B8113">
        <v>911.85668899999996</v>
      </c>
      <c r="C8113">
        <v>-51733.484375</v>
      </c>
      <c r="D8113">
        <v>19407.376952999999</v>
      </c>
      <c r="E8113">
        <v>-9.9531999999999995E-2</v>
      </c>
      <c r="F8113">
        <v>9.9613859999999992</v>
      </c>
      <c r="G8113">
        <v>1.3119E-2</v>
      </c>
      <c r="H8113">
        <v>2.4372000000000001E-2</v>
      </c>
      <c r="I8113">
        <v>7.3340000000000002E-3</v>
      </c>
      <c r="J8113">
        <v>-1.2341E-2</v>
      </c>
      <c r="K8113">
        <v>1014.929993</v>
      </c>
      <c r="L8113">
        <v>42.786247000000003</v>
      </c>
      <c r="W8113">
        <f t="shared" si="126"/>
        <v>55261.479969283115</v>
      </c>
    </row>
    <row r="8114" spans="1:23" x14ac:dyDescent="0.3">
      <c r="A8114">
        <v>2170.7662500000001</v>
      </c>
      <c r="B8114">
        <v>905.80914299999995</v>
      </c>
      <c r="C8114">
        <v>-51693.121094000002</v>
      </c>
      <c r="D8114">
        <v>19366.201172000001</v>
      </c>
      <c r="E8114">
        <v>-9.9849999999999994E-2</v>
      </c>
      <c r="F8114">
        <v>9.9602719999999998</v>
      </c>
      <c r="G8114">
        <v>7.9620000000000003E-3</v>
      </c>
      <c r="H8114">
        <v>-9.4830000000000001E-3</v>
      </c>
      <c r="I8114">
        <v>3.2810000000000001E-3</v>
      </c>
      <c r="J8114">
        <v>-6.6950000000000004E-3</v>
      </c>
      <c r="K8114">
        <v>1014.929993</v>
      </c>
      <c r="L8114">
        <v>42.786247000000003</v>
      </c>
      <c r="W8114">
        <f t="shared" si="126"/>
        <v>55209.138794921128</v>
      </c>
    </row>
    <row r="8115" spans="1:23" x14ac:dyDescent="0.3">
      <c r="A8115">
        <v>2170.7775000000001</v>
      </c>
      <c r="B8115">
        <v>872.13299600000005</v>
      </c>
      <c r="C8115">
        <v>-51725.769530999998</v>
      </c>
      <c r="D8115">
        <v>19436.753906000002</v>
      </c>
      <c r="E8115">
        <v>-9.2898999999999995E-2</v>
      </c>
      <c r="F8115">
        <v>9.9665339999999993</v>
      </c>
      <c r="G8115">
        <v>4.7039999999999998E-3</v>
      </c>
      <c r="H8115">
        <v>-2.6623000000000001E-2</v>
      </c>
      <c r="I8115">
        <v>2.2650000000000001E-3</v>
      </c>
      <c r="J8115">
        <v>-1.0859999999999999E-3</v>
      </c>
      <c r="K8115">
        <v>1014.929993</v>
      </c>
      <c r="L8115">
        <v>42.786247000000003</v>
      </c>
      <c r="W8115">
        <f t="shared" si="126"/>
        <v>55263.941697450842</v>
      </c>
    </row>
    <row r="8116" spans="1:23" x14ac:dyDescent="0.3">
      <c r="A8116">
        <v>2170.7887500000002</v>
      </c>
      <c r="B8116">
        <v>852.16058299999997</v>
      </c>
      <c r="C8116">
        <v>-51657.226562000003</v>
      </c>
      <c r="D8116">
        <v>19315.8125</v>
      </c>
      <c r="E8116">
        <v>-8.5536000000000001E-2</v>
      </c>
      <c r="F8116">
        <v>9.9546589999999995</v>
      </c>
      <c r="G8116">
        <v>1.2108000000000001E-2</v>
      </c>
      <c r="H8116">
        <v>-3.5892E-2</v>
      </c>
      <c r="I8116">
        <v>-1.01E-3</v>
      </c>
      <c r="J8116">
        <v>1.2589999999999999E-3</v>
      </c>
      <c r="K8116">
        <v>1014.929993</v>
      </c>
      <c r="L8116">
        <v>42.786247000000003</v>
      </c>
      <c r="W8116">
        <f t="shared" si="126"/>
        <v>55157.010853310152</v>
      </c>
    </row>
    <row r="8117" spans="1:23" x14ac:dyDescent="0.3">
      <c r="A8117">
        <v>2170.8000000000002</v>
      </c>
      <c r="B8117">
        <v>878.26306199999999</v>
      </c>
      <c r="C8117">
        <v>-51686.132812000003</v>
      </c>
      <c r="D8117">
        <v>19340.902343999998</v>
      </c>
      <c r="E8117">
        <v>-0.103869</v>
      </c>
      <c r="F8117">
        <v>9.9689560000000004</v>
      </c>
      <c r="G8117">
        <v>-2.434E-3</v>
      </c>
      <c r="H8117">
        <v>-2.9163000000000001E-2</v>
      </c>
      <c r="I8117">
        <v>5.8150650000000002E-5</v>
      </c>
      <c r="J8117">
        <v>-1.152E-3</v>
      </c>
      <c r="K8117">
        <v>1014.940002</v>
      </c>
      <c r="L8117">
        <v>42.781562999999998</v>
      </c>
      <c r="W8117">
        <f t="shared" si="126"/>
        <v>55193.280157514841</v>
      </c>
    </row>
    <row r="8118" spans="1:23" x14ac:dyDescent="0.3">
      <c r="A8118">
        <v>2170.8112500000002</v>
      </c>
      <c r="B8118">
        <v>911.73071300000004</v>
      </c>
      <c r="C8118">
        <v>-51725.527344000002</v>
      </c>
      <c r="D8118">
        <v>19399.564452999999</v>
      </c>
      <c r="E8118">
        <v>-0.103323</v>
      </c>
      <c r="F8118">
        <v>9.9717120000000001</v>
      </c>
      <c r="G8118">
        <v>-9.3199999999999999E-4</v>
      </c>
      <c r="H8118">
        <v>-9.7050000000000001E-3</v>
      </c>
      <c r="I8118">
        <v>2.8370000000000001E-3</v>
      </c>
      <c r="J8118">
        <v>-6.3550000000000004E-3</v>
      </c>
      <c r="K8118">
        <v>1014.940002</v>
      </c>
      <c r="L8118">
        <v>42.781562999999998</v>
      </c>
      <c r="W8118">
        <f t="shared" si="126"/>
        <v>55251.28535042439</v>
      </c>
    </row>
    <row r="8119" spans="1:23" x14ac:dyDescent="0.3">
      <c r="A8119">
        <v>2170.8225000000002</v>
      </c>
      <c r="B8119">
        <v>819.88806199999999</v>
      </c>
      <c r="C8119">
        <v>-51662.914062000003</v>
      </c>
      <c r="D8119">
        <v>19547.789062</v>
      </c>
      <c r="E8119">
        <v>-9.7564999999999999E-2</v>
      </c>
      <c r="F8119">
        <v>9.9653949999999991</v>
      </c>
      <c r="G8119">
        <v>2.5400000000000002E-3</v>
      </c>
      <c r="H8119">
        <v>2.5252E-2</v>
      </c>
      <c r="I8119">
        <v>6.5300000000000002E-3</v>
      </c>
      <c r="J8119">
        <v>-1.5545E-2</v>
      </c>
      <c r="K8119">
        <v>1014.940002</v>
      </c>
      <c r="L8119">
        <v>42.781562999999998</v>
      </c>
      <c r="W8119">
        <f t="shared" si="126"/>
        <v>55243.506071069154</v>
      </c>
    </row>
    <row r="8120" spans="1:23" x14ac:dyDescent="0.3">
      <c r="A8120">
        <v>2170.8337499999998</v>
      </c>
      <c r="B8120">
        <v>821.42047100000002</v>
      </c>
      <c r="C8120">
        <v>-51696.339844000002</v>
      </c>
      <c r="D8120">
        <v>19545.720702999999</v>
      </c>
      <c r="E8120">
        <v>-9.8627000000000006E-2</v>
      </c>
      <c r="F8120">
        <v>9.9685679999999994</v>
      </c>
      <c r="G8120">
        <v>7.1910000000000003E-3</v>
      </c>
      <c r="H8120">
        <v>4.7370000000000002E-2</v>
      </c>
      <c r="I8120">
        <v>9.6670000000000002E-3</v>
      </c>
      <c r="J8120">
        <v>-2.2901000000000001E-2</v>
      </c>
      <c r="K8120">
        <v>1014.940002</v>
      </c>
      <c r="L8120">
        <v>42.781562999999998</v>
      </c>
      <c r="W8120">
        <f t="shared" si="126"/>
        <v>55274.057953584364</v>
      </c>
    </row>
    <row r="8121" spans="1:23" x14ac:dyDescent="0.3">
      <c r="A8121">
        <v>2170.8449999999998</v>
      </c>
      <c r="B8121">
        <v>962.37493900000004</v>
      </c>
      <c r="C8121">
        <v>-51703.566405999998</v>
      </c>
      <c r="D8121">
        <v>19446.863281000002</v>
      </c>
      <c r="E8121">
        <v>-0.104223</v>
      </c>
      <c r="F8121">
        <v>9.9656009999999995</v>
      </c>
      <c r="G8121">
        <v>1.1813000000000001E-2</v>
      </c>
      <c r="H8121">
        <v>6.9841E-2</v>
      </c>
      <c r="I8121">
        <v>1.2666E-2</v>
      </c>
      <c r="J8121">
        <v>-2.845E-2</v>
      </c>
      <c r="K8121">
        <v>1014.940002</v>
      </c>
      <c r="L8121">
        <v>42.781562999999998</v>
      </c>
      <c r="W8121">
        <f t="shared" si="126"/>
        <v>55248.216587440838</v>
      </c>
    </row>
    <row r="8122" spans="1:23" x14ac:dyDescent="0.3">
      <c r="A8122">
        <v>2170.8562499999998</v>
      </c>
      <c r="B8122">
        <v>919.19738800000005</v>
      </c>
      <c r="C8122">
        <v>-51738.679687000003</v>
      </c>
      <c r="D8122">
        <v>19312.322265999999</v>
      </c>
      <c r="E8122">
        <v>-0.10727</v>
      </c>
      <c r="F8122">
        <v>9.9646080000000001</v>
      </c>
      <c r="G8122">
        <v>1.2855999999999999E-2</v>
      </c>
      <c r="H8122">
        <v>7.4071999999999999E-2</v>
      </c>
      <c r="I8122">
        <v>1.392E-2</v>
      </c>
      <c r="J8122">
        <v>-2.5930999999999999E-2</v>
      </c>
      <c r="K8122">
        <v>1014.940002</v>
      </c>
      <c r="L8122">
        <v>42.781562999999998</v>
      </c>
      <c r="W8122">
        <f t="shared" si="126"/>
        <v>55233.157531485856</v>
      </c>
    </row>
    <row r="8123" spans="1:23" x14ac:dyDescent="0.3">
      <c r="A8123">
        <v>2170.8674999999998</v>
      </c>
      <c r="B8123">
        <v>988.14642300000003</v>
      </c>
      <c r="C8123">
        <v>-51704.402344000002</v>
      </c>
      <c r="D8123">
        <v>19338.236327999999</v>
      </c>
      <c r="E8123">
        <v>-9.4144000000000005E-2</v>
      </c>
      <c r="F8123">
        <v>9.9730749999999997</v>
      </c>
      <c r="G8123">
        <v>1.3457999999999999E-2</v>
      </c>
      <c r="H8123">
        <v>5.7764000000000003E-2</v>
      </c>
      <c r="I8123">
        <v>1.1847E-2</v>
      </c>
      <c r="J8123">
        <v>-2.0011000000000001E-2</v>
      </c>
      <c r="K8123">
        <v>1014.940002</v>
      </c>
      <c r="L8123">
        <v>42.781562999999998</v>
      </c>
      <c r="W8123">
        <f t="shared" si="126"/>
        <v>55211.312603316175</v>
      </c>
    </row>
    <row r="8124" spans="1:23" x14ac:dyDescent="0.3">
      <c r="A8124">
        <v>2170.8787499999999</v>
      </c>
      <c r="B8124">
        <v>978.16674799999998</v>
      </c>
      <c r="C8124">
        <v>-51712.433594000002</v>
      </c>
      <c r="D8124">
        <v>19379.232422000001</v>
      </c>
      <c r="E8124">
        <v>-9.0911000000000006E-2</v>
      </c>
      <c r="F8124">
        <v>9.9679420000000007</v>
      </c>
      <c r="G8124">
        <v>2.1363E-2</v>
      </c>
      <c r="H8124">
        <v>3.1371000000000003E-2</v>
      </c>
      <c r="I8124">
        <v>8.3680000000000004E-3</v>
      </c>
      <c r="J8124">
        <v>-1.3776999999999999E-2</v>
      </c>
      <c r="K8124">
        <v>1014.940002</v>
      </c>
      <c r="L8124">
        <v>42.781562999999998</v>
      </c>
      <c r="W8124">
        <f t="shared" si="126"/>
        <v>55233.026783498375</v>
      </c>
    </row>
    <row r="8125" spans="1:23" x14ac:dyDescent="0.3">
      <c r="A8125">
        <v>2170.89</v>
      </c>
      <c r="B8125">
        <v>992.64752199999998</v>
      </c>
      <c r="C8125">
        <v>-51712.824219000002</v>
      </c>
      <c r="D8125">
        <v>19368.958984000001</v>
      </c>
      <c r="E8125">
        <v>-9.8684999999999995E-2</v>
      </c>
      <c r="F8125">
        <v>9.9632159999999992</v>
      </c>
      <c r="G8125">
        <v>1.7191999999999999E-2</v>
      </c>
      <c r="H8125">
        <v>3.9500000000000001E-4</v>
      </c>
      <c r="I8125">
        <v>3.862E-3</v>
      </c>
      <c r="J8125">
        <v>-7.5909999999999997E-3</v>
      </c>
      <c r="K8125">
        <v>1014.940002</v>
      </c>
      <c r="L8125">
        <v>42.781562999999998</v>
      </c>
      <c r="W8125">
        <f t="shared" si="126"/>
        <v>55230.04716575933</v>
      </c>
    </row>
    <row r="8126" spans="1:23" x14ac:dyDescent="0.3">
      <c r="A8126">
        <v>2170.9012499999999</v>
      </c>
      <c r="B8126">
        <v>933.46606399999996</v>
      </c>
      <c r="C8126">
        <v>-51669.097655999998</v>
      </c>
      <c r="D8126">
        <v>19415.867187</v>
      </c>
      <c r="E8126">
        <v>-0.10163999999999999</v>
      </c>
      <c r="F8126">
        <v>9.9652349999999998</v>
      </c>
      <c r="G8126">
        <v>7.1029999999999999E-3</v>
      </c>
      <c r="H8126">
        <v>-2.836E-2</v>
      </c>
      <c r="I8126">
        <v>1.4220000000000001E-3</v>
      </c>
      <c r="J8126">
        <v>-1.0989999999999999E-3</v>
      </c>
      <c r="K8126">
        <v>1014.9499510000001</v>
      </c>
      <c r="L8126">
        <v>42.786247000000003</v>
      </c>
      <c r="W8126">
        <f t="shared" si="126"/>
        <v>55204.555157170929</v>
      </c>
    </row>
    <row r="8127" spans="1:23" x14ac:dyDescent="0.3">
      <c r="A8127">
        <v>2170.9124999999999</v>
      </c>
      <c r="B8127">
        <v>885.76495399999999</v>
      </c>
      <c r="C8127">
        <v>-51713.195312000003</v>
      </c>
      <c r="D8127">
        <v>19359.886718999998</v>
      </c>
      <c r="E8127">
        <v>-9.8397999999999999E-2</v>
      </c>
      <c r="F8127">
        <v>9.9523039999999998</v>
      </c>
      <c r="G8127">
        <v>-5.04E-4</v>
      </c>
      <c r="H8127">
        <v>-3.3716999999999997E-2</v>
      </c>
      <c r="I8127">
        <v>-4.64E-4</v>
      </c>
      <c r="J8127">
        <v>5.2999999999999998E-4</v>
      </c>
      <c r="K8127">
        <v>1014.9499510000001</v>
      </c>
      <c r="L8127">
        <v>42.786247000000003</v>
      </c>
      <c r="W8127">
        <f t="shared" si="126"/>
        <v>55225.39599408325</v>
      </c>
    </row>
    <row r="8128" spans="1:23" x14ac:dyDescent="0.3">
      <c r="A8128">
        <v>2170.9237499999999</v>
      </c>
      <c r="B8128">
        <v>765.95117200000004</v>
      </c>
      <c r="C8128">
        <v>-51680.246094000002</v>
      </c>
      <c r="D8128">
        <v>19391.552734000001</v>
      </c>
      <c r="E8128">
        <v>-0.103863</v>
      </c>
      <c r="F8128">
        <v>9.9572350000000007</v>
      </c>
      <c r="G8128">
        <v>5.9769999999999997E-3</v>
      </c>
      <c r="H8128">
        <v>-2.9984E-2</v>
      </c>
      <c r="I8128">
        <v>-4.4200000000000001E-4</v>
      </c>
      <c r="J8128">
        <v>6.7100000000000005E-4</v>
      </c>
      <c r="K8128">
        <v>1014.9499510000001</v>
      </c>
      <c r="L8128">
        <v>42.786247000000003</v>
      </c>
      <c r="W8128">
        <f t="shared" si="126"/>
        <v>55203.866123395688</v>
      </c>
    </row>
    <row r="8129" spans="1:23" x14ac:dyDescent="0.3">
      <c r="A8129">
        <v>2170.9349999999999</v>
      </c>
      <c r="B8129">
        <v>865.88104199999998</v>
      </c>
      <c r="C8129">
        <v>-51722.585937000003</v>
      </c>
      <c r="D8129">
        <v>19278.033202999999</v>
      </c>
      <c r="E8129">
        <v>-9.2732999999999996E-2</v>
      </c>
      <c r="F8129">
        <v>9.9734739999999995</v>
      </c>
      <c r="G8129">
        <v>3.0869999999999999E-3</v>
      </c>
      <c r="H8129">
        <v>-1.3403E-2</v>
      </c>
      <c r="I8129">
        <v>1.573E-3</v>
      </c>
      <c r="J8129">
        <v>-3.8349999999999999E-3</v>
      </c>
      <c r="K8129">
        <v>1014.9499510000001</v>
      </c>
      <c r="L8129">
        <v>42.786247000000003</v>
      </c>
      <c r="W8129">
        <f t="shared" si="126"/>
        <v>55205.237162475954</v>
      </c>
    </row>
    <row r="8130" spans="1:23" x14ac:dyDescent="0.3">
      <c r="A8130">
        <v>2170.94625</v>
      </c>
      <c r="B8130">
        <v>921.67834500000004</v>
      </c>
      <c r="C8130">
        <v>-51683.824219000002</v>
      </c>
      <c r="D8130">
        <v>19413.658202999999</v>
      </c>
      <c r="E8130">
        <v>-9.2518000000000003E-2</v>
      </c>
      <c r="F8130">
        <v>9.9694959999999995</v>
      </c>
      <c r="G8130">
        <v>-9.41E-4</v>
      </c>
      <c r="H8130">
        <v>1.4149E-2</v>
      </c>
      <c r="I8130">
        <v>5.4939999999999998E-3</v>
      </c>
      <c r="J8130">
        <v>-1.3532000000000001E-2</v>
      </c>
      <c r="K8130">
        <v>1014.9499510000001</v>
      </c>
      <c r="L8130">
        <v>42.786247000000003</v>
      </c>
      <c r="W8130">
        <f t="shared" ref="W8130:W8193" si="127">SQRT((B8130)^2+(C8130)^2+(D8130)^2)</f>
        <v>55217.36413208297</v>
      </c>
    </row>
    <row r="8131" spans="1:23" x14ac:dyDescent="0.3">
      <c r="A8131">
        <v>2170.9575</v>
      </c>
      <c r="B8131">
        <v>851.98791500000004</v>
      </c>
      <c r="C8131">
        <v>-51701.1875</v>
      </c>
      <c r="D8131">
        <v>19436.822265999999</v>
      </c>
      <c r="E8131">
        <v>-8.5400000000000004E-2</v>
      </c>
      <c r="F8131">
        <v>9.9537739999999992</v>
      </c>
      <c r="G8131">
        <v>1.1794000000000001E-2</v>
      </c>
      <c r="H8131">
        <v>4.7830999999999999E-2</v>
      </c>
      <c r="I8131">
        <v>1.0127000000000001E-2</v>
      </c>
      <c r="J8131">
        <v>-2.3293000000000001E-2</v>
      </c>
      <c r="K8131">
        <v>1014.9499510000001</v>
      </c>
      <c r="L8131">
        <v>42.786247000000003</v>
      </c>
      <c r="W8131">
        <f t="shared" si="127"/>
        <v>55240.643842351579</v>
      </c>
    </row>
    <row r="8132" spans="1:23" x14ac:dyDescent="0.3">
      <c r="A8132">
        <v>2170.96875</v>
      </c>
      <c r="B8132">
        <v>788.708618</v>
      </c>
      <c r="C8132">
        <v>-51689.328125</v>
      </c>
      <c r="D8132">
        <v>19472.828125</v>
      </c>
      <c r="E8132">
        <v>-9.9637000000000003E-2</v>
      </c>
      <c r="F8132">
        <v>9.9546119999999991</v>
      </c>
      <c r="G8132">
        <v>1.3220000000000001E-2</v>
      </c>
      <c r="H8132">
        <v>6.4127000000000003E-2</v>
      </c>
      <c r="I8132">
        <v>1.2604000000000001E-2</v>
      </c>
      <c r="J8132">
        <v>-2.5795999999999999E-2</v>
      </c>
      <c r="K8132">
        <v>1014.9499510000001</v>
      </c>
      <c r="L8132">
        <v>42.786247000000003</v>
      </c>
      <c r="W8132">
        <f t="shared" si="127"/>
        <v>55241.286538999208</v>
      </c>
    </row>
    <row r="8133" spans="1:23" x14ac:dyDescent="0.3">
      <c r="A8133">
        <v>2170.98</v>
      </c>
      <c r="B8133">
        <v>830.89349400000003</v>
      </c>
      <c r="C8133">
        <v>-51724.597655999998</v>
      </c>
      <c r="D8133">
        <v>19303.626952999999</v>
      </c>
      <c r="E8133">
        <v>-9.3087000000000003E-2</v>
      </c>
      <c r="F8133">
        <v>9.9553499999999993</v>
      </c>
      <c r="G8133">
        <v>3.117E-3</v>
      </c>
      <c r="H8133">
        <v>7.6893000000000003E-2</v>
      </c>
      <c r="I8133">
        <v>1.4024E-2</v>
      </c>
      <c r="J8133">
        <v>-2.6071E-2</v>
      </c>
      <c r="K8133">
        <v>1014.9499510000001</v>
      </c>
      <c r="L8133">
        <v>42.786247000000003</v>
      </c>
      <c r="W8133">
        <f t="shared" si="127"/>
        <v>55215.526803735556</v>
      </c>
    </row>
    <row r="8134" spans="1:23" x14ac:dyDescent="0.3">
      <c r="A8134">
        <v>2170.99125</v>
      </c>
      <c r="B8134">
        <v>852.70739700000001</v>
      </c>
      <c r="C8134">
        <v>-51725.683594000002</v>
      </c>
      <c r="D8134">
        <v>19384.154297000001</v>
      </c>
      <c r="E8134">
        <v>-0.100775</v>
      </c>
      <c r="F8134">
        <v>9.9535940000000007</v>
      </c>
      <c r="G8134">
        <v>-1.059E-3</v>
      </c>
      <c r="H8134">
        <v>5.7674999999999997E-2</v>
      </c>
      <c r="I8134">
        <v>1.1043000000000001E-2</v>
      </c>
      <c r="J8134">
        <v>-1.9288E-2</v>
      </c>
      <c r="K8134">
        <v>1014.9499510000001</v>
      </c>
      <c r="L8134">
        <v>42.786247000000003</v>
      </c>
      <c r="W8134">
        <f t="shared" si="127"/>
        <v>55245.080242329299</v>
      </c>
    </row>
    <row r="8135" spans="1:23" x14ac:dyDescent="0.3">
      <c r="A8135">
        <v>2171.0025000000001</v>
      </c>
      <c r="B8135">
        <v>954.12005599999998</v>
      </c>
      <c r="C8135">
        <v>-51689.058594000002</v>
      </c>
      <c r="D8135">
        <v>19499.712890999999</v>
      </c>
      <c r="E8135">
        <v>-0.10507</v>
      </c>
      <c r="F8135">
        <v>9.9561080000000004</v>
      </c>
      <c r="G8135">
        <v>-1.175E-3</v>
      </c>
      <c r="H8135">
        <v>3.5603999999999997E-2</v>
      </c>
      <c r="I8135">
        <v>8.6669999999999994E-3</v>
      </c>
      <c r="J8135">
        <v>-1.358E-2</v>
      </c>
      <c r="K8135">
        <v>1014.9499510000001</v>
      </c>
      <c r="L8135">
        <v>42.786247000000003</v>
      </c>
      <c r="W8135">
        <f t="shared" si="127"/>
        <v>55253.125940951599</v>
      </c>
    </row>
    <row r="8136" spans="1:23" x14ac:dyDescent="0.3">
      <c r="A8136">
        <v>2171.0137500000001</v>
      </c>
      <c r="B8136">
        <v>919.27014199999996</v>
      </c>
      <c r="C8136">
        <v>-51720.929687000003</v>
      </c>
      <c r="D8136">
        <v>19456.433593999998</v>
      </c>
      <c r="E8136">
        <v>-0.107377</v>
      </c>
      <c r="F8136">
        <v>9.9616500000000006</v>
      </c>
      <c r="G8136">
        <v>5.7730000000000004E-3</v>
      </c>
      <c r="H8136">
        <v>4.731E-3</v>
      </c>
      <c r="I8136">
        <v>5.0949999999999997E-3</v>
      </c>
      <c r="J8136">
        <v>-7.4590000000000004E-3</v>
      </c>
      <c r="K8136">
        <v>1014.9499510000001</v>
      </c>
      <c r="L8136">
        <v>42.786247000000003</v>
      </c>
      <c r="W8136">
        <f t="shared" si="127"/>
        <v>55267.100823901579</v>
      </c>
    </row>
    <row r="8137" spans="1:23" x14ac:dyDescent="0.3">
      <c r="A8137">
        <v>2171.0250000000001</v>
      </c>
      <c r="B8137">
        <v>872.32550000000003</v>
      </c>
      <c r="C8137">
        <v>-51684.382812000003</v>
      </c>
      <c r="D8137">
        <v>19341.197265999999</v>
      </c>
      <c r="E8137">
        <v>-9.9408999999999997E-2</v>
      </c>
      <c r="F8137">
        <v>9.9646019999999993</v>
      </c>
      <c r="G8137">
        <v>-4.7600000000000003E-3</v>
      </c>
      <c r="H8137">
        <v>-1.7729999999999999E-2</v>
      </c>
      <c r="I8137">
        <v>2.0409999999999998E-3</v>
      </c>
      <c r="J8137">
        <v>-1.815E-3</v>
      </c>
      <c r="K8137">
        <v>1014.9499510000001</v>
      </c>
      <c r="L8137">
        <v>42.786247000000003</v>
      </c>
      <c r="W8137">
        <f t="shared" si="127"/>
        <v>55191.650547140169</v>
      </c>
    </row>
    <row r="8138" spans="1:23" x14ac:dyDescent="0.3">
      <c r="A8138">
        <v>2171.0362500000001</v>
      </c>
      <c r="B8138">
        <v>942.125</v>
      </c>
      <c r="C8138">
        <v>-51726.917969000002</v>
      </c>
      <c r="D8138">
        <v>19345.208984000001</v>
      </c>
      <c r="E8138">
        <v>-0.103306</v>
      </c>
      <c r="F8138">
        <v>9.9622620000000008</v>
      </c>
      <c r="G8138">
        <v>-1.263887E-5</v>
      </c>
      <c r="H8138">
        <v>-3.1702000000000001E-2</v>
      </c>
      <c r="I8138">
        <v>1.2300000000000001E-4</v>
      </c>
      <c r="J8138">
        <v>1.206E-3</v>
      </c>
      <c r="K8138">
        <v>1014.9499510000001</v>
      </c>
      <c r="L8138">
        <v>42.786247000000003</v>
      </c>
      <c r="W8138">
        <f t="shared" si="127"/>
        <v>55234.036179894683</v>
      </c>
    </row>
    <row r="8139" spans="1:23" x14ac:dyDescent="0.3">
      <c r="A8139">
        <v>2171.0475000000001</v>
      </c>
      <c r="B8139">
        <v>955.86712599999998</v>
      </c>
      <c r="C8139">
        <v>-51706.5</v>
      </c>
      <c r="D8139">
        <v>19445.96875</v>
      </c>
      <c r="E8139">
        <v>-0.106113</v>
      </c>
      <c r="F8139">
        <v>9.9645949999999992</v>
      </c>
      <c r="G8139">
        <v>-4.5620079999999999E-5</v>
      </c>
      <c r="H8139">
        <v>-3.4103000000000001E-2</v>
      </c>
      <c r="I8139">
        <v>-3.88E-4</v>
      </c>
      <c r="J8139">
        <v>2.0270000000000002E-3</v>
      </c>
      <c r="K8139">
        <v>1014.9499510000001</v>
      </c>
      <c r="L8139">
        <v>42.786247000000003</v>
      </c>
      <c r="W8139">
        <f t="shared" si="127"/>
        <v>55250.534158852657</v>
      </c>
    </row>
    <row r="8140" spans="1:23" x14ac:dyDescent="0.3">
      <c r="A8140">
        <v>2171.0587500000001</v>
      </c>
      <c r="B8140">
        <v>776.03533900000002</v>
      </c>
      <c r="C8140">
        <v>-51755.789062000003</v>
      </c>
      <c r="D8140">
        <v>19413.0625</v>
      </c>
      <c r="E8140">
        <v>-9.8850999999999994E-2</v>
      </c>
      <c r="F8140">
        <v>9.9646100000000004</v>
      </c>
      <c r="G8140">
        <v>1.714E-3</v>
      </c>
      <c r="H8140">
        <v>-1.7080999999999999E-2</v>
      </c>
      <c r="I8140">
        <v>1.1429999999999999E-3</v>
      </c>
      <c r="J8140">
        <v>-3.4610000000000001E-3</v>
      </c>
      <c r="K8140">
        <v>1014.9499510000001</v>
      </c>
      <c r="L8140">
        <v>42.786247000000003</v>
      </c>
      <c r="W8140">
        <f t="shared" si="127"/>
        <v>55282.284033011172</v>
      </c>
    </row>
    <row r="8141" spans="1:23" x14ac:dyDescent="0.3">
      <c r="A8141">
        <v>2171.0700000000002</v>
      </c>
      <c r="B8141">
        <v>890.10546899999997</v>
      </c>
      <c r="C8141">
        <v>-51715.949219000002</v>
      </c>
      <c r="D8141">
        <v>19474.886718999998</v>
      </c>
      <c r="E8141">
        <v>-8.0063999999999996E-2</v>
      </c>
      <c r="F8141">
        <v>9.9621329999999997</v>
      </c>
      <c r="G8141">
        <v>7.5779999999999997E-3</v>
      </c>
      <c r="H8141">
        <v>1.0361E-2</v>
      </c>
      <c r="I8141">
        <v>4.7699999999999999E-3</v>
      </c>
      <c r="J8141">
        <v>-1.2437999999999999E-2</v>
      </c>
      <c r="K8141">
        <v>1014.9499510000001</v>
      </c>
      <c r="L8141">
        <v>42.786247000000003</v>
      </c>
      <c r="W8141">
        <f t="shared" si="127"/>
        <v>55268.462110737382</v>
      </c>
    </row>
    <row r="8142" spans="1:23" x14ac:dyDescent="0.3">
      <c r="A8142">
        <v>2171.0812500000002</v>
      </c>
      <c r="B8142">
        <v>833.45538299999998</v>
      </c>
      <c r="C8142">
        <v>-51699.882812000003</v>
      </c>
      <c r="D8142">
        <v>19436.603515999999</v>
      </c>
      <c r="E8142">
        <v>-0.103464</v>
      </c>
      <c r="F8142">
        <v>9.9625970000000006</v>
      </c>
      <c r="G8142">
        <v>2.1670000000000001E-3</v>
      </c>
      <c r="H8142">
        <v>4.0036000000000002E-2</v>
      </c>
      <c r="I8142">
        <v>8.8100000000000001E-3</v>
      </c>
      <c r="J8142">
        <v>-2.0383999999999999E-2</v>
      </c>
      <c r="K8142">
        <v>1014.9499510000001</v>
      </c>
      <c r="L8142">
        <v>42.786247000000003</v>
      </c>
      <c r="W8142">
        <f t="shared" si="127"/>
        <v>55239.063052229336</v>
      </c>
    </row>
    <row r="8143" spans="1:23" x14ac:dyDescent="0.3">
      <c r="A8143">
        <v>2171.0925000000002</v>
      </c>
      <c r="B8143">
        <v>813.05224599999997</v>
      </c>
      <c r="C8143">
        <v>-51705.429687000003</v>
      </c>
      <c r="D8143">
        <v>19414.232422000001</v>
      </c>
      <c r="E8143">
        <v>-9.0411000000000005E-2</v>
      </c>
      <c r="F8143">
        <v>9.9619820000000008</v>
      </c>
      <c r="G8143">
        <v>1.4468E-2</v>
      </c>
      <c r="H8143">
        <v>6.1143999999999997E-2</v>
      </c>
      <c r="I8143">
        <v>1.1332E-2</v>
      </c>
      <c r="J8143">
        <v>-2.5845E-2</v>
      </c>
      <c r="K8143">
        <v>1014.9499510000001</v>
      </c>
      <c r="L8143">
        <v>42.786247000000003</v>
      </c>
      <c r="W8143">
        <f t="shared" si="127"/>
        <v>55236.083619382931</v>
      </c>
    </row>
    <row r="8144" spans="1:23" x14ac:dyDescent="0.3">
      <c r="A8144">
        <v>2171.1037500000002</v>
      </c>
      <c r="B8144">
        <v>878.29125999999997</v>
      </c>
      <c r="C8144">
        <v>-51689.859375</v>
      </c>
      <c r="D8144">
        <v>19366.521484000001</v>
      </c>
      <c r="E8144">
        <v>-0.10384699999999999</v>
      </c>
      <c r="F8144">
        <v>9.9583589999999997</v>
      </c>
      <c r="G8144">
        <v>2.2859999999999998E-3</v>
      </c>
      <c r="H8144">
        <v>7.0277999999999993E-2</v>
      </c>
      <c r="I8144">
        <v>1.3044E-2</v>
      </c>
      <c r="J8144">
        <v>-2.4764999999999999E-2</v>
      </c>
      <c r="K8144">
        <v>1014.9499510000001</v>
      </c>
      <c r="L8144">
        <v>42.788787999999997</v>
      </c>
      <c r="W8144">
        <f t="shared" si="127"/>
        <v>55205.752527566379</v>
      </c>
    </row>
    <row r="8145" spans="1:23" x14ac:dyDescent="0.3">
      <c r="A8145">
        <v>2171.1149999999998</v>
      </c>
      <c r="B8145">
        <v>1006.693115</v>
      </c>
      <c r="C8145">
        <v>-51735.460937000003</v>
      </c>
      <c r="D8145">
        <v>19322.109375</v>
      </c>
      <c r="E8145">
        <v>-0.100323</v>
      </c>
      <c r="F8145">
        <v>9.9587559999999993</v>
      </c>
      <c r="G8145">
        <v>9.1600000000000004E-4</v>
      </c>
      <c r="H8145">
        <v>6.6840999999999998E-2</v>
      </c>
      <c r="I8145">
        <v>1.2637000000000001E-2</v>
      </c>
      <c r="J8145">
        <v>-2.2159999999999999E-2</v>
      </c>
      <c r="K8145">
        <v>1014.9499510000001</v>
      </c>
      <c r="L8145">
        <v>42.788787999999997</v>
      </c>
      <c r="W8145">
        <f t="shared" si="127"/>
        <v>55235.090839891855</v>
      </c>
    </row>
    <row r="8146" spans="1:23" x14ac:dyDescent="0.3">
      <c r="A8146">
        <v>2171.1262499999998</v>
      </c>
      <c r="B8146">
        <v>953.39105199999995</v>
      </c>
      <c r="C8146">
        <v>-51688.019530999998</v>
      </c>
      <c r="D8146">
        <v>19413.169922000001</v>
      </c>
      <c r="E8146">
        <v>-0.111289</v>
      </c>
      <c r="F8146">
        <v>9.9489649999999994</v>
      </c>
      <c r="G8146">
        <v>2.967E-3</v>
      </c>
      <c r="H8146">
        <v>4.5338999999999997E-2</v>
      </c>
      <c r="I8146">
        <v>9.7429999999999999E-3</v>
      </c>
      <c r="J8146">
        <v>-1.5467E-2</v>
      </c>
      <c r="K8146">
        <v>1014.9499510000001</v>
      </c>
      <c r="L8146">
        <v>42.788787999999997</v>
      </c>
      <c r="W8146">
        <f t="shared" si="127"/>
        <v>55221.657743638199</v>
      </c>
    </row>
    <row r="8147" spans="1:23" x14ac:dyDescent="0.3">
      <c r="A8147">
        <v>2171.1374999999998</v>
      </c>
      <c r="B8147">
        <v>890.78710899999999</v>
      </c>
      <c r="C8147">
        <v>-51704.597655999998</v>
      </c>
      <c r="D8147">
        <v>19547.402343999998</v>
      </c>
      <c r="E8147">
        <v>-0.104738</v>
      </c>
      <c r="F8147">
        <v>9.9617000000000004</v>
      </c>
      <c r="G8147">
        <v>1.1559E-2</v>
      </c>
      <c r="H8147">
        <v>1.2163999999999999E-2</v>
      </c>
      <c r="I8147">
        <v>6.5069999999999998E-3</v>
      </c>
      <c r="J8147">
        <v>-9.0790000000000003E-3</v>
      </c>
      <c r="K8147">
        <v>1014.9499510000001</v>
      </c>
      <c r="L8147">
        <v>42.788787999999997</v>
      </c>
      <c r="W8147">
        <f t="shared" si="127"/>
        <v>55283.450135104787</v>
      </c>
    </row>
    <row r="8148" spans="1:23" x14ac:dyDescent="0.3">
      <c r="A8148">
        <v>2171.1487499999998</v>
      </c>
      <c r="B8148">
        <v>880.55963099999997</v>
      </c>
      <c r="C8148">
        <v>-51701.296875</v>
      </c>
      <c r="D8148">
        <v>19406.675781000002</v>
      </c>
      <c r="E8148">
        <v>-9.4823000000000005E-2</v>
      </c>
      <c r="F8148">
        <v>9.967231</v>
      </c>
      <c r="G8148">
        <v>1.6841999999999999E-2</v>
      </c>
      <c r="H8148">
        <v>-1.6608000000000001E-2</v>
      </c>
      <c r="I8148">
        <v>2.6220000000000002E-3</v>
      </c>
      <c r="J8148">
        <v>-3.673E-3</v>
      </c>
      <c r="K8148">
        <v>1014.9499510000001</v>
      </c>
      <c r="L8148">
        <v>42.788787999999997</v>
      </c>
      <c r="W8148">
        <f t="shared" si="127"/>
        <v>55230.594317728319</v>
      </c>
    </row>
    <row r="8149" spans="1:23" x14ac:dyDescent="0.3">
      <c r="A8149">
        <v>2171.16</v>
      </c>
      <c r="B8149">
        <v>952.38903800000003</v>
      </c>
      <c r="C8149">
        <v>-51685.765625</v>
      </c>
      <c r="D8149">
        <v>19224.974609000001</v>
      </c>
      <c r="E8149">
        <v>-0.10416400000000001</v>
      </c>
      <c r="F8149">
        <v>9.9703269999999993</v>
      </c>
      <c r="G8149">
        <v>4.2009999999999999E-3</v>
      </c>
      <c r="H8149">
        <v>-3.5291999999999997E-2</v>
      </c>
      <c r="I8149">
        <v>-7.9413350000000002E-7</v>
      </c>
      <c r="J8149">
        <v>-7.0299999999999996E-4</v>
      </c>
      <c r="K8149">
        <v>1014.9499510000001</v>
      </c>
      <c r="L8149">
        <v>42.788787999999997</v>
      </c>
      <c r="W8149">
        <f t="shared" si="127"/>
        <v>55153.649578598415</v>
      </c>
    </row>
    <row r="8150" spans="1:23" x14ac:dyDescent="0.3">
      <c r="A8150">
        <v>2171.1712499999999</v>
      </c>
      <c r="B8150">
        <v>906.76055899999994</v>
      </c>
      <c r="C8150">
        <v>-51692.964844000002</v>
      </c>
      <c r="D8150">
        <v>19181.978515999999</v>
      </c>
      <c r="E8150">
        <v>-0.10506500000000001</v>
      </c>
      <c r="F8150">
        <v>9.9574379999999998</v>
      </c>
      <c r="G8150">
        <v>-5.0689999999999997E-3</v>
      </c>
      <c r="H8150">
        <v>-3.3509999999999998E-2</v>
      </c>
      <c r="I8150">
        <v>-5.3600000000000002E-4</v>
      </c>
      <c r="J8150">
        <v>9.6500000000000004E-4</v>
      </c>
      <c r="K8150">
        <v>1014.9499510000001</v>
      </c>
      <c r="L8150">
        <v>42.788787999999997</v>
      </c>
      <c r="W8150">
        <f t="shared" si="127"/>
        <v>55144.656394456426</v>
      </c>
    </row>
    <row r="8151" spans="1:23" x14ac:dyDescent="0.3">
      <c r="A8151">
        <v>2171.1824999999999</v>
      </c>
      <c r="B8151">
        <v>836.678406</v>
      </c>
      <c r="C8151">
        <v>-51672.609375</v>
      </c>
      <c r="D8151">
        <v>19237.259765999999</v>
      </c>
      <c r="E8151">
        <v>-9.9350999999999995E-2</v>
      </c>
      <c r="F8151">
        <v>9.9596479999999996</v>
      </c>
      <c r="G8151">
        <v>3.5370000000000002E-3</v>
      </c>
      <c r="H8151">
        <v>-2.1786E-2</v>
      </c>
      <c r="I8151">
        <v>9.1E-4</v>
      </c>
      <c r="J8151">
        <v>-3.3709999999999999E-3</v>
      </c>
      <c r="K8151">
        <v>1014.9499510000001</v>
      </c>
      <c r="L8151">
        <v>42.788787999999997</v>
      </c>
      <c r="W8151">
        <f t="shared" si="127"/>
        <v>55143.728144558445</v>
      </c>
    </row>
    <row r="8152" spans="1:23" x14ac:dyDescent="0.3">
      <c r="A8152">
        <v>2171.1937499999999</v>
      </c>
      <c r="B8152">
        <v>896.17535399999997</v>
      </c>
      <c r="C8152">
        <v>-51710.296875</v>
      </c>
      <c r="D8152">
        <v>19268.132812</v>
      </c>
      <c r="E8152">
        <v>-0.111149</v>
      </c>
      <c r="F8152">
        <v>9.9653759999999991</v>
      </c>
      <c r="G8152">
        <v>8.6177769999999995E-6</v>
      </c>
      <c r="H8152">
        <v>4.483E-3</v>
      </c>
      <c r="I8152">
        <v>4.5279999999999999E-3</v>
      </c>
      <c r="J8152">
        <v>-1.0518E-2</v>
      </c>
      <c r="K8152">
        <v>1014.9499510000001</v>
      </c>
      <c r="L8152">
        <v>42.788787999999997</v>
      </c>
      <c r="W8152">
        <f t="shared" si="127"/>
        <v>55190.749906362238</v>
      </c>
    </row>
    <row r="8153" spans="1:23" x14ac:dyDescent="0.3">
      <c r="A8153">
        <v>2171.2049999999999</v>
      </c>
      <c r="B8153">
        <v>870.94146699999999</v>
      </c>
      <c r="C8153">
        <v>-51675.503905999998</v>
      </c>
      <c r="D8153">
        <v>19477.681640999999</v>
      </c>
      <c r="E8153">
        <v>-0.101232</v>
      </c>
      <c r="F8153">
        <v>9.9653709999999993</v>
      </c>
      <c r="G8153">
        <v>-1.3569999999999999E-3</v>
      </c>
      <c r="H8153">
        <v>3.7691000000000002E-2</v>
      </c>
      <c r="I8153">
        <v>9.0419999999999997E-3</v>
      </c>
      <c r="J8153">
        <v>-1.8584E-2</v>
      </c>
      <c r="K8153">
        <v>1014.919983</v>
      </c>
      <c r="L8153">
        <v>42.788787999999997</v>
      </c>
      <c r="W8153">
        <f t="shared" si="127"/>
        <v>55231.298419339277</v>
      </c>
    </row>
    <row r="8154" spans="1:23" x14ac:dyDescent="0.3">
      <c r="A8154">
        <v>2171.2162499999999</v>
      </c>
      <c r="B8154">
        <v>903.004639</v>
      </c>
      <c r="C8154">
        <v>-51741.410155999998</v>
      </c>
      <c r="D8154">
        <v>19385.994140999999</v>
      </c>
      <c r="E8154">
        <v>-9.8033999999999996E-2</v>
      </c>
      <c r="F8154">
        <v>9.9617640000000005</v>
      </c>
      <c r="G8154">
        <v>3.6259999999999999E-3</v>
      </c>
      <c r="H8154">
        <v>5.9841999999999999E-2</v>
      </c>
      <c r="I8154">
        <v>1.1258000000000001E-2</v>
      </c>
      <c r="J8154">
        <v>-2.5004999999999999E-2</v>
      </c>
      <c r="K8154">
        <v>1014.919983</v>
      </c>
      <c r="L8154">
        <v>42.788787999999997</v>
      </c>
      <c r="W8154">
        <f t="shared" si="127"/>
        <v>55261.249634299456</v>
      </c>
    </row>
    <row r="8155" spans="1:23" x14ac:dyDescent="0.3">
      <c r="A8155">
        <v>2171.2275</v>
      </c>
      <c r="B8155">
        <v>857.10101299999997</v>
      </c>
      <c r="C8155">
        <v>-51682.632812000003</v>
      </c>
      <c r="D8155">
        <v>19440.652343999998</v>
      </c>
      <c r="E8155">
        <v>-0.108682</v>
      </c>
      <c r="F8155">
        <v>9.9691390000000002</v>
      </c>
      <c r="G8155">
        <v>-4.6899999999999997E-3</v>
      </c>
      <c r="H8155">
        <v>7.1078000000000002E-2</v>
      </c>
      <c r="I8155">
        <v>1.3695000000000001E-2</v>
      </c>
      <c r="J8155">
        <v>-2.5713E-2</v>
      </c>
      <c r="K8155">
        <v>1014.919983</v>
      </c>
      <c r="L8155">
        <v>42.788787999999997</v>
      </c>
      <c r="W8155">
        <f t="shared" si="127"/>
        <v>55224.705703939951</v>
      </c>
    </row>
    <row r="8156" spans="1:23" x14ac:dyDescent="0.3">
      <c r="A8156">
        <v>2171.23875</v>
      </c>
      <c r="B8156">
        <v>850.67834500000004</v>
      </c>
      <c r="C8156">
        <v>-51702.191405999998</v>
      </c>
      <c r="D8156">
        <v>19331.3125</v>
      </c>
      <c r="E8156">
        <v>-0.102266</v>
      </c>
      <c r="F8156">
        <v>9.9679780000000004</v>
      </c>
      <c r="G8156">
        <v>4.6439999999999997E-3</v>
      </c>
      <c r="H8156">
        <v>6.7818000000000003E-2</v>
      </c>
      <c r="I8156">
        <v>1.3945000000000001E-2</v>
      </c>
      <c r="J8156">
        <v>-2.1225000000000001E-2</v>
      </c>
      <c r="K8156">
        <v>1014.919983</v>
      </c>
      <c r="L8156">
        <v>42.788787999999997</v>
      </c>
      <c r="W8156">
        <f t="shared" si="127"/>
        <v>55204.527828810998</v>
      </c>
    </row>
    <row r="8157" spans="1:23" x14ac:dyDescent="0.3">
      <c r="A8157">
        <v>2171.25</v>
      </c>
      <c r="B8157">
        <v>868.53967299999999</v>
      </c>
      <c r="C8157">
        <v>-51708.632812000003</v>
      </c>
      <c r="D8157">
        <v>19404.410156000002</v>
      </c>
      <c r="E8157">
        <v>-9.7543000000000005E-2</v>
      </c>
      <c r="F8157">
        <v>9.9670729999999992</v>
      </c>
      <c r="G8157">
        <v>-4.5620000000000001E-3</v>
      </c>
      <c r="H8157">
        <v>4.6123999999999998E-2</v>
      </c>
      <c r="I8157">
        <v>1.0678E-2</v>
      </c>
      <c r="J8157">
        <v>-1.5403999999999999E-2</v>
      </c>
      <c r="K8157">
        <v>1014.919983</v>
      </c>
      <c r="L8157">
        <v>42.788787999999997</v>
      </c>
      <c r="W8157">
        <f t="shared" si="127"/>
        <v>55236.475285377273</v>
      </c>
    </row>
    <row r="8158" spans="1:23" x14ac:dyDescent="0.3">
      <c r="A8158">
        <v>2171.26125</v>
      </c>
      <c r="B8158">
        <v>870.78350799999998</v>
      </c>
      <c r="C8158">
        <v>-51688.738280999998</v>
      </c>
      <c r="D8158">
        <v>19364.867187</v>
      </c>
      <c r="E8158">
        <v>-9.4517000000000004E-2</v>
      </c>
      <c r="F8158">
        <v>9.9629340000000006</v>
      </c>
      <c r="G8158">
        <v>5.6730000000000001E-3</v>
      </c>
      <c r="H8158">
        <v>1.8574E-2</v>
      </c>
      <c r="I8158">
        <v>6.6860000000000001E-3</v>
      </c>
      <c r="J8158">
        <v>-1.0245000000000001E-2</v>
      </c>
      <c r="K8158">
        <v>1014.919983</v>
      </c>
      <c r="L8158">
        <v>42.788787999999997</v>
      </c>
      <c r="W8158">
        <f t="shared" si="127"/>
        <v>55204.003570118613</v>
      </c>
    </row>
    <row r="8159" spans="1:23" x14ac:dyDescent="0.3">
      <c r="A8159">
        <v>2171.2725</v>
      </c>
      <c r="B8159">
        <v>829.31188999999995</v>
      </c>
      <c r="C8159">
        <v>-51705.75</v>
      </c>
      <c r="D8159">
        <v>19488.5625</v>
      </c>
      <c r="E8159">
        <v>-9.6765000000000004E-2</v>
      </c>
      <c r="F8159">
        <v>9.9614080000000005</v>
      </c>
      <c r="G8159">
        <v>9.7400000000000004E-3</v>
      </c>
      <c r="H8159">
        <v>-1.1146E-2</v>
      </c>
      <c r="I8159">
        <v>2.9659999999999999E-3</v>
      </c>
      <c r="J8159">
        <v>-3.9769999999999996E-3</v>
      </c>
      <c r="K8159">
        <v>1014.919983</v>
      </c>
      <c r="L8159">
        <v>42.788787999999997</v>
      </c>
      <c r="W8159">
        <f t="shared" si="127"/>
        <v>55262.794080554791</v>
      </c>
    </row>
    <row r="8160" spans="1:23" x14ac:dyDescent="0.3">
      <c r="A8160">
        <v>2171.2837500000001</v>
      </c>
      <c r="B8160">
        <v>784.63830600000006</v>
      </c>
      <c r="C8160">
        <v>-51665.359375</v>
      </c>
      <c r="D8160">
        <v>19492.873047000001</v>
      </c>
      <c r="E8160">
        <v>-0.104981</v>
      </c>
      <c r="F8160">
        <v>9.9526509999999995</v>
      </c>
      <c r="G8160">
        <v>1.5183E-2</v>
      </c>
      <c r="H8160">
        <v>-2.6768E-2</v>
      </c>
      <c r="I8160">
        <v>1.14E-3</v>
      </c>
      <c r="J8160">
        <v>5.3255389999999998E-5</v>
      </c>
      <c r="K8160">
        <v>1014.919983</v>
      </c>
      <c r="L8160">
        <v>42.788787999999997</v>
      </c>
      <c r="W8160">
        <f t="shared" si="127"/>
        <v>55225.873612335025</v>
      </c>
    </row>
    <row r="8161" spans="1:23" x14ac:dyDescent="0.3">
      <c r="A8161">
        <v>2171.2950000000001</v>
      </c>
      <c r="B8161">
        <v>866.39123500000005</v>
      </c>
      <c r="C8161">
        <v>-51711.316405999998</v>
      </c>
      <c r="D8161">
        <v>19319.207031000002</v>
      </c>
      <c r="E8161">
        <v>-9.1406000000000001E-2</v>
      </c>
      <c r="F8161">
        <v>9.9554240000000007</v>
      </c>
      <c r="G8161">
        <v>9.8589999999999997E-3</v>
      </c>
      <c r="H8161">
        <v>-3.3940999999999999E-2</v>
      </c>
      <c r="I8161">
        <v>-1.5699999999999999E-4</v>
      </c>
      <c r="J8161">
        <v>4.9399999999999997E-4</v>
      </c>
      <c r="K8161">
        <v>1014.919983</v>
      </c>
      <c r="L8161">
        <v>42.788787999999997</v>
      </c>
      <c r="W8161">
        <f t="shared" si="127"/>
        <v>55209.081123671756</v>
      </c>
    </row>
    <row r="8162" spans="1:23" x14ac:dyDescent="0.3">
      <c r="A8162">
        <v>2171.3062500000001</v>
      </c>
      <c r="B8162">
        <v>890.47937000000002</v>
      </c>
      <c r="C8162">
        <v>-51681.667969000002</v>
      </c>
      <c r="D8162">
        <v>19426.988281000002</v>
      </c>
      <c r="E8162">
        <v>-9.2106999999999994E-2</v>
      </c>
      <c r="F8162">
        <v>9.9599469999999997</v>
      </c>
      <c r="G8162">
        <v>1.2978999999999999E-2</v>
      </c>
      <c r="H8162">
        <v>-2.3758999999999999E-2</v>
      </c>
      <c r="I8162">
        <v>2.6899999999999998E-4</v>
      </c>
      <c r="J8162">
        <v>-1.9239999999999999E-3</v>
      </c>
      <c r="K8162">
        <v>1014.919983</v>
      </c>
      <c r="L8162">
        <v>42.786247000000003</v>
      </c>
      <c r="W8162">
        <f t="shared" si="127"/>
        <v>55219.522193119963</v>
      </c>
    </row>
    <row r="8163" spans="1:23" x14ac:dyDescent="0.3">
      <c r="A8163">
        <v>2171.3175000000001</v>
      </c>
      <c r="B8163">
        <v>878.02795400000002</v>
      </c>
      <c r="C8163">
        <v>-51711.027344000002</v>
      </c>
      <c r="D8163">
        <v>19401.361327999999</v>
      </c>
      <c r="E8163">
        <v>-9.4809000000000004E-2</v>
      </c>
      <c r="F8163">
        <v>9.9542830000000002</v>
      </c>
      <c r="G8163">
        <v>3.3050000000000002E-3</v>
      </c>
      <c r="H8163">
        <v>5.0799999999999999E-4</v>
      </c>
      <c r="I8163">
        <v>3.2820000000000002E-3</v>
      </c>
      <c r="J8163">
        <v>-8.6829999999999997E-3</v>
      </c>
      <c r="K8163">
        <v>1014.919983</v>
      </c>
      <c r="L8163">
        <v>42.786247000000003</v>
      </c>
      <c r="W8163">
        <f t="shared" si="127"/>
        <v>55237.795968336162</v>
      </c>
    </row>
    <row r="8164" spans="1:23" x14ac:dyDescent="0.3">
      <c r="A8164">
        <v>2171.3287500000001</v>
      </c>
      <c r="B8164">
        <v>818.87811299999998</v>
      </c>
      <c r="C8164">
        <v>-51675.40625</v>
      </c>
      <c r="D8164">
        <v>19315.109375</v>
      </c>
      <c r="E8164">
        <v>-8.5951E-2</v>
      </c>
      <c r="F8164">
        <v>9.9537099999999992</v>
      </c>
      <c r="G8164">
        <v>3.4619999999999998E-3</v>
      </c>
      <c r="H8164">
        <v>3.3418999999999997E-2</v>
      </c>
      <c r="I8164">
        <v>8.3649999999999992E-3</v>
      </c>
      <c r="J8164">
        <v>-1.8422999999999998E-2</v>
      </c>
      <c r="K8164">
        <v>1014.919983</v>
      </c>
      <c r="L8164">
        <v>42.786247000000003</v>
      </c>
      <c r="W8164">
        <f t="shared" si="127"/>
        <v>55173.287219765167</v>
      </c>
    </row>
    <row r="8165" spans="1:23" x14ac:dyDescent="0.3">
      <c r="A8165">
        <v>2171.34</v>
      </c>
      <c r="B8165">
        <v>963.25091599999996</v>
      </c>
      <c r="C8165">
        <v>-51696.753905999998</v>
      </c>
      <c r="D8165">
        <v>19444.736327999999</v>
      </c>
      <c r="E8165">
        <v>-9.3509999999999996E-2</v>
      </c>
      <c r="F8165">
        <v>9.9620739999999994</v>
      </c>
      <c r="G8165">
        <v>-4.28E-4</v>
      </c>
      <c r="H8165">
        <v>5.7336999999999999E-2</v>
      </c>
      <c r="I8165">
        <v>1.1417E-2</v>
      </c>
      <c r="J8165">
        <v>-2.5381000000000001E-2</v>
      </c>
      <c r="K8165">
        <v>1014.919983</v>
      </c>
      <c r="L8165">
        <v>42.786247000000003</v>
      </c>
      <c r="W8165">
        <f t="shared" si="127"/>
        <v>55241.107769578113</v>
      </c>
    </row>
    <row r="8166" spans="1:23" x14ac:dyDescent="0.3">
      <c r="A8166">
        <v>2171.3512500000002</v>
      </c>
      <c r="B8166">
        <v>858.14953600000001</v>
      </c>
      <c r="C8166">
        <v>-51696.75</v>
      </c>
      <c r="D8166">
        <v>19365.566406000002</v>
      </c>
      <c r="E8166">
        <v>-0.10008499999999999</v>
      </c>
      <c r="F8166">
        <v>9.9668360000000007</v>
      </c>
      <c r="G8166">
        <v>4.006E-3</v>
      </c>
      <c r="H8166">
        <v>7.1042999999999995E-2</v>
      </c>
      <c r="I8166">
        <v>1.2955E-2</v>
      </c>
      <c r="J8166">
        <v>-2.7230000000000001E-2</v>
      </c>
      <c r="K8166">
        <v>1014.919983</v>
      </c>
      <c r="L8166">
        <v>42.786247000000003</v>
      </c>
      <c r="W8166">
        <f t="shared" si="127"/>
        <v>55211.552626364646</v>
      </c>
    </row>
    <row r="8167" spans="1:23" x14ac:dyDescent="0.3">
      <c r="A8167">
        <v>2171.3625000000002</v>
      </c>
      <c r="B8167">
        <v>895.80139199999996</v>
      </c>
      <c r="C8167">
        <v>-51678.582030999998</v>
      </c>
      <c r="D8167">
        <v>19493.386718999998</v>
      </c>
      <c r="E8167">
        <v>-0.11170099999999999</v>
      </c>
      <c r="F8167">
        <v>9.9579909999999998</v>
      </c>
      <c r="G8167">
        <v>-3.9909999999999998E-3</v>
      </c>
      <c r="H8167">
        <v>6.9135000000000002E-2</v>
      </c>
      <c r="I8167">
        <v>1.3577000000000001E-2</v>
      </c>
      <c r="J8167">
        <v>-2.3127000000000002E-2</v>
      </c>
      <c r="K8167">
        <v>1014.919983</v>
      </c>
      <c r="L8167">
        <v>42.786247000000003</v>
      </c>
      <c r="W8167">
        <f t="shared" si="127"/>
        <v>55240.116099128456</v>
      </c>
    </row>
    <row r="8168" spans="1:23" x14ac:dyDescent="0.3">
      <c r="A8168">
        <v>2171.3737500000002</v>
      </c>
      <c r="B8168">
        <v>918.33679199999995</v>
      </c>
      <c r="C8168">
        <v>-51722.972655999998</v>
      </c>
      <c r="D8168">
        <v>19461.519531000002</v>
      </c>
      <c r="E8168">
        <v>-9.5143000000000005E-2</v>
      </c>
      <c r="F8168">
        <v>9.9526000000000003</v>
      </c>
      <c r="G8168">
        <v>2.8830000000000001E-3</v>
      </c>
      <c r="H8168">
        <v>4.9868999999999997E-2</v>
      </c>
      <c r="I8168">
        <v>1.0970000000000001E-2</v>
      </c>
      <c r="J8168">
        <v>-1.7814E-2</v>
      </c>
      <c r="K8168">
        <v>1014.919983</v>
      </c>
      <c r="L8168">
        <v>42.786247000000003</v>
      </c>
      <c r="W8168">
        <f t="shared" si="127"/>
        <v>55270.787811395981</v>
      </c>
    </row>
    <row r="8169" spans="1:23" x14ac:dyDescent="0.3">
      <c r="A8169">
        <v>2171.3850000000002</v>
      </c>
      <c r="B8169">
        <v>824.49572799999999</v>
      </c>
      <c r="C8169">
        <v>-51715.097655999998</v>
      </c>
      <c r="D8169">
        <v>19356.482422000001</v>
      </c>
      <c r="E8169">
        <v>-9.5090999999999995E-2</v>
      </c>
      <c r="F8169">
        <v>9.9612470000000002</v>
      </c>
      <c r="G8169">
        <v>6.0700000000000001E-4</v>
      </c>
      <c r="H8169">
        <v>2.2379E-2</v>
      </c>
      <c r="I8169">
        <v>7.4619999999999999E-3</v>
      </c>
      <c r="J8169">
        <v>-1.1292E-2</v>
      </c>
      <c r="K8169">
        <v>1014.919983</v>
      </c>
      <c r="L8169">
        <v>42.786247000000003</v>
      </c>
      <c r="W8169">
        <f t="shared" si="127"/>
        <v>55225.035360136266</v>
      </c>
    </row>
    <row r="8170" spans="1:23" x14ac:dyDescent="0.3">
      <c r="A8170">
        <v>2171.3962499999998</v>
      </c>
      <c r="B8170">
        <v>874.19586200000003</v>
      </c>
      <c r="C8170">
        <v>-51714.914062000003</v>
      </c>
      <c r="D8170">
        <v>19452.902343999998</v>
      </c>
      <c r="E8170">
        <v>-9.8884E-2</v>
      </c>
      <c r="F8170">
        <v>9.9585369999999998</v>
      </c>
      <c r="G8170">
        <v>1.825E-3</v>
      </c>
      <c r="H8170">
        <v>-1.1261E-2</v>
      </c>
      <c r="I8170">
        <v>2.4599999999999999E-3</v>
      </c>
      <c r="J8170">
        <v>-5.476E-3</v>
      </c>
      <c r="K8170">
        <v>1014.919983</v>
      </c>
      <c r="L8170">
        <v>42.786247000000003</v>
      </c>
      <c r="W8170">
        <f t="shared" si="127"/>
        <v>55259.496599683065</v>
      </c>
    </row>
    <row r="8171" spans="1:23" x14ac:dyDescent="0.3">
      <c r="A8171">
        <v>2171.4074999999998</v>
      </c>
      <c r="B8171">
        <v>866.68536400000005</v>
      </c>
      <c r="C8171">
        <v>-51698.375</v>
      </c>
      <c r="D8171">
        <v>19412.128906000002</v>
      </c>
      <c r="E8171">
        <v>-0.10324800000000001</v>
      </c>
      <c r="F8171">
        <v>9.9656330000000004</v>
      </c>
      <c r="G8171">
        <v>1.1693E-2</v>
      </c>
      <c r="H8171">
        <v>-2.8822E-2</v>
      </c>
      <c r="I8171">
        <v>1.85E-4</v>
      </c>
      <c r="J8171">
        <v>-9.4799999999999995E-4</v>
      </c>
      <c r="K8171">
        <v>1014.940002</v>
      </c>
      <c r="L8171">
        <v>42.788787999999997</v>
      </c>
      <c r="W8171">
        <f t="shared" si="127"/>
        <v>55229.556125538053</v>
      </c>
    </row>
    <row r="8172" spans="1:23" x14ac:dyDescent="0.3">
      <c r="A8172">
        <v>2171.4187499999998</v>
      </c>
      <c r="B8172">
        <v>878.65100099999995</v>
      </c>
      <c r="C8172">
        <v>-51707.535155999998</v>
      </c>
      <c r="D8172">
        <v>19345.689452999999</v>
      </c>
      <c r="E8172">
        <v>-0.103105</v>
      </c>
      <c r="F8172">
        <v>9.9635549999999995</v>
      </c>
      <c r="G8172">
        <v>1.423E-3</v>
      </c>
      <c r="H8172">
        <v>-3.3724999999999998E-2</v>
      </c>
      <c r="I8172">
        <v>-1.7100000000000001E-4</v>
      </c>
      <c r="J8172">
        <v>6.0099999999999997E-4</v>
      </c>
      <c r="K8172">
        <v>1014.940002</v>
      </c>
      <c r="L8172">
        <v>42.788787999999997</v>
      </c>
      <c r="W8172">
        <f t="shared" si="127"/>
        <v>55215.006292695914</v>
      </c>
    </row>
    <row r="8173" spans="1:23" x14ac:dyDescent="0.3">
      <c r="A8173">
        <v>2171.4299999999998</v>
      </c>
      <c r="B8173">
        <v>787.54638699999998</v>
      </c>
      <c r="C8173">
        <v>-51699.960937000003</v>
      </c>
      <c r="D8173">
        <v>19380.222656000002</v>
      </c>
      <c r="E8173">
        <v>-9.3116000000000004E-2</v>
      </c>
      <c r="F8173">
        <v>9.9575619999999994</v>
      </c>
      <c r="G8173">
        <v>-3.1199999999999999E-4</v>
      </c>
      <c r="H8173">
        <v>-2.9618999999999999E-2</v>
      </c>
      <c r="I8173">
        <v>-5.9199999999999997E-4</v>
      </c>
      <c r="J8173">
        <v>-1.8289999999999999E-3</v>
      </c>
      <c r="K8173">
        <v>1014.940002</v>
      </c>
      <c r="L8173">
        <v>42.788787999999997</v>
      </c>
      <c r="W8173">
        <f t="shared" si="127"/>
        <v>55218.649208352959</v>
      </c>
    </row>
    <row r="8174" spans="1:23" x14ac:dyDescent="0.3">
      <c r="A8174">
        <v>2171.4412499999999</v>
      </c>
      <c r="B8174">
        <v>807.30792199999996</v>
      </c>
      <c r="C8174">
        <v>-51707.742187000003</v>
      </c>
      <c r="D8174">
        <v>19448.679687</v>
      </c>
      <c r="E8174">
        <v>-9.6981999999999999E-2</v>
      </c>
      <c r="F8174">
        <v>9.9624980000000001</v>
      </c>
      <c r="G8174">
        <v>1.8069000000000002E-2</v>
      </c>
      <c r="H8174">
        <v>-5.5370000000000003E-3</v>
      </c>
      <c r="I8174">
        <v>2.637E-3</v>
      </c>
      <c r="J8174">
        <v>-8.7069999999999995E-3</v>
      </c>
      <c r="K8174">
        <v>1014.940002</v>
      </c>
      <c r="L8174">
        <v>42.788787999999997</v>
      </c>
      <c r="W8174">
        <f t="shared" si="127"/>
        <v>55250.280449294645</v>
      </c>
    </row>
    <row r="8175" spans="1:23" x14ac:dyDescent="0.3">
      <c r="A8175">
        <v>2171.4524999999999</v>
      </c>
      <c r="B8175">
        <v>872.94305399999996</v>
      </c>
      <c r="C8175">
        <v>-51726.160155999998</v>
      </c>
      <c r="D8175">
        <v>19453.511718999998</v>
      </c>
      <c r="E8175">
        <v>-9.5388000000000001E-2</v>
      </c>
      <c r="F8175">
        <v>9.9637499999999992</v>
      </c>
      <c r="G8175">
        <v>-6.1529999999999996E-3</v>
      </c>
      <c r="H8175">
        <v>2.9857999999999999E-2</v>
      </c>
      <c r="I8175">
        <v>6.4819999999999999E-3</v>
      </c>
      <c r="J8175">
        <v>-1.7295999999999999E-2</v>
      </c>
      <c r="K8175">
        <v>1014.940002</v>
      </c>
      <c r="L8175">
        <v>42.788787999999997</v>
      </c>
      <c r="W8175">
        <f t="shared" si="127"/>
        <v>55270.216140892364</v>
      </c>
    </row>
    <row r="8176" spans="1:23" x14ac:dyDescent="0.3">
      <c r="A8176">
        <v>2171.4637499999999</v>
      </c>
      <c r="B8176">
        <v>845.21087599999998</v>
      </c>
      <c r="C8176">
        <v>-51685.425780999998</v>
      </c>
      <c r="D8176">
        <v>19483.160156000002</v>
      </c>
      <c r="E8176">
        <v>-0.11129500000000001</v>
      </c>
      <c r="F8176">
        <v>9.9283660000000005</v>
      </c>
      <c r="G8176">
        <v>1.2069E-2</v>
      </c>
      <c r="H8176">
        <v>5.0804000000000002E-2</v>
      </c>
      <c r="I8176">
        <v>1.1514E-2</v>
      </c>
      <c r="J8176">
        <v>-2.4042000000000001E-2</v>
      </c>
      <c r="K8176">
        <v>1014.940002</v>
      </c>
      <c r="L8176">
        <v>42.788787999999997</v>
      </c>
      <c r="W8176">
        <f t="shared" si="127"/>
        <v>55242.113910064247</v>
      </c>
    </row>
    <row r="8177" spans="1:23" x14ac:dyDescent="0.3">
      <c r="A8177">
        <v>2171.4749999999999</v>
      </c>
      <c r="B8177">
        <v>934.90270999999996</v>
      </c>
      <c r="C8177">
        <v>-51695.683594000002</v>
      </c>
      <c r="D8177">
        <v>19383.738281000002</v>
      </c>
      <c r="E8177">
        <v>-9.3451999999999993E-2</v>
      </c>
      <c r="F8177">
        <v>9.9933859999999992</v>
      </c>
      <c r="G8177">
        <v>1.9501999999999999E-2</v>
      </c>
      <c r="H8177">
        <v>7.0705000000000004E-2</v>
      </c>
      <c r="I8177">
        <v>1.3258000000000001E-2</v>
      </c>
      <c r="J8177">
        <v>-2.7751000000000001E-2</v>
      </c>
      <c r="K8177">
        <v>1014.940002</v>
      </c>
      <c r="L8177">
        <v>42.788787999999997</v>
      </c>
      <c r="W8177">
        <f t="shared" si="127"/>
        <v>55218.176853953002</v>
      </c>
    </row>
    <row r="8178" spans="1:23" x14ac:dyDescent="0.3">
      <c r="A8178">
        <v>2171.4862499999999</v>
      </c>
      <c r="B8178">
        <v>954.229919</v>
      </c>
      <c r="C8178">
        <v>-51680.609375</v>
      </c>
      <c r="D8178">
        <v>19354.083984000001</v>
      </c>
      <c r="E8178">
        <v>-9.6046999999999993E-2</v>
      </c>
      <c r="F8178">
        <v>9.9740749999999991</v>
      </c>
      <c r="G8178">
        <v>1.6573000000000001E-2</v>
      </c>
      <c r="H8178">
        <v>6.9265999999999994E-2</v>
      </c>
      <c r="I8178">
        <v>1.3091E-2</v>
      </c>
      <c r="J8178">
        <v>-2.1912999999999998E-2</v>
      </c>
      <c r="K8178">
        <v>1014.940002</v>
      </c>
      <c r="L8178">
        <v>42.788787999999997</v>
      </c>
      <c r="W8178">
        <f t="shared" si="127"/>
        <v>55193.989772160683</v>
      </c>
    </row>
    <row r="8179" spans="1:23" x14ac:dyDescent="0.3">
      <c r="A8179">
        <v>2171.4974999999999</v>
      </c>
      <c r="B8179">
        <v>870.28094499999997</v>
      </c>
      <c r="C8179">
        <v>-51707.589844000002</v>
      </c>
      <c r="D8179">
        <v>19380.25</v>
      </c>
      <c r="E8179">
        <v>-8.7067000000000005E-2</v>
      </c>
      <c r="F8179">
        <v>9.9555480000000003</v>
      </c>
      <c r="G8179">
        <v>-8.2100000000000003E-3</v>
      </c>
      <c r="H8179">
        <v>5.6260999999999999E-2</v>
      </c>
      <c r="I8179">
        <v>1.132E-2</v>
      </c>
      <c r="J8179">
        <v>-1.7722000000000002E-2</v>
      </c>
      <c r="K8179">
        <v>1014.940002</v>
      </c>
      <c r="L8179">
        <v>42.788787999999997</v>
      </c>
      <c r="W8179">
        <f t="shared" si="127"/>
        <v>55227.043434001265</v>
      </c>
    </row>
    <row r="8180" spans="1:23" x14ac:dyDescent="0.3">
      <c r="A8180">
        <v>2171.50875</v>
      </c>
      <c r="B8180">
        <v>829.89324999999997</v>
      </c>
      <c r="C8180">
        <v>-51698.046875</v>
      </c>
      <c r="D8180">
        <v>19314.410156000002</v>
      </c>
      <c r="E8180">
        <v>-9.1132000000000005E-2</v>
      </c>
      <c r="F8180">
        <v>9.970243</v>
      </c>
      <c r="G8180">
        <v>1.2486000000000001E-2</v>
      </c>
      <c r="H8180">
        <v>2.9964999999999999E-2</v>
      </c>
      <c r="I8180">
        <v>8.2810000000000002E-3</v>
      </c>
      <c r="J8180">
        <v>-1.2281E-2</v>
      </c>
      <c r="K8180">
        <v>1014.929993</v>
      </c>
      <c r="L8180">
        <v>42.786247000000003</v>
      </c>
      <c r="W8180">
        <f t="shared" si="127"/>
        <v>55194.412880021555</v>
      </c>
    </row>
    <row r="8181" spans="1:23" x14ac:dyDescent="0.3">
      <c r="A8181">
        <v>2171.52</v>
      </c>
      <c r="B8181">
        <v>896.90252699999996</v>
      </c>
      <c r="C8181">
        <v>-51723.574219000002</v>
      </c>
      <c r="D8181">
        <v>19558.880859000001</v>
      </c>
      <c r="E8181">
        <v>-0.102926</v>
      </c>
      <c r="F8181">
        <v>9.955686</v>
      </c>
      <c r="G8181">
        <v>1.669E-2</v>
      </c>
      <c r="H8181">
        <v>-1.3999999999999999E-4</v>
      </c>
      <c r="I8181">
        <v>4.9249999999999997E-3</v>
      </c>
      <c r="J8181">
        <v>-6.2230000000000002E-3</v>
      </c>
      <c r="K8181">
        <v>1014.929993</v>
      </c>
      <c r="L8181">
        <v>42.786247000000003</v>
      </c>
      <c r="W8181">
        <f t="shared" si="127"/>
        <v>55305.355839989832</v>
      </c>
    </row>
    <row r="8182" spans="1:23" x14ac:dyDescent="0.3">
      <c r="A8182">
        <v>2171.53125</v>
      </c>
      <c r="B8182">
        <v>837.28625499999998</v>
      </c>
      <c r="C8182">
        <v>-51704.863280999998</v>
      </c>
      <c r="D8182">
        <v>19411.998047000001</v>
      </c>
      <c r="E8182">
        <v>-9.4382999999999995E-2</v>
      </c>
      <c r="F8182">
        <v>9.9752980000000004</v>
      </c>
      <c r="G8182">
        <v>-7.9939999999999994E-3</v>
      </c>
      <c r="H8182">
        <v>-2.2738999999999999E-2</v>
      </c>
      <c r="I8182">
        <v>1.9980000000000002E-3</v>
      </c>
      <c r="J8182">
        <v>-1.6509999999999999E-3</v>
      </c>
      <c r="K8182">
        <v>1014.929993</v>
      </c>
      <c r="L8182">
        <v>42.786247000000003</v>
      </c>
      <c r="W8182">
        <f t="shared" si="127"/>
        <v>55235.130156055988</v>
      </c>
    </row>
    <row r="8183" spans="1:23" x14ac:dyDescent="0.3">
      <c r="A8183">
        <v>2171.5425</v>
      </c>
      <c r="B8183">
        <v>916.01019299999996</v>
      </c>
      <c r="C8183">
        <v>-51691.742187000003</v>
      </c>
      <c r="D8183">
        <v>19405.177734000001</v>
      </c>
      <c r="E8183">
        <v>-9.2107999999999995E-2</v>
      </c>
      <c r="F8183">
        <v>9.9615519999999993</v>
      </c>
      <c r="G8183">
        <v>-5.117E-3</v>
      </c>
      <c r="H8183">
        <v>-3.7987E-2</v>
      </c>
      <c r="I8183">
        <v>-1.147E-3</v>
      </c>
      <c r="J8183">
        <v>2.6580000000000002E-3</v>
      </c>
      <c r="K8183">
        <v>1014.929993</v>
      </c>
      <c r="L8183">
        <v>42.786247000000003</v>
      </c>
      <c r="W8183">
        <f t="shared" si="127"/>
        <v>55221.700516093173</v>
      </c>
    </row>
    <row r="8184" spans="1:23" x14ac:dyDescent="0.3">
      <c r="A8184">
        <v>2171.55375</v>
      </c>
      <c r="B8184">
        <v>955.67987100000005</v>
      </c>
      <c r="C8184">
        <v>-51722.992187000003</v>
      </c>
      <c r="D8184">
        <v>19414.539062</v>
      </c>
      <c r="E8184">
        <v>-0.100499</v>
      </c>
      <c r="F8184">
        <v>9.9568569999999994</v>
      </c>
      <c r="G8184">
        <v>1.1977E-2</v>
      </c>
      <c r="H8184">
        <v>-2.9298000000000001E-2</v>
      </c>
      <c r="I8184">
        <v>-2.6499999999999999E-4</v>
      </c>
      <c r="J8184">
        <v>-9.2579900000000004E-5</v>
      </c>
      <c r="K8184">
        <v>1014.929993</v>
      </c>
      <c r="L8184">
        <v>42.786247000000003</v>
      </c>
      <c r="W8184">
        <f t="shared" si="127"/>
        <v>55254.914458192965</v>
      </c>
    </row>
    <row r="8185" spans="1:23" x14ac:dyDescent="0.3">
      <c r="A8185">
        <v>2171.5650000000001</v>
      </c>
      <c r="B8185">
        <v>957.98181199999999</v>
      </c>
      <c r="C8185">
        <v>-51686.6875</v>
      </c>
      <c r="D8185">
        <v>19435.841797000001</v>
      </c>
      <c r="E8185">
        <v>-9.2848E-2</v>
      </c>
      <c r="F8185">
        <v>9.9742940000000004</v>
      </c>
      <c r="G8185">
        <v>-8.6820000000000005E-3</v>
      </c>
      <c r="H8185">
        <v>-1.1335E-2</v>
      </c>
      <c r="I8185">
        <v>2.7360000000000002E-3</v>
      </c>
      <c r="J8185">
        <v>-5.0070000000000002E-3</v>
      </c>
      <c r="K8185">
        <v>1014.929993</v>
      </c>
      <c r="L8185">
        <v>42.786247000000003</v>
      </c>
      <c r="W8185">
        <f t="shared" si="127"/>
        <v>55228.464945468033</v>
      </c>
    </row>
    <row r="8186" spans="1:23" x14ac:dyDescent="0.3">
      <c r="A8186">
        <v>2171.5762500000001</v>
      </c>
      <c r="B8186">
        <v>941.14849900000002</v>
      </c>
      <c r="C8186">
        <v>-51720.511719000002</v>
      </c>
      <c r="D8186">
        <v>19375.376952999999</v>
      </c>
      <c r="E8186">
        <v>-0.10004200000000001</v>
      </c>
      <c r="F8186">
        <v>9.9694939999999992</v>
      </c>
      <c r="G8186">
        <v>-1.6071999999999999E-2</v>
      </c>
      <c r="H8186">
        <v>2.0678999999999999E-2</v>
      </c>
      <c r="I8186">
        <v>7.1989999999999997E-3</v>
      </c>
      <c r="J8186">
        <v>-1.3781E-2</v>
      </c>
      <c r="K8186">
        <v>1014.929993</v>
      </c>
      <c r="L8186">
        <v>42.786247000000003</v>
      </c>
      <c r="W8186">
        <f t="shared" si="127"/>
        <v>55238.594524510037</v>
      </c>
    </row>
    <row r="8187" spans="1:23" x14ac:dyDescent="0.3">
      <c r="A8187">
        <v>2171.5875000000001</v>
      </c>
      <c r="B8187">
        <v>816.18878199999995</v>
      </c>
      <c r="C8187">
        <v>-51687.1875</v>
      </c>
      <c r="D8187">
        <v>19425.259765999999</v>
      </c>
      <c r="E8187">
        <v>-9.3242000000000005E-2</v>
      </c>
      <c r="F8187">
        <v>9.9549570000000003</v>
      </c>
      <c r="G8187">
        <v>-8.3809999999999996E-3</v>
      </c>
      <c r="H8187">
        <v>4.5684000000000002E-2</v>
      </c>
      <c r="I8187">
        <v>1.0399E-2</v>
      </c>
      <c r="J8187">
        <v>-2.0721E-2</v>
      </c>
      <c r="K8187">
        <v>1014.929993</v>
      </c>
      <c r="L8187">
        <v>42.786247000000003</v>
      </c>
      <c r="W8187">
        <f t="shared" si="127"/>
        <v>55222.932127555461</v>
      </c>
    </row>
    <row r="8188" spans="1:23" x14ac:dyDescent="0.3">
      <c r="A8188">
        <v>2171.5987500000001</v>
      </c>
      <c r="B8188">
        <v>742.58300799999995</v>
      </c>
      <c r="C8188">
        <v>-51707.996094000002</v>
      </c>
      <c r="D8188">
        <v>19402.130859000001</v>
      </c>
      <c r="E8188">
        <v>-0.10524600000000001</v>
      </c>
      <c r="F8188">
        <v>9.9580760000000001</v>
      </c>
      <c r="G8188">
        <v>4.8019999999999998E-3</v>
      </c>
      <c r="H8188">
        <v>6.5819000000000003E-2</v>
      </c>
      <c r="I8188">
        <v>1.2674E-2</v>
      </c>
      <c r="J8188">
        <v>-2.5531000000000002E-2</v>
      </c>
      <c r="K8188">
        <v>1014.929993</v>
      </c>
      <c r="L8188">
        <v>42.786247000000003</v>
      </c>
      <c r="W8188">
        <f t="shared" si="127"/>
        <v>55233.241543934841</v>
      </c>
    </row>
    <row r="8189" spans="1:23" x14ac:dyDescent="0.3">
      <c r="A8189">
        <v>2171.61</v>
      </c>
      <c r="B8189">
        <v>856.74127199999998</v>
      </c>
      <c r="C8189">
        <v>-51727.433594000002</v>
      </c>
      <c r="D8189">
        <v>19445.568359000001</v>
      </c>
      <c r="E8189">
        <v>-0.104071</v>
      </c>
      <c r="F8189">
        <v>9.9641800000000007</v>
      </c>
      <c r="G8189">
        <v>1.328E-2</v>
      </c>
      <c r="H8189">
        <v>7.2423000000000001E-2</v>
      </c>
      <c r="I8189">
        <v>1.3214E-2</v>
      </c>
      <c r="J8189">
        <v>-2.3689000000000002E-2</v>
      </c>
      <c r="K8189">
        <v>1014.940002</v>
      </c>
      <c r="L8189">
        <v>42.786247000000003</v>
      </c>
      <c r="W8189">
        <f t="shared" si="127"/>
        <v>55268.359127382915</v>
      </c>
    </row>
    <row r="8190" spans="1:23" x14ac:dyDescent="0.3">
      <c r="A8190">
        <v>2171.6212500000001</v>
      </c>
      <c r="B8190">
        <v>816.80542000000003</v>
      </c>
      <c r="C8190">
        <v>-51664.882812000003</v>
      </c>
      <c r="D8190">
        <v>19449.267577999999</v>
      </c>
      <c r="E8190">
        <v>-0.110615</v>
      </c>
      <c r="F8190">
        <v>9.9467020000000002</v>
      </c>
      <c r="G8190">
        <v>-9.6000000000000002E-4</v>
      </c>
      <c r="H8190">
        <v>5.9160999999999998E-2</v>
      </c>
      <c r="I8190">
        <v>1.1316E-2</v>
      </c>
      <c r="J8190">
        <v>-1.8445E-2</v>
      </c>
      <c r="K8190">
        <v>1014.940002</v>
      </c>
      <c r="L8190">
        <v>42.786247000000003</v>
      </c>
      <c r="W8190">
        <f t="shared" si="127"/>
        <v>55210.517986996616</v>
      </c>
    </row>
    <row r="8191" spans="1:23" x14ac:dyDescent="0.3">
      <c r="A8191">
        <v>2171.6325000000002</v>
      </c>
      <c r="B8191">
        <v>797.56481900000006</v>
      </c>
      <c r="C8191">
        <v>-51696.605469000002</v>
      </c>
      <c r="D8191">
        <v>19520.210937</v>
      </c>
      <c r="E8191">
        <v>-0.11049299999999999</v>
      </c>
      <c r="F8191">
        <v>9.9481249999999992</v>
      </c>
      <c r="G8191">
        <v>2.1350000000000002E-3</v>
      </c>
      <c r="H8191">
        <v>3.7111999999999999E-2</v>
      </c>
      <c r="I8191">
        <v>8.855E-3</v>
      </c>
      <c r="J8191">
        <v>-1.3854E-2</v>
      </c>
      <c r="K8191">
        <v>1014.940002</v>
      </c>
      <c r="L8191">
        <v>42.786247000000003</v>
      </c>
      <c r="W8191">
        <f t="shared" si="127"/>
        <v>55264.94152428754</v>
      </c>
    </row>
    <row r="8192" spans="1:23" x14ac:dyDescent="0.3">
      <c r="A8192">
        <v>2171.6437500000002</v>
      </c>
      <c r="B8192">
        <v>782.165527</v>
      </c>
      <c r="C8192">
        <v>-51645.734375</v>
      </c>
      <c r="D8192">
        <v>19487.845702999999</v>
      </c>
      <c r="E8192">
        <v>-0.105007</v>
      </c>
      <c r="F8192">
        <v>9.9600729999999995</v>
      </c>
      <c r="G8192">
        <v>1.6723999999999999E-2</v>
      </c>
      <c r="H8192">
        <v>1.0740000000000001E-3</v>
      </c>
      <c r="I8192">
        <v>4.3829999999999997E-3</v>
      </c>
      <c r="J8192">
        <v>-7.4689999999999999E-3</v>
      </c>
      <c r="K8192">
        <v>1014.940002</v>
      </c>
      <c r="L8192">
        <v>42.786247000000003</v>
      </c>
      <c r="W8192">
        <f t="shared" si="127"/>
        <v>55205.704344647391</v>
      </c>
    </row>
    <row r="8193" spans="1:23" x14ac:dyDescent="0.3">
      <c r="A8193">
        <v>2171.6550000000002</v>
      </c>
      <c r="B8193">
        <v>845.97137499999997</v>
      </c>
      <c r="C8193">
        <v>-51692.601562000003</v>
      </c>
      <c r="D8193">
        <v>19468.914062</v>
      </c>
      <c r="E8193">
        <v>-9.2719999999999997E-2</v>
      </c>
      <c r="F8193">
        <v>9.9537340000000007</v>
      </c>
      <c r="G8193">
        <v>7.4000000000000003E-3</v>
      </c>
      <c r="H8193">
        <v>-2.4639999999999999E-2</v>
      </c>
      <c r="I8193">
        <v>1.3209999999999999E-3</v>
      </c>
      <c r="J8193">
        <v>-1.6639999999999999E-3</v>
      </c>
      <c r="K8193">
        <v>1014.940002</v>
      </c>
      <c r="L8193">
        <v>42.786247000000003</v>
      </c>
      <c r="W8193">
        <f t="shared" si="127"/>
        <v>55243.817197660646</v>
      </c>
    </row>
    <row r="8194" spans="1:23" x14ac:dyDescent="0.3">
      <c r="A8194">
        <v>2171.6662500000002</v>
      </c>
      <c r="B8194">
        <v>831.92474400000003</v>
      </c>
      <c r="C8194">
        <v>-51677.746094000002</v>
      </c>
      <c r="D8194">
        <v>19408.822265999999</v>
      </c>
      <c r="E8194">
        <v>-0.101952</v>
      </c>
      <c r="F8194">
        <v>9.955527</v>
      </c>
      <c r="G8194">
        <v>2.5890000000000002E-3</v>
      </c>
      <c r="H8194">
        <v>-3.4543999999999998E-2</v>
      </c>
      <c r="I8194">
        <v>-9.8200000000000002E-4</v>
      </c>
      <c r="J8194">
        <v>1.3860000000000001E-3</v>
      </c>
      <c r="K8194">
        <v>1014.940002</v>
      </c>
      <c r="L8194">
        <v>42.786247000000003</v>
      </c>
      <c r="W8194">
        <f t="shared" ref="W8194:W8257" si="128">SQRT((B8194)^2+(C8194)^2+(D8194)^2)</f>
        <v>55208.549355048162</v>
      </c>
    </row>
    <row r="8195" spans="1:23" x14ac:dyDescent="0.3">
      <c r="A8195">
        <v>2171.6774999999998</v>
      </c>
      <c r="B8195">
        <v>884.84680200000003</v>
      </c>
      <c r="C8195">
        <v>-51730.429687000003</v>
      </c>
      <c r="D8195">
        <v>19486.089843999998</v>
      </c>
      <c r="E8195">
        <v>-9.4464999999999993E-2</v>
      </c>
      <c r="F8195">
        <v>9.9717660000000006</v>
      </c>
      <c r="G8195">
        <v>4.0400000000000002E-3</v>
      </c>
      <c r="H8195">
        <v>-3.3140000000000003E-2</v>
      </c>
      <c r="I8195">
        <v>-1.668E-3</v>
      </c>
      <c r="J8195">
        <v>4.8099999999999998E-4</v>
      </c>
      <c r="K8195">
        <v>1014.940002</v>
      </c>
      <c r="L8195">
        <v>42.786247000000003</v>
      </c>
      <c r="W8195">
        <f t="shared" si="128"/>
        <v>55285.875292637815</v>
      </c>
    </row>
    <row r="8196" spans="1:23" x14ac:dyDescent="0.3">
      <c r="A8196">
        <v>2171.6887499999998</v>
      </c>
      <c r="B8196">
        <v>948.46093699999994</v>
      </c>
      <c r="C8196">
        <v>-51709.414062000003</v>
      </c>
      <c r="D8196">
        <v>19231.587890999999</v>
      </c>
      <c r="E8196">
        <v>-0.10023</v>
      </c>
      <c r="F8196">
        <v>9.9640199999999997</v>
      </c>
      <c r="G8196">
        <v>1.1769E-2</v>
      </c>
      <c r="H8196">
        <v>-1.4552000000000001E-2</v>
      </c>
      <c r="I8196">
        <v>1.47E-3</v>
      </c>
      <c r="J8196">
        <v>-4.8320000000000004E-3</v>
      </c>
      <c r="K8196">
        <v>1014.940002</v>
      </c>
      <c r="L8196">
        <v>42.786247000000003</v>
      </c>
      <c r="W8196">
        <f t="shared" si="128"/>
        <v>55178.048656994353</v>
      </c>
    </row>
    <row r="8197" spans="1:23" x14ac:dyDescent="0.3">
      <c r="A8197">
        <v>2171.6999999999998</v>
      </c>
      <c r="B8197">
        <v>865.965149</v>
      </c>
      <c r="C8197">
        <v>-51700.535155999998</v>
      </c>
      <c r="D8197">
        <v>19488.162109000001</v>
      </c>
      <c r="E8197">
        <v>-0.10032099999999999</v>
      </c>
      <c r="F8197">
        <v>9.9651610000000002</v>
      </c>
      <c r="G8197">
        <v>6.038E-3</v>
      </c>
      <c r="H8197">
        <v>1.5200999999999999E-2</v>
      </c>
      <c r="I8197">
        <v>6.2139999999999999E-3</v>
      </c>
      <c r="J8197">
        <v>-1.3018999999999999E-2</v>
      </c>
      <c r="K8197">
        <v>1014.940002</v>
      </c>
      <c r="L8197">
        <v>42.793671000000003</v>
      </c>
      <c r="W8197">
        <f t="shared" si="128"/>
        <v>55258.335963388708</v>
      </c>
    </row>
    <row r="8198" spans="1:23" x14ac:dyDescent="0.3">
      <c r="A8198">
        <v>2171.7112499999998</v>
      </c>
      <c r="B8198">
        <v>950.26464799999997</v>
      </c>
      <c r="C8198">
        <v>-51728.566405999998</v>
      </c>
      <c r="D8198">
        <v>19464.966797000001</v>
      </c>
      <c r="E8198">
        <v>-9.6751000000000004E-2</v>
      </c>
      <c r="F8198">
        <v>9.9694249999999993</v>
      </c>
      <c r="G8198">
        <v>-2.8449999999999999E-3</v>
      </c>
      <c r="H8198">
        <v>4.4810000000000003E-2</v>
      </c>
      <c r="I8198">
        <v>9.8309999999999995E-3</v>
      </c>
      <c r="J8198">
        <v>-2.0983000000000002E-2</v>
      </c>
      <c r="K8198">
        <v>1014.940002</v>
      </c>
      <c r="L8198">
        <v>42.793671000000003</v>
      </c>
      <c r="W8198">
        <f t="shared" si="128"/>
        <v>55277.775983929583</v>
      </c>
    </row>
    <row r="8199" spans="1:23" x14ac:dyDescent="0.3">
      <c r="A8199">
        <v>2171.7224999999999</v>
      </c>
      <c r="B8199">
        <v>965.686646</v>
      </c>
      <c r="C8199">
        <v>-51700.226562000003</v>
      </c>
      <c r="D8199">
        <v>19424.464843999998</v>
      </c>
      <c r="E8199">
        <v>-0.10472099999999999</v>
      </c>
      <c r="F8199">
        <v>9.9706600000000005</v>
      </c>
      <c r="G8199">
        <v>-5.4130000000000003E-3</v>
      </c>
      <c r="H8199">
        <v>6.3416E-2</v>
      </c>
      <c r="I8199">
        <v>1.1916E-2</v>
      </c>
      <c r="J8199">
        <v>-2.6023000000000001E-2</v>
      </c>
      <c r="K8199">
        <v>1014.940002</v>
      </c>
      <c r="L8199">
        <v>42.793671000000003</v>
      </c>
      <c r="W8199">
        <f t="shared" si="128"/>
        <v>55237.268322539137</v>
      </c>
    </row>
    <row r="8200" spans="1:23" x14ac:dyDescent="0.3">
      <c r="A8200">
        <v>2171.7337499999999</v>
      </c>
      <c r="B8200">
        <v>908.59368900000004</v>
      </c>
      <c r="C8200">
        <v>-51720.859375</v>
      </c>
      <c r="D8200">
        <v>19429.865234000001</v>
      </c>
      <c r="E8200">
        <v>-9.9145999999999998E-2</v>
      </c>
      <c r="F8200">
        <v>9.9694579999999995</v>
      </c>
      <c r="G8200">
        <v>3.127E-3</v>
      </c>
      <c r="H8200">
        <v>7.1561E-2</v>
      </c>
      <c r="I8200">
        <v>1.3384999999999999E-2</v>
      </c>
      <c r="J8200">
        <v>-2.5874999999999999E-2</v>
      </c>
      <c r="K8200">
        <v>1014.940002</v>
      </c>
      <c r="L8200">
        <v>42.793671000000003</v>
      </c>
      <c r="W8200">
        <f t="shared" si="128"/>
        <v>55257.51080162423</v>
      </c>
    </row>
    <row r="8201" spans="1:23" x14ac:dyDescent="0.3">
      <c r="A8201">
        <v>2171.7449999999999</v>
      </c>
      <c r="B8201">
        <v>851.55035399999997</v>
      </c>
      <c r="C8201">
        <v>-51697.472655999998</v>
      </c>
      <c r="D8201">
        <v>19435.931640999999</v>
      </c>
      <c r="E8201">
        <v>-9.4038999999999998E-2</v>
      </c>
      <c r="F8201">
        <v>9.9657590000000003</v>
      </c>
      <c r="G8201">
        <v>-3.2910000000000001E-3</v>
      </c>
      <c r="H8201">
        <v>6.2007E-2</v>
      </c>
      <c r="I8201">
        <v>1.303E-2</v>
      </c>
      <c r="J8201">
        <v>-2.1694000000000001E-2</v>
      </c>
      <c r="K8201">
        <v>1014.940002</v>
      </c>
      <c r="L8201">
        <v>42.793671000000003</v>
      </c>
      <c r="W8201">
        <f t="shared" si="128"/>
        <v>55236.846902922414</v>
      </c>
    </row>
    <row r="8202" spans="1:23" x14ac:dyDescent="0.3">
      <c r="A8202">
        <v>2171.7562499999999</v>
      </c>
      <c r="B8202">
        <v>877.22997999999995</v>
      </c>
      <c r="C8202">
        <v>-51730.230469000002</v>
      </c>
      <c r="D8202">
        <v>19482.712890999999</v>
      </c>
      <c r="E8202">
        <v>-9.8847000000000004E-2</v>
      </c>
      <c r="F8202">
        <v>9.9586520000000007</v>
      </c>
      <c r="G8202">
        <v>8.6809999999999995E-3</v>
      </c>
      <c r="H8202">
        <v>4.1112999999999997E-2</v>
      </c>
      <c r="I8202">
        <v>1.0511E-2</v>
      </c>
      <c r="J8202">
        <v>-1.4818E-2</v>
      </c>
      <c r="K8202">
        <v>1014.940002</v>
      </c>
      <c r="L8202">
        <v>42.793671000000003</v>
      </c>
      <c r="W8202">
        <f t="shared" si="128"/>
        <v>55284.377344841327</v>
      </c>
    </row>
    <row r="8203" spans="1:23" x14ac:dyDescent="0.3">
      <c r="A8203">
        <v>2171.7674999999999</v>
      </c>
      <c r="B8203">
        <v>878.08532700000001</v>
      </c>
      <c r="C8203">
        <v>-51676.234375</v>
      </c>
      <c r="D8203">
        <v>19355.013672000001</v>
      </c>
      <c r="E8203">
        <v>-0.11838600000000001</v>
      </c>
      <c r="F8203">
        <v>9.9590160000000001</v>
      </c>
      <c r="G8203">
        <v>6.0159999999999996E-3</v>
      </c>
      <c r="H8203">
        <v>9.3229999999999997E-3</v>
      </c>
      <c r="I8203">
        <v>5.2620000000000002E-3</v>
      </c>
      <c r="J8203">
        <v>-8.829E-3</v>
      </c>
      <c r="K8203">
        <v>1014.940002</v>
      </c>
      <c r="L8203">
        <v>42.793671000000003</v>
      </c>
      <c r="W8203">
        <f t="shared" si="128"/>
        <v>55188.955301443522</v>
      </c>
    </row>
    <row r="8204" spans="1:23" x14ac:dyDescent="0.3">
      <c r="A8204">
        <v>2171.7787499999999</v>
      </c>
      <c r="B8204">
        <v>869.16467299999999</v>
      </c>
      <c r="C8204">
        <v>-51696.539062000003</v>
      </c>
      <c r="D8204">
        <v>19286.78125</v>
      </c>
      <c r="E8204">
        <v>-8.8460999999999998E-2</v>
      </c>
      <c r="F8204">
        <v>9.9726009999999992</v>
      </c>
      <c r="G8204">
        <v>-3.8059999999999999E-3</v>
      </c>
      <c r="H8204">
        <v>-1.6517E-2</v>
      </c>
      <c r="I8204">
        <v>2.6220000000000002E-3</v>
      </c>
      <c r="J8204">
        <v>-2.1429999999999999E-3</v>
      </c>
      <c r="K8204">
        <v>1014.940002</v>
      </c>
      <c r="L8204">
        <v>42.793671000000003</v>
      </c>
      <c r="W8204">
        <f t="shared" si="128"/>
        <v>55183.942675410886</v>
      </c>
    </row>
    <row r="8205" spans="1:23" x14ac:dyDescent="0.3">
      <c r="A8205">
        <v>2171.79</v>
      </c>
      <c r="B8205">
        <v>930.71704099999999</v>
      </c>
      <c r="C8205">
        <v>-51729.128905999998</v>
      </c>
      <c r="D8205">
        <v>19328.25</v>
      </c>
      <c r="E8205">
        <v>-0.100193</v>
      </c>
      <c r="F8205">
        <v>9.9603339999999996</v>
      </c>
      <c r="G8205">
        <v>-2.9799999999999998E-4</v>
      </c>
      <c r="H8205">
        <v>-3.4315999999999999E-2</v>
      </c>
      <c r="I8205">
        <v>-3.39E-4</v>
      </c>
      <c r="J8205">
        <v>1.4319999999999999E-3</v>
      </c>
      <c r="K8205">
        <v>1014.940002</v>
      </c>
      <c r="L8205">
        <v>42.793671000000003</v>
      </c>
      <c r="W8205">
        <f t="shared" si="128"/>
        <v>55229.976096740007</v>
      </c>
    </row>
    <row r="8206" spans="1:23" x14ac:dyDescent="0.3">
      <c r="A8206">
        <v>2171.80125</v>
      </c>
      <c r="B8206">
        <v>905.83483899999999</v>
      </c>
      <c r="C8206">
        <v>-51698.34375</v>
      </c>
      <c r="D8206">
        <v>19456.294922000001</v>
      </c>
      <c r="E8206">
        <v>-9.9121000000000001E-2</v>
      </c>
      <c r="F8206">
        <v>9.9453960000000006</v>
      </c>
      <c r="G8206">
        <v>5.9550000000000002E-3</v>
      </c>
      <c r="H8206">
        <v>-3.4813999999999998E-2</v>
      </c>
      <c r="I8206">
        <v>-8.25E-4</v>
      </c>
      <c r="J8206">
        <v>1.307E-3</v>
      </c>
      <c r="K8206">
        <v>1014.909973</v>
      </c>
      <c r="L8206">
        <v>42.788787999999997</v>
      </c>
      <c r="W8206">
        <f t="shared" si="128"/>
        <v>55245.693907675311</v>
      </c>
    </row>
    <row r="8207" spans="1:23" x14ac:dyDescent="0.3">
      <c r="A8207">
        <v>2171.8125</v>
      </c>
      <c r="B8207">
        <v>874.96276899999998</v>
      </c>
      <c r="C8207">
        <v>-51680.320312000003</v>
      </c>
      <c r="D8207">
        <v>19356.140625</v>
      </c>
      <c r="E8207">
        <v>-0.103154</v>
      </c>
      <c r="F8207">
        <v>9.9585279999999994</v>
      </c>
      <c r="G8207">
        <v>1.7527000000000001E-2</v>
      </c>
      <c r="H8207">
        <v>-2.0337000000000001E-2</v>
      </c>
      <c r="I8207">
        <v>1.325E-3</v>
      </c>
      <c r="J8207">
        <v>-2.2599999999999999E-3</v>
      </c>
      <c r="K8207">
        <v>1014.909973</v>
      </c>
      <c r="L8207">
        <v>42.788787999999997</v>
      </c>
      <c r="W8207">
        <f t="shared" si="128"/>
        <v>55193.126812066293</v>
      </c>
    </row>
    <row r="8208" spans="1:23" x14ac:dyDescent="0.3">
      <c r="A8208">
        <v>2171.82375</v>
      </c>
      <c r="B8208">
        <v>821.77355999999997</v>
      </c>
      <c r="C8208">
        <v>-51685.046875</v>
      </c>
      <c r="D8208">
        <v>19382.804687</v>
      </c>
      <c r="E8208">
        <v>-6.7801E-2</v>
      </c>
      <c r="F8208">
        <v>9.9677019999999992</v>
      </c>
      <c r="G8208">
        <v>-1.1759E-2</v>
      </c>
      <c r="H8208">
        <v>1.1453E-2</v>
      </c>
      <c r="I8208">
        <v>4.7879999999999997E-3</v>
      </c>
      <c r="J8208">
        <v>-8.7980000000000003E-3</v>
      </c>
      <c r="K8208">
        <v>1014.909973</v>
      </c>
      <c r="L8208">
        <v>42.788787999999997</v>
      </c>
      <c r="W8208">
        <f t="shared" si="128"/>
        <v>55206.091147528743</v>
      </c>
    </row>
    <row r="8209" spans="1:23" x14ac:dyDescent="0.3">
      <c r="A8209">
        <v>2171.835</v>
      </c>
      <c r="B8209">
        <v>847.03979500000003</v>
      </c>
      <c r="C8209">
        <v>-51726.410155999998</v>
      </c>
      <c r="D8209">
        <v>19434.023437</v>
      </c>
      <c r="E8209">
        <v>-0.10610700000000001</v>
      </c>
      <c r="F8209">
        <v>9.9356349999999996</v>
      </c>
      <c r="G8209">
        <v>2.908E-3</v>
      </c>
      <c r="H8209">
        <v>3.789E-2</v>
      </c>
      <c r="I8209">
        <v>8.8249999999999995E-3</v>
      </c>
      <c r="J8209">
        <v>-2.1804E-2</v>
      </c>
      <c r="K8209">
        <v>1014.909973</v>
      </c>
      <c r="L8209">
        <v>42.788787999999997</v>
      </c>
      <c r="W8209">
        <f t="shared" si="128"/>
        <v>55263.190742038401</v>
      </c>
    </row>
    <row r="8210" spans="1:23" x14ac:dyDescent="0.3">
      <c r="A8210">
        <v>2171.8462500000001</v>
      </c>
      <c r="B8210">
        <v>883.995361</v>
      </c>
      <c r="C8210">
        <v>-51711.410155999998</v>
      </c>
      <c r="D8210">
        <v>19407.386718999998</v>
      </c>
      <c r="E8210">
        <v>-0.126276</v>
      </c>
      <c r="F8210">
        <v>9.9973539999999996</v>
      </c>
      <c r="G8210">
        <v>2.9325E-2</v>
      </c>
      <c r="H8210">
        <v>6.1933000000000002E-2</v>
      </c>
      <c r="I8210">
        <v>1.0851E-2</v>
      </c>
      <c r="J8210">
        <v>-2.5597999999999999E-2</v>
      </c>
      <c r="K8210">
        <v>1014.909973</v>
      </c>
      <c r="L8210">
        <v>42.788787999999997</v>
      </c>
      <c r="W8210">
        <f t="shared" si="128"/>
        <v>55240.366104698718</v>
      </c>
    </row>
    <row r="8211" spans="1:23" x14ac:dyDescent="0.3">
      <c r="A8211">
        <v>2171.8575000000001</v>
      </c>
      <c r="B8211">
        <v>924.76306199999999</v>
      </c>
      <c r="C8211">
        <v>-51710.472655999998</v>
      </c>
      <c r="D8211">
        <v>19419.761718999998</v>
      </c>
      <c r="E8211">
        <v>-9.7171999999999994E-2</v>
      </c>
      <c r="F8211">
        <v>9.9782410000000006</v>
      </c>
      <c r="G8211">
        <v>1.4279999999999999E-2</v>
      </c>
      <c r="H8211">
        <v>7.3015999999999998E-2</v>
      </c>
      <c r="I8211">
        <v>1.3857E-2</v>
      </c>
      <c r="J8211">
        <v>-2.3595000000000001E-2</v>
      </c>
      <c r="K8211">
        <v>1014.909973</v>
      </c>
      <c r="L8211">
        <v>42.788787999999997</v>
      </c>
      <c r="W8211">
        <f t="shared" si="128"/>
        <v>55244.504833064624</v>
      </c>
    </row>
    <row r="8212" spans="1:23" x14ac:dyDescent="0.3">
      <c r="A8212">
        <v>2171.8687500000001</v>
      </c>
      <c r="B8212">
        <v>867.44988999999998</v>
      </c>
      <c r="C8212">
        <v>-51657.992187000003</v>
      </c>
      <c r="D8212">
        <v>19394.113281000002</v>
      </c>
      <c r="E8212">
        <v>-6.7352999999999996E-2</v>
      </c>
      <c r="F8212">
        <v>9.9392720000000008</v>
      </c>
      <c r="G8212">
        <v>-1.4912E-2</v>
      </c>
      <c r="H8212">
        <v>6.3701999999999995E-2</v>
      </c>
      <c r="I8212">
        <v>1.2543E-2</v>
      </c>
      <c r="J8212">
        <v>-2.0632999999999999E-2</v>
      </c>
      <c r="K8212">
        <v>1014.909973</v>
      </c>
      <c r="L8212">
        <v>42.788787999999997</v>
      </c>
      <c r="W8212">
        <f t="shared" si="128"/>
        <v>55185.435180490109</v>
      </c>
    </row>
    <row r="8213" spans="1:23" x14ac:dyDescent="0.3">
      <c r="A8213">
        <v>2171.88</v>
      </c>
      <c r="B8213">
        <v>887.70684800000004</v>
      </c>
      <c r="C8213">
        <v>-51715.539062000003</v>
      </c>
      <c r="D8213">
        <v>19327.582031000002</v>
      </c>
      <c r="E8213">
        <v>-0.10739</v>
      </c>
      <c r="F8213">
        <v>9.9497870000000006</v>
      </c>
      <c r="G8213">
        <v>1.205E-2</v>
      </c>
      <c r="H8213">
        <v>4.0080999999999999E-2</v>
      </c>
      <c r="I8213">
        <v>9.3159999999999996E-3</v>
      </c>
      <c r="J8213">
        <v>-1.6954E-2</v>
      </c>
      <c r="K8213">
        <v>1014.909973</v>
      </c>
      <c r="L8213">
        <v>42.788787999999997</v>
      </c>
      <c r="W8213">
        <f t="shared" si="128"/>
        <v>55216.305844254632</v>
      </c>
    </row>
    <row r="8214" spans="1:23" x14ac:dyDescent="0.3">
      <c r="A8214">
        <v>2171.8912500000001</v>
      </c>
      <c r="B8214">
        <v>980.40393100000006</v>
      </c>
      <c r="C8214">
        <v>-51748.75</v>
      </c>
      <c r="D8214">
        <v>19415.894531000002</v>
      </c>
      <c r="E8214">
        <v>-0.11460099999999999</v>
      </c>
      <c r="F8214">
        <v>9.9778420000000008</v>
      </c>
      <c r="G8214">
        <v>1.9937E-2</v>
      </c>
      <c r="H8214">
        <v>1.2217E-2</v>
      </c>
      <c r="I8214">
        <v>5.489E-3</v>
      </c>
      <c r="J8214">
        <v>-8.8330000000000006E-3</v>
      </c>
      <c r="K8214">
        <v>1014.909973</v>
      </c>
      <c r="L8214">
        <v>42.788787999999997</v>
      </c>
      <c r="W8214">
        <f t="shared" si="128"/>
        <v>55279.93559031465</v>
      </c>
    </row>
    <row r="8215" spans="1:23" x14ac:dyDescent="0.3">
      <c r="A8215">
        <v>2171.9025000000001</v>
      </c>
      <c r="B8215">
        <v>866.18457000000001</v>
      </c>
      <c r="C8215">
        <v>-51669.875</v>
      </c>
      <c r="D8215">
        <v>19497.466797000001</v>
      </c>
      <c r="E8215">
        <v>-8.2754999999999995E-2</v>
      </c>
      <c r="F8215">
        <v>9.9531100000000006</v>
      </c>
      <c r="G8215">
        <v>-2.2030000000000001E-3</v>
      </c>
      <c r="H8215">
        <v>-1.3065E-2</v>
      </c>
      <c r="I8215">
        <v>2.588E-3</v>
      </c>
      <c r="J8215">
        <v>-2.6800000000000001E-3</v>
      </c>
      <c r="K8215">
        <v>1014.889954</v>
      </c>
      <c r="L8215">
        <v>42.791130000000003</v>
      </c>
      <c r="W8215">
        <f t="shared" si="128"/>
        <v>55232.938268075588</v>
      </c>
    </row>
    <row r="8216" spans="1:23" x14ac:dyDescent="0.3">
      <c r="A8216">
        <v>2171.9137500000002</v>
      </c>
      <c r="B8216">
        <v>865.28729199999998</v>
      </c>
      <c r="C8216">
        <v>-51707.8125</v>
      </c>
      <c r="D8216">
        <v>19484.404297000001</v>
      </c>
      <c r="E8216">
        <v>-9.5227000000000006E-2</v>
      </c>
      <c r="F8216">
        <v>9.939292</v>
      </c>
      <c r="G8216">
        <v>-3.3760000000000001E-3</v>
      </c>
      <c r="H8216">
        <v>-3.6660999999999999E-2</v>
      </c>
      <c r="I8216">
        <v>1.3100000000000001E-4</v>
      </c>
      <c r="J8216">
        <v>8.83E-4</v>
      </c>
      <c r="K8216">
        <v>1014.889954</v>
      </c>
      <c r="L8216">
        <v>42.791130000000003</v>
      </c>
      <c r="W8216">
        <f t="shared" si="128"/>
        <v>55263.809192289715</v>
      </c>
    </row>
    <row r="8217" spans="1:23" x14ac:dyDescent="0.3">
      <c r="A8217">
        <v>2171.9250000000002</v>
      </c>
      <c r="B8217">
        <v>868.57611099999997</v>
      </c>
      <c r="C8217">
        <v>-51675.234375</v>
      </c>
      <c r="D8217">
        <v>19381.617187</v>
      </c>
      <c r="E8217">
        <v>-0.10295</v>
      </c>
      <c r="F8217">
        <v>9.96753</v>
      </c>
      <c r="G8217">
        <v>7.7559999999999999E-3</v>
      </c>
      <c r="H8217">
        <v>-3.5853000000000003E-2</v>
      </c>
      <c r="I8217">
        <v>-8.5700000000000001E-4</v>
      </c>
      <c r="J8217">
        <v>2.0430000000000001E-3</v>
      </c>
      <c r="K8217">
        <v>1014.889954</v>
      </c>
      <c r="L8217">
        <v>42.791130000000003</v>
      </c>
      <c r="W8217">
        <f t="shared" si="128"/>
        <v>55197.204249447233</v>
      </c>
    </row>
    <row r="8218" spans="1:23" x14ac:dyDescent="0.3">
      <c r="A8218">
        <v>2171.9362500000002</v>
      </c>
      <c r="B8218">
        <v>902.35736099999997</v>
      </c>
      <c r="C8218">
        <v>-51719.941405999998</v>
      </c>
      <c r="D8218">
        <v>19406.771484000001</v>
      </c>
      <c r="E8218">
        <v>-0.106098</v>
      </c>
      <c r="F8218">
        <v>9.9629119999999993</v>
      </c>
      <c r="G8218">
        <v>-1.8699999999999999E-4</v>
      </c>
      <c r="H8218">
        <v>-2.3567000000000001E-2</v>
      </c>
      <c r="I8218">
        <v>7.4399999999999998E-4</v>
      </c>
      <c r="J8218">
        <v>-1.91E-3</v>
      </c>
      <c r="K8218">
        <v>1014.889954</v>
      </c>
      <c r="L8218">
        <v>42.791130000000003</v>
      </c>
      <c r="W8218">
        <f t="shared" si="128"/>
        <v>55248.43316583032</v>
      </c>
    </row>
    <row r="8219" spans="1:23" x14ac:dyDescent="0.3">
      <c r="A8219">
        <v>2171.9475000000002</v>
      </c>
      <c r="B8219">
        <v>885.28350799999998</v>
      </c>
      <c r="C8219">
        <v>-51708.875</v>
      </c>
      <c r="D8219">
        <v>19456.904297000001</v>
      </c>
      <c r="E8219">
        <v>-9.2290999999999998E-2</v>
      </c>
      <c r="F8219">
        <v>9.9660810000000009</v>
      </c>
      <c r="G8219">
        <v>-4.1900000000000001E-3</v>
      </c>
      <c r="H8219">
        <v>3.5630000000000002E-3</v>
      </c>
      <c r="I8219">
        <v>4.5979999999999997E-3</v>
      </c>
      <c r="J8219">
        <v>-8.6309999999999998E-3</v>
      </c>
      <c r="K8219">
        <v>1014.889954</v>
      </c>
      <c r="L8219">
        <v>42.791130000000003</v>
      </c>
      <c r="W8219">
        <f t="shared" si="128"/>
        <v>55255.43055191751</v>
      </c>
    </row>
    <row r="8220" spans="1:23" x14ac:dyDescent="0.3">
      <c r="A8220">
        <v>2171.9587499999998</v>
      </c>
      <c r="B8220">
        <v>854.55749500000002</v>
      </c>
      <c r="C8220">
        <v>-51721.636719000002</v>
      </c>
      <c r="D8220">
        <v>19391.808593999998</v>
      </c>
      <c r="E8220">
        <v>-8.9224999999999999E-2</v>
      </c>
      <c r="F8220">
        <v>9.9604409999999994</v>
      </c>
      <c r="G8220">
        <v>-1.06E-3</v>
      </c>
      <c r="H8220">
        <v>3.7158999999999998E-2</v>
      </c>
      <c r="I8220">
        <v>9.0039999999999999E-3</v>
      </c>
      <c r="J8220">
        <v>-1.9875E-2</v>
      </c>
      <c r="K8220">
        <v>1014.889954</v>
      </c>
      <c r="L8220">
        <v>42.791130000000003</v>
      </c>
      <c r="W8220">
        <f t="shared" si="128"/>
        <v>55244.006135967385</v>
      </c>
    </row>
    <row r="8221" spans="1:23" x14ac:dyDescent="0.3">
      <c r="A8221">
        <v>2171.9699999999998</v>
      </c>
      <c r="B8221">
        <v>898.05127000000005</v>
      </c>
      <c r="C8221">
        <v>-51729.839844000002</v>
      </c>
      <c r="D8221">
        <v>19349.890625</v>
      </c>
      <c r="E8221">
        <v>-9.7513000000000002E-2</v>
      </c>
      <c r="F8221">
        <v>9.9580549999999999</v>
      </c>
      <c r="G8221">
        <v>8.5800000000000008E-3</v>
      </c>
      <c r="H8221">
        <v>6.0196E-2</v>
      </c>
      <c r="I8221">
        <v>1.2147E-2</v>
      </c>
      <c r="J8221">
        <v>-2.6582000000000001E-2</v>
      </c>
      <c r="K8221">
        <v>1014.889954</v>
      </c>
      <c r="L8221">
        <v>42.791130000000003</v>
      </c>
      <c r="W8221">
        <f t="shared" si="128"/>
        <v>55237.678205812575</v>
      </c>
    </row>
    <row r="8222" spans="1:23" x14ac:dyDescent="0.3">
      <c r="A8222">
        <v>2171.9812499999998</v>
      </c>
      <c r="B8222">
        <v>1145.130981</v>
      </c>
      <c r="C8222">
        <v>-51704.664062000003</v>
      </c>
      <c r="D8222">
        <v>19345.458984000001</v>
      </c>
      <c r="E8222">
        <v>-0.100269</v>
      </c>
      <c r="F8222">
        <v>9.9735619999999994</v>
      </c>
      <c r="G8222">
        <v>6.8129999999999996E-3</v>
      </c>
      <c r="H8222">
        <v>7.1099999999999997E-2</v>
      </c>
      <c r="I8222">
        <v>1.3512E-2</v>
      </c>
      <c r="J8222">
        <v>-2.5804000000000001E-2</v>
      </c>
      <c r="K8222">
        <v>1014.889954</v>
      </c>
      <c r="L8222">
        <v>42.791130000000003</v>
      </c>
      <c r="W8222">
        <f t="shared" si="128"/>
        <v>55217.120479336358</v>
      </c>
    </row>
    <row r="8223" spans="1:23" x14ac:dyDescent="0.3">
      <c r="A8223">
        <v>2171.9924999999998</v>
      </c>
      <c r="B8223">
        <v>854.00176999999996</v>
      </c>
      <c r="C8223">
        <v>-51735.15625</v>
      </c>
      <c r="D8223">
        <v>19483.314452999999</v>
      </c>
      <c r="E8223">
        <v>-0.100926</v>
      </c>
      <c r="F8223">
        <v>9.9587470000000007</v>
      </c>
      <c r="G8223">
        <v>-4.8739999999999999E-3</v>
      </c>
      <c r="H8223">
        <v>6.8016999999999994E-2</v>
      </c>
      <c r="I8223">
        <v>1.2378999999999999E-2</v>
      </c>
      <c r="J8223">
        <v>-2.2938E-2</v>
      </c>
      <c r="K8223">
        <v>1014.889954</v>
      </c>
      <c r="L8223">
        <v>42.791130000000003</v>
      </c>
      <c r="W8223">
        <f t="shared" si="128"/>
        <v>55288.834797900709</v>
      </c>
    </row>
    <row r="8224" spans="1:23" x14ac:dyDescent="0.3">
      <c r="A8224">
        <v>2172.0037499999999</v>
      </c>
      <c r="B8224">
        <v>808.08526600000005</v>
      </c>
      <c r="C8224">
        <v>-51692.347655999998</v>
      </c>
      <c r="D8224">
        <v>19484.734375</v>
      </c>
      <c r="E8224">
        <v>-9.0305999999999997E-2</v>
      </c>
      <c r="F8224">
        <v>9.9657180000000007</v>
      </c>
      <c r="G8224">
        <v>1.0518E-2</v>
      </c>
      <c r="H8224">
        <v>4.8800000000000003E-2</v>
      </c>
      <c r="I8224">
        <v>1.0255999999999999E-2</v>
      </c>
      <c r="J8224">
        <v>-1.8031999999999999E-2</v>
      </c>
      <c r="K8224">
        <v>1014.919983</v>
      </c>
      <c r="L8224">
        <v>42.788787999999997</v>
      </c>
      <c r="W8224">
        <f t="shared" si="128"/>
        <v>55248.589861191947</v>
      </c>
    </row>
    <row r="8225" spans="1:23" x14ac:dyDescent="0.3">
      <c r="A8225">
        <v>2172.0149999999999</v>
      </c>
      <c r="B8225">
        <v>814.38824499999998</v>
      </c>
      <c r="C8225">
        <v>-51754.777344000002</v>
      </c>
      <c r="D8225">
        <v>19444.283202999999</v>
      </c>
      <c r="E8225">
        <v>-0.101827</v>
      </c>
      <c r="F8225">
        <v>9.9644720000000007</v>
      </c>
      <c r="G8225">
        <v>1.0858E-2</v>
      </c>
      <c r="H8225">
        <v>1.8825000000000001E-2</v>
      </c>
      <c r="I8225">
        <v>7.3940000000000004E-3</v>
      </c>
      <c r="J8225">
        <v>-1.06E-2</v>
      </c>
      <c r="K8225">
        <v>1014.919983</v>
      </c>
      <c r="L8225">
        <v>42.788787999999997</v>
      </c>
      <c r="W8225">
        <f t="shared" si="128"/>
        <v>55292.859895460984</v>
      </c>
    </row>
    <row r="8226" spans="1:23" x14ac:dyDescent="0.3">
      <c r="A8226">
        <v>2172.0262499999999</v>
      </c>
      <c r="B8226">
        <v>734.04577600000005</v>
      </c>
      <c r="C8226">
        <v>-51710.53125</v>
      </c>
      <c r="D8226">
        <v>19454.910156000002</v>
      </c>
      <c r="E8226">
        <v>-9.4978000000000007E-2</v>
      </c>
      <c r="F8226">
        <v>9.9681069999999998</v>
      </c>
      <c r="G8226">
        <v>1.4486000000000001E-2</v>
      </c>
      <c r="H8226">
        <v>-9.2359999999999994E-3</v>
      </c>
      <c r="I8226">
        <v>3.6519999999999999E-3</v>
      </c>
      <c r="J8226">
        <v>-3.6210000000000001E-3</v>
      </c>
      <c r="K8226">
        <v>1014.919983</v>
      </c>
      <c r="L8226">
        <v>42.788787999999997</v>
      </c>
      <c r="W8226">
        <f t="shared" si="128"/>
        <v>55254.062244657827</v>
      </c>
    </row>
    <row r="8227" spans="1:23" x14ac:dyDescent="0.3">
      <c r="A8227">
        <v>2172.0374999999999</v>
      </c>
      <c r="B8227">
        <v>924.66516100000001</v>
      </c>
      <c r="C8227">
        <v>-51700.542969000002</v>
      </c>
      <c r="D8227">
        <v>19438.003906000002</v>
      </c>
      <c r="E8227">
        <v>-8.8443999999999995E-2</v>
      </c>
      <c r="F8227">
        <v>9.9646249999999998</v>
      </c>
      <c r="G8227">
        <v>2.9629999999999999E-3</v>
      </c>
      <c r="H8227">
        <v>-2.9756000000000001E-2</v>
      </c>
      <c r="I8227">
        <v>5.9699999999999998E-4</v>
      </c>
      <c r="J8227">
        <v>-1.1839999999999999E-3</v>
      </c>
      <c r="K8227">
        <v>1014.919983</v>
      </c>
      <c r="L8227">
        <v>42.788787999999997</v>
      </c>
      <c r="W8227">
        <f t="shared" si="128"/>
        <v>55241.625110047709</v>
      </c>
    </row>
    <row r="8228" spans="1:23" x14ac:dyDescent="0.3">
      <c r="A8228">
        <v>2172.0487499999999</v>
      </c>
      <c r="B8228">
        <v>923.265625</v>
      </c>
      <c r="C8228">
        <v>-51737.457030999998</v>
      </c>
      <c r="D8228">
        <v>19298.439452999999</v>
      </c>
      <c r="E8228">
        <v>-0.10715</v>
      </c>
      <c r="F8228">
        <v>9.9681560000000005</v>
      </c>
      <c r="G8228">
        <v>7.0660000000000002E-3</v>
      </c>
      <c r="H8228">
        <v>-3.5761000000000001E-2</v>
      </c>
      <c r="I8228">
        <v>2.8699999999999998E-4</v>
      </c>
      <c r="J8228">
        <v>1.663E-3</v>
      </c>
      <c r="K8228">
        <v>1014.919983</v>
      </c>
      <c r="L8228">
        <v>42.788787999999997</v>
      </c>
      <c r="W8228">
        <f t="shared" si="128"/>
        <v>55227.227386226667</v>
      </c>
    </row>
    <row r="8229" spans="1:23" x14ac:dyDescent="0.3">
      <c r="A8229">
        <v>2172.06</v>
      </c>
      <c r="B8229">
        <v>1022.715332</v>
      </c>
      <c r="C8229">
        <v>-51735.820312000003</v>
      </c>
      <c r="D8229">
        <v>19330.189452999999</v>
      </c>
      <c r="E8229">
        <v>-0.102284</v>
      </c>
      <c r="F8229">
        <v>9.9671400000000006</v>
      </c>
      <c r="G8229">
        <v>1.3632999999999999E-2</v>
      </c>
      <c r="H8229">
        <v>-2.7105000000000001E-2</v>
      </c>
      <c r="I8229">
        <v>4.44E-4</v>
      </c>
      <c r="J8229">
        <v>2.4000000000000001E-4</v>
      </c>
      <c r="K8229">
        <v>1014.919983</v>
      </c>
      <c r="L8229">
        <v>42.788787999999997</v>
      </c>
      <c r="W8229">
        <f t="shared" si="128"/>
        <v>55238.548806922256</v>
      </c>
    </row>
    <row r="8230" spans="1:23" x14ac:dyDescent="0.3">
      <c r="A8230">
        <v>2172.07125</v>
      </c>
      <c r="B8230">
        <v>893.83868399999994</v>
      </c>
      <c r="C8230">
        <v>-51699.710937000003</v>
      </c>
      <c r="D8230">
        <v>19402.023437</v>
      </c>
      <c r="E8230">
        <v>-9.1044E-2</v>
      </c>
      <c r="F8230">
        <v>9.9687459999999994</v>
      </c>
      <c r="G8230">
        <v>1.4285000000000001E-2</v>
      </c>
      <c r="H8230">
        <v>-1.356E-3</v>
      </c>
      <c r="I8230">
        <v>2.869E-3</v>
      </c>
      <c r="J8230">
        <v>-6.5750000000000001E-3</v>
      </c>
      <c r="K8230">
        <v>1014.919983</v>
      </c>
      <c r="L8230">
        <v>42.788787999999997</v>
      </c>
      <c r="W8230">
        <f t="shared" si="128"/>
        <v>55227.688454363815</v>
      </c>
    </row>
    <row r="8231" spans="1:23" x14ac:dyDescent="0.3">
      <c r="A8231">
        <v>2172.0825</v>
      </c>
      <c r="B8231">
        <v>858.87530500000003</v>
      </c>
      <c r="C8231">
        <v>-51677.710937000003</v>
      </c>
      <c r="D8231">
        <v>19471.519531000002</v>
      </c>
      <c r="E8231">
        <v>-0.10287399999999999</v>
      </c>
      <c r="F8231">
        <v>9.9624489999999994</v>
      </c>
      <c r="G8231">
        <v>1.5705E-2</v>
      </c>
      <c r="H8231">
        <v>2.9406000000000002E-2</v>
      </c>
      <c r="I8231">
        <v>6.9470000000000001E-3</v>
      </c>
      <c r="J8231">
        <v>-1.8158000000000001E-2</v>
      </c>
      <c r="K8231">
        <v>1014.919983</v>
      </c>
      <c r="L8231">
        <v>42.788787999999997</v>
      </c>
      <c r="W8231">
        <f t="shared" si="128"/>
        <v>55231.001686768126</v>
      </c>
    </row>
    <row r="8232" spans="1:23" x14ac:dyDescent="0.3">
      <c r="A8232">
        <v>2172.09375</v>
      </c>
      <c r="B8232">
        <v>836.12298599999997</v>
      </c>
      <c r="C8232">
        <v>-51720.558594000002</v>
      </c>
      <c r="D8232">
        <v>19421.972656000002</v>
      </c>
      <c r="E8232">
        <v>-9.5369999999999996E-2</v>
      </c>
      <c r="F8232">
        <v>9.9770500000000002</v>
      </c>
      <c r="G8232">
        <v>1.8220000000000001E-3</v>
      </c>
      <c r="H8232">
        <v>5.5469999999999998E-2</v>
      </c>
      <c r="I8232">
        <v>1.0484E-2</v>
      </c>
      <c r="J8232">
        <v>-2.2891000000000002E-2</v>
      </c>
      <c r="K8232">
        <v>1014.919983</v>
      </c>
      <c r="L8232">
        <v>42.788787999999997</v>
      </c>
      <c r="W8232">
        <f t="shared" si="128"/>
        <v>55253.310351267792</v>
      </c>
    </row>
    <row r="8233" spans="1:23" x14ac:dyDescent="0.3">
      <c r="A8233">
        <v>2172.105</v>
      </c>
      <c r="B8233">
        <v>762.04626499999995</v>
      </c>
      <c r="C8233">
        <v>-51682.707030999998</v>
      </c>
      <c r="D8233">
        <v>19500.367187</v>
      </c>
      <c r="E8233">
        <v>-9.9961999999999995E-2</v>
      </c>
      <c r="F8233">
        <v>9.9365380000000005</v>
      </c>
      <c r="G8233">
        <v>7.8230000000000001E-3</v>
      </c>
      <c r="H8233">
        <v>6.8237999999999993E-2</v>
      </c>
      <c r="I8233">
        <v>1.4201999999999999E-2</v>
      </c>
      <c r="J8233">
        <v>-2.5812000000000002E-2</v>
      </c>
      <c r="K8233">
        <v>1014.899963</v>
      </c>
      <c r="L8233">
        <v>42.793671000000003</v>
      </c>
      <c r="W8233">
        <f t="shared" si="128"/>
        <v>55244.43176456794</v>
      </c>
    </row>
    <row r="8234" spans="1:23" x14ac:dyDescent="0.3">
      <c r="A8234">
        <v>2172.11625</v>
      </c>
      <c r="B8234">
        <v>842.80157499999996</v>
      </c>
      <c r="C8234">
        <v>-51709.984375</v>
      </c>
      <c r="D8234">
        <v>19440.517577999999</v>
      </c>
      <c r="E8234">
        <v>-0.102732</v>
      </c>
      <c r="F8234">
        <v>9.9780180000000005</v>
      </c>
      <c r="G8234">
        <v>1.2316000000000001E-2</v>
      </c>
      <c r="H8234">
        <v>7.0939000000000002E-2</v>
      </c>
      <c r="I8234">
        <v>1.3906E-2</v>
      </c>
      <c r="J8234">
        <v>-2.4492E-2</v>
      </c>
      <c r="K8234">
        <v>1014.899963</v>
      </c>
      <c r="L8234">
        <v>42.793671000000003</v>
      </c>
      <c r="W8234">
        <f t="shared" si="128"/>
        <v>55250.036400513745</v>
      </c>
    </row>
    <row r="8235" spans="1:23" x14ac:dyDescent="0.3">
      <c r="A8235">
        <v>2172.1275000000001</v>
      </c>
      <c r="B8235">
        <v>848.09887700000002</v>
      </c>
      <c r="C8235">
        <v>-51694.734375</v>
      </c>
      <c r="D8235">
        <v>19383.101562</v>
      </c>
      <c r="E8235">
        <v>-0.107278</v>
      </c>
      <c r="F8235">
        <v>9.9783190000000008</v>
      </c>
      <c r="G8235">
        <v>-1.4796E-2</v>
      </c>
      <c r="H8235">
        <v>5.4530000000000002E-2</v>
      </c>
      <c r="I8235">
        <v>1.1912000000000001E-2</v>
      </c>
      <c r="J8235">
        <v>-1.5781E-2</v>
      </c>
      <c r="K8235">
        <v>1014.899963</v>
      </c>
      <c r="L8235">
        <v>42.793671000000003</v>
      </c>
      <c r="W8235">
        <f t="shared" si="128"/>
        <v>55215.663176038935</v>
      </c>
    </row>
    <row r="8236" spans="1:23" x14ac:dyDescent="0.3">
      <c r="A8236">
        <v>2172.1387500000001</v>
      </c>
      <c r="B8236">
        <v>927.82916299999999</v>
      </c>
      <c r="C8236">
        <v>-51701.644530999998</v>
      </c>
      <c r="D8236">
        <v>19427.101562</v>
      </c>
      <c r="E8236">
        <v>-7.0973999999999995E-2</v>
      </c>
      <c r="F8236">
        <v>9.9348840000000003</v>
      </c>
      <c r="G8236">
        <v>-3.4164E-2</v>
      </c>
      <c r="H8236">
        <v>2.5772E-2</v>
      </c>
      <c r="I8236">
        <v>6.6169999999999996E-3</v>
      </c>
      <c r="J8236">
        <v>-1.1684E-2</v>
      </c>
      <c r="K8236">
        <v>1014.899963</v>
      </c>
      <c r="L8236">
        <v>42.793671000000003</v>
      </c>
      <c r="W8236">
        <f t="shared" si="128"/>
        <v>55238.873895707336</v>
      </c>
    </row>
    <row r="8237" spans="1:23" x14ac:dyDescent="0.3">
      <c r="A8237">
        <v>2172.15</v>
      </c>
      <c r="B8237">
        <v>975.42889400000001</v>
      </c>
      <c r="C8237">
        <v>-51707.027344000002</v>
      </c>
      <c r="D8237">
        <v>19344.96875</v>
      </c>
      <c r="E8237">
        <v>-0.102974</v>
      </c>
      <c r="F8237">
        <v>9.9523170000000007</v>
      </c>
      <c r="G8237">
        <v>1.8763999999999999E-2</v>
      </c>
      <c r="H8237">
        <v>-1.1542999999999999E-2</v>
      </c>
      <c r="I8237">
        <v>3.215E-3</v>
      </c>
      <c r="J8237">
        <v>-5.5999999999999999E-3</v>
      </c>
      <c r="K8237">
        <v>1014.899963</v>
      </c>
      <c r="L8237">
        <v>42.793671000000003</v>
      </c>
      <c r="W8237">
        <f t="shared" si="128"/>
        <v>55215.90309158124</v>
      </c>
    </row>
    <row r="8238" spans="1:23" x14ac:dyDescent="0.3">
      <c r="A8238">
        <v>2172.1612500000001</v>
      </c>
      <c r="B8238">
        <v>920.42163100000005</v>
      </c>
      <c r="C8238">
        <v>-51684.714844000002</v>
      </c>
      <c r="D8238">
        <v>19339.544922000001</v>
      </c>
      <c r="E8238">
        <v>-0.111276</v>
      </c>
      <c r="F8238">
        <v>9.9657479999999996</v>
      </c>
      <c r="G8238">
        <v>1.9033999999999999E-2</v>
      </c>
      <c r="H8238">
        <v>-2.7827000000000001E-2</v>
      </c>
      <c r="I8238">
        <v>7.7200000000000001E-4</v>
      </c>
      <c r="J8238">
        <v>1.2149999999999999E-3</v>
      </c>
      <c r="K8238">
        <v>1014.899963</v>
      </c>
      <c r="L8238">
        <v>42.793671000000003</v>
      </c>
      <c r="W8238">
        <f t="shared" si="128"/>
        <v>55192.16359479363</v>
      </c>
    </row>
    <row r="8239" spans="1:23" x14ac:dyDescent="0.3">
      <c r="A8239">
        <v>2172.1725000000001</v>
      </c>
      <c r="B8239">
        <v>917.48388699999998</v>
      </c>
      <c r="C8239">
        <v>-51707.894530999998</v>
      </c>
      <c r="D8239">
        <v>19461.412109000001</v>
      </c>
      <c r="E8239">
        <v>-8.6036000000000001E-2</v>
      </c>
      <c r="F8239">
        <v>9.9567650000000008</v>
      </c>
      <c r="G8239">
        <v>8.7399999999999999E-4</v>
      </c>
      <c r="H8239">
        <v>-3.6179000000000003E-2</v>
      </c>
      <c r="I8239">
        <v>-1.474E-3</v>
      </c>
      <c r="J8239">
        <v>1.7409999999999999E-3</v>
      </c>
      <c r="K8239">
        <v>1014.899963</v>
      </c>
      <c r="L8239">
        <v>42.793671000000003</v>
      </c>
      <c r="W8239">
        <f t="shared" si="128"/>
        <v>55256.62579988264</v>
      </c>
    </row>
    <row r="8240" spans="1:23" x14ac:dyDescent="0.3">
      <c r="A8240">
        <v>2172.1837500000001</v>
      </c>
      <c r="B8240">
        <v>794.71966599999996</v>
      </c>
      <c r="C8240">
        <v>-51660.210937000003</v>
      </c>
      <c r="D8240">
        <v>19388</v>
      </c>
      <c r="E8240">
        <v>-8.1896999999999998E-2</v>
      </c>
      <c r="F8240">
        <v>9.9602190000000004</v>
      </c>
      <c r="G8240">
        <v>-5.0600000000000003E-3</v>
      </c>
      <c r="H8240">
        <v>-2.5388999999999998E-2</v>
      </c>
      <c r="I8240">
        <v>9.7999999999999997E-4</v>
      </c>
      <c r="J8240">
        <v>-7.67E-4</v>
      </c>
      <c r="K8240">
        <v>1014.899963</v>
      </c>
      <c r="L8240">
        <v>42.793671000000003</v>
      </c>
      <c r="W8240">
        <f t="shared" si="128"/>
        <v>55184.268749371513</v>
      </c>
    </row>
    <row r="8241" spans="1:23" x14ac:dyDescent="0.3">
      <c r="A8241">
        <v>2172.1950000000002</v>
      </c>
      <c r="B8241">
        <v>949.86785899999995</v>
      </c>
      <c r="C8241">
        <v>-51711.65625</v>
      </c>
      <c r="D8241">
        <v>19427.976562</v>
      </c>
      <c r="E8241">
        <v>-0.100332</v>
      </c>
      <c r="F8241">
        <v>9.9603540000000006</v>
      </c>
      <c r="G8241">
        <v>9.6559999999999997E-3</v>
      </c>
      <c r="H8241">
        <v>-8.4259999999999995E-3</v>
      </c>
      <c r="I8241">
        <v>2.6389999999999999E-3</v>
      </c>
      <c r="J8241">
        <v>-5.2560000000000003E-3</v>
      </c>
      <c r="K8241">
        <v>1014.899963</v>
      </c>
      <c r="L8241">
        <v>42.793671000000003</v>
      </c>
      <c r="W8241">
        <f t="shared" si="128"/>
        <v>55248.926816376683</v>
      </c>
    </row>
    <row r="8242" spans="1:23" x14ac:dyDescent="0.3">
      <c r="A8242">
        <v>2172.2062500000002</v>
      </c>
      <c r="B8242">
        <v>916.091003</v>
      </c>
      <c r="C8242">
        <v>-51664.378905999998</v>
      </c>
      <c r="D8242">
        <v>19510.03125</v>
      </c>
      <c r="E8242">
        <v>-9.6423999999999996E-2</v>
      </c>
      <c r="F8242">
        <v>9.9580979999999997</v>
      </c>
      <c r="G8242">
        <v>1.4621E-2</v>
      </c>
      <c r="H8242">
        <v>2.3521E-2</v>
      </c>
      <c r="I8242">
        <v>6.8490000000000001E-3</v>
      </c>
      <c r="J8242">
        <v>-1.4762000000000001E-2</v>
      </c>
      <c r="K8242">
        <v>1014.940002</v>
      </c>
      <c r="L8242">
        <v>42.783904999999997</v>
      </c>
      <c r="W8242">
        <f t="shared" si="128"/>
        <v>55233.038933635471</v>
      </c>
    </row>
    <row r="8243" spans="1:23" x14ac:dyDescent="0.3">
      <c r="A8243">
        <v>2172.2175000000002</v>
      </c>
      <c r="B8243">
        <v>848.96899399999995</v>
      </c>
      <c r="C8243">
        <v>-51690.933594000002</v>
      </c>
      <c r="D8243">
        <v>19467.1875</v>
      </c>
      <c r="E8243">
        <v>-8.5189000000000001E-2</v>
      </c>
      <c r="F8243">
        <v>9.9553910000000005</v>
      </c>
      <c r="G8243">
        <v>7.9059999999999998E-3</v>
      </c>
      <c r="H8243">
        <v>5.1958999999999998E-2</v>
      </c>
      <c r="I8243">
        <v>1.1275E-2</v>
      </c>
      <c r="J8243">
        <v>-2.3342999999999999E-2</v>
      </c>
      <c r="K8243">
        <v>1014.940002</v>
      </c>
      <c r="L8243">
        <v>42.783904999999997</v>
      </c>
      <c r="W8243">
        <f t="shared" si="128"/>
        <v>55241.693975947615</v>
      </c>
    </row>
    <row r="8244" spans="1:23" x14ac:dyDescent="0.3">
      <c r="A8244">
        <v>2172.2287500000002</v>
      </c>
      <c r="B8244">
        <v>796.10266100000001</v>
      </c>
      <c r="C8244">
        <v>-51693.113280999998</v>
      </c>
      <c r="D8244">
        <v>19317.164062</v>
      </c>
      <c r="E8244">
        <v>-9.9310999999999997E-2</v>
      </c>
      <c r="F8244">
        <v>9.9665920000000003</v>
      </c>
      <c r="G8244">
        <v>1.0531E-2</v>
      </c>
      <c r="H8244">
        <v>6.5262000000000001E-2</v>
      </c>
      <c r="I8244">
        <v>1.2475E-2</v>
      </c>
      <c r="J8244">
        <v>-2.7077E-2</v>
      </c>
      <c r="K8244">
        <v>1014.940002</v>
      </c>
      <c r="L8244">
        <v>42.783904999999997</v>
      </c>
      <c r="W8244">
        <f t="shared" si="128"/>
        <v>55190.257904157086</v>
      </c>
    </row>
    <row r="8245" spans="1:23" x14ac:dyDescent="0.3">
      <c r="A8245">
        <v>2172.2399999999998</v>
      </c>
      <c r="B8245">
        <v>883.46673599999997</v>
      </c>
      <c r="C8245">
        <v>-51683.761719000002</v>
      </c>
      <c r="D8245">
        <v>19391.759765999999</v>
      </c>
      <c r="E8245">
        <v>-0.107722</v>
      </c>
      <c r="F8245">
        <v>9.9676390000000001</v>
      </c>
      <c r="G8245">
        <v>1.4602E-2</v>
      </c>
      <c r="H8245">
        <v>7.0359000000000005E-2</v>
      </c>
      <c r="I8245">
        <v>1.3894E-2</v>
      </c>
      <c r="J8245">
        <v>-2.4497999999999999E-2</v>
      </c>
      <c r="K8245">
        <v>1014.940002</v>
      </c>
      <c r="L8245">
        <v>42.783904999999997</v>
      </c>
      <c r="W8245">
        <f t="shared" si="128"/>
        <v>55208.985552374041</v>
      </c>
    </row>
    <row r="8246" spans="1:23" x14ac:dyDescent="0.3">
      <c r="A8246">
        <v>2172.2512499999998</v>
      </c>
      <c r="B8246">
        <v>961.69964600000003</v>
      </c>
      <c r="C8246">
        <v>-51714.109375</v>
      </c>
      <c r="D8246">
        <v>19430.626952999999</v>
      </c>
      <c r="E8246">
        <v>-0.110778</v>
      </c>
      <c r="F8246">
        <v>9.9720329999999997</v>
      </c>
      <c r="G8246">
        <v>2.3625E-2</v>
      </c>
      <c r="H8246">
        <v>5.6411999999999997E-2</v>
      </c>
      <c r="I8246">
        <v>1.1613999999999999E-2</v>
      </c>
      <c r="J8246">
        <v>-1.8716E-2</v>
      </c>
      <c r="K8246">
        <v>1014.940002</v>
      </c>
      <c r="L8246">
        <v>42.783904999999997</v>
      </c>
      <c r="W8246">
        <f t="shared" si="128"/>
        <v>55252.359573553324</v>
      </c>
    </row>
    <row r="8247" spans="1:23" x14ac:dyDescent="0.3">
      <c r="A8247">
        <v>2172.2624999999998</v>
      </c>
      <c r="B8247">
        <v>998.28747599999997</v>
      </c>
      <c r="C8247">
        <v>-51668.800780999998</v>
      </c>
      <c r="D8247">
        <v>19383.830077999999</v>
      </c>
      <c r="E8247">
        <v>-8.9480000000000004E-2</v>
      </c>
      <c r="F8247">
        <v>9.9481870000000008</v>
      </c>
      <c r="G8247">
        <v>6.9800000000000001E-3</v>
      </c>
      <c r="H8247">
        <v>2.8250000000000001E-2</v>
      </c>
      <c r="I8247">
        <v>7.979E-3</v>
      </c>
      <c r="J8247">
        <v>-1.2049000000000001E-2</v>
      </c>
      <c r="K8247">
        <v>1014.940002</v>
      </c>
      <c r="L8247">
        <v>42.783904999999997</v>
      </c>
      <c r="W8247">
        <f t="shared" si="128"/>
        <v>55194.1520500513</v>
      </c>
    </row>
    <row r="8248" spans="1:23" x14ac:dyDescent="0.3">
      <c r="A8248">
        <v>2172.2737499999998</v>
      </c>
      <c r="B8248">
        <v>954.75354000000004</v>
      </c>
      <c r="C8248">
        <v>-51726.996094000002</v>
      </c>
      <c r="D8248">
        <v>19444.40625</v>
      </c>
      <c r="E8248">
        <v>-9.8889000000000005E-2</v>
      </c>
      <c r="F8248">
        <v>9.9501329999999992</v>
      </c>
      <c r="G8248">
        <v>8.4410000000000006E-3</v>
      </c>
      <c r="H8248">
        <v>-1.8E-3</v>
      </c>
      <c r="I8248">
        <v>4.4619999999999998E-3</v>
      </c>
      <c r="J8248">
        <v>-6.5269999999999998E-3</v>
      </c>
      <c r="K8248">
        <v>1014.940002</v>
      </c>
      <c r="L8248">
        <v>42.783904999999997</v>
      </c>
      <c r="W8248">
        <f t="shared" si="128"/>
        <v>55269.147032009394</v>
      </c>
    </row>
    <row r="8249" spans="1:23" x14ac:dyDescent="0.3">
      <c r="A8249">
        <v>2172.2849999999999</v>
      </c>
      <c r="B8249">
        <v>956.00476100000003</v>
      </c>
      <c r="C8249">
        <v>-51688.25</v>
      </c>
      <c r="D8249">
        <v>19425.3125</v>
      </c>
      <c r="E8249">
        <v>-0.103918</v>
      </c>
      <c r="F8249">
        <v>9.9575359999999993</v>
      </c>
      <c r="G8249">
        <v>1.8599999999999999E-4</v>
      </c>
      <c r="H8249">
        <v>-2.666E-2</v>
      </c>
      <c r="I8249">
        <v>8.1099999999999998E-4</v>
      </c>
      <c r="J8249">
        <v>-1.0560000000000001E-3</v>
      </c>
      <c r="K8249">
        <v>1014.940002</v>
      </c>
      <c r="L8249">
        <v>42.783904999999997</v>
      </c>
      <c r="W8249">
        <f t="shared" si="128"/>
        <v>55226.188523998382</v>
      </c>
    </row>
    <row r="8250" spans="1:23" x14ac:dyDescent="0.3">
      <c r="A8250">
        <v>2172.2962499999999</v>
      </c>
      <c r="B8250">
        <v>813.43786599999999</v>
      </c>
      <c r="C8250">
        <v>-51713.894530999998</v>
      </c>
      <c r="D8250">
        <v>19376.835937</v>
      </c>
      <c r="E8250">
        <v>-9.7667000000000004E-2</v>
      </c>
      <c r="F8250">
        <v>9.9607650000000003</v>
      </c>
      <c r="G8250">
        <v>1.5610000000000001E-3</v>
      </c>
      <c r="H8250">
        <v>-3.4762000000000001E-2</v>
      </c>
      <c r="I8250">
        <v>-8.03E-4</v>
      </c>
      <c r="J8250">
        <v>1.403E-3</v>
      </c>
      <c r="K8250">
        <v>1014.940002</v>
      </c>
      <c r="L8250">
        <v>42.783904999999997</v>
      </c>
      <c r="W8250">
        <f t="shared" si="128"/>
        <v>55230.882119106602</v>
      </c>
    </row>
    <row r="8251" spans="1:23" x14ac:dyDescent="0.3">
      <c r="A8251">
        <v>2172.3074999999999</v>
      </c>
      <c r="B8251">
        <v>873.99121100000002</v>
      </c>
      <c r="C8251">
        <v>-51686.035155999998</v>
      </c>
      <c r="D8251">
        <v>19479.765625</v>
      </c>
      <c r="E8251">
        <v>-9.4682000000000002E-2</v>
      </c>
      <c r="F8251">
        <v>9.9550020000000004</v>
      </c>
      <c r="G8251">
        <v>3.349E-3</v>
      </c>
      <c r="H8251">
        <v>-3.1364000000000003E-2</v>
      </c>
      <c r="I8251">
        <v>5.6847620000000002E-5</v>
      </c>
      <c r="J8251">
        <v>4.7600000000000002E-4</v>
      </c>
      <c r="K8251">
        <v>1014.919983</v>
      </c>
      <c r="L8251">
        <v>42.786247000000003</v>
      </c>
      <c r="W8251">
        <f t="shared" si="128"/>
        <v>55241.934792231026</v>
      </c>
    </row>
    <row r="8252" spans="1:23" x14ac:dyDescent="0.3">
      <c r="A8252">
        <v>2172.3187499999999</v>
      </c>
      <c r="B8252">
        <v>785.57464600000003</v>
      </c>
      <c r="C8252">
        <v>-51687.574219000002</v>
      </c>
      <c r="D8252">
        <v>19413.736327999999</v>
      </c>
      <c r="E8252">
        <v>-0.103107</v>
      </c>
      <c r="F8252">
        <v>9.957948</v>
      </c>
      <c r="G8252">
        <v>-2.4989999999999999E-3</v>
      </c>
      <c r="H8252">
        <v>-1.0137999999999999E-2</v>
      </c>
      <c r="I8252">
        <v>2.2539999999999999E-3</v>
      </c>
      <c r="J8252">
        <v>-6.6220000000000003E-3</v>
      </c>
      <c r="K8252">
        <v>1014.919983</v>
      </c>
      <c r="L8252">
        <v>42.786247000000003</v>
      </c>
      <c r="W8252">
        <f t="shared" si="128"/>
        <v>55218.797654260619</v>
      </c>
    </row>
    <row r="8253" spans="1:23" x14ac:dyDescent="0.3">
      <c r="A8253">
        <v>2172.33</v>
      </c>
      <c r="B8253">
        <v>874.91625999999997</v>
      </c>
      <c r="C8253">
        <v>-51678.53125</v>
      </c>
      <c r="D8253">
        <v>19538.943359000001</v>
      </c>
      <c r="E8253">
        <v>-9.8665000000000003E-2</v>
      </c>
      <c r="F8253">
        <v>9.9550400000000003</v>
      </c>
      <c r="G8253">
        <v>6.764E-3</v>
      </c>
      <c r="H8253">
        <v>2.0388E-2</v>
      </c>
      <c r="I8253">
        <v>5.581E-3</v>
      </c>
      <c r="J8253">
        <v>-1.6057999999999999E-2</v>
      </c>
      <c r="K8253">
        <v>1014.919983</v>
      </c>
      <c r="L8253">
        <v>42.786247000000003</v>
      </c>
      <c r="W8253">
        <f t="shared" si="128"/>
        <v>55255.826644847592</v>
      </c>
    </row>
    <row r="8254" spans="1:23" x14ac:dyDescent="0.3">
      <c r="A8254">
        <v>2172.3412499999999</v>
      </c>
      <c r="B8254">
        <v>815.52276600000005</v>
      </c>
      <c r="C8254">
        <v>-51702.308594000002</v>
      </c>
      <c r="D8254">
        <v>19510.357422000001</v>
      </c>
      <c r="E8254">
        <v>-9.7495999999999999E-2</v>
      </c>
      <c r="F8254">
        <v>9.9585989999999995</v>
      </c>
      <c r="G8254">
        <v>-5.3499999999999999E-4</v>
      </c>
      <c r="H8254">
        <v>4.7045999999999998E-2</v>
      </c>
      <c r="I8254">
        <v>9.7719999999999994E-3</v>
      </c>
      <c r="J8254">
        <v>-2.2263999999999999E-2</v>
      </c>
      <c r="K8254">
        <v>1014.919983</v>
      </c>
      <c r="L8254">
        <v>42.786247000000003</v>
      </c>
      <c r="W8254">
        <f t="shared" si="128"/>
        <v>55267.059249296603</v>
      </c>
    </row>
    <row r="8255" spans="1:23" x14ac:dyDescent="0.3">
      <c r="A8255">
        <v>2172.3525</v>
      </c>
      <c r="B8255">
        <v>892.69988999999998</v>
      </c>
      <c r="C8255">
        <v>-51716.777344000002</v>
      </c>
      <c r="D8255">
        <v>19426.158202999999</v>
      </c>
      <c r="E8255">
        <v>-8.5328000000000001E-2</v>
      </c>
      <c r="F8255">
        <v>9.9720189999999995</v>
      </c>
      <c r="G8255">
        <v>3.1909999999999998E-3</v>
      </c>
      <c r="H8255">
        <v>6.9274000000000002E-2</v>
      </c>
      <c r="I8255">
        <v>1.3278999999999999E-2</v>
      </c>
      <c r="J8255">
        <v>-2.7199000000000001E-2</v>
      </c>
      <c r="K8255">
        <v>1014.919983</v>
      </c>
      <c r="L8255">
        <v>42.786247000000003</v>
      </c>
      <c r="W8255">
        <f t="shared" si="128"/>
        <v>55252.127510806873</v>
      </c>
    </row>
    <row r="8256" spans="1:23" x14ac:dyDescent="0.3">
      <c r="A8256">
        <v>2172.36375</v>
      </c>
      <c r="B8256">
        <v>948.04211399999997</v>
      </c>
      <c r="C8256">
        <v>-51684.34375</v>
      </c>
      <c r="D8256">
        <v>19421.851562</v>
      </c>
      <c r="E8256">
        <v>-9.5013E-2</v>
      </c>
      <c r="F8256">
        <v>9.9732109999999992</v>
      </c>
      <c r="G8256">
        <v>6.3600000000000002E-3</v>
      </c>
      <c r="H8256">
        <v>6.9823999999999997E-2</v>
      </c>
      <c r="I8256">
        <v>1.3018999999999999E-2</v>
      </c>
      <c r="J8256">
        <v>-2.5021000000000002E-2</v>
      </c>
      <c r="K8256">
        <v>1014.919983</v>
      </c>
      <c r="L8256">
        <v>42.786247000000003</v>
      </c>
      <c r="W8256">
        <f t="shared" si="128"/>
        <v>55221.177919476177</v>
      </c>
    </row>
    <row r="8257" spans="1:23" x14ac:dyDescent="0.3">
      <c r="A8257">
        <v>2172.375</v>
      </c>
      <c r="B8257">
        <v>853.85620100000006</v>
      </c>
      <c r="C8257">
        <v>-51738.515625</v>
      </c>
      <c r="D8257">
        <v>19350.519531000002</v>
      </c>
      <c r="E8257">
        <v>-9.8946999999999993E-2</v>
      </c>
      <c r="F8257">
        <v>9.9713940000000001</v>
      </c>
      <c r="G8257">
        <v>1.2689000000000001E-2</v>
      </c>
      <c r="H8257">
        <v>6.0088000000000003E-2</v>
      </c>
      <c r="I8257">
        <v>1.2479000000000001E-2</v>
      </c>
      <c r="J8257">
        <v>-1.9893999999999998E-2</v>
      </c>
      <c r="K8257">
        <v>1014.919983</v>
      </c>
      <c r="L8257">
        <v>42.786247000000003</v>
      </c>
      <c r="W8257">
        <f t="shared" si="128"/>
        <v>55245.322658212142</v>
      </c>
    </row>
    <row r="8258" spans="1:23" x14ac:dyDescent="0.3">
      <c r="A8258">
        <v>2172.38625</v>
      </c>
      <c r="B8258">
        <v>1003.51239</v>
      </c>
      <c r="C8258">
        <v>-51713.0625</v>
      </c>
      <c r="D8258">
        <v>19434.730468999998</v>
      </c>
      <c r="E8258">
        <v>-9.8848000000000005E-2</v>
      </c>
      <c r="F8258">
        <v>9.9645340000000004</v>
      </c>
      <c r="G8258">
        <v>1.3904E-2</v>
      </c>
      <c r="H8258">
        <v>3.3583000000000002E-2</v>
      </c>
      <c r="I8258">
        <v>8.4930000000000005E-3</v>
      </c>
      <c r="J8258">
        <v>-1.4069999999999999E-2</v>
      </c>
      <c r="K8258">
        <v>1014.919983</v>
      </c>
      <c r="L8258">
        <v>42.786247000000003</v>
      </c>
      <c r="W8258">
        <f t="shared" ref="W8258:W8321" si="129">SQRT((B8258)^2+(C8258)^2+(D8258)^2)</f>
        <v>55253.566569484603</v>
      </c>
    </row>
    <row r="8259" spans="1:23" x14ac:dyDescent="0.3">
      <c r="A8259">
        <v>2172.3975</v>
      </c>
      <c r="B8259">
        <v>947.58453399999996</v>
      </c>
      <c r="C8259">
        <v>-51698.566405999998</v>
      </c>
      <c r="D8259">
        <v>19449.953125</v>
      </c>
      <c r="E8259">
        <v>-9.5214999999999994E-2</v>
      </c>
      <c r="F8259">
        <v>9.9833750000000006</v>
      </c>
      <c r="G8259">
        <v>1.1297E-2</v>
      </c>
      <c r="H8259">
        <v>3.1510000000000002E-3</v>
      </c>
      <c r="I8259">
        <v>5.0639999999999999E-3</v>
      </c>
      <c r="J8259">
        <v>-6.6280000000000002E-3</v>
      </c>
      <c r="K8259">
        <v>1014.919983</v>
      </c>
      <c r="L8259">
        <v>42.786247000000003</v>
      </c>
      <c r="W8259">
        <f t="shared" si="129"/>
        <v>55244.369499971355</v>
      </c>
    </row>
    <row r="8260" spans="1:23" x14ac:dyDescent="0.3">
      <c r="A8260">
        <v>2172.4087500000001</v>
      </c>
      <c r="B8260">
        <v>814.32104500000003</v>
      </c>
      <c r="C8260">
        <v>-51695.429687000003</v>
      </c>
      <c r="D8260">
        <v>19485.494140999999</v>
      </c>
      <c r="E8260">
        <v>-8.8271000000000002E-2</v>
      </c>
      <c r="F8260">
        <v>9.9493779999999994</v>
      </c>
      <c r="G8260">
        <v>2.653E-3</v>
      </c>
      <c r="H8260">
        <v>-2.23E-2</v>
      </c>
      <c r="I8260">
        <v>3.2169999999999998E-3</v>
      </c>
      <c r="J8260">
        <v>-1.152E-3</v>
      </c>
      <c r="K8260">
        <v>1014.909973</v>
      </c>
      <c r="L8260">
        <v>42.786247000000003</v>
      </c>
      <c r="W8260">
        <f t="shared" si="129"/>
        <v>55251.83301218917</v>
      </c>
    </row>
    <row r="8261" spans="1:23" x14ac:dyDescent="0.3">
      <c r="A8261">
        <v>2172.42</v>
      </c>
      <c r="B8261">
        <v>906.39532499999996</v>
      </c>
      <c r="C8261">
        <v>-51698.105469000002</v>
      </c>
      <c r="D8261">
        <v>19373.75</v>
      </c>
      <c r="E8261">
        <v>-9.9063999999999999E-2</v>
      </c>
      <c r="F8261">
        <v>9.9502079999999999</v>
      </c>
      <c r="G8261">
        <v>-1.119E-3</v>
      </c>
      <c r="H8261">
        <v>-3.5653999999999998E-2</v>
      </c>
      <c r="I8261">
        <v>-1.2639999999999999E-3</v>
      </c>
      <c r="J8261">
        <v>1.1739999999999999E-3</v>
      </c>
      <c r="K8261">
        <v>1014.909973</v>
      </c>
      <c r="L8261">
        <v>42.786247000000003</v>
      </c>
      <c r="W8261">
        <f t="shared" si="129"/>
        <v>55216.46358316992</v>
      </c>
    </row>
    <row r="8262" spans="1:23" x14ac:dyDescent="0.3">
      <c r="A8262">
        <v>2172.4312500000001</v>
      </c>
      <c r="B8262">
        <v>783.69207800000004</v>
      </c>
      <c r="C8262">
        <v>-51688.96875</v>
      </c>
      <c r="D8262">
        <v>19411.875</v>
      </c>
      <c r="E8262">
        <v>-0.10434</v>
      </c>
      <c r="F8262">
        <v>9.9590309999999995</v>
      </c>
      <c r="G8262">
        <v>3.8189999999999999E-3</v>
      </c>
      <c r="H8262">
        <v>-3.5612999999999999E-2</v>
      </c>
      <c r="I8262">
        <v>-7.5500000000000003E-4</v>
      </c>
      <c r="J8262">
        <v>2.33E-3</v>
      </c>
      <c r="K8262">
        <v>1014.909973</v>
      </c>
      <c r="L8262">
        <v>42.786247000000003</v>
      </c>
      <c r="W8262">
        <f t="shared" si="129"/>
        <v>55219.421897799883</v>
      </c>
    </row>
    <row r="8263" spans="1:23" x14ac:dyDescent="0.3">
      <c r="A8263">
        <v>2172.4425000000001</v>
      </c>
      <c r="B8263">
        <v>892.08837900000003</v>
      </c>
      <c r="C8263">
        <v>-51673.351562000003</v>
      </c>
      <c r="D8263">
        <v>19361.179687</v>
      </c>
      <c r="E8263">
        <v>-9.8576999999999998E-2</v>
      </c>
      <c r="F8263">
        <v>9.9706489999999999</v>
      </c>
      <c r="G8263">
        <v>5.7829999999999999E-3</v>
      </c>
      <c r="H8263">
        <v>-1.9633000000000001E-2</v>
      </c>
      <c r="I8263">
        <v>2.0409999999999998E-3</v>
      </c>
      <c r="J8263">
        <v>-2.4759999999999999E-3</v>
      </c>
      <c r="K8263">
        <v>1014.909973</v>
      </c>
      <c r="L8263">
        <v>42.786247000000003</v>
      </c>
      <c r="W8263">
        <f t="shared" si="129"/>
        <v>55188.643416905048</v>
      </c>
    </row>
    <row r="8264" spans="1:23" x14ac:dyDescent="0.3">
      <c r="A8264">
        <v>2172.4537500000001</v>
      </c>
      <c r="B8264">
        <v>942.96630900000002</v>
      </c>
      <c r="C8264">
        <v>-51710.636719000002</v>
      </c>
      <c r="D8264">
        <v>19401.015625</v>
      </c>
      <c r="E8264">
        <v>-9.1064999999999993E-2</v>
      </c>
      <c r="F8264">
        <v>9.9684259999999991</v>
      </c>
      <c r="G8264">
        <v>1.5102000000000001E-2</v>
      </c>
      <c r="H8264">
        <v>1.6379000000000001E-2</v>
      </c>
      <c r="I8264">
        <v>6.1599999999999997E-3</v>
      </c>
      <c r="J8264">
        <v>-1.2369E-2</v>
      </c>
      <c r="K8264">
        <v>1014.909973</v>
      </c>
      <c r="L8264">
        <v>42.786247000000003</v>
      </c>
      <c r="W8264">
        <f t="shared" si="129"/>
        <v>55238.379254154395</v>
      </c>
    </row>
    <row r="8265" spans="1:23" x14ac:dyDescent="0.3">
      <c r="A8265">
        <v>2172.4650000000001</v>
      </c>
      <c r="B8265">
        <v>885.08801300000005</v>
      </c>
      <c r="C8265">
        <v>-51686.9375</v>
      </c>
      <c r="D8265">
        <v>19279.294922000001</v>
      </c>
      <c r="E8265">
        <v>-9.2351000000000003E-2</v>
      </c>
      <c r="F8265">
        <v>9.9590809999999994</v>
      </c>
      <c r="G8265">
        <v>1.6539000000000002E-2</v>
      </c>
      <c r="H8265">
        <v>4.3672000000000002E-2</v>
      </c>
      <c r="I8265">
        <v>1.0357999999999999E-2</v>
      </c>
      <c r="J8265">
        <v>-2.2026E-2</v>
      </c>
      <c r="K8265">
        <v>1014.909973</v>
      </c>
      <c r="L8265">
        <v>42.786247000000003</v>
      </c>
      <c r="W8265">
        <f t="shared" si="129"/>
        <v>55172.584692119664</v>
      </c>
    </row>
    <row r="8266" spans="1:23" x14ac:dyDescent="0.3">
      <c r="A8266">
        <v>2172.4762500000002</v>
      </c>
      <c r="B8266">
        <v>861.07061799999997</v>
      </c>
      <c r="C8266">
        <v>-51719.828125</v>
      </c>
      <c r="D8266">
        <v>19347.636718999998</v>
      </c>
      <c r="E8266">
        <v>-9.7796999999999995E-2</v>
      </c>
      <c r="F8266">
        <v>9.9707439999999998</v>
      </c>
      <c r="G8266">
        <v>-6.3699999999999998E-4</v>
      </c>
      <c r="H8266">
        <v>6.0284999999999998E-2</v>
      </c>
      <c r="I8266">
        <v>1.2886999999999999E-2</v>
      </c>
      <c r="J8266">
        <v>-2.5579999999999999E-2</v>
      </c>
      <c r="K8266">
        <v>1014.909973</v>
      </c>
      <c r="L8266">
        <v>42.786247000000003</v>
      </c>
      <c r="W8266">
        <f t="shared" si="129"/>
        <v>55226.923782690639</v>
      </c>
    </row>
    <row r="8267" spans="1:23" x14ac:dyDescent="0.3">
      <c r="A8267">
        <v>2172.4875000000002</v>
      </c>
      <c r="B8267">
        <v>865.89306599999998</v>
      </c>
      <c r="C8267">
        <v>-51687.152344000002</v>
      </c>
      <c r="D8267">
        <v>19365.464843999998</v>
      </c>
      <c r="E8267">
        <v>-9.6281000000000005E-2</v>
      </c>
      <c r="F8267">
        <v>9.9568720000000006</v>
      </c>
      <c r="G8267">
        <v>-5.5760000000000002E-3</v>
      </c>
      <c r="H8267">
        <v>7.2812000000000002E-2</v>
      </c>
      <c r="I8267">
        <v>1.3476999999999999E-2</v>
      </c>
      <c r="J8267">
        <v>-2.5493999999999999E-2</v>
      </c>
      <c r="K8267">
        <v>1014.909973</v>
      </c>
      <c r="L8267">
        <v>42.786247000000003</v>
      </c>
      <c r="W8267">
        <f t="shared" si="129"/>
        <v>55202.65135713874</v>
      </c>
    </row>
    <row r="8268" spans="1:23" x14ac:dyDescent="0.3">
      <c r="A8268">
        <v>2172.4987500000002</v>
      </c>
      <c r="B8268">
        <v>840.00421100000005</v>
      </c>
      <c r="C8268">
        <v>-51712.792969000002</v>
      </c>
      <c r="D8268">
        <v>19314.900390999999</v>
      </c>
      <c r="E8268">
        <v>-0.11349099999999999</v>
      </c>
      <c r="F8268">
        <v>9.9537580000000005</v>
      </c>
      <c r="G8268">
        <v>1.245E-3</v>
      </c>
      <c r="H8268">
        <v>6.0650999999999997E-2</v>
      </c>
      <c r="I8268">
        <v>1.2276E-2</v>
      </c>
      <c r="J8268">
        <v>-2.1295000000000001E-2</v>
      </c>
      <c r="K8268">
        <v>1014.909973</v>
      </c>
      <c r="L8268">
        <v>42.786247000000003</v>
      </c>
      <c r="W8268">
        <f t="shared" si="129"/>
        <v>55208.549526711948</v>
      </c>
    </row>
    <row r="8269" spans="1:23" x14ac:dyDescent="0.3">
      <c r="A8269">
        <v>2172.5100000000002</v>
      </c>
      <c r="B8269">
        <v>720.40979000000004</v>
      </c>
      <c r="C8269">
        <v>-51693.328125</v>
      </c>
      <c r="D8269">
        <v>19275.824218999998</v>
      </c>
      <c r="E8269">
        <v>-0.106418</v>
      </c>
      <c r="F8269">
        <v>9.9546360000000007</v>
      </c>
      <c r="G8269">
        <v>5.5800000000000001E-4</v>
      </c>
      <c r="H8269">
        <v>4.1274999999999999E-2</v>
      </c>
      <c r="I8269">
        <v>9.5239999999999995E-3</v>
      </c>
      <c r="J8269">
        <v>-1.5589E-2</v>
      </c>
      <c r="K8269">
        <v>1014.929993</v>
      </c>
      <c r="L8269">
        <v>42.791130000000003</v>
      </c>
      <c r="W8269">
        <f t="shared" si="129"/>
        <v>55174.963182826235</v>
      </c>
    </row>
    <row r="8270" spans="1:23" x14ac:dyDescent="0.3">
      <c r="A8270">
        <v>2172.5212499999998</v>
      </c>
      <c r="B8270">
        <v>803.09454300000004</v>
      </c>
      <c r="C8270">
        <v>-51686.265625</v>
      </c>
      <c r="D8270">
        <v>19358.980468999998</v>
      </c>
      <c r="E8270">
        <v>-0.101617</v>
      </c>
      <c r="F8270">
        <v>9.9556559999999994</v>
      </c>
      <c r="G8270">
        <v>-4.5789999999999997E-3</v>
      </c>
      <c r="H8270">
        <v>1.6494000000000002E-2</v>
      </c>
      <c r="I8270">
        <v>5.8349999999999999E-3</v>
      </c>
      <c r="J8270">
        <v>-1.1034E-2</v>
      </c>
      <c r="K8270">
        <v>1014.929993</v>
      </c>
      <c r="L8270">
        <v>42.791130000000003</v>
      </c>
      <c r="W8270">
        <f t="shared" si="129"/>
        <v>55198.59726389953</v>
      </c>
    </row>
    <row r="8271" spans="1:23" x14ac:dyDescent="0.3">
      <c r="A8271">
        <v>2172.5324999999998</v>
      </c>
      <c r="B8271">
        <v>890.75677499999995</v>
      </c>
      <c r="C8271">
        <v>-51723.804687000003</v>
      </c>
      <c r="D8271">
        <v>19457.394531000002</v>
      </c>
      <c r="E8271">
        <v>-0.106295</v>
      </c>
      <c r="F8271">
        <v>9.9555240000000005</v>
      </c>
      <c r="G8271">
        <v>-1.1083000000000001E-2</v>
      </c>
      <c r="H8271">
        <v>-1.7829999999999999E-2</v>
      </c>
      <c r="I8271">
        <v>2.392E-3</v>
      </c>
      <c r="J8271">
        <v>-2.686E-3</v>
      </c>
      <c r="K8271">
        <v>1014.929993</v>
      </c>
      <c r="L8271">
        <v>42.791130000000003</v>
      </c>
      <c r="W8271">
        <f t="shared" si="129"/>
        <v>55269.662753323551</v>
      </c>
    </row>
    <row r="8272" spans="1:23" x14ac:dyDescent="0.3">
      <c r="A8272">
        <v>2172.5437499999998</v>
      </c>
      <c r="B8272">
        <v>873.01550299999997</v>
      </c>
      <c r="C8272">
        <v>-51674.527344000002</v>
      </c>
      <c r="D8272">
        <v>19499.140625</v>
      </c>
      <c r="E8272">
        <v>-9.5105999999999996E-2</v>
      </c>
      <c r="F8272">
        <v>9.9566529999999993</v>
      </c>
      <c r="G8272">
        <v>-6.8469999999999998E-3</v>
      </c>
      <c r="H8272">
        <v>-3.313E-2</v>
      </c>
      <c r="I8272">
        <v>7.1500000000000003E-4</v>
      </c>
      <c r="J8272">
        <v>8.3900000000000001E-4</v>
      </c>
      <c r="K8272">
        <v>1014.929993</v>
      </c>
      <c r="L8272">
        <v>42.791130000000003</v>
      </c>
      <c r="W8272">
        <f t="shared" si="129"/>
        <v>55237.988897205585</v>
      </c>
    </row>
    <row r="8273" spans="1:23" x14ac:dyDescent="0.3">
      <c r="A8273">
        <v>2172.5549999999998</v>
      </c>
      <c r="B8273">
        <v>795.58538799999997</v>
      </c>
      <c r="C8273">
        <v>-51717.789062000003</v>
      </c>
      <c r="D8273">
        <v>19440.962890999999</v>
      </c>
      <c r="E8273">
        <v>-0.10385800000000001</v>
      </c>
      <c r="F8273">
        <v>9.9652259999999995</v>
      </c>
      <c r="G8273">
        <v>4.6769999999999997E-3</v>
      </c>
      <c r="H8273">
        <v>-3.6131000000000003E-2</v>
      </c>
      <c r="I8273">
        <v>-1.0679999999999999E-3</v>
      </c>
      <c r="J8273">
        <v>2.5179999999999998E-3</v>
      </c>
      <c r="K8273">
        <v>1014.929993</v>
      </c>
      <c r="L8273">
        <v>42.791130000000003</v>
      </c>
      <c r="W8273">
        <f t="shared" si="129"/>
        <v>55256.797769146608</v>
      </c>
    </row>
    <row r="8274" spans="1:23" x14ac:dyDescent="0.3">
      <c r="A8274">
        <v>2172.5662499999999</v>
      </c>
      <c r="B8274">
        <v>830.65142800000001</v>
      </c>
      <c r="C8274">
        <v>-51683.738280999998</v>
      </c>
      <c r="D8274">
        <v>19497.275390999999</v>
      </c>
      <c r="E8274">
        <v>-9.6742999999999996E-2</v>
      </c>
      <c r="F8274">
        <v>9.9638950000000008</v>
      </c>
      <c r="G8274">
        <v>5.8180000000000003E-3</v>
      </c>
      <c r="H8274">
        <v>-2.4525000000000002E-2</v>
      </c>
      <c r="I8274">
        <v>3.3799999999999998E-4</v>
      </c>
      <c r="J8274">
        <v>-1.3450000000000001E-3</v>
      </c>
      <c r="K8274">
        <v>1014.929993</v>
      </c>
      <c r="L8274">
        <v>42.791130000000003</v>
      </c>
      <c r="W8274">
        <f t="shared" si="129"/>
        <v>55245.294208341737</v>
      </c>
    </row>
    <row r="8275" spans="1:23" x14ac:dyDescent="0.3">
      <c r="A8275">
        <v>2172.5774999999999</v>
      </c>
      <c r="B8275">
        <v>973.74694799999997</v>
      </c>
      <c r="C8275">
        <v>-51708.304687000003</v>
      </c>
      <c r="D8275">
        <v>19523.472656000002</v>
      </c>
      <c r="E8275">
        <v>-8.8072999999999999E-2</v>
      </c>
      <c r="F8275">
        <v>9.9621860000000009</v>
      </c>
      <c r="G8275">
        <v>1.918E-3</v>
      </c>
      <c r="H8275">
        <v>1.353E-3</v>
      </c>
      <c r="I8275">
        <v>3.3639999999999998E-3</v>
      </c>
      <c r="J8275">
        <v>-9.0279999999999996E-3</v>
      </c>
      <c r="K8275">
        <v>1014.929993</v>
      </c>
      <c r="L8275">
        <v>42.791130000000003</v>
      </c>
      <c r="W8275">
        <f t="shared" si="129"/>
        <v>55279.860177753209</v>
      </c>
    </row>
    <row r="8276" spans="1:23" x14ac:dyDescent="0.3">
      <c r="A8276">
        <v>2172.5887499999999</v>
      </c>
      <c r="B8276">
        <v>921.50659199999996</v>
      </c>
      <c r="C8276">
        <v>-51690.617187000003</v>
      </c>
      <c r="D8276">
        <v>19481.8125</v>
      </c>
      <c r="E8276">
        <v>-8.5936999999999999E-2</v>
      </c>
      <c r="F8276">
        <v>9.9686959999999996</v>
      </c>
      <c r="G8276">
        <v>1.07E-3</v>
      </c>
      <c r="H8276">
        <v>3.3918999999999998E-2</v>
      </c>
      <c r="I8276">
        <v>7.8370000000000002E-3</v>
      </c>
      <c r="J8276">
        <v>-1.8797000000000001E-2</v>
      </c>
      <c r="K8276">
        <v>1014.929993</v>
      </c>
      <c r="L8276">
        <v>42.791130000000003</v>
      </c>
      <c r="W8276">
        <f t="shared" si="129"/>
        <v>55247.715770493494</v>
      </c>
    </row>
    <row r="8277" spans="1:23" x14ac:dyDescent="0.3">
      <c r="A8277">
        <v>2172.6</v>
      </c>
      <c r="B8277">
        <v>859.50824</v>
      </c>
      <c r="C8277">
        <v>-51690.617187000003</v>
      </c>
      <c r="D8277">
        <v>19325.056640999999</v>
      </c>
      <c r="E8277">
        <v>-9.8225000000000007E-2</v>
      </c>
      <c r="F8277">
        <v>9.9738389999999999</v>
      </c>
      <c r="G8277">
        <v>5.5649999999999996E-3</v>
      </c>
      <c r="H8277">
        <v>6.1565000000000002E-2</v>
      </c>
      <c r="I8277">
        <v>1.1357000000000001E-2</v>
      </c>
      <c r="J8277">
        <v>-2.6200999999999999E-2</v>
      </c>
      <c r="K8277">
        <v>1014.909973</v>
      </c>
      <c r="L8277">
        <v>42.786247000000003</v>
      </c>
      <c r="W8277">
        <f t="shared" si="129"/>
        <v>55191.634092183449</v>
      </c>
    </row>
    <row r="8278" spans="1:23" x14ac:dyDescent="0.3">
      <c r="A8278">
        <v>2172.6112499999999</v>
      </c>
      <c r="B8278">
        <v>832.68158000000005</v>
      </c>
      <c r="C8278">
        <v>-51716.023437000003</v>
      </c>
      <c r="D8278">
        <v>19421.765625</v>
      </c>
      <c r="E8278">
        <v>-0.10623299999999999</v>
      </c>
      <c r="F8278">
        <v>9.9741949999999999</v>
      </c>
      <c r="G8278">
        <v>8.5550000000000001E-3</v>
      </c>
      <c r="H8278">
        <v>7.1599999999999997E-2</v>
      </c>
      <c r="I8278">
        <v>1.3093E-2</v>
      </c>
      <c r="J8278">
        <v>-2.4951000000000001E-2</v>
      </c>
      <c r="K8278">
        <v>1014.909973</v>
      </c>
      <c r="L8278">
        <v>42.786247000000003</v>
      </c>
      <c r="W8278">
        <f t="shared" si="129"/>
        <v>55248.940430947965</v>
      </c>
    </row>
    <row r="8279" spans="1:23" x14ac:dyDescent="0.3">
      <c r="A8279">
        <v>2172.6224999999999</v>
      </c>
      <c r="B8279">
        <v>769.49401899999998</v>
      </c>
      <c r="C8279">
        <v>-51683.113280999998</v>
      </c>
      <c r="D8279">
        <v>19382.064452999999</v>
      </c>
      <c r="E8279">
        <v>-9.9365999999999996E-2</v>
      </c>
      <c r="F8279">
        <v>9.9596780000000003</v>
      </c>
      <c r="G8279">
        <v>2.9629999999999999E-3</v>
      </c>
      <c r="H8279">
        <v>6.0108000000000002E-2</v>
      </c>
      <c r="I8279">
        <v>1.2423999999999999E-2</v>
      </c>
      <c r="J8279">
        <v>-1.9640999999999999E-2</v>
      </c>
      <c r="K8279">
        <v>1014.909973</v>
      </c>
      <c r="L8279">
        <v>42.786247000000003</v>
      </c>
      <c r="W8279">
        <f t="shared" si="129"/>
        <v>55203.267493167477</v>
      </c>
    </row>
    <row r="8280" spans="1:23" x14ac:dyDescent="0.3">
      <c r="A8280">
        <v>2172.63375</v>
      </c>
      <c r="B8280">
        <v>805.11261000000002</v>
      </c>
      <c r="C8280">
        <v>-51730.804687000003</v>
      </c>
      <c r="D8280">
        <v>19500.023437</v>
      </c>
      <c r="E8280">
        <v>-9.9617999999999998E-2</v>
      </c>
      <c r="F8280">
        <v>9.953894</v>
      </c>
      <c r="G8280">
        <v>1.7288999999999999E-2</v>
      </c>
      <c r="H8280">
        <v>4.3666999999999997E-2</v>
      </c>
      <c r="I8280">
        <v>8.8330000000000006E-3</v>
      </c>
      <c r="J8280">
        <v>-1.5200999999999999E-2</v>
      </c>
      <c r="K8280">
        <v>1014.909973</v>
      </c>
      <c r="L8280">
        <v>42.786247000000003</v>
      </c>
      <c r="W8280">
        <f t="shared" si="129"/>
        <v>55289.920183726725</v>
      </c>
    </row>
    <row r="8281" spans="1:23" x14ac:dyDescent="0.3">
      <c r="A8281">
        <v>2172.645</v>
      </c>
      <c r="B8281">
        <v>876.03125</v>
      </c>
      <c r="C8281">
        <v>-51684.449219000002</v>
      </c>
      <c r="D8281">
        <v>19326.429687</v>
      </c>
      <c r="E8281">
        <v>-9.4517000000000004E-2</v>
      </c>
      <c r="F8281">
        <v>9.9616670000000003</v>
      </c>
      <c r="G8281">
        <v>1.5212E-2</v>
      </c>
      <c r="H8281">
        <v>1.8856999999999999E-2</v>
      </c>
      <c r="I8281">
        <v>7.7689999999999999E-3</v>
      </c>
      <c r="J8281">
        <v>-9.9360000000000004E-3</v>
      </c>
      <c r="K8281">
        <v>1014.909973</v>
      </c>
      <c r="L8281">
        <v>42.786247000000003</v>
      </c>
      <c r="W8281">
        <f t="shared" si="129"/>
        <v>55186.598067546445</v>
      </c>
    </row>
    <row r="8282" spans="1:23" x14ac:dyDescent="0.3">
      <c r="A8282">
        <v>2172.65625</v>
      </c>
      <c r="B8282">
        <v>834.28216599999996</v>
      </c>
      <c r="C8282">
        <v>-51719.320312000003</v>
      </c>
      <c r="D8282">
        <v>19455.90625</v>
      </c>
      <c r="E8282">
        <v>-9.2614000000000002E-2</v>
      </c>
      <c r="F8282">
        <v>9.9749160000000003</v>
      </c>
      <c r="G8282">
        <v>9.2099999999999994E-3</v>
      </c>
      <c r="H8282">
        <v>-1.4567999999999999E-2</v>
      </c>
      <c r="I8282">
        <v>1.8979999999999999E-3</v>
      </c>
      <c r="J8282">
        <v>-2.6329999999999999E-3</v>
      </c>
      <c r="K8282">
        <v>1014.909973</v>
      </c>
      <c r="L8282">
        <v>42.786247000000003</v>
      </c>
      <c r="W8282">
        <f t="shared" si="129"/>
        <v>55264.060729162411</v>
      </c>
    </row>
    <row r="8283" spans="1:23" x14ac:dyDescent="0.3">
      <c r="A8283">
        <v>2172.6675</v>
      </c>
      <c r="B8283">
        <v>939.80304000000001</v>
      </c>
      <c r="C8283">
        <v>-51696.445312000003</v>
      </c>
      <c r="D8283">
        <v>19362.177734000001</v>
      </c>
      <c r="E8283">
        <v>-0.10552599999999999</v>
      </c>
      <c r="F8283">
        <v>9.9699399999999994</v>
      </c>
      <c r="G8283">
        <v>-2.65E-3</v>
      </c>
      <c r="H8283">
        <v>-3.4561000000000001E-2</v>
      </c>
      <c r="I8283">
        <v>-4.6000000000000001E-4</v>
      </c>
      <c r="J8283">
        <v>1.3029999999999999E-3</v>
      </c>
      <c r="K8283">
        <v>1014.909973</v>
      </c>
      <c r="L8283">
        <v>42.786247000000003</v>
      </c>
      <c r="W8283">
        <f t="shared" si="129"/>
        <v>55211.408370495359</v>
      </c>
    </row>
    <row r="8284" spans="1:23" x14ac:dyDescent="0.3">
      <c r="A8284">
        <v>2172.67875</v>
      </c>
      <c r="B8284">
        <v>856.43774399999995</v>
      </c>
      <c r="C8284">
        <v>-51703.171875</v>
      </c>
      <c r="D8284">
        <v>19433.714843999998</v>
      </c>
      <c r="E8284">
        <v>-0.102851</v>
      </c>
      <c r="F8284">
        <v>9.961093</v>
      </c>
      <c r="G8284">
        <v>9.0200000000000002E-3</v>
      </c>
      <c r="H8284">
        <v>-3.2973000000000002E-2</v>
      </c>
      <c r="I8284">
        <v>2.7900000000000001E-4</v>
      </c>
      <c r="J8284">
        <v>4.3899999999999999E-4</v>
      </c>
      <c r="K8284">
        <v>1014.909973</v>
      </c>
      <c r="L8284">
        <v>42.786247000000003</v>
      </c>
      <c r="W8284">
        <f t="shared" si="129"/>
        <v>55241.476629277793</v>
      </c>
    </row>
    <row r="8285" spans="1:23" x14ac:dyDescent="0.3">
      <c r="A8285">
        <v>2172.69</v>
      </c>
      <c r="B8285">
        <v>775.807861</v>
      </c>
      <c r="C8285">
        <v>-51727.277344000002</v>
      </c>
      <c r="D8285">
        <v>19454.359375</v>
      </c>
      <c r="E8285">
        <v>-0.106904</v>
      </c>
      <c r="F8285">
        <v>9.9801789999999997</v>
      </c>
      <c r="G8285">
        <v>5.5929999999999999E-3</v>
      </c>
      <c r="H8285">
        <v>-2.2934E-2</v>
      </c>
      <c r="I8285">
        <v>5.6999999999999998E-4</v>
      </c>
      <c r="J8285">
        <v>-1.642E-3</v>
      </c>
      <c r="K8285">
        <v>1014.909973</v>
      </c>
      <c r="L8285">
        <v>42.786247000000003</v>
      </c>
      <c r="W8285">
        <f t="shared" si="129"/>
        <v>55270.111253297975</v>
      </c>
    </row>
    <row r="8286" spans="1:23" x14ac:dyDescent="0.3">
      <c r="A8286">
        <v>2172.7012500000001</v>
      </c>
      <c r="B8286">
        <v>956.97100799999998</v>
      </c>
      <c r="C8286">
        <v>-51695.636719000002</v>
      </c>
      <c r="D8286">
        <v>19493.316406000002</v>
      </c>
      <c r="E8286">
        <v>-7.2405999999999998E-2</v>
      </c>
      <c r="F8286">
        <v>9.9704339999999991</v>
      </c>
      <c r="G8286">
        <v>-1.8327E-2</v>
      </c>
      <c r="H8286">
        <v>5.8999999999999999E-3</v>
      </c>
      <c r="I8286">
        <v>3.823E-3</v>
      </c>
      <c r="J8286">
        <v>-7.3709999999999999E-3</v>
      </c>
      <c r="K8286">
        <v>1014.929993</v>
      </c>
      <c r="L8286">
        <v>42.788787999999997</v>
      </c>
      <c r="W8286">
        <f t="shared" si="129"/>
        <v>55257.07225140871</v>
      </c>
    </row>
    <row r="8287" spans="1:23" x14ac:dyDescent="0.3">
      <c r="A8287">
        <v>2172.7125000000001</v>
      </c>
      <c r="B8287">
        <v>1026.944702</v>
      </c>
      <c r="C8287">
        <v>-51716.222655999998</v>
      </c>
      <c r="D8287">
        <v>19345.916015999999</v>
      </c>
      <c r="E8287">
        <v>-0.111119</v>
      </c>
      <c r="F8287">
        <v>9.9396009999999997</v>
      </c>
      <c r="G8287">
        <v>1.1540000000000001E-3</v>
      </c>
      <c r="H8287">
        <v>3.4473999999999998E-2</v>
      </c>
      <c r="I8287">
        <v>8.7189999999999993E-3</v>
      </c>
      <c r="J8287">
        <v>-2.1055000000000001E-2</v>
      </c>
      <c r="K8287">
        <v>1014.929993</v>
      </c>
      <c r="L8287">
        <v>42.788787999999997</v>
      </c>
      <c r="W8287">
        <f t="shared" si="129"/>
        <v>55225.779919563458</v>
      </c>
    </row>
    <row r="8288" spans="1:23" x14ac:dyDescent="0.3">
      <c r="A8288">
        <v>2172.7237500000001</v>
      </c>
      <c r="B8288">
        <v>900.83300799999995</v>
      </c>
      <c r="C8288">
        <v>-51689.214844000002</v>
      </c>
      <c r="D8288">
        <v>19330.796875</v>
      </c>
      <c r="E8288">
        <v>-0.109406</v>
      </c>
      <c r="F8288">
        <v>9.9898880000000005</v>
      </c>
      <c r="G8288">
        <v>2.4747999999999999E-2</v>
      </c>
      <c r="H8288">
        <v>5.8111000000000003E-2</v>
      </c>
      <c r="I8288">
        <v>1.1021E-2</v>
      </c>
      <c r="J8288">
        <v>-2.3710999999999999E-2</v>
      </c>
      <c r="K8288">
        <v>1014.929993</v>
      </c>
      <c r="L8288">
        <v>42.788787999999997</v>
      </c>
      <c r="W8288">
        <f t="shared" si="129"/>
        <v>55192.989945463196</v>
      </c>
    </row>
    <row r="8289" spans="1:23" x14ac:dyDescent="0.3">
      <c r="A8289">
        <v>2172.7350000000001</v>
      </c>
      <c r="B8289">
        <v>860.03619400000002</v>
      </c>
      <c r="C8289">
        <v>-51709.429687000003</v>
      </c>
      <c r="D8289">
        <v>19381.341797000001</v>
      </c>
      <c r="E8289">
        <v>-9.9650000000000002E-2</v>
      </c>
      <c r="F8289">
        <v>9.9639349999999993</v>
      </c>
      <c r="G8289">
        <v>-5.3480000000000003E-3</v>
      </c>
      <c r="H8289">
        <v>6.9277000000000005E-2</v>
      </c>
      <c r="I8289">
        <v>1.3638000000000001E-2</v>
      </c>
      <c r="J8289">
        <v>-2.5617999999999998E-2</v>
      </c>
      <c r="K8289">
        <v>1014.929993</v>
      </c>
      <c r="L8289">
        <v>42.788787999999997</v>
      </c>
      <c r="W8289">
        <f t="shared" si="129"/>
        <v>55228.988680419687</v>
      </c>
    </row>
    <row r="8290" spans="1:23" x14ac:dyDescent="0.3">
      <c r="A8290">
        <v>2172.7462500000001</v>
      </c>
      <c r="B8290">
        <v>880.06457499999999</v>
      </c>
      <c r="C8290">
        <v>-51680.160155999998</v>
      </c>
      <c r="D8290">
        <v>19333.048827999999</v>
      </c>
      <c r="E8290">
        <v>-0.10729900000000001</v>
      </c>
      <c r="F8290">
        <v>9.9584639999999993</v>
      </c>
      <c r="G8290">
        <v>1.155E-3</v>
      </c>
      <c r="H8290">
        <v>6.7965999999999999E-2</v>
      </c>
      <c r="I8290">
        <v>1.2623000000000001E-2</v>
      </c>
      <c r="J8290">
        <v>-2.3991999999999999E-2</v>
      </c>
      <c r="K8290">
        <v>1014.929993</v>
      </c>
      <c r="L8290">
        <v>42.788787999999997</v>
      </c>
      <c r="W8290">
        <f t="shared" si="129"/>
        <v>55184.963933954074</v>
      </c>
    </row>
    <row r="8291" spans="1:23" x14ac:dyDescent="0.3">
      <c r="A8291">
        <v>2172.7575000000002</v>
      </c>
      <c r="B8291">
        <v>927.47967500000004</v>
      </c>
      <c r="C8291">
        <v>-51711.738280999998</v>
      </c>
      <c r="D8291">
        <v>19507.228515999999</v>
      </c>
      <c r="E8291">
        <v>-0.10001</v>
      </c>
      <c r="F8291">
        <v>9.9632240000000003</v>
      </c>
      <c r="G8291">
        <v>2.2369999999999998E-3</v>
      </c>
      <c r="H8291">
        <v>5.0957000000000002E-2</v>
      </c>
      <c r="I8291">
        <v>1.0999999999999999E-2</v>
      </c>
      <c r="J8291">
        <v>-1.788E-2</v>
      </c>
      <c r="K8291">
        <v>1014.929993</v>
      </c>
      <c r="L8291">
        <v>42.788787999999997</v>
      </c>
      <c r="W8291">
        <f t="shared" si="129"/>
        <v>55276.54166973204</v>
      </c>
    </row>
    <row r="8292" spans="1:23" x14ac:dyDescent="0.3">
      <c r="A8292">
        <v>2172.7687500000002</v>
      </c>
      <c r="B8292">
        <v>896.05053699999996</v>
      </c>
      <c r="C8292">
        <v>-51721.738280999998</v>
      </c>
      <c r="D8292">
        <v>19472.447265999999</v>
      </c>
      <c r="E8292">
        <v>-8.5971000000000006E-2</v>
      </c>
      <c r="F8292">
        <v>9.9633509999999994</v>
      </c>
      <c r="G8292">
        <v>1.0434000000000001E-2</v>
      </c>
      <c r="H8292">
        <v>1.975E-2</v>
      </c>
      <c r="I8292">
        <v>5.5519999999999996E-3</v>
      </c>
      <c r="J8292">
        <v>-9.7800000000000005E-3</v>
      </c>
      <c r="K8292">
        <v>1014.929993</v>
      </c>
      <c r="L8292">
        <v>42.788787999999997</v>
      </c>
      <c r="W8292">
        <f t="shared" si="129"/>
        <v>55273.115706465018</v>
      </c>
    </row>
    <row r="8293" spans="1:23" x14ac:dyDescent="0.3">
      <c r="A8293">
        <v>2172.7800000000002</v>
      </c>
      <c r="B8293">
        <v>874.583618</v>
      </c>
      <c r="C8293">
        <v>-51711.496094000002</v>
      </c>
      <c r="D8293">
        <v>19402.943359000001</v>
      </c>
      <c r="E8293">
        <v>-7.4176000000000006E-2</v>
      </c>
      <c r="F8293">
        <v>9.9500840000000004</v>
      </c>
      <c r="G8293">
        <v>-1.5280000000000001E-3</v>
      </c>
      <c r="H8293">
        <v>-1.0413E-2</v>
      </c>
      <c r="I8293">
        <v>2.6700000000000001E-3</v>
      </c>
      <c r="J8293">
        <v>-4.3179999999999998E-3</v>
      </c>
      <c r="K8293">
        <v>1014.929993</v>
      </c>
      <c r="L8293">
        <v>42.788787999999997</v>
      </c>
      <c r="W8293">
        <f t="shared" si="129"/>
        <v>55238.735827109711</v>
      </c>
    </row>
    <row r="8294" spans="1:23" x14ac:dyDescent="0.3">
      <c r="A8294">
        <v>2172.7912500000002</v>
      </c>
      <c r="B8294">
        <v>724.90057400000001</v>
      </c>
      <c r="C8294">
        <v>-51706.132812000003</v>
      </c>
      <c r="D8294">
        <v>19343.654297000001</v>
      </c>
      <c r="E8294">
        <v>-9.6296999999999994E-2</v>
      </c>
      <c r="F8294">
        <v>9.9674200000000006</v>
      </c>
      <c r="G8294">
        <v>1.516E-3</v>
      </c>
      <c r="H8294">
        <v>-2.972E-2</v>
      </c>
      <c r="I8294">
        <v>1.1670000000000001E-3</v>
      </c>
      <c r="J8294">
        <v>-1.268E-3</v>
      </c>
      <c r="K8294">
        <v>1014.929993</v>
      </c>
      <c r="L8294">
        <v>42.788787999999997</v>
      </c>
      <c r="W8294">
        <f t="shared" si="129"/>
        <v>55210.747257904557</v>
      </c>
    </row>
    <row r="8295" spans="1:23" x14ac:dyDescent="0.3">
      <c r="A8295">
        <v>2172.8024999999998</v>
      </c>
      <c r="B8295">
        <v>848.41754200000003</v>
      </c>
      <c r="C8295">
        <v>-51707.140625</v>
      </c>
      <c r="D8295">
        <v>19474.740234000001</v>
      </c>
      <c r="E8295">
        <v>-0.113965</v>
      </c>
      <c r="F8295">
        <v>9.9608249999999998</v>
      </c>
      <c r="G8295">
        <v>9.4289999999999999E-3</v>
      </c>
      <c r="H8295">
        <v>-3.5005000000000001E-2</v>
      </c>
      <c r="I8295">
        <v>-7.6800000000000002E-4</v>
      </c>
      <c r="J8295">
        <v>2.5799999999999998E-4</v>
      </c>
      <c r="K8295">
        <v>1014.929993</v>
      </c>
      <c r="L8295">
        <v>42.788787999999997</v>
      </c>
      <c r="W8295">
        <f t="shared" si="129"/>
        <v>55259.512403937093</v>
      </c>
    </row>
    <row r="8296" spans="1:23" x14ac:dyDescent="0.3">
      <c r="A8296">
        <v>2172.8137499999998</v>
      </c>
      <c r="B8296">
        <v>806.29522699999995</v>
      </c>
      <c r="C8296">
        <v>-51736.65625</v>
      </c>
      <c r="D8296">
        <v>19490.753906000002</v>
      </c>
      <c r="E8296">
        <v>-0.111316</v>
      </c>
      <c r="F8296">
        <v>9.9563830000000006</v>
      </c>
      <c r="G8296">
        <v>1.3665999999999999E-2</v>
      </c>
      <c r="H8296">
        <v>-2.5270000000000001E-2</v>
      </c>
      <c r="I8296">
        <v>5.5999999999999995E-4</v>
      </c>
      <c r="J8296">
        <v>-1.7520000000000001E-3</v>
      </c>
      <c r="K8296">
        <v>1014.929993</v>
      </c>
      <c r="L8296">
        <v>42.788787999999997</v>
      </c>
      <c r="W8296">
        <f t="shared" si="129"/>
        <v>55292.144105180094</v>
      </c>
    </row>
    <row r="8297" spans="1:23" x14ac:dyDescent="0.3">
      <c r="A8297">
        <v>2172.8249999999998</v>
      </c>
      <c r="B8297">
        <v>954.20141599999999</v>
      </c>
      <c r="C8297">
        <v>-51690.003905999998</v>
      </c>
      <c r="D8297">
        <v>19507.505859000001</v>
      </c>
      <c r="E8297">
        <v>-8.2007999999999998E-2</v>
      </c>
      <c r="F8297">
        <v>9.9667340000000006</v>
      </c>
      <c r="G8297">
        <v>1.3408E-2</v>
      </c>
      <c r="H8297">
        <v>-4.5030000000000001E-3</v>
      </c>
      <c r="I8297">
        <v>2.9970000000000001E-3</v>
      </c>
      <c r="J8297">
        <v>-7.1549999999999999E-3</v>
      </c>
      <c r="K8297">
        <v>1014.929993</v>
      </c>
      <c r="L8297">
        <v>42.788787999999997</v>
      </c>
      <c r="W8297">
        <f t="shared" si="129"/>
        <v>55256.762382386383</v>
      </c>
    </row>
    <row r="8298" spans="1:23" x14ac:dyDescent="0.3">
      <c r="A8298">
        <v>2172.8362499999998</v>
      </c>
      <c r="B8298">
        <v>901.32067900000004</v>
      </c>
      <c r="C8298">
        <v>-51702.585937000003</v>
      </c>
      <c r="D8298">
        <v>19263.462890999999</v>
      </c>
      <c r="E8298">
        <v>-8.1249000000000002E-2</v>
      </c>
      <c r="F8298">
        <v>9.9625520000000005</v>
      </c>
      <c r="G8298">
        <v>1.2650000000000001E-3</v>
      </c>
      <c r="H8298">
        <v>2.9416000000000001E-2</v>
      </c>
      <c r="I8298">
        <v>8.2509999999999997E-3</v>
      </c>
      <c r="J8298">
        <v>-1.7231E-2</v>
      </c>
      <c r="K8298">
        <v>1014.929993</v>
      </c>
      <c r="L8298">
        <v>42.788787999999997</v>
      </c>
      <c r="W8298">
        <f t="shared" si="129"/>
        <v>55181.978707655981</v>
      </c>
    </row>
    <row r="8299" spans="1:23" x14ac:dyDescent="0.3">
      <c r="A8299">
        <v>2172.8474999999999</v>
      </c>
      <c r="B8299">
        <v>837.27783199999999</v>
      </c>
      <c r="C8299">
        <v>-51702.347655999998</v>
      </c>
      <c r="D8299">
        <v>19343.71875</v>
      </c>
      <c r="E8299">
        <v>-0.10416599999999999</v>
      </c>
      <c r="F8299">
        <v>9.9684489999999997</v>
      </c>
      <c r="G8299">
        <v>1.1648E-2</v>
      </c>
      <c r="H8299">
        <v>5.5287999999999997E-2</v>
      </c>
      <c r="I8299">
        <v>1.0800000000000001E-2</v>
      </c>
      <c r="J8299">
        <v>-2.4774000000000001E-2</v>
      </c>
      <c r="K8299">
        <v>1014.929993</v>
      </c>
      <c r="L8299">
        <v>42.788787999999997</v>
      </c>
      <c r="W8299">
        <f t="shared" si="129"/>
        <v>55208.81489752292</v>
      </c>
    </row>
    <row r="8300" spans="1:23" x14ac:dyDescent="0.3">
      <c r="A8300">
        <v>2172.8587499999999</v>
      </c>
      <c r="B8300">
        <v>984.10632299999997</v>
      </c>
      <c r="C8300">
        <v>-51701.023437000003</v>
      </c>
      <c r="D8300">
        <v>19386.644531000002</v>
      </c>
      <c r="E8300">
        <v>-9.5146999999999995E-2</v>
      </c>
      <c r="F8300">
        <v>9.9684380000000008</v>
      </c>
      <c r="G8300">
        <v>9.8139999999999998E-3</v>
      </c>
      <c r="H8300">
        <v>6.7731E-2</v>
      </c>
      <c r="I8300">
        <v>1.3112E-2</v>
      </c>
      <c r="J8300">
        <v>-2.6853999999999999E-2</v>
      </c>
      <c r="K8300">
        <v>1014.929993</v>
      </c>
      <c r="L8300">
        <v>42.788787999999997</v>
      </c>
      <c r="W8300">
        <f t="shared" si="129"/>
        <v>55225.051162126998</v>
      </c>
    </row>
    <row r="8301" spans="1:23" x14ac:dyDescent="0.3">
      <c r="A8301">
        <v>2172.87</v>
      </c>
      <c r="B8301">
        <v>957.26464799999997</v>
      </c>
      <c r="C8301">
        <v>-51697.394530999998</v>
      </c>
      <c r="D8301">
        <v>19486.623047000001</v>
      </c>
      <c r="E8301">
        <v>-9.6623000000000001E-2</v>
      </c>
      <c r="F8301">
        <v>9.9646589999999993</v>
      </c>
      <c r="G8301">
        <v>-5.5659999999999998E-3</v>
      </c>
      <c r="H8301">
        <v>6.7378999999999994E-2</v>
      </c>
      <c r="I8301">
        <v>1.2317E-2</v>
      </c>
      <c r="J8301">
        <v>-2.2752999999999999E-2</v>
      </c>
      <c r="K8301">
        <v>1014.929993</v>
      </c>
      <c r="L8301">
        <v>42.788787999999997</v>
      </c>
      <c r="W8301">
        <f t="shared" si="129"/>
        <v>55256.361033604546</v>
      </c>
    </row>
    <row r="8302" spans="1:23" x14ac:dyDescent="0.3">
      <c r="A8302">
        <v>2172.8812499999999</v>
      </c>
      <c r="B8302">
        <v>924.02825900000005</v>
      </c>
      <c r="C8302">
        <v>-51695.582030999998</v>
      </c>
      <c r="D8302">
        <v>19457.744140999999</v>
      </c>
      <c r="E8302">
        <v>-9.9426E-2</v>
      </c>
      <c r="F8302">
        <v>9.950545</v>
      </c>
      <c r="G8302">
        <v>3.8149999999999998E-3</v>
      </c>
      <c r="H8302">
        <v>5.7618000000000003E-2</v>
      </c>
      <c r="I8302">
        <v>1.197E-2</v>
      </c>
      <c r="J8302">
        <v>-1.9193000000000002E-2</v>
      </c>
      <c r="K8302">
        <v>1014.929993</v>
      </c>
      <c r="L8302">
        <v>42.788787999999997</v>
      </c>
      <c r="W8302">
        <f t="shared" si="129"/>
        <v>55243.921265637</v>
      </c>
    </row>
    <row r="8303" spans="1:23" x14ac:dyDescent="0.3">
      <c r="A8303">
        <v>2172.8924999999999</v>
      </c>
      <c r="B8303">
        <v>968.80206299999998</v>
      </c>
      <c r="C8303">
        <v>-51718.117187000003</v>
      </c>
      <c r="D8303">
        <v>19417.0625</v>
      </c>
      <c r="E8303">
        <v>-0.109198</v>
      </c>
      <c r="F8303">
        <v>9.9676550000000006</v>
      </c>
      <c r="G8303">
        <v>8.6820000000000005E-3</v>
      </c>
      <c r="H8303">
        <v>2.9165E-2</v>
      </c>
      <c r="I8303">
        <v>7.9729999999999992E-3</v>
      </c>
      <c r="J8303">
        <v>-1.1284000000000001E-2</v>
      </c>
      <c r="K8303">
        <v>1014.929993</v>
      </c>
      <c r="L8303">
        <v>42.788787999999997</v>
      </c>
      <c r="W8303">
        <f t="shared" si="129"/>
        <v>55251.466396236436</v>
      </c>
    </row>
    <row r="8304" spans="1:23" x14ac:dyDescent="0.3">
      <c r="A8304">
        <v>2172.9037499999999</v>
      </c>
      <c r="B8304">
        <v>815.44207800000004</v>
      </c>
      <c r="C8304">
        <v>-51680.769530999998</v>
      </c>
      <c r="D8304">
        <v>19516.794922000001</v>
      </c>
      <c r="E8304">
        <v>-0.100261</v>
      </c>
      <c r="F8304">
        <v>9.9691080000000003</v>
      </c>
      <c r="G8304">
        <v>-1.8567E-2</v>
      </c>
      <c r="H8304">
        <v>-2.9300000000000002E-4</v>
      </c>
      <c r="I8304">
        <v>4.0540000000000003E-3</v>
      </c>
      <c r="J8304">
        <v>-6.1399999999999996E-3</v>
      </c>
      <c r="K8304">
        <v>1014.929993</v>
      </c>
      <c r="L8304">
        <v>42.788787999999997</v>
      </c>
      <c r="W8304">
        <f t="shared" si="129"/>
        <v>55249.182519982278</v>
      </c>
    </row>
    <row r="8305" spans="1:23" x14ac:dyDescent="0.3">
      <c r="A8305">
        <v>2172.915</v>
      </c>
      <c r="B8305">
        <v>902.58050500000002</v>
      </c>
      <c r="C8305">
        <v>-51719.886719000002</v>
      </c>
      <c r="D8305">
        <v>19299.339843999998</v>
      </c>
      <c r="E8305">
        <v>-0.10516300000000001</v>
      </c>
      <c r="F8305">
        <v>9.9751159999999999</v>
      </c>
      <c r="G8305">
        <v>-1.2999E-2</v>
      </c>
      <c r="H8305">
        <v>-2.5311E-2</v>
      </c>
      <c r="I8305">
        <v>1.475E-3</v>
      </c>
      <c r="J8305">
        <v>-5.9400000000000002E-4</v>
      </c>
      <c r="K8305">
        <v>1014.929993</v>
      </c>
      <c r="L8305">
        <v>42.788787999999997</v>
      </c>
      <c r="W8305">
        <f t="shared" si="129"/>
        <v>55210.74037004399</v>
      </c>
    </row>
    <row r="8306" spans="1:23" x14ac:dyDescent="0.3">
      <c r="A8306">
        <v>2172.92625</v>
      </c>
      <c r="B8306">
        <v>802.03625499999998</v>
      </c>
      <c r="C8306">
        <v>-51686</v>
      </c>
      <c r="D8306">
        <v>19426.058593999998</v>
      </c>
      <c r="E8306">
        <v>-8.9326000000000003E-2</v>
      </c>
      <c r="F8306">
        <v>9.9560549999999992</v>
      </c>
      <c r="G8306">
        <v>1.8619999999999999E-3</v>
      </c>
      <c r="H8306">
        <v>-3.4398999999999999E-2</v>
      </c>
      <c r="I8306">
        <v>3.68E-4</v>
      </c>
      <c r="J8306">
        <v>2.0839999999999999E-3</v>
      </c>
      <c r="K8306">
        <v>1014.929993</v>
      </c>
      <c r="L8306">
        <v>42.788787999999997</v>
      </c>
      <c r="W8306">
        <f t="shared" si="129"/>
        <v>55221.894305174421</v>
      </c>
    </row>
    <row r="8307" spans="1:23" x14ac:dyDescent="0.3">
      <c r="A8307">
        <v>2172.9375</v>
      </c>
      <c r="B8307">
        <v>872.676331</v>
      </c>
      <c r="C8307">
        <v>-51696.273437000003</v>
      </c>
      <c r="D8307">
        <v>19322.992187</v>
      </c>
      <c r="E8307">
        <v>-9.1978000000000004E-2</v>
      </c>
      <c r="F8307">
        <v>9.9606919999999999</v>
      </c>
      <c r="G8307">
        <v>-6.3080000000000002E-3</v>
      </c>
      <c r="H8307">
        <v>-3.1015999999999998E-2</v>
      </c>
      <c r="I8307">
        <v>1.318374E-5</v>
      </c>
      <c r="J8307">
        <v>1.1900000000000001E-3</v>
      </c>
      <c r="K8307">
        <v>1014.929993</v>
      </c>
      <c r="L8307">
        <v>42.788787999999997</v>
      </c>
      <c r="W8307">
        <f t="shared" si="129"/>
        <v>55196.415448021835</v>
      </c>
    </row>
    <row r="8308" spans="1:23" x14ac:dyDescent="0.3">
      <c r="A8308">
        <v>2172.94875</v>
      </c>
      <c r="B8308">
        <v>880.67614700000001</v>
      </c>
      <c r="C8308">
        <v>-51712.34375</v>
      </c>
      <c r="D8308">
        <v>19355.40625</v>
      </c>
      <c r="E8308">
        <v>-9.8264000000000004E-2</v>
      </c>
      <c r="F8308">
        <v>9.9497479999999996</v>
      </c>
      <c r="G8308">
        <v>1.3500000000000001E-3</v>
      </c>
      <c r="H8308">
        <v>-8.2129999999999998E-3</v>
      </c>
      <c r="I8308">
        <v>3.6640000000000002E-3</v>
      </c>
      <c r="J8308">
        <v>-4.6150000000000002E-3</v>
      </c>
      <c r="K8308">
        <v>1014.929993</v>
      </c>
      <c r="L8308">
        <v>42.788787999999997</v>
      </c>
      <c r="W8308">
        <f t="shared" si="129"/>
        <v>55222.946658944216</v>
      </c>
    </row>
    <row r="8309" spans="1:23" x14ac:dyDescent="0.3">
      <c r="A8309">
        <v>2172.96</v>
      </c>
      <c r="B8309">
        <v>876.61566200000004</v>
      </c>
      <c r="C8309">
        <v>-51693.625</v>
      </c>
      <c r="D8309">
        <v>19434.482422000001</v>
      </c>
      <c r="E8309">
        <v>-9.0834999999999999E-2</v>
      </c>
      <c r="F8309">
        <v>9.9615340000000003</v>
      </c>
      <c r="G8309">
        <v>4.3949999999999996E-3</v>
      </c>
      <c r="H8309">
        <v>2.1510000000000001E-2</v>
      </c>
      <c r="I8309">
        <v>6.9449999999999998E-3</v>
      </c>
      <c r="J8309">
        <v>-1.3024000000000001E-2</v>
      </c>
      <c r="K8309">
        <v>1014.929993</v>
      </c>
      <c r="L8309">
        <v>42.788787999999997</v>
      </c>
      <c r="W8309">
        <f t="shared" si="129"/>
        <v>55233.12799100297</v>
      </c>
    </row>
    <row r="8310" spans="1:23" x14ac:dyDescent="0.3">
      <c r="A8310">
        <v>2172.9712500000001</v>
      </c>
      <c r="B8310">
        <v>825.51611300000002</v>
      </c>
      <c r="C8310">
        <v>-51698.925780999998</v>
      </c>
      <c r="D8310">
        <v>19497.267577999999</v>
      </c>
      <c r="E8310">
        <v>-9.5874000000000001E-2</v>
      </c>
      <c r="F8310">
        <v>9.9702610000000007</v>
      </c>
      <c r="G8310">
        <v>1.1814E-2</v>
      </c>
      <c r="H8310">
        <v>4.5453E-2</v>
      </c>
      <c r="I8310">
        <v>9.2899999999999996E-3</v>
      </c>
      <c r="J8310">
        <v>-2.0847000000000001E-2</v>
      </c>
      <c r="K8310">
        <v>1014.929993</v>
      </c>
      <c r="L8310">
        <v>42.788787999999997</v>
      </c>
      <c r="W8310">
        <f t="shared" si="129"/>
        <v>55259.423149091039</v>
      </c>
    </row>
    <row r="8311" spans="1:23" x14ac:dyDescent="0.3">
      <c r="A8311">
        <v>2172.9825000000001</v>
      </c>
      <c r="B8311">
        <v>840.20324700000003</v>
      </c>
      <c r="C8311">
        <v>-51676.332030999998</v>
      </c>
      <c r="D8311">
        <v>19424.277343999998</v>
      </c>
      <c r="E8311">
        <v>-9.2108999999999996E-2</v>
      </c>
      <c r="F8311">
        <v>9.9656500000000001</v>
      </c>
      <c r="G8311">
        <v>3.3479999999999998E-3</v>
      </c>
      <c r="H8311">
        <v>6.8278000000000005E-2</v>
      </c>
      <c r="I8311">
        <v>1.2623000000000001E-2</v>
      </c>
      <c r="J8311">
        <v>-2.6485999999999999E-2</v>
      </c>
      <c r="K8311">
        <v>1014.929993</v>
      </c>
      <c r="L8311">
        <v>42.788787999999997</v>
      </c>
      <c r="W8311">
        <f t="shared" si="129"/>
        <v>55212.786417740746</v>
      </c>
    </row>
    <row r="8312" spans="1:23" x14ac:dyDescent="0.3">
      <c r="A8312">
        <v>2172.9937500000001</v>
      </c>
      <c r="B8312">
        <v>945.58398399999999</v>
      </c>
      <c r="C8312">
        <v>-51728.742187000003</v>
      </c>
      <c r="D8312">
        <v>19321.673827999999</v>
      </c>
      <c r="E8312">
        <v>-0.108696</v>
      </c>
      <c r="F8312">
        <v>9.9703499999999998</v>
      </c>
      <c r="G8312">
        <v>6.9410000000000001E-3</v>
      </c>
      <c r="H8312">
        <v>7.1582999999999994E-2</v>
      </c>
      <c r="I8312">
        <v>1.4021E-2</v>
      </c>
      <c r="J8312">
        <v>-2.4559000000000001E-2</v>
      </c>
      <c r="K8312">
        <v>1014.929993</v>
      </c>
      <c r="L8312">
        <v>42.788787999999997</v>
      </c>
      <c r="W8312">
        <f t="shared" si="129"/>
        <v>55227.565371248551</v>
      </c>
    </row>
    <row r="8313" spans="1:23" x14ac:dyDescent="0.3">
      <c r="A8313">
        <v>2173.0050000000001</v>
      </c>
      <c r="B8313">
        <v>933.79693599999996</v>
      </c>
      <c r="C8313">
        <v>-51672.984375</v>
      </c>
      <c r="D8313">
        <v>19416.037109000001</v>
      </c>
      <c r="E8313">
        <v>-0.10709100000000001</v>
      </c>
      <c r="F8313">
        <v>9.9570919999999994</v>
      </c>
      <c r="G8313">
        <v>2.4719999999999998E-3</v>
      </c>
      <c r="H8313">
        <v>6.0516E-2</v>
      </c>
      <c r="I8313">
        <v>1.1150999999999999E-2</v>
      </c>
      <c r="J8313">
        <v>-1.9111E-2</v>
      </c>
      <c r="K8313">
        <v>1014.929993</v>
      </c>
      <c r="L8313">
        <v>42.793671000000003</v>
      </c>
      <c r="W8313">
        <f t="shared" si="129"/>
        <v>55208.258331111494</v>
      </c>
    </row>
    <row r="8314" spans="1:23" x14ac:dyDescent="0.3">
      <c r="A8314">
        <v>2173.0162500000001</v>
      </c>
      <c r="B8314">
        <v>906.53613299999995</v>
      </c>
      <c r="C8314">
        <v>-51705.921875</v>
      </c>
      <c r="D8314">
        <v>19355.955077999999</v>
      </c>
      <c r="E8314">
        <v>-0.101074</v>
      </c>
      <c r="F8314">
        <v>9.9729510000000001</v>
      </c>
      <c r="G8314">
        <v>1.3409000000000001E-2</v>
      </c>
      <c r="H8314">
        <v>3.3198999999999999E-2</v>
      </c>
      <c r="I8314">
        <v>8.0269999999999994E-3</v>
      </c>
      <c r="J8314">
        <v>-1.3613999999999999E-2</v>
      </c>
      <c r="K8314">
        <v>1014.929993</v>
      </c>
      <c r="L8314">
        <v>42.793671000000003</v>
      </c>
      <c r="W8314">
        <f t="shared" si="129"/>
        <v>55217.543966438709</v>
      </c>
    </row>
    <row r="8315" spans="1:23" x14ac:dyDescent="0.3">
      <c r="A8315">
        <v>2173.0275000000001</v>
      </c>
      <c r="B8315">
        <v>925.43261700000005</v>
      </c>
      <c r="C8315">
        <v>-51673.777344000002</v>
      </c>
      <c r="D8315">
        <v>19358.568359000001</v>
      </c>
      <c r="E8315">
        <v>-8.5583999999999993E-2</v>
      </c>
      <c r="F8315">
        <v>9.9575929999999993</v>
      </c>
      <c r="G8315">
        <v>1.2311000000000001E-2</v>
      </c>
      <c r="H8315">
        <v>-1.7719999999999999E-3</v>
      </c>
      <c r="I8315">
        <v>3.473E-3</v>
      </c>
      <c r="J8315">
        <v>-5.6670000000000002E-3</v>
      </c>
      <c r="K8315">
        <v>1014.929993</v>
      </c>
      <c r="L8315">
        <v>42.793671000000003</v>
      </c>
      <c r="W8315">
        <f t="shared" si="129"/>
        <v>55188.675101292036</v>
      </c>
    </row>
    <row r="8316" spans="1:23" x14ac:dyDescent="0.3">
      <c r="A8316">
        <v>2173.0387500000002</v>
      </c>
      <c r="B8316">
        <v>909.97283900000002</v>
      </c>
      <c r="C8316">
        <v>-51692.316405999998</v>
      </c>
      <c r="D8316">
        <v>19412.197265999999</v>
      </c>
      <c r="E8316">
        <v>-8.2182000000000005E-2</v>
      </c>
      <c r="F8316">
        <v>9.9608629999999998</v>
      </c>
      <c r="G8316">
        <v>1.4076999999999999E-2</v>
      </c>
      <c r="H8316">
        <v>-1.8778E-2</v>
      </c>
      <c r="I8316">
        <v>2.516E-3</v>
      </c>
      <c r="J8316">
        <v>-3.0490000000000001E-3</v>
      </c>
      <c r="K8316">
        <v>1014.929993</v>
      </c>
      <c r="L8316">
        <v>42.793671000000003</v>
      </c>
      <c r="W8316">
        <f t="shared" si="129"/>
        <v>55224.605283151024</v>
      </c>
    </row>
    <row r="8317" spans="1:23" x14ac:dyDescent="0.3">
      <c r="A8317">
        <v>2173.0500000000002</v>
      </c>
      <c r="B8317">
        <v>938.70086700000002</v>
      </c>
      <c r="C8317">
        <v>-51718.867187000003</v>
      </c>
      <c r="D8317">
        <v>19340.621093999998</v>
      </c>
      <c r="E8317">
        <v>-9.3472E-2</v>
      </c>
      <c r="F8317">
        <v>9.9715399999999992</v>
      </c>
      <c r="G8317">
        <v>-6.9090000000000002E-3</v>
      </c>
      <c r="H8317">
        <v>-3.5789000000000001E-2</v>
      </c>
      <c r="I8317">
        <v>-9.8999999999999999E-4</v>
      </c>
      <c r="J8317">
        <v>2.2650000000000001E-3</v>
      </c>
      <c r="K8317">
        <v>1014.929993</v>
      </c>
      <c r="L8317">
        <v>42.793671000000003</v>
      </c>
      <c r="W8317">
        <f t="shared" si="129"/>
        <v>55224.831432299819</v>
      </c>
    </row>
    <row r="8318" spans="1:23" x14ac:dyDescent="0.3">
      <c r="A8318">
        <v>2173.0612500000002</v>
      </c>
      <c r="B8318">
        <v>911.98754899999994</v>
      </c>
      <c r="C8318">
        <v>-51702.054687000003</v>
      </c>
      <c r="D8318">
        <v>19354.929687</v>
      </c>
      <c r="E8318">
        <v>-9.3781000000000003E-2</v>
      </c>
      <c r="F8318">
        <v>9.9617299999999993</v>
      </c>
      <c r="G8318">
        <v>7.7539999999999996E-3</v>
      </c>
      <c r="H8318">
        <v>-3.4507000000000003E-2</v>
      </c>
      <c r="I8318">
        <v>-3.8644830000000002E-5</v>
      </c>
      <c r="J8318">
        <v>1.614E-3</v>
      </c>
      <c r="K8318">
        <v>1014.929993</v>
      </c>
      <c r="L8318">
        <v>42.793671000000003</v>
      </c>
      <c r="W8318">
        <f t="shared" si="129"/>
        <v>55213.653051901798</v>
      </c>
    </row>
    <row r="8319" spans="1:23" x14ac:dyDescent="0.3">
      <c r="A8319">
        <v>2173.0725000000002</v>
      </c>
      <c r="B8319">
        <v>796.37280299999998</v>
      </c>
      <c r="C8319">
        <v>-51708.230469000002</v>
      </c>
      <c r="D8319">
        <v>19424.958984000001</v>
      </c>
      <c r="E8319">
        <v>-9.5041E-2</v>
      </c>
      <c r="F8319">
        <v>9.9710479999999997</v>
      </c>
      <c r="G8319">
        <v>1.4095999999999999E-2</v>
      </c>
      <c r="H8319">
        <v>-1.5699999999999999E-2</v>
      </c>
      <c r="I8319">
        <v>1.8810000000000001E-3</v>
      </c>
      <c r="J8319">
        <v>-5.2639999999999996E-3</v>
      </c>
      <c r="K8319">
        <v>1014.929993</v>
      </c>
      <c r="L8319">
        <v>42.793671000000003</v>
      </c>
      <c r="W8319">
        <f t="shared" si="129"/>
        <v>55242.233294886442</v>
      </c>
    </row>
    <row r="8320" spans="1:23" x14ac:dyDescent="0.3">
      <c r="A8320">
        <v>2173.0837499999998</v>
      </c>
      <c r="B8320">
        <v>868.51312299999995</v>
      </c>
      <c r="C8320">
        <v>-51663.664062000003</v>
      </c>
      <c r="D8320">
        <v>19462.503906000002</v>
      </c>
      <c r="E8320">
        <v>-0.104944</v>
      </c>
      <c r="F8320">
        <v>9.9495529999999999</v>
      </c>
      <c r="G8320">
        <v>-4.3E-3</v>
      </c>
      <c r="H8320">
        <v>1.5585999999999999E-2</v>
      </c>
      <c r="I8320">
        <v>5.4229999999999999E-3</v>
      </c>
      <c r="J8320">
        <v>-1.4041E-2</v>
      </c>
      <c r="K8320">
        <v>1014.929993</v>
      </c>
      <c r="L8320">
        <v>42.793671000000003</v>
      </c>
      <c r="W8320">
        <f t="shared" si="129"/>
        <v>55214.830957334998</v>
      </c>
    </row>
    <row r="8321" spans="1:23" x14ac:dyDescent="0.3">
      <c r="A8321">
        <v>2173.0949999999998</v>
      </c>
      <c r="B8321">
        <v>874.41345200000001</v>
      </c>
      <c r="C8321">
        <v>-51729.417969000002</v>
      </c>
      <c r="D8321">
        <v>19308.447265999999</v>
      </c>
      <c r="E8321">
        <v>-9.7173999999999996E-2</v>
      </c>
      <c r="F8321">
        <v>9.9603789999999996</v>
      </c>
      <c r="G8321">
        <v>1.804E-3</v>
      </c>
      <c r="H8321">
        <v>4.2562000000000003E-2</v>
      </c>
      <c r="I8321">
        <v>9.6039999999999997E-3</v>
      </c>
      <c r="J8321">
        <v>-2.1748E-2</v>
      </c>
      <c r="K8321">
        <v>1014.929993</v>
      </c>
      <c r="L8321">
        <v>42.793671000000003</v>
      </c>
      <c r="W8321">
        <f t="shared" si="129"/>
        <v>55222.399604874481</v>
      </c>
    </row>
    <row r="8322" spans="1:23" x14ac:dyDescent="0.3">
      <c r="A8322">
        <v>2173.1062499999998</v>
      </c>
      <c r="B8322">
        <v>830.22985800000004</v>
      </c>
      <c r="C8322">
        <v>-51703.132812000003</v>
      </c>
      <c r="D8322">
        <v>19316.429687</v>
      </c>
      <c r="E8322">
        <v>-0.100823</v>
      </c>
      <c r="F8322">
        <v>9.972683</v>
      </c>
      <c r="G8322">
        <v>6.4089999999999998E-3</v>
      </c>
      <c r="H8322">
        <v>6.5047999999999995E-2</v>
      </c>
      <c r="I8322">
        <v>1.2319999999999999E-2</v>
      </c>
      <c r="J8322">
        <v>-2.6107000000000002E-2</v>
      </c>
      <c r="K8322">
        <v>1014.899963</v>
      </c>
      <c r="L8322">
        <v>42.788787999999997</v>
      </c>
      <c r="W8322">
        <f t="shared" ref="W8322:W8385" si="130">SQRT((B8322)^2+(C8322)^2+(D8322)^2)</f>
        <v>55199.888406094084</v>
      </c>
    </row>
    <row r="8323" spans="1:23" x14ac:dyDescent="0.3">
      <c r="A8323">
        <v>2173.1174999999998</v>
      </c>
      <c r="B8323">
        <v>854.36370799999997</v>
      </c>
      <c r="C8323">
        <v>-51688.953125</v>
      </c>
      <c r="D8323">
        <v>19461.275390999999</v>
      </c>
      <c r="E8323">
        <v>-9.5147999999999996E-2</v>
      </c>
      <c r="F8323">
        <v>9.9606899999999996</v>
      </c>
      <c r="G8323">
        <v>-8.5800000000000004E-4</v>
      </c>
      <c r="H8323">
        <v>7.0668999999999996E-2</v>
      </c>
      <c r="I8323">
        <v>1.3677999999999999E-2</v>
      </c>
      <c r="J8323">
        <v>-2.5638000000000001E-2</v>
      </c>
      <c r="K8323">
        <v>1014.899963</v>
      </c>
      <c r="L8323">
        <v>42.788787999999997</v>
      </c>
      <c r="W8323">
        <f t="shared" si="130"/>
        <v>55237.840764717963</v>
      </c>
    </row>
    <row r="8324" spans="1:23" x14ac:dyDescent="0.3">
      <c r="A8324">
        <v>2173.1287499999999</v>
      </c>
      <c r="B8324">
        <v>877.785034</v>
      </c>
      <c r="C8324">
        <v>-51706.953125</v>
      </c>
      <c r="D8324">
        <v>19435.953125</v>
      </c>
      <c r="E8324">
        <v>-9.6869999999999998E-2</v>
      </c>
      <c r="F8324">
        <v>9.9644960000000005</v>
      </c>
      <c r="G8324">
        <v>1.515E-2</v>
      </c>
      <c r="H8324">
        <v>6.0552000000000002E-2</v>
      </c>
      <c r="I8324">
        <v>1.2011000000000001E-2</v>
      </c>
      <c r="J8324">
        <v>-2.0797E-2</v>
      </c>
      <c r="K8324">
        <v>1014.899963</v>
      </c>
      <c r="L8324">
        <v>42.788787999999997</v>
      </c>
      <c r="W8324">
        <f t="shared" si="130"/>
        <v>55246.138162898395</v>
      </c>
    </row>
    <row r="8325" spans="1:23" x14ac:dyDescent="0.3">
      <c r="A8325">
        <v>2173.14</v>
      </c>
      <c r="B8325">
        <v>889.487976</v>
      </c>
      <c r="C8325">
        <v>-51710.867187000003</v>
      </c>
      <c r="D8325">
        <v>19373.191406000002</v>
      </c>
      <c r="E8325">
        <v>-9.6212000000000006E-2</v>
      </c>
      <c r="F8325">
        <v>9.9618339999999996</v>
      </c>
      <c r="G8325">
        <v>1.2321E-2</v>
      </c>
      <c r="H8325">
        <v>3.4155999999999999E-2</v>
      </c>
      <c r="I8325">
        <v>9.4789999999999996E-3</v>
      </c>
      <c r="J8325">
        <v>-1.3847999999999999E-2</v>
      </c>
      <c r="K8325">
        <v>1014.899963</v>
      </c>
      <c r="L8325">
        <v>42.788787999999997</v>
      </c>
      <c r="W8325">
        <f t="shared" si="130"/>
        <v>55227.941472994578</v>
      </c>
    </row>
    <row r="8326" spans="1:23" x14ac:dyDescent="0.3">
      <c r="A8326">
        <v>2173.1512499999999</v>
      </c>
      <c r="B8326">
        <v>749.44842500000004</v>
      </c>
      <c r="C8326">
        <v>-51714.867187000003</v>
      </c>
      <c r="D8326">
        <v>19262.220702999999</v>
      </c>
      <c r="E8326">
        <v>-9.2036999999999994E-2</v>
      </c>
      <c r="F8326">
        <v>9.9587260000000004</v>
      </c>
      <c r="G8326">
        <v>2.4719999999999998E-3</v>
      </c>
      <c r="H8326">
        <v>1.1603E-2</v>
      </c>
      <c r="I8326">
        <v>5.9100000000000003E-3</v>
      </c>
      <c r="J8326">
        <v>-9.8010000000000007E-3</v>
      </c>
      <c r="K8326">
        <v>1014.899963</v>
      </c>
      <c r="L8326">
        <v>42.788787999999997</v>
      </c>
      <c r="W8326">
        <f t="shared" si="130"/>
        <v>55190.781001194991</v>
      </c>
    </row>
    <row r="8327" spans="1:23" x14ac:dyDescent="0.3">
      <c r="A8327">
        <v>2173.1624999999999</v>
      </c>
      <c r="B8327">
        <v>863.97589100000005</v>
      </c>
      <c r="C8327">
        <v>-51695.734375</v>
      </c>
      <c r="D8327">
        <v>19385.789062</v>
      </c>
      <c r="E8327">
        <v>-0.103698</v>
      </c>
      <c r="F8327">
        <v>9.9560499999999994</v>
      </c>
      <c r="G8327">
        <v>-2.6280000000000001E-3</v>
      </c>
      <c r="H8327">
        <v>-2.3248000000000001E-2</v>
      </c>
      <c r="I8327">
        <v>9.7300000000000002E-4</v>
      </c>
      <c r="J8327">
        <v>-9.9599999999999992E-4</v>
      </c>
      <c r="K8327">
        <v>1014.899963</v>
      </c>
      <c r="L8327">
        <v>42.788787999999997</v>
      </c>
      <c r="W8327">
        <f t="shared" si="130"/>
        <v>55217.78902190076</v>
      </c>
    </row>
    <row r="8328" spans="1:23" x14ac:dyDescent="0.3">
      <c r="A8328">
        <v>2173.1737499999999</v>
      </c>
      <c r="B8328">
        <v>871.15869099999998</v>
      </c>
      <c r="C8328">
        <v>-51728.121094000002</v>
      </c>
      <c r="D8328">
        <v>19493.939452999999</v>
      </c>
      <c r="E8328">
        <v>-9.1190999999999994E-2</v>
      </c>
      <c r="F8328">
        <v>9.9638419999999996</v>
      </c>
      <c r="G8328">
        <v>1.1056E-2</v>
      </c>
      <c r="H8328">
        <v>-3.6228000000000003E-2</v>
      </c>
      <c r="I8328">
        <v>-1.1999999999999999E-3</v>
      </c>
      <c r="J8328">
        <v>2.5490000000000001E-3</v>
      </c>
      <c r="K8328">
        <v>1014.899963</v>
      </c>
      <c r="L8328">
        <v>42.788787999999997</v>
      </c>
      <c r="W8328">
        <f t="shared" si="130"/>
        <v>55286.265064459381</v>
      </c>
    </row>
    <row r="8329" spans="1:23" x14ac:dyDescent="0.3">
      <c r="A8329">
        <v>2173.1849999999999</v>
      </c>
      <c r="B8329">
        <v>960.60675000000003</v>
      </c>
      <c r="C8329">
        <v>-51666.085937000003</v>
      </c>
      <c r="D8329">
        <v>19423.478515999999</v>
      </c>
      <c r="E8329">
        <v>-9.4549999999999995E-2</v>
      </c>
      <c r="F8329">
        <v>9.9536569999999998</v>
      </c>
      <c r="G8329">
        <v>1.0035000000000001E-2</v>
      </c>
      <c r="H8329">
        <v>-3.5631999999999997E-2</v>
      </c>
      <c r="I8329">
        <v>6.7649619999999998E-6</v>
      </c>
      <c r="J8329">
        <v>1.802E-3</v>
      </c>
      <c r="K8329">
        <v>1014.899963</v>
      </c>
      <c r="L8329">
        <v>42.788787999999997</v>
      </c>
      <c r="W8329">
        <f t="shared" si="130"/>
        <v>55204.879485776692</v>
      </c>
    </row>
    <row r="8330" spans="1:23" x14ac:dyDescent="0.3">
      <c r="A8330">
        <v>2173.19625</v>
      </c>
      <c r="B8330">
        <v>888.07385299999999</v>
      </c>
      <c r="C8330">
        <v>-51702.796875</v>
      </c>
      <c r="D8330">
        <v>19373.490234000001</v>
      </c>
      <c r="E8330">
        <v>-9.2593999999999996E-2</v>
      </c>
      <c r="F8330">
        <v>9.9594900000000006</v>
      </c>
      <c r="G8330">
        <v>-2.879E-3</v>
      </c>
      <c r="H8330">
        <v>-1.7533E-2</v>
      </c>
      <c r="I8330">
        <v>1.9949999999999998E-3</v>
      </c>
      <c r="J8330">
        <v>-2.245E-3</v>
      </c>
      <c r="K8330">
        <v>1014.899963</v>
      </c>
      <c r="L8330">
        <v>42.788787999999997</v>
      </c>
      <c r="W8330">
        <f t="shared" si="130"/>
        <v>55220.467253662253</v>
      </c>
    </row>
    <row r="8331" spans="1:23" x14ac:dyDescent="0.3">
      <c r="A8331">
        <v>2173.2075</v>
      </c>
      <c r="B8331">
        <v>858.74957300000005</v>
      </c>
      <c r="C8331">
        <v>-51706.375</v>
      </c>
      <c r="D8331">
        <v>19325.791015999999</v>
      </c>
      <c r="E8331">
        <v>-0.10213700000000001</v>
      </c>
      <c r="F8331">
        <v>9.9664199999999994</v>
      </c>
      <c r="G8331">
        <v>6.6860000000000001E-3</v>
      </c>
      <c r="H8331">
        <v>1.251E-2</v>
      </c>
      <c r="I8331">
        <v>5.5950000000000001E-3</v>
      </c>
      <c r="J8331">
        <v>-1.2730999999999999E-2</v>
      </c>
      <c r="K8331">
        <v>1014.899963</v>
      </c>
      <c r="L8331">
        <v>42.788787999999997</v>
      </c>
      <c r="W8331">
        <f t="shared" si="130"/>
        <v>55206.637869588281</v>
      </c>
    </row>
    <row r="8332" spans="1:23" x14ac:dyDescent="0.3">
      <c r="A8332">
        <v>2173.21875</v>
      </c>
      <c r="B8332">
        <v>971.16357400000004</v>
      </c>
      <c r="C8332">
        <v>-51721.324219000002</v>
      </c>
      <c r="D8332">
        <v>19394.1875</v>
      </c>
      <c r="E8332">
        <v>-0.109052</v>
      </c>
      <c r="F8332">
        <v>9.9629340000000006</v>
      </c>
      <c r="G8332">
        <v>1.1559999999999999E-3</v>
      </c>
      <c r="H8332">
        <v>3.7803000000000003E-2</v>
      </c>
      <c r="I8332">
        <v>8.8269999999999998E-3</v>
      </c>
      <c r="J8332">
        <v>-2.0324999999999999E-2</v>
      </c>
      <c r="K8332">
        <v>1014.899963</v>
      </c>
      <c r="L8332">
        <v>42.788787999999997</v>
      </c>
      <c r="W8332">
        <f t="shared" si="130"/>
        <v>55246.475420967232</v>
      </c>
    </row>
    <row r="8333" spans="1:23" x14ac:dyDescent="0.3">
      <c r="A8333">
        <v>2173.23</v>
      </c>
      <c r="B8333">
        <v>890.39361599999995</v>
      </c>
      <c r="C8333">
        <v>-51697.246094000002</v>
      </c>
      <c r="D8333">
        <v>19307.703125</v>
      </c>
      <c r="E8333">
        <v>-9.2392000000000002E-2</v>
      </c>
      <c r="F8333">
        <v>9.9648109999999992</v>
      </c>
      <c r="G8333">
        <v>8.0260000000000001E-3</v>
      </c>
      <c r="H8333">
        <v>6.3738000000000003E-2</v>
      </c>
      <c r="I8333">
        <v>1.2782999999999999E-2</v>
      </c>
      <c r="J8333">
        <v>-2.6176000000000001E-2</v>
      </c>
      <c r="K8333">
        <v>1014.899963</v>
      </c>
      <c r="L8333">
        <v>42.788787999999997</v>
      </c>
      <c r="W8333">
        <f t="shared" si="130"/>
        <v>55192.259008470988</v>
      </c>
    </row>
    <row r="8334" spans="1:23" x14ac:dyDescent="0.3">
      <c r="A8334">
        <v>2173.24125</v>
      </c>
      <c r="B8334">
        <v>894.33746299999996</v>
      </c>
      <c r="C8334">
        <v>-51684.679687000003</v>
      </c>
      <c r="D8334">
        <v>19318.167968999998</v>
      </c>
      <c r="E8334">
        <v>-9.5037999999999997E-2</v>
      </c>
      <c r="F8334">
        <v>9.9563570000000006</v>
      </c>
      <c r="G8334">
        <v>9.8860000000000007E-3</v>
      </c>
      <c r="H8334">
        <v>7.1615999999999999E-2</v>
      </c>
      <c r="I8334">
        <v>1.3488999999999999E-2</v>
      </c>
      <c r="J8334">
        <v>-2.5711000000000001E-2</v>
      </c>
      <c r="K8334">
        <v>1014.899963</v>
      </c>
      <c r="L8334">
        <v>42.788787999999997</v>
      </c>
      <c r="W8334">
        <f t="shared" si="130"/>
        <v>55184.214840151646</v>
      </c>
    </row>
    <row r="8335" spans="1:23" x14ac:dyDescent="0.3">
      <c r="A8335">
        <v>2173.2525000000001</v>
      </c>
      <c r="B8335">
        <v>885.35894800000005</v>
      </c>
      <c r="C8335">
        <v>-51718.105469000002</v>
      </c>
      <c r="D8335">
        <v>19412.541015999999</v>
      </c>
      <c r="E8335">
        <v>-9.7311999999999996E-2</v>
      </c>
      <c r="F8335">
        <v>9.9588289999999997</v>
      </c>
      <c r="G8335">
        <v>-4.2209999999999999E-3</v>
      </c>
      <c r="H8335">
        <v>6.4879000000000006E-2</v>
      </c>
      <c r="I8335">
        <v>1.15E-2</v>
      </c>
      <c r="J8335">
        <v>-2.0736000000000001E-2</v>
      </c>
      <c r="K8335">
        <v>1014.899963</v>
      </c>
      <c r="L8335">
        <v>42.788787999999997</v>
      </c>
      <c r="W8335">
        <f t="shared" si="130"/>
        <v>55248.466426384126</v>
      </c>
    </row>
    <row r="8336" spans="1:23" x14ac:dyDescent="0.3">
      <c r="A8336">
        <v>2173.2637500000001</v>
      </c>
      <c r="B8336">
        <v>886.61437999999998</v>
      </c>
      <c r="C8336">
        <v>-51677.984375</v>
      </c>
      <c r="D8336">
        <v>19407.255859000001</v>
      </c>
      <c r="E8336">
        <v>-8.5405999999999996E-2</v>
      </c>
      <c r="F8336">
        <v>9.9675790000000006</v>
      </c>
      <c r="G8336">
        <v>-6.5970000000000004E-3</v>
      </c>
      <c r="H8336">
        <v>4.2144000000000001E-2</v>
      </c>
      <c r="I8336">
        <v>9.4540000000000006E-3</v>
      </c>
      <c r="J8336">
        <v>-1.4845000000000001E-2</v>
      </c>
      <c r="K8336">
        <v>1014.899963</v>
      </c>
      <c r="L8336">
        <v>42.788787999999997</v>
      </c>
      <c r="W8336">
        <f t="shared" si="130"/>
        <v>55209.07293279119</v>
      </c>
    </row>
    <row r="8337" spans="1:23" x14ac:dyDescent="0.3">
      <c r="A8337">
        <v>2173.2750000000001</v>
      </c>
      <c r="B8337">
        <v>757.00543200000004</v>
      </c>
      <c r="C8337">
        <v>-51717.898437000003</v>
      </c>
      <c r="D8337">
        <v>19420.357422000001</v>
      </c>
      <c r="E8337">
        <v>-0.105869</v>
      </c>
      <c r="F8337">
        <v>9.9592910000000003</v>
      </c>
      <c r="G8337">
        <v>5.2700000000000002E-4</v>
      </c>
      <c r="H8337">
        <v>1.5435000000000001E-2</v>
      </c>
      <c r="I8337">
        <v>6.4070000000000004E-3</v>
      </c>
      <c r="J8337">
        <v>-9.8440000000000003E-3</v>
      </c>
      <c r="K8337">
        <v>1014.899963</v>
      </c>
      <c r="L8337">
        <v>42.788787999999997</v>
      </c>
      <c r="W8337">
        <f t="shared" si="130"/>
        <v>55249.11183324267</v>
      </c>
    </row>
    <row r="8338" spans="1:23" x14ac:dyDescent="0.3">
      <c r="A8338">
        <v>2173.2862500000001</v>
      </c>
      <c r="B8338">
        <v>760.70257600000002</v>
      </c>
      <c r="C8338">
        <v>-51716.554687000003</v>
      </c>
      <c r="D8338">
        <v>19408.771484000001</v>
      </c>
      <c r="E8338">
        <v>-0.11815000000000001</v>
      </c>
      <c r="F8338">
        <v>9.9653910000000003</v>
      </c>
      <c r="G8338">
        <v>-6.0720000000000001E-3</v>
      </c>
      <c r="H8338">
        <v>-1.4248E-2</v>
      </c>
      <c r="I8338">
        <v>2.8240000000000001E-3</v>
      </c>
      <c r="J8338">
        <v>-4.3319999999999999E-3</v>
      </c>
      <c r="K8338">
        <v>1014.899963</v>
      </c>
      <c r="L8338">
        <v>42.788787999999997</v>
      </c>
      <c r="W8338">
        <f t="shared" si="130"/>
        <v>55243.833208972079</v>
      </c>
    </row>
    <row r="8339" spans="1:23" x14ac:dyDescent="0.3">
      <c r="A8339">
        <v>2173.2975000000001</v>
      </c>
      <c r="B8339">
        <v>799.54815699999995</v>
      </c>
      <c r="C8339">
        <v>-51699.527344000002</v>
      </c>
      <c r="D8339">
        <v>19438.400390999999</v>
      </c>
      <c r="E8339">
        <v>-8.5195000000000007E-2</v>
      </c>
      <c r="F8339">
        <v>9.9678079999999998</v>
      </c>
      <c r="G8339">
        <v>-3.2525999999999999E-2</v>
      </c>
      <c r="H8339">
        <v>-3.3008999999999997E-2</v>
      </c>
      <c r="I8339">
        <v>-1.1900000000000001E-4</v>
      </c>
      <c r="J8339">
        <v>2.392E-3</v>
      </c>
      <c r="K8339">
        <v>1014.899963</v>
      </c>
      <c r="L8339">
        <v>42.788787999999997</v>
      </c>
      <c r="W8339">
        <f t="shared" si="130"/>
        <v>55238.861452868441</v>
      </c>
    </row>
    <row r="8340" spans="1:23" x14ac:dyDescent="0.3">
      <c r="A8340">
        <v>2173.3087500000001</v>
      </c>
      <c r="B8340">
        <v>856.82855199999995</v>
      </c>
      <c r="C8340">
        <v>-51697.480469000002</v>
      </c>
      <c r="D8340">
        <v>19434.693359000001</v>
      </c>
      <c r="E8340">
        <v>-9.7809999999999994E-2</v>
      </c>
      <c r="F8340">
        <v>9.9352070000000001</v>
      </c>
      <c r="G8340">
        <v>1.165E-3</v>
      </c>
      <c r="H8340">
        <v>-3.9754999999999999E-2</v>
      </c>
      <c r="I8340">
        <v>3.1300000000000002E-4</v>
      </c>
      <c r="J8340">
        <v>2.4819999999999998E-3</v>
      </c>
      <c r="K8340">
        <v>1014.919983</v>
      </c>
      <c r="L8340">
        <v>42.788787999999997</v>
      </c>
      <c r="W8340">
        <f t="shared" si="130"/>
        <v>55236.500142283796</v>
      </c>
    </row>
    <row r="8341" spans="1:23" x14ac:dyDescent="0.3">
      <c r="A8341">
        <v>2173.3200000000002</v>
      </c>
      <c r="B8341">
        <v>895.17321800000002</v>
      </c>
      <c r="C8341">
        <v>-51688.480469000002</v>
      </c>
      <c r="D8341">
        <v>19426.943359000001</v>
      </c>
      <c r="E8341">
        <v>-0.108709</v>
      </c>
      <c r="F8341">
        <v>9.988588</v>
      </c>
      <c r="G8341">
        <v>2.6631999999999999E-2</v>
      </c>
      <c r="H8341">
        <v>-2.4237999999999999E-2</v>
      </c>
      <c r="I8341">
        <v>1.193E-3</v>
      </c>
      <c r="J8341">
        <v>-2.2520000000000001E-3</v>
      </c>
      <c r="K8341">
        <v>1014.919983</v>
      </c>
      <c r="L8341">
        <v>42.788787999999997</v>
      </c>
      <c r="W8341">
        <f t="shared" si="130"/>
        <v>55225.958357987896</v>
      </c>
    </row>
    <row r="8342" spans="1:23" x14ac:dyDescent="0.3">
      <c r="A8342">
        <v>2173.3312500000002</v>
      </c>
      <c r="B8342">
        <v>924.63781700000004</v>
      </c>
      <c r="C8342">
        <v>-51740.144530999998</v>
      </c>
      <c r="D8342">
        <v>19436.558593999998</v>
      </c>
      <c r="E8342">
        <v>-0.11748599999999999</v>
      </c>
      <c r="F8342">
        <v>9.9824710000000003</v>
      </c>
      <c r="G8342">
        <v>9.8999999999999999E-4</v>
      </c>
      <c r="H8342">
        <v>5.5630000000000002E-3</v>
      </c>
      <c r="I8342">
        <v>4.1310000000000001E-3</v>
      </c>
      <c r="J8342">
        <v>-9.2519999999999998E-3</v>
      </c>
      <c r="K8342">
        <v>1014.919983</v>
      </c>
      <c r="L8342">
        <v>42.788787999999997</v>
      </c>
      <c r="W8342">
        <f t="shared" si="130"/>
        <v>55278.181239611993</v>
      </c>
    </row>
    <row r="8343" spans="1:23" x14ac:dyDescent="0.3">
      <c r="A8343">
        <v>2173.3425000000002</v>
      </c>
      <c r="B8343">
        <v>913.70324700000003</v>
      </c>
      <c r="C8343">
        <v>-51681.84375</v>
      </c>
      <c r="D8343">
        <v>19446.380859000001</v>
      </c>
      <c r="E8343">
        <v>-8.8869000000000004E-2</v>
      </c>
      <c r="F8343">
        <v>9.9738810000000004</v>
      </c>
      <c r="G8343">
        <v>-6.1939999999999999E-3</v>
      </c>
      <c r="H8343">
        <v>3.8349000000000001E-2</v>
      </c>
      <c r="I8343">
        <v>8.1099999999999992E-3</v>
      </c>
      <c r="J8343">
        <v>-1.8932999999999998E-2</v>
      </c>
      <c r="K8343">
        <v>1014.919983</v>
      </c>
      <c r="L8343">
        <v>42.788787999999997</v>
      </c>
      <c r="W8343">
        <f t="shared" si="130"/>
        <v>55226.891597629081</v>
      </c>
    </row>
    <row r="8344" spans="1:23" x14ac:dyDescent="0.3">
      <c r="A8344">
        <v>2173.3537500000002</v>
      </c>
      <c r="B8344">
        <v>889.36175500000002</v>
      </c>
      <c r="C8344">
        <v>-51721.804687000003</v>
      </c>
      <c r="D8344">
        <v>19408.044922000001</v>
      </c>
      <c r="E8344">
        <v>-8.9198E-2</v>
      </c>
      <c r="F8344">
        <v>9.9527110000000008</v>
      </c>
      <c r="G8344">
        <v>1.3863E-2</v>
      </c>
      <c r="H8344">
        <v>5.6619999999999997E-2</v>
      </c>
      <c r="I8344">
        <v>1.2267E-2</v>
      </c>
      <c r="J8344">
        <v>-2.5895999999999999E-2</v>
      </c>
      <c r="K8344">
        <v>1014.919983</v>
      </c>
      <c r="L8344">
        <v>42.788787999999997</v>
      </c>
      <c r="W8344">
        <f t="shared" si="130"/>
        <v>55250.414044654928</v>
      </c>
    </row>
    <row r="8345" spans="1:23" x14ac:dyDescent="0.3">
      <c r="A8345">
        <v>2173.3649999999998</v>
      </c>
      <c r="B8345">
        <v>1003.004272</v>
      </c>
      <c r="C8345">
        <v>-51694.144530999998</v>
      </c>
      <c r="D8345">
        <v>19525.544922000001</v>
      </c>
      <c r="E8345">
        <v>-0.12096</v>
      </c>
      <c r="F8345">
        <v>9.9590230000000002</v>
      </c>
      <c r="G8345">
        <v>2.8403999999999999E-2</v>
      </c>
      <c r="H8345">
        <v>6.8564E-2</v>
      </c>
      <c r="I8345">
        <v>1.3426E-2</v>
      </c>
      <c r="J8345">
        <v>-2.6713000000000001E-2</v>
      </c>
      <c r="K8345">
        <v>1014.919983</v>
      </c>
      <c r="L8345">
        <v>42.788787999999997</v>
      </c>
      <c r="W8345">
        <f t="shared" si="130"/>
        <v>55267.870420910978</v>
      </c>
    </row>
    <row r="8346" spans="1:23" x14ac:dyDescent="0.3">
      <c r="A8346">
        <v>2173.3762499999998</v>
      </c>
      <c r="B8346">
        <v>1016.968079</v>
      </c>
      <c r="C8346">
        <v>-51694.730469000002</v>
      </c>
      <c r="D8346">
        <v>19466.044922000001</v>
      </c>
      <c r="E8346">
        <v>-0.101655</v>
      </c>
      <c r="F8346">
        <v>9.9682089999999999</v>
      </c>
      <c r="G8346">
        <v>1.7926000000000001E-2</v>
      </c>
      <c r="H8346">
        <v>6.5861000000000003E-2</v>
      </c>
      <c r="I8346">
        <v>1.1599999999999999E-2</v>
      </c>
      <c r="J8346">
        <v>-2.1097999999999999E-2</v>
      </c>
      <c r="K8346">
        <v>1014.919983</v>
      </c>
      <c r="L8346">
        <v>42.788787999999997</v>
      </c>
      <c r="W8346">
        <f t="shared" si="130"/>
        <v>55247.681283847414</v>
      </c>
    </row>
    <row r="8347" spans="1:23" x14ac:dyDescent="0.3">
      <c r="A8347">
        <v>2173.3874999999998</v>
      </c>
      <c r="B8347">
        <v>899.21417199999996</v>
      </c>
      <c r="C8347">
        <v>-51682.367187000003</v>
      </c>
      <c r="D8347">
        <v>19254.949218999998</v>
      </c>
      <c r="E8347">
        <v>-0.100713</v>
      </c>
      <c r="F8347">
        <v>9.9640029999999999</v>
      </c>
      <c r="G8347">
        <v>-1.057E-3</v>
      </c>
      <c r="H8347">
        <v>4.9099999999999998E-2</v>
      </c>
      <c r="I8347">
        <v>1.0385999999999999E-2</v>
      </c>
      <c r="J8347">
        <v>-1.6885000000000001E-2</v>
      </c>
      <c r="K8347">
        <v>1014.919983</v>
      </c>
      <c r="L8347">
        <v>42.788787999999997</v>
      </c>
      <c r="W8347">
        <f t="shared" si="130"/>
        <v>55160.028404681674</v>
      </c>
    </row>
    <row r="8348" spans="1:23" x14ac:dyDescent="0.3">
      <c r="A8348">
        <v>2173.3987499999998</v>
      </c>
      <c r="B8348">
        <v>834.69122300000004</v>
      </c>
      <c r="C8348">
        <v>-51698.382812000003</v>
      </c>
      <c r="D8348">
        <v>19297.550781000002</v>
      </c>
      <c r="E8348">
        <v>-8.7587999999999999E-2</v>
      </c>
      <c r="F8348">
        <v>9.9709000000000003</v>
      </c>
      <c r="G8348">
        <v>-4.999E-3</v>
      </c>
      <c r="H8348">
        <v>1.6816000000000001E-2</v>
      </c>
      <c r="I8348">
        <v>7.1900000000000002E-3</v>
      </c>
      <c r="J8348">
        <v>-1.0133E-2</v>
      </c>
      <c r="K8348">
        <v>1014.919983</v>
      </c>
      <c r="L8348">
        <v>42.788787999999997</v>
      </c>
      <c r="W8348">
        <f t="shared" si="130"/>
        <v>55188.902516349466</v>
      </c>
    </row>
    <row r="8349" spans="1:23" x14ac:dyDescent="0.3">
      <c r="A8349">
        <v>2173.41</v>
      </c>
      <c r="B8349">
        <v>822.11517300000003</v>
      </c>
      <c r="C8349">
        <v>-51689.746094000002</v>
      </c>
      <c r="D8349">
        <v>19357.050781000002</v>
      </c>
      <c r="E8349">
        <v>-0.111503</v>
      </c>
      <c r="F8349">
        <v>9.9309650000000005</v>
      </c>
      <c r="G8349">
        <v>2.2534999999999999E-2</v>
      </c>
      <c r="H8349">
        <v>-1.4154999999999999E-2</v>
      </c>
      <c r="I8349">
        <v>2.7299999999999998E-3</v>
      </c>
      <c r="J8349">
        <v>-4.071E-3</v>
      </c>
      <c r="K8349">
        <v>1014.940002</v>
      </c>
      <c r="L8349">
        <v>42.791130000000003</v>
      </c>
      <c r="W8349">
        <f t="shared" si="130"/>
        <v>55201.459578149545</v>
      </c>
    </row>
    <row r="8350" spans="1:23" x14ac:dyDescent="0.3">
      <c r="A8350">
        <v>2173.4212499999999</v>
      </c>
      <c r="B8350">
        <v>865.89367700000003</v>
      </c>
      <c r="C8350">
        <v>-51678.429687000003</v>
      </c>
      <c r="D8350">
        <v>19414.714843999998</v>
      </c>
      <c r="E8350">
        <v>-8.8911000000000004E-2</v>
      </c>
      <c r="F8350">
        <v>9.9761399999999991</v>
      </c>
      <c r="G8350">
        <v>1.362E-2</v>
      </c>
      <c r="H8350">
        <v>-2.5336999999999998E-2</v>
      </c>
      <c r="I8350">
        <v>3.8054840000000003E-5</v>
      </c>
      <c r="J8350">
        <v>-1.389E-3</v>
      </c>
      <c r="K8350">
        <v>1014.940002</v>
      </c>
      <c r="L8350">
        <v>42.791130000000003</v>
      </c>
      <c r="W8350">
        <f t="shared" si="130"/>
        <v>55211.78333696445</v>
      </c>
    </row>
    <row r="8351" spans="1:23" x14ac:dyDescent="0.3">
      <c r="A8351">
        <v>2173.4324999999999</v>
      </c>
      <c r="B8351">
        <v>876.418274</v>
      </c>
      <c r="C8351">
        <v>-51712.460937000003</v>
      </c>
      <c r="D8351">
        <v>19298.296875</v>
      </c>
      <c r="E8351">
        <v>-8.6971000000000007E-2</v>
      </c>
      <c r="F8351">
        <v>9.964245</v>
      </c>
      <c r="G8351">
        <v>1.8990000000000001E-3</v>
      </c>
      <c r="H8351">
        <v>-3.6908999999999997E-2</v>
      </c>
      <c r="I8351">
        <v>-4.6200000000000001E-4</v>
      </c>
      <c r="J8351">
        <v>3.581E-3</v>
      </c>
      <c r="K8351">
        <v>1014.940002</v>
      </c>
      <c r="L8351">
        <v>42.791130000000003</v>
      </c>
      <c r="W8351">
        <f t="shared" si="130"/>
        <v>55202.99799311073</v>
      </c>
    </row>
    <row r="8352" spans="1:23" x14ac:dyDescent="0.3">
      <c r="A8352">
        <v>2173.4437499999999</v>
      </c>
      <c r="B8352">
        <v>826.65332000000001</v>
      </c>
      <c r="C8352">
        <v>-51662.414062000003</v>
      </c>
      <c r="D8352">
        <v>19346.048827999999</v>
      </c>
      <c r="E8352">
        <v>-0.100485</v>
      </c>
      <c r="F8352">
        <v>9.9340050000000009</v>
      </c>
      <c r="G8352">
        <v>8.4270000000000005E-3</v>
      </c>
      <c r="H8352">
        <v>-2.3354E-2</v>
      </c>
      <c r="I8352">
        <v>1.289E-3</v>
      </c>
      <c r="J8352">
        <v>-2.14E-3</v>
      </c>
      <c r="K8352">
        <v>1014.940002</v>
      </c>
      <c r="L8352">
        <v>42.791130000000003</v>
      </c>
      <c r="W8352">
        <f t="shared" si="130"/>
        <v>55172.076158871918</v>
      </c>
    </row>
    <row r="8353" spans="1:23" x14ac:dyDescent="0.3">
      <c r="A8353">
        <v>2173.4549999999999</v>
      </c>
      <c r="B8353">
        <v>881.72009300000002</v>
      </c>
      <c r="C8353">
        <v>-51775.609375</v>
      </c>
      <c r="D8353">
        <v>19432.849609000001</v>
      </c>
      <c r="E8353">
        <v>-0.10465099999999999</v>
      </c>
      <c r="F8353">
        <v>9.9756060000000009</v>
      </c>
      <c r="G8353">
        <v>2.0608000000000001E-2</v>
      </c>
      <c r="H8353">
        <v>1.9719999999999998E-3</v>
      </c>
      <c r="I8353">
        <v>4.0660000000000002E-3</v>
      </c>
      <c r="J8353">
        <v>-1.0133E-2</v>
      </c>
      <c r="K8353">
        <v>1014.940002</v>
      </c>
      <c r="L8353">
        <v>42.791130000000003</v>
      </c>
      <c r="W8353">
        <f t="shared" si="130"/>
        <v>55309.373531084217</v>
      </c>
    </row>
    <row r="8354" spans="1:23" x14ac:dyDescent="0.3">
      <c r="A8354">
        <v>2173.4662499999999</v>
      </c>
      <c r="B8354">
        <v>773.59875499999998</v>
      </c>
      <c r="C8354">
        <v>-51692.773437000003</v>
      </c>
      <c r="D8354">
        <v>19432.306640999999</v>
      </c>
      <c r="E8354">
        <v>-0.111979</v>
      </c>
      <c r="F8354">
        <v>9.9616600000000002</v>
      </c>
      <c r="G8354">
        <v>1.5278E-2</v>
      </c>
      <c r="H8354">
        <v>2.8792999999999999E-2</v>
      </c>
      <c r="I8354">
        <v>6.9410000000000001E-3</v>
      </c>
      <c r="J8354">
        <v>-1.6071999999999999E-2</v>
      </c>
      <c r="K8354">
        <v>1014.940002</v>
      </c>
      <c r="L8354">
        <v>42.791130000000003</v>
      </c>
      <c r="W8354">
        <f t="shared" si="130"/>
        <v>55230.026453303493</v>
      </c>
    </row>
    <row r="8355" spans="1:23" x14ac:dyDescent="0.3">
      <c r="A8355">
        <v>2173.4775</v>
      </c>
      <c r="B8355">
        <v>862.35241699999995</v>
      </c>
      <c r="C8355">
        <v>-51722.949219000002</v>
      </c>
      <c r="D8355">
        <v>19366.933593999998</v>
      </c>
      <c r="E8355">
        <v>-9.9847000000000005E-2</v>
      </c>
      <c r="F8355">
        <v>9.9650780000000001</v>
      </c>
      <c r="G8355">
        <v>9.7850000000000003E-3</v>
      </c>
      <c r="H8355">
        <v>5.8862999999999999E-2</v>
      </c>
      <c r="I8355">
        <v>1.1995E-2</v>
      </c>
      <c r="J8355">
        <v>-2.623E-2</v>
      </c>
      <c r="K8355">
        <v>1014.940002</v>
      </c>
      <c r="L8355">
        <v>42.791130000000003</v>
      </c>
      <c r="W8355">
        <f t="shared" si="130"/>
        <v>55236.629553555897</v>
      </c>
    </row>
    <row r="8356" spans="1:23" x14ac:dyDescent="0.3">
      <c r="A8356">
        <v>2173.48875</v>
      </c>
      <c r="B8356">
        <v>884.36114499999996</v>
      </c>
      <c r="C8356">
        <v>-51692.738280999998</v>
      </c>
      <c r="D8356">
        <v>19490.644531000002</v>
      </c>
      <c r="E8356">
        <v>-6.3513E-2</v>
      </c>
      <c r="F8356">
        <v>9.9552980000000009</v>
      </c>
      <c r="G8356">
        <v>-4.1804000000000001E-2</v>
      </c>
      <c r="H8356">
        <v>7.3419999999999999E-2</v>
      </c>
      <c r="I8356">
        <v>1.2833000000000001E-2</v>
      </c>
      <c r="J8356">
        <v>-2.545E-2</v>
      </c>
      <c r="K8356">
        <v>1014.940002</v>
      </c>
      <c r="L8356">
        <v>42.791130000000003</v>
      </c>
      <c r="W8356">
        <f t="shared" si="130"/>
        <v>55252.208189868295</v>
      </c>
    </row>
    <row r="8357" spans="1:23" x14ac:dyDescent="0.3">
      <c r="A8357">
        <v>2173.5</v>
      </c>
      <c r="B8357">
        <v>918.73791500000004</v>
      </c>
      <c r="C8357">
        <v>-51683.53125</v>
      </c>
      <c r="D8357">
        <v>19519.646484000001</v>
      </c>
      <c r="E8357">
        <v>-0.123642</v>
      </c>
      <c r="F8357">
        <v>9.9146009999999993</v>
      </c>
      <c r="G8357">
        <v>2.3022000000000001E-2</v>
      </c>
      <c r="H8357">
        <v>6.6681000000000004E-2</v>
      </c>
      <c r="I8357">
        <v>1.3636000000000001E-2</v>
      </c>
      <c r="J8357">
        <v>-2.4802000000000001E-2</v>
      </c>
      <c r="K8357">
        <v>1014.929993</v>
      </c>
      <c r="L8357">
        <v>42.786247000000003</v>
      </c>
      <c r="W8357">
        <f t="shared" si="130"/>
        <v>55254.394220609451</v>
      </c>
    </row>
    <row r="8358" spans="1:23" x14ac:dyDescent="0.3">
      <c r="A8358">
        <v>2173.51125</v>
      </c>
      <c r="B8358">
        <v>959.56664999999998</v>
      </c>
      <c r="C8358">
        <v>-51693.183594000002</v>
      </c>
      <c r="D8358">
        <v>19438.115234000001</v>
      </c>
      <c r="E8358">
        <v>-9.9238999999999994E-2</v>
      </c>
      <c r="F8358">
        <v>9.9994499999999995</v>
      </c>
      <c r="G8358">
        <v>1.6878000000000001E-2</v>
      </c>
      <c r="H8358">
        <v>5.0493999999999997E-2</v>
      </c>
      <c r="I8358">
        <v>9.8329999999999997E-3</v>
      </c>
      <c r="J8358">
        <v>-1.6164999999999999E-2</v>
      </c>
      <c r="K8358">
        <v>1014.929993</v>
      </c>
      <c r="L8358">
        <v>42.786247000000003</v>
      </c>
      <c r="W8358">
        <f t="shared" si="130"/>
        <v>55235.372019106078</v>
      </c>
    </row>
    <row r="8359" spans="1:23" x14ac:dyDescent="0.3">
      <c r="A8359">
        <v>2173.5225</v>
      </c>
      <c r="B8359">
        <v>894.40033000000005</v>
      </c>
      <c r="C8359">
        <v>-51684.25</v>
      </c>
      <c r="D8359">
        <v>19409.818359000001</v>
      </c>
      <c r="E8359">
        <v>-0.12210600000000001</v>
      </c>
      <c r="F8359">
        <v>9.9619280000000003</v>
      </c>
      <c r="G8359">
        <v>-1.954E-3</v>
      </c>
      <c r="H8359">
        <v>2.4138E-2</v>
      </c>
      <c r="I8359">
        <v>7.3419999999999996E-3</v>
      </c>
      <c r="J8359">
        <v>-1.0926999999999999E-2</v>
      </c>
      <c r="K8359">
        <v>1014.929993</v>
      </c>
      <c r="L8359">
        <v>42.786247000000003</v>
      </c>
      <c r="W8359">
        <f t="shared" si="130"/>
        <v>55215.964165648482</v>
      </c>
    </row>
    <row r="8360" spans="1:23" x14ac:dyDescent="0.3">
      <c r="A8360">
        <v>2173.5337500000001</v>
      </c>
      <c r="B8360">
        <v>871.04272500000002</v>
      </c>
      <c r="C8360">
        <v>-51733.414062000003</v>
      </c>
      <c r="D8360">
        <v>19248.306640999999</v>
      </c>
      <c r="E8360">
        <v>-8.2492999999999997E-2</v>
      </c>
      <c r="F8360">
        <v>9.9665049999999997</v>
      </c>
      <c r="G8360">
        <v>-4.627E-3</v>
      </c>
      <c r="H8360">
        <v>-6.3680000000000004E-3</v>
      </c>
      <c r="I8360">
        <v>3.8300000000000001E-3</v>
      </c>
      <c r="J8360">
        <v>-4.6940000000000003E-3</v>
      </c>
      <c r="K8360">
        <v>1014.929993</v>
      </c>
      <c r="L8360">
        <v>42.786247000000003</v>
      </c>
      <c r="W8360">
        <f t="shared" si="130"/>
        <v>55205.091744195837</v>
      </c>
    </row>
    <row r="8361" spans="1:23" x14ac:dyDescent="0.3">
      <c r="A8361">
        <v>2173.5450000000001</v>
      </c>
      <c r="B8361">
        <v>880.71008300000005</v>
      </c>
      <c r="C8361">
        <v>-51693.855469000002</v>
      </c>
      <c r="D8361">
        <v>19430.269531000002</v>
      </c>
      <c r="E8361">
        <v>-9.7988000000000006E-2</v>
      </c>
      <c r="F8361">
        <v>9.9681560000000005</v>
      </c>
      <c r="G8361">
        <v>4.6239999999999996E-3</v>
      </c>
      <c r="H8361">
        <v>-2.9384E-2</v>
      </c>
      <c r="I8361">
        <v>9.8299999999999993E-4</v>
      </c>
      <c r="J8361">
        <v>-3.7300000000000001E-4</v>
      </c>
      <c r="K8361">
        <v>1014.929993</v>
      </c>
      <c r="L8361">
        <v>42.786247000000003</v>
      </c>
      <c r="W8361">
        <f t="shared" si="130"/>
        <v>55231.926614481468</v>
      </c>
    </row>
    <row r="8362" spans="1:23" x14ac:dyDescent="0.3">
      <c r="A8362">
        <v>2173.5562500000001</v>
      </c>
      <c r="B8362">
        <v>911.28765899999996</v>
      </c>
      <c r="C8362">
        <v>-51720.1875</v>
      </c>
      <c r="D8362">
        <v>19405.349609000001</v>
      </c>
      <c r="E8362">
        <v>-0.105077</v>
      </c>
      <c r="F8362">
        <v>9.9695619999999998</v>
      </c>
      <c r="G8362">
        <v>1.2791E-2</v>
      </c>
      <c r="H8362">
        <v>-3.6304999999999997E-2</v>
      </c>
      <c r="I8362">
        <v>-1.085E-3</v>
      </c>
      <c r="J8362">
        <v>1.856E-3</v>
      </c>
      <c r="K8362">
        <v>1014.929993</v>
      </c>
      <c r="L8362">
        <v>42.786247000000003</v>
      </c>
      <c r="W8362">
        <f t="shared" si="130"/>
        <v>55248.310686211196</v>
      </c>
    </row>
    <row r="8363" spans="1:23" x14ac:dyDescent="0.3">
      <c r="A8363">
        <v>2173.5675000000001</v>
      </c>
      <c r="B8363">
        <v>729.22466999999995</v>
      </c>
      <c r="C8363">
        <v>-51645.753905999998</v>
      </c>
      <c r="D8363">
        <v>19347.916015999999</v>
      </c>
      <c r="E8363">
        <v>-0.105004</v>
      </c>
      <c r="F8363">
        <v>9.9407230000000002</v>
      </c>
      <c r="G8363">
        <v>-1.4649999999999999E-3</v>
      </c>
      <c r="H8363">
        <v>-2.9523000000000001E-2</v>
      </c>
      <c r="I8363">
        <v>-1.4799999999999999E-4</v>
      </c>
      <c r="J8363">
        <v>8.6700000000000004E-4</v>
      </c>
      <c r="K8363">
        <v>1014.929993</v>
      </c>
      <c r="L8363">
        <v>42.786247000000003</v>
      </c>
      <c r="W8363">
        <f t="shared" si="130"/>
        <v>55155.756900804474</v>
      </c>
    </row>
    <row r="8364" spans="1:23" x14ac:dyDescent="0.3">
      <c r="A8364">
        <v>2173.5787500000001</v>
      </c>
      <c r="B8364">
        <v>766.72406000000001</v>
      </c>
      <c r="C8364">
        <v>-51695.933594000002</v>
      </c>
      <c r="D8364">
        <v>19298.402343999998</v>
      </c>
      <c r="E8364">
        <v>-0.100832</v>
      </c>
      <c r="F8364">
        <v>9.9724909999999998</v>
      </c>
      <c r="G8364">
        <v>-1.088E-3</v>
      </c>
      <c r="H8364">
        <v>-4.4710000000000001E-3</v>
      </c>
      <c r="I8364">
        <v>3.0790000000000001E-3</v>
      </c>
      <c r="J8364">
        <v>-5.8700000000000002E-3</v>
      </c>
      <c r="K8364">
        <v>1014.929993</v>
      </c>
      <c r="L8364">
        <v>42.786247000000003</v>
      </c>
      <c r="W8364">
        <f t="shared" si="130"/>
        <v>55185.919843474076</v>
      </c>
    </row>
    <row r="8365" spans="1:23" x14ac:dyDescent="0.3">
      <c r="A8365">
        <v>2173.59</v>
      </c>
      <c r="B8365">
        <v>854.05957000000001</v>
      </c>
      <c r="C8365">
        <v>-51707.628905999998</v>
      </c>
      <c r="D8365">
        <v>19422.392577999999</v>
      </c>
      <c r="E8365">
        <v>-9.4722000000000001E-2</v>
      </c>
      <c r="F8365">
        <v>9.9582909999999991</v>
      </c>
      <c r="G8365">
        <v>1.8679000000000001E-2</v>
      </c>
      <c r="H8365">
        <v>2.5083000000000001E-2</v>
      </c>
      <c r="I8365">
        <v>8.1510000000000003E-3</v>
      </c>
      <c r="J8365">
        <v>-1.5165E-2</v>
      </c>
      <c r="K8365">
        <v>1014.929993</v>
      </c>
      <c r="L8365">
        <v>42.786247000000003</v>
      </c>
      <c r="W8365">
        <f t="shared" si="130"/>
        <v>55241.629576648666</v>
      </c>
    </row>
    <row r="8366" spans="1:23" x14ac:dyDescent="0.3">
      <c r="A8366">
        <v>2173.6012500000002</v>
      </c>
      <c r="B8366">
        <v>850.86798099999999</v>
      </c>
      <c r="C8366">
        <v>-51662.40625</v>
      </c>
      <c r="D8366">
        <v>19546.943359000001</v>
      </c>
      <c r="E8366">
        <v>-0.12035700000000001</v>
      </c>
      <c r="F8366">
        <v>9.9724900000000005</v>
      </c>
      <c r="G8366">
        <v>1.9844000000000001E-2</v>
      </c>
      <c r="H8366">
        <v>5.2894999999999998E-2</v>
      </c>
      <c r="I8366">
        <v>1.1205E-2</v>
      </c>
      <c r="J8366">
        <v>-2.4146000000000001E-2</v>
      </c>
      <c r="K8366">
        <v>1014.929993</v>
      </c>
      <c r="L8366">
        <v>42.788787999999997</v>
      </c>
      <c r="W8366">
        <f t="shared" si="130"/>
        <v>55243.200400964139</v>
      </c>
    </row>
    <row r="8367" spans="1:23" x14ac:dyDescent="0.3">
      <c r="A8367">
        <v>2173.6125000000002</v>
      </c>
      <c r="B8367">
        <v>872.78167699999995</v>
      </c>
      <c r="C8367">
        <v>-51727.445312000003</v>
      </c>
      <c r="D8367">
        <v>19424.646484000001</v>
      </c>
      <c r="E8367">
        <v>-7.3112999999999997E-2</v>
      </c>
      <c r="F8367">
        <v>9.9769269999999999</v>
      </c>
      <c r="G8367">
        <v>-4.7559999999999998E-3</v>
      </c>
      <c r="H8367">
        <v>7.1845999999999993E-2</v>
      </c>
      <c r="I8367">
        <v>1.2644000000000001E-2</v>
      </c>
      <c r="J8367">
        <v>-2.563E-2</v>
      </c>
      <c r="K8367">
        <v>1014.929993</v>
      </c>
      <c r="L8367">
        <v>42.788787999999997</v>
      </c>
      <c r="W8367">
        <f t="shared" si="130"/>
        <v>55261.263443663971</v>
      </c>
    </row>
    <row r="8368" spans="1:23" x14ac:dyDescent="0.3">
      <c r="A8368">
        <v>2173.6237500000002</v>
      </c>
      <c r="B8368">
        <v>965.63037099999997</v>
      </c>
      <c r="C8368">
        <v>-51673.6875</v>
      </c>
      <c r="D8368">
        <v>19549.064452999999</v>
      </c>
      <c r="E8368">
        <v>-0.107242</v>
      </c>
      <c r="F8368">
        <v>9.936852</v>
      </c>
      <c r="G8368">
        <v>-4.9379999999999997E-3</v>
      </c>
      <c r="H8368">
        <v>7.1747000000000005E-2</v>
      </c>
      <c r="I8368">
        <v>1.3577000000000001E-2</v>
      </c>
      <c r="J8368">
        <v>-2.5491E-2</v>
      </c>
      <c r="K8368">
        <v>1014.929993</v>
      </c>
      <c r="L8368">
        <v>42.788787999999997</v>
      </c>
      <c r="W8368">
        <f t="shared" si="130"/>
        <v>55256.387348872187</v>
      </c>
    </row>
    <row r="8369" spans="1:23" x14ac:dyDescent="0.3">
      <c r="A8369">
        <v>2173.6350000000002</v>
      </c>
      <c r="B8369">
        <v>989.27624500000002</v>
      </c>
      <c r="C8369">
        <v>-51725.535155999998</v>
      </c>
      <c r="D8369">
        <v>19505.986327999999</v>
      </c>
      <c r="E8369">
        <v>-8.6915000000000006E-2</v>
      </c>
      <c r="F8369">
        <v>9.9744189999999993</v>
      </c>
      <c r="G8369">
        <v>2.2436000000000001E-2</v>
      </c>
      <c r="H8369">
        <v>6.1363000000000001E-2</v>
      </c>
      <c r="I8369">
        <v>1.2681E-2</v>
      </c>
      <c r="J8369">
        <v>-2.0344999999999999E-2</v>
      </c>
      <c r="K8369">
        <v>1014.929993</v>
      </c>
      <c r="L8369">
        <v>42.788787999999997</v>
      </c>
      <c r="W8369">
        <f t="shared" si="130"/>
        <v>55290.081907080181</v>
      </c>
    </row>
    <row r="8370" spans="1:23" x14ac:dyDescent="0.3">
      <c r="A8370">
        <v>2173.6462499999998</v>
      </c>
      <c r="B8370">
        <v>1033.379639</v>
      </c>
      <c r="C8370">
        <v>-51691.40625</v>
      </c>
      <c r="D8370">
        <v>19341.736327999999</v>
      </c>
      <c r="E8370">
        <v>-0.11745899999999999</v>
      </c>
      <c r="F8370">
        <v>9.9646489999999996</v>
      </c>
      <c r="G8370">
        <v>1.1037999999999999E-2</v>
      </c>
      <c r="H8370">
        <v>3.3064000000000003E-2</v>
      </c>
      <c r="I8370">
        <v>8.3260000000000001E-3</v>
      </c>
      <c r="J8370">
        <v>-1.3991E-2</v>
      </c>
      <c r="K8370">
        <v>1014.929993</v>
      </c>
      <c r="L8370">
        <v>42.788787999999997</v>
      </c>
      <c r="W8370">
        <f t="shared" si="130"/>
        <v>55201.196705893191</v>
      </c>
    </row>
    <row r="8371" spans="1:23" x14ac:dyDescent="0.3">
      <c r="A8371">
        <v>2173.6574999999998</v>
      </c>
      <c r="B8371">
        <v>993.348389</v>
      </c>
      <c r="C8371">
        <v>-51698.925780999998</v>
      </c>
      <c r="D8371">
        <v>19373.111327999999</v>
      </c>
      <c r="E8371">
        <v>-9.3160000000000007E-2</v>
      </c>
      <c r="F8371">
        <v>9.9969789999999996</v>
      </c>
      <c r="G8371">
        <v>2.6020000000000001E-3</v>
      </c>
      <c r="H8371">
        <v>-4.8299999999999998E-4</v>
      </c>
      <c r="I8371">
        <v>4.45E-3</v>
      </c>
      <c r="J8371">
        <v>-6.9210000000000001E-3</v>
      </c>
      <c r="K8371">
        <v>1014.929993</v>
      </c>
      <c r="L8371">
        <v>42.788787999999997</v>
      </c>
      <c r="W8371">
        <f t="shared" si="130"/>
        <v>55218.503334103116</v>
      </c>
    </row>
    <row r="8372" spans="1:23" x14ac:dyDescent="0.3">
      <c r="A8372">
        <v>2173.6687499999998</v>
      </c>
      <c r="B8372">
        <v>972.05963099999997</v>
      </c>
      <c r="C8372">
        <v>-51700.964844000002</v>
      </c>
      <c r="D8372">
        <v>19345.361327999999</v>
      </c>
      <c r="E8372">
        <v>-7.5245999999999993E-2</v>
      </c>
      <c r="F8372">
        <v>9.9702979999999997</v>
      </c>
      <c r="G8372">
        <v>5.7029999999999997E-3</v>
      </c>
      <c r="H8372">
        <v>-2.5412000000000001E-2</v>
      </c>
      <c r="I8372">
        <v>7.6199999999999998E-4</v>
      </c>
      <c r="J8372">
        <v>-1.1429999999999999E-3</v>
      </c>
      <c r="K8372">
        <v>1014.929993</v>
      </c>
      <c r="L8372">
        <v>42.788787999999997</v>
      </c>
      <c r="W8372">
        <f t="shared" si="130"/>
        <v>55210.304025948106</v>
      </c>
    </row>
    <row r="8373" spans="1:23" x14ac:dyDescent="0.3">
      <c r="A8373">
        <v>2173.6799999999998</v>
      </c>
      <c r="B8373">
        <v>832.37701400000003</v>
      </c>
      <c r="C8373">
        <v>-51683.285155999998</v>
      </c>
      <c r="D8373">
        <v>19289.361327999999</v>
      </c>
      <c r="E8373">
        <v>-9.1169E-2</v>
      </c>
      <c r="F8373">
        <v>9.9472780000000007</v>
      </c>
      <c r="G8373">
        <v>2.3009000000000002E-2</v>
      </c>
      <c r="H8373">
        <v>-3.8885999999999997E-2</v>
      </c>
      <c r="I8373">
        <v>-8.0400000000000003E-4</v>
      </c>
      <c r="J8373">
        <v>1.0870000000000001E-3</v>
      </c>
      <c r="K8373">
        <v>1014.929993</v>
      </c>
      <c r="L8373">
        <v>42.788787999999997</v>
      </c>
      <c r="W8373">
        <f t="shared" si="130"/>
        <v>55171.861274131283</v>
      </c>
    </row>
    <row r="8374" spans="1:23" x14ac:dyDescent="0.3">
      <c r="A8374">
        <v>2173.6912499999999</v>
      </c>
      <c r="B8374">
        <v>797.23004200000003</v>
      </c>
      <c r="C8374">
        <v>-51720.164062000003</v>
      </c>
      <c r="D8374">
        <v>19313.097656000002</v>
      </c>
      <c r="E8374">
        <v>-0.121242</v>
      </c>
      <c r="F8374">
        <v>9.9739640000000005</v>
      </c>
      <c r="G8374">
        <v>1.5890999999999999E-2</v>
      </c>
      <c r="H8374">
        <v>-2.6759999999999999E-2</v>
      </c>
      <c r="I8374">
        <v>5.4600000000000004E-4</v>
      </c>
      <c r="J8374">
        <v>-6.0599999999999998E-4</v>
      </c>
      <c r="K8374">
        <v>1014.929993</v>
      </c>
      <c r="L8374">
        <v>42.788787999999997</v>
      </c>
      <c r="W8374">
        <f t="shared" si="130"/>
        <v>55214.189185482537</v>
      </c>
    </row>
    <row r="8375" spans="1:23" x14ac:dyDescent="0.3">
      <c r="A8375">
        <v>2173.7024999999999</v>
      </c>
      <c r="B8375">
        <v>902.97473100000002</v>
      </c>
      <c r="C8375">
        <v>-51679.335937000003</v>
      </c>
      <c r="D8375">
        <v>19457.712890999999</v>
      </c>
      <c r="E8375">
        <v>-8.4946999999999995E-2</v>
      </c>
      <c r="F8375">
        <v>9.9791349999999994</v>
      </c>
      <c r="G8375">
        <v>-8.6490000000000004E-3</v>
      </c>
      <c r="H8375">
        <v>-6.8180000000000003E-3</v>
      </c>
      <c r="I8375">
        <v>2.5509999999999999E-3</v>
      </c>
      <c r="J8375">
        <v>-6.5160000000000001E-3</v>
      </c>
      <c r="K8375">
        <v>1014.9499510000001</v>
      </c>
      <c r="L8375">
        <v>42.788787999999997</v>
      </c>
      <c r="W8375">
        <f t="shared" si="130"/>
        <v>55228.359718560459</v>
      </c>
    </row>
    <row r="8376" spans="1:23" x14ac:dyDescent="0.3">
      <c r="A8376">
        <v>2173.7137499999999</v>
      </c>
      <c r="B8376">
        <v>864.47448699999995</v>
      </c>
      <c r="C8376">
        <v>-51714.292969000002</v>
      </c>
      <c r="D8376">
        <v>19301.767577999999</v>
      </c>
      <c r="E8376">
        <v>-9.0790999999999997E-2</v>
      </c>
      <c r="F8376">
        <v>9.9778029999999998</v>
      </c>
      <c r="G8376">
        <v>-1.048E-2</v>
      </c>
      <c r="H8376">
        <v>1.5925000000000002E-2</v>
      </c>
      <c r="I8376">
        <v>5.587E-3</v>
      </c>
      <c r="J8376">
        <v>-1.4134000000000001E-2</v>
      </c>
      <c r="K8376">
        <v>1014.9499510000001</v>
      </c>
      <c r="L8376">
        <v>42.788787999999997</v>
      </c>
      <c r="W8376">
        <f t="shared" si="130"/>
        <v>55205.739240203722</v>
      </c>
    </row>
    <row r="8377" spans="1:23" x14ac:dyDescent="0.3">
      <c r="A8377">
        <v>2173.7249999999999</v>
      </c>
      <c r="B8377">
        <v>934.75543200000004</v>
      </c>
      <c r="C8377">
        <v>-51699.675780999998</v>
      </c>
      <c r="D8377">
        <v>19402.552734000001</v>
      </c>
      <c r="E8377">
        <v>-0.104444</v>
      </c>
      <c r="F8377">
        <v>9.9676740000000006</v>
      </c>
      <c r="G8377">
        <v>1.6379999999999999E-3</v>
      </c>
      <c r="H8377">
        <v>4.6849000000000002E-2</v>
      </c>
      <c r="I8377">
        <v>9.835E-3</v>
      </c>
      <c r="J8377">
        <v>-2.2811000000000001E-2</v>
      </c>
      <c r="K8377">
        <v>1014.9499510000001</v>
      </c>
      <c r="L8377">
        <v>42.788787999999997</v>
      </c>
      <c r="W8377">
        <f t="shared" si="130"/>
        <v>55228.518866377563</v>
      </c>
    </row>
    <row r="8378" spans="1:23" x14ac:dyDescent="0.3">
      <c r="A8378">
        <v>2173.7362499999999</v>
      </c>
      <c r="B8378">
        <v>884.27514599999995</v>
      </c>
      <c r="C8378">
        <v>-51734.410155999998</v>
      </c>
      <c r="D8378">
        <v>19264.685547000001</v>
      </c>
      <c r="E8378">
        <v>-9.4160999999999995E-2</v>
      </c>
      <c r="F8378">
        <v>9.95153</v>
      </c>
      <c r="G8378">
        <v>9.6589999999999992E-3</v>
      </c>
      <c r="H8378">
        <v>6.5447000000000005E-2</v>
      </c>
      <c r="I8378">
        <v>1.2900999999999999E-2</v>
      </c>
      <c r="J8378">
        <v>-2.5173999999999998E-2</v>
      </c>
      <c r="K8378">
        <v>1014.9499510000001</v>
      </c>
      <c r="L8378">
        <v>42.788787999999997</v>
      </c>
      <c r="W8378">
        <f t="shared" si="130"/>
        <v>55211.948398402492</v>
      </c>
    </row>
    <row r="8379" spans="1:23" x14ac:dyDescent="0.3">
      <c r="A8379">
        <v>2173.7474999999999</v>
      </c>
      <c r="B8379">
        <v>879.30114700000001</v>
      </c>
      <c r="C8379">
        <v>-51692.460937000003</v>
      </c>
      <c r="D8379">
        <v>19434.619140999999</v>
      </c>
      <c r="E8379">
        <v>-0.10154100000000001</v>
      </c>
      <c r="F8379">
        <v>9.9511369999999992</v>
      </c>
      <c r="G8379">
        <v>-2.3040000000000001E-3</v>
      </c>
      <c r="H8379">
        <v>7.4199000000000001E-2</v>
      </c>
      <c r="I8379">
        <v>1.3446E-2</v>
      </c>
      <c r="J8379">
        <v>-2.5624999999999998E-2</v>
      </c>
      <c r="K8379">
        <v>1014.9499510000001</v>
      </c>
      <c r="L8379">
        <v>42.788787999999997</v>
      </c>
      <c r="W8379">
        <f t="shared" si="130"/>
        <v>55232.129321492852</v>
      </c>
    </row>
    <row r="8380" spans="1:23" x14ac:dyDescent="0.3">
      <c r="A8380">
        <v>2173.75875</v>
      </c>
      <c r="B8380">
        <v>933.16986099999997</v>
      </c>
      <c r="C8380">
        <v>-51702.121094000002</v>
      </c>
      <c r="D8380">
        <v>19421.244140999999</v>
      </c>
      <c r="E8380">
        <v>-0.10570599999999999</v>
      </c>
      <c r="F8380">
        <v>9.9721910000000005</v>
      </c>
      <c r="G8380">
        <v>-4.9659999999999999E-3</v>
      </c>
      <c r="H8380">
        <v>5.6181000000000002E-2</v>
      </c>
      <c r="I8380">
        <v>1.1331000000000001E-2</v>
      </c>
      <c r="J8380">
        <v>-1.8839999999999999E-2</v>
      </c>
      <c r="K8380">
        <v>1014.9499510000001</v>
      </c>
      <c r="L8380">
        <v>42.788787999999997</v>
      </c>
      <c r="W8380">
        <f t="shared" si="130"/>
        <v>55237.350186195981</v>
      </c>
    </row>
    <row r="8381" spans="1:23" x14ac:dyDescent="0.3">
      <c r="A8381">
        <v>2173.77</v>
      </c>
      <c r="B8381">
        <v>962.28832999999997</v>
      </c>
      <c r="C8381">
        <v>-51706.992187000003</v>
      </c>
      <c r="D8381">
        <v>19382.158202999999</v>
      </c>
      <c r="E8381">
        <v>-0.10629</v>
      </c>
      <c r="F8381">
        <v>9.9683960000000003</v>
      </c>
      <c r="G8381">
        <v>9.4350000000000007E-3</v>
      </c>
      <c r="H8381">
        <v>3.5853000000000003E-2</v>
      </c>
      <c r="I8381">
        <v>9.4129999999999995E-3</v>
      </c>
      <c r="J8381">
        <v>-1.434E-2</v>
      </c>
      <c r="K8381">
        <v>1014.9499510000001</v>
      </c>
      <c r="L8381">
        <v>42.788787999999997</v>
      </c>
      <c r="W8381">
        <f t="shared" si="130"/>
        <v>55228.68001738457</v>
      </c>
    </row>
    <row r="8382" spans="1:23" x14ac:dyDescent="0.3">
      <c r="A8382">
        <v>2173.78125</v>
      </c>
      <c r="B8382">
        <v>894.61938499999997</v>
      </c>
      <c r="C8382">
        <v>-51725.035155999998</v>
      </c>
      <c r="D8382">
        <v>19467.552734000001</v>
      </c>
      <c r="E8382">
        <v>-0.10131999999999999</v>
      </c>
      <c r="F8382">
        <v>9.9721630000000001</v>
      </c>
      <c r="G8382">
        <v>9.4959999999999992E-3</v>
      </c>
      <c r="H8382">
        <v>4.0200000000000001E-3</v>
      </c>
      <c r="I8382">
        <v>5.3959999999999998E-3</v>
      </c>
      <c r="J8382">
        <v>-7.0879999999999997E-3</v>
      </c>
      <c r="K8382">
        <v>1014.9499510000001</v>
      </c>
      <c r="L8382">
        <v>42.788787999999997</v>
      </c>
      <c r="W8382">
        <f t="shared" si="130"/>
        <v>55274.453549397702</v>
      </c>
    </row>
    <row r="8383" spans="1:23" x14ac:dyDescent="0.3">
      <c r="A8383">
        <v>2173.7925</v>
      </c>
      <c r="B8383">
        <v>861.55316200000004</v>
      </c>
      <c r="C8383">
        <v>-51719.597655999998</v>
      </c>
      <c r="D8383">
        <v>19403.263672000001</v>
      </c>
      <c r="E8383">
        <v>-8.9728000000000002E-2</v>
      </c>
      <c r="F8383">
        <v>9.9544960000000007</v>
      </c>
      <c r="G8383">
        <v>2.2585999999999998E-2</v>
      </c>
      <c r="H8383">
        <v>-2.0455999999999998E-2</v>
      </c>
      <c r="I8383">
        <v>2.5590000000000001E-3</v>
      </c>
      <c r="J8383">
        <v>-2.3990000000000001E-3</v>
      </c>
      <c r="K8383">
        <v>1014.9499510000001</v>
      </c>
      <c r="L8383">
        <v>42.788787999999997</v>
      </c>
      <c r="W8383">
        <f t="shared" si="130"/>
        <v>55246.227895437602</v>
      </c>
    </row>
    <row r="8384" spans="1:23" x14ac:dyDescent="0.3">
      <c r="A8384">
        <v>2173.80375</v>
      </c>
      <c r="B8384">
        <v>909.33343500000001</v>
      </c>
      <c r="C8384">
        <v>-51663.101562000003</v>
      </c>
      <c r="D8384">
        <v>19353.869140999999</v>
      </c>
      <c r="E8384">
        <v>-0.10669099999999999</v>
      </c>
      <c r="F8384">
        <v>9.9777419999999992</v>
      </c>
      <c r="G8384">
        <v>1.2234999999999999E-2</v>
      </c>
      <c r="H8384">
        <v>-3.3307000000000003E-2</v>
      </c>
      <c r="I8384">
        <v>-6.8999999999999997E-4</v>
      </c>
      <c r="J8384">
        <v>3.4200000000000002E-4</v>
      </c>
      <c r="K8384">
        <v>1014.9499510000001</v>
      </c>
      <c r="L8384">
        <v>42.788787999999997</v>
      </c>
      <c r="W8384">
        <f t="shared" si="130"/>
        <v>55176.763234431288</v>
      </c>
    </row>
    <row r="8385" spans="1:23" x14ac:dyDescent="0.3">
      <c r="A8385">
        <v>2173.8150000000001</v>
      </c>
      <c r="B8385">
        <v>851.22717299999999</v>
      </c>
      <c r="C8385">
        <v>-51722.207030999998</v>
      </c>
      <c r="D8385">
        <v>19385.792968999998</v>
      </c>
      <c r="E8385">
        <v>-7.8481999999999996E-2</v>
      </c>
      <c r="F8385">
        <v>9.9477250000000002</v>
      </c>
      <c r="G8385">
        <v>5.4635449999999999E-5</v>
      </c>
      <c r="H8385">
        <v>-3.2371999999999998E-2</v>
      </c>
      <c r="I8385">
        <v>6.4499999999999996E-4</v>
      </c>
      <c r="J8385">
        <v>9.4399999999999996E-4</v>
      </c>
      <c r="K8385">
        <v>1014.9499510000001</v>
      </c>
      <c r="L8385">
        <v>42.788787999999997</v>
      </c>
      <c r="W8385">
        <f t="shared" si="130"/>
        <v>55242.377364615735</v>
      </c>
    </row>
    <row r="8386" spans="1:23" x14ac:dyDescent="0.3">
      <c r="A8386">
        <v>2173.8262500000001</v>
      </c>
      <c r="B8386">
        <v>924.52874799999995</v>
      </c>
      <c r="C8386">
        <v>-51685.972655999998</v>
      </c>
      <c r="D8386">
        <v>19351.441406000002</v>
      </c>
      <c r="E8386">
        <v>-0.113182</v>
      </c>
      <c r="F8386">
        <v>9.9457079999999998</v>
      </c>
      <c r="G8386">
        <v>-1.5084E-2</v>
      </c>
      <c r="H8386">
        <v>-1.0475999999999999E-2</v>
      </c>
      <c r="I8386">
        <v>1.83E-3</v>
      </c>
      <c r="J8386">
        <v>-6.679E-3</v>
      </c>
      <c r="K8386">
        <v>1014.9499510000001</v>
      </c>
      <c r="L8386">
        <v>42.788787999999997</v>
      </c>
      <c r="W8386">
        <f t="shared" ref="W8386:W8449" si="131">SQRT((B8386)^2+(C8386)^2+(D8386)^2)</f>
        <v>55197.579723141025</v>
      </c>
    </row>
    <row r="8387" spans="1:23" x14ac:dyDescent="0.3">
      <c r="A8387">
        <v>2173.8375000000001</v>
      </c>
      <c r="B8387">
        <v>968.31366000000003</v>
      </c>
      <c r="C8387">
        <v>-51709.394530999998</v>
      </c>
      <c r="D8387">
        <v>19450.828125</v>
      </c>
      <c r="E8387">
        <v>-0.107131</v>
      </c>
      <c r="F8387">
        <v>9.9665090000000003</v>
      </c>
      <c r="G8387">
        <v>1.5167E-2</v>
      </c>
      <c r="H8387">
        <v>8.4960000000000001E-3</v>
      </c>
      <c r="I8387">
        <v>5.7679999999999997E-3</v>
      </c>
      <c r="J8387">
        <v>-1.0021E-2</v>
      </c>
      <c r="K8387">
        <v>1014.9499510000001</v>
      </c>
      <c r="L8387">
        <v>42.788787999999997</v>
      </c>
      <c r="W8387">
        <f t="shared" si="131"/>
        <v>55255.170154973246</v>
      </c>
    </row>
    <row r="8388" spans="1:23" x14ac:dyDescent="0.3">
      <c r="A8388">
        <v>2173.8487500000001</v>
      </c>
      <c r="B8388">
        <v>922.99054000000001</v>
      </c>
      <c r="C8388">
        <v>-51721.476562000003</v>
      </c>
      <c r="D8388">
        <v>19397.935547000001</v>
      </c>
      <c r="E8388">
        <v>-9.6633999999999998E-2</v>
      </c>
      <c r="F8388">
        <v>9.9695129999999992</v>
      </c>
      <c r="G8388">
        <v>2.3419999999999999E-3</v>
      </c>
      <c r="H8388">
        <v>4.1306000000000002E-2</v>
      </c>
      <c r="I8388">
        <v>1.0029E-2</v>
      </c>
      <c r="J8388">
        <v>-2.1281000000000001E-2</v>
      </c>
      <c r="K8388">
        <v>1014.9499510000001</v>
      </c>
      <c r="L8388">
        <v>42.788787999999997</v>
      </c>
      <c r="W8388">
        <f t="shared" si="131"/>
        <v>55247.108094234318</v>
      </c>
    </row>
    <row r="8389" spans="1:23" x14ac:dyDescent="0.3">
      <c r="A8389">
        <v>2173.86</v>
      </c>
      <c r="B8389">
        <v>885.026611</v>
      </c>
      <c r="C8389">
        <v>-51712.238280999998</v>
      </c>
      <c r="D8389">
        <v>19484.701172000001</v>
      </c>
      <c r="E8389">
        <v>-0.11346199999999999</v>
      </c>
      <c r="F8389">
        <v>9.9558660000000003</v>
      </c>
      <c r="G8389">
        <v>4.6020000000000002E-3</v>
      </c>
      <c r="H8389">
        <v>6.6780000000000006E-2</v>
      </c>
      <c r="I8389">
        <v>1.2484E-2</v>
      </c>
      <c r="J8389">
        <v>-2.7262000000000002E-2</v>
      </c>
      <c r="K8389">
        <v>1014.9499510000001</v>
      </c>
      <c r="L8389">
        <v>42.788787999999997</v>
      </c>
      <c r="W8389">
        <f t="shared" si="131"/>
        <v>55268.367443730756</v>
      </c>
    </row>
    <row r="8390" spans="1:23" x14ac:dyDescent="0.3">
      <c r="A8390">
        <v>2173.8712500000001</v>
      </c>
      <c r="B8390">
        <v>844.60906999999997</v>
      </c>
      <c r="C8390">
        <v>-51724.273437000003</v>
      </c>
      <c r="D8390">
        <v>19377.912109000001</v>
      </c>
      <c r="E8390">
        <v>-0.102011</v>
      </c>
      <c r="F8390">
        <v>9.9492919999999998</v>
      </c>
      <c r="G8390">
        <v>2.653E-3</v>
      </c>
      <c r="H8390">
        <v>7.4484999999999996E-2</v>
      </c>
      <c r="I8390">
        <v>1.3882E-2</v>
      </c>
      <c r="J8390">
        <v>-2.4686E-2</v>
      </c>
      <c r="K8390">
        <v>1014.9499510000001</v>
      </c>
      <c r="L8390">
        <v>42.788787999999997</v>
      </c>
      <c r="W8390">
        <f t="shared" si="131"/>
        <v>55241.445534768543</v>
      </c>
    </row>
    <row r="8391" spans="1:23" x14ac:dyDescent="0.3">
      <c r="A8391">
        <v>2173.8825000000002</v>
      </c>
      <c r="B8391">
        <v>836.36206100000004</v>
      </c>
      <c r="C8391">
        <v>-51662.832030999998</v>
      </c>
      <c r="D8391">
        <v>19441.636718999998</v>
      </c>
      <c r="E8391">
        <v>-9.4815999999999998E-2</v>
      </c>
      <c r="F8391">
        <v>9.9555000000000007</v>
      </c>
      <c r="G8391">
        <v>2.0261000000000001E-2</v>
      </c>
      <c r="H8391">
        <v>6.4782999999999993E-2</v>
      </c>
      <c r="I8391">
        <v>1.2730999999999999E-2</v>
      </c>
      <c r="J8391">
        <v>-2.1569000000000001E-2</v>
      </c>
      <c r="K8391">
        <v>1014.9499510000001</v>
      </c>
      <c r="L8391">
        <v>42.788787999999997</v>
      </c>
      <c r="W8391">
        <f t="shared" si="131"/>
        <v>55206.203938270999</v>
      </c>
    </row>
    <row r="8392" spans="1:23" x14ac:dyDescent="0.3">
      <c r="A8392">
        <v>2173.8937500000002</v>
      </c>
      <c r="B8392">
        <v>908.80682400000001</v>
      </c>
      <c r="C8392">
        <v>-51728.953125</v>
      </c>
      <c r="D8392">
        <v>19355.162109000001</v>
      </c>
      <c r="E8392">
        <v>-0.100649</v>
      </c>
      <c r="F8392">
        <v>9.95167</v>
      </c>
      <c r="G8392">
        <v>5.3229999999999996E-3</v>
      </c>
      <c r="H8392">
        <v>4.1479000000000002E-2</v>
      </c>
      <c r="I8392">
        <v>9.476E-3</v>
      </c>
      <c r="J8392">
        <v>-1.5341E-2</v>
      </c>
      <c r="K8392">
        <v>1014.9499510000001</v>
      </c>
      <c r="L8392">
        <v>42.788787999999997</v>
      </c>
      <c r="W8392">
        <f t="shared" si="131"/>
        <v>55238.87056699716</v>
      </c>
    </row>
    <row r="8393" spans="1:23" x14ac:dyDescent="0.3">
      <c r="A8393">
        <v>2173.9050000000002</v>
      </c>
      <c r="B8393">
        <v>977.76867700000003</v>
      </c>
      <c r="C8393">
        <v>-51686.671875</v>
      </c>
      <c r="D8393">
        <v>19432.847656000002</v>
      </c>
      <c r="E8393">
        <v>-9.2584E-2</v>
      </c>
      <c r="F8393">
        <v>9.9520099999999996</v>
      </c>
      <c r="G8393">
        <v>5.0600000000000003E-3</v>
      </c>
      <c r="H8393">
        <v>6.8630000000000002E-3</v>
      </c>
      <c r="I8393">
        <v>5.5069999999999997E-3</v>
      </c>
      <c r="J8393">
        <v>-8.8529999999999998E-3</v>
      </c>
      <c r="K8393">
        <v>1014.940002</v>
      </c>
      <c r="L8393">
        <v>42.791130000000003</v>
      </c>
      <c r="W8393">
        <f t="shared" si="131"/>
        <v>55227.743473013121</v>
      </c>
    </row>
    <row r="8394" spans="1:23" x14ac:dyDescent="0.3">
      <c r="A8394">
        <v>2173.9162500000002</v>
      </c>
      <c r="B8394">
        <v>882.51886000000002</v>
      </c>
      <c r="C8394">
        <v>-51709.144530999998</v>
      </c>
      <c r="D8394">
        <v>19455.396484000001</v>
      </c>
      <c r="E8394">
        <v>-0.10219399999999999</v>
      </c>
      <c r="F8394">
        <v>9.9585030000000003</v>
      </c>
      <c r="G8394">
        <v>9.9600000000000001E-3</v>
      </c>
      <c r="H8394">
        <v>-1.8717999999999999E-2</v>
      </c>
      <c r="I8394">
        <v>2.529E-3</v>
      </c>
      <c r="J8394">
        <v>-3.0890000000000002E-3</v>
      </c>
      <c r="K8394">
        <v>1014.940002</v>
      </c>
      <c r="L8394">
        <v>42.791130000000003</v>
      </c>
      <c r="W8394">
        <f t="shared" si="131"/>
        <v>55255.107637355504</v>
      </c>
    </row>
    <row r="8395" spans="1:23" x14ac:dyDescent="0.3">
      <c r="A8395">
        <v>2173.9274999999998</v>
      </c>
      <c r="B8395">
        <v>992.22314500000005</v>
      </c>
      <c r="C8395">
        <v>-51678.089844000002</v>
      </c>
      <c r="D8395">
        <v>19602.490234000001</v>
      </c>
      <c r="E8395">
        <v>-9.3699000000000005E-2</v>
      </c>
      <c r="F8395">
        <v>9.9697329999999997</v>
      </c>
      <c r="G8395">
        <v>5.5230000000000001E-3</v>
      </c>
      <c r="H8395">
        <v>-3.4088E-2</v>
      </c>
      <c r="I8395">
        <v>-6.2494699999999996E-5</v>
      </c>
      <c r="J8395">
        <v>-1.0399999999999999E-4</v>
      </c>
      <c r="K8395">
        <v>1014.940002</v>
      </c>
      <c r="L8395">
        <v>42.791130000000003</v>
      </c>
      <c r="W8395">
        <f t="shared" si="131"/>
        <v>55279.89779357479</v>
      </c>
    </row>
    <row r="8396" spans="1:23" x14ac:dyDescent="0.3">
      <c r="A8396">
        <v>2173.9387499999998</v>
      </c>
      <c r="B8396">
        <v>942.62152100000003</v>
      </c>
      <c r="C8396">
        <v>-51691.359375</v>
      </c>
      <c r="D8396">
        <v>19559.957031000002</v>
      </c>
      <c r="E8396">
        <v>-0.10115499999999999</v>
      </c>
      <c r="F8396">
        <v>9.9512210000000003</v>
      </c>
      <c r="G8396">
        <v>5.8859999999999997E-3</v>
      </c>
      <c r="H8396">
        <v>-3.3346000000000001E-2</v>
      </c>
      <c r="I8396">
        <v>-1.222E-3</v>
      </c>
      <c r="J8396">
        <v>9.6400000000000001E-4</v>
      </c>
      <c r="K8396">
        <v>1014.940002</v>
      </c>
      <c r="L8396">
        <v>42.791130000000003</v>
      </c>
      <c r="W8396">
        <f t="shared" si="131"/>
        <v>55276.370072769969</v>
      </c>
    </row>
    <row r="8397" spans="1:23" x14ac:dyDescent="0.3">
      <c r="A8397">
        <v>2173.9499999999998</v>
      </c>
      <c r="B8397">
        <v>927.886841</v>
      </c>
      <c r="C8397">
        <v>-51683.878905999998</v>
      </c>
      <c r="D8397">
        <v>19503.212890999999</v>
      </c>
      <c r="E8397">
        <v>-0.10036399999999999</v>
      </c>
      <c r="F8397">
        <v>9.9616240000000005</v>
      </c>
      <c r="G8397">
        <v>3.3219999999999999E-3</v>
      </c>
      <c r="H8397">
        <v>-1.7876E-2</v>
      </c>
      <c r="I8397">
        <v>1.085E-3</v>
      </c>
      <c r="J8397">
        <v>-3.2529999999999998E-3</v>
      </c>
      <c r="K8397">
        <v>1014.940002</v>
      </c>
      <c r="L8397">
        <v>42.791130000000003</v>
      </c>
      <c r="W8397">
        <f t="shared" si="131"/>
        <v>55249.069004205317</v>
      </c>
    </row>
    <row r="8398" spans="1:23" x14ac:dyDescent="0.3">
      <c r="A8398">
        <v>2173.9612499999998</v>
      </c>
      <c r="B8398">
        <v>866.756531</v>
      </c>
      <c r="C8398">
        <v>-51708.816405999998</v>
      </c>
      <c r="D8398">
        <v>19459.757812</v>
      </c>
      <c r="E8398">
        <v>-9.7611000000000003E-2</v>
      </c>
      <c r="F8398">
        <v>9.9710970000000003</v>
      </c>
      <c r="G8398">
        <v>1.2008E-2</v>
      </c>
      <c r="H8398">
        <v>8.8780000000000005E-3</v>
      </c>
      <c r="I8398">
        <v>5.7159999999999997E-3</v>
      </c>
      <c r="J8398">
        <v>-1.0784E-2</v>
      </c>
      <c r="K8398">
        <v>1014.940002</v>
      </c>
      <c r="L8398">
        <v>42.791130000000003</v>
      </c>
      <c r="W8398">
        <f t="shared" si="131"/>
        <v>55256.086860138232</v>
      </c>
    </row>
    <row r="8399" spans="1:23" x14ac:dyDescent="0.3">
      <c r="A8399">
        <v>2173.9724999999999</v>
      </c>
      <c r="B8399">
        <v>820.074524</v>
      </c>
      <c r="C8399">
        <v>-51727.355469000002</v>
      </c>
      <c r="D8399">
        <v>19445.742187</v>
      </c>
      <c r="E8399">
        <v>-0.103306</v>
      </c>
      <c r="F8399">
        <v>9.9670880000000004</v>
      </c>
      <c r="G8399">
        <v>2.6189999999999998E-3</v>
      </c>
      <c r="H8399">
        <v>4.2783000000000002E-2</v>
      </c>
      <c r="I8399">
        <v>1.03E-2</v>
      </c>
      <c r="J8399">
        <v>-2.0518000000000002E-2</v>
      </c>
      <c r="K8399">
        <v>1014.940002</v>
      </c>
      <c r="L8399">
        <v>42.791130000000003</v>
      </c>
      <c r="W8399">
        <f t="shared" si="131"/>
        <v>55267.790938705606</v>
      </c>
    </row>
    <row r="8400" spans="1:23" x14ac:dyDescent="0.3">
      <c r="A8400">
        <v>2173.9837499999999</v>
      </c>
      <c r="B8400">
        <v>841.39215100000001</v>
      </c>
      <c r="C8400">
        <v>-51677.589844000002</v>
      </c>
      <c r="D8400">
        <v>19506.195312</v>
      </c>
      <c r="E8400">
        <v>-9.3447000000000002E-2</v>
      </c>
      <c r="F8400">
        <v>9.9524080000000001</v>
      </c>
      <c r="G8400">
        <v>-1.7849999999999999E-3</v>
      </c>
      <c r="H8400">
        <v>6.1532999999999997E-2</v>
      </c>
      <c r="I8400">
        <v>1.3061E-2</v>
      </c>
      <c r="J8400">
        <v>-2.6124999999999999E-2</v>
      </c>
      <c r="K8400">
        <v>1014.940002</v>
      </c>
      <c r="L8400">
        <v>42.791130000000003</v>
      </c>
      <c r="W8400">
        <f t="shared" si="131"/>
        <v>55242.853731377298</v>
      </c>
    </row>
    <row r="8401" spans="1:23" x14ac:dyDescent="0.3">
      <c r="A8401">
        <v>2173.9949999999999</v>
      </c>
      <c r="B8401">
        <v>844.60601799999995</v>
      </c>
      <c r="C8401">
        <v>-51727.109375</v>
      </c>
      <c r="D8401">
        <v>19351.847656000002</v>
      </c>
      <c r="E8401">
        <v>-9.8332000000000003E-2</v>
      </c>
      <c r="F8401">
        <v>9.9684640000000009</v>
      </c>
      <c r="G8401">
        <v>3.3210000000000002E-3</v>
      </c>
      <c r="H8401">
        <v>7.1932999999999997E-2</v>
      </c>
      <c r="I8401">
        <v>1.3096999999999999E-2</v>
      </c>
      <c r="J8401">
        <v>-2.5925E-2</v>
      </c>
      <c r="K8401">
        <v>1014.940002</v>
      </c>
      <c r="L8401">
        <v>42.791130000000003</v>
      </c>
      <c r="W8401">
        <f t="shared" si="131"/>
        <v>55234.963667227006</v>
      </c>
    </row>
    <row r="8402" spans="1:23" x14ac:dyDescent="0.3">
      <c r="A8402">
        <v>2174.0062499999999</v>
      </c>
      <c r="B8402">
        <v>854.99591099999998</v>
      </c>
      <c r="C8402">
        <v>-51681.507812000003</v>
      </c>
      <c r="D8402">
        <v>19476.822265999999</v>
      </c>
      <c r="E8402">
        <v>-7.9437999999999995E-2</v>
      </c>
      <c r="F8402">
        <v>9.9690080000000005</v>
      </c>
      <c r="G8402">
        <v>-9.9600000000000001E-3</v>
      </c>
      <c r="H8402">
        <v>6.1113000000000001E-2</v>
      </c>
      <c r="I8402">
        <v>1.2411999999999999E-2</v>
      </c>
      <c r="J8402">
        <v>-2.0747000000000002E-2</v>
      </c>
      <c r="K8402">
        <v>1014.940002</v>
      </c>
      <c r="L8402">
        <v>42.791130000000003</v>
      </c>
      <c r="W8402">
        <f t="shared" si="131"/>
        <v>55236.363686533507</v>
      </c>
    </row>
    <row r="8403" spans="1:23" x14ac:dyDescent="0.3">
      <c r="A8403">
        <v>2174.0174999999999</v>
      </c>
      <c r="B8403">
        <v>832.93743900000004</v>
      </c>
      <c r="C8403">
        <v>-51710.371094000002</v>
      </c>
      <c r="D8403">
        <v>19385.423827999999</v>
      </c>
      <c r="E8403">
        <v>-7.7312000000000006E-2</v>
      </c>
      <c r="F8403">
        <v>9.9588009999999993</v>
      </c>
      <c r="G8403">
        <v>-2.598E-2</v>
      </c>
      <c r="H8403">
        <v>4.453E-2</v>
      </c>
      <c r="I8403">
        <v>9.3080000000000003E-3</v>
      </c>
      <c r="J8403">
        <v>-1.617E-2</v>
      </c>
      <c r="K8403">
        <v>1014.940002</v>
      </c>
      <c r="L8403">
        <v>42.791130000000003</v>
      </c>
      <c r="W8403">
        <f t="shared" si="131"/>
        <v>55230.887376971128</v>
      </c>
    </row>
    <row r="8404" spans="1:23" x14ac:dyDescent="0.3">
      <c r="A8404">
        <v>2174.0287499999999</v>
      </c>
      <c r="B8404">
        <v>840.479919</v>
      </c>
      <c r="C8404">
        <v>-51676.753905999998</v>
      </c>
      <c r="D8404">
        <v>19491.878906000002</v>
      </c>
      <c r="E8404">
        <v>-0.123487</v>
      </c>
      <c r="F8404">
        <v>9.944547</v>
      </c>
      <c r="G8404">
        <v>1.4452E-2</v>
      </c>
      <c r="H8404">
        <v>1.1086E-2</v>
      </c>
      <c r="I8404">
        <v>6.117E-3</v>
      </c>
      <c r="J8404">
        <v>-1.0067E-2</v>
      </c>
      <c r="K8404">
        <v>1014.940002</v>
      </c>
      <c r="L8404">
        <v>42.791130000000003</v>
      </c>
      <c r="W8404">
        <f t="shared" si="131"/>
        <v>55237.004300031476</v>
      </c>
    </row>
    <row r="8405" spans="1:23" x14ac:dyDescent="0.3">
      <c r="A8405">
        <v>2174.04</v>
      </c>
      <c r="B8405">
        <v>900.46246299999996</v>
      </c>
      <c r="C8405">
        <v>-51687.394530999998</v>
      </c>
      <c r="D8405">
        <v>19495.882812</v>
      </c>
      <c r="E8405">
        <v>-9.3390000000000001E-2</v>
      </c>
      <c r="F8405">
        <v>9.9871820000000007</v>
      </c>
      <c r="G8405">
        <v>-2.3800000000000001E-4</v>
      </c>
      <c r="H8405">
        <v>-1.5115E-2</v>
      </c>
      <c r="I8405">
        <v>2.7000000000000001E-3</v>
      </c>
      <c r="J8405">
        <v>-3.2369999999999999E-3</v>
      </c>
      <c r="K8405">
        <v>1014.940002</v>
      </c>
      <c r="L8405">
        <v>42.791130000000003</v>
      </c>
      <c r="W8405">
        <f t="shared" si="131"/>
        <v>55249.317033514155</v>
      </c>
    </row>
    <row r="8406" spans="1:23" x14ac:dyDescent="0.3">
      <c r="A8406">
        <v>2174.05125</v>
      </c>
      <c r="B8406">
        <v>832.87847899999997</v>
      </c>
      <c r="C8406">
        <v>-51717.355469000002</v>
      </c>
      <c r="D8406">
        <v>19409.246093999998</v>
      </c>
      <c r="E8406">
        <v>-9.4246999999999997E-2</v>
      </c>
      <c r="F8406">
        <v>9.9571360000000002</v>
      </c>
      <c r="G8406">
        <v>-5.0199999999999995E-4</v>
      </c>
      <c r="H8406">
        <v>-2.9277999999999998E-2</v>
      </c>
      <c r="I8406">
        <v>8.7100000000000003E-4</v>
      </c>
      <c r="J8406">
        <v>1.8140000000000001E-3</v>
      </c>
      <c r="K8406">
        <v>1014.940002</v>
      </c>
      <c r="L8406">
        <v>42.791130000000003</v>
      </c>
      <c r="W8406">
        <f t="shared" si="131"/>
        <v>55245.790583583293</v>
      </c>
    </row>
    <row r="8407" spans="1:23" x14ac:dyDescent="0.3">
      <c r="A8407">
        <v>2174.0625</v>
      </c>
      <c r="B8407">
        <v>1002.17981</v>
      </c>
      <c r="C8407">
        <v>-51676.570312000003</v>
      </c>
      <c r="D8407">
        <v>19417.787109000001</v>
      </c>
      <c r="E8407">
        <v>-7.3577000000000004E-2</v>
      </c>
      <c r="F8407">
        <v>9.9399370000000005</v>
      </c>
      <c r="G8407">
        <v>-8.0520000000000001E-3</v>
      </c>
      <c r="H8407">
        <v>-3.8932000000000001E-2</v>
      </c>
      <c r="I8407">
        <v>-2.8800000000000001E-4</v>
      </c>
      <c r="J8407">
        <v>2.5179999999999998E-3</v>
      </c>
      <c r="K8407">
        <v>1014.940002</v>
      </c>
      <c r="L8407">
        <v>42.791130000000003</v>
      </c>
      <c r="W8407">
        <f t="shared" si="131"/>
        <v>55213.428980575896</v>
      </c>
    </row>
    <row r="8408" spans="1:23" x14ac:dyDescent="0.3">
      <c r="A8408">
        <v>2174.07375</v>
      </c>
      <c r="B8408">
        <v>961.63159199999996</v>
      </c>
      <c r="C8408">
        <v>-51707.007812000003</v>
      </c>
      <c r="D8408">
        <v>19370.71875</v>
      </c>
      <c r="E8408">
        <v>-0.11143</v>
      </c>
      <c r="F8408">
        <v>9.9700279999999992</v>
      </c>
      <c r="G8408">
        <v>7.6189999999999999E-3</v>
      </c>
      <c r="H8408">
        <v>-2.2787999999999999E-2</v>
      </c>
      <c r="I8408">
        <v>1.457E-3</v>
      </c>
      <c r="J8408">
        <v>-2.9989999999999999E-3</v>
      </c>
      <c r="K8408">
        <v>1014.940002</v>
      </c>
      <c r="L8408">
        <v>42.791130000000003</v>
      </c>
      <c r="W8408">
        <f t="shared" si="131"/>
        <v>55224.669642113418</v>
      </c>
    </row>
    <row r="8409" spans="1:23" x14ac:dyDescent="0.3">
      <c r="A8409">
        <v>2174.085</v>
      </c>
      <c r="B8409">
        <v>987.59789999999998</v>
      </c>
      <c r="C8409">
        <v>-51680.242187000003</v>
      </c>
      <c r="D8409">
        <v>19314.90625</v>
      </c>
      <c r="E8409">
        <v>-0.109571</v>
      </c>
      <c r="F8409">
        <v>9.9728159999999999</v>
      </c>
      <c r="G8409">
        <v>2.7079999999999999E-3</v>
      </c>
      <c r="H8409">
        <v>6.1219999999999998E-3</v>
      </c>
      <c r="I8409">
        <v>4.4470000000000004E-3</v>
      </c>
      <c r="J8409">
        <v>-8.0510000000000009E-3</v>
      </c>
      <c r="K8409">
        <v>1014.940002</v>
      </c>
      <c r="L8409">
        <v>42.791130000000003</v>
      </c>
      <c r="W8409">
        <f t="shared" si="131"/>
        <v>55180.507297100376</v>
      </c>
    </row>
    <row r="8410" spans="1:23" x14ac:dyDescent="0.3">
      <c r="A8410">
        <v>2174.0962500000001</v>
      </c>
      <c r="B8410">
        <v>893.66424600000005</v>
      </c>
      <c r="C8410">
        <v>-51718.898437000003</v>
      </c>
      <c r="D8410">
        <v>19413.564452999999</v>
      </c>
      <c r="E8410">
        <v>-7.1802000000000005E-2</v>
      </c>
      <c r="F8410">
        <v>9.9558470000000003</v>
      </c>
      <c r="G8410">
        <v>-5.8799999999999998E-3</v>
      </c>
      <c r="H8410">
        <v>3.2002000000000003E-2</v>
      </c>
      <c r="I8410">
        <v>8.6119999999999999E-3</v>
      </c>
      <c r="J8410">
        <v>-1.7725999999999999E-2</v>
      </c>
      <c r="K8410">
        <v>1014.940002</v>
      </c>
      <c r="L8410">
        <v>42.791130000000003</v>
      </c>
      <c r="W8410">
        <f t="shared" si="131"/>
        <v>55249.702045278806</v>
      </c>
    </row>
    <row r="8411" spans="1:23" x14ac:dyDescent="0.3">
      <c r="A8411">
        <v>2174.1075000000001</v>
      </c>
      <c r="B8411">
        <v>821.10760500000004</v>
      </c>
      <c r="C8411">
        <v>-51694.78125</v>
      </c>
      <c r="D8411">
        <v>19451.46875</v>
      </c>
      <c r="E8411">
        <v>-9.6633999999999998E-2</v>
      </c>
      <c r="F8411">
        <v>9.9502109999999995</v>
      </c>
      <c r="G8411">
        <v>6.5519999999999997E-3</v>
      </c>
      <c r="H8411">
        <v>5.5617E-2</v>
      </c>
      <c r="I8411">
        <v>1.1232000000000001E-2</v>
      </c>
      <c r="J8411">
        <v>-2.5122999999999999E-2</v>
      </c>
      <c r="K8411">
        <v>1014.940002</v>
      </c>
      <c r="L8411">
        <v>42.791130000000003</v>
      </c>
      <c r="W8411">
        <f t="shared" si="131"/>
        <v>55239.336190042755</v>
      </c>
    </row>
    <row r="8412" spans="1:23" x14ac:dyDescent="0.3">
      <c r="A8412">
        <v>2174.1187500000001</v>
      </c>
      <c r="B8412">
        <v>834.99768100000006</v>
      </c>
      <c r="C8412">
        <v>-51692.503905999998</v>
      </c>
      <c r="D8412">
        <v>19571.544922000001</v>
      </c>
      <c r="E8412">
        <v>-0.10216600000000001</v>
      </c>
      <c r="F8412">
        <v>9.9582669999999993</v>
      </c>
      <c r="G8412">
        <v>1.3561999999999999E-2</v>
      </c>
      <c r="H8412">
        <v>7.3102E-2</v>
      </c>
      <c r="I8412">
        <v>1.3559999999999999E-2</v>
      </c>
      <c r="J8412">
        <v>-2.6553E-2</v>
      </c>
      <c r="K8412">
        <v>1014.940002</v>
      </c>
      <c r="L8412">
        <v>42.791130000000003</v>
      </c>
      <c r="W8412">
        <f t="shared" si="131"/>
        <v>55279.811430873786</v>
      </c>
    </row>
    <row r="8413" spans="1:23" x14ac:dyDescent="0.3">
      <c r="A8413">
        <v>2174.13</v>
      </c>
      <c r="B8413">
        <v>999.25695800000005</v>
      </c>
      <c r="C8413">
        <v>-51695.453125</v>
      </c>
      <c r="D8413">
        <v>19318.603515999999</v>
      </c>
      <c r="E8413">
        <v>-9.1568999999999998E-2</v>
      </c>
      <c r="F8413">
        <v>9.9513990000000003</v>
      </c>
      <c r="G8413">
        <v>-1.6900000000000001E-3</v>
      </c>
      <c r="H8413">
        <v>6.9843000000000002E-2</v>
      </c>
      <c r="I8413">
        <v>1.3158E-2</v>
      </c>
      <c r="J8413">
        <v>-2.1437000000000001E-2</v>
      </c>
      <c r="K8413">
        <v>1014.940002</v>
      </c>
      <c r="L8413">
        <v>42.791130000000003</v>
      </c>
      <c r="W8413">
        <f t="shared" si="131"/>
        <v>55196.257391924599</v>
      </c>
    </row>
    <row r="8414" spans="1:23" x14ac:dyDescent="0.3">
      <c r="A8414">
        <v>2174.1412500000001</v>
      </c>
      <c r="B8414">
        <v>871.96435499999995</v>
      </c>
      <c r="C8414">
        <v>-51688.03125</v>
      </c>
      <c r="D8414">
        <v>19444.689452999999</v>
      </c>
      <c r="E8414">
        <v>-8.8053000000000006E-2</v>
      </c>
      <c r="F8414">
        <v>9.9502000000000006</v>
      </c>
      <c r="G8414">
        <v>2.1059999999999998E-3</v>
      </c>
      <c r="H8414">
        <v>4.9833000000000002E-2</v>
      </c>
      <c r="I8414">
        <v>1.1301E-2</v>
      </c>
      <c r="J8414">
        <v>-1.7092E-2</v>
      </c>
      <c r="K8414">
        <v>1014.940002</v>
      </c>
      <c r="L8414">
        <v>42.791130000000003</v>
      </c>
      <c r="W8414">
        <f t="shared" si="131"/>
        <v>55231.411753285618</v>
      </c>
    </row>
    <row r="8415" spans="1:23" x14ac:dyDescent="0.3">
      <c r="A8415">
        <v>2174.1525000000001</v>
      </c>
      <c r="B8415">
        <v>838.01159700000005</v>
      </c>
      <c r="C8415">
        <v>-51728.527344000002</v>
      </c>
      <c r="D8415">
        <v>19455.75</v>
      </c>
      <c r="E8415">
        <v>-0.104419</v>
      </c>
      <c r="F8415">
        <v>9.9786000000000001</v>
      </c>
      <c r="G8415">
        <v>3.9870000000000001E-3</v>
      </c>
      <c r="H8415">
        <v>1.9113000000000002E-2</v>
      </c>
      <c r="I8415">
        <v>6.8479999999999999E-3</v>
      </c>
      <c r="J8415">
        <v>-1.0149999999999999E-2</v>
      </c>
      <c r="K8415">
        <v>1014.940002</v>
      </c>
      <c r="L8415">
        <v>42.791130000000003</v>
      </c>
      <c r="W8415">
        <f t="shared" si="131"/>
        <v>55272.678718134899</v>
      </c>
    </row>
    <row r="8416" spans="1:23" x14ac:dyDescent="0.3">
      <c r="A8416">
        <v>2174.1637500000002</v>
      </c>
      <c r="B8416">
        <v>897.503601</v>
      </c>
      <c r="C8416">
        <v>-51693.410155999998</v>
      </c>
      <c r="D8416">
        <v>19294.607422000001</v>
      </c>
      <c r="E8416">
        <v>-8.8164000000000006E-2</v>
      </c>
      <c r="F8416">
        <v>9.9418229999999994</v>
      </c>
      <c r="G8416">
        <v>1.9467000000000002E-2</v>
      </c>
      <c r="H8416">
        <v>-1.6056999999999998E-2</v>
      </c>
      <c r="I8416">
        <v>3.2130000000000001E-3</v>
      </c>
      <c r="J8416">
        <v>-4.4260000000000002E-3</v>
      </c>
      <c r="K8416">
        <v>1014.940002</v>
      </c>
      <c r="L8416">
        <v>42.791130000000003</v>
      </c>
      <c r="W8416">
        <f t="shared" si="131"/>
        <v>55184.201016589424</v>
      </c>
    </row>
    <row r="8417" spans="1:23" x14ac:dyDescent="0.3">
      <c r="A8417">
        <v>2174.1750000000002</v>
      </c>
      <c r="B8417">
        <v>917.24493399999994</v>
      </c>
      <c r="C8417">
        <v>-51721.25</v>
      </c>
      <c r="D8417">
        <v>19429.240234000001</v>
      </c>
      <c r="E8417">
        <v>-8.3041000000000004E-2</v>
      </c>
      <c r="F8417">
        <v>9.9710370000000008</v>
      </c>
      <c r="G8417">
        <v>4.2449999999999996E-3</v>
      </c>
      <c r="H8417">
        <v>-2.6100000000000002E-2</v>
      </c>
      <c r="I8417">
        <v>7.494778E-5</v>
      </c>
      <c r="J8417">
        <v>-2.908E-3</v>
      </c>
      <c r="K8417">
        <v>1014.940002</v>
      </c>
      <c r="L8417">
        <v>42.791130000000003</v>
      </c>
      <c r="W8417">
        <f t="shared" si="131"/>
        <v>55257.799593378062</v>
      </c>
    </row>
    <row r="8418" spans="1:23" x14ac:dyDescent="0.3">
      <c r="A8418">
        <v>2174.1862500000002</v>
      </c>
      <c r="B8418">
        <v>858.38244599999996</v>
      </c>
      <c r="C8418">
        <v>-51674.269530999998</v>
      </c>
      <c r="D8418">
        <v>19414.203125</v>
      </c>
      <c r="E8418">
        <v>-0.108811</v>
      </c>
      <c r="F8418">
        <v>9.9591200000000004</v>
      </c>
      <c r="G8418">
        <v>3.8010000000000001E-3</v>
      </c>
      <c r="H8418">
        <v>-3.0866999999999999E-2</v>
      </c>
      <c r="I8418">
        <v>6.6399999999999999E-4</v>
      </c>
      <c r="J8418">
        <v>1.3190000000000001E-3</v>
      </c>
      <c r="K8418">
        <v>1014.940002</v>
      </c>
      <c r="L8418">
        <v>42.791130000000003</v>
      </c>
      <c r="W8418">
        <f t="shared" si="131"/>
        <v>55207.592185901347</v>
      </c>
    </row>
    <row r="8419" spans="1:23" x14ac:dyDescent="0.3">
      <c r="A8419">
        <v>2174.1975000000002</v>
      </c>
      <c r="B8419">
        <v>837.04504399999996</v>
      </c>
      <c r="C8419">
        <v>-51708.332030999998</v>
      </c>
      <c r="D8419">
        <v>19369.152343999998</v>
      </c>
      <c r="E8419">
        <v>-8.6878999999999998E-2</v>
      </c>
      <c r="F8419">
        <v>9.9582339999999991</v>
      </c>
      <c r="G8419">
        <v>-2.4020000000000001E-3</v>
      </c>
      <c r="H8419">
        <v>-2.8650999999999999E-2</v>
      </c>
      <c r="I8419">
        <v>-4.0000000000000002E-4</v>
      </c>
      <c r="J8419">
        <v>-7.2800000000000002E-4</v>
      </c>
      <c r="K8419">
        <v>1014.940002</v>
      </c>
      <c r="L8419">
        <v>42.791130000000003</v>
      </c>
      <c r="W8419">
        <f t="shared" si="131"/>
        <v>55223.331195780884</v>
      </c>
    </row>
    <row r="8420" spans="1:23" x14ac:dyDescent="0.3">
      <c r="A8420">
        <v>2174.2087499999998</v>
      </c>
      <c r="B8420">
        <v>975.96087599999998</v>
      </c>
      <c r="C8420">
        <v>-51691.503905999998</v>
      </c>
      <c r="D8420">
        <v>19386.251952999999</v>
      </c>
      <c r="E8420">
        <v>-0.110995</v>
      </c>
      <c r="F8420">
        <v>9.9559110000000004</v>
      </c>
      <c r="G8420">
        <v>2.3845000000000002E-2</v>
      </c>
      <c r="H8420">
        <v>-4.326E-3</v>
      </c>
      <c r="I8420">
        <v>3.3679999999999999E-3</v>
      </c>
      <c r="J8420">
        <v>-8.6979999999999991E-3</v>
      </c>
      <c r="K8420">
        <v>1014.909973</v>
      </c>
      <c r="L8420">
        <v>42.791130000000003</v>
      </c>
      <c r="W8420">
        <f t="shared" si="131"/>
        <v>55215.856784810392</v>
      </c>
    </row>
    <row r="8421" spans="1:23" x14ac:dyDescent="0.3">
      <c r="A8421">
        <v>2174.2199999999998</v>
      </c>
      <c r="B8421">
        <v>980.00647000000004</v>
      </c>
      <c r="C8421">
        <v>-51712.925780999998</v>
      </c>
      <c r="D8421">
        <v>19418.273437</v>
      </c>
      <c r="E8421">
        <v>-0.10274</v>
      </c>
      <c r="F8421">
        <v>9.9431209999999997</v>
      </c>
      <c r="G8421">
        <v>-9.9430000000000004E-3</v>
      </c>
      <c r="H8421">
        <v>2.8808E-2</v>
      </c>
      <c r="I8421">
        <v>7.7489999999999998E-3</v>
      </c>
      <c r="J8421">
        <v>-1.6732E-2</v>
      </c>
      <c r="K8421">
        <v>1014.909973</v>
      </c>
      <c r="L8421">
        <v>42.791130000000003</v>
      </c>
      <c r="W8421">
        <f t="shared" si="131"/>
        <v>55247.23023633453</v>
      </c>
    </row>
    <row r="8422" spans="1:23" x14ac:dyDescent="0.3">
      <c r="A8422">
        <v>2174.2312499999998</v>
      </c>
      <c r="B8422">
        <v>920.34375</v>
      </c>
      <c r="C8422">
        <v>-51714.800780999998</v>
      </c>
      <c r="D8422">
        <v>19441.445312</v>
      </c>
      <c r="E8422">
        <v>-9.9010000000000001E-2</v>
      </c>
      <c r="F8422">
        <v>9.9462829999999993</v>
      </c>
      <c r="G8422">
        <v>-1.2083E-2</v>
      </c>
      <c r="H8422">
        <v>5.9583999999999998E-2</v>
      </c>
      <c r="I8422">
        <v>1.1882E-2</v>
      </c>
      <c r="J8422">
        <v>-2.6504E-2</v>
      </c>
      <c r="K8422">
        <v>1014.909973</v>
      </c>
      <c r="L8422">
        <v>42.791130000000003</v>
      </c>
      <c r="W8422">
        <f t="shared" si="131"/>
        <v>55256.107791412243</v>
      </c>
    </row>
    <row r="8423" spans="1:23" x14ac:dyDescent="0.3">
      <c r="A8423">
        <v>2174.2424999999998</v>
      </c>
      <c r="B8423">
        <v>844.019409</v>
      </c>
      <c r="C8423">
        <v>-51659.1875</v>
      </c>
      <c r="D8423">
        <v>19347.333984000001</v>
      </c>
      <c r="E8423">
        <v>-0.116258</v>
      </c>
      <c r="F8423">
        <v>9.9583320000000004</v>
      </c>
      <c r="G8423">
        <v>5.8799999999999998E-4</v>
      </c>
      <c r="H8423">
        <v>7.1573999999999999E-2</v>
      </c>
      <c r="I8423">
        <v>1.308E-2</v>
      </c>
      <c r="J8423">
        <v>-2.7777E-2</v>
      </c>
      <c r="K8423">
        <v>1014.909973</v>
      </c>
      <c r="L8423">
        <v>42.791130000000003</v>
      </c>
      <c r="W8423">
        <f t="shared" si="131"/>
        <v>55169.768480675775</v>
      </c>
    </row>
    <row r="8424" spans="1:23" x14ac:dyDescent="0.3">
      <c r="A8424">
        <v>2174.2537499999999</v>
      </c>
      <c r="B8424">
        <v>1004.50293</v>
      </c>
      <c r="C8424">
        <v>-51706.503905999998</v>
      </c>
      <c r="D8424">
        <v>19421.03125</v>
      </c>
      <c r="E8424">
        <v>-9.6067E-2</v>
      </c>
      <c r="F8424">
        <v>9.9714519999999993</v>
      </c>
      <c r="G8424">
        <v>9.9729999999999992E-3</v>
      </c>
      <c r="H8424">
        <v>6.6000000000000003E-2</v>
      </c>
      <c r="I8424">
        <v>1.3051E-2</v>
      </c>
      <c r="J8424">
        <v>-2.2166999999999999E-2</v>
      </c>
      <c r="K8424">
        <v>1014.909973</v>
      </c>
      <c r="L8424">
        <v>42.791130000000003</v>
      </c>
      <c r="W8424">
        <f t="shared" si="131"/>
        <v>55242.628713078528</v>
      </c>
    </row>
    <row r="8425" spans="1:23" x14ac:dyDescent="0.3">
      <c r="A8425">
        <v>2174.2649999999999</v>
      </c>
      <c r="B8425">
        <v>875.03289800000005</v>
      </c>
      <c r="C8425">
        <v>-51686.5</v>
      </c>
      <c r="D8425">
        <v>19404.779297000001</v>
      </c>
      <c r="E8425">
        <v>-7.8864000000000004E-2</v>
      </c>
      <c r="F8425">
        <v>9.9490660000000002</v>
      </c>
      <c r="G8425">
        <v>8.992E-3</v>
      </c>
      <c r="H8425">
        <v>5.561E-2</v>
      </c>
      <c r="I8425">
        <v>1.1004999999999999E-2</v>
      </c>
      <c r="J8425">
        <v>-1.8357999999999999E-2</v>
      </c>
      <c r="K8425">
        <v>1014.909973</v>
      </c>
      <c r="L8425">
        <v>42.791130000000003</v>
      </c>
      <c r="W8425">
        <f t="shared" si="131"/>
        <v>55215.988847324486</v>
      </c>
    </row>
    <row r="8426" spans="1:23" x14ac:dyDescent="0.3">
      <c r="A8426">
        <v>2174.2762499999999</v>
      </c>
      <c r="B8426">
        <v>820.82336399999997</v>
      </c>
      <c r="C8426">
        <v>-51718.84375</v>
      </c>
      <c r="D8426">
        <v>19310.150390999999</v>
      </c>
      <c r="E8426">
        <v>-0.102918</v>
      </c>
      <c r="F8426">
        <v>9.9635789999999993</v>
      </c>
      <c r="G8426">
        <v>2.6819999999999999E-3</v>
      </c>
      <c r="H8426">
        <v>2.6324E-2</v>
      </c>
      <c r="I8426">
        <v>7.2100000000000003E-3</v>
      </c>
      <c r="J8426">
        <v>-1.2260999999999999E-2</v>
      </c>
      <c r="K8426">
        <v>1014.909973</v>
      </c>
      <c r="L8426">
        <v>42.791130000000003</v>
      </c>
      <c r="W8426">
        <f t="shared" si="131"/>
        <v>55212.267277796513</v>
      </c>
    </row>
    <row r="8427" spans="1:23" x14ac:dyDescent="0.3">
      <c r="A8427">
        <v>2174.2874999999999</v>
      </c>
      <c r="B8427">
        <v>891.98730499999999</v>
      </c>
      <c r="C8427">
        <v>-51691.101562000003</v>
      </c>
      <c r="D8427">
        <v>19290.667968999998</v>
      </c>
      <c r="E8427">
        <v>-9.6409999999999996E-2</v>
      </c>
      <c r="F8427">
        <v>9.9728829999999995</v>
      </c>
      <c r="G8427">
        <v>7.1479999999999998E-3</v>
      </c>
      <c r="H8427">
        <v>-4.5079999999999999E-3</v>
      </c>
      <c r="I8427">
        <v>4.169E-3</v>
      </c>
      <c r="J8427">
        <v>-5.9890000000000004E-3</v>
      </c>
      <c r="K8427">
        <v>1014.909973</v>
      </c>
      <c r="L8427">
        <v>42.791130000000003</v>
      </c>
      <c r="W8427">
        <f t="shared" si="131"/>
        <v>55180.571696345112</v>
      </c>
    </row>
    <row r="8428" spans="1:23" x14ac:dyDescent="0.3">
      <c r="A8428">
        <v>2174.2987499999999</v>
      </c>
      <c r="B8428">
        <v>827.28881799999999</v>
      </c>
      <c r="C8428">
        <v>-51681.542969000002</v>
      </c>
      <c r="D8428">
        <v>19353.3125</v>
      </c>
      <c r="E8428">
        <v>-0.100561</v>
      </c>
      <c r="F8428">
        <v>9.9644829999999995</v>
      </c>
      <c r="G8428">
        <v>-1.2640999999999999E-2</v>
      </c>
      <c r="H8428">
        <v>-2.9062999999999999E-2</v>
      </c>
      <c r="I8428">
        <v>1.1130000000000001E-3</v>
      </c>
      <c r="J8428">
        <v>1.0399999999999999E-4</v>
      </c>
      <c r="K8428">
        <v>1014.909973</v>
      </c>
      <c r="L8428">
        <v>42.791130000000003</v>
      </c>
      <c r="W8428">
        <f t="shared" si="131"/>
        <v>55192.544742633829</v>
      </c>
    </row>
    <row r="8429" spans="1:23" x14ac:dyDescent="0.3">
      <c r="A8429">
        <v>2174.31</v>
      </c>
      <c r="B8429">
        <v>889.53887899999995</v>
      </c>
      <c r="C8429">
        <v>-51737.34375</v>
      </c>
      <c r="D8429">
        <v>19404.929687</v>
      </c>
      <c r="E8429">
        <v>-9.9921999999999997E-2</v>
      </c>
      <c r="F8429">
        <v>9.9659499999999994</v>
      </c>
      <c r="G8429">
        <v>-5.3049999999999998E-3</v>
      </c>
      <c r="H8429">
        <v>-4.1436000000000001E-2</v>
      </c>
      <c r="I8429">
        <v>-6.6100000000000002E-4</v>
      </c>
      <c r="J8429">
        <v>3.4060000000000002E-3</v>
      </c>
      <c r="K8429">
        <v>1014.919983</v>
      </c>
      <c r="L8429">
        <v>42.788787999999997</v>
      </c>
      <c r="W8429">
        <f t="shared" si="131"/>
        <v>55263.869877889752</v>
      </c>
    </row>
    <row r="8430" spans="1:23" x14ac:dyDescent="0.3">
      <c r="A8430">
        <v>2174.32125</v>
      </c>
      <c r="B8430">
        <v>969.53070100000002</v>
      </c>
      <c r="C8430">
        <v>-51717.535155999998</v>
      </c>
      <c r="D8430">
        <v>19422.736327999999</v>
      </c>
      <c r="E8430">
        <v>-0.106112</v>
      </c>
      <c r="F8430">
        <v>9.9660700000000002</v>
      </c>
      <c r="G8430">
        <v>8.4580000000000002E-3</v>
      </c>
      <c r="H8430">
        <v>-2.5186E-2</v>
      </c>
      <c r="I8430">
        <v>1.333E-3</v>
      </c>
      <c r="J8430">
        <v>-1.13E-4</v>
      </c>
      <c r="K8430">
        <v>1014.919983</v>
      </c>
      <c r="L8430">
        <v>42.788787999999997</v>
      </c>
      <c r="W8430">
        <f t="shared" si="131"/>
        <v>55252.928599842453</v>
      </c>
    </row>
    <row r="8431" spans="1:23" x14ac:dyDescent="0.3">
      <c r="A8431">
        <v>2174.3325</v>
      </c>
      <c r="B8431">
        <v>809.39001499999995</v>
      </c>
      <c r="C8431">
        <v>-51710.695312000003</v>
      </c>
      <c r="D8431">
        <v>19498.015625</v>
      </c>
      <c r="E8431">
        <v>-0.109165</v>
      </c>
      <c r="F8431">
        <v>9.966215</v>
      </c>
      <c r="G8431">
        <v>1.8015E-2</v>
      </c>
      <c r="H8431">
        <v>-8.9599999999999999E-4</v>
      </c>
      <c r="I8431">
        <v>3.6310000000000001E-3</v>
      </c>
      <c r="J8431">
        <v>-6.8719999999999996E-3</v>
      </c>
      <c r="K8431">
        <v>1014.919983</v>
      </c>
      <c r="L8431">
        <v>42.788787999999997</v>
      </c>
      <c r="W8431">
        <f t="shared" si="131"/>
        <v>55270.459878307738</v>
      </c>
    </row>
    <row r="8432" spans="1:23" x14ac:dyDescent="0.3">
      <c r="A8432">
        <v>2174.34375</v>
      </c>
      <c r="B8432">
        <v>836.90051300000005</v>
      </c>
      <c r="C8432">
        <v>-51682.203125</v>
      </c>
      <c r="D8432">
        <v>19580.333984000001</v>
      </c>
      <c r="E8432">
        <v>-0.105393</v>
      </c>
      <c r="F8432">
        <v>9.9631380000000007</v>
      </c>
      <c r="G8432">
        <v>7.1539999999999998E-3</v>
      </c>
      <c r="H8432">
        <v>2.5430000000000001E-2</v>
      </c>
      <c r="I8432">
        <v>7.1739999999999998E-3</v>
      </c>
      <c r="J8432">
        <v>-1.6444E-2</v>
      </c>
      <c r="K8432">
        <v>1014.919983</v>
      </c>
      <c r="L8432">
        <v>42.788787999999997</v>
      </c>
      <c r="W8432">
        <f t="shared" si="131"/>
        <v>55273.320881302265</v>
      </c>
    </row>
    <row r="8433" spans="1:23" x14ac:dyDescent="0.3">
      <c r="A8433">
        <v>2174.355</v>
      </c>
      <c r="B8433">
        <v>973.40637200000003</v>
      </c>
      <c r="C8433">
        <v>-51704.894530999998</v>
      </c>
      <c r="D8433">
        <v>19467.119140999999</v>
      </c>
      <c r="E8433">
        <v>-9.6537999999999999E-2</v>
      </c>
      <c r="F8433">
        <v>9.973001</v>
      </c>
      <c r="G8433">
        <v>8.8500000000000002E-3</v>
      </c>
      <c r="H8433">
        <v>5.3072000000000001E-2</v>
      </c>
      <c r="I8433">
        <v>1.0489E-2</v>
      </c>
      <c r="J8433">
        <v>-2.4147999999999999E-2</v>
      </c>
      <c r="K8433">
        <v>1014.919983</v>
      </c>
      <c r="L8433">
        <v>42.788787999999997</v>
      </c>
      <c r="W8433">
        <f t="shared" si="131"/>
        <v>55256.78570163824</v>
      </c>
    </row>
    <row r="8434" spans="1:23" x14ac:dyDescent="0.3">
      <c r="A8434">
        <v>2174.36625</v>
      </c>
      <c r="B8434">
        <v>927.65716599999996</v>
      </c>
      <c r="C8434">
        <v>-51694.398437000003</v>
      </c>
      <c r="D8434">
        <v>19390.021484000001</v>
      </c>
      <c r="E8434">
        <v>-9.3978000000000006E-2</v>
      </c>
      <c r="F8434">
        <v>9.9610830000000004</v>
      </c>
      <c r="G8434">
        <v>6.4300000000000002E-4</v>
      </c>
      <c r="H8434">
        <v>6.8174999999999999E-2</v>
      </c>
      <c r="I8434">
        <v>1.3018999999999999E-2</v>
      </c>
      <c r="J8434">
        <v>-2.6185E-2</v>
      </c>
      <c r="K8434">
        <v>1014.919983</v>
      </c>
      <c r="L8434">
        <v>42.788787999999997</v>
      </c>
      <c r="W8434">
        <f t="shared" si="131"/>
        <v>55219.057495858448</v>
      </c>
    </row>
    <row r="8435" spans="1:23" x14ac:dyDescent="0.3">
      <c r="A8435">
        <v>2174.3775000000001</v>
      </c>
      <c r="B8435">
        <v>850.98870799999997</v>
      </c>
      <c r="C8435">
        <v>-51682.265625</v>
      </c>
      <c r="D8435">
        <v>19337.591797000001</v>
      </c>
      <c r="E8435">
        <v>-9.8132999999999998E-2</v>
      </c>
      <c r="F8435">
        <v>9.9660609999999998</v>
      </c>
      <c r="G8435">
        <v>2.591E-3</v>
      </c>
      <c r="H8435">
        <v>7.3205999999999993E-2</v>
      </c>
      <c r="I8435">
        <v>1.3672999999999999E-2</v>
      </c>
      <c r="J8435">
        <v>-2.4153000000000001E-2</v>
      </c>
      <c r="K8435">
        <v>1014.919983</v>
      </c>
      <c r="L8435">
        <v>42.788787999999997</v>
      </c>
      <c r="W8435">
        <f t="shared" si="131"/>
        <v>55188.071341745599</v>
      </c>
    </row>
    <row r="8436" spans="1:23" x14ac:dyDescent="0.3">
      <c r="A8436">
        <v>2174.3887500000001</v>
      </c>
      <c r="B8436">
        <v>906.94537400000002</v>
      </c>
      <c r="C8436">
        <v>-51688.355469000002</v>
      </c>
      <c r="D8436">
        <v>19486.287109000001</v>
      </c>
      <c r="E8436">
        <v>-9.5748E-2</v>
      </c>
      <c r="F8436">
        <v>9.9671679999999991</v>
      </c>
      <c r="G8436">
        <v>5.999E-3</v>
      </c>
      <c r="H8436">
        <v>5.6126000000000002E-2</v>
      </c>
      <c r="I8436">
        <v>1.1353E-2</v>
      </c>
      <c r="J8436">
        <v>-1.9143E-2</v>
      </c>
      <c r="K8436">
        <v>1014.919983</v>
      </c>
      <c r="L8436">
        <v>42.788787999999997</v>
      </c>
      <c r="W8436">
        <f t="shared" si="131"/>
        <v>55246.936804636527</v>
      </c>
    </row>
    <row r="8437" spans="1:23" x14ac:dyDescent="0.3">
      <c r="A8437">
        <v>2174.4</v>
      </c>
      <c r="B8437">
        <v>765.00500499999998</v>
      </c>
      <c r="C8437">
        <v>-51669.644530999998</v>
      </c>
      <c r="D8437">
        <v>19459.205077999999</v>
      </c>
      <c r="E8437">
        <v>-9.1083999999999998E-2</v>
      </c>
      <c r="F8437">
        <v>9.9736589999999996</v>
      </c>
      <c r="G8437">
        <v>1.6951999999999998E-2</v>
      </c>
      <c r="H8437">
        <v>2.7514E-2</v>
      </c>
      <c r="I8437">
        <v>7.456E-3</v>
      </c>
      <c r="J8437">
        <v>-1.221E-2</v>
      </c>
      <c r="K8437">
        <v>1014.909973</v>
      </c>
      <c r="L8437">
        <v>42.786247000000003</v>
      </c>
      <c r="W8437">
        <f t="shared" si="131"/>
        <v>55217.733210312377</v>
      </c>
    </row>
    <row r="8438" spans="1:23" x14ac:dyDescent="0.3">
      <c r="A8438">
        <v>2174.4112500000001</v>
      </c>
      <c r="B8438">
        <v>873.77117899999996</v>
      </c>
      <c r="C8438">
        <v>-51714.851562000003</v>
      </c>
      <c r="D8438">
        <v>19504.072265999999</v>
      </c>
      <c r="E8438">
        <v>-9.7314999999999999E-2</v>
      </c>
      <c r="F8438">
        <v>9.9618649999999995</v>
      </c>
      <c r="G8438">
        <v>1.3351E-2</v>
      </c>
      <c r="H8438">
        <v>-5.7549999999999997E-3</v>
      </c>
      <c r="I8438">
        <v>3.297E-3</v>
      </c>
      <c r="J8438">
        <v>-6.0229999999999997E-3</v>
      </c>
      <c r="K8438">
        <v>1014.909973</v>
      </c>
      <c r="L8438">
        <v>42.786247000000003</v>
      </c>
      <c r="W8438">
        <f t="shared" si="131"/>
        <v>55277.465418652253</v>
      </c>
    </row>
    <row r="8439" spans="1:23" x14ac:dyDescent="0.3">
      <c r="A8439">
        <v>2174.4225000000001</v>
      </c>
      <c r="B8439">
        <v>846.74853499999995</v>
      </c>
      <c r="C8439">
        <v>-51709.988280999998</v>
      </c>
      <c r="D8439">
        <v>19505.373047000001</v>
      </c>
      <c r="E8439">
        <v>-9.7039E-2</v>
      </c>
      <c r="F8439">
        <v>9.9625269999999997</v>
      </c>
      <c r="G8439">
        <v>6.4590000000000003E-3</v>
      </c>
      <c r="H8439">
        <v>-2.6461999999999999E-2</v>
      </c>
      <c r="I8439">
        <v>1.3029999999999999E-3</v>
      </c>
      <c r="J8439">
        <v>-1.2999999999999999E-4</v>
      </c>
      <c r="K8439">
        <v>1014.909973</v>
      </c>
      <c r="L8439">
        <v>42.786247000000003</v>
      </c>
      <c r="W8439">
        <f t="shared" si="131"/>
        <v>55272.954044499158</v>
      </c>
    </row>
    <row r="8440" spans="1:23" x14ac:dyDescent="0.3">
      <c r="A8440">
        <v>2174.4337500000001</v>
      </c>
      <c r="B8440">
        <v>914.939392</v>
      </c>
      <c r="C8440">
        <v>-51722.953125</v>
      </c>
      <c r="D8440">
        <v>19349.382812</v>
      </c>
      <c r="E8440">
        <v>-9.8596000000000003E-2</v>
      </c>
      <c r="F8440">
        <v>9.9471190000000007</v>
      </c>
      <c r="G8440">
        <v>3.8869999999999998E-3</v>
      </c>
      <c r="H8440">
        <v>-3.5465000000000003E-2</v>
      </c>
      <c r="I8440">
        <v>-7.6599999999999997E-4</v>
      </c>
      <c r="J8440">
        <v>2.0830000000000002E-3</v>
      </c>
      <c r="K8440">
        <v>1014.909973</v>
      </c>
      <c r="L8440">
        <v>42.786247000000003</v>
      </c>
      <c r="W8440">
        <f t="shared" si="131"/>
        <v>55231.32815049174</v>
      </c>
    </row>
    <row r="8441" spans="1:23" x14ac:dyDescent="0.3">
      <c r="A8441">
        <v>2174.4450000000002</v>
      </c>
      <c r="B8441">
        <v>895.067139</v>
      </c>
      <c r="C8441">
        <v>-51683.441405999998</v>
      </c>
      <c r="D8441">
        <v>19278.128906000002</v>
      </c>
      <c r="E8441">
        <v>-9.4779000000000002E-2</v>
      </c>
      <c r="F8441">
        <v>9.9469159999999999</v>
      </c>
      <c r="G8441">
        <v>6.2600000000000004E-4</v>
      </c>
      <c r="H8441">
        <v>-3.1688000000000001E-2</v>
      </c>
      <c r="I8441">
        <v>-6.9545470000000005E-7</v>
      </c>
      <c r="J8441">
        <v>7.0799999999999997E-4</v>
      </c>
      <c r="K8441">
        <v>1014.909973</v>
      </c>
      <c r="L8441">
        <v>42.786247000000003</v>
      </c>
      <c r="W8441">
        <f t="shared" si="131"/>
        <v>55169.063023284216</v>
      </c>
    </row>
    <row r="8442" spans="1:23" x14ac:dyDescent="0.3">
      <c r="A8442">
        <v>2174.4562500000002</v>
      </c>
      <c r="B8442">
        <v>868.77459699999997</v>
      </c>
      <c r="C8442">
        <v>-51707.511719000002</v>
      </c>
      <c r="D8442">
        <v>19351.193359000001</v>
      </c>
      <c r="E8442">
        <v>-0.106199</v>
      </c>
      <c r="F8442">
        <v>9.9524849999999994</v>
      </c>
      <c r="G8442">
        <v>4.065E-3</v>
      </c>
      <c r="H8442">
        <v>-1.1200999999999999E-2</v>
      </c>
      <c r="I8442">
        <v>2.3059999999999999E-3</v>
      </c>
      <c r="J8442">
        <v>-6.4409999999999997E-3</v>
      </c>
      <c r="K8442">
        <v>1014.909973</v>
      </c>
      <c r="L8442">
        <v>42.786247000000003</v>
      </c>
      <c r="W8442">
        <f t="shared" si="131"/>
        <v>55216.756712870425</v>
      </c>
    </row>
    <row r="8443" spans="1:23" x14ac:dyDescent="0.3">
      <c r="A8443">
        <v>2174.4675000000002</v>
      </c>
      <c r="B8443">
        <v>905.72625700000003</v>
      </c>
      <c r="C8443">
        <v>-51706.652344000002</v>
      </c>
      <c r="D8443">
        <v>19374.71875</v>
      </c>
      <c r="E8443">
        <v>-8.9816000000000007E-2</v>
      </c>
      <c r="F8443">
        <v>9.9665370000000006</v>
      </c>
      <c r="G8443">
        <v>-5.6889999999999996E-3</v>
      </c>
      <c r="H8443">
        <v>1.8582000000000001E-2</v>
      </c>
      <c r="I8443">
        <v>5.0990000000000002E-3</v>
      </c>
      <c r="J8443">
        <v>-1.2231000000000001E-2</v>
      </c>
      <c r="K8443">
        <v>1014.909973</v>
      </c>
      <c r="L8443">
        <v>42.786247000000003</v>
      </c>
      <c r="W8443">
        <f t="shared" si="131"/>
        <v>55224.794823679535</v>
      </c>
    </row>
    <row r="8444" spans="1:23" x14ac:dyDescent="0.3">
      <c r="A8444">
        <v>2174.4787500000002</v>
      </c>
      <c r="B8444">
        <v>937.29638699999998</v>
      </c>
      <c r="C8444">
        <v>-51706.148437000003</v>
      </c>
      <c r="D8444">
        <v>19467.175781000002</v>
      </c>
      <c r="E8444">
        <v>-9.4543000000000002E-2</v>
      </c>
      <c r="F8444">
        <v>9.9305319999999995</v>
      </c>
      <c r="G8444">
        <v>1.6254999999999999E-2</v>
      </c>
      <c r="H8444">
        <v>4.1861000000000002E-2</v>
      </c>
      <c r="I8444">
        <v>1.0407E-2</v>
      </c>
      <c r="J8444">
        <v>-2.1578E-2</v>
      </c>
      <c r="K8444">
        <v>1014.909973</v>
      </c>
      <c r="L8444">
        <v>42.786247000000003</v>
      </c>
      <c r="W8444">
        <f t="shared" si="131"/>
        <v>55257.354656140698</v>
      </c>
    </row>
    <row r="8445" spans="1:23" x14ac:dyDescent="0.3">
      <c r="A8445">
        <v>2174.4899999999998</v>
      </c>
      <c r="B8445">
        <v>946.06304899999998</v>
      </c>
      <c r="C8445">
        <v>-51703.09375</v>
      </c>
      <c r="D8445">
        <v>19352.548827999999</v>
      </c>
      <c r="E8445">
        <v>-0.102338</v>
      </c>
      <c r="F8445">
        <v>9.9578410000000002</v>
      </c>
      <c r="G8445">
        <v>4.157044E-5</v>
      </c>
      <c r="H8445">
        <v>6.8168999999999993E-2</v>
      </c>
      <c r="I8445">
        <v>1.2798E-2</v>
      </c>
      <c r="J8445">
        <v>-2.8136000000000001E-2</v>
      </c>
      <c r="K8445">
        <v>1014.909973</v>
      </c>
      <c r="L8445">
        <v>42.786247000000003</v>
      </c>
      <c r="W8445">
        <f t="shared" si="131"/>
        <v>55214.364840629081</v>
      </c>
    </row>
    <row r="8446" spans="1:23" x14ac:dyDescent="0.3">
      <c r="A8446">
        <v>2174.5012499999998</v>
      </c>
      <c r="B8446">
        <v>892.80474900000002</v>
      </c>
      <c r="C8446">
        <v>-51689.789062000003</v>
      </c>
      <c r="D8446">
        <v>19404.910156000002</v>
      </c>
      <c r="E8446">
        <v>-0.120627</v>
      </c>
      <c r="F8446">
        <v>9.9367490000000007</v>
      </c>
      <c r="G8446">
        <v>8.4550000000000007E-3</v>
      </c>
      <c r="H8446">
        <v>7.2498000000000007E-2</v>
      </c>
      <c r="I8446">
        <v>1.3268E-2</v>
      </c>
      <c r="J8446">
        <v>-2.5454000000000001E-2</v>
      </c>
      <c r="K8446">
        <v>1014.940002</v>
      </c>
      <c r="L8446">
        <v>42.791130000000003</v>
      </c>
      <c r="W8446">
        <f t="shared" si="131"/>
        <v>55219.398147356915</v>
      </c>
    </row>
    <row r="8447" spans="1:23" x14ac:dyDescent="0.3">
      <c r="A8447">
        <v>2174.5124999999998</v>
      </c>
      <c r="B8447">
        <v>900.82464600000003</v>
      </c>
      <c r="C8447">
        <v>-51725.25</v>
      </c>
      <c r="D8447">
        <v>19415.333984000001</v>
      </c>
      <c r="E8447">
        <v>-8.3433999999999994E-2</v>
      </c>
      <c r="F8447">
        <v>9.9809249999999992</v>
      </c>
      <c r="G8447">
        <v>9.3700000000000001E-4</v>
      </c>
      <c r="H8447">
        <v>6.4875000000000002E-2</v>
      </c>
      <c r="I8447">
        <v>1.2208999999999999E-2</v>
      </c>
      <c r="J8447">
        <v>-2.1937999999999999E-2</v>
      </c>
      <c r="K8447">
        <v>1014.940002</v>
      </c>
      <c r="L8447">
        <v>42.791130000000003</v>
      </c>
      <c r="W8447">
        <f t="shared" si="131"/>
        <v>55256.385751473157</v>
      </c>
    </row>
    <row r="8448" spans="1:23" x14ac:dyDescent="0.3">
      <c r="A8448">
        <v>2174.5237499999998</v>
      </c>
      <c r="B8448">
        <v>925.88140899999996</v>
      </c>
      <c r="C8448">
        <v>-51678.144530999998</v>
      </c>
      <c r="D8448">
        <v>19546.605468999998</v>
      </c>
      <c r="E8448">
        <v>-9.8568000000000003E-2</v>
      </c>
      <c r="F8448">
        <v>9.9542120000000001</v>
      </c>
      <c r="G8448">
        <v>-5.9560000000000004E-3</v>
      </c>
      <c r="H8448">
        <v>3.4362999999999998E-2</v>
      </c>
      <c r="I8448">
        <v>9.6080000000000002E-3</v>
      </c>
      <c r="J8448">
        <v>-1.328E-2</v>
      </c>
      <c r="K8448">
        <v>1014.940002</v>
      </c>
      <c r="L8448">
        <v>42.791130000000003</v>
      </c>
      <c r="W8448">
        <f t="shared" si="131"/>
        <v>55259.005274355033</v>
      </c>
    </row>
    <row r="8449" spans="1:23" x14ac:dyDescent="0.3">
      <c r="A8449">
        <v>2174.5349999999999</v>
      </c>
      <c r="B8449">
        <v>961.73937999999998</v>
      </c>
      <c r="C8449">
        <v>-51720.886719000002</v>
      </c>
      <c r="D8449">
        <v>19576.146484000001</v>
      </c>
      <c r="E8449">
        <v>-9.8272999999999999E-2</v>
      </c>
      <c r="F8449">
        <v>9.9222660000000005</v>
      </c>
      <c r="G8449">
        <v>1.3113E-2</v>
      </c>
      <c r="H8449">
        <v>6.13E-3</v>
      </c>
      <c r="I8449">
        <v>4.8739999999999999E-3</v>
      </c>
      <c r="J8449">
        <v>-9.476E-3</v>
      </c>
      <c r="K8449">
        <v>1014.940002</v>
      </c>
      <c r="L8449">
        <v>42.791130000000003</v>
      </c>
      <c r="W8449">
        <f t="shared" si="131"/>
        <v>55310.040470042135</v>
      </c>
    </row>
    <row r="8450" spans="1:23" x14ac:dyDescent="0.3">
      <c r="A8450">
        <v>2174.5462499999999</v>
      </c>
      <c r="B8450">
        <v>1029.665649</v>
      </c>
      <c r="C8450">
        <v>-51691.113280999998</v>
      </c>
      <c r="D8450">
        <v>19465.072265999999</v>
      </c>
      <c r="E8450">
        <v>-0.108099</v>
      </c>
      <c r="F8450">
        <v>9.9590979999999991</v>
      </c>
      <c r="G8450">
        <v>1.8717000000000001E-2</v>
      </c>
      <c r="H8450">
        <v>-1.9601E-2</v>
      </c>
      <c r="I8450">
        <v>1.49E-3</v>
      </c>
      <c r="J8450">
        <v>-2.5000000000000001E-3</v>
      </c>
      <c r="K8450">
        <v>1014.940002</v>
      </c>
      <c r="L8450">
        <v>42.791130000000003</v>
      </c>
      <c r="W8450">
        <f t="shared" ref="W8450:W8513" si="132">SQRT((B8450)^2+(C8450)^2+(D8450)^2)</f>
        <v>55244.189213875768</v>
      </c>
    </row>
    <row r="8451" spans="1:23" x14ac:dyDescent="0.3">
      <c r="A8451">
        <v>2174.5574999999999</v>
      </c>
      <c r="B8451">
        <v>1025.9212649999999</v>
      </c>
      <c r="C8451">
        <v>-51684.976562000003</v>
      </c>
      <c r="D8451">
        <v>19416.96875</v>
      </c>
      <c r="E8451">
        <v>-0.108071</v>
      </c>
      <c r="F8451">
        <v>9.9633450000000003</v>
      </c>
      <c r="G8451">
        <v>4.5149999999999999E-3</v>
      </c>
      <c r="H8451">
        <v>-3.0263000000000002E-2</v>
      </c>
      <c r="I8451">
        <v>-1.76E-4</v>
      </c>
      <c r="J8451">
        <v>1.2470000000000001E-3</v>
      </c>
      <c r="K8451">
        <v>1014.940002</v>
      </c>
      <c r="L8451">
        <v>42.791130000000003</v>
      </c>
      <c r="W8451">
        <f t="shared" si="132"/>
        <v>55221.445038091369</v>
      </c>
    </row>
    <row r="8452" spans="1:23" x14ac:dyDescent="0.3">
      <c r="A8452">
        <v>2174.5687499999999</v>
      </c>
      <c r="B8452">
        <v>834.69799799999998</v>
      </c>
      <c r="C8452">
        <v>-51703.035155999998</v>
      </c>
      <c r="D8452">
        <v>19391.767577999999</v>
      </c>
      <c r="E8452">
        <v>-8.6902999999999994E-2</v>
      </c>
      <c r="F8452">
        <v>9.9551420000000004</v>
      </c>
      <c r="G8452">
        <v>-3.7399999999999998E-4</v>
      </c>
      <c r="H8452">
        <v>-3.0328000000000001E-2</v>
      </c>
      <c r="I8452">
        <v>6.0700000000000001E-4</v>
      </c>
      <c r="J8452">
        <v>2.7099999999999997E-4</v>
      </c>
      <c r="K8452">
        <v>1014.940002</v>
      </c>
      <c r="L8452">
        <v>42.791130000000003</v>
      </c>
      <c r="W8452">
        <f t="shared" si="132"/>
        <v>55226.272867989283</v>
      </c>
    </row>
    <row r="8453" spans="1:23" x14ac:dyDescent="0.3">
      <c r="A8453">
        <v>2174.58</v>
      </c>
      <c r="B8453">
        <v>828.09954800000003</v>
      </c>
      <c r="C8453">
        <v>-51698.605469000002</v>
      </c>
      <c r="D8453">
        <v>19488.681640999999</v>
      </c>
      <c r="E8453">
        <v>-0.102587</v>
      </c>
      <c r="F8453">
        <v>9.9477899999999995</v>
      </c>
      <c r="G8453">
        <v>1.867E-3</v>
      </c>
      <c r="H8453">
        <v>-1.6160999999999998E-2</v>
      </c>
      <c r="I8453">
        <v>1.3619999999999999E-3</v>
      </c>
      <c r="J8453">
        <v>-3.993E-3</v>
      </c>
      <c r="K8453">
        <v>1014.940002</v>
      </c>
      <c r="L8453">
        <v>42.791130000000003</v>
      </c>
      <c r="W8453">
        <f t="shared" si="132"/>
        <v>55256.133310293844</v>
      </c>
    </row>
    <row r="8454" spans="1:23" x14ac:dyDescent="0.3">
      <c r="A8454">
        <v>2174.5912499999999</v>
      </c>
      <c r="B8454">
        <v>876.57959000000005</v>
      </c>
      <c r="C8454">
        <v>-51713.601562000003</v>
      </c>
      <c r="D8454">
        <v>19436.074218999998</v>
      </c>
      <c r="E8454">
        <v>-0.118011</v>
      </c>
      <c r="F8454">
        <v>9.9749510000000008</v>
      </c>
      <c r="G8454">
        <v>1.2924E-2</v>
      </c>
      <c r="H8454">
        <v>1.1782000000000001E-2</v>
      </c>
      <c r="I8454">
        <v>4.6340000000000001E-3</v>
      </c>
      <c r="J8454">
        <v>-1.1067E-2</v>
      </c>
      <c r="K8454">
        <v>1014.940002</v>
      </c>
      <c r="L8454">
        <v>42.791130000000003</v>
      </c>
      <c r="W8454">
        <f t="shared" si="132"/>
        <v>55252.384195954568</v>
      </c>
    </row>
    <row r="8455" spans="1:23" x14ac:dyDescent="0.3">
      <c r="A8455">
        <v>2174.6025</v>
      </c>
      <c r="B8455">
        <v>883.78143299999999</v>
      </c>
      <c r="C8455">
        <v>-51675.449219000002</v>
      </c>
      <c r="D8455">
        <v>19430.785156000002</v>
      </c>
      <c r="E8455">
        <v>-9.3252000000000002E-2</v>
      </c>
      <c r="F8455">
        <v>9.9624980000000001</v>
      </c>
      <c r="G8455">
        <v>1.2459999999999999E-3</v>
      </c>
      <c r="H8455">
        <v>4.2349999999999999E-2</v>
      </c>
      <c r="I8455">
        <v>8.8749999999999992E-3</v>
      </c>
      <c r="J8455">
        <v>-1.9841999999999999E-2</v>
      </c>
      <c r="K8455">
        <v>1014.919983</v>
      </c>
      <c r="L8455">
        <v>42.791130000000003</v>
      </c>
      <c r="W8455">
        <f t="shared" si="132"/>
        <v>55214.930348460941</v>
      </c>
    </row>
    <row r="8456" spans="1:23" x14ac:dyDescent="0.3">
      <c r="A8456">
        <v>2174.61375</v>
      </c>
      <c r="B8456">
        <v>899.87329099999999</v>
      </c>
      <c r="C8456">
        <v>-51718.808594000002</v>
      </c>
      <c r="D8456">
        <v>19445.494140999999</v>
      </c>
      <c r="E8456">
        <v>-9.2024999999999996E-2</v>
      </c>
      <c r="F8456">
        <v>9.9604110000000006</v>
      </c>
      <c r="G8456">
        <v>-5.1250000000000002E-3</v>
      </c>
      <c r="H8456">
        <v>6.5681000000000003E-2</v>
      </c>
      <c r="I8456">
        <v>1.2685E-2</v>
      </c>
      <c r="J8456">
        <v>-2.7019999999999999E-2</v>
      </c>
      <c r="K8456">
        <v>1014.919983</v>
      </c>
      <c r="L8456">
        <v>42.791130000000003</v>
      </c>
      <c r="W8456">
        <f t="shared" si="132"/>
        <v>55260.946216205244</v>
      </c>
    </row>
    <row r="8457" spans="1:23" x14ac:dyDescent="0.3">
      <c r="A8457">
        <v>2174.625</v>
      </c>
      <c r="B8457">
        <v>1011.2650149999999</v>
      </c>
      <c r="C8457">
        <v>-51675.585937000003</v>
      </c>
      <c r="D8457">
        <v>19427.8125</v>
      </c>
      <c r="E8457">
        <v>-9.5788999999999999E-2</v>
      </c>
      <c r="F8457">
        <v>9.9762579999999996</v>
      </c>
      <c r="G8457">
        <v>5.6860000000000001E-3</v>
      </c>
      <c r="H8457">
        <v>6.9917000000000007E-2</v>
      </c>
      <c r="I8457">
        <v>1.3664000000000001E-2</v>
      </c>
      <c r="J8457">
        <v>-2.4875999999999999E-2</v>
      </c>
      <c r="K8457">
        <v>1014.919983</v>
      </c>
      <c r="L8457">
        <v>42.791130000000003</v>
      </c>
      <c r="W8457">
        <f t="shared" si="132"/>
        <v>55216.199954343036</v>
      </c>
    </row>
    <row r="8458" spans="1:23" x14ac:dyDescent="0.3">
      <c r="A8458">
        <v>2174.63625</v>
      </c>
      <c r="B8458">
        <v>963.14068599999996</v>
      </c>
      <c r="C8458">
        <v>-51720.300780999998</v>
      </c>
      <c r="D8458">
        <v>19468.777343999998</v>
      </c>
      <c r="E8458">
        <v>-0.107417</v>
      </c>
      <c r="F8458">
        <v>9.9712549999999993</v>
      </c>
      <c r="G8458">
        <v>1.8414E-2</v>
      </c>
      <c r="H8458">
        <v>6.0770999999999999E-2</v>
      </c>
      <c r="I8458">
        <v>1.1611E-2</v>
      </c>
      <c r="J8458">
        <v>-1.9488999999999999E-2</v>
      </c>
      <c r="K8458">
        <v>1014.919983</v>
      </c>
      <c r="L8458">
        <v>42.791130000000003</v>
      </c>
      <c r="W8458">
        <f t="shared" si="132"/>
        <v>55271.606129443942</v>
      </c>
    </row>
    <row r="8459" spans="1:23" x14ac:dyDescent="0.3">
      <c r="A8459">
        <v>2174.6475</v>
      </c>
      <c r="B8459">
        <v>938.41900599999997</v>
      </c>
      <c r="C8459">
        <v>-51704.855469000002</v>
      </c>
      <c r="D8459">
        <v>19383.941406000002</v>
      </c>
      <c r="E8459">
        <v>-9.0306999999999998E-2</v>
      </c>
      <c r="F8459">
        <v>9.960782</v>
      </c>
      <c r="G8459">
        <v>1.1341E-2</v>
      </c>
      <c r="H8459">
        <v>3.9996999999999998E-2</v>
      </c>
      <c r="I8459">
        <v>9.077E-3</v>
      </c>
      <c r="J8459">
        <v>-1.4383E-2</v>
      </c>
      <c r="K8459">
        <v>1014.919983</v>
      </c>
      <c r="L8459">
        <v>42.791130000000003</v>
      </c>
      <c r="W8459">
        <f t="shared" si="132"/>
        <v>55226.894659506637</v>
      </c>
    </row>
    <row r="8460" spans="1:23" x14ac:dyDescent="0.3">
      <c r="A8460">
        <v>2174.6587500000001</v>
      </c>
      <c r="B8460">
        <v>950.38751200000002</v>
      </c>
      <c r="C8460">
        <v>-51683.015625</v>
      </c>
      <c r="D8460">
        <v>19494.183593999998</v>
      </c>
      <c r="E8460">
        <v>-8.6824999999999999E-2</v>
      </c>
      <c r="F8460">
        <v>9.9653109999999998</v>
      </c>
      <c r="G8460">
        <v>3.6099999999999999E-4</v>
      </c>
      <c r="H8460">
        <v>1.2166E-2</v>
      </c>
      <c r="I8460">
        <v>6.0359999999999997E-3</v>
      </c>
      <c r="J8460">
        <v>-1.0002E-2</v>
      </c>
      <c r="K8460">
        <v>1014.919983</v>
      </c>
      <c r="L8460">
        <v>42.791130000000003</v>
      </c>
      <c r="W8460">
        <f t="shared" si="132"/>
        <v>55245.457139148901</v>
      </c>
    </row>
    <row r="8461" spans="1:23" x14ac:dyDescent="0.3">
      <c r="A8461">
        <v>2174.67</v>
      </c>
      <c r="B8461">
        <v>930.20916699999998</v>
      </c>
      <c r="C8461">
        <v>-51695.765625</v>
      </c>
      <c r="D8461">
        <v>19539.658202999999</v>
      </c>
      <c r="E8461">
        <v>-0.10517600000000001</v>
      </c>
      <c r="F8461">
        <v>9.9675790000000006</v>
      </c>
      <c r="G8461">
        <v>2.2421E-2</v>
      </c>
      <c r="H8461">
        <v>-1.5939999999999999E-2</v>
      </c>
      <c r="I8461">
        <v>2.382E-3</v>
      </c>
      <c r="J8461">
        <v>-2.6389999999999999E-3</v>
      </c>
      <c r="K8461">
        <v>1014.919983</v>
      </c>
      <c r="L8461">
        <v>42.791130000000003</v>
      </c>
      <c r="W8461">
        <f t="shared" si="132"/>
        <v>55273.101191622743</v>
      </c>
    </row>
    <row r="8462" spans="1:23" x14ac:dyDescent="0.3">
      <c r="A8462">
        <v>2174.6812500000001</v>
      </c>
      <c r="B8462">
        <v>952.92095900000004</v>
      </c>
      <c r="C8462">
        <v>-51709.003905999998</v>
      </c>
      <c r="D8462">
        <v>19410.271484000001</v>
      </c>
      <c r="E8462">
        <v>-0.114218</v>
      </c>
      <c r="F8462">
        <v>9.9919930000000008</v>
      </c>
      <c r="G8462">
        <v>2.1204000000000001E-2</v>
      </c>
      <c r="H8462">
        <v>-3.2784000000000001E-2</v>
      </c>
      <c r="I8462">
        <v>-1.882771E-5</v>
      </c>
      <c r="J8462">
        <v>2.0860000000000002E-3</v>
      </c>
      <c r="K8462">
        <v>1014.919983</v>
      </c>
      <c r="L8462">
        <v>42.791130000000003</v>
      </c>
      <c r="W8462">
        <f t="shared" si="132"/>
        <v>55240.273192548644</v>
      </c>
    </row>
    <row r="8463" spans="1:23" x14ac:dyDescent="0.3">
      <c r="A8463">
        <v>2174.6925000000001</v>
      </c>
      <c r="B8463">
        <v>916.16412400000002</v>
      </c>
      <c r="C8463">
        <v>-51712.90625</v>
      </c>
      <c r="D8463">
        <v>19360.599609000001</v>
      </c>
      <c r="E8463">
        <v>-6.8736000000000005E-2</v>
      </c>
      <c r="F8463">
        <v>9.9512619999999998</v>
      </c>
      <c r="G8463">
        <v>-4.1399999999999996E-3</v>
      </c>
      <c r="H8463">
        <v>-3.2079000000000003E-2</v>
      </c>
      <c r="I8463">
        <v>7.1299999999999998E-4</v>
      </c>
      <c r="J8463">
        <v>2.8059999999999999E-3</v>
      </c>
      <c r="K8463">
        <v>1014.919983</v>
      </c>
      <c r="L8463">
        <v>42.791130000000003</v>
      </c>
      <c r="W8463">
        <f t="shared" si="132"/>
        <v>55225.871172335566</v>
      </c>
    </row>
    <row r="8464" spans="1:23" x14ac:dyDescent="0.3">
      <c r="A8464">
        <v>2174.7037500000001</v>
      </c>
      <c r="B8464">
        <v>885.90008499999999</v>
      </c>
      <c r="C8464">
        <v>-51671.585937000003</v>
      </c>
      <c r="D8464">
        <v>19508.171875</v>
      </c>
      <c r="E8464">
        <v>-0.10188800000000001</v>
      </c>
      <c r="F8464">
        <v>9.9479760000000006</v>
      </c>
      <c r="G8464">
        <v>7.7759999999999999E-3</v>
      </c>
      <c r="H8464">
        <v>-1.8804000000000001E-2</v>
      </c>
      <c r="I8464">
        <v>1.108E-3</v>
      </c>
      <c r="J8464">
        <v>-5.5820000000000002E-3</v>
      </c>
      <c r="K8464">
        <v>1014.9499510000001</v>
      </c>
      <c r="L8464">
        <v>42.796013000000002</v>
      </c>
      <c r="W8464">
        <f t="shared" si="132"/>
        <v>55238.631247614394</v>
      </c>
    </row>
    <row r="8465" spans="1:23" x14ac:dyDescent="0.3">
      <c r="A8465">
        <v>2174.7150000000001</v>
      </c>
      <c r="B8465">
        <v>993.76507600000002</v>
      </c>
      <c r="C8465">
        <v>-51705.640625</v>
      </c>
      <c r="D8465">
        <v>19359.677734000001</v>
      </c>
      <c r="E8465">
        <v>-0.117552</v>
      </c>
      <c r="F8465">
        <v>9.9930900000000005</v>
      </c>
      <c r="G8465">
        <v>1.8574E-2</v>
      </c>
      <c r="H8465">
        <v>8.7180000000000001E-3</v>
      </c>
      <c r="I8465">
        <v>5.4130000000000003E-3</v>
      </c>
      <c r="J8465">
        <v>-9.3539999999999995E-3</v>
      </c>
      <c r="K8465">
        <v>1014.9499510000001</v>
      </c>
      <c r="L8465">
        <v>42.796013000000002</v>
      </c>
      <c r="W8465">
        <f t="shared" si="132"/>
        <v>55220.08659384973</v>
      </c>
    </row>
    <row r="8466" spans="1:23" x14ac:dyDescent="0.3">
      <c r="A8466">
        <v>2174.7262500000002</v>
      </c>
      <c r="B8466">
        <v>868.10736099999997</v>
      </c>
      <c r="C8466">
        <v>-51688.59375</v>
      </c>
      <c r="D8466">
        <v>19394.623047000001</v>
      </c>
      <c r="E8466">
        <v>-9.5818E-2</v>
      </c>
      <c r="F8466">
        <v>9.9670649999999998</v>
      </c>
      <c r="G8466">
        <v>-3.4020000000000001E-3</v>
      </c>
      <c r="H8466">
        <v>4.1863999999999998E-2</v>
      </c>
      <c r="I8466">
        <v>8.6130000000000009E-3</v>
      </c>
      <c r="J8466">
        <v>-2.0643999999999999E-2</v>
      </c>
      <c r="K8466">
        <v>1014.9499510000001</v>
      </c>
      <c r="L8466">
        <v>42.796013000000002</v>
      </c>
      <c r="W8466">
        <f t="shared" si="132"/>
        <v>55214.271138700955</v>
      </c>
    </row>
    <row r="8467" spans="1:23" x14ac:dyDescent="0.3">
      <c r="A8467">
        <v>2174.7375000000002</v>
      </c>
      <c r="B8467">
        <v>815.82244900000001</v>
      </c>
      <c r="C8467">
        <v>-51727.765625</v>
      </c>
      <c r="D8467">
        <v>19419.724609000001</v>
      </c>
      <c r="E8467">
        <v>-9.3400999999999998E-2</v>
      </c>
      <c r="F8467">
        <v>9.9744039999999998</v>
      </c>
      <c r="G8467">
        <v>1.0121E-2</v>
      </c>
      <c r="H8467">
        <v>5.9950999999999997E-2</v>
      </c>
      <c r="I8467">
        <v>1.1615E-2</v>
      </c>
      <c r="J8467">
        <v>-2.7043999999999999E-2</v>
      </c>
      <c r="K8467">
        <v>1014.9499510000001</v>
      </c>
      <c r="L8467">
        <v>42.796013000000002</v>
      </c>
      <c r="W8467">
        <f t="shared" si="132"/>
        <v>55258.963134613958</v>
      </c>
    </row>
    <row r="8468" spans="1:23" x14ac:dyDescent="0.3">
      <c r="A8468">
        <v>2174.7487500000002</v>
      </c>
      <c r="B8468">
        <v>826.85308799999996</v>
      </c>
      <c r="C8468">
        <v>-51689.617187000003</v>
      </c>
      <c r="D8468">
        <v>19321.837890999999</v>
      </c>
      <c r="E8468">
        <v>-9.0911000000000006E-2</v>
      </c>
      <c r="F8468">
        <v>9.9585070000000009</v>
      </c>
      <c r="G8468">
        <v>1.3799000000000001E-2</v>
      </c>
      <c r="H8468">
        <v>7.1455000000000005E-2</v>
      </c>
      <c r="I8468">
        <v>1.3193E-2</v>
      </c>
      <c r="J8468">
        <v>-2.6367999999999999E-2</v>
      </c>
      <c r="K8468">
        <v>1014.9499510000001</v>
      </c>
      <c r="L8468">
        <v>42.796013000000002</v>
      </c>
      <c r="W8468">
        <f t="shared" si="132"/>
        <v>55189.071657836619</v>
      </c>
    </row>
    <row r="8469" spans="1:23" x14ac:dyDescent="0.3">
      <c r="A8469">
        <v>2174.7600000000002</v>
      </c>
      <c r="B8469">
        <v>871.45550500000002</v>
      </c>
      <c r="C8469">
        <v>-51692.296875</v>
      </c>
      <c r="D8469">
        <v>19374.134765999999</v>
      </c>
      <c r="E8469">
        <v>-0.11972099999999999</v>
      </c>
      <c r="F8469">
        <v>9.9537469999999999</v>
      </c>
      <c r="G8469">
        <v>2.2863999999999999E-2</v>
      </c>
      <c r="H8469">
        <v>6.7733000000000002E-2</v>
      </c>
      <c r="I8469">
        <v>1.2045E-2</v>
      </c>
      <c r="J8469">
        <v>-2.4043999999999999E-2</v>
      </c>
      <c r="K8469">
        <v>1014.9499510000001</v>
      </c>
      <c r="L8469">
        <v>42.796013000000002</v>
      </c>
      <c r="W8469">
        <f t="shared" si="132"/>
        <v>55210.597613514918</v>
      </c>
    </row>
    <row r="8470" spans="1:23" x14ac:dyDescent="0.3">
      <c r="A8470">
        <v>2174.7712499999998</v>
      </c>
      <c r="B8470">
        <v>917.82476799999995</v>
      </c>
      <c r="C8470">
        <v>-51700.054687000003</v>
      </c>
      <c r="D8470">
        <v>19366.216797000001</v>
      </c>
      <c r="E8470">
        <v>-9.7327999999999998E-2</v>
      </c>
      <c r="F8470">
        <v>9.9780449999999998</v>
      </c>
      <c r="G8470">
        <v>-8.097E-3</v>
      </c>
      <c r="H8470">
        <v>4.9064000000000003E-2</v>
      </c>
      <c r="I8470">
        <v>1.0036E-2</v>
      </c>
      <c r="J8470">
        <v>-1.5426E-2</v>
      </c>
      <c r="K8470">
        <v>1014.9499510000001</v>
      </c>
      <c r="L8470">
        <v>42.796013000000002</v>
      </c>
      <c r="W8470">
        <f t="shared" si="132"/>
        <v>55215.834775650641</v>
      </c>
    </row>
    <row r="8471" spans="1:23" x14ac:dyDescent="0.3">
      <c r="A8471">
        <v>2174.7824999999998</v>
      </c>
      <c r="B8471">
        <v>964.74920699999996</v>
      </c>
      <c r="C8471">
        <v>-51653.144530999998</v>
      </c>
      <c r="D8471">
        <v>19364.59375</v>
      </c>
      <c r="E8471">
        <v>-7.7026999999999998E-2</v>
      </c>
      <c r="F8471">
        <v>9.9526669999999999</v>
      </c>
      <c r="G8471">
        <v>-1.4867999999999999E-2</v>
      </c>
      <c r="H8471">
        <v>8.7250000000000001E-3</v>
      </c>
      <c r="I8471">
        <v>6.5120000000000004E-3</v>
      </c>
      <c r="J8471">
        <v>-8.744E-3</v>
      </c>
      <c r="K8471">
        <v>1014.9499510000001</v>
      </c>
      <c r="L8471">
        <v>42.796013000000002</v>
      </c>
      <c r="W8471">
        <f t="shared" si="132"/>
        <v>55172.144892829034</v>
      </c>
    </row>
    <row r="8472" spans="1:23" x14ac:dyDescent="0.3">
      <c r="A8472">
        <v>2174.7937499999998</v>
      </c>
      <c r="B8472">
        <v>845.581726</v>
      </c>
      <c r="C8472">
        <v>-51713.386719000002</v>
      </c>
      <c r="D8472">
        <v>19331.808593999998</v>
      </c>
      <c r="E8472">
        <v>-0.102705</v>
      </c>
      <c r="F8472">
        <v>9.9531200000000002</v>
      </c>
      <c r="G8472">
        <v>-7.5510000000000004E-3</v>
      </c>
      <c r="H8472">
        <v>-1.3719E-2</v>
      </c>
      <c r="I8472">
        <v>2.2200000000000002E-3</v>
      </c>
      <c r="J8472">
        <v>-5.9109999999999996E-3</v>
      </c>
      <c r="K8472">
        <v>1014.9499510000001</v>
      </c>
      <c r="L8472">
        <v>42.796013000000002</v>
      </c>
      <c r="W8472">
        <f t="shared" si="132"/>
        <v>55215.108420786819</v>
      </c>
    </row>
    <row r="8473" spans="1:23" x14ac:dyDescent="0.3">
      <c r="A8473">
        <v>2174.8049999999998</v>
      </c>
      <c r="B8473">
        <v>866.02655000000004</v>
      </c>
      <c r="C8473">
        <v>-51659.503905999998</v>
      </c>
      <c r="D8473">
        <v>19347.193359000001</v>
      </c>
      <c r="E8473">
        <v>-0.110834</v>
      </c>
      <c r="F8473">
        <v>9.9612219999999994</v>
      </c>
      <c r="G8473">
        <v>4.0130000000000001E-3</v>
      </c>
      <c r="H8473">
        <v>-3.1600999999999997E-2</v>
      </c>
      <c r="I8473">
        <v>-3.9199999999999999E-4</v>
      </c>
      <c r="J8473">
        <v>5.6400000000000005E-4</v>
      </c>
      <c r="K8473">
        <v>1014.929993</v>
      </c>
      <c r="L8473">
        <v>42.788787999999997</v>
      </c>
      <c r="W8473">
        <f t="shared" si="132"/>
        <v>55170.356503015886</v>
      </c>
    </row>
    <row r="8474" spans="1:23" x14ac:dyDescent="0.3">
      <c r="A8474">
        <v>2174.8162499999999</v>
      </c>
      <c r="B8474">
        <v>824.908142</v>
      </c>
      <c r="C8474">
        <v>-51729.390625</v>
      </c>
      <c r="D8474">
        <v>19484.916015999999</v>
      </c>
      <c r="E8474">
        <v>-8.5768999999999998E-2</v>
      </c>
      <c r="F8474">
        <v>9.9685959999999998</v>
      </c>
      <c r="G8474">
        <v>-1.3207E-2</v>
      </c>
      <c r="H8474">
        <v>-3.1886999999999999E-2</v>
      </c>
      <c r="I8474">
        <v>-2.6800000000000001E-4</v>
      </c>
      <c r="J8474">
        <v>1.457E-3</v>
      </c>
      <c r="K8474">
        <v>1014.929993</v>
      </c>
      <c r="L8474">
        <v>42.788787999999997</v>
      </c>
      <c r="W8474">
        <f t="shared" si="132"/>
        <v>55283.562475903716</v>
      </c>
    </row>
    <row r="8475" spans="1:23" x14ac:dyDescent="0.3">
      <c r="A8475">
        <v>2174.8274999999999</v>
      </c>
      <c r="B8475">
        <v>907.64282200000002</v>
      </c>
      <c r="C8475">
        <v>-51677.808594000002</v>
      </c>
      <c r="D8475">
        <v>19471.632812</v>
      </c>
      <c r="E8475">
        <v>-9.2391000000000001E-2</v>
      </c>
      <c r="F8475">
        <v>9.9516519999999993</v>
      </c>
      <c r="G8475">
        <v>5.6319999999999999E-3</v>
      </c>
      <c r="H8475">
        <v>-2.8229000000000001E-2</v>
      </c>
      <c r="I8475">
        <v>1.65E-4</v>
      </c>
      <c r="J8475">
        <v>-1.5510000000000001E-3</v>
      </c>
      <c r="K8475">
        <v>1014.929993</v>
      </c>
      <c r="L8475">
        <v>42.788787999999997</v>
      </c>
      <c r="W8475">
        <f t="shared" si="132"/>
        <v>55231.912884995967</v>
      </c>
    </row>
    <row r="8476" spans="1:23" x14ac:dyDescent="0.3">
      <c r="A8476">
        <v>2174.8387499999999</v>
      </c>
      <c r="B8476">
        <v>826.36724900000002</v>
      </c>
      <c r="C8476">
        <v>-51673.738280999998</v>
      </c>
      <c r="D8476">
        <v>19314.699218999998</v>
      </c>
      <c r="E8476">
        <v>-8.6531999999999998E-2</v>
      </c>
      <c r="F8476">
        <v>9.9333930000000006</v>
      </c>
      <c r="G8476">
        <v>1.8686000000000001E-2</v>
      </c>
      <c r="H8476">
        <v>-1.34E-4</v>
      </c>
      <c r="I8476">
        <v>3.0620000000000001E-3</v>
      </c>
      <c r="J8476">
        <v>-8.5599999999999999E-3</v>
      </c>
      <c r="K8476">
        <v>1014.929993</v>
      </c>
      <c r="L8476">
        <v>42.788787999999997</v>
      </c>
      <c r="W8476">
        <f t="shared" si="132"/>
        <v>55171.693074292576</v>
      </c>
    </row>
    <row r="8477" spans="1:23" x14ac:dyDescent="0.3">
      <c r="A8477">
        <v>2174.85</v>
      </c>
      <c r="B8477">
        <v>884.745544</v>
      </c>
      <c r="C8477">
        <v>-51695.558594000002</v>
      </c>
      <c r="D8477">
        <v>19363.429687</v>
      </c>
      <c r="E8477">
        <v>-0.103964</v>
      </c>
      <c r="F8477">
        <v>9.9524150000000002</v>
      </c>
      <c r="G8477">
        <v>1.5441E-2</v>
      </c>
      <c r="H8477">
        <v>3.1646000000000001E-2</v>
      </c>
      <c r="I8477">
        <v>7.6080000000000002E-3</v>
      </c>
      <c r="J8477">
        <v>-2.0341999999999999E-2</v>
      </c>
      <c r="K8477">
        <v>1014.929993</v>
      </c>
      <c r="L8477">
        <v>42.788787999999997</v>
      </c>
      <c r="W8477">
        <f t="shared" si="132"/>
        <v>55210.107428501789</v>
      </c>
    </row>
    <row r="8478" spans="1:23" x14ac:dyDescent="0.3">
      <c r="A8478">
        <v>2174.8612499999999</v>
      </c>
      <c r="B8478">
        <v>966.32739300000003</v>
      </c>
      <c r="C8478">
        <v>-51696.035155999998</v>
      </c>
      <c r="D8478">
        <v>19507.46875</v>
      </c>
      <c r="E8478">
        <v>-0.105784</v>
      </c>
      <c r="F8478">
        <v>9.9840160000000004</v>
      </c>
      <c r="G8478">
        <v>3.6099999999999999E-4</v>
      </c>
      <c r="H8478">
        <v>5.8506000000000002E-2</v>
      </c>
      <c r="I8478">
        <v>1.0447E-2</v>
      </c>
      <c r="J8478">
        <v>-2.2852000000000001E-2</v>
      </c>
      <c r="K8478">
        <v>1014.929993</v>
      </c>
      <c r="L8478">
        <v>42.788787999999997</v>
      </c>
      <c r="W8478">
        <f t="shared" si="132"/>
        <v>55262.601970166732</v>
      </c>
    </row>
    <row r="8479" spans="1:23" x14ac:dyDescent="0.3">
      <c r="A8479">
        <v>2174.8724999999999</v>
      </c>
      <c r="B8479">
        <v>865.28576699999996</v>
      </c>
      <c r="C8479">
        <v>-51710.414062000003</v>
      </c>
      <c r="D8479">
        <v>19405.568359000001</v>
      </c>
      <c r="E8479">
        <v>-6.7169999999999994E-2</v>
      </c>
      <c r="F8479">
        <v>9.9357600000000001</v>
      </c>
      <c r="G8479">
        <v>7.0229999999999997E-3</v>
      </c>
      <c r="H8479">
        <v>7.0319999999999994E-2</v>
      </c>
      <c r="I8479">
        <v>1.4317E-2</v>
      </c>
      <c r="J8479">
        <v>-2.5774999999999999E-2</v>
      </c>
      <c r="K8479">
        <v>1014.929993</v>
      </c>
      <c r="L8479">
        <v>42.788787999999997</v>
      </c>
      <c r="W8479">
        <f t="shared" si="132"/>
        <v>55238.498578961058</v>
      </c>
    </row>
    <row r="8480" spans="1:23" x14ac:dyDescent="0.3">
      <c r="A8480">
        <v>2174.88375</v>
      </c>
      <c r="B8480">
        <v>962.72125200000005</v>
      </c>
      <c r="C8480">
        <v>-51679.273437000003</v>
      </c>
      <c r="D8480">
        <v>19389.111327999999</v>
      </c>
      <c r="E8480">
        <v>-9.1186000000000003E-2</v>
      </c>
      <c r="F8480">
        <v>9.9500600000000006</v>
      </c>
      <c r="G8480">
        <v>9.5289999999999993E-3</v>
      </c>
      <c r="H8480">
        <v>6.2327E-2</v>
      </c>
      <c r="I8480">
        <v>1.2049000000000001E-2</v>
      </c>
      <c r="J8480">
        <v>-2.3276000000000002E-2</v>
      </c>
      <c r="K8480">
        <v>1014.929993</v>
      </c>
      <c r="L8480">
        <v>42.788787999999997</v>
      </c>
      <c r="W8480">
        <f t="shared" si="132"/>
        <v>55205.178862810004</v>
      </c>
    </row>
    <row r="8481" spans="1:23" x14ac:dyDescent="0.3">
      <c r="A8481">
        <v>2174.895</v>
      </c>
      <c r="B8481">
        <v>897.693848</v>
      </c>
      <c r="C8481">
        <v>-51724.777344000002</v>
      </c>
      <c r="D8481">
        <v>19375.128906000002</v>
      </c>
      <c r="E8481">
        <v>-0.14044999999999999</v>
      </c>
      <c r="F8481">
        <v>9.9421119999999998</v>
      </c>
      <c r="G8481">
        <v>2.0079E-2</v>
      </c>
      <c r="H8481">
        <v>5.1165000000000002E-2</v>
      </c>
      <c r="I8481">
        <v>1.0442999999999999E-2</v>
      </c>
      <c r="J8481">
        <v>-1.6522999999999999E-2</v>
      </c>
      <c r="K8481">
        <v>1014.929993</v>
      </c>
      <c r="L8481">
        <v>42.788787999999997</v>
      </c>
      <c r="W8481">
        <f t="shared" si="132"/>
        <v>55241.778262970773</v>
      </c>
    </row>
    <row r="8482" spans="1:23" x14ac:dyDescent="0.3">
      <c r="A8482">
        <v>2174.90625</v>
      </c>
      <c r="B8482">
        <v>941.30865500000004</v>
      </c>
      <c r="C8482">
        <v>-51662.980469000002</v>
      </c>
      <c r="D8482">
        <v>19353.285156000002</v>
      </c>
      <c r="E8482">
        <v>-7.4179999999999996E-2</v>
      </c>
      <c r="F8482">
        <v>9.9732430000000001</v>
      </c>
      <c r="G8482">
        <v>-3.4819999999999999E-3</v>
      </c>
      <c r="H8482">
        <v>2.1266E-2</v>
      </c>
      <c r="I8482">
        <v>5.6189999999999999E-3</v>
      </c>
      <c r="J8482">
        <v>-9.3620000000000005E-3</v>
      </c>
      <c r="K8482">
        <v>1014.9499510000001</v>
      </c>
      <c r="L8482">
        <v>42.796013000000002</v>
      </c>
      <c r="W8482">
        <f t="shared" si="132"/>
        <v>55176.981244480055</v>
      </c>
    </row>
    <row r="8483" spans="1:23" x14ac:dyDescent="0.3">
      <c r="A8483">
        <v>2174.9175</v>
      </c>
      <c r="B8483">
        <v>928.97668499999997</v>
      </c>
      <c r="C8483">
        <v>-51706.652344000002</v>
      </c>
      <c r="D8483">
        <v>19418.15625</v>
      </c>
      <c r="E8483">
        <v>-7.6069999999999999E-2</v>
      </c>
      <c r="F8483">
        <v>9.9614519999999995</v>
      </c>
      <c r="G8483">
        <v>1.0859999999999999E-3</v>
      </c>
      <c r="H8483">
        <v>-1.6261000000000001E-2</v>
      </c>
      <c r="I8483">
        <v>2.895E-3</v>
      </c>
      <c r="J8483">
        <v>-2.7750000000000001E-3</v>
      </c>
      <c r="K8483">
        <v>1014.9499510000001</v>
      </c>
      <c r="L8483">
        <v>42.796013000000002</v>
      </c>
      <c r="W8483">
        <f t="shared" si="132"/>
        <v>55240.435248592752</v>
      </c>
    </row>
    <row r="8484" spans="1:23" x14ac:dyDescent="0.3">
      <c r="A8484">
        <v>2174.92875</v>
      </c>
      <c r="B8484">
        <v>957.36102300000005</v>
      </c>
      <c r="C8484">
        <v>-51685.871094000002</v>
      </c>
      <c r="D8484">
        <v>19360.097656000002</v>
      </c>
      <c r="E8484">
        <v>-0.102226</v>
      </c>
      <c r="F8484">
        <v>9.9545030000000008</v>
      </c>
      <c r="G8484">
        <v>1.3317000000000001E-2</v>
      </c>
      <c r="H8484">
        <v>-3.0890999999999998E-2</v>
      </c>
      <c r="I8484">
        <v>1.106E-3</v>
      </c>
      <c r="J8484">
        <v>6.1300000000000005E-4</v>
      </c>
      <c r="K8484">
        <v>1014.9499510000001</v>
      </c>
      <c r="L8484">
        <v>42.796013000000002</v>
      </c>
      <c r="W8484">
        <f t="shared" si="132"/>
        <v>55201.07962824461</v>
      </c>
    </row>
    <row r="8485" spans="1:23" x14ac:dyDescent="0.3">
      <c r="A8485">
        <v>2174.94</v>
      </c>
      <c r="B8485">
        <v>864.48370399999999</v>
      </c>
      <c r="C8485">
        <v>-51694.121094000002</v>
      </c>
      <c r="D8485">
        <v>19321.816406000002</v>
      </c>
      <c r="E8485">
        <v>-9.8801E-2</v>
      </c>
      <c r="F8485">
        <v>9.9532930000000004</v>
      </c>
      <c r="G8485">
        <v>1.1209999999999999E-2</v>
      </c>
      <c r="H8485">
        <v>-3.3374000000000001E-2</v>
      </c>
      <c r="I8485">
        <v>-3.1684670000000003E-5</v>
      </c>
      <c r="J8485">
        <v>1.4250000000000001E-3</v>
      </c>
      <c r="K8485">
        <v>1014.9499510000001</v>
      </c>
      <c r="L8485">
        <v>42.796013000000002</v>
      </c>
      <c r="W8485">
        <f t="shared" si="132"/>
        <v>55193.85905137263</v>
      </c>
    </row>
    <row r="8486" spans="1:23" x14ac:dyDescent="0.3">
      <c r="A8486">
        <v>2174.9512500000001</v>
      </c>
      <c r="B8486">
        <v>848.05413799999997</v>
      </c>
      <c r="C8486">
        <v>-51714.992187000003</v>
      </c>
      <c r="D8486">
        <v>19447.857422000001</v>
      </c>
      <c r="E8486">
        <v>-9.0000999999999998E-2</v>
      </c>
      <c r="F8486">
        <v>9.9641920000000006</v>
      </c>
      <c r="G8486">
        <v>-1.2719999999999999E-3</v>
      </c>
      <c r="H8486">
        <v>-2.5311E-2</v>
      </c>
      <c r="I8486">
        <v>9.7000000000000005E-4</v>
      </c>
      <c r="J8486">
        <v>-2.63E-4</v>
      </c>
      <c r="K8486">
        <v>1014.9499510000001</v>
      </c>
      <c r="L8486">
        <v>42.796013000000002</v>
      </c>
      <c r="W8486">
        <f t="shared" si="132"/>
        <v>55257.386574365701</v>
      </c>
    </row>
    <row r="8487" spans="1:23" x14ac:dyDescent="0.3">
      <c r="A8487">
        <v>2174.9625000000001</v>
      </c>
      <c r="B8487">
        <v>829.29321300000004</v>
      </c>
      <c r="C8487">
        <v>-51701.296875</v>
      </c>
      <c r="D8487">
        <v>19286.539062</v>
      </c>
      <c r="E8487">
        <v>-9.2305999999999999E-2</v>
      </c>
      <c r="F8487">
        <v>9.9697630000000004</v>
      </c>
      <c r="G8487">
        <v>-1.0329E-2</v>
      </c>
      <c r="H8487">
        <v>7.0200000000000004E-4</v>
      </c>
      <c r="I8487">
        <v>3.934E-3</v>
      </c>
      <c r="J8487">
        <v>-8.7320000000000002E-3</v>
      </c>
      <c r="K8487">
        <v>1014.9499510000001</v>
      </c>
      <c r="L8487">
        <v>42.796013000000002</v>
      </c>
      <c r="W8487">
        <f t="shared" si="132"/>
        <v>55187.701662418091</v>
      </c>
    </row>
    <row r="8488" spans="1:23" x14ac:dyDescent="0.3">
      <c r="A8488">
        <v>2174.9737500000001</v>
      </c>
      <c r="B8488">
        <v>879.34283400000004</v>
      </c>
      <c r="C8488">
        <v>-51737.335937000003</v>
      </c>
      <c r="D8488">
        <v>19345.363281000002</v>
      </c>
      <c r="E8488">
        <v>-9.5755999999999994E-2</v>
      </c>
      <c r="F8488">
        <v>9.9628209999999999</v>
      </c>
      <c r="G8488">
        <v>1.6514999999999998E-2</v>
      </c>
      <c r="H8488">
        <v>2.7602999999999999E-2</v>
      </c>
      <c r="I8488">
        <v>7.1000000000000004E-3</v>
      </c>
      <c r="J8488">
        <v>-1.736E-2</v>
      </c>
      <c r="K8488">
        <v>1014.9499510000001</v>
      </c>
      <c r="L8488">
        <v>42.796013000000002</v>
      </c>
      <c r="W8488">
        <f t="shared" si="132"/>
        <v>55242.811787159808</v>
      </c>
    </row>
    <row r="8489" spans="1:23" x14ac:dyDescent="0.3">
      <c r="A8489">
        <v>2174.9850000000001</v>
      </c>
      <c r="B8489">
        <v>818.28521699999999</v>
      </c>
      <c r="C8489">
        <v>-51693.546875</v>
      </c>
      <c r="D8489">
        <v>19366.681640999999</v>
      </c>
      <c r="E8489">
        <v>-0.107488</v>
      </c>
      <c r="F8489">
        <v>9.9655310000000004</v>
      </c>
      <c r="G8489">
        <v>2.3439999999999999E-2</v>
      </c>
      <c r="H8489">
        <v>5.5261999999999999E-2</v>
      </c>
      <c r="I8489">
        <v>1.0588E-2</v>
      </c>
      <c r="J8489">
        <v>-2.3997000000000001E-2</v>
      </c>
      <c r="K8489">
        <v>1014.9499510000001</v>
      </c>
      <c r="L8489">
        <v>42.796013000000002</v>
      </c>
      <c r="W8489">
        <f t="shared" si="132"/>
        <v>55208.339379101315</v>
      </c>
    </row>
    <row r="8490" spans="1:23" x14ac:dyDescent="0.3">
      <c r="A8490">
        <v>2174.9962500000001</v>
      </c>
      <c r="B8490">
        <v>825.02355999999997</v>
      </c>
      <c r="C8490">
        <v>-51717.4375</v>
      </c>
      <c r="D8490">
        <v>19295.091797000001</v>
      </c>
      <c r="E8490">
        <v>-9.2322000000000001E-2</v>
      </c>
      <c r="F8490">
        <v>9.9622360000000008</v>
      </c>
      <c r="G8490">
        <v>-8.5030000000000001E-3</v>
      </c>
      <c r="H8490">
        <v>6.6811999999999996E-2</v>
      </c>
      <c r="I8490">
        <v>1.2252000000000001E-2</v>
      </c>
      <c r="J8490">
        <v>-2.4473000000000002E-2</v>
      </c>
      <c r="K8490">
        <v>1014.9499510000001</v>
      </c>
      <c r="L8490">
        <v>42.796013000000002</v>
      </c>
      <c r="W8490">
        <f t="shared" si="132"/>
        <v>55205.747643661329</v>
      </c>
    </row>
    <row r="8491" spans="1:23" x14ac:dyDescent="0.3">
      <c r="A8491">
        <v>2175.0075000000002</v>
      </c>
      <c r="B8491">
        <v>810.03509499999996</v>
      </c>
      <c r="C8491">
        <v>-51691.539062000003</v>
      </c>
      <c r="D8491">
        <v>19484.619140999999</v>
      </c>
      <c r="E8491">
        <v>-8.6000999999999994E-2</v>
      </c>
      <c r="F8491">
        <v>9.9700209999999991</v>
      </c>
      <c r="G8491">
        <v>-1.0895999999999999E-2</v>
      </c>
      <c r="H8491">
        <v>7.0277000000000006E-2</v>
      </c>
      <c r="I8491">
        <v>1.3949E-2</v>
      </c>
      <c r="J8491">
        <v>-2.3719E-2</v>
      </c>
      <c r="K8491">
        <v>1014.909973</v>
      </c>
      <c r="L8491">
        <v>42.791130000000003</v>
      </c>
      <c r="W8491">
        <f t="shared" si="132"/>
        <v>55247.821228743742</v>
      </c>
    </row>
    <row r="8492" spans="1:23" x14ac:dyDescent="0.3">
      <c r="A8492">
        <v>2175.0187500000002</v>
      </c>
      <c r="B8492">
        <v>874.36261000000002</v>
      </c>
      <c r="C8492">
        <v>-51713.035155999998</v>
      </c>
      <c r="D8492">
        <v>19434.609375</v>
      </c>
      <c r="E8492">
        <v>-9.6780000000000005E-2</v>
      </c>
      <c r="F8492">
        <v>9.9749949999999998</v>
      </c>
      <c r="G8492">
        <v>-4.548E-3</v>
      </c>
      <c r="H8492">
        <v>5.2657000000000002E-2</v>
      </c>
      <c r="I8492">
        <v>1.1421000000000001E-2</v>
      </c>
      <c r="J8492">
        <v>-1.823E-2</v>
      </c>
      <c r="K8492">
        <v>1014.909973</v>
      </c>
      <c r="L8492">
        <v>42.791130000000003</v>
      </c>
      <c r="W8492">
        <f t="shared" si="132"/>
        <v>55251.303664061139</v>
      </c>
    </row>
    <row r="8493" spans="1:23" x14ac:dyDescent="0.3">
      <c r="A8493">
        <v>2175.0300000000002</v>
      </c>
      <c r="B8493">
        <v>789.61908000000005</v>
      </c>
      <c r="C8493">
        <v>-51719.382812000003</v>
      </c>
      <c r="D8493">
        <v>19408.933593999998</v>
      </c>
      <c r="E8493">
        <v>-0.107809</v>
      </c>
      <c r="F8493">
        <v>9.9515980000000006</v>
      </c>
      <c r="G8493">
        <v>6.3070000000000001E-3</v>
      </c>
      <c r="H8493">
        <v>2.9635000000000002E-2</v>
      </c>
      <c r="I8493">
        <v>8.5859999999999999E-3</v>
      </c>
      <c r="J8493">
        <v>-1.221E-2</v>
      </c>
      <c r="K8493">
        <v>1014.909973</v>
      </c>
      <c r="L8493">
        <v>42.791130000000003</v>
      </c>
      <c r="W8493">
        <f t="shared" si="132"/>
        <v>55246.943444882119</v>
      </c>
    </row>
    <row r="8494" spans="1:23" x14ac:dyDescent="0.3">
      <c r="A8494">
        <v>2175.0412500000002</v>
      </c>
      <c r="B8494">
        <v>888.73376499999995</v>
      </c>
      <c r="C8494">
        <v>-51688.628905999998</v>
      </c>
      <c r="D8494">
        <v>19518.767577999999</v>
      </c>
      <c r="E8494">
        <v>-9.2420000000000002E-2</v>
      </c>
      <c r="F8494">
        <v>9.9799319999999998</v>
      </c>
      <c r="G8494">
        <v>-4.5729999999999998E-3</v>
      </c>
      <c r="H8494">
        <v>-2.3370000000000001E-3</v>
      </c>
      <c r="I8494">
        <v>3.1459999999999999E-3</v>
      </c>
      <c r="J8494">
        <v>-4.2030000000000001E-3</v>
      </c>
      <c r="K8494">
        <v>1014.909973</v>
      </c>
      <c r="L8494">
        <v>42.791130000000003</v>
      </c>
      <c r="W8494">
        <f t="shared" si="132"/>
        <v>55258.361300813231</v>
      </c>
    </row>
    <row r="8495" spans="1:23" x14ac:dyDescent="0.3">
      <c r="A8495">
        <v>2175.0524999999998</v>
      </c>
      <c r="B8495">
        <v>872.81225600000005</v>
      </c>
      <c r="C8495">
        <v>-51718.058594000002</v>
      </c>
      <c r="D8495">
        <v>19454.324218999998</v>
      </c>
      <c r="E8495">
        <v>-6.3922999999999994E-2</v>
      </c>
      <c r="F8495">
        <v>9.9497490000000006</v>
      </c>
      <c r="G8495">
        <v>-2.5999999999999998E-4</v>
      </c>
      <c r="H8495">
        <v>-3.1501000000000001E-2</v>
      </c>
      <c r="I8495">
        <v>1.6620000000000001E-3</v>
      </c>
      <c r="J8495">
        <v>-8.7399999999999999E-4</v>
      </c>
      <c r="K8495">
        <v>1014.909973</v>
      </c>
      <c r="L8495">
        <v>42.791130000000003</v>
      </c>
      <c r="W8495">
        <f t="shared" si="132"/>
        <v>55262.918098708935</v>
      </c>
    </row>
    <row r="8496" spans="1:23" x14ac:dyDescent="0.3">
      <c r="A8496">
        <v>2175.0637499999998</v>
      </c>
      <c r="B8496">
        <v>823.10882600000002</v>
      </c>
      <c r="C8496">
        <v>-51702.5625</v>
      </c>
      <c r="D8496">
        <v>19488.578125</v>
      </c>
      <c r="E8496">
        <v>-7.9153000000000001E-2</v>
      </c>
      <c r="F8496">
        <v>9.9747629999999994</v>
      </c>
      <c r="G8496">
        <v>-1.7337000000000002E-2</v>
      </c>
      <c r="H8496">
        <v>-3.3355000000000003E-2</v>
      </c>
      <c r="I8496">
        <v>1.6540590000000001E-5</v>
      </c>
      <c r="J8496">
        <v>-1.2899999999999999E-3</v>
      </c>
      <c r="K8496">
        <v>1014.909973</v>
      </c>
      <c r="L8496">
        <v>42.791130000000003</v>
      </c>
      <c r="W8496">
        <f t="shared" si="132"/>
        <v>55259.724524648816</v>
      </c>
    </row>
    <row r="8497" spans="1:23" x14ac:dyDescent="0.3">
      <c r="A8497">
        <v>2175.0749999999998</v>
      </c>
      <c r="B8497">
        <v>841.29852300000005</v>
      </c>
      <c r="C8497">
        <v>-51719.585937000003</v>
      </c>
      <c r="D8497">
        <v>19427.501952999999</v>
      </c>
      <c r="E8497">
        <v>-0.131802</v>
      </c>
      <c r="F8497">
        <v>9.9421700000000008</v>
      </c>
      <c r="G8497">
        <v>2.7258999999999999E-2</v>
      </c>
      <c r="H8497">
        <v>-3.2899999999999999E-2</v>
      </c>
      <c r="I8497">
        <v>-1.0480000000000001E-3</v>
      </c>
      <c r="J8497">
        <v>-6.9499999999999998E-4</v>
      </c>
      <c r="K8497">
        <v>1014.909973</v>
      </c>
      <c r="L8497">
        <v>42.791130000000003</v>
      </c>
      <c r="W8497">
        <f t="shared" si="132"/>
        <v>55254.422310194765</v>
      </c>
    </row>
    <row r="8498" spans="1:23" x14ac:dyDescent="0.3">
      <c r="A8498">
        <v>2175.0862499999998</v>
      </c>
      <c r="B8498">
        <v>827.50640899999996</v>
      </c>
      <c r="C8498">
        <v>-51706.914062000003</v>
      </c>
      <c r="D8498">
        <v>19359.492187</v>
      </c>
      <c r="E8498">
        <v>-0.108754</v>
      </c>
      <c r="F8498">
        <v>10.002798</v>
      </c>
      <c r="G8498">
        <v>5.1919999999999996E-3</v>
      </c>
      <c r="H8498">
        <v>-7.1479999999999998E-3</v>
      </c>
      <c r="I8498">
        <v>2.3600000000000001E-3</v>
      </c>
      <c r="J8498">
        <v>-7.3920000000000001E-3</v>
      </c>
      <c r="K8498">
        <v>1014.909973</v>
      </c>
      <c r="L8498">
        <v>42.791130000000003</v>
      </c>
      <c r="W8498">
        <f t="shared" si="132"/>
        <v>55218.472148462271</v>
      </c>
    </row>
    <row r="8499" spans="1:23" x14ac:dyDescent="0.3">
      <c r="A8499">
        <v>2175.0974999999999</v>
      </c>
      <c r="B8499">
        <v>849.46972700000003</v>
      </c>
      <c r="C8499">
        <v>-51710.511719000002</v>
      </c>
      <c r="D8499">
        <v>19404.519531000002</v>
      </c>
      <c r="E8499">
        <v>-7.7237E-2</v>
      </c>
      <c r="F8499">
        <v>9.964048</v>
      </c>
      <c r="G8499">
        <v>-6.9259999999999999E-3</v>
      </c>
      <c r="H8499">
        <v>2.2429000000000001E-2</v>
      </c>
      <c r="I8499">
        <v>6.4869999999999997E-3</v>
      </c>
      <c r="J8499">
        <v>-1.4723E-2</v>
      </c>
      <c r="K8499">
        <v>1014.909973</v>
      </c>
      <c r="L8499">
        <v>42.791130000000003</v>
      </c>
      <c r="W8499">
        <f t="shared" si="132"/>
        <v>55237.976060740009</v>
      </c>
    </row>
    <row r="8500" spans="1:23" x14ac:dyDescent="0.3">
      <c r="A8500">
        <v>2175.1087499999999</v>
      </c>
      <c r="B8500">
        <v>813.13269000000003</v>
      </c>
      <c r="C8500">
        <v>-51705.476562000003</v>
      </c>
      <c r="D8500">
        <v>19391.697265999999</v>
      </c>
      <c r="E8500">
        <v>-7.6823000000000002E-2</v>
      </c>
      <c r="F8500">
        <v>9.9194169999999993</v>
      </c>
      <c r="G8500">
        <v>1.1923E-2</v>
      </c>
      <c r="H8500">
        <v>4.7844999999999999E-2</v>
      </c>
      <c r="I8500">
        <v>1.0857E-2</v>
      </c>
      <c r="J8500">
        <v>-2.2865E-2</v>
      </c>
      <c r="K8500">
        <v>1014.919983</v>
      </c>
      <c r="L8500">
        <v>42.791130000000003</v>
      </c>
      <c r="W8500">
        <f t="shared" si="132"/>
        <v>55228.212121444514</v>
      </c>
    </row>
    <row r="8501" spans="1:23" x14ac:dyDescent="0.3">
      <c r="A8501">
        <v>2175.12</v>
      </c>
      <c r="B8501">
        <v>841.93688999999995</v>
      </c>
      <c r="C8501">
        <v>-51703.222655999998</v>
      </c>
      <c r="D8501">
        <v>19417.330077999999</v>
      </c>
      <c r="E8501">
        <v>-0.10736</v>
      </c>
      <c r="F8501">
        <v>9.9354479999999992</v>
      </c>
      <c r="G8501">
        <v>3.3251000000000003E-2</v>
      </c>
      <c r="H8501">
        <v>6.8099999999999994E-2</v>
      </c>
      <c r="I8501">
        <v>1.3389E-2</v>
      </c>
      <c r="J8501">
        <v>-2.6483E-2</v>
      </c>
      <c r="K8501">
        <v>1014.919983</v>
      </c>
      <c r="L8501">
        <v>42.791130000000003</v>
      </c>
      <c r="W8501">
        <f t="shared" si="132"/>
        <v>55235.539266858417</v>
      </c>
    </row>
    <row r="8502" spans="1:23" x14ac:dyDescent="0.3">
      <c r="A8502">
        <v>2175.1312499999999</v>
      </c>
      <c r="B8502">
        <v>749.41430700000001</v>
      </c>
      <c r="C8502">
        <v>-51710.699219000002</v>
      </c>
      <c r="D8502">
        <v>19482.001952999999</v>
      </c>
      <c r="E8502">
        <v>-0.106957</v>
      </c>
      <c r="F8502">
        <v>9.9681610000000003</v>
      </c>
      <c r="G8502">
        <v>-2.15E-3</v>
      </c>
      <c r="H8502">
        <v>7.4933E-2</v>
      </c>
      <c r="I8502">
        <v>1.3113E-2</v>
      </c>
      <c r="J8502">
        <v>-2.3973000000000001E-2</v>
      </c>
      <c r="K8502">
        <v>1014.919983</v>
      </c>
      <c r="L8502">
        <v>42.791130000000003</v>
      </c>
      <c r="W8502">
        <f t="shared" si="132"/>
        <v>55263.970501748423</v>
      </c>
    </row>
    <row r="8503" spans="1:23" x14ac:dyDescent="0.3">
      <c r="A8503">
        <v>2175.1424999999999</v>
      </c>
      <c r="B8503">
        <v>866.38024900000005</v>
      </c>
      <c r="C8503">
        <v>-51672.691405999998</v>
      </c>
      <c r="D8503">
        <v>19470.455077999999</v>
      </c>
      <c r="E8503">
        <v>-9.0451000000000004E-2</v>
      </c>
      <c r="F8503">
        <v>9.970383</v>
      </c>
      <c r="G8503">
        <v>-1.4789999999999999E-2</v>
      </c>
      <c r="H8503">
        <v>5.3113E-2</v>
      </c>
      <c r="I8503">
        <v>1.0970000000000001E-2</v>
      </c>
      <c r="J8503">
        <v>-1.7409000000000001E-2</v>
      </c>
      <c r="K8503">
        <v>1014.919983</v>
      </c>
      <c r="L8503">
        <v>42.791130000000003</v>
      </c>
      <c r="W8503">
        <f t="shared" si="132"/>
        <v>55226.047050463239</v>
      </c>
    </row>
    <row r="8504" spans="1:23" x14ac:dyDescent="0.3">
      <c r="A8504">
        <v>2175.1537499999999</v>
      </c>
      <c r="B8504">
        <v>859.43218999999999</v>
      </c>
      <c r="C8504">
        <v>-51725.804687000003</v>
      </c>
      <c r="D8504">
        <v>19395.351562</v>
      </c>
      <c r="E8504">
        <v>-0.101954</v>
      </c>
      <c r="F8504">
        <v>9.9545980000000007</v>
      </c>
      <c r="G8504">
        <v>-2.7169999999999998E-3</v>
      </c>
      <c r="H8504">
        <v>2.8707E-2</v>
      </c>
      <c r="I8504">
        <v>8.5800000000000008E-3</v>
      </c>
      <c r="J8504">
        <v>-1.2829E-2</v>
      </c>
      <c r="K8504">
        <v>1014.919983</v>
      </c>
      <c r="L8504">
        <v>42.791130000000003</v>
      </c>
      <c r="W8504">
        <f t="shared" si="132"/>
        <v>55249.227654515278</v>
      </c>
    </row>
    <row r="8505" spans="1:23" x14ac:dyDescent="0.3">
      <c r="A8505">
        <v>2175.165</v>
      </c>
      <c r="B8505">
        <v>791.87060499999995</v>
      </c>
      <c r="C8505">
        <v>-51678.363280999998</v>
      </c>
      <c r="D8505">
        <v>19271.953125</v>
      </c>
      <c r="E8505">
        <v>-0.103672</v>
      </c>
      <c r="F8505">
        <v>9.9467510000000008</v>
      </c>
      <c r="G8505">
        <v>2.1183E-2</v>
      </c>
      <c r="H8505">
        <v>2.8210000000000002E-3</v>
      </c>
      <c r="I8505">
        <v>5.2839999999999996E-3</v>
      </c>
      <c r="J8505">
        <v>-5.5640000000000004E-3</v>
      </c>
      <c r="K8505">
        <v>1014.919983</v>
      </c>
      <c r="L8505">
        <v>42.791130000000003</v>
      </c>
      <c r="W8505">
        <f t="shared" si="132"/>
        <v>55160.569863900695</v>
      </c>
    </row>
    <row r="8506" spans="1:23" x14ac:dyDescent="0.3">
      <c r="A8506">
        <v>2175.17625</v>
      </c>
      <c r="B8506">
        <v>947.42919900000004</v>
      </c>
      <c r="C8506">
        <v>-51696.484375</v>
      </c>
      <c r="D8506">
        <v>19437.669922000001</v>
      </c>
      <c r="E8506">
        <v>-8.4739999999999996E-2</v>
      </c>
      <c r="F8506">
        <v>9.9581499999999998</v>
      </c>
      <c r="G8506">
        <v>-4.9399999999999997E-4</v>
      </c>
      <c r="H8506">
        <v>-2.0653999999999999E-2</v>
      </c>
      <c r="I8506">
        <v>1.6069999999999999E-3</v>
      </c>
      <c r="J8506">
        <v>-6.4800000000000003E-4</v>
      </c>
      <c r="K8506">
        <v>1014.919983</v>
      </c>
      <c r="L8506">
        <v>42.791130000000003</v>
      </c>
      <c r="W8506">
        <f t="shared" si="132"/>
        <v>55238.094923868986</v>
      </c>
    </row>
    <row r="8507" spans="1:23" x14ac:dyDescent="0.3">
      <c r="A8507">
        <v>2175.1875</v>
      </c>
      <c r="B8507">
        <v>890.80249000000003</v>
      </c>
      <c r="C8507">
        <v>-51676.609375</v>
      </c>
      <c r="D8507">
        <v>19441.955077999999</v>
      </c>
      <c r="E8507">
        <v>-9.1705999999999996E-2</v>
      </c>
      <c r="F8507">
        <v>9.9680269999999993</v>
      </c>
      <c r="G8507">
        <v>-1.0371999999999999E-2</v>
      </c>
      <c r="H8507">
        <v>-3.6274000000000001E-2</v>
      </c>
      <c r="I8507">
        <v>-4.0200000000000001E-4</v>
      </c>
      <c r="J8507">
        <v>1.8339999999999999E-3</v>
      </c>
      <c r="K8507">
        <v>1014.919983</v>
      </c>
      <c r="L8507">
        <v>42.791130000000003</v>
      </c>
      <c r="W8507">
        <f t="shared" si="132"/>
        <v>55220.060691993975</v>
      </c>
    </row>
    <row r="8508" spans="1:23" x14ac:dyDescent="0.3">
      <c r="A8508">
        <v>2175.19875</v>
      </c>
      <c r="B8508">
        <v>901.39514199999996</v>
      </c>
      <c r="C8508">
        <v>-51676.453125</v>
      </c>
      <c r="D8508">
        <v>19409.875</v>
      </c>
      <c r="E8508">
        <v>-9.3480999999999995E-2</v>
      </c>
      <c r="F8508">
        <v>9.9726289999999995</v>
      </c>
      <c r="G8508">
        <v>-2.4520000000000002E-3</v>
      </c>
      <c r="H8508">
        <v>-3.3385999999999999E-2</v>
      </c>
      <c r="I8508">
        <v>2.1599999999999999E-4</v>
      </c>
      <c r="J8508">
        <v>2.1949999999999999E-3</v>
      </c>
      <c r="K8508">
        <v>1014.919983</v>
      </c>
      <c r="L8508">
        <v>42.791130000000003</v>
      </c>
      <c r="W8508">
        <f t="shared" si="132"/>
        <v>55208.799736074398</v>
      </c>
    </row>
    <row r="8509" spans="1:23" x14ac:dyDescent="0.3">
      <c r="A8509">
        <v>2175.21</v>
      </c>
      <c r="B8509">
        <v>916.03631600000006</v>
      </c>
      <c r="C8509">
        <v>-51692.140625</v>
      </c>
      <c r="D8509">
        <v>19391.021484000001</v>
      </c>
      <c r="E8509">
        <v>-0.11556</v>
      </c>
      <c r="F8509">
        <v>9.9574300000000004</v>
      </c>
      <c r="G8509">
        <v>9.5149999999999992E-3</v>
      </c>
      <c r="H8509">
        <v>-1.1152E-2</v>
      </c>
      <c r="I8509">
        <v>2.761E-3</v>
      </c>
      <c r="J8509">
        <v>-3.921E-3</v>
      </c>
      <c r="K8509">
        <v>1014.899963</v>
      </c>
      <c r="L8509">
        <v>42.788787999999997</v>
      </c>
      <c r="W8509">
        <f t="shared" si="132"/>
        <v>55217.100966276346</v>
      </c>
    </row>
    <row r="8510" spans="1:23" x14ac:dyDescent="0.3">
      <c r="A8510">
        <v>2175.2212500000001</v>
      </c>
      <c r="B8510">
        <v>999.47369400000002</v>
      </c>
      <c r="C8510">
        <v>-51670</v>
      </c>
      <c r="D8510">
        <v>19483.960937</v>
      </c>
      <c r="E8510">
        <v>-7.3842000000000005E-2</v>
      </c>
      <c r="F8510">
        <v>9.9596309999999999</v>
      </c>
      <c r="G8510">
        <v>-1.6955999999999999E-2</v>
      </c>
      <c r="H8510">
        <v>2.0882999999999999E-2</v>
      </c>
      <c r="I8510">
        <v>5.5449999999999996E-3</v>
      </c>
      <c r="J8510">
        <v>-1.102E-2</v>
      </c>
      <c r="K8510">
        <v>1014.899963</v>
      </c>
      <c r="L8510">
        <v>42.788787999999997</v>
      </c>
      <c r="W8510">
        <f t="shared" si="132"/>
        <v>55230.540296646926</v>
      </c>
    </row>
    <row r="8511" spans="1:23" x14ac:dyDescent="0.3">
      <c r="A8511">
        <v>2175.2325000000001</v>
      </c>
      <c r="B8511">
        <v>958.38177499999995</v>
      </c>
      <c r="C8511">
        <v>-51717.050780999998</v>
      </c>
      <c r="D8511">
        <v>19472.318359000001</v>
      </c>
      <c r="E8511">
        <v>-8.7900000000000006E-2</v>
      </c>
      <c r="F8511">
        <v>9.9259710000000005</v>
      </c>
      <c r="G8511">
        <v>2.4118000000000001E-2</v>
      </c>
      <c r="H8511">
        <v>4.3563999999999999E-2</v>
      </c>
      <c r="I8511">
        <v>1.1327E-2</v>
      </c>
      <c r="J8511">
        <v>-2.291E-2</v>
      </c>
      <c r="K8511">
        <v>1014.899963</v>
      </c>
      <c r="L8511">
        <v>42.788787999999997</v>
      </c>
      <c r="W8511">
        <f t="shared" si="132"/>
        <v>55269.729684389022</v>
      </c>
    </row>
    <row r="8512" spans="1:23" x14ac:dyDescent="0.3">
      <c r="A8512">
        <v>2175.2437500000001</v>
      </c>
      <c r="B8512">
        <v>1012.3956910000001</v>
      </c>
      <c r="C8512">
        <v>-51694.070312000003</v>
      </c>
      <c r="D8512">
        <v>19438.220702999999</v>
      </c>
      <c r="E8512">
        <v>-0.105249</v>
      </c>
      <c r="F8512">
        <v>10.002894</v>
      </c>
      <c r="G8512">
        <v>7.4999999999999997E-3</v>
      </c>
      <c r="H8512">
        <v>6.7924999999999999E-2</v>
      </c>
      <c r="I8512">
        <v>1.1658E-2</v>
      </c>
      <c r="J8512">
        <v>-2.7289000000000001E-2</v>
      </c>
      <c r="K8512">
        <v>1014.899963</v>
      </c>
      <c r="L8512">
        <v>42.788787999999997</v>
      </c>
      <c r="W8512">
        <f t="shared" si="132"/>
        <v>55237.181993252452</v>
      </c>
    </row>
    <row r="8513" spans="1:23" x14ac:dyDescent="0.3">
      <c r="A8513">
        <v>2175.2550000000001</v>
      </c>
      <c r="B8513">
        <v>953.70617700000003</v>
      </c>
      <c r="C8513">
        <v>-51718.464844000002</v>
      </c>
      <c r="D8513">
        <v>19466.050781000002</v>
      </c>
      <c r="E8513">
        <v>-0.11970500000000001</v>
      </c>
      <c r="F8513">
        <v>9.9507899999999996</v>
      </c>
      <c r="G8513">
        <v>-4.0819999999999997E-3</v>
      </c>
      <c r="H8513">
        <v>7.1655999999999997E-2</v>
      </c>
      <c r="I8513">
        <v>1.4277E-2</v>
      </c>
      <c r="J8513">
        <v>-2.2608E-2</v>
      </c>
      <c r="K8513">
        <v>1014.899963</v>
      </c>
      <c r="L8513">
        <v>42.788787999999997</v>
      </c>
      <c r="W8513">
        <f t="shared" si="132"/>
        <v>55268.764182859952</v>
      </c>
    </row>
    <row r="8514" spans="1:23" x14ac:dyDescent="0.3">
      <c r="A8514">
        <v>2175.2662500000001</v>
      </c>
      <c r="B8514">
        <v>954.33032200000002</v>
      </c>
      <c r="C8514">
        <v>-51654.574219000002</v>
      </c>
      <c r="D8514">
        <v>19598.558593999998</v>
      </c>
      <c r="E8514">
        <v>-7.3025000000000007E-2</v>
      </c>
      <c r="F8514">
        <v>9.9623699999999999</v>
      </c>
      <c r="G8514">
        <v>-9.0259999999999993E-3</v>
      </c>
      <c r="H8514">
        <v>6.2455999999999998E-2</v>
      </c>
      <c r="I8514">
        <v>1.209E-2</v>
      </c>
      <c r="J8514">
        <v>-2.1273E-2</v>
      </c>
      <c r="K8514">
        <v>1014.899963</v>
      </c>
      <c r="L8514">
        <v>42.788787999999997</v>
      </c>
      <c r="W8514">
        <f t="shared" ref="W8514:W8577" si="133">SQRT((B8514)^2+(C8514)^2+(D8514)^2)</f>
        <v>55255.852930455425</v>
      </c>
    </row>
    <row r="8515" spans="1:23" x14ac:dyDescent="0.3">
      <c r="A8515">
        <v>2175.2775000000001</v>
      </c>
      <c r="B8515">
        <v>886.73113999999998</v>
      </c>
      <c r="C8515">
        <v>-51691.644530999998</v>
      </c>
      <c r="D8515">
        <v>19414.429687</v>
      </c>
      <c r="E8515">
        <v>-9.5486000000000001E-2</v>
      </c>
      <c r="F8515">
        <v>9.9816880000000001</v>
      </c>
      <c r="G8515">
        <v>1.8266999999999999E-2</v>
      </c>
      <c r="H8515">
        <v>3.8746999999999997E-2</v>
      </c>
      <c r="I8515">
        <v>8.94E-3</v>
      </c>
      <c r="J8515">
        <v>-1.5148E-2</v>
      </c>
      <c r="K8515">
        <v>1014.899963</v>
      </c>
      <c r="L8515">
        <v>42.788787999999997</v>
      </c>
      <c r="W8515">
        <f t="shared" si="133"/>
        <v>55224.383079445754</v>
      </c>
    </row>
    <row r="8516" spans="1:23" x14ac:dyDescent="0.3">
      <c r="A8516">
        <v>2175.2887500000002</v>
      </c>
      <c r="B8516">
        <v>909.69439699999998</v>
      </c>
      <c r="C8516">
        <v>-51711.386719000002</v>
      </c>
      <c r="D8516">
        <v>19533.099609000001</v>
      </c>
      <c r="E8516">
        <v>-0.105043</v>
      </c>
      <c r="F8516">
        <v>9.9593100000000003</v>
      </c>
      <c r="G8516">
        <v>1.8135999999999999E-2</v>
      </c>
      <c r="H8516">
        <v>7.9900000000000006E-3</v>
      </c>
      <c r="I8516">
        <v>4.529E-3</v>
      </c>
      <c r="J8516">
        <v>-7.8639999999999995E-3</v>
      </c>
      <c r="K8516">
        <v>1014.899963</v>
      </c>
      <c r="L8516">
        <v>42.788787999999997</v>
      </c>
      <c r="W8516">
        <f t="shared" si="133"/>
        <v>55285.052596818779</v>
      </c>
    </row>
    <row r="8517" spans="1:23" x14ac:dyDescent="0.3">
      <c r="A8517">
        <v>2175.3000000000002</v>
      </c>
      <c r="B8517">
        <v>942.74133300000005</v>
      </c>
      <c r="C8517">
        <v>-51671.984375</v>
      </c>
      <c r="D8517">
        <v>19386.294922000001</v>
      </c>
      <c r="E8517">
        <v>-8.9859999999999995E-2</v>
      </c>
      <c r="F8517">
        <v>9.9596199999999993</v>
      </c>
      <c r="G8517">
        <v>2.2720000000000001E-3</v>
      </c>
      <c r="H8517">
        <v>-2.4080000000000001E-2</v>
      </c>
      <c r="I8517">
        <v>4.0999999999999999E-4</v>
      </c>
      <c r="J8517">
        <v>-1.671E-3</v>
      </c>
      <c r="K8517">
        <v>1014.929993</v>
      </c>
      <c r="L8517">
        <v>42.793671000000003</v>
      </c>
      <c r="W8517">
        <f t="shared" si="133"/>
        <v>55197.021307983225</v>
      </c>
    </row>
    <row r="8518" spans="1:23" x14ac:dyDescent="0.3">
      <c r="A8518">
        <v>2175.3112500000002</v>
      </c>
      <c r="B8518">
        <v>962.92211899999995</v>
      </c>
      <c r="C8518">
        <v>-51694.757812000003</v>
      </c>
      <c r="D8518">
        <v>19348.957031000002</v>
      </c>
      <c r="E8518">
        <v>-8.8409000000000001E-2</v>
      </c>
      <c r="F8518">
        <v>9.9699019999999994</v>
      </c>
      <c r="G8518">
        <v>6.894E-3</v>
      </c>
      <c r="H8518">
        <v>-3.5505000000000002E-2</v>
      </c>
      <c r="I8518">
        <v>-1.4100000000000001E-4</v>
      </c>
      <c r="J8518">
        <v>4.2299999999999998E-4</v>
      </c>
      <c r="K8518">
        <v>1014.929993</v>
      </c>
      <c r="L8518">
        <v>42.793671000000003</v>
      </c>
      <c r="W8518">
        <f t="shared" si="133"/>
        <v>55205.591586686933</v>
      </c>
    </row>
    <row r="8519" spans="1:23" x14ac:dyDescent="0.3">
      <c r="A8519">
        <v>2175.3225000000002</v>
      </c>
      <c r="B8519">
        <v>958.63861099999997</v>
      </c>
      <c r="C8519">
        <v>-51669.867187000003</v>
      </c>
      <c r="D8519">
        <v>19415.472656000002</v>
      </c>
      <c r="E8519">
        <v>-9.5475000000000004E-2</v>
      </c>
      <c r="F8519">
        <v>9.9791640000000008</v>
      </c>
      <c r="G8519">
        <v>1.4729000000000001E-2</v>
      </c>
      <c r="H8519">
        <v>-3.3862999999999997E-2</v>
      </c>
      <c r="I8519">
        <v>1.5300000000000001E-4</v>
      </c>
      <c r="J8519">
        <v>5.71E-4</v>
      </c>
      <c r="K8519">
        <v>1014.929993</v>
      </c>
      <c r="L8519">
        <v>42.793671000000003</v>
      </c>
      <c r="W8519">
        <f t="shared" si="133"/>
        <v>55205.568030449635</v>
      </c>
    </row>
    <row r="8520" spans="1:23" x14ac:dyDescent="0.3">
      <c r="A8520">
        <v>2175.3337499999998</v>
      </c>
      <c r="B8520">
        <v>902.42315699999995</v>
      </c>
      <c r="C8520">
        <v>-51720.464844000002</v>
      </c>
      <c r="D8520">
        <v>19337.162109000001</v>
      </c>
      <c r="E8520">
        <v>-0.100539</v>
      </c>
      <c r="F8520">
        <v>9.9641339999999996</v>
      </c>
      <c r="G8520">
        <v>5.7489999999999998E-3</v>
      </c>
      <c r="H8520">
        <v>-2.0622000000000001E-2</v>
      </c>
      <c r="I8520">
        <v>1.09E-3</v>
      </c>
      <c r="J8520">
        <v>-2.5950000000000001E-3</v>
      </c>
      <c r="K8520">
        <v>1014.929993</v>
      </c>
      <c r="L8520">
        <v>42.793671000000003</v>
      </c>
      <c r="W8520">
        <f t="shared" si="133"/>
        <v>55224.511674287125</v>
      </c>
    </row>
    <row r="8521" spans="1:23" x14ac:dyDescent="0.3">
      <c r="A8521">
        <v>2175.3449999999998</v>
      </c>
      <c r="B8521">
        <v>989.67120399999999</v>
      </c>
      <c r="C8521">
        <v>-51679.445312000003</v>
      </c>
      <c r="D8521">
        <v>19392.197265999999</v>
      </c>
      <c r="E8521">
        <v>-0.10145999999999999</v>
      </c>
      <c r="F8521">
        <v>9.9609760000000005</v>
      </c>
      <c r="G8521">
        <v>-3.7399999999999998E-3</v>
      </c>
      <c r="H8521">
        <v>9.2929999999999992E-3</v>
      </c>
      <c r="I8521">
        <v>4.4980000000000003E-3</v>
      </c>
      <c r="J8521">
        <v>-1.1849999999999999E-2</v>
      </c>
      <c r="K8521">
        <v>1014.929993</v>
      </c>
      <c r="L8521">
        <v>42.793671000000003</v>
      </c>
      <c r="W8521">
        <f t="shared" si="133"/>
        <v>55206.900217739843</v>
      </c>
    </row>
    <row r="8522" spans="1:23" x14ac:dyDescent="0.3">
      <c r="A8522">
        <v>2175.3562499999998</v>
      </c>
      <c r="B8522">
        <v>895.10760500000004</v>
      </c>
      <c r="C8522">
        <v>-51717.050780999998</v>
      </c>
      <c r="D8522">
        <v>19471.125</v>
      </c>
      <c r="E8522">
        <v>-0.106812</v>
      </c>
      <c r="F8522">
        <v>9.9720949999999995</v>
      </c>
      <c r="G8522">
        <v>-4.1539999999999997E-3</v>
      </c>
      <c r="H8522">
        <v>4.0120000000000003E-2</v>
      </c>
      <c r="I8522">
        <v>9.2090000000000002E-3</v>
      </c>
      <c r="J8522">
        <v>-1.9588999999999999E-2</v>
      </c>
      <c r="K8522">
        <v>1014.929993</v>
      </c>
      <c r="L8522">
        <v>42.793671000000003</v>
      </c>
      <c r="W8522">
        <f t="shared" si="133"/>
        <v>55268.248279411629</v>
      </c>
    </row>
    <row r="8523" spans="1:23" x14ac:dyDescent="0.3">
      <c r="A8523">
        <v>2175.3674999999998</v>
      </c>
      <c r="B8523">
        <v>1056.453491</v>
      </c>
      <c r="C8523">
        <v>-51707.824219000002</v>
      </c>
      <c r="D8523">
        <v>19315.025390999999</v>
      </c>
      <c r="E8523">
        <v>-0.123678</v>
      </c>
      <c r="F8523">
        <v>9.9807729999999992</v>
      </c>
      <c r="G8523">
        <v>1.9019000000000001E-2</v>
      </c>
      <c r="H8523">
        <v>6.3188999999999995E-2</v>
      </c>
      <c r="I8523">
        <v>1.1381E-2</v>
      </c>
      <c r="J8523">
        <v>-2.6012E-2</v>
      </c>
      <c r="K8523">
        <v>1014.929993</v>
      </c>
      <c r="L8523">
        <v>42.793671000000003</v>
      </c>
      <c r="W8523">
        <f t="shared" si="133"/>
        <v>55207.656944454946</v>
      </c>
    </row>
    <row r="8524" spans="1:23" x14ac:dyDescent="0.3">
      <c r="A8524">
        <v>2175.3787499999999</v>
      </c>
      <c r="B8524">
        <v>942.33300799999995</v>
      </c>
      <c r="C8524">
        <v>-51703.542969000002</v>
      </c>
      <c r="D8524">
        <v>19429.699218999998</v>
      </c>
      <c r="E8524">
        <v>-5.9760000000000001E-2</v>
      </c>
      <c r="F8524">
        <v>9.9615950000000009</v>
      </c>
      <c r="G8524">
        <v>-1.4161E-2</v>
      </c>
      <c r="H8524">
        <v>7.4246000000000006E-2</v>
      </c>
      <c r="I8524">
        <v>1.3254999999999999E-2</v>
      </c>
      <c r="J8524">
        <v>-2.3675000000000002E-2</v>
      </c>
      <c r="K8524">
        <v>1014.929993</v>
      </c>
      <c r="L8524">
        <v>42.793671000000003</v>
      </c>
      <c r="W8524">
        <f t="shared" si="133"/>
        <v>55241.809879709814</v>
      </c>
    </row>
    <row r="8525" spans="1:23" x14ac:dyDescent="0.3">
      <c r="A8525">
        <v>2175.39</v>
      </c>
      <c r="B8525">
        <v>957.01251200000002</v>
      </c>
      <c r="C8525">
        <v>-51701.488280999998</v>
      </c>
      <c r="D8525">
        <v>19530.693359000001</v>
      </c>
      <c r="E8525">
        <v>-8.7127999999999997E-2</v>
      </c>
      <c r="F8525">
        <v>9.9451330000000002</v>
      </c>
      <c r="G8525">
        <v>2.0960000000000002E-3</v>
      </c>
      <c r="H8525">
        <v>6.216E-2</v>
      </c>
      <c r="I8525">
        <v>1.2537E-2</v>
      </c>
      <c r="J8525">
        <v>-2.2624999999999999E-2</v>
      </c>
      <c r="K8525">
        <v>1014.929993</v>
      </c>
      <c r="L8525">
        <v>42.793671000000003</v>
      </c>
      <c r="W8525">
        <f t="shared" si="133"/>
        <v>55275.742839891274</v>
      </c>
    </row>
    <row r="8526" spans="1:23" x14ac:dyDescent="0.3">
      <c r="A8526">
        <v>2175.4012499999999</v>
      </c>
      <c r="B8526">
        <v>1011.081055</v>
      </c>
      <c r="C8526">
        <v>-51672.117187000003</v>
      </c>
      <c r="D8526">
        <v>19428.568359000001</v>
      </c>
      <c r="E8526">
        <v>-9.0524999999999994E-2</v>
      </c>
      <c r="F8526">
        <v>9.9830690000000004</v>
      </c>
      <c r="G8526">
        <v>2.4212999999999998E-2</v>
      </c>
      <c r="H8526">
        <v>4.4406000000000001E-2</v>
      </c>
      <c r="I8526">
        <v>1.0298E-2</v>
      </c>
      <c r="J8526">
        <v>-1.4955E-2</v>
      </c>
      <c r="K8526">
        <v>1014.929993</v>
      </c>
      <c r="L8526">
        <v>42.793671000000003</v>
      </c>
      <c r="W8526">
        <f t="shared" si="133"/>
        <v>55213.21624364204</v>
      </c>
    </row>
    <row r="8527" spans="1:23" x14ac:dyDescent="0.3">
      <c r="A8527">
        <v>2175.4124999999999</v>
      </c>
      <c r="B8527">
        <v>848.42669699999999</v>
      </c>
      <c r="C8527">
        <v>-51697.992187000003</v>
      </c>
      <c r="D8527">
        <v>19505.554687</v>
      </c>
      <c r="E8527">
        <v>-0.109306</v>
      </c>
      <c r="F8527">
        <v>9.9568460000000005</v>
      </c>
      <c r="G8527">
        <v>4.614E-3</v>
      </c>
      <c r="H8527">
        <v>1.4074E-2</v>
      </c>
      <c r="I8527">
        <v>5.3400000000000001E-3</v>
      </c>
      <c r="J8527">
        <v>-1.1106E-2</v>
      </c>
      <c r="K8527">
        <v>1014.929993</v>
      </c>
      <c r="L8527">
        <v>42.793671000000003</v>
      </c>
      <c r="W8527">
        <f t="shared" si="133"/>
        <v>55261.821248261833</v>
      </c>
    </row>
    <row r="8528" spans="1:23" x14ac:dyDescent="0.3">
      <c r="A8528">
        <v>2175.4237499999999</v>
      </c>
      <c r="B8528">
        <v>862.47637899999995</v>
      </c>
      <c r="C8528">
        <v>-51657.914062000003</v>
      </c>
      <c r="D8528">
        <v>19376.423827999999</v>
      </c>
      <c r="E8528">
        <v>-9.5718999999999999E-2</v>
      </c>
      <c r="F8528">
        <v>10.000750999999999</v>
      </c>
      <c r="G8528">
        <v>-5.5300000000000002E-3</v>
      </c>
      <c r="H8528">
        <v>-1.7926999999999998E-2</v>
      </c>
      <c r="I8528">
        <v>1.663E-3</v>
      </c>
      <c r="J8528">
        <v>-9.9700000000000006E-4</v>
      </c>
      <c r="K8528">
        <v>1014.929993</v>
      </c>
      <c r="L8528">
        <v>42.793671000000003</v>
      </c>
      <c r="W8528">
        <f t="shared" si="133"/>
        <v>55179.069864429541</v>
      </c>
    </row>
    <row r="8529" spans="1:23" x14ac:dyDescent="0.3">
      <c r="A8529">
        <v>2175.4349999999999</v>
      </c>
      <c r="B8529">
        <v>929.04016100000001</v>
      </c>
      <c r="C8529">
        <v>-51712.332030999998</v>
      </c>
      <c r="D8529">
        <v>19423.058593999998</v>
      </c>
      <c r="E8529">
        <v>-8.6280999999999997E-2</v>
      </c>
      <c r="F8529">
        <v>9.9383979999999994</v>
      </c>
      <c r="G8529">
        <v>-2.6899999999999998E-4</v>
      </c>
      <c r="H8529">
        <v>-3.3811000000000001E-2</v>
      </c>
      <c r="I8529">
        <v>3.9267039999999998E-5</v>
      </c>
      <c r="J8529">
        <v>1.5269999999999999E-3</v>
      </c>
      <c r="K8529">
        <v>1014.929993</v>
      </c>
      <c r="L8529">
        <v>42.793671000000003</v>
      </c>
      <c r="W8529">
        <f t="shared" si="133"/>
        <v>55247.476004348799</v>
      </c>
    </row>
    <row r="8530" spans="1:23" x14ac:dyDescent="0.3">
      <c r="A8530">
        <v>2175.44625</v>
      </c>
      <c r="B8530">
        <v>915.74304199999995</v>
      </c>
      <c r="C8530">
        <v>-51687.390625</v>
      </c>
      <c r="D8530">
        <v>19442.533202999999</v>
      </c>
      <c r="E8530">
        <v>-9.7215999999999997E-2</v>
      </c>
      <c r="F8530">
        <v>9.9584309999999991</v>
      </c>
      <c r="G8530">
        <v>1.7339E-2</v>
      </c>
      <c r="H8530">
        <v>-3.3977E-2</v>
      </c>
      <c r="I8530">
        <v>-1.94E-4</v>
      </c>
      <c r="J8530">
        <v>-9.0499999999999999E-4</v>
      </c>
      <c r="K8530">
        <v>1014.929993</v>
      </c>
      <c r="L8530">
        <v>42.793671000000003</v>
      </c>
      <c r="W8530">
        <f t="shared" si="133"/>
        <v>55230.761648650718</v>
      </c>
    </row>
    <row r="8531" spans="1:23" x14ac:dyDescent="0.3">
      <c r="A8531">
        <v>2175.4575</v>
      </c>
      <c r="B8531">
        <v>835.11712599999998</v>
      </c>
      <c r="C8531">
        <v>-51705.398437000003</v>
      </c>
      <c r="D8531">
        <v>19497.943359000001</v>
      </c>
      <c r="E8531">
        <v>-0.115689</v>
      </c>
      <c r="F8531">
        <v>9.9818370000000005</v>
      </c>
      <c r="G8531">
        <v>1.5219E-2</v>
      </c>
      <c r="H8531">
        <v>-1.8386E-2</v>
      </c>
      <c r="I8531">
        <v>1.173E-3</v>
      </c>
      <c r="J8531">
        <v>-8.7399999999999999E-4</v>
      </c>
      <c r="K8531">
        <v>1014.929993</v>
      </c>
      <c r="L8531">
        <v>42.793671000000003</v>
      </c>
      <c r="W8531">
        <f t="shared" si="133"/>
        <v>55265.861464142887</v>
      </c>
    </row>
    <row r="8532" spans="1:23" x14ac:dyDescent="0.3">
      <c r="A8532">
        <v>2175.46875</v>
      </c>
      <c r="B8532">
        <v>822.32055700000001</v>
      </c>
      <c r="C8532">
        <v>-51694.855469000002</v>
      </c>
      <c r="D8532">
        <v>19473.150390999999</v>
      </c>
      <c r="E8532">
        <v>-9.0396000000000004E-2</v>
      </c>
      <c r="F8532">
        <v>9.9596199999999993</v>
      </c>
      <c r="G8532">
        <v>1.1653130000000001E-5</v>
      </c>
      <c r="H8532">
        <v>8.0660000000000003E-3</v>
      </c>
      <c r="I8532">
        <v>4.1320000000000003E-3</v>
      </c>
      <c r="J8532">
        <v>-9.7619999999999998E-3</v>
      </c>
      <c r="K8532">
        <v>1014.929993</v>
      </c>
      <c r="L8532">
        <v>42.793671000000003</v>
      </c>
      <c r="W8532">
        <f t="shared" si="133"/>
        <v>55247.062177185202</v>
      </c>
    </row>
    <row r="8533" spans="1:23" x14ac:dyDescent="0.3">
      <c r="A8533">
        <v>2175.48</v>
      </c>
      <c r="B8533">
        <v>846.235229</v>
      </c>
      <c r="C8533">
        <v>-51691.371094000002</v>
      </c>
      <c r="D8533">
        <v>19469.537109000001</v>
      </c>
      <c r="E8533">
        <v>-9.2457999999999999E-2</v>
      </c>
      <c r="F8533">
        <v>9.9605309999999996</v>
      </c>
      <c r="G8533">
        <v>9.7319999999999993E-3</v>
      </c>
      <c r="H8533">
        <v>3.7952E-2</v>
      </c>
      <c r="I8533">
        <v>9.0109999999999999E-3</v>
      </c>
      <c r="J8533">
        <v>-2.1329000000000001E-2</v>
      </c>
      <c r="K8533">
        <v>1014.929993</v>
      </c>
      <c r="L8533">
        <v>42.793671000000003</v>
      </c>
      <c r="W8533">
        <f t="shared" si="133"/>
        <v>55242.889450852839</v>
      </c>
    </row>
    <row r="8534" spans="1:23" x14ac:dyDescent="0.3">
      <c r="A8534">
        <v>2175.49125</v>
      </c>
      <c r="B8534">
        <v>887.44598399999995</v>
      </c>
      <c r="C8534">
        <v>-51761.8125</v>
      </c>
      <c r="D8534">
        <v>19484.855468999998</v>
      </c>
      <c r="E8534">
        <v>-0.110891</v>
      </c>
      <c r="F8534">
        <v>9.9539749999999998</v>
      </c>
      <c r="G8534">
        <v>1.7382999999999999E-2</v>
      </c>
      <c r="H8534">
        <v>6.0887999999999998E-2</v>
      </c>
      <c r="I8534">
        <v>1.2328E-2</v>
      </c>
      <c r="J8534">
        <v>-2.5159000000000001E-2</v>
      </c>
      <c r="K8534">
        <v>1014.929993</v>
      </c>
      <c r="L8534">
        <v>42.793671000000003</v>
      </c>
      <c r="W8534">
        <f t="shared" si="133"/>
        <v>55314.847792500463</v>
      </c>
    </row>
    <row r="8535" spans="1:23" x14ac:dyDescent="0.3">
      <c r="A8535">
        <v>2175.5025000000001</v>
      </c>
      <c r="B8535">
        <v>892.77905299999998</v>
      </c>
      <c r="C8535">
        <v>-51715.328125</v>
      </c>
      <c r="D8535">
        <v>19448.212890999999</v>
      </c>
      <c r="E8535">
        <v>-9.0760999999999994E-2</v>
      </c>
      <c r="F8535">
        <v>9.9661899999999992</v>
      </c>
      <c r="G8535">
        <v>1.1119E-2</v>
      </c>
      <c r="H8535">
        <v>7.2678000000000006E-2</v>
      </c>
      <c r="I8535">
        <v>1.2815E-2</v>
      </c>
      <c r="J8535">
        <v>-2.5246000000000001E-2</v>
      </c>
      <c r="K8535">
        <v>1014.97998</v>
      </c>
      <c r="L8535">
        <v>42.796013000000002</v>
      </c>
      <c r="W8535">
        <f t="shared" si="133"/>
        <v>55258.530582775631</v>
      </c>
    </row>
    <row r="8536" spans="1:23" x14ac:dyDescent="0.3">
      <c r="A8536">
        <v>2175.5137500000001</v>
      </c>
      <c r="B8536">
        <v>912.90399200000002</v>
      </c>
      <c r="C8536">
        <v>-51714.863280999998</v>
      </c>
      <c r="D8536">
        <v>19397.212890999999</v>
      </c>
      <c r="E8536">
        <v>-9.1097999999999998E-2</v>
      </c>
      <c r="F8536">
        <v>9.9519400000000005</v>
      </c>
      <c r="G8536">
        <v>3.0400000000000002E-3</v>
      </c>
      <c r="H8536">
        <v>6.7457000000000003E-2</v>
      </c>
      <c r="I8536">
        <v>1.2591E-2</v>
      </c>
      <c r="J8536">
        <v>-2.2357999999999999E-2</v>
      </c>
      <c r="K8536">
        <v>1014.97998</v>
      </c>
      <c r="L8536">
        <v>42.796013000000002</v>
      </c>
      <c r="W8536">
        <f t="shared" si="133"/>
        <v>55240.495524659331</v>
      </c>
    </row>
    <row r="8537" spans="1:23" x14ac:dyDescent="0.3">
      <c r="A8537">
        <v>2175.5250000000001</v>
      </c>
      <c r="B8537">
        <v>784.55535899999995</v>
      </c>
      <c r="C8537">
        <v>-51676.445312000003</v>
      </c>
      <c r="D8537">
        <v>19346.5625</v>
      </c>
      <c r="E8537">
        <v>-9.0334999999999999E-2</v>
      </c>
      <c r="F8537">
        <v>9.9639120000000005</v>
      </c>
      <c r="G8537">
        <v>5.0159999999999996E-3</v>
      </c>
      <c r="H8537">
        <v>4.0301999999999998E-2</v>
      </c>
      <c r="I8537">
        <v>8.8540000000000008E-3</v>
      </c>
      <c r="J8537">
        <v>-1.5497E-2</v>
      </c>
      <c r="K8537">
        <v>1014.97998</v>
      </c>
      <c r="L8537">
        <v>42.796013000000002</v>
      </c>
      <c r="W8537">
        <f t="shared" si="133"/>
        <v>55184.780580898107</v>
      </c>
    </row>
    <row r="8538" spans="1:23" x14ac:dyDescent="0.3">
      <c r="A8538">
        <v>2175.5362500000001</v>
      </c>
      <c r="B8538">
        <v>917.80096400000002</v>
      </c>
      <c r="C8538">
        <v>-51706.179687000003</v>
      </c>
      <c r="D8538">
        <v>19434.697265999999</v>
      </c>
      <c r="E8538">
        <v>-9.8353999999999997E-2</v>
      </c>
      <c r="F8538">
        <v>9.9625020000000006</v>
      </c>
      <c r="G8538">
        <v>1.6541E-2</v>
      </c>
      <c r="H8538">
        <v>1.0489999999999999E-2</v>
      </c>
      <c r="I8538">
        <v>5.8840000000000003E-3</v>
      </c>
      <c r="J8538">
        <v>-8.1779999999999995E-3</v>
      </c>
      <c r="K8538">
        <v>1014.97998</v>
      </c>
      <c r="L8538">
        <v>42.796013000000002</v>
      </c>
      <c r="W8538">
        <f t="shared" si="133"/>
        <v>55245.622761037994</v>
      </c>
    </row>
    <row r="8539" spans="1:23" x14ac:dyDescent="0.3">
      <c r="A8539">
        <v>2175.5475000000001</v>
      </c>
      <c r="B8539">
        <v>936.44366500000001</v>
      </c>
      <c r="C8539">
        <v>-51677.199219000002</v>
      </c>
      <c r="D8539">
        <v>19435.537109000001</v>
      </c>
      <c r="E8539">
        <v>-0.10206</v>
      </c>
      <c r="F8539">
        <v>9.964207</v>
      </c>
      <c r="G8539">
        <v>7.3899999999999999E-3</v>
      </c>
      <c r="H8539">
        <v>-1.6589E-2</v>
      </c>
      <c r="I8539">
        <v>2.702E-3</v>
      </c>
      <c r="J8539">
        <v>-3.4719999999999998E-3</v>
      </c>
      <c r="K8539">
        <v>1014.97998</v>
      </c>
      <c r="L8539">
        <v>42.796013000000002</v>
      </c>
      <c r="W8539">
        <f t="shared" si="133"/>
        <v>55219.108545622585</v>
      </c>
    </row>
    <row r="8540" spans="1:23" x14ac:dyDescent="0.3">
      <c r="A8540">
        <v>2175.5587500000001</v>
      </c>
      <c r="B8540">
        <v>985.118469</v>
      </c>
      <c r="C8540">
        <v>-51700.875</v>
      </c>
      <c r="D8540">
        <v>19460.716797000001</v>
      </c>
      <c r="E8540">
        <v>-9.2828999999999995E-2</v>
      </c>
      <c r="F8540">
        <v>9.9714139999999993</v>
      </c>
      <c r="G8540">
        <v>-6.7920000000000003E-3</v>
      </c>
      <c r="H8540">
        <v>-3.1501000000000001E-2</v>
      </c>
      <c r="I8540">
        <v>-3.6400000000000001E-4</v>
      </c>
      <c r="J8540">
        <v>2.418E-3</v>
      </c>
      <c r="K8540">
        <v>1014.97998</v>
      </c>
      <c r="L8540">
        <v>42.796013000000002</v>
      </c>
      <c r="W8540">
        <f t="shared" si="133"/>
        <v>55250.976755317439</v>
      </c>
    </row>
    <row r="8541" spans="1:23" x14ac:dyDescent="0.3">
      <c r="A8541">
        <v>2175.5700000000002</v>
      </c>
      <c r="B8541">
        <v>929.435608</v>
      </c>
      <c r="C8541">
        <v>-51709.082030999998</v>
      </c>
      <c r="D8541">
        <v>19387.740234000001</v>
      </c>
      <c r="E8541">
        <v>-7.9462000000000005E-2</v>
      </c>
      <c r="F8541">
        <v>9.9208999999999996</v>
      </c>
      <c r="G8541">
        <v>1.7144E-2</v>
      </c>
      <c r="H8541">
        <v>-4.3194999999999997E-2</v>
      </c>
      <c r="I8541">
        <v>6.9399999999999996E-4</v>
      </c>
      <c r="J8541">
        <v>2.016E-3</v>
      </c>
      <c r="K8541">
        <v>1014.97998</v>
      </c>
      <c r="L8541">
        <v>42.796013000000002</v>
      </c>
      <c r="W8541">
        <f t="shared" si="133"/>
        <v>55232.033154856501</v>
      </c>
    </row>
    <row r="8542" spans="1:23" x14ac:dyDescent="0.3">
      <c r="A8542">
        <v>2175.5812500000002</v>
      </c>
      <c r="B8542">
        <v>870.49212599999998</v>
      </c>
      <c r="C8542">
        <v>-51685.941405999998</v>
      </c>
      <c r="D8542">
        <v>19468.734375</v>
      </c>
      <c r="E8542">
        <v>-0.109707</v>
      </c>
      <c r="F8542">
        <v>9.9972150000000006</v>
      </c>
      <c r="G8542">
        <v>1.1192000000000001E-2</v>
      </c>
      <c r="H8542">
        <v>-1.9757E-2</v>
      </c>
      <c r="I8542">
        <v>7.2599999999999997E-4</v>
      </c>
      <c r="J8542">
        <v>-6.2610000000000001E-3</v>
      </c>
      <c r="K8542">
        <v>1014.97998</v>
      </c>
      <c r="L8542">
        <v>42.796013000000002</v>
      </c>
      <c r="W8542">
        <f t="shared" si="133"/>
        <v>55237.902872304992</v>
      </c>
    </row>
    <row r="8543" spans="1:23" x14ac:dyDescent="0.3">
      <c r="A8543">
        <v>2175.5925000000002</v>
      </c>
      <c r="B8543">
        <v>949.43218999999999</v>
      </c>
      <c r="C8543">
        <v>-51703.195312000003</v>
      </c>
      <c r="D8543">
        <v>19310.474609000001</v>
      </c>
      <c r="E8543">
        <v>-0.13748299999999999</v>
      </c>
      <c r="F8543">
        <v>9.9681700000000006</v>
      </c>
      <c r="G8543">
        <v>1.72E-3</v>
      </c>
      <c r="H8543">
        <v>1.65E-3</v>
      </c>
      <c r="I8543">
        <v>4.0159999999999996E-3</v>
      </c>
      <c r="J8543">
        <v>-5.4359999999999999E-3</v>
      </c>
      <c r="K8543">
        <v>1014.97998</v>
      </c>
      <c r="L8543">
        <v>42.796013000000002</v>
      </c>
      <c r="W8543">
        <f t="shared" si="133"/>
        <v>55199.784932362374</v>
      </c>
    </row>
    <row r="8544" spans="1:23" x14ac:dyDescent="0.3">
      <c r="A8544">
        <v>2175.6037500000002</v>
      </c>
      <c r="B8544">
        <v>879.46307400000001</v>
      </c>
      <c r="C8544">
        <v>-51686.394530999998</v>
      </c>
      <c r="D8544">
        <v>19321.609375</v>
      </c>
      <c r="E8544">
        <v>-6.5586000000000005E-2</v>
      </c>
      <c r="F8544">
        <v>9.9717409999999997</v>
      </c>
      <c r="G8544">
        <v>-1.7599E-2</v>
      </c>
      <c r="H8544">
        <v>3.2231000000000003E-2</v>
      </c>
      <c r="I8544">
        <v>7.4609999999999998E-3</v>
      </c>
      <c r="J8544">
        <v>-1.7347999999999999E-2</v>
      </c>
      <c r="K8544">
        <v>1014.940002</v>
      </c>
      <c r="L8544">
        <v>42.796013000000002</v>
      </c>
      <c r="W8544">
        <f t="shared" si="133"/>
        <v>55186.786677182099</v>
      </c>
    </row>
    <row r="8545" spans="1:23" x14ac:dyDescent="0.3">
      <c r="A8545">
        <v>2175.6149999999998</v>
      </c>
      <c r="B8545">
        <v>867.48040800000001</v>
      </c>
      <c r="C8545">
        <v>-51728.515625</v>
      </c>
      <c r="D8545">
        <v>19400.751952999999</v>
      </c>
      <c r="E8545">
        <v>-9.8613999999999993E-2</v>
      </c>
      <c r="F8545">
        <v>9.9531670000000005</v>
      </c>
      <c r="G8545">
        <v>1.7642999999999999E-2</v>
      </c>
      <c r="H8545">
        <v>5.7880000000000001E-2</v>
      </c>
      <c r="I8545">
        <v>1.2758E-2</v>
      </c>
      <c r="J8545">
        <v>-2.6460000000000001E-2</v>
      </c>
      <c r="K8545">
        <v>1014.940002</v>
      </c>
      <c r="L8545">
        <v>42.796013000000002</v>
      </c>
      <c r="W8545">
        <f t="shared" si="133"/>
        <v>55253.787448155679</v>
      </c>
    </row>
    <row r="8546" spans="1:23" x14ac:dyDescent="0.3">
      <c r="A8546">
        <v>2175.6262499999998</v>
      </c>
      <c r="B8546">
        <v>904.96752900000001</v>
      </c>
      <c r="C8546">
        <v>-51690.273437000003</v>
      </c>
      <c r="D8546">
        <v>19458.908202999999</v>
      </c>
      <c r="E8546">
        <v>-0.115547</v>
      </c>
      <c r="F8546">
        <v>9.9535979999999995</v>
      </c>
      <c r="G8546">
        <v>7.6940000000000003E-3</v>
      </c>
      <c r="H8546">
        <v>7.3519000000000001E-2</v>
      </c>
      <c r="I8546">
        <v>1.2959999999999999E-2</v>
      </c>
      <c r="J8546">
        <v>-2.7597E-2</v>
      </c>
      <c r="K8546">
        <v>1014.940002</v>
      </c>
      <c r="L8546">
        <v>42.796013000000002</v>
      </c>
      <c r="W8546">
        <f t="shared" si="133"/>
        <v>55239.048169507347</v>
      </c>
    </row>
    <row r="8547" spans="1:23" x14ac:dyDescent="0.3">
      <c r="A8547">
        <v>2175.6374999999998</v>
      </c>
      <c r="B8547">
        <v>781.81841999999995</v>
      </c>
      <c r="C8547">
        <v>-51691.90625</v>
      </c>
      <c r="D8547">
        <v>19381.505859000001</v>
      </c>
      <c r="E8547">
        <v>-9.4775999999999999E-2</v>
      </c>
      <c r="F8547">
        <v>9.9635649999999991</v>
      </c>
      <c r="G8547">
        <v>1.0137999999999999E-2</v>
      </c>
      <c r="H8547">
        <v>7.3444999999999996E-2</v>
      </c>
      <c r="I8547">
        <v>1.3559999999999999E-2</v>
      </c>
      <c r="J8547">
        <v>-2.4705000000000001E-2</v>
      </c>
      <c r="K8547">
        <v>1014.940002</v>
      </c>
      <c r="L8547">
        <v>42.796013000000002</v>
      </c>
      <c r="W8547">
        <f t="shared" si="133"/>
        <v>55211.476897136992</v>
      </c>
    </row>
    <row r="8548" spans="1:23" x14ac:dyDescent="0.3">
      <c r="A8548">
        <v>2175.6487499999998</v>
      </c>
      <c r="B8548">
        <v>779.34393299999999</v>
      </c>
      <c r="C8548">
        <v>-51689.25</v>
      </c>
      <c r="D8548">
        <v>19361.300781000002</v>
      </c>
      <c r="E8548">
        <v>-9.7821000000000005E-2</v>
      </c>
      <c r="F8548">
        <v>9.9713779999999996</v>
      </c>
      <c r="G8548">
        <v>2.8319999999999999E-3</v>
      </c>
      <c r="H8548">
        <v>5.2623000000000003E-2</v>
      </c>
      <c r="I8548">
        <v>1.0854000000000001E-2</v>
      </c>
      <c r="J8548">
        <v>-1.7291000000000001E-2</v>
      </c>
      <c r="K8548">
        <v>1014.940002</v>
      </c>
      <c r="L8548">
        <v>42.796013000000002</v>
      </c>
      <c r="W8548">
        <f t="shared" si="133"/>
        <v>55201.865099476076</v>
      </c>
    </row>
    <row r="8549" spans="1:23" x14ac:dyDescent="0.3">
      <c r="A8549">
        <v>2175.66</v>
      </c>
      <c r="B8549">
        <v>819.73236099999997</v>
      </c>
      <c r="C8549">
        <v>-51672.6875</v>
      </c>
      <c r="D8549">
        <v>19309.042968999998</v>
      </c>
      <c r="E8549">
        <v>-0.10258100000000001</v>
      </c>
      <c r="F8549">
        <v>9.9502500000000005</v>
      </c>
      <c r="G8549">
        <v>2.104E-3</v>
      </c>
      <c r="H8549">
        <v>2.4795000000000001E-2</v>
      </c>
      <c r="I8549">
        <v>8.2240000000000004E-3</v>
      </c>
      <c r="J8549">
        <v>-1.2854000000000001E-2</v>
      </c>
      <c r="K8549">
        <v>1014.940002</v>
      </c>
      <c r="L8549">
        <v>42.796013000000002</v>
      </c>
      <c r="W8549">
        <f t="shared" si="133"/>
        <v>55168.62999019475</v>
      </c>
    </row>
    <row r="8550" spans="1:23" x14ac:dyDescent="0.3">
      <c r="A8550">
        <v>2175.6712499999999</v>
      </c>
      <c r="B8550">
        <v>809.55059800000004</v>
      </c>
      <c r="C8550">
        <v>-51712.324219000002</v>
      </c>
      <c r="D8550">
        <v>19503.853515999999</v>
      </c>
      <c r="E8550">
        <v>-0.10280599999999999</v>
      </c>
      <c r="F8550">
        <v>9.954288</v>
      </c>
      <c r="G8550">
        <v>1.9664000000000001E-2</v>
      </c>
      <c r="H8550">
        <v>-8.1849999999999996E-3</v>
      </c>
      <c r="I8550">
        <v>3.6949999999999999E-3</v>
      </c>
      <c r="J8550">
        <v>-5.1669999999999997E-3</v>
      </c>
      <c r="K8550">
        <v>1014.940002</v>
      </c>
      <c r="L8550">
        <v>42.796013000000002</v>
      </c>
      <c r="W8550">
        <f t="shared" si="133"/>
        <v>55274.045901085272</v>
      </c>
    </row>
    <row r="8551" spans="1:23" x14ac:dyDescent="0.3">
      <c r="A8551">
        <v>2175.6824999999999</v>
      </c>
      <c r="B8551">
        <v>872.46917699999995</v>
      </c>
      <c r="C8551">
        <v>-51697.246094000002</v>
      </c>
      <c r="D8551">
        <v>19347.132812</v>
      </c>
      <c r="E8551">
        <v>-9.8907999999999996E-2</v>
      </c>
      <c r="F8551">
        <v>9.9626450000000002</v>
      </c>
      <c r="G8551">
        <v>1.9254E-2</v>
      </c>
      <c r="H8551">
        <v>-2.9798000000000002E-2</v>
      </c>
      <c r="I8551">
        <v>2.9300000000000002E-4</v>
      </c>
      <c r="J8551">
        <v>-5.3499999999999999E-4</v>
      </c>
      <c r="K8551">
        <v>1014.940002</v>
      </c>
      <c r="L8551">
        <v>42.796013000000002</v>
      </c>
      <c r="W8551">
        <f t="shared" si="133"/>
        <v>55205.778721195311</v>
      </c>
    </row>
    <row r="8552" spans="1:23" x14ac:dyDescent="0.3">
      <c r="A8552">
        <v>2175.6937499999999</v>
      </c>
      <c r="B8552">
        <v>911.63769500000001</v>
      </c>
      <c r="C8552">
        <v>-51756.953125</v>
      </c>
      <c r="D8552">
        <v>19306.978515999999</v>
      </c>
      <c r="E8552">
        <v>-0.100427</v>
      </c>
      <c r="F8552">
        <v>9.9765359999999994</v>
      </c>
      <c r="G8552">
        <v>-6.8999999999999997E-4</v>
      </c>
      <c r="H8552">
        <v>-3.2402E-2</v>
      </c>
      <c r="I8552">
        <v>-5.8799999999999998E-4</v>
      </c>
      <c r="J8552">
        <v>6.1700000000000004E-4</v>
      </c>
      <c r="K8552">
        <v>1014.940002</v>
      </c>
      <c r="L8552">
        <v>42.796013000000002</v>
      </c>
      <c r="W8552">
        <f t="shared" si="133"/>
        <v>55248.282321604151</v>
      </c>
    </row>
    <row r="8553" spans="1:23" x14ac:dyDescent="0.3">
      <c r="A8553">
        <v>2175.7049999999999</v>
      </c>
      <c r="B8553">
        <v>817.80792199999996</v>
      </c>
      <c r="C8553">
        <v>-51696.457030999998</v>
      </c>
      <c r="D8553">
        <v>19327.636718999998</v>
      </c>
      <c r="E8553">
        <v>-0.109109</v>
      </c>
      <c r="F8553">
        <v>9.9653759999999991</v>
      </c>
      <c r="G8553">
        <v>5.0790000000000002E-3</v>
      </c>
      <c r="H8553">
        <v>-2.6002999999999998E-2</v>
      </c>
      <c r="I8553">
        <v>1.4220000000000001E-3</v>
      </c>
      <c r="J8553">
        <v>-1.2229999999999999E-3</v>
      </c>
      <c r="K8553">
        <v>1014.919983</v>
      </c>
      <c r="L8553">
        <v>42.791130000000003</v>
      </c>
      <c r="W8553">
        <f t="shared" si="133"/>
        <v>55197.373311571195</v>
      </c>
    </row>
    <row r="8554" spans="1:23" x14ac:dyDescent="0.3">
      <c r="A8554">
        <v>2175.7162499999999</v>
      </c>
      <c r="B8554">
        <v>844.78411900000003</v>
      </c>
      <c r="C8554">
        <v>-51746.71875</v>
      </c>
      <c r="D8554">
        <v>19404.191406000002</v>
      </c>
      <c r="E8554">
        <v>-0.103828</v>
      </c>
      <c r="F8554">
        <v>9.9707679999999996</v>
      </c>
      <c r="G8554">
        <v>2.091E-3</v>
      </c>
      <c r="H8554">
        <v>-1.5799999999999999E-4</v>
      </c>
      <c r="I8554">
        <v>3.2439999999999999E-3</v>
      </c>
      <c r="J8554">
        <v>-8.0210000000000004E-3</v>
      </c>
      <c r="K8554">
        <v>1014.919983</v>
      </c>
      <c r="L8554">
        <v>42.791130000000003</v>
      </c>
      <c r="W8554">
        <f t="shared" si="133"/>
        <v>55271.685388813683</v>
      </c>
    </row>
    <row r="8555" spans="1:23" x14ac:dyDescent="0.3">
      <c r="A8555">
        <v>2175.7275</v>
      </c>
      <c r="B8555">
        <v>763.46179199999995</v>
      </c>
      <c r="C8555">
        <v>-51701.046875</v>
      </c>
      <c r="D8555">
        <v>19463.339843999998</v>
      </c>
      <c r="E8555">
        <v>-9.2588000000000004E-2</v>
      </c>
      <c r="F8555">
        <v>9.9665510000000008</v>
      </c>
      <c r="G8555">
        <v>5.3670000000000002E-3</v>
      </c>
      <c r="H8555">
        <v>2.7521E-2</v>
      </c>
      <c r="I8555">
        <v>6.9950000000000003E-3</v>
      </c>
      <c r="J8555">
        <v>-1.6677999999999998E-2</v>
      </c>
      <c r="K8555">
        <v>1014.919983</v>
      </c>
      <c r="L8555">
        <v>42.791130000000003</v>
      </c>
      <c r="W8555">
        <f t="shared" si="133"/>
        <v>55248.554006071776</v>
      </c>
    </row>
    <row r="8556" spans="1:23" x14ac:dyDescent="0.3">
      <c r="A8556">
        <v>2175.73875</v>
      </c>
      <c r="B8556">
        <v>905.89080799999999</v>
      </c>
      <c r="C8556">
        <v>-51690.652344000002</v>
      </c>
      <c r="D8556">
        <v>19423.070312</v>
      </c>
      <c r="E8556">
        <v>-8.6047999999999999E-2</v>
      </c>
      <c r="F8556">
        <v>9.9713139999999996</v>
      </c>
      <c r="G8556">
        <v>2.6800000000000001E-3</v>
      </c>
      <c r="H8556">
        <v>5.3906000000000003E-2</v>
      </c>
      <c r="I8556">
        <v>1.085E-2</v>
      </c>
      <c r="J8556">
        <v>-2.3002999999999999E-2</v>
      </c>
      <c r="K8556">
        <v>1014.919983</v>
      </c>
      <c r="L8556">
        <v>42.791130000000003</v>
      </c>
      <c r="W8556">
        <f t="shared" si="133"/>
        <v>55226.803621513238</v>
      </c>
    </row>
    <row r="8557" spans="1:23" x14ac:dyDescent="0.3">
      <c r="A8557">
        <v>2175.75</v>
      </c>
      <c r="B8557">
        <v>880.890625</v>
      </c>
      <c r="C8557">
        <v>-51704.808594000002</v>
      </c>
      <c r="D8557">
        <v>19418.257812</v>
      </c>
      <c r="E8557">
        <v>-9.2333999999999999E-2</v>
      </c>
      <c r="F8557">
        <v>9.968178</v>
      </c>
      <c r="G8557">
        <v>-4.8719999999999996E-3</v>
      </c>
      <c r="H8557">
        <v>7.1920999999999999E-2</v>
      </c>
      <c r="I8557">
        <v>1.3224E-2</v>
      </c>
      <c r="J8557">
        <v>-2.6497E-2</v>
      </c>
      <c r="K8557">
        <v>1014.919983</v>
      </c>
      <c r="L8557">
        <v>42.791130000000003</v>
      </c>
      <c r="W8557">
        <f t="shared" si="133"/>
        <v>55237.957388816329</v>
      </c>
    </row>
    <row r="8558" spans="1:23" x14ac:dyDescent="0.3">
      <c r="A8558">
        <v>2175.76125</v>
      </c>
      <c r="B8558">
        <v>881.85241699999995</v>
      </c>
      <c r="C8558">
        <v>-51719.910155999998</v>
      </c>
      <c r="D8558">
        <v>19576.496093999998</v>
      </c>
      <c r="E8558">
        <v>-0.109198</v>
      </c>
      <c r="F8558">
        <v>9.9725739999999998</v>
      </c>
      <c r="G8558">
        <v>2.3540000000000002E-3</v>
      </c>
      <c r="H8558">
        <v>6.7482E-2</v>
      </c>
      <c r="I8558">
        <v>1.2873000000000001E-2</v>
      </c>
      <c r="J8558">
        <v>-2.2166999999999999E-2</v>
      </c>
      <c r="K8558">
        <v>1014.919983</v>
      </c>
      <c r="L8558">
        <v>42.791130000000003</v>
      </c>
      <c r="W8558">
        <f t="shared" si="133"/>
        <v>55307.919591578175</v>
      </c>
    </row>
    <row r="8559" spans="1:23" x14ac:dyDescent="0.3">
      <c r="A8559">
        <v>2175.7725</v>
      </c>
      <c r="B8559">
        <v>832.00225799999998</v>
      </c>
      <c r="C8559">
        <v>-51707.203125</v>
      </c>
      <c r="D8559">
        <v>19532.878906000002</v>
      </c>
      <c r="E8559">
        <v>-9.8028000000000004E-2</v>
      </c>
      <c r="F8559">
        <v>9.9760829999999991</v>
      </c>
      <c r="G8559">
        <v>-1.153E-2</v>
      </c>
      <c r="H8559">
        <v>5.4203000000000001E-2</v>
      </c>
      <c r="I8559">
        <v>1.0696000000000001E-2</v>
      </c>
      <c r="J8559">
        <v>-1.7398E-2</v>
      </c>
      <c r="K8559">
        <v>1014.919983</v>
      </c>
      <c r="L8559">
        <v>42.791130000000003</v>
      </c>
      <c r="W8559">
        <f t="shared" si="133"/>
        <v>55279.837564195019</v>
      </c>
    </row>
    <row r="8560" spans="1:23" x14ac:dyDescent="0.3">
      <c r="A8560">
        <v>2175.7837500000001</v>
      </c>
      <c r="B8560">
        <v>841.348389</v>
      </c>
      <c r="C8560">
        <v>-51673.492187000003</v>
      </c>
      <c r="D8560">
        <v>19452.28125</v>
      </c>
      <c r="E8560">
        <v>-9.9956000000000003E-2</v>
      </c>
      <c r="F8560">
        <v>9.9606279999999998</v>
      </c>
      <c r="G8560">
        <v>1.2400000000000001E-4</v>
      </c>
      <c r="H8560">
        <v>2.5045000000000001E-2</v>
      </c>
      <c r="I8560">
        <v>7.6229999999999996E-3</v>
      </c>
      <c r="J8560">
        <v>-1.0841999999999999E-2</v>
      </c>
      <c r="K8560">
        <v>1014.919983</v>
      </c>
      <c r="L8560">
        <v>42.791130000000003</v>
      </c>
      <c r="W8560">
        <f t="shared" si="133"/>
        <v>55220.00459743484</v>
      </c>
    </row>
    <row r="8561" spans="1:23" x14ac:dyDescent="0.3">
      <c r="A8561">
        <v>2175.7950000000001</v>
      </c>
      <c r="B8561">
        <v>998.51635699999997</v>
      </c>
      <c r="C8561">
        <v>-51732.679687000003</v>
      </c>
      <c r="D8561">
        <v>19446.369140999999</v>
      </c>
      <c r="E8561">
        <v>-8.6711999999999997E-2</v>
      </c>
      <c r="F8561">
        <v>9.9582809999999995</v>
      </c>
      <c r="G8561">
        <v>1.3738999999999999E-2</v>
      </c>
      <c r="H8561">
        <v>-5.4159999999999998E-3</v>
      </c>
      <c r="I8561">
        <v>3.3700000000000002E-3</v>
      </c>
      <c r="J8561">
        <v>-6.7710000000000001E-3</v>
      </c>
      <c r="K8561">
        <v>1014.919983</v>
      </c>
      <c r="L8561">
        <v>42.791130000000003</v>
      </c>
      <c r="W8561">
        <f t="shared" si="133"/>
        <v>55275.930162060373</v>
      </c>
    </row>
    <row r="8562" spans="1:23" x14ac:dyDescent="0.3">
      <c r="A8562">
        <v>2175.8062500000001</v>
      </c>
      <c r="B8562">
        <v>911.99005099999999</v>
      </c>
      <c r="C8562">
        <v>-51686.125</v>
      </c>
      <c r="D8562">
        <v>19447.683593999998</v>
      </c>
      <c r="E8562">
        <v>-9.5991999999999994E-2</v>
      </c>
      <c r="F8562">
        <v>9.9588769999999993</v>
      </c>
      <c r="G8562">
        <v>5.3330000000000001E-3</v>
      </c>
      <c r="H8562">
        <v>-2.6362E-2</v>
      </c>
      <c r="I8562">
        <v>9.9700000000000006E-4</v>
      </c>
      <c r="J8562">
        <v>-4.2999999999999999E-4</v>
      </c>
      <c r="K8562">
        <v>1014.929993</v>
      </c>
      <c r="L8562">
        <v>42.791130000000003</v>
      </c>
      <c r="W8562">
        <f t="shared" si="133"/>
        <v>55231.328433608083</v>
      </c>
    </row>
    <row r="8563" spans="1:23" x14ac:dyDescent="0.3">
      <c r="A8563">
        <v>2175.8175000000001</v>
      </c>
      <c r="B8563">
        <v>917.22296100000005</v>
      </c>
      <c r="C8563">
        <v>-51713.046875</v>
      </c>
      <c r="D8563">
        <v>19363.101562</v>
      </c>
      <c r="E8563">
        <v>-8.9610999999999996E-2</v>
      </c>
      <c r="F8563">
        <v>9.966011</v>
      </c>
      <c r="G8563">
        <v>1.4156E-2</v>
      </c>
      <c r="H8563">
        <v>-3.4049000000000003E-2</v>
      </c>
      <c r="I8563">
        <v>-4.6200000000000001E-4</v>
      </c>
      <c r="J8563">
        <v>1.2290000000000001E-3</v>
      </c>
      <c r="K8563">
        <v>1014.929993</v>
      </c>
      <c r="L8563">
        <v>42.791130000000003</v>
      </c>
      <c r="W8563">
        <f t="shared" si="133"/>
        <v>55226.897587647087</v>
      </c>
    </row>
    <row r="8564" spans="1:23" x14ac:dyDescent="0.3">
      <c r="A8564">
        <v>2175.8287500000001</v>
      </c>
      <c r="B8564">
        <v>940.90368699999999</v>
      </c>
      <c r="C8564">
        <v>-51691.703125</v>
      </c>
      <c r="D8564">
        <v>19305.34375</v>
      </c>
      <c r="E8564">
        <v>-8.7863999999999998E-2</v>
      </c>
      <c r="F8564">
        <v>9.9571869999999993</v>
      </c>
      <c r="G8564">
        <v>9.7339999999999996E-3</v>
      </c>
      <c r="H8564">
        <v>-2.9255E-2</v>
      </c>
      <c r="I8564">
        <v>1.64E-4</v>
      </c>
      <c r="J8564">
        <v>2.6499999999999999E-4</v>
      </c>
      <c r="K8564">
        <v>1014.929993</v>
      </c>
      <c r="L8564">
        <v>42.791130000000003</v>
      </c>
      <c r="W8564">
        <f t="shared" si="133"/>
        <v>55187.07972901818</v>
      </c>
    </row>
    <row r="8565" spans="1:23" x14ac:dyDescent="0.3">
      <c r="A8565">
        <v>2175.84</v>
      </c>
      <c r="B8565">
        <v>844.87561000000005</v>
      </c>
      <c r="C8565">
        <v>-51681.554687000003</v>
      </c>
      <c r="D8565">
        <v>19364.986327999999</v>
      </c>
      <c r="E8565">
        <v>-8.6537000000000003E-2</v>
      </c>
      <c r="F8565">
        <v>9.955864</v>
      </c>
      <c r="G8565">
        <v>5.457E-3</v>
      </c>
      <c r="H8565">
        <v>-5.653E-3</v>
      </c>
      <c r="I8565">
        <v>2.9260000000000002E-3</v>
      </c>
      <c r="J8565">
        <v>-6.5380000000000004E-3</v>
      </c>
      <c r="K8565">
        <v>1014.929993</v>
      </c>
      <c r="L8565">
        <v>42.791130000000003</v>
      </c>
      <c r="W8565">
        <f t="shared" si="133"/>
        <v>55196.916627157465</v>
      </c>
    </row>
    <row r="8566" spans="1:23" x14ac:dyDescent="0.3">
      <c r="A8566">
        <v>2175.8512500000002</v>
      </c>
      <c r="B8566">
        <v>885.473206</v>
      </c>
      <c r="C8566">
        <v>-51733.941405999998</v>
      </c>
      <c r="D8566">
        <v>19461.644531000002</v>
      </c>
      <c r="E8566">
        <v>-9.5991000000000007E-2</v>
      </c>
      <c r="F8566">
        <v>9.952871</v>
      </c>
      <c r="G8566">
        <v>6.2820000000000003E-3</v>
      </c>
      <c r="H8566">
        <v>2.0846E-2</v>
      </c>
      <c r="I8566">
        <v>6.7429999999999999E-3</v>
      </c>
      <c r="J8566">
        <v>-1.4208E-2</v>
      </c>
      <c r="K8566">
        <v>1014.929993</v>
      </c>
      <c r="L8566">
        <v>42.791130000000003</v>
      </c>
      <c r="W8566">
        <f t="shared" si="133"/>
        <v>55280.560453463091</v>
      </c>
    </row>
    <row r="8567" spans="1:23" x14ac:dyDescent="0.3">
      <c r="A8567">
        <v>2175.8625000000002</v>
      </c>
      <c r="B8567">
        <v>934.18347200000005</v>
      </c>
      <c r="C8567">
        <v>-51683.25</v>
      </c>
      <c r="D8567">
        <v>19434.396484000001</v>
      </c>
      <c r="E8567">
        <v>-0.10800800000000001</v>
      </c>
      <c r="F8567">
        <v>9.9600570000000008</v>
      </c>
      <c r="G8567">
        <v>2.1879999999999998E-3</v>
      </c>
      <c r="H8567">
        <v>4.8904000000000003E-2</v>
      </c>
      <c r="I8567">
        <v>1.0737999999999999E-2</v>
      </c>
      <c r="J8567">
        <v>-2.2518E-2</v>
      </c>
      <c r="K8567">
        <v>1014.929993</v>
      </c>
      <c r="L8567">
        <v>42.791130000000003</v>
      </c>
      <c r="W8567">
        <f t="shared" si="133"/>
        <v>55224.331557920821</v>
      </c>
    </row>
    <row r="8568" spans="1:23" x14ac:dyDescent="0.3">
      <c r="A8568">
        <v>2175.8737500000002</v>
      </c>
      <c r="B8568">
        <v>863.01678500000003</v>
      </c>
      <c r="C8568">
        <v>-51733.925780999998</v>
      </c>
      <c r="D8568">
        <v>19458.351562</v>
      </c>
      <c r="E8568">
        <v>-9.7058000000000005E-2</v>
      </c>
      <c r="F8568">
        <v>9.9635979999999993</v>
      </c>
      <c r="G8568">
        <v>9.5299999999999996E-4</v>
      </c>
      <c r="H8568">
        <v>6.5832000000000002E-2</v>
      </c>
      <c r="I8568">
        <v>1.1989E-2</v>
      </c>
      <c r="J8568">
        <v>-2.7827000000000001E-2</v>
      </c>
      <c r="K8568">
        <v>1014.929993</v>
      </c>
      <c r="L8568">
        <v>42.791130000000003</v>
      </c>
      <c r="W8568">
        <f t="shared" si="133"/>
        <v>55279.03146940616</v>
      </c>
    </row>
    <row r="8569" spans="1:23" x14ac:dyDescent="0.3">
      <c r="A8569">
        <v>2175.8850000000002</v>
      </c>
      <c r="B8569">
        <v>962.63708499999996</v>
      </c>
      <c r="C8569">
        <v>-51657.976562000003</v>
      </c>
      <c r="D8569">
        <v>19501.384765999999</v>
      </c>
      <c r="E8569">
        <v>-0.10063800000000001</v>
      </c>
      <c r="F8569">
        <v>9.9819019999999998</v>
      </c>
      <c r="G8569">
        <v>9.4599999999999997E-3</v>
      </c>
      <c r="H8569">
        <v>7.0695999999999995E-2</v>
      </c>
      <c r="I8569">
        <v>1.2819000000000001E-2</v>
      </c>
      <c r="J8569">
        <v>-2.4857000000000001E-2</v>
      </c>
      <c r="K8569">
        <v>1014.929993</v>
      </c>
      <c r="L8569">
        <v>42.791130000000003</v>
      </c>
      <c r="W8569">
        <f t="shared" si="133"/>
        <v>55224.788097639052</v>
      </c>
    </row>
    <row r="8570" spans="1:23" x14ac:dyDescent="0.3">
      <c r="A8570">
        <v>2175.8962499999998</v>
      </c>
      <c r="B8570">
        <v>992.86444100000006</v>
      </c>
      <c r="C8570">
        <v>-51708.984375</v>
      </c>
      <c r="D8570">
        <v>19468.378906000002</v>
      </c>
      <c r="E8570">
        <v>-0.106048</v>
      </c>
      <c r="F8570">
        <v>9.9629519999999996</v>
      </c>
      <c r="G8570">
        <v>1.5017000000000001E-2</v>
      </c>
      <c r="H8570">
        <v>5.8826999999999997E-2</v>
      </c>
      <c r="I8570">
        <v>1.2234E-2</v>
      </c>
      <c r="J8570">
        <v>-1.9321000000000001E-2</v>
      </c>
      <c r="K8570">
        <v>1014.929993</v>
      </c>
      <c r="L8570">
        <v>42.791130000000003</v>
      </c>
      <c r="W8570">
        <f t="shared" si="133"/>
        <v>55261.402643434434</v>
      </c>
    </row>
    <row r="8571" spans="1:23" x14ac:dyDescent="0.3">
      <c r="A8571">
        <v>2175.9074999999998</v>
      </c>
      <c r="B8571">
        <v>919.46460000000002</v>
      </c>
      <c r="C8571">
        <v>-51705.492187000003</v>
      </c>
      <c r="D8571">
        <v>19408.458984000001</v>
      </c>
      <c r="E8571">
        <v>-9.3524999999999997E-2</v>
      </c>
      <c r="F8571">
        <v>9.9584480000000006</v>
      </c>
      <c r="G8571">
        <v>7.417E-3</v>
      </c>
      <c r="H8571">
        <v>3.6157000000000002E-2</v>
      </c>
      <c r="I8571">
        <v>9.0519999999999993E-3</v>
      </c>
      <c r="J8571">
        <v>-1.3721000000000001E-2</v>
      </c>
      <c r="K8571">
        <v>1014.919983</v>
      </c>
      <c r="L8571">
        <v>42.793671000000003</v>
      </c>
      <c r="W8571">
        <f t="shared" si="133"/>
        <v>55235.782040124875</v>
      </c>
    </row>
    <row r="8572" spans="1:23" x14ac:dyDescent="0.3">
      <c r="A8572">
        <v>2175.9187499999998</v>
      </c>
      <c r="B8572">
        <v>884.75164800000005</v>
      </c>
      <c r="C8572">
        <v>-51698.742187000003</v>
      </c>
      <c r="D8572">
        <v>19513.611327999999</v>
      </c>
      <c r="E8572">
        <v>-0.10191699999999999</v>
      </c>
      <c r="F8572">
        <v>9.9686839999999997</v>
      </c>
      <c r="G8572">
        <v>6.4549999999999998E-3</v>
      </c>
      <c r="H8572">
        <v>-1.4319999999999999E-3</v>
      </c>
      <c r="I8572">
        <v>3.5279999999999999E-3</v>
      </c>
      <c r="J8572">
        <v>-6.5459999999999997E-3</v>
      </c>
      <c r="K8572">
        <v>1014.919983</v>
      </c>
      <c r="L8572">
        <v>42.793671000000003</v>
      </c>
      <c r="W8572">
        <f t="shared" si="133"/>
        <v>55265.936672210511</v>
      </c>
    </row>
    <row r="8573" spans="1:23" x14ac:dyDescent="0.3">
      <c r="A8573">
        <v>2175.9299999999998</v>
      </c>
      <c r="B8573">
        <v>893.43908699999997</v>
      </c>
      <c r="C8573">
        <v>-51727.558594000002</v>
      </c>
      <c r="D8573">
        <v>19479.587890999999</v>
      </c>
      <c r="E8573">
        <v>-9.0631000000000003E-2</v>
      </c>
      <c r="F8573">
        <v>9.9622949999999992</v>
      </c>
      <c r="G8573">
        <v>-2.7810000000000001E-3</v>
      </c>
      <c r="H8573">
        <v>-2.5544000000000001E-2</v>
      </c>
      <c r="I8573">
        <v>1.4710000000000001E-3</v>
      </c>
      <c r="J8573">
        <v>-1.325E-3</v>
      </c>
      <c r="K8573">
        <v>1014.919983</v>
      </c>
      <c r="L8573">
        <v>42.793671000000003</v>
      </c>
      <c r="W8573">
        <f t="shared" si="133"/>
        <v>55281.035589983992</v>
      </c>
    </row>
    <row r="8574" spans="1:23" x14ac:dyDescent="0.3">
      <c r="A8574">
        <v>2175.9412499999999</v>
      </c>
      <c r="B8574">
        <v>912.88915999999995</v>
      </c>
      <c r="C8574">
        <v>-51681.882812000003</v>
      </c>
      <c r="D8574">
        <v>19455.449218999998</v>
      </c>
      <c r="E8574">
        <v>-9.6934999999999993E-2</v>
      </c>
      <c r="F8574">
        <v>9.9672879999999999</v>
      </c>
      <c r="G8574">
        <v>-1.717E-3</v>
      </c>
      <c r="H8574">
        <v>-3.5435000000000001E-2</v>
      </c>
      <c r="I8574">
        <v>-5.0799999999999999E-4</v>
      </c>
      <c r="J8574">
        <v>1.0859999999999999E-3</v>
      </c>
      <c r="K8574">
        <v>1014.919983</v>
      </c>
      <c r="L8574">
        <v>42.793671000000003</v>
      </c>
      <c r="W8574">
        <f t="shared" si="133"/>
        <v>55230.108472868618</v>
      </c>
    </row>
    <row r="8575" spans="1:23" x14ac:dyDescent="0.3">
      <c r="A8575">
        <v>2175.9524999999999</v>
      </c>
      <c r="B8575">
        <v>929.76556400000004</v>
      </c>
      <c r="C8575">
        <v>-51717.3125</v>
      </c>
      <c r="D8575">
        <v>19458.332031000002</v>
      </c>
      <c r="E8575">
        <v>-0.104049</v>
      </c>
      <c r="F8575">
        <v>9.9591650000000005</v>
      </c>
      <c r="G8575">
        <v>-3.1599999999999998E-4</v>
      </c>
      <c r="H8575">
        <v>-3.2932000000000003E-2</v>
      </c>
      <c r="I8575">
        <v>-8.2799999999999996E-4</v>
      </c>
      <c r="J8575">
        <v>2E-3</v>
      </c>
      <c r="K8575">
        <v>1014.919983</v>
      </c>
      <c r="L8575">
        <v>42.793671000000003</v>
      </c>
      <c r="W8575">
        <f t="shared" si="133"/>
        <v>55264.55972551756</v>
      </c>
    </row>
    <row r="8576" spans="1:23" x14ac:dyDescent="0.3">
      <c r="A8576">
        <v>2175.9637499999999</v>
      </c>
      <c r="B8576">
        <v>896.796021</v>
      </c>
      <c r="C8576">
        <v>-51679.816405999998</v>
      </c>
      <c r="D8576">
        <v>19373.640625</v>
      </c>
      <c r="E8576">
        <v>-9.6248E-2</v>
      </c>
      <c r="F8576">
        <v>9.9640559999999994</v>
      </c>
      <c r="G8576">
        <v>1.325E-3</v>
      </c>
      <c r="H8576">
        <v>-1.6306999999999999E-2</v>
      </c>
      <c r="I8576">
        <v>1.3760000000000001E-3</v>
      </c>
      <c r="J8576">
        <v>-3.4640000000000001E-3</v>
      </c>
      <c r="K8576">
        <v>1014.919983</v>
      </c>
      <c r="L8576">
        <v>42.793671000000003</v>
      </c>
      <c r="W8576">
        <f t="shared" si="133"/>
        <v>55199.145083305397</v>
      </c>
    </row>
    <row r="8577" spans="1:23" x14ac:dyDescent="0.3">
      <c r="A8577">
        <v>2175.9749999999999</v>
      </c>
      <c r="B8577">
        <v>906.02587900000003</v>
      </c>
      <c r="C8577">
        <v>-51713.753905999998</v>
      </c>
      <c r="D8577">
        <v>19436.238281000002</v>
      </c>
      <c r="E8577">
        <v>-9.1998999999999997E-2</v>
      </c>
      <c r="F8577">
        <v>9.9639310000000005</v>
      </c>
      <c r="G8577">
        <v>-5.6150000000000002E-3</v>
      </c>
      <c r="H8577">
        <v>2.0001999999999999E-2</v>
      </c>
      <c r="I8577">
        <v>5.8560000000000001E-3</v>
      </c>
      <c r="J8577">
        <v>-1.4551E-2</v>
      </c>
      <c r="K8577">
        <v>1014.919983</v>
      </c>
      <c r="L8577">
        <v>42.793671000000003</v>
      </c>
      <c r="W8577">
        <f t="shared" si="133"/>
        <v>55253.059503158358</v>
      </c>
    </row>
    <row r="8578" spans="1:23" x14ac:dyDescent="0.3">
      <c r="A8578">
        <v>2175.9862499999999</v>
      </c>
      <c r="B8578">
        <v>732.10076900000001</v>
      </c>
      <c r="C8578">
        <v>-51670.8125</v>
      </c>
      <c r="D8578">
        <v>19462.707031000002</v>
      </c>
      <c r="E8578">
        <v>-0.106874</v>
      </c>
      <c r="F8578">
        <v>9.9650850000000002</v>
      </c>
      <c r="G8578">
        <v>-1.753E-3</v>
      </c>
      <c r="H8578">
        <v>4.2077000000000003E-2</v>
      </c>
      <c r="I8578">
        <v>8.5319999999999997E-3</v>
      </c>
      <c r="J8578">
        <v>-2.1167999999999999E-2</v>
      </c>
      <c r="K8578">
        <v>1014.919983</v>
      </c>
      <c r="L8578">
        <v>42.793671000000003</v>
      </c>
      <c r="W8578">
        <f t="shared" ref="W8578:W8641" si="134">SQRT((B8578)^2+(C8578)^2+(D8578)^2)</f>
        <v>55219.614277181106</v>
      </c>
    </row>
    <row r="8579" spans="1:23" x14ac:dyDescent="0.3">
      <c r="A8579">
        <v>2175.9974999999999</v>
      </c>
      <c r="B8579">
        <v>823.68902600000001</v>
      </c>
      <c r="C8579">
        <v>-51718.953125</v>
      </c>
      <c r="D8579">
        <v>19435.208984000001</v>
      </c>
      <c r="E8579">
        <v>-9.9421999999999996E-2</v>
      </c>
      <c r="F8579">
        <v>9.9582730000000002</v>
      </c>
      <c r="G8579">
        <v>8.2389999999999998E-3</v>
      </c>
      <c r="H8579">
        <v>6.7669999999999994E-2</v>
      </c>
      <c r="I8579">
        <v>1.2552000000000001E-2</v>
      </c>
      <c r="J8579">
        <v>-2.7616000000000002E-2</v>
      </c>
      <c r="K8579">
        <v>1014.919983</v>
      </c>
      <c r="L8579">
        <v>42.793671000000003</v>
      </c>
      <c r="W8579">
        <f t="shared" si="134"/>
        <v>55256.274975872686</v>
      </c>
    </row>
    <row r="8580" spans="1:23" x14ac:dyDescent="0.3">
      <c r="A8580">
        <v>2176.00875</v>
      </c>
      <c r="B8580">
        <v>826.94232199999999</v>
      </c>
      <c r="C8580">
        <v>-51691.183594000002</v>
      </c>
      <c r="D8580">
        <v>19418.248047000001</v>
      </c>
      <c r="E8580">
        <v>-9.6028000000000002E-2</v>
      </c>
      <c r="F8580">
        <v>9.9637779999999996</v>
      </c>
      <c r="G8580">
        <v>1.9775000000000001E-2</v>
      </c>
      <c r="H8580">
        <v>7.1229000000000001E-2</v>
      </c>
      <c r="I8580">
        <v>1.3698999999999999E-2</v>
      </c>
      <c r="J8580">
        <v>-2.6200000000000001E-2</v>
      </c>
      <c r="K8580">
        <v>1014.919983</v>
      </c>
      <c r="L8580">
        <v>42.791130000000003</v>
      </c>
      <c r="W8580">
        <f t="shared" si="134"/>
        <v>55224.366471398738</v>
      </c>
    </row>
    <row r="8581" spans="1:23" x14ac:dyDescent="0.3">
      <c r="A8581">
        <v>2176.02</v>
      </c>
      <c r="B8581">
        <v>857.49054000000001</v>
      </c>
      <c r="C8581">
        <v>-51703.960937000003</v>
      </c>
      <c r="D8581">
        <v>19442.369140999999</v>
      </c>
      <c r="E8581">
        <v>-9.7321000000000005E-2</v>
      </c>
      <c r="F8581">
        <v>9.9776900000000008</v>
      </c>
      <c r="G8581">
        <v>1.0668E-2</v>
      </c>
      <c r="H8581">
        <v>5.9901000000000003E-2</v>
      </c>
      <c r="I8581">
        <v>1.2104E-2</v>
      </c>
      <c r="J8581">
        <v>-2.0101999999999998E-2</v>
      </c>
      <c r="K8581">
        <v>1014.919983</v>
      </c>
      <c r="L8581">
        <v>42.791130000000003</v>
      </c>
      <c r="W8581">
        <f t="shared" si="134"/>
        <v>55245.27658013779</v>
      </c>
    </row>
    <row r="8582" spans="1:23" x14ac:dyDescent="0.3">
      <c r="A8582">
        <v>2176.03125</v>
      </c>
      <c r="B8582">
        <v>853.83758499999999</v>
      </c>
      <c r="C8582">
        <v>-51729.992187000003</v>
      </c>
      <c r="D8582">
        <v>19328.609375</v>
      </c>
      <c r="E8582">
        <v>-9.9400000000000002E-2</v>
      </c>
      <c r="F8582">
        <v>9.964658</v>
      </c>
      <c r="G8582">
        <v>2.134E-3</v>
      </c>
      <c r="H8582">
        <v>3.7110999999999998E-2</v>
      </c>
      <c r="I8582">
        <v>8.6890000000000005E-3</v>
      </c>
      <c r="J8582">
        <v>-1.4838E-2</v>
      </c>
      <c r="K8582">
        <v>1014.919983</v>
      </c>
      <c r="L8582">
        <v>42.791130000000003</v>
      </c>
      <c r="W8582">
        <f t="shared" si="134"/>
        <v>55229.668391725638</v>
      </c>
    </row>
    <row r="8583" spans="1:23" x14ac:dyDescent="0.3">
      <c r="A8583">
        <v>2176.0425</v>
      </c>
      <c r="B8583">
        <v>876.23480199999995</v>
      </c>
      <c r="C8583">
        <v>-51679.125</v>
      </c>
      <c r="D8583">
        <v>19353.955077999999</v>
      </c>
      <c r="E8583">
        <v>-0.10152700000000001</v>
      </c>
      <c r="F8583">
        <v>9.9616489999999995</v>
      </c>
      <c r="G8583">
        <v>4.9919999999999999E-3</v>
      </c>
      <c r="H8583">
        <v>4.7169999999999998E-3</v>
      </c>
      <c r="I8583">
        <v>5.3489999999999996E-3</v>
      </c>
      <c r="J8583">
        <v>-7.4859999999999996E-3</v>
      </c>
      <c r="K8583">
        <v>1014.919983</v>
      </c>
      <c r="L8583">
        <v>42.791130000000003</v>
      </c>
      <c r="W8583">
        <f t="shared" si="134"/>
        <v>55191.261313319366</v>
      </c>
    </row>
    <row r="8584" spans="1:23" x14ac:dyDescent="0.3">
      <c r="A8584">
        <v>2176.05375</v>
      </c>
      <c r="B8584">
        <v>872.35406499999999</v>
      </c>
      <c r="C8584">
        <v>-51723.949219000002</v>
      </c>
      <c r="D8584">
        <v>19346.273437</v>
      </c>
      <c r="E8584">
        <v>-0.10431799999999999</v>
      </c>
      <c r="F8584">
        <v>9.9589350000000003</v>
      </c>
      <c r="G8584">
        <v>1.7592E-2</v>
      </c>
      <c r="H8584">
        <v>-1.6267E-2</v>
      </c>
      <c r="I8584">
        <v>2.2669999999999999E-3</v>
      </c>
      <c r="J8584">
        <v>-2.1819999999999999E-3</v>
      </c>
      <c r="K8584">
        <v>1014.919983</v>
      </c>
      <c r="L8584">
        <v>42.791130000000003</v>
      </c>
      <c r="W8584">
        <f t="shared" si="134"/>
        <v>55230.482709492819</v>
      </c>
    </row>
    <row r="8585" spans="1:23" x14ac:dyDescent="0.3">
      <c r="A8585">
        <v>2176.0650000000001</v>
      </c>
      <c r="B8585">
        <v>857.26306199999999</v>
      </c>
      <c r="C8585">
        <v>-51681.71875</v>
      </c>
      <c r="D8585">
        <v>19425.15625</v>
      </c>
      <c r="E8585">
        <v>-9.1845999999999997E-2</v>
      </c>
      <c r="F8585">
        <v>9.9591930000000009</v>
      </c>
      <c r="G8585">
        <v>4.8899999999999996E-4</v>
      </c>
      <c r="H8585">
        <v>-2.9451000000000001E-2</v>
      </c>
      <c r="I8585">
        <v>9.8200000000000002E-4</v>
      </c>
      <c r="J8585">
        <v>4.2161949999999997E-5</v>
      </c>
      <c r="K8585">
        <v>1014.919983</v>
      </c>
      <c r="L8585">
        <v>42.791130000000003</v>
      </c>
      <c r="W8585">
        <f t="shared" si="134"/>
        <v>55218.39954443161</v>
      </c>
    </row>
    <row r="8586" spans="1:23" x14ac:dyDescent="0.3">
      <c r="A8586">
        <v>2176.0762500000001</v>
      </c>
      <c r="B8586">
        <v>840.02984600000002</v>
      </c>
      <c r="C8586">
        <v>-51736.769530999998</v>
      </c>
      <c r="D8586">
        <v>19440.837890999999</v>
      </c>
      <c r="E8586">
        <v>-9.9464999999999998E-2</v>
      </c>
      <c r="F8586">
        <v>9.9659359999999992</v>
      </c>
      <c r="G8586">
        <v>-3.5539999999999999E-3</v>
      </c>
      <c r="H8586">
        <v>-3.4574000000000001E-2</v>
      </c>
      <c r="I8586">
        <v>-8.1599999999999999E-4</v>
      </c>
      <c r="J8586">
        <v>1.6570000000000001E-3</v>
      </c>
      <c r="K8586">
        <v>1014.919983</v>
      </c>
      <c r="L8586">
        <v>42.791130000000003</v>
      </c>
      <c r="W8586">
        <f t="shared" si="134"/>
        <v>55275.176612563817</v>
      </c>
    </row>
    <row r="8587" spans="1:23" x14ac:dyDescent="0.3">
      <c r="A8587">
        <v>2176.0875000000001</v>
      </c>
      <c r="B8587">
        <v>873.70922900000005</v>
      </c>
      <c r="C8587">
        <v>-51712.640625</v>
      </c>
      <c r="D8587">
        <v>19398.480468999998</v>
      </c>
      <c r="E8587">
        <v>-9.7156999999999993E-2</v>
      </c>
      <c r="F8587">
        <v>9.9613040000000002</v>
      </c>
      <c r="G8587">
        <v>1.2435999999999999E-2</v>
      </c>
      <c r="H8587">
        <v>-1.521E-2</v>
      </c>
      <c r="I8587">
        <v>2.127E-3</v>
      </c>
      <c r="J8587">
        <v>-4.4520000000000002E-3</v>
      </c>
      <c r="K8587">
        <v>1014.919983</v>
      </c>
      <c r="L8587">
        <v>42.791130000000003</v>
      </c>
      <c r="W8587">
        <f t="shared" si="134"/>
        <v>55238.226010014252</v>
      </c>
    </row>
    <row r="8588" spans="1:23" x14ac:dyDescent="0.3">
      <c r="A8588">
        <v>2176.0987500000001</v>
      </c>
      <c r="B8588">
        <v>990.93682899999999</v>
      </c>
      <c r="C8588">
        <v>-51720.765625</v>
      </c>
      <c r="D8588">
        <v>19413.962890999999</v>
      </c>
      <c r="E8588">
        <v>-9.5097000000000001E-2</v>
      </c>
      <c r="F8588">
        <v>9.9641900000000003</v>
      </c>
      <c r="G8588">
        <v>6.718E-3</v>
      </c>
      <c r="H8588">
        <v>1.3714E-2</v>
      </c>
      <c r="I8588">
        <v>6.633E-3</v>
      </c>
      <c r="J8588">
        <v>-1.214E-2</v>
      </c>
      <c r="K8588">
        <v>1014.919983</v>
      </c>
      <c r="L8588">
        <v>42.791130000000003</v>
      </c>
      <c r="W8588">
        <f t="shared" si="134"/>
        <v>55253.248843560097</v>
      </c>
    </row>
    <row r="8589" spans="1:23" x14ac:dyDescent="0.3">
      <c r="A8589">
        <v>2176.11</v>
      </c>
      <c r="B8589">
        <v>971.78741500000001</v>
      </c>
      <c r="C8589">
        <v>-51713.804687000003</v>
      </c>
      <c r="D8589">
        <v>19389.136718999998</v>
      </c>
      <c r="E8589">
        <v>-0.101282</v>
      </c>
      <c r="F8589">
        <v>9.9703599999999994</v>
      </c>
      <c r="G8589">
        <v>8.1729999999999997E-3</v>
      </c>
      <c r="H8589">
        <v>3.7706000000000003E-2</v>
      </c>
      <c r="I8589">
        <v>9.0679999999999997E-3</v>
      </c>
      <c r="J8589">
        <v>-1.8948E-2</v>
      </c>
      <c r="K8589">
        <v>1014.9499510000001</v>
      </c>
      <c r="L8589">
        <v>42.791130000000003</v>
      </c>
      <c r="W8589">
        <f t="shared" si="134"/>
        <v>55237.673635782397</v>
      </c>
    </row>
    <row r="8590" spans="1:23" x14ac:dyDescent="0.3">
      <c r="A8590">
        <v>2176.1212500000001</v>
      </c>
      <c r="B8590">
        <v>944.12316899999996</v>
      </c>
      <c r="C8590">
        <v>-51673.582030999998</v>
      </c>
      <c r="D8590">
        <v>19381.382812</v>
      </c>
      <c r="E8590">
        <v>-0.10827000000000001</v>
      </c>
      <c r="F8590">
        <v>9.9600159999999995</v>
      </c>
      <c r="G8590">
        <v>4.9300000000000004E-3</v>
      </c>
      <c r="H8590">
        <v>6.1652999999999999E-2</v>
      </c>
      <c r="I8590">
        <v>1.2231000000000001E-2</v>
      </c>
      <c r="J8590">
        <v>-2.615E-2</v>
      </c>
      <c r="K8590">
        <v>1014.9499510000001</v>
      </c>
      <c r="L8590">
        <v>42.791130000000003</v>
      </c>
      <c r="W8590">
        <f t="shared" si="134"/>
        <v>55196.815561932715</v>
      </c>
    </row>
    <row r="8591" spans="1:23" x14ac:dyDescent="0.3">
      <c r="A8591">
        <v>2176.1325000000002</v>
      </c>
      <c r="B8591">
        <v>1005.447144</v>
      </c>
      <c r="C8591">
        <v>-51761.75</v>
      </c>
      <c r="D8591">
        <v>19433.568359000001</v>
      </c>
      <c r="E8591">
        <v>-9.3571000000000001E-2</v>
      </c>
      <c r="F8591">
        <v>9.9584879999999991</v>
      </c>
      <c r="G8591">
        <v>3.8890000000000001E-3</v>
      </c>
      <c r="H8591">
        <v>7.2391999999999998E-2</v>
      </c>
      <c r="I8591">
        <v>1.4133E-2</v>
      </c>
      <c r="J8591">
        <v>-2.5741E-2</v>
      </c>
      <c r="K8591">
        <v>1014.9499510000001</v>
      </c>
      <c r="L8591">
        <v>42.791130000000003</v>
      </c>
      <c r="W8591">
        <f t="shared" si="134"/>
        <v>55298.763694912785</v>
      </c>
    </row>
    <row r="8592" spans="1:23" x14ac:dyDescent="0.3">
      <c r="A8592">
        <v>2176.1437500000002</v>
      </c>
      <c r="B8592">
        <v>945.64263900000003</v>
      </c>
      <c r="C8592">
        <v>-51716.042969000002</v>
      </c>
      <c r="D8592">
        <v>19381.095702999999</v>
      </c>
      <c r="E8592">
        <v>-9.9201999999999999E-2</v>
      </c>
      <c r="F8592">
        <v>9.97316</v>
      </c>
      <c r="G8592">
        <v>3.431E-3</v>
      </c>
      <c r="H8592">
        <v>6.3852999999999993E-2</v>
      </c>
      <c r="I8592">
        <v>1.2319E-2</v>
      </c>
      <c r="J8592">
        <v>-2.0896000000000001E-2</v>
      </c>
      <c r="K8592">
        <v>1014.9499510000001</v>
      </c>
      <c r="L8592">
        <v>42.791130000000003</v>
      </c>
      <c r="W8592">
        <f t="shared" si="134"/>
        <v>55236.493471445079</v>
      </c>
    </row>
    <row r="8593" spans="1:23" x14ac:dyDescent="0.3">
      <c r="A8593">
        <v>2176.1550000000002</v>
      </c>
      <c r="B8593">
        <v>900.37609899999995</v>
      </c>
      <c r="C8593">
        <v>-51733.59375</v>
      </c>
      <c r="D8593">
        <v>19388.556640999999</v>
      </c>
      <c r="E8593">
        <v>-9.4906000000000004E-2</v>
      </c>
      <c r="F8593">
        <v>9.9580970000000004</v>
      </c>
      <c r="G8593">
        <v>7.3889999999999997E-3</v>
      </c>
      <c r="H8593">
        <v>4.2415000000000001E-2</v>
      </c>
      <c r="I8593">
        <v>1.0059999999999999E-2</v>
      </c>
      <c r="J8593">
        <v>-1.6133999999999999E-2</v>
      </c>
      <c r="K8593">
        <v>1014.9499510000001</v>
      </c>
      <c r="L8593">
        <v>42.791130000000003</v>
      </c>
      <c r="W8593">
        <f t="shared" si="134"/>
        <v>55254.787376579006</v>
      </c>
    </row>
    <row r="8594" spans="1:23" x14ac:dyDescent="0.3">
      <c r="A8594">
        <v>2176.1662500000002</v>
      </c>
      <c r="B8594">
        <v>989.54858400000001</v>
      </c>
      <c r="C8594">
        <v>-51692</v>
      </c>
      <c r="D8594">
        <v>19293.873047000001</v>
      </c>
      <c r="E8594">
        <v>-8.9262999999999995E-2</v>
      </c>
      <c r="F8594">
        <v>9.9528490000000005</v>
      </c>
      <c r="G8594">
        <v>8.9460000000000008E-3</v>
      </c>
      <c r="H8594">
        <v>1.1029000000000001E-2</v>
      </c>
      <c r="I8594">
        <v>6.0489999999999997E-3</v>
      </c>
      <c r="J8594">
        <v>-9.4520000000000003E-3</v>
      </c>
      <c r="K8594">
        <v>1014.9499510000001</v>
      </c>
      <c r="L8594">
        <v>42.791130000000003</v>
      </c>
      <c r="W8594">
        <f t="shared" si="134"/>
        <v>55184.197081717604</v>
      </c>
    </row>
    <row r="8595" spans="1:23" x14ac:dyDescent="0.3">
      <c r="A8595">
        <v>2176.1774999999998</v>
      </c>
      <c r="B8595">
        <v>851.73565699999995</v>
      </c>
      <c r="C8595">
        <v>-51704.578125</v>
      </c>
      <c r="D8595">
        <v>19412.835937</v>
      </c>
      <c r="E8595">
        <v>-9.6777000000000002E-2</v>
      </c>
      <c r="F8595">
        <v>9.9575560000000003</v>
      </c>
      <c r="G8595">
        <v>8.5428720000000006E-5</v>
      </c>
      <c r="H8595">
        <v>-1.9784E-2</v>
      </c>
      <c r="I8595">
        <v>2.3140000000000001E-3</v>
      </c>
      <c r="J8595">
        <v>-2.5899999999999999E-3</v>
      </c>
      <c r="K8595">
        <v>1014.9499510000001</v>
      </c>
      <c r="L8595">
        <v>42.791130000000003</v>
      </c>
      <c r="W8595">
        <f t="shared" si="134"/>
        <v>55235.378624849778</v>
      </c>
    </row>
    <row r="8596" spans="1:23" x14ac:dyDescent="0.3">
      <c r="A8596">
        <v>2176.1887499999998</v>
      </c>
      <c r="B8596">
        <v>818.00628700000004</v>
      </c>
      <c r="C8596">
        <v>-51687.785155999998</v>
      </c>
      <c r="D8596">
        <v>19324.876952999999</v>
      </c>
      <c r="E8596">
        <v>-0.104507</v>
      </c>
      <c r="F8596">
        <v>9.9579900000000006</v>
      </c>
      <c r="G8596">
        <v>-7.7060000000000002E-3</v>
      </c>
      <c r="H8596">
        <v>-3.2835000000000003E-2</v>
      </c>
      <c r="I8596">
        <v>2.8499999999999999E-4</v>
      </c>
      <c r="J8596">
        <v>-1.4200000000000001E-4</v>
      </c>
      <c r="K8596">
        <v>1014.9499510000001</v>
      </c>
      <c r="L8596">
        <v>42.791130000000003</v>
      </c>
      <c r="W8596">
        <f t="shared" si="134"/>
        <v>55188.28804979346</v>
      </c>
    </row>
    <row r="8597" spans="1:23" x14ac:dyDescent="0.3">
      <c r="A8597">
        <v>2176.1999999999998</v>
      </c>
      <c r="B8597">
        <v>786.07507299999997</v>
      </c>
      <c r="C8597">
        <v>-51703.183594000002</v>
      </c>
      <c r="D8597">
        <v>19420.757812</v>
      </c>
      <c r="E8597">
        <v>-9.8916000000000004E-2</v>
      </c>
      <c r="F8597">
        <v>9.9606169999999992</v>
      </c>
      <c r="G8597">
        <v>4.9150000000000001E-3</v>
      </c>
      <c r="H8597">
        <v>-3.5588000000000002E-2</v>
      </c>
      <c r="I8597">
        <v>-3.5199999999999999E-4</v>
      </c>
      <c r="J8597">
        <v>2.0969999999999999E-3</v>
      </c>
      <c r="K8597">
        <v>1014.9499510000001</v>
      </c>
      <c r="L8597">
        <v>42.793671000000003</v>
      </c>
      <c r="W8597">
        <f t="shared" si="134"/>
        <v>55235.884547707043</v>
      </c>
    </row>
    <row r="8598" spans="1:23" x14ac:dyDescent="0.3">
      <c r="A8598">
        <v>2176.2112499999998</v>
      </c>
      <c r="B8598">
        <v>930.449341</v>
      </c>
      <c r="C8598">
        <v>-51735.644530999998</v>
      </c>
      <c r="D8598">
        <v>19442.595702999999</v>
      </c>
      <c r="E8598">
        <v>-0.10238</v>
      </c>
      <c r="F8598">
        <v>9.9634769999999993</v>
      </c>
      <c r="G8598">
        <v>-4.1060000000000003E-3</v>
      </c>
      <c r="H8598">
        <v>-2.2515E-2</v>
      </c>
      <c r="I8598">
        <v>1.266E-3</v>
      </c>
      <c r="J8598">
        <v>-3.1229999999999999E-3</v>
      </c>
      <c r="K8598">
        <v>1014.9499510000001</v>
      </c>
      <c r="L8598">
        <v>42.793671000000003</v>
      </c>
      <c r="W8598">
        <f t="shared" si="134"/>
        <v>55276.189979813833</v>
      </c>
    </row>
    <row r="8599" spans="1:23" x14ac:dyDescent="0.3">
      <c r="A8599">
        <v>2176.2224999999999</v>
      </c>
      <c r="B8599">
        <v>841.46539299999995</v>
      </c>
      <c r="C8599">
        <v>-51681.929687000003</v>
      </c>
      <c r="D8599">
        <v>19464.169922000001</v>
      </c>
      <c r="E8599">
        <v>-0.106485</v>
      </c>
      <c r="F8599">
        <v>9.9693389999999997</v>
      </c>
      <c r="G8599">
        <v>3.5300000000000002E-3</v>
      </c>
      <c r="H8599">
        <v>7.3130000000000001E-3</v>
      </c>
      <c r="I8599">
        <v>3.9820000000000003E-3</v>
      </c>
      <c r="J8599">
        <v>-1.1379E-2</v>
      </c>
      <c r="K8599">
        <v>1014.9499510000001</v>
      </c>
      <c r="L8599">
        <v>42.793671000000003</v>
      </c>
      <c r="W8599">
        <f t="shared" si="134"/>
        <v>55232.090589910847</v>
      </c>
    </row>
    <row r="8600" spans="1:23" x14ac:dyDescent="0.3">
      <c r="A8600">
        <v>2176.2337499999999</v>
      </c>
      <c r="B8600">
        <v>885.58325200000002</v>
      </c>
      <c r="C8600">
        <v>-51725.742187000003</v>
      </c>
      <c r="D8600">
        <v>19330.384765999999</v>
      </c>
      <c r="E8600">
        <v>-9.1803999999999997E-2</v>
      </c>
      <c r="F8600">
        <v>9.9598849999999999</v>
      </c>
      <c r="G8600">
        <v>7.5560000000000002E-3</v>
      </c>
      <c r="H8600">
        <v>3.8427999999999997E-2</v>
      </c>
      <c r="I8600">
        <v>8.5620000000000002E-3</v>
      </c>
      <c r="J8600">
        <v>-2.0523E-2</v>
      </c>
      <c r="K8600">
        <v>1014.9499510000001</v>
      </c>
      <c r="L8600">
        <v>42.793671000000003</v>
      </c>
      <c r="W8600">
        <f t="shared" si="134"/>
        <v>55226.80904862981</v>
      </c>
    </row>
    <row r="8601" spans="1:23" x14ac:dyDescent="0.3">
      <c r="A8601">
        <v>2176.2449999999999</v>
      </c>
      <c r="B8601">
        <v>829.80487100000005</v>
      </c>
      <c r="C8601">
        <v>-51690.070312000003</v>
      </c>
      <c r="D8601">
        <v>19512.833984000001</v>
      </c>
      <c r="E8601">
        <v>-0.110317</v>
      </c>
      <c r="F8601">
        <v>9.9574960000000008</v>
      </c>
      <c r="G8601">
        <v>1.4260999999999999E-2</v>
      </c>
      <c r="H8601">
        <v>6.3379000000000005E-2</v>
      </c>
      <c r="I8601">
        <v>1.2315E-2</v>
      </c>
      <c r="J8601">
        <v>-2.6554000000000001E-2</v>
      </c>
      <c r="K8601">
        <v>1014.9499510000001</v>
      </c>
      <c r="L8601">
        <v>42.793671000000003</v>
      </c>
      <c r="W8601">
        <f t="shared" si="134"/>
        <v>55256.697648978123</v>
      </c>
    </row>
    <row r="8602" spans="1:23" x14ac:dyDescent="0.3">
      <c r="A8602">
        <v>2176.2562499999999</v>
      </c>
      <c r="B8602">
        <v>885.62402299999997</v>
      </c>
      <c r="C8602">
        <v>-51711.097655999998</v>
      </c>
      <c r="D8602">
        <v>19445.140625</v>
      </c>
      <c r="E8602">
        <v>-0.10059700000000001</v>
      </c>
      <c r="F8602">
        <v>9.9587260000000004</v>
      </c>
      <c r="G8602">
        <v>8.9619999999999995E-3</v>
      </c>
      <c r="H8602">
        <v>7.0572999999999997E-2</v>
      </c>
      <c r="I8602">
        <v>1.38E-2</v>
      </c>
      <c r="J8602">
        <v>-2.6544999999999999E-2</v>
      </c>
      <c r="K8602">
        <v>1014.9499510000001</v>
      </c>
      <c r="L8602">
        <v>42.793671000000003</v>
      </c>
      <c r="W8602">
        <f t="shared" si="134"/>
        <v>55253.374961394969</v>
      </c>
    </row>
    <row r="8603" spans="1:23" x14ac:dyDescent="0.3">
      <c r="A8603">
        <v>2176.2674999999999</v>
      </c>
      <c r="B8603">
        <v>880.90844700000002</v>
      </c>
      <c r="C8603">
        <v>-51702.503905999998</v>
      </c>
      <c r="D8603">
        <v>19470.234375</v>
      </c>
      <c r="E8603">
        <v>-9.7245999999999999E-2</v>
      </c>
      <c r="F8603">
        <v>9.9704770000000007</v>
      </c>
      <c r="G8603">
        <v>4.8669999999999998E-3</v>
      </c>
      <c r="H8603">
        <v>6.7679000000000003E-2</v>
      </c>
      <c r="I8603">
        <v>1.2905E-2</v>
      </c>
      <c r="J8603">
        <v>-2.2728000000000002E-2</v>
      </c>
      <c r="K8603">
        <v>1014.9499510000001</v>
      </c>
      <c r="L8603">
        <v>42.793671000000003</v>
      </c>
      <c r="W8603">
        <f t="shared" si="134"/>
        <v>55254.094295892435</v>
      </c>
    </row>
    <row r="8604" spans="1:23" x14ac:dyDescent="0.3">
      <c r="A8604">
        <v>2176.2787499999999</v>
      </c>
      <c r="B8604">
        <v>752.75830099999996</v>
      </c>
      <c r="C8604">
        <v>-51699.332030999998</v>
      </c>
      <c r="D8604">
        <v>19469.982422000001</v>
      </c>
      <c r="E8604">
        <v>-0.110482</v>
      </c>
      <c r="F8604">
        <v>9.9661259999999992</v>
      </c>
      <c r="G8604">
        <v>5.2139999999999999E-3</v>
      </c>
      <c r="H8604">
        <v>4.4996000000000001E-2</v>
      </c>
      <c r="I8604">
        <v>9.2840000000000006E-3</v>
      </c>
      <c r="J8604">
        <v>-1.5377999999999999E-2</v>
      </c>
      <c r="K8604">
        <v>1014.9499510000001</v>
      </c>
      <c r="L8604">
        <v>42.793671000000003</v>
      </c>
      <c r="W8604">
        <f t="shared" si="134"/>
        <v>55249.142916648903</v>
      </c>
    </row>
    <row r="8605" spans="1:23" x14ac:dyDescent="0.3">
      <c r="A8605">
        <v>2176.29</v>
      </c>
      <c r="B8605">
        <v>848.03900099999998</v>
      </c>
      <c r="C8605">
        <v>-51694.246094000002</v>
      </c>
      <c r="D8605">
        <v>19397.267577999999</v>
      </c>
      <c r="E8605">
        <v>-9.2830999999999997E-2</v>
      </c>
      <c r="F8605">
        <v>9.9611160000000005</v>
      </c>
      <c r="G8605">
        <v>-9.0580000000000001E-3</v>
      </c>
      <c r="H8605">
        <v>1.669E-2</v>
      </c>
      <c r="I8605">
        <v>6.4400000000000004E-3</v>
      </c>
      <c r="J8605">
        <v>-8.8059999999999996E-3</v>
      </c>
      <c r="K8605">
        <v>1014.9499510000001</v>
      </c>
      <c r="L8605">
        <v>42.793671000000003</v>
      </c>
      <c r="W8605">
        <f t="shared" si="134"/>
        <v>55220.179634503016</v>
      </c>
    </row>
    <row r="8606" spans="1:23" x14ac:dyDescent="0.3">
      <c r="A8606">
        <v>2176.30125</v>
      </c>
      <c r="B8606">
        <v>927.06323199999997</v>
      </c>
      <c r="C8606">
        <v>-51687.957030999998</v>
      </c>
      <c r="D8606">
        <v>19508.306640999999</v>
      </c>
      <c r="E8606">
        <v>-9.4936000000000006E-2</v>
      </c>
      <c r="F8606">
        <v>9.9766320000000004</v>
      </c>
      <c r="G8606">
        <v>-3.7169999999999998E-3</v>
      </c>
      <c r="H8606">
        <v>-1.1860000000000001E-2</v>
      </c>
      <c r="I8606">
        <v>3.5690000000000001E-3</v>
      </c>
      <c r="J8606">
        <v>-2.99E-3</v>
      </c>
      <c r="K8606">
        <v>1014.919983</v>
      </c>
      <c r="L8606">
        <v>42.791130000000003</v>
      </c>
      <c r="W8606">
        <f t="shared" si="134"/>
        <v>55254.668366337275</v>
      </c>
    </row>
    <row r="8607" spans="1:23" x14ac:dyDescent="0.3">
      <c r="A8607">
        <v>2176.3125</v>
      </c>
      <c r="B8607">
        <v>902.37487799999997</v>
      </c>
      <c r="C8607">
        <v>-51713.957030999998</v>
      </c>
      <c r="D8607">
        <v>19417.519531000002</v>
      </c>
      <c r="E8607">
        <v>-8.3109000000000002E-2</v>
      </c>
      <c r="F8607">
        <v>9.9629130000000004</v>
      </c>
      <c r="G8607">
        <v>-3.3579999999999999E-3</v>
      </c>
      <c r="H8607">
        <v>-2.9975999999999999E-2</v>
      </c>
      <c r="I8607">
        <v>1.5039999999999999E-3</v>
      </c>
      <c r="J8607">
        <v>-6.5399999999999996E-4</v>
      </c>
      <c r="K8607">
        <v>1014.919983</v>
      </c>
      <c r="L8607">
        <v>42.791130000000003</v>
      </c>
      <c r="W8607">
        <f t="shared" si="134"/>
        <v>55246.60801317422</v>
      </c>
    </row>
    <row r="8608" spans="1:23" x14ac:dyDescent="0.3">
      <c r="A8608">
        <v>2176.32375</v>
      </c>
      <c r="B8608">
        <v>815.07952899999998</v>
      </c>
      <c r="C8608">
        <v>-51703.453125</v>
      </c>
      <c r="D8608">
        <v>19488.609375</v>
      </c>
      <c r="E8608">
        <v>-9.8774000000000001E-2</v>
      </c>
      <c r="F8608">
        <v>9.9614729999999998</v>
      </c>
      <c r="G8608">
        <v>-1.6230000000000001E-3</v>
      </c>
      <c r="H8608">
        <v>-3.4001000000000003E-2</v>
      </c>
      <c r="I8608">
        <v>-1.0939999999999999E-3</v>
      </c>
      <c r="J8608">
        <v>1.503E-3</v>
      </c>
      <c r="K8608">
        <v>1014.919983</v>
      </c>
      <c r="L8608">
        <v>42.791130000000003</v>
      </c>
      <c r="W8608">
        <f t="shared" si="134"/>
        <v>55260.449826788463</v>
      </c>
    </row>
    <row r="8609" spans="1:23" x14ac:dyDescent="0.3">
      <c r="A8609">
        <v>2176.335</v>
      </c>
      <c r="B8609">
        <v>896.05456500000003</v>
      </c>
      <c r="C8609">
        <v>-51732.550780999998</v>
      </c>
      <c r="D8609">
        <v>19425.339843999998</v>
      </c>
      <c r="E8609">
        <v>-9.1651999999999997E-2</v>
      </c>
      <c r="F8609">
        <v>9.9651580000000006</v>
      </c>
      <c r="G8609">
        <v>1.985594E-5</v>
      </c>
      <c r="H8609">
        <v>-2.6138999999999999E-2</v>
      </c>
      <c r="I8609">
        <v>3.4200000000000002E-4</v>
      </c>
      <c r="J8609">
        <v>-4.3899999999999999E-4</v>
      </c>
      <c r="K8609">
        <v>1014.919983</v>
      </c>
      <c r="L8609">
        <v>42.791130000000003</v>
      </c>
      <c r="W8609">
        <f t="shared" si="134"/>
        <v>55266.658594012129</v>
      </c>
    </row>
    <row r="8610" spans="1:23" x14ac:dyDescent="0.3">
      <c r="A8610">
        <v>2176.3462500000001</v>
      </c>
      <c r="B8610">
        <v>824.01501499999995</v>
      </c>
      <c r="C8610">
        <v>-51726.238280999998</v>
      </c>
      <c r="D8610">
        <v>19311.707031000002</v>
      </c>
      <c r="E8610">
        <v>-9.4253000000000003E-2</v>
      </c>
      <c r="F8610">
        <v>9.9619599999999995</v>
      </c>
      <c r="G8610">
        <v>-3.7759999999999998E-3</v>
      </c>
      <c r="H8610">
        <v>4.091E-3</v>
      </c>
      <c r="I8610">
        <v>5.2680000000000001E-3</v>
      </c>
      <c r="J8610">
        <v>-9.051E-3</v>
      </c>
      <c r="K8610">
        <v>1014.919983</v>
      </c>
      <c r="L8610">
        <v>42.791130000000003</v>
      </c>
      <c r="W8610">
        <f t="shared" si="134"/>
        <v>55219.785909571488</v>
      </c>
    </row>
    <row r="8611" spans="1:23" x14ac:dyDescent="0.3">
      <c r="A8611">
        <v>2176.3575000000001</v>
      </c>
      <c r="B8611">
        <v>863.15277100000003</v>
      </c>
      <c r="C8611">
        <v>-51712.871094000002</v>
      </c>
      <c r="D8611">
        <v>19346.517577999999</v>
      </c>
      <c r="E8611">
        <v>-9.282E-2</v>
      </c>
      <c r="F8611">
        <v>9.9661720000000003</v>
      </c>
      <c r="G8611">
        <v>1.0501999999999999E-2</v>
      </c>
      <c r="H8611">
        <v>3.5246E-2</v>
      </c>
      <c r="I8611">
        <v>8.8500000000000002E-3</v>
      </c>
      <c r="J8611">
        <v>-1.8502999999999999E-2</v>
      </c>
      <c r="K8611">
        <v>1014.919983</v>
      </c>
      <c r="L8611">
        <v>42.791130000000003</v>
      </c>
      <c r="W8611">
        <f t="shared" si="134"/>
        <v>55220.049002935601</v>
      </c>
    </row>
    <row r="8612" spans="1:23" x14ac:dyDescent="0.3">
      <c r="A8612">
        <v>2176.3687500000001</v>
      </c>
      <c r="B8612">
        <v>1001.759399</v>
      </c>
      <c r="C8612">
        <v>-51699.609375</v>
      </c>
      <c r="D8612">
        <v>19394.853515999999</v>
      </c>
      <c r="E8612">
        <v>-9.9298999999999998E-2</v>
      </c>
      <c r="F8612">
        <v>9.9562270000000002</v>
      </c>
      <c r="G8612">
        <v>4.8139999999999997E-3</v>
      </c>
      <c r="H8612">
        <v>5.8040000000000001E-2</v>
      </c>
      <c r="I8612">
        <v>1.1653E-2</v>
      </c>
      <c r="J8612">
        <v>-2.4386000000000001E-2</v>
      </c>
      <c r="K8612">
        <v>1014.919983</v>
      </c>
      <c r="L8612">
        <v>42.791130000000003</v>
      </c>
      <c r="W8612">
        <f t="shared" si="134"/>
        <v>55226.927076636901</v>
      </c>
    </row>
    <row r="8613" spans="1:23" x14ac:dyDescent="0.3">
      <c r="A8613">
        <v>2176.38</v>
      </c>
      <c r="B8613">
        <v>863.15972899999997</v>
      </c>
      <c r="C8613">
        <v>-51734.574219000002</v>
      </c>
      <c r="D8613">
        <v>19537.169922000001</v>
      </c>
      <c r="E8613">
        <v>-9.1958999999999999E-2</v>
      </c>
      <c r="F8613">
        <v>9.9603769999999994</v>
      </c>
      <c r="G8613">
        <v>4.2499999999999998E-4</v>
      </c>
      <c r="H8613">
        <v>7.1388999999999994E-2</v>
      </c>
      <c r="I8613">
        <v>1.4111E-2</v>
      </c>
      <c r="J8613">
        <v>-2.5732999999999999E-2</v>
      </c>
      <c r="K8613">
        <v>1014.919983</v>
      </c>
      <c r="L8613">
        <v>42.791130000000003</v>
      </c>
      <c r="W8613">
        <f t="shared" si="134"/>
        <v>55307.433703798699</v>
      </c>
    </row>
    <row r="8614" spans="1:23" x14ac:dyDescent="0.3">
      <c r="A8614">
        <v>2176.3912500000001</v>
      </c>
      <c r="B8614">
        <v>888.07049600000005</v>
      </c>
      <c r="C8614">
        <v>-51727.261719000002</v>
      </c>
      <c r="D8614">
        <v>19400.484375</v>
      </c>
      <c r="E8614">
        <v>-0.10327799999999999</v>
      </c>
      <c r="F8614">
        <v>9.9639229999999994</v>
      </c>
      <c r="G8614">
        <v>-1.4059999999999999E-3</v>
      </c>
      <c r="H8614">
        <v>6.9821999999999995E-2</v>
      </c>
      <c r="I8614">
        <v>1.3233E-2</v>
      </c>
      <c r="J8614">
        <v>-2.3338999999999999E-2</v>
      </c>
      <c r="K8614">
        <v>1014.919983</v>
      </c>
      <c r="L8614">
        <v>42.791130000000003</v>
      </c>
      <c r="W8614">
        <f t="shared" si="134"/>
        <v>55252.84669712872</v>
      </c>
    </row>
    <row r="8615" spans="1:23" x14ac:dyDescent="0.3">
      <c r="A8615">
        <v>2176.4025000000001</v>
      </c>
      <c r="B8615">
        <v>919.11352499999998</v>
      </c>
      <c r="C8615">
        <v>-51705.847655999998</v>
      </c>
      <c r="D8615">
        <v>19392.492187</v>
      </c>
      <c r="E8615">
        <v>-0.107585</v>
      </c>
      <c r="F8615">
        <v>9.9513590000000001</v>
      </c>
      <c r="G8615">
        <v>-1.4909999999999999E-3</v>
      </c>
      <c r="H8615">
        <v>5.2148E-2</v>
      </c>
      <c r="I8615">
        <v>1.0884E-2</v>
      </c>
      <c r="J8615">
        <v>-1.8068000000000001E-2</v>
      </c>
      <c r="K8615">
        <v>1014.9499510000001</v>
      </c>
      <c r="L8615">
        <v>42.791130000000003</v>
      </c>
      <c r="W8615">
        <f t="shared" si="134"/>
        <v>55230.500674176168</v>
      </c>
    </row>
    <row r="8616" spans="1:23" x14ac:dyDescent="0.3">
      <c r="A8616">
        <v>2176.4137500000002</v>
      </c>
      <c r="B8616">
        <v>816.39477499999998</v>
      </c>
      <c r="C8616">
        <v>-51722.210937000003</v>
      </c>
      <c r="D8616">
        <v>19396.324218999998</v>
      </c>
      <c r="E8616">
        <v>-0.103959</v>
      </c>
      <c r="F8616">
        <v>9.9546960000000002</v>
      </c>
      <c r="G8616">
        <v>2.0219999999999999E-3</v>
      </c>
      <c r="H8616">
        <v>2.3358E-2</v>
      </c>
      <c r="I8616">
        <v>7.6429999999999996E-3</v>
      </c>
      <c r="J8616">
        <v>-1.1143E-2</v>
      </c>
      <c r="K8616">
        <v>1014.9499510000001</v>
      </c>
      <c r="L8616">
        <v>42.791130000000003</v>
      </c>
      <c r="W8616">
        <f t="shared" si="134"/>
        <v>55245.551837670479</v>
      </c>
    </row>
    <row r="8617" spans="1:23" x14ac:dyDescent="0.3">
      <c r="A8617">
        <v>2176.4250000000002</v>
      </c>
      <c r="B8617">
        <v>927.45874000000003</v>
      </c>
      <c r="C8617">
        <v>-51673.1875</v>
      </c>
      <c r="D8617">
        <v>19392.638672000001</v>
      </c>
      <c r="E8617">
        <v>-0.10166799999999999</v>
      </c>
      <c r="F8617">
        <v>9.9585290000000004</v>
      </c>
      <c r="G8617">
        <v>8.8669999999999999E-3</v>
      </c>
      <c r="H8617">
        <v>-1.0536E-2</v>
      </c>
      <c r="I8617">
        <v>3.0869999999999999E-3</v>
      </c>
      <c r="J8617">
        <v>-4.3400000000000001E-3</v>
      </c>
      <c r="K8617">
        <v>1014.9499510000001</v>
      </c>
      <c r="L8617">
        <v>42.791130000000003</v>
      </c>
      <c r="W8617">
        <f t="shared" si="134"/>
        <v>55200.117035992851</v>
      </c>
    </row>
    <row r="8618" spans="1:23" x14ac:dyDescent="0.3">
      <c r="A8618">
        <v>2176.4362500000002</v>
      </c>
      <c r="B8618">
        <v>840.86138900000003</v>
      </c>
      <c r="C8618">
        <v>-51710.472655999998</v>
      </c>
      <c r="D8618">
        <v>19409.066406000002</v>
      </c>
      <c r="E8618">
        <v>-9.7790000000000002E-2</v>
      </c>
      <c r="F8618">
        <v>9.9570109999999996</v>
      </c>
      <c r="G8618">
        <v>5.9950000000000003E-3</v>
      </c>
      <c r="H8618">
        <v>-2.4919E-2</v>
      </c>
      <c r="I8618">
        <v>5.6300000000000002E-4</v>
      </c>
      <c r="J8618">
        <v>-1.109E-3</v>
      </c>
      <c r="K8618">
        <v>1014.9499510000001</v>
      </c>
      <c r="L8618">
        <v>42.791130000000003</v>
      </c>
      <c r="W8618">
        <f t="shared" si="134"/>
        <v>55239.405218873893</v>
      </c>
    </row>
    <row r="8619" spans="1:23" x14ac:dyDescent="0.3">
      <c r="A8619">
        <v>2176.4475000000002</v>
      </c>
      <c r="B8619">
        <v>806.48761000000002</v>
      </c>
      <c r="C8619">
        <v>-51690.117187000003</v>
      </c>
      <c r="D8619">
        <v>19387.648437</v>
      </c>
      <c r="E8619">
        <v>-8.6941000000000004E-2</v>
      </c>
      <c r="F8619">
        <v>9.9548050000000003</v>
      </c>
      <c r="G8619">
        <v>5.5079999999999999E-3</v>
      </c>
      <c r="H8619">
        <v>-3.7145999999999998E-2</v>
      </c>
      <c r="I8619">
        <v>-1.0920000000000001E-3</v>
      </c>
      <c r="J8619">
        <v>2.4859999999999999E-3</v>
      </c>
      <c r="K8619">
        <v>1014.9499510000001</v>
      </c>
      <c r="L8619">
        <v>42.791130000000003</v>
      </c>
      <c r="W8619">
        <f t="shared" si="134"/>
        <v>55212.313381958425</v>
      </c>
    </row>
    <row r="8620" spans="1:23" x14ac:dyDescent="0.3">
      <c r="A8620">
        <v>2176.4587499999998</v>
      </c>
      <c r="B8620">
        <v>943.00079300000004</v>
      </c>
      <c r="C8620">
        <v>-51679.386719000002</v>
      </c>
      <c r="D8620">
        <v>19441.630859000001</v>
      </c>
      <c r="E8620">
        <v>-9.2383000000000007E-2</v>
      </c>
      <c r="F8620">
        <v>9.961214</v>
      </c>
      <c r="G8620">
        <v>5.7080000000000004E-3</v>
      </c>
      <c r="H8620">
        <v>-2.7347E-2</v>
      </c>
      <c r="I8620">
        <v>3.2499999999999999E-4</v>
      </c>
      <c r="J8620">
        <v>-6.2600000000000004E-4</v>
      </c>
      <c r="K8620">
        <v>1014.9499510000001</v>
      </c>
      <c r="L8620">
        <v>42.791130000000003</v>
      </c>
      <c r="W8620">
        <f t="shared" si="134"/>
        <v>55223.412359298964</v>
      </c>
    </row>
    <row r="8621" spans="1:23" x14ac:dyDescent="0.3">
      <c r="A8621">
        <v>2176.4699999999998</v>
      </c>
      <c r="B8621">
        <v>841.90380900000002</v>
      </c>
      <c r="C8621">
        <v>-51700.453125</v>
      </c>
      <c r="D8621">
        <v>19426.412109000001</v>
      </c>
      <c r="E8621">
        <v>-9.7672999999999996E-2</v>
      </c>
      <c r="F8621">
        <v>9.9600089999999994</v>
      </c>
      <c r="G8621">
        <v>3.2299999999999998E-3</v>
      </c>
      <c r="H8621">
        <v>-6.0949999999999997E-3</v>
      </c>
      <c r="I8621">
        <v>3.271E-3</v>
      </c>
      <c r="J8621">
        <v>-7.1300000000000001E-3</v>
      </c>
      <c r="K8621">
        <v>1014.9499510000001</v>
      </c>
      <c r="L8621">
        <v>42.791130000000003</v>
      </c>
      <c r="W8621">
        <f t="shared" si="134"/>
        <v>55236.139825141952</v>
      </c>
    </row>
    <row r="8622" spans="1:23" x14ac:dyDescent="0.3">
      <c r="A8622">
        <v>2176.4812499999998</v>
      </c>
      <c r="B8622">
        <v>874.75915499999996</v>
      </c>
      <c r="C8622">
        <v>-51689.515625</v>
      </c>
      <c r="D8622">
        <v>19334.298827999999</v>
      </c>
      <c r="E8622">
        <v>-9.5376000000000002E-2</v>
      </c>
      <c r="F8622">
        <v>9.9604420000000005</v>
      </c>
      <c r="G8622">
        <v>4.0969999999999999E-3</v>
      </c>
      <c r="H8622">
        <v>2.4323000000000001E-2</v>
      </c>
      <c r="I8622">
        <v>7.2579999999999997E-3</v>
      </c>
      <c r="J8622">
        <v>-1.6005999999999999E-2</v>
      </c>
      <c r="K8622">
        <v>1014.9499510000001</v>
      </c>
      <c r="L8622">
        <v>42.791130000000003</v>
      </c>
      <c r="W8622">
        <f t="shared" si="134"/>
        <v>55194.07885178244</v>
      </c>
    </row>
    <row r="8623" spans="1:23" x14ac:dyDescent="0.3">
      <c r="A8623">
        <v>2176.4924999999998</v>
      </c>
      <c r="B8623">
        <v>851.29986599999995</v>
      </c>
      <c r="C8623">
        <v>-51712.394530999998</v>
      </c>
      <c r="D8623">
        <v>19360.007812</v>
      </c>
      <c r="E8623">
        <v>-0.10259600000000001</v>
      </c>
      <c r="F8623">
        <v>9.9696429999999996</v>
      </c>
      <c r="G8623">
        <v>5.3660000000000001E-3</v>
      </c>
      <c r="H8623">
        <v>5.5542000000000001E-2</v>
      </c>
      <c r="I8623">
        <v>1.1379999999999999E-2</v>
      </c>
      <c r="J8623">
        <v>-2.5111000000000001E-2</v>
      </c>
      <c r="K8623">
        <v>1014.9499510000001</v>
      </c>
      <c r="L8623">
        <v>42.791130000000003</v>
      </c>
      <c r="W8623">
        <f t="shared" si="134"/>
        <v>55224.146549062672</v>
      </c>
    </row>
    <row r="8624" spans="1:23" x14ac:dyDescent="0.3">
      <c r="A8624">
        <v>2176.5037499999999</v>
      </c>
      <c r="B8624">
        <v>909.13604699999996</v>
      </c>
      <c r="C8624">
        <v>-51687.019530999998</v>
      </c>
      <c r="D8624">
        <v>19425.121093999998</v>
      </c>
      <c r="E8624">
        <v>-9.9365999999999996E-2</v>
      </c>
      <c r="F8624">
        <v>9.9597429999999996</v>
      </c>
      <c r="G8624">
        <v>-3.8869999999999998E-3</v>
      </c>
      <c r="H8624">
        <v>6.9103999999999999E-2</v>
      </c>
      <c r="I8624">
        <v>1.3671000000000001E-2</v>
      </c>
      <c r="J8624">
        <v>-2.7392E-2</v>
      </c>
      <c r="K8624">
        <v>1014.940002</v>
      </c>
      <c r="L8624">
        <v>42.788787999999997</v>
      </c>
      <c r="W8624">
        <f t="shared" si="134"/>
        <v>55224.17809136225</v>
      </c>
    </row>
    <row r="8625" spans="1:23" x14ac:dyDescent="0.3">
      <c r="A8625">
        <v>2176.5149999999999</v>
      </c>
      <c r="B8625">
        <v>788.66729699999996</v>
      </c>
      <c r="C8625">
        <v>-51713.214844000002</v>
      </c>
      <c r="D8625">
        <v>19349.412109000001</v>
      </c>
      <c r="E8625">
        <v>-9.6603999999999995E-2</v>
      </c>
      <c r="F8625">
        <v>9.9556749999999994</v>
      </c>
      <c r="G8625">
        <v>9.1489999999999991E-3</v>
      </c>
      <c r="H8625">
        <v>7.3464000000000002E-2</v>
      </c>
      <c r="I8625">
        <v>1.3893000000000001E-2</v>
      </c>
      <c r="J8625">
        <v>-2.5666000000000001E-2</v>
      </c>
      <c r="K8625">
        <v>1014.940002</v>
      </c>
      <c r="L8625">
        <v>42.788787999999997</v>
      </c>
      <c r="W8625">
        <f t="shared" si="134"/>
        <v>55220.271047605114</v>
      </c>
    </row>
    <row r="8626" spans="1:23" x14ac:dyDescent="0.3">
      <c r="A8626">
        <v>2176.5262499999999</v>
      </c>
      <c r="B8626">
        <v>898.44653300000004</v>
      </c>
      <c r="C8626">
        <v>-51682.246094000002</v>
      </c>
      <c r="D8626">
        <v>19357.404297000001</v>
      </c>
      <c r="E8626">
        <v>-9.6269999999999994E-2</v>
      </c>
      <c r="F8626">
        <v>9.9657859999999996</v>
      </c>
      <c r="G8626">
        <v>3.0630000000000002E-3</v>
      </c>
      <c r="H8626">
        <v>5.3825999999999999E-2</v>
      </c>
      <c r="I8626">
        <v>1.1287E-2</v>
      </c>
      <c r="J8626">
        <v>-1.8852000000000001E-2</v>
      </c>
      <c r="K8626">
        <v>1014.940002</v>
      </c>
      <c r="L8626">
        <v>42.788787999999997</v>
      </c>
      <c r="W8626">
        <f t="shared" si="134"/>
        <v>55195.750457901668</v>
      </c>
    </row>
    <row r="8627" spans="1:23" x14ac:dyDescent="0.3">
      <c r="A8627">
        <v>2176.5374999999999</v>
      </c>
      <c r="B8627">
        <v>907.67504899999994</v>
      </c>
      <c r="C8627">
        <v>-51717.867187000003</v>
      </c>
      <c r="D8627">
        <v>19378.630859000001</v>
      </c>
      <c r="E8627">
        <v>-0.10183</v>
      </c>
      <c r="F8627">
        <v>9.9722259999999991</v>
      </c>
      <c r="G8627">
        <v>2.0470000000000002E-3</v>
      </c>
      <c r="H8627">
        <v>3.1147000000000001E-2</v>
      </c>
      <c r="I8627">
        <v>8.9750000000000003E-3</v>
      </c>
      <c r="J8627">
        <v>-1.3331000000000001E-2</v>
      </c>
      <c r="K8627">
        <v>1014.940002</v>
      </c>
      <c r="L8627">
        <v>42.788787999999997</v>
      </c>
      <c r="W8627">
        <f t="shared" si="134"/>
        <v>55236.699705323961</v>
      </c>
    </row>
    <row r="8628" spans="1:23" x14ac:dyDescent="0.3">
      <c r="A8628">
        <v>2176.5487499999999</v>
      </c>
      <c r="B8628">
        <v>875.71441700000003</v>
      </c>
      <c r="C8628">
        <v>-51720.789062000003</v>
      </c>
      <c r="D8628">
        <v>19335.425781000002</v>
      </c>
      <c r="E8628">
        <v>-0.104072</v>
      </c>
      <c r="F8628">
        <v>9.9606600000000007</v>
      </c>
      <c r="G8628">
        <v>-1.409E-2</v>
      </c>
      <c r="H8628">
        <v>-8.8800000000000001E-4</v>
      </c>
      <c r="I8628">
        <v>4.7330000000000002E-3</v>
      </c>
      <c r="J8628">
        <v>-6.5919999999999998E-3</v>
      </c>
      <c r="K8628">
        <v>1014.940002</v>
      </c>
      <c r="L8628">
        <v>42.788787999999997</v>
      </c>
      <c r="W8628">
        <f t="shared" si="134"/>
        <v>55223.777370518583</v>
      </c>
    </row>
    <row r="8629" spans="1:23" x14ac:dyDescent="0.3">
      <c r="A8629">
        <v>2176.56</v>
      </c>
      <c r="B8629">
        <v>890.95599400000003</v>
      </c>
      <c r="C8629">
        <v>-51695.464844000002</v>
      </c>
      <c r="D8629">
        <v>19455.896484000001</v>
      </c>
      <c r="E8629">
        <v>-0.10291400000000001</v>
      </c>
      <c r="F8629">
        <v>9.9454360000000008</v>
      </c>
      <c r="G8629">
        <v>-7.8340000000000007E-3</v>
      </c>
      <c r="H8629">
        <v>-2.7781E-2</v>
      </c>
      <c r="I8629">
        <v>6.4300000000000002E-4</v>
      </c>
      <c r="J8629">
        <v>-2.8400000000000002E-4</v>
      </c>
      <c r="K8629">
        <v>1014.940002</v>
      </c>
      <c r="L8629">
        <v>42.788787999999997</v>
      </c>
      <c r="W8629">
        <f t="shared" si="134"/>
        <v>55242.617570283619</v>
      </c>
    </row>
    <row r="8630" spans="1:23" x14ac:dyDescent="0.3">
      <c r="A8630">
        <v>2176.57125</v>
      </c>
      <c r="B8630">
        <v>908.70141599999999</v>
      </c>
      <c r="C8630">
        <v>-51722.183594000002</v>
      </c>
      <c r="D8630">
        <v>19323.9375</v>
      </c>
      <c r="E8630">
        <v>-9.0686000000000003E-2</v>
      </c>
      <c r="F8630">
        <v>9.9617120000000003</v>
      </c>
      <c r="G8630">
        <v>1.7470000000000001E-3</v>
      </c>
      <c r="H8630">
        <v>-3.3889000000000002E-2</v>
      </c>
      <c r="I8630">
        <v>-5.4500000000000002E-4</v>
      </c>
      <c r="J8630">
        <v>1.856E-3</v>
      </c>
      <c r="K8630">
        <v>1014.940002</v>
      </c>
      <c r="L8630">
        <v>42.788787999999997</v>
      </c>
      <c r="W8630">
        <f t="shared" si="134"/>
        <v>55221.59518248988</v>
      </c>
    </row>
    <row r="8631" spans="1:23" x14ac:dyDescent="0.3">
      <c r="A8631">
        <v>2176.5825</v>
      </c>
      <c r="B8631">
        <v>931.462219</v>
      </c>
      <c r="C8631">
        <v>-51679.78125</v>
      </c>
      <c r="D8631">
        <v>19410.03125</v>
      </c>
      <c r="E8631">
        <v>-9.9558999999999995E-2</v>
      </c>
      <c r="F8631">
        <v>9.9569650000000003</v>
      </c>
      <c r="G8631">
        <v>5.672E-3</v>
      </c>
      <c r="H8631">
        <v>-3.1780999999999997E-2</v>
      </c>
      <c r="I8631">
        <v>-7.4299999999999995E-4</v>
      </c>
      <c r="J8631">
        <v>1.4009999999999999E-3</v>
      </c>
      <c r="K8631">
        <v>1014.940002</v>
      </c>
      <c r="L8631">
        <v>42.788787999999997</v>
      </c>
      <c r="W8631">
        <f t="shared" si="134"/>
        <v>55212.468927220172</v>
      </c>
    </row>
    <row r="8632" spans="1:23" x14ac:dyDescent="0.3">
      <c r="A8632">
        <v>2176.59375</v>
      </c>
      <c r="B8632">
        <v>778.04406700000004</v>
      </c>
      <c r="C8632">
        <v>-51730.476562000003</v>
      </c>
      <c r="D8632">
        <v>19377.28125</v>
      </c>
      <c r="E8632">
        <v>-9.5847000000000002E-2</v>
      </c>
      <c r="F8632">
        <v>9.9554819999999999</v>
      </c>
      <c r="G8632">
        <v>1.1494000000000001E-2</v>
      </c>
      <c r="H8632">
        <v>-7.7479999999999997E-3</v>
      </c>
      <c r="I8632">
        <v>2.8969999999999998E-3</v>
      </c>
      <c r="J8632">
        <v>-4.4380000000000001E-3</v>
      </c>
      <c r="K8632">
        <v>1014.940002</v>
      </c>
      <c r="L8632">
        <v>42.788787999999997</v>
      </c>
      <c r="W8632">
        <f t="shared" si="134"/>
        <v>55246.054940994902</v>
      </c>
    </row>
    <row r="8633" spans="1:23" x14ac:dyDescent="0.3">
      <c r="A8633">
        <v>2176.605</v>
      </c>
      <c r="B8633">
        <v>835.10790999999995</v>
      </c>
      <c r="C8633">
        <v>-51695.3125</v>
      </c>
      <c r="D8633">
        <v>19510.923827999999</v>
      </c>
      <c r="E8633">
        <v>-0.10270799999999999</v>
      </c>
      <c r="F8633">
        <v>9.9557889999999993</v>
      </c>
      <c r="G8633">
        <v>-6.5899999999999997E-4</v>
      </c>
      <c r="H8633">
        <v>2.1732000000000001E-2</v>
      </c>
      <c r="I8633">
        <v>7.6119999999999998E-3</v>
      </c>
      <c r="J8633">
        <v>-1.5076000000000001E-2</v>
      </c>
      <c r="K8633">
        <v>1014.919983</v>
      </c>
      <c r="L8633">
        <v>42.793671000000003</v>
      </c>
      <c r="W8633">
        <f t="shared" si="134"/>
        <v>55261.006942653687</v>
      </c>
    </row>
    <row r="8634" spans="1:23" x14ac:dyDescent="0.3">
      <c r="A8634">
        <v>2176.61625</v>
      </c>
      <c r="B8634">
        <v>919.75579800000003</v>
      </c>
      <c r="C8634">
        <v>-51719.339844000002</v>
      </c>
      <c r="D8634">
        <v>19368.298827999999</v>
      </c>
      <c r="E8634">
        <v>-9.8068000000000002E-2</v>
      </c>
      <c r="F8634">
        <v>9.9612250000000007</v>
      </c>
      <c r="G8634">
        <v>-8.6233320000000001E-6</v>
      </c>
      <c r="H8634">
        <v>5.0758999999999999E-2</v>
      </c>
      <c r="I8634">
        <v>1.0489E-2</v>
      </c>
      <c r="J8634">
        <v>-2.2672999999999999E-2</v>
      </c>
      <c r="K8634">
        <v>1014.919983</v>
      </c>
      <c r="L8634">
        <v>42.793671000000003</v>
      </c>
      <c r="W8634">
        <f t="shared" si="134"/>
        <v>55234.654557784881</v>
      </c>
    </row>
    <row r="8635" spans="1:23" x14ac:dyDescent="0.3">
      <c r="A8635">
        <v>2176.6275000000001</v>
      </c>
      <c r="B8635">
        <v>824.20202600000005</v>
      </c>
      <c r="C8635">
        <v>-51721.582030999998</v>
      </c>
      <c r="D8635">
        <v>19355.371093999998</v>
      </c>
      <c r="E8635">
        <v>-0.10227600000000001</v>
      </c>
      <c r="F8635">
        <v>9.9592209999999994</v>
      </c>
      <c r="G8635">
        <v>1.4493000000000001E-2</v>
      </c>
      <c r="H8635">
        <v>7.0230000000000001E-2</v>
      </c>
      <c r="I8635">
        <v>1.2769000000000001E-2</v>
      </c>
      <c r="J8635">
        <v>-2.7864E-2</v>
      </c>
      <c r="K8635">
        <v>1014.919983</v>
      </c>
      <c r="L8635">
        <v>42.793671000000003</v>
      </c>
      <c r="W8635">
        <f t="shared" si="134"/>
        <v>55230.713800887774</v>
      </c>
    </row>
    <row r="8636" spans="1:23" x14ac:dyDescent="0.3">
      <c r="A8636">
        <v>2176.6387500000001</v>
      </c>
      <c r="B8636">
        <v>840.52502400000003</v>
      </c>
      <c r="C8636">
        <v>-51700.714844000002</v>
      </c>
      <c r="D8636">
        <v>19452.994140999999</v>
      </c>
      <c r="E8636">
        <v>-0.10168199999999999</v>
      </c>
      <c r="F8636">
        <v>9.9560030000000008</v>
      </c>
      <c r="G8636">
        <v>1.188E-2</v>
      </c>
      <c r="H8636">
        <v>7.2927000000000006E-2</v>
      </c>
      <c r="I8636">
        <v>1.4144E-2</v>
      </c>
      <c r="J8636">
        <v>-2.4941999999999999E-2</v>
      </c>
      <c r="K8636">
        <v>1014.919983</v>
      </c>
      <c r="L8636">
        <v>42.793671000000003</v>
      </c>
      <c r="W8636">
        <f t="shared" si="134"/>
        <v>55245.718193778179</v>
      </c>
    </row>
    <row r="8637" spans="1:23" x14ac:dyDescent="0.3">
      <c r="A8637">
        <v>2176.65</v>
      </c>
      <c r="B8637">
        <v>774.64764400000001</v>
      </c>
      <c r="C8637">
        <v>-51714.785155999998</v>
      </c>
      <c r="D8637">
        <v>19322.251952999999</v>
      </c>
      <c r="E8637">
        <v>-9.0817999999999996E-2</v>
      </c>
      <c r="F8637">
        <v>9.9685740000000003</v>
      </c>
      <c r="G8637">
        <v>9.2829999999999996E-3</v>
      </c>
      <c r="H8637">
        <v>5.9500999999999998E-2</v>
      </c>
      <c r="I8637">
        <v>1.1153E-2</v>
      </c>
      <c r="J8637">
        <v>-1.8710000000000001E-2</v>
      </c>
      <c r="K8637">
        <v>1014.919983</v>
      </c>
      <c r="L8637">
        <v>42.793671000000003</v>
      </c>
      <c r="W8637">
        <f t="shared" si="134"/>
        <v>55212.032232465463</v>
      </c>
    </row>
    <row r="8638" spans="1:23" x14ac:dyDescent="0.3">
      <c r="A8638">
        <v>2176.6612500000001</v>
      </c>
      <c r="B8638">
        <v>818.99957300000005</v>
      </c>
      <c r="C8638">
        <v>-51694.574219000002</v>
      </c>
      <c r="D8638">
        <v>19295.703125</v>
      </c>
      <c r="E8638">
        <v>-9.4857999999999998E-2</v>
      </c>
      <c r="F8638">
        <v>9.9635110000000005</v>
      </c>
      <c r="G8638">
        <v>3.7750000000000001E-3</v>
      </c>
      <c r="H8638">
        <v>2.8767000000000001E-2</v>
      </c>
      <c r="I8638">
        <v>7.8899999999999994E-3</v>
      </c>
      <c r="J8638">
        <v>-1.3004999999999999E-2</v>
      </c>
      <c r="K8638">
        <v>1014.919983</v>
      </c>
      <c r="L8638">
        <v>42.793671000000003</v>
      </c>
      <c r="W8638">
        <f t="shared" si="134"/>
        <v>55184.453635715276</v>
      </c>
    </row>
    <row r="8639" spans="1:23" x14ac:dyDescent="0.3">
      <c r="A8639">
        <v>2176.6725000000001</v>
      </c>
      <c r="B8639">
        <v>888.54510500000004</v>
      </c>
      <c r="C8639">
        <v>-51707.644530999998</v>
      </c>
      <c r="D8639">
        <v>19423.576172000001</v>
      </c>
      <c r="E8639">
        <v>-9.5545000000000005E-2</v>
      </c>
      <c r="F8639">
        <v>9.9574890000000007</v>
      </c>
      <c r="G8639">
        <v>1.6570000000000001E-3</v>
      </c>
      <c r="H8639">
        <v>2.3779999999999999E-3</v>
      </c>
      <c r="I8639">
        <v>4.267E-3</v>
      </c>
      <c r="J8639">
        <v>-7.3829999999999998E-3</v>
      </c>
      <c r="K8639">
        <v>1014.919983</v>
      </c>
      <c r="L8639">
        <v>42.793671000000003</v>
      </c>
      <c r="W8639">
        <f t="shared" si="134"/>
        <v>55242.604271136239</v>
      </c>
    </row>
    <row r="8640" spans="1:23" x14ac:dyDescent="0.3">
      <c r="A8640">
        <v>2176.6837500000001</v>
      </c>
      <c r="B8640">
        <v>911.38403300000004</v>
      </c>
      <c r="C8640">
        <v>-51682.6875</v>
      </c>
      <c r="D8640">
        <v>19383.496093999998</v>
      </c>
      <c r="E8640">
        <v>-9.3644000000000005E-2</v>
      </c>
      <c r="F8640">
        <v>9.9585080000000001</v>
      </c>
      <c r="G8640">
        <v>-3.9800000000000002E-4</v>
      </c>
      <c r="H8640">
        <v>-2.2065999999999999E-2</v>
      </c>
      <c r="I8640">
        <v>2.0999999999999999E-3</v>
      </c>
      <c r="J8640">
        <v>-1.7880000000000001E-3</v>
      </c>
      <c r="K8640">
        <v>1014.919983</v>
      </c>
      <c r="L8640">
        <v>42.793671000000003</v>
      </c>
      <c r="W8640">
        <f t="shared" si="134"/>
        <v>55205.531687543567</v>
      </c>
    </row>
    <row r="8641" spans="1:23" x14ac:dyDescent="0.3">
      <c r="A8641">
        <v>2176.6950000000002</v>
      </c>
      <c r="B8641">
        <v>961.94757100000004</v>
      </c>
      <c r="C8641">
        <v>-51723.632812000003</v>
      </c>
      <c r="D8641">
        <v>19420.498047000001</v>
      </c>
      <c r="E8641">
        <v>-0.10037600000000001</v>
      </c>
      <c r="F8641">
        <v>9.9587129999999995</v>
      </c>
      <c r="G8641">
        <v>-4.1949999999999999E-3</v>
      </c>
      <c r="H8641">
        <v>-3.5553000000000001E-2</v>
      </c>
      <c r="I8641">
        <v>-2.12E-4</v>
      </c>
      <c r="J8641">
        <v>1.846E-3</v>
      </c>
      <c r="K8641">
        <v>1014.919983</v>
      </c>
      <c r="L8641">
        <v>42.793671000000003</v>
      </c>
      <c r="W8641">
        <f t="shared" si="134"/>
        <v>55257.716916223442</v>
      </c>
    </row>
    <row r="8642" spans="1:23" x14ac:dyDescent="0.3">
      <c r="A8642">
        <v>2176.7062500000002</v>
      </c>
      <c r="B8642">
        <v>990.38232400000004</v>
      </c>
      <c r="C8642">
        <v>-51712.394530999998</v>
      </c>
      <c r="D8642">
        <v>19417.193359000001</v>
      </c>
      <c r="E8642">
        <v>-0.115173</v>
      </c>
      <c r="F8642">
        <v>9.9552359999999993</v>
      </c>
      <c r="G8642">
        <v>1.7699999999999999E-4</v>
      </c>
      <c r="H8642">
        <v>-2.9229999999999999E-2</v>
      </c>
      <c r="I8642">
        <v>8.3000000000000001E-4</v>
      </c>
      <c r="J8642">
        <v>-3.01E-4</v>
      </c>
      <c r="K8642">
        <v>1014.9499510000001</v>
      </c>
      <c r="L8642">
        <v>42.796013000000002</v>
      </c>
      <c r="W8642">
        <f t="shared" ref="W8642:W8705" si="135">SQRT((B8642)^2+(C8642)^2+(D8642)^2)</f>
        <v>55246.538382221595</v>
      </c>
    </row>
    <row r="8643" spans="1:23" x14ac:dyDescent="0.3">
      <c r="A8643">
        <v>2176.7175000000002</v>
      </c>
      <c r="B8643">
        <v>813.234375</v>
      </c>
      <c r="C8643">
        <v>-51723.410155999998</v>
      </c>
      <c r="D8643">
        <v>19381.5625</v>
      </c>
      <c r="E8643">
        <v>-9.7255999999999995E-2</v>
      </c>
      <c r="F8643">
        <v>9.9637390000000003</v>
      </c>
      <c r="G8643">
        <v>7.2649999999999998E-3</v>
      </c>
      <c r="H8643">
        <v>-1.6403999999999998E-2</v>
      </c>
      <c r="I8643">
        <v>1.5820000000000001E-3</v>
      </c>
      <c r="J8643">
        <v>-4.7190000000000001E-3</v>
      </c>
      <c r="K8643">
        <v>1014.9499510000001</v>
      </c>
      <c r="L8643">
        <v>42.796013000000002</v>
      </c>
      <c r="W8643">
        <f t="shared" si="135"/>
        <v>55241.447059756603</v>
      </c>
    </row>
    <row r="8644" spans="1:23" x14ac:dyDescent="0.3">
      <c r="A8644">
        <v>2176.7287500000002</v>
      </c>
      <c r="B8644">
        <v>910.17205799999999</v>
      </c>
      <c r="C8644">
        <v>-51729.519530999998</v>
      </c>
      <c r="D8644">
        <v>19368.808593999998</v>
      </c>
      <c r="E8644">
        <v>-0.101045</v>
      </c>
      <c r="F8644">
        <v>9.9719870000000004</v>
      </c>
      <c r="G8644">
        <v>-7.27E-4</v>
      </c>
      <c r="H8644">
        <v>1.5814000000000002E-2</v>
      </c>
      <c r="I8644">
        <v>6.097E-3</v>
      </c>
      <c r="J8644">
        <v>-1.3461000000000001E-2</v>
      </c>
      <c r="K8644">
        <v>1014.9499510000001</v>
      </c>
      <c r="L8644">
        <v>42.796013000000002</v>
      </c>
      <c r="W8644">
        <f t="shared" si="135"/>
        <v>55244.206487506744</v>
      </c>
    </row>
    <row r="8645" spans="1:23" x14ac:dyDescent="0.3">
      <c r="A8645">
        <v>2176.7399999999998</v>
      </c>
      <c r="B8645">
        <v>881.73718299999996</v>
      </c>
      <c r="C8645">
        <v>-51713.636719000002</v>
      </c>
      <c r="D8645">
        <v>19596.080077999999</v>
      </c>
      <c r="E8645">
        <v>-9.8543000000000006E-2</v>
      </c>
      <c r="F8645">
        <v>9.9703400000000002</v>
      </c>
      <c r="G8645">
        <v>1.2960000000000001E-3</v>
      </c>
      <c r="H8645">
        <v>4.1369000000000003E-2</v>
      </c>
      <c r="I8645">
        <v>9.5230000000000002E-3</v>
      </c>
      <c r="J8645">
        <v>-2.1336000000000001E-2</v>
      </c>
      <c r="K8645">
        <v>1014.9499510000001</v>
      </c>
      <c r="L8645">
        <v>42.796013000000002</v>
      </c>
      <c r="W8645">
        <f t="shared" si="135"/>
        <v>55308.986951380502</v>
      </c>
    </row>
    <row r="8646" spans="1:23" x14ac:dyDescent="0.3">
      <c r="A8646">
        <v>2176.7512499999998</v>
      </c>
      <c r="B8646">
        <v>884.10870399999999</v>
      </c>
      <c r="C8646">
        <v>-51727.707030999998</v>
      </c>
      <c r="D8646">
        <v>19390.814452999999</v>
      </c>
      <c r="E8646">
        <v>-9.3585000000000002E-2</v>
      </c>
      <c r="F8646">
        <v>9.9568770000000004</v>
      </c>
      <c r="G8646">
        <v>7.9019999999999993E-3</v>
      </c>
      <c r="H8646">
        <v>6.4504000000000006E-2</v>
      </c>
      <c r="I8646">
        <v>1.2449999999999999E-2</v>
      </c>
      <c r="J8646">
        <v>-2.6866999999999999E-2</v>
      </c>
      <c r="K8646">
        <v>1014.9499510000001</v>
      </c>
      <c r="L8646">
        <v>42.796013000000002</v>
      </c>
      <c r="W8646">
        <f t="shared" si="135"/>
        <v>55249.805502247058</v>
      </c>
    </row>
    <row r="8647" spans="1:23" x14ac:dyDescent="0.3">
      <c r="A8647">
        <v>2176.7624999999998</v>
      </c>
      <c r="B8647">
        <v>862.44946300000004</v>
      </c>
      <c r="C8647">
        <v>-51683.777344000002</v>
      </c>
      <c r="D8647">
        <v>19446.291015999999</v>
      </c>
      <c r="E8647">
        <v>-8.8719999999999993E-2</v>
      </c>
      <c r="F8647">
        <v>9.9570690000000006</v>
      </c>
      <c r="G8647">
        <v>6.999E-3</v>
      </c>
      <c r="H8647">
        <v>7.1848999999999996E-2</v>
      </c>
      <c r="I8647">
        <v>1.3599E-2</v>
      </c>
      <c r="J8647">
        <v>-2.5429E-2</v>
      </c>
      <c r="K8647">
        <v>1014.9499510000001</v>
      </c>
      <c r="L8647">
        <v>42.796013000000002</v>
      </c>
      <c r="W8647">
        <f t="shared" si="135"/>
        <v>55227.845276629785</v>
      </c>
    </row>
    <row r="8648" spans="1:23" x14ac:dyDescent="0.3">
      <c r="A8648">
        <v>2176.7737499999998</v>
      </c>
      <c r="B8648">
        <v>904.64361599999995</v>
      </c>
      <c r="C8648">
        <v>-51740.105469000002</v>
      </c>
      <c r="D8648">
        <v>19430.628906000002</v>
      </c>
      <c r="E8648">
        <v>-9.9101999999999996E-2</v>
      </c>
      <c r="F8648">
        <v>9.9563849999999992</v>
      </c>
      <c r="G8648">
        <v>-3.787E-3</v>
      </c>
      <c r="H8648">
        <v>5.9645999999999998E-2</v>
      </c>
      <c r="I8648">
        <v>1.1506000000000001E-2</v>
      </c>
      <c r="J8648">
        <v>-2.0136999999999999E-2</v>
      </c>
      <c r="K8648">
        <v>1014.9499510000001</v>
      </c>
      <c r="L8648">
        <v>42.796013000000002</v>
      </c>
      <c r="W8648">
        <f t="shared" si="135"/>
        <v>55275.729155732508</v>
      </c>
    </row>
    <row r="8649" spans="1:23" x14ac:dyDescent="0.3">
      <c r="A8649">
        <v>2176.7849999999999</v>
      </c>
      <c r="B8649">
        <v>904.32879600000001</v>
      </c>
      <c r="C8649">
        <v>-51669.46875</v>
      </c>
      <c r="D8649">
        <v>19467.509765999999</v>
      </c>
      <c r="E8649">
        <v>-0.100243</v>
      </c>
      <c r="F8649">
        <v>9.9540000000000006</v>
      </c>
      <c r="G8649">
        <v>1.742461E-5</v>
      </c>
      <c r="H8649">
        <v>4.1526E-2</v>
      </c>
      <c r="I8649">
        <v>1.0114E-2</v>
      </c>
      <c r="J8649">
        <v>-1.4777E-2</v>
      </c>
      <c r="K8649">
        <v>1014.9499510000001</v>
      </c>
      <c r="L8649">
        <v>42.796013000000002</v>
      </c>
      <c r="W8649">
        <f t="shared" si="135"/>
        <v>55222.601785571518</v>
      </c>
    </row>
    <row r="8650" spans="1:23" x14ac:dyDescent="0.3">
      <c r="A8650">
        <v>2176.7962499999999</v>
      </c>
      <c r="B8650">
        <v>809.53784199999996</v>
      </c>
      <c r="C8650">
        <v>-51725.992187000003</v>
      </c>
      <c r="D8650">
        <v>19495.222656000002</v>
      </c>
      <c r="E8650">
        <v>-0.104833</v>
      </c>
      <c r="F8650">
        <v>9.9605259999999998</v>
      </c>
      <c r="G8650">
        <v>1.7715999999999999E-2</v>
      </c>
      <c r="H8650">
        <v>9.2530000000000008E-3</v>
      </c>
      <c r="I8650">
        <v>5.8770000000000003E-3</v>
      </c>
      <c r="J8650">
        <v>-8.9949999999999995E-3</v>
      </c>
      <c r="K8650">
        <v>1014.9499510000001</v>
      </c>
      <c r="L8650">
        <v>42.796013000000002</v>
      </c>
      <c r="W8650">
        <f t="shared" si="135"/>
        <v>55283.788995095398</v>
      </c>
    </row>
    <row r="8651" spans="1:23" x14ac:dyDescent="0.3">
      <c r="A8651">
        <v>2176.8074999999999</v>
      </c>
      <c r="B8651">
        <v>923.20507799999996</v>
      </c>
      <c r="C8651">
        <v>-51709.90625</v>
      </c>
      <c r="D8651">
        <v>19409.728515999999</v>
      </c>
      <c r="E8651">
        <v>-0.10899</v>
      </c>
      <c r="F8651">
        <v>9.9604099999999995</v>
      </c>
      <c r="G8651">
        <v>2.598E-3</v>
      </c>
      <c r="H8651">
        <v>-1.8423999999999999E-2</v>
      </c>
      <c r="I8651">
        <v>2.2460000000000002E-3</v>
      </c>
      <c r="J8651">
        <v>-2.9789999999999999E-3</v>
      </c>
      <c r="K8651">
        <v>1014.969971</v>
      </c>
      <c r="L8651">
        <v>42.796013000000002</v>
      </c>
      <c r="W8651">
        <f t="shared" si="135"/>
        <v>55240.422455523076</v>
      </c>
    </row>
    <row r="8652" spans="1:23" x14ac:dyDescent="0.3">
      <c r="A8652">
        <v>2176.8187499999999</v>
      </c>
      <c r="B8652">
        <v>881.651611</v>
      </c>
      <c r="C8652">
        <v>-51698.832030999998</v>
      </c>
      <c r="D8652">
        <v>19367.203125</v>
      </c>
      <c r="E8652">
        <v>-9.7516000000000005E-2</v>
      </c>
      <c r="F8652">
        <v>9.9612770000000008</v>
      </c>
      <c r="G8652">
        <v>6.5490000000000001E-3</v>
      </c>
      <c r="H8652">
        <v>-3.218E-2</v>
      </c>
      <c r="I8652">
        <v>2.1699999999999999E-4</v>
      </c>
      <c r="J8652">
        <v>-5.2700000000000002E-4</v>
      </c>
      <c r="K8652">
        <v>1014.969971</v>
      </c>
      <c r="L8652">
        <v>42.796013000000002</v>
      </c>
      <c r="W8652">
        <f t="shared" si="135"/>
        <v>55214.446477509307</v>
      </c>
    </row>
    <row r="8653" spans="1:23" x14ac:dyDescent="0.3">
      <c r="A8653">
        <v>2176.83</v>
      </c>
      <c r="B8653">
        <v>913.68707300000005</v>
      </c>
      <c r="C8653">
        <v>-51694.671875</v>
      </c>
      <c r="D8653">
        <v>19397.246093999998</v>
      </c>
      <c r="E8653">
        <v>-0.10003099999999999</v>
      </c>
      <c r="F8653">
        <v>9.9616410000000002</v>
      </c>
      <c r="G8653">
        <v>7.4790000000000004E-3</v>
      </c>
      <c r="H8653">
        <v>-3.7758E-2</v>
      </c>
      <c r="I8653">
        <v>-4.3110010000000001E-6</v>
      </c>
      <c r="J8653">
        <v>2.8500000000000001E-3</v>
      </c>
      <c r="K8653">
        <v>1014.969971</v>
      </c>
      <c r="L8653">
        <v>42.796013000000002</v>
      </c>
      <c r="W8653">
        <f t="shared" si="135"/>
        <v>55221.617871649512</v>
      </c>
    </row>
    <row r="8654" spans="1:23" x14ac:dyDescent="0.3">
      <c r="A8654">
        <v>2176.8412499999999</v>
      </c>
      <c r="B8654">
        <v>909.48828100000003</v>
      </c>
      <c r="C8654">
        <v>-51665.839844000002</v>
      </c>
      <c r="D8654">
        <v>19373.302734000001</v>
      </c>
      <c r="E8654">
        <v>-9.6956000000000001E-2</v>
      </c>
      <c r="F8654">
        <v>9.970815</v>
      </c>
      <c r="G8654">
        <v>9.5239999999999995E-3</v>
      </c>
      <c r="H8654">
        <v>-1.5469999999999999E-2</v>
      </c>
      <c r="I8654">
        <v>2.2439999999999999E-3</v>
      </c>
      <c r="J8654">
        <v>-2.6350000000000002E-3</v>
      </c>
      <c r="K8654">
        <v>1014.969971</v>
      </c>
      <c r="L8654">
        <v>42.796013000000002</v>
      </c>
      <c r="W8654">
        <f t="shared" si="135"/>
        <v>55186.148937413142</v>
      </c>
    </row>
    <row r="8655" spans="1:23" x14ac:dyDescent="0.3">
      <c r="A8655">
        <v>2176.8525</v>
      </c>
      <c r="B8655">
        <v>859.91351299999997</v>
      </c>
      <c r="C8655">
        <v>-51724.476562000003</v>
      </c>
      <c r="D8655">
        <v>19423.890625</v>
      </c>
      <c r="E8655">
        <v>-0.105573</v>
      </c>
      <c r="F8655">
        <v>9.9647880000000004</v>
      </c>
      <c r="G8655">
        <v>2.1800000000000001E-4</v>
      </c>
      <c r="H8655">
        <v>9.1310000000000002E-3</v>
      </c>
      <c r="I8655">
        <v>5.6230000000000004E-3</v>
      </c>
      <c r="J8655">
        <v>-1.1693E-2</v>
      </c>
      <c r="K8655">
        <v>1014.969971</v>
      </c>
      <c r="L8655">
        <v>42.796013000000002</v>
      </c>
      <c r="W8655">
        <f t="shared" si="135"/>
        <v>55258.017100459641</v>
      </c>
    </row>
    <row r="8656" spans="1:23" x14ac:dyDescent="0.3">
      <c r="A8656">
        <v>2176.86375</v>
      </c>
      <c r="B8656">
        <v>857.00793499999997</v>
      </c>
      <c r="C8656">
        <v>-51669.898437000003</v>
      </c>
      <c r="D8656">
        <v>19317.402343999998</v>
      </c>
      <c r="E8656">
        <v>-8.1668000000000004E-2</v>
      </c>
      <c r="F8656">
        <v>9.9649839999999994</v>
      </c>
      <c r="G8656">
        <v>7.5139999999999998E-3</v>
      </c>
      <c r="H8656">
        <v>3.7858999999999997E-2</v>
      </c>
      <c r="I8656">
        <v>8.9020000000000002E-3</v>
      </c>
      <c r="J8656">
        <v>-2.0303999999999999E-2</v>
      </c>
      <c r="K8656">
        <v>1014.969971</v>
      </c>
      <c r="L8656">
        <v>42.796013000000002</v>
      </c>
      <c r="W8656">
        <f t="shared" si="135"/>
        <v>55169.510605138828</v>
      </c>
    </row>
    <row r="8657" spans="1:23" x14ac:dyDescent="0.3">
      <c r="A8657">
        <v>2176.875</v>
      </c>
      <c r="B8657">
        <v>873.38507100000004</v>
      </c>
      <c r="C8657">
        <v>-51720.785155999998</v>
      </c>
      <c r="D8657">
        <v>19386.373047000001</v>
      </c>
      <c r="E8657">
        <v>-9.1637999999999997E-2</v>
      </c>
      <c r="F8657">
        <v>9.9547779999999992</v>
      </c>
      <c r="G8657">
        <v>-2.5490000000000001E-3</v>
      </c>
      <c r="H8657">
        <v>5.9073000000000001E-2</v>
      </c>
      <c r="I8657">
        <v>1.1960999999999999E-2</v>
      </c>
      <c r="J8657">
        <v>-2.5028000000000002E-2</v>
      </c>
      <c r="K8657">
        <v>1014.969971</v>
      </c>
      <c r="L8657">
        <v>42.796013000000002</v>
      </c>
      <c r="W8657">
        <f t="shared" si="135"/>
        <v>55241.595546768949</v>
      </c>
    </row>
    <row r="8658" spans="1:23" x14ac:dyDescent="0.3">
      <c r="A8658">
        <v>2176.88625</v>
      </c>
      <c r="B8658">
        <v>846.94574</v>
      </c>
      <c r="C8658">
        <v>-51688.488280999998</v>
      </c>
      <c r="D8658">
        <v>19426.023437</v>
      </c>
      <c r="E8658">
        <v>-9.4878000000000004E-2</v>
      </c>
      <c r="F8658">
        <v>9.9639550000000003</v>
      </c>
      <c r="G8658">
        <v>-8.8559999999999993E-3</v>
      </c>
      <c r="H8658">
        <v>6.9694999999999993E-2</v>
      </c>
      <c r="I8658">
        <v>1.2928E-2</v>
      </c>
      <c r="J8658">
        <v>-2.4893999999999999E-2</v>
      </c>
      <c r="K8658">
        <v>1014.969971</v>
      </c>
      <c r="L8658">
        <v>42.796013000000002</v>
      </c>
      <c r="W8658">
        <f t="shared" si="135"/>
        <v>55224.881389066388</v>
      </c>
    </row>
    <row r="8659" spans="1:23" x14ac:dyDescent="0.3">
      <c r="A8659">
        <v>2176.8975</v>
      </c>
      <c r="B8659">
        <v>928.04663100000005</v>
      </c>
      <c r="C8659">
        <v>-51708.660155999998</v>
      </c>
      <c r="D8659">
        <v>19283.425781000002</v>
      </c>
      <c r="E8659">
        <v>-0.104586</v>
      </c>
      <c r="F8659">
        <v>9.971171</v>
      </c>
      <c r="G8659">
        <v>-8.26E-3</v>
      </c>
      <c r="H8659">
        <v>6.7066000000000001E-2</v>
      </c>
      <c r="I8659">
        <v>1.2749E-2</v>
      </c>
      <c r="J8659">
        <v>-2.1870000000000001E-2</v>
      </c>
      <c r="K8659">
        <v>1014.969971</v>
      </c>
      <c r="L8659">
        <v>42.796013000000002</v>
      </c>
      <c r="W8659">
        <f t="shared" si="135"/>
        <v>55195.084160904655</v>
      </c>
    </row>
    <row r="8660" spans="1:23" x14ac:dyDescent="0.3">
      <c r="A8660">
        <v>2176.9087500000001</v>
      </c>
      <c r="B8660">
        <v>993.13250700000003</v>
      </c>
      <c r="C8660">
        <v>-51719.117187000003</v>
      </c>
      <c r="D8660">
        <v>19394.818359000001</v>
      </c>
      <c r="E8660">
        <v>-0.10698100000000001</v>
      </c>
      <c r="F8660">
        <v>9.9671869999999991</v>
      </c>
      <c r="G8660">
        <v>7.7899999999999996E-4</v>
      </c>
      <c r="H8660">
        <v>4.0835999999999997E-2</v>
      </c>
      <c r="I8660">
        <v>8.4729999999999996E-3</v>
      </c>
      <c r="J8660">
        <v>-1.4938999999999999E-2</v>
      </c>
      <c r="K8660">
        <v>1014.9499510000001</v>
      </c>
      <c r="L8660">
        <v>42.796013000000002</v>
      </c>
      <c r="W8660">
        <f t="shared" si="135"/>
        <v>55245.021259455614</v>
      </c>
    </row>
    <row r="8661" spans="1:23" x14ac:dyDescent="0.3">
      <c r="A8661">
        <v>2176.92</v>
      </c>
      <c r="B8661">
        <v>903.54229699999996</v>
      </c>
      <c r="C8661">
        <v>-51698.246094000002</v>
      </c>
      <c r="D8661">
        <v>19446.669922000001</v>
      </c>
      <c r="E8661">
        <v>-0.102927</v>
      </c>
      <c r="F8661">
        <v>9.9617950000000004</v>
      </c>
      <c r="G8661">
        <v>-2.1559999999999999E-3</v>
      </c>
      <c r="H8661">
        <v>1.1695000000000001E-2</v>
      </c>
      <c r="I8661">
        <v>5.5329999999999997E-3</v>
      </c>
      <c r="J8661">
        <v>-9.5589999999999998E-3</v>
      </c>
      <c r="K8661">
        <v>1014.9499510000001</v>
      </c>
      <c r="L8661">
        <v>42.796013000000002</v>
      </c>
      <c r="W8661">
        <f t="shared" si="135"/>
        <v>55242.175997452112</v>
      </c>
    </row>
    <row r="8662" spans="1:23" x14ac:dyDescent="0.3">
      <c r="A8662">
        <v>2176.9312500000001</v>
      </c>
      <c r="B8662">
        <v>818.240906</v>
      </c>
      <c r="C8662">
        <v>-51708.015625</v>
      </c>
      <c r="D8662">
        <v>19464.523437</v>
      </c>
      <c r="E8662">
        <v>-9.6352999999999994E-2</v>
      </c>
      <c r="F8662">
        <v>9.9557610000000007</v>
      </c>
      <c r="G8662">
        <v>2.5110000000000002E-3</v>
      </c>
      <c r="H8662">
        <v>-1.2385E-2</v>
      </c>
      <c r="I8662">
        <v>2.9399999999999999E-3</v>
      </c>
      <c r="J8662">
        <v>-5.2420000000000001E-3</v>
      </c>
      <c r="K8662">
        <v>1014.9499510000001</v>
      </c>
      <c r="L8662">
        <v>42.796013000000002</v>
      </c>
      <c r="W8662">
        <f t="shared" si="135"/>
        <v>55256.27630129466</v>
      </c>
    </row>
    <row r="8663" spans="1:23" x14ac:dyDescent="0.3">
      <c r="A8663">
        <v>2176.9425000000001</v>
      </c>
      <c r="B8663">
        <v>949.52087400000005</v>
      </c>
      <c r="C8663">
        <v>-51689.542969000002</v>
      </c>
      <c r="D8663">
        <v>19438.753906000002</v>
      </c>
      <c r="E8663">
        <v>-0.100392</v>
      </c>
      <c r="F8663">
        <v>9.9599379999999993</v>
      </c>
      <c r="G8663">
        <v>-1.2137E-2</v>
      </c>
      <c r="H8663">
        <v>-3.3279000000000003E-2</v>
      </c>
      <c r="I8663">
        <v>-8.3900000000000001E-4</v>
      </c>
      <c r="J8663">
        <v>3.3199999999999999E-4</v>
      </c>
      <c r="K8663">
        <v>1014.9499510000001</v>
      </c>
      <c r="L8663">
        <v>42.796013000000002</v>
      </c>
      <c r="W8663">
        <f t="shared" si="135"/>
        <v>55232.016038275207</v>
      </c>
    </row>
    <row r="8664" spans="1:23" x14ac:dyDescent="0.3">
      <c r="A8664">
        <v>2176.9537500000001</v>
      </c>
      <c r="B8664">
        <v>1002.758606</v>
      </c>
      <c r="C8664">
        <v>-51730.832030999998</v>
      </c>
      <c r="D8664">
        <v>19456.443359000001</v>
      </c>
      <c r="E8664">
        <v>-9.7641000000000006E-2</v>
      </c>
      <c r="F8664">
        <v>9.9684279999999994</v>
      </c>
      <c r="G8664">
        <v>-4.7450000000000001E-3</v>
      </c>
      <c r="H8664">
        <v>-3.5413E-2</v>
      </c>
      <c r="I8664">
        <v>-9.7999999999999997E-4</v>
      </c>
      <c r="J8664">
        <v>3.1649999999999998E-3</v>
      </c>
      <c r="K8664">
        <v>1014.9499510000001</v>
      </c>
      <c r="L8664">
        <v>42.796013000000002</v>
      </c>
      <c r="W8664">
        <f t="shared" si="135"/>
        <v>55277.822819132612</v>
      </c>
    </row>
    <row r="8665" spans="1:23" x14ac:dyDescent="0.3">
      <c r="A8665">
        <v>2176.9650000000001</v>
      </c>
      <c r="B8665">
        <v>1003.106689</v>
      </c>
      <c r="C8665">
        <v>-51695.644530999998</v>
      </c>
      <c r="D8665">
        <v>19565.529297000001</v>
      </c>
      <c r="E8665">
        <v>-0.10337200000000001</v>
      </c>
      <c r="F8665">
        <v>9.9645290000000006</v>
      </c>
      <c r="G8665">
        <v>-4.065E-3</v>
      </c>
      <c r="H8665">
        <v>-2.3872999999999998E-2</v>
      </c>
      <c r="I8665">
        <v>6.1300000000000005E-4</v>
      </c>
      <c r="J8665">
        <v>-1.8159999999999999E-3</v>
      </c>
      <c r="K8665">
        <v>1014.9499510000001</v>
      </c>
      <c r="L8665">
        <v>42.796013000000002</v>
      </c>
      <c r="W8665">
        <f t="shared" si="135"/>
        <v>55283.413635346289</v>
      </c>
    </row>
    <row r="8666" spans="1:23" x14ac:dyDescent="0.3">
      <c r="A8666">
        <v>2176.9762500000002</v>
      </c>
      <c r="B8666">
        <v>1005.136719</v>
      </c>
      <c r="C8666">
        <v>-51694.675780999998</v>
      </c>
      <c r="D8666">
        <v>19393.056640999999</v>
      </c>
      <c r="E8666">
        <v>-9.2924999999999994E-2</v>
      </c>
      <c r="F8666">
        <v>9.9577570000000009</v>
      </c>
      <c r="G8666">
        <v>-1.016E-3</v>
      </c>
      <c r="H8666">
        <v>3.4640000000000001E-3</v>
      </c>
      <c r="I8666">
        <v>4.1489999999999999E-3</v>
      </c>
      <c r="J8666">
        <v>-9.8460000000000006E-3</v>
      </c>
      <c r="K8666">
        <v>1014.9499510000001</v>
      </c>
      <c r="L8666">
        <v>42.796013000000002</v>
      </c>
      <c r="W8666">
        <f t="shared" si="135"/>
        <v>55221.738924155805</v>
      </c>
    </row>
    <row r="8667" spans="1:23" x14ac:dyDescent="0.3">
      <c r="A8667">
        <v>2176.9875000000002</v>
      </c>
      <c r="B8667">
        <v>985.85546899999997</v>
      </c>
      <c r="C8667">
        <v>-51682.582030999998</v>
      </c>
      <c r="D8667">
        <v>19343.132812</v>
      </c>
      <c r="E8667">
        <v>-9.3647999999999995E-2</v>
      </c>
      <c r="F8667">
        <v>9.9613980000000009</v>
      </c>
      <c r="G8667">
        <v>1.617E-2</v>
      </c>
      <c r="H8667">
        <v>3.2913999999999999E-2</v>
      </c>
      <c r="I8667">
        <v>8.267E-3</v>
      </c>
      <c r="J8667">
        <v>-1.9016000000000002E-2</v>
      </c>
      <c r="K8667">
        <v>1014.9499510000001</v>
      </c>
      <c r="L8667">
        <v>42.796013000000002</v>
      </c>
      <c r="W8667">
        <f t="shared" si="135"/>
        <v>55192.55369503636</v>
      </c>
    </row>
    <row r="8668" spans="1:23" x14ac:dyDescent="0.3">
      <c r="A8668">
        <v>2176.9987500000002</v>
      </c>
      <c r="B8668">
        <v>836.66570999999999</v>
      </c>
      <c r="C8668">
        <v>-51701.75</v>
      </c>
      <c r="D8668">
        <v>19354.464843999998</v>
      </c>
      <c r="E8668">
        <v>-0.10215399999999999</v>
      </c>
      <c r="F8668">
        <v>9.9697519999999997</v>
      </c>
      <c r="G8668">
        <v>8.43E-4</v>
      </c>
      <c r="H8668">
        <v>6.0810000000000003E-2</v>
      </c>
      <c r="I8668">
        <v>1.1790999999999999E-2</v>
      </c>
      <c r="J8668">
        <v>-2.6100999999999999E-2</v>
      </c>
      <c r="K8668">
        <v>1014.9499510000001</v>
      </c>
      <c r="L8668">
        <v>42.796013000000002</v>
      </c>
      <c r="W8668">
        <f t="shared" si="135"/>
        <v>55212.012026101911</v>
      </c>
    </row>
    <row r="8669" spans="1:23" x14ac:dyDescent="0.3">
      <c r="A8669">
        <v>2177.0100000000002</v>
      </c>
      <c r="B8669">
        <v>912.58727999999996</v>
      </c>
      <c r="C8669">
        <v>-51758.925780999998</v>
      </c>
      <c r="D8669">
        <v>19374.796875</v>
      </c>
      <c r="E8669">
        <v>-0.101655</v>
      </c>
      <c r="F8669">
        <v>9.9635949999999998</v>
      </c>
      <c r="G8669">
        <v>2.4250000000000001E-3</v>
      </c>
      <c r="H8669">
        <v>7.0203000000000002E-2</v>
      </c>
      <c r="I8669">
        <v>1.3476E-2</v>
      </c>
      <c r="J8669">
        <v>-2.6644000000000001E-2</v>
      </c>
      <c r="K8669">
        <v>1014.919983</v>
      </c>
      <c r="L8669">
        <v>42.793671000000003</v>
      </c>
      <c r="W8669">
        <f t="shared" si="135"/>
        <v>55273.881422369763</v>
      </c>
    </row>
    <row r="8670" spans="1:23" x14ac:dyDescent="0.3">
      <c r="A8670">
        <v>2177.0212499999998</v>
      </c>
      <c r="B8670">
        <v>943.18884300000002</v>
      </c>
      <c r="C8670">
        <v>-51707.425780999998</v>
      </c>
      <c r="D8670">
        <v>19453.125</v>
      </c>
      <c r="E8670">
        <v>-8.9143E-2</v>
      </c>
      <c r="F8670">
        <v>9.9604979999999994</v>
      </c>
      <c r="G8670">
        <v>6.8900000000000005E-4</v>
      </c>
      <c r="H8670">
        <v>6.7907999999999996E-2</v>
      </c>
      <c r="I8670">
        <v>1.3153E-2</v>
      </c>
      <c r="J8670">
        <v>-2.2769000000000001E-2</v>
      </c>
      <c r="K8670">
        <v>1014.919983</v>
      </c>
      <c r="L8670">
        <v>42.793671000000003</v>
      </c>
      <c r="W8670">
        <f t="shared" si="135"/>
        <v>55253.701761572571</v>
      </c>
    </row>
    <row r="8671" spans="1:23" x14ac:dyDescent="0.3">
      <c r="A8671">
        <v>2177.0324999999998</v>
      </c>
      <c r="B8671">
        <v>924.21167000000003</v>
      </c>
      <c r="C8671">
        <v>-51727.097655999998</v>
      </c>
      <c r="D8671">
        <v>19451.523437</v>
      </c>
      <c r="E8671">
        <v>-9.2931E-2</v>
      </c>
      <c r="F8671">
        <v>9.9597049999999996</v>
      </c>
      <c r="G8671">
        <v>9.0419999999999997E-3</v>
      </c>
      <c r="H8671">
        <v>5.4005999999999998E-2</v>
      </c>
      <c r="I8671">
        <v>1.1461000000000001E-2</v>
      </c>
      <c r="J8671">
        <v>-1.7659000000000001E-2</v>
      </c>
      <c r="K8671">
        <v>1014.919983</v>
      </c>
      <c r="L8671">
        <v>42.793671000000003</v>
      </c>
      <c r="W8671">
        <f t="shared" si="135"/>
        <v>55271.227262875982</v>
      </c>
    </row>
    <row r="8672" spans="1:23" x14ac:dyDescent="0.3">
      <c r="A8672">
        <v>2177.0437499999998</v>
      </c>
      <c r="B8672">
        <v>953.66656499999999</v>
      </c>
      <c r="C8672">
        <v>-51700.222655999998</v>
      </c>
      <c r="D8672">
        <v>19431.53125</v>
      </c>
      <c r="E8672">
        <v>-8.9541999999999997E-2</v>
      </c>
      <c r="F8672">
        <v>9.9612250000000007</v>
      </c>
      <c r="G8672">
        <v>4.1279999999999997E-3</v>
      </c>
      <c r="H8672">
        <v>1.8789E-2</v>
      </c>
      <c r="I8672">
        <v>6.4180000000000001E-3</v>
      </c>
      <c r="J8672">
        <v>-9.6729999999999993E-3</v>
      </c>
      <c r="K8672">
        <v>1014.919983</v>
      </c>
      <c r="L8672">
        <v>42.793671000000003</v>
      </c>
      <c r="W8672">
        <f t="shared" si="135"/>
        <v>55239.541175836181</v>
      </c>
    </row>
    <row r="8673" spans="1:23" x14ac:dyDescent="0.3">
      <c r="A8673">
        <v>2177.0549999999998</v>
      </c>
      <c r="B8673">
        <v>962.85730000000001</v>
      </c>
      <c r="C8673">
        <v>-51722.023437000003</v>
      </c>
      <c r="D8673">
        <v>19430.744140999999</v>
      </c>
      <c r="E8673">
        <v>-0.112496</v>
      </c>
      <c r="F8673">
        <v>9.9608550000000005</v>
      </c>
      <c r="G8673">
        <v>1.3237000000000001E-2</v>
      </c>
      <c r="H8673">
        <v>-8.9339999999999992E-3</v>
      </c>
      <c r="I8673">
        <v>3.2330000000000002E-3</v>
      </c>
      <c r="J8673">
        <v>-5.0679999999999996E-3</v>
      </c>
      <c r="K8673">
        <v>1014.919983</v>
      </c>
      <c r="L8673">
        <v>42.793671000000003</v>
      </c>
      <c r="W8673">
        <f t="shared" si="135"/>
        <v>55259.828270369668</v>
      </c>
    </row>
    <row r="8674" spans="1:23" x14ac:dyDescent="0.3">
      <c r="A8674">
        <v>2177.0662499999999</v>
      </c>
      <c r="B8674">
        <v>880.79022199999997</v>
      </c>
      <c r="C8674">
        <v>-51698.117187000003</v>
      </c>
      <c r="D8674">
        <v>19578.160156000002</v>
      </c>
      <c r="E8674">
        <v>-0.112064</v>
      </c>
      <c r="F8674">
        <v>9.9599700000000002</v>
      </c>
      <c r="G8674">
        <v>3.8530000000000001E-3</v>
      </c>
      <c r="H8674">
        <v>-3.3737000000000003E-2</v>
      </c>
      <c r="I8674">
        <v>7.6290829999999993E-5</v>
      </c>
      <c r="J8674">
        <v>5.04E-4</v>
      </c>
      <c r="K8674">
        <v>1014.919983</v>
      </c>
      <c r="L8674">
        <v>42.793671000000003</v>
      </c>
      <c r="W8674">
        <f t="shared" si="135"/>
        <v>55288.113254025426</v>
      </c>
    </row>
    <row r="8675" spans="1:23" x14ac:dyDescent="0.3">
      <c r="A8675">
        <v>2177.0774999999999</v>
      </c>
      <c r="B8675">
        <v>980.21142599999996</v>
      </c>
      <c r="C8675">
        <v>-51712.457030999998</v>
      </c>
      <c r="D8675">
        <v>19452.833984000001</v>
      </c>
      <c r="E8675">
        <v>-0.102461</v>
      </c>
      <c r="F8675">
        <v>9.9621479999999991</v>
      </c>
      <c r="G8675">
        <v>3.9599999999999998E-4</v>
      </c>
      <c r="H8675">
        <v>-3.7497999999999997E-2</v>
      </c>
      <c r="I8675">
        <v>-1.016E-3</v>
      </c>
      <c r="J8675">
        <v>2.346E-3</v>
      </c>
      <c r="K8675">
        <v>1014.919983</v>
      </c>
      <c r="L8675">
        <v>42.793671000000003</v>
      </c>
      <c r="W8675">
        <f t="shared" si="135"/>
        <v>55258.952004464823</v>
      </c>
    </row>
    <row r="8676" spans="1:23" x14ac:dyDescent="0.3">
      <c r="A8676">
        <v>2177.0887499999999</v>
      </c>
      <c r="B8676">
        <v>861.35784899999999</v>
      </c>
      <c r="C8676">
        <v>-51687.53125</v>
      </c>
      <c r="D8676">
        <v>19390.900390999999</v>
      </c>
      <c r="E8676">
        <v>-0.102463</v>
      </c>
      <c r="F8676">
        <v>9.9585279999999994</v>
      </c>
      <c r="G8676">
        <v>1.0902999999999999E-2</v>
      </c>
      <c r="H8676">
        <v>-2.4843E-2</v>
      </c>
      <c r="I8676">
        <v>8.3199999999999995E-4</v>
      </c>
      <c r="J8676">
        <v>-1.304E-3</v>
      </c>
      <c r="K8676">
        <v>1014.919983</v>
      </c>
      <c r="L8676">
        <v>42.793671000000003</v>
      </c>
      <c r="W8676">
        <f t="shared" si="135"/>
        <v>55211.863236422694</v>
      </c>
    </row>
    <row r="8677" spans="1:23" x14ac:dyDescent="0.3">
      <c r="A8677">
        <v>2177.1</v>
      </c>
      <c r="B8677">
        <v>859.37512200000003</v>
      </c>
      <c r="C8677">
        <v>-51658.242187000003</v>
      </c>
      <c r="D8677">
        <v>19304.525390999999</v>
      </c>
      <c r="E8677">
        <v>-0.104128</v>
      </c>
      <c r="F8677">
        <v>9.9650359999999996</v>
      </c>
      <c r="G8677">
        <v>-2.7300000000000002E-4</v>
      </c>
      <c r="H8677">
        <v>-7.4380000000000002E-3</v>
      </c>
      <c r="I8677">
        <v>2.9819999999999998E-3</v>
      </c>
      <c r="J8677">
        <v>-7.4260000000000003E-3</v>
      </c>
      <c r="K8677">
        <v>1014.940002</v>
      </c>
      <c r="L8677">
        <v>42.796013000000002</v>
      </c>
      <c r="W8677">
        <f t="shared" si="135"/>
        <v>55154.122348404962</v>
      </c>
    </row>
    <row r="8678" spans="1:23" x14ac:dyDescent="0.3">
      <c r="A8678">
        <v>2177.1112499999999</v>
      </c>
      <c r="B8678">
        <v>756.96044900000004</v>
      </c>
      <c r="C8678">
        <v>-51710.496094000002</v>
      </c>
      <c r="D8678">
        <v>19464.4375</v>
      </c>
      <c r="E8678">
        <v>-0.104823</v>
      </c>
      <c r="F8678">
        <v>9.9633160000000007</v>
      </c>
      <c r="G8678">
        <v>-1.0751E-2</v>
      </c>
      <c r="H8678">
        <v>2.6193000000000001E-2</v>
      </c>
      <c r="I8678">
        <v>7.4099999999999999E-3</v>
      </c>
      <c r="J8678">
        <v>-1.6317999999999999E-2</v>
      </c>
      <c r="K8678">
        <v>1014.940002</v>
      </c>
      <c r="L8678">
        <v>42.796013000000002</v>
      </c>
      <c r="W8678">
        <f t="shared" si="135"/>
        <v>55257.693786479598</v>
      </c>
    </row>
    <row r="8679" spans="1:23" x14ac:dyDescent="0.3">
      <c r="A8679">
        <v>2177.1224999999999</v>
      </c>
      <c r="B8679">
        <v>873.29815699999995</v>
      </c>
      <c r="C8679">
        <v>-51679.242187000003</v>
      </c>
      <c r="D8679">
        <v>19552.880859000001</v>
      </c>
      <c r="E8679">
        <v>-0.101605</v>
      </c>
      <c r="F8679">
        <v>9.9595479999999998</v>
      </c>
      <c r="G8679">
        <v>-1.5733E-2</v>
      </c>
      <c r="H8679">
        <v>5.6682999999999997E-2</v>
      </c>
      <c r="I8679">
        <v>1.1439E-2</v>
      </c>
      <c r="J8679">
        <v>-2.4934999999999999E-2</v>
      </c>
      <c r="K8679">
        <v>1014.940002</v>
      </c>
      <c r="L8679">
        <v>42.796013000000002</v>
      </c>
      <c r="W8679">
        <f t="shared" si="135"/>
        <v>55261.395861667021</v>
      </c>
    </row>
    <row r="8680" spans="1:23" x14ac:dyDescent="0.3">
      <c r="A8680">
        <v>2177.13375</v>
      </c>
      <c r="B8680">
        <v>844.72204599999998</v>
      </c>
      <c r="C8680">
        <v>-51726.570312000003</v>
      </c>
      <c r="D8680">
        <v>19507.689452999999</v>
      </c>
      <c r="E8680">
        <v>-0.10327</v>
      </c>
      <c r="F8680">
        <v>9.9634020000000003</v>
      </c>
      <c r="G8680">
        <v>1.9059999999999999E-3</v>
      </c>
      <c r="H8680">
        <v>6.9932999999999995E-2</v>
      </c>
      <c r="I8680">
        <v>1.3308E-2</v>
      </c>
      <c r="J8680">
        <v>-2.6252000000000001E-2</v>
      </c>
      <c r="K8680">
        <v>1014.940002</v>
      </c>
      <c r="L8680">
        <v>42.796013000000002</v>
      </c>
      <c r="W8680">
        <f t="shared" si="135"/>
        <v>55289.253742223416</v>
      </c>
    </row>
    <row r="8681" spans="1:23" x14ac:dyDescent="0.3">
      <c r="A8681">
        <v>2177.145</v>
      </c>
      <c r="B8681">
        <v>840.36614999999995</v>
      </c>
      <c r="C8681">
        <v>-51681.976562000003</v>
      </c>
      <c r="D8681">
        <v>19362.925781000002</v>
      </c>
      <c r="E8681">
        <v>-9.0206999999999996E-2</v>
      </c>
      <c r="F8681">
        <v>9.9566049999999997</v>
      </c>
      <c r="G8681">
        <v>1.1410999999999999E-2</v>
      </c>
      <c r="H8681">
        <v>6.6614999999999994E-2</v>
      </c>
      <c r="I8681">
        <v>1.2796999999999999E-2</v>
      </c>
      <c r="J8681">
        <v>-2.3702000000000001E-2</v>
      </c>
      <c r="K8681">
        <v>1014.940002</v>
      </c>
      <c r="L8681">
        <v>42.796013000000002</v>
      </c>
      <c r="W8681">
        <f t="shared" si="135"/>
        <v>55196.519921293031</v>
      </c>
    </row>
    <row r="8682" spans="1:23" x14ac:dyDescent="0.3">
      <c r="A8682">
        <v>2177.15625</v>
      </c>
      <c r="B8682">
        <v>688.59918200000004</v>
      </c>
      <c r="C8682">
        <v>-51692.777344000002</v>
      </c>
      <c r="D8682">
        <v>19512.921875</v>
      </c>
      <c r="E8682">
        <v>-9.1731999999999994E-2</v>
      </c>
      <c r="F8682">
        <v>9.9680079999999993</v>
      </c>
      <c r="G8682">
        <v>1.0444E-2</v>
      </c>
      <c r="H8682">
        <v>5.0977000000000001E-2</v>
      </c>
      <c r="I8682">
        <v>1.0047E-2</v>
      </c>
      <c r="J8682">
        <v>-1.7250999999999999E-2</v>
      </c>
      <c r="K8682">
        <v>1014.940002</v>
      </c>
      <c r="L8682">
        <v>42.796013000000002</v>
      </c>
      <c r="W8682">
        <f t="shared" si="135"/>
        <v>55257.320949080262</v>
      </c>
    </row>
    <row r="8683" spans="1:23" x14ac:dyDescent="0.3">
      <c r="A8683">
        <v>2177.1675</v>
      </c>
      <c r="B8683">
        <v>991.90106200000002</v>
      </c>
      <c r="C8683">
        <v>-51666.058594000002</v>
      </c>
      <c r="D8683">
        <v>19342.275390999999</v>
      </c>
      <c r="E8683">
        <v>-0.10018100000000001</v>
      </c>
      <c r="F8683">
        <v>9.9636960000000006</v>
      </c>
      <c r="G8683">
        <v>2.0587000000000001E-2</v>
      </c>
      <c r="H8683">
        <v>1.8919999999999999E-2</v>
      </c>
      <c r="I8683">
        <v>6.0759999999999998E-3</v>
      </c>
      <c r="J8683">
        <v>-9.8080000000000007E-3</v>
      </c>
      <c r="K8683">
        <v>1014.940002</v>
      </c>
      <c r="L8683">
        <v>42.796013000000002</v>
      </c>
      <c r="W8683">
        <f t="shared" si="135"/>
        <v>55176.889144430046</v>
      </c>
    </row>
    <row r="8684" spans="1:23" x14ac:dyDescent="0.3">
      <c r="A8684">
        <v>2177.17875</v>
      </c>
      <c r="B8684">
        <v>925.25921600000004</v>
      </c>
      <c r="C8684">
        <v>-51706.519530999998</v>
      </c>
      <c r="D8684">
        <v>19523.982422000001</v>
      </c>
      <c r="E8684">
        <v>-0.102172</v>
      </c>
      <c r="F8684">
        <v>9.9692019999999992</v>
      </c>
      <c r="G8684">
        <v>1.6483999999999999E-2</v>
      </c>
      <c r="H8684">
        <v>-5.1370000000000001E-3</v>
      </c>
      <c r="I8684">
        <v>3.6679999999999998E-3</v>
      </c>
      <c r="J8684">
        <v>-4.7089999999999996E-3</v>
      </c>
      <c r="K8684">
        <v>1014.940002</v>
      </c>
      <c r="L8684">
        <v>42.796013000000002</v>
      </c>
      <c r="W8684">
        <f t="shared" si="135"/>
        <v>55277.537537783304</v>
      </c>
    </row>
    <row r="8685" spans="1:23" x14ac:dyDescent="0.3">
      <c r="A8685">
        <v>2177.19</v>
      </c>
      <c r="B8685">
        <v>891.60150099999998</v>
      </c>
      <c r="C8685">
        <v>-51710.316405999998</v>
      </c>
      <c r="D8685">
        <v>19465.154297000001</v>
      </c>
      <c r="E8685">
        <v>-0.103404</v>
      </c>
      <c r="F8685">
        <v>9.9708600000000001</v>
      </c>
      <c r="G8685">
        <v>-3.3500000000000001E-4</v>
      </c>
      <c r="H8685">
        <v>-2.6654000000000001E-2</v>
      </c>
      <c r="I8685">
        <v>5.7499999999999999E-4</v>
      </c>
      <c r="J8685">
        <v>-8.8021030000000005E-5</v>
      </c>
      <c r="K8685">
        <v>1014.940002</v>
      </c>
      <c r="L8685">
        <v>42.796013000000002</v>
      </c>
      <c r="W8685">
        <f t="shared" si="135"/>
        <v>55259.786534615167</v>
      </c>
    </row>
    <row r="8686" spans="1:23" x14ac:dyDescent="0.3">
      <c r="A8686">
        <v>2177.2012500000001</v>
      </c>
      <c r="B8686">
        <v>940.53118900000004</v>
      </c>
      <c r="C8686">
        <v>-51667.527344000002</v>
      </c>
      <c r="D8686">
        <v>19479.982422000001</v>
      </c>
      <c r="E8686">
        <v>-9.6918000000000004E-2</v>
      </c>
      <c r="F8686">
        <v>9.9567680000000003</v>
      </c>
      <c r="G8686">
        <v>2.7060000000000001E-3</v>
      </c>
      <c r="H8686">
        <v>-3.3154999999999997E-2</v>
      </c>
      <c r="I8686">
        <v>-5.8799999999999998E-4</v>
      </c>
      <c r="J8686">
        <v>7.3300000000000004E-4</v>
      </c>
      <c r="K8686">
        <v>1014.959961</v>
      </c>
      <c r="L8686">
        <v>42.796013000000002</v>
      </c>
      <c r="W8686">
        <f t="shared" si="135"/>
        <v>55225.788323227207</v>
      </c>
    </row>
    <row r="8687" spans="1:23" x14ac:dyDescent="0.3">
      <c r="A8687">
        <v>2177.2125000000001</v>
      </c>
      <c r="B8687">
        <v>875.19769299999996</v>
      </c>
      <c r="C8687">
        <v>-51725</v>
      </c>
      <c r="D8687">
        <v>19472.873047000001</v>
      </c>
      <c r="E8687">
        <v>-9.7832000000000002E-2</v>
      </c>
      <c r="F8687">
        <v>9.9622510000000002</v>
      </c>
      <c r="G8687">
        <v>1.3391999999999999E-2</v>
      </c>
      <c r="H8687">
        <v>-2.7352000000000001E-2</v>
      </c>
      <c r="I8687">
        <v>-5.5259230000000003E-5</v>
      </c>
      <c r="J8687">
        <v>-1.366E-3</v>
      </c>
      <c r="K8687">
        <v>1014.959961</v>
      </c>
      <c r="L8687">
        <v>42.796013000000002</v>
      </c>
      <c r="W8687">
        <f t="shared" si="135"/>
        <v>55275.983760638861</v>
      </c>
    </row>
    <row r="8688" spans="1:23" x14ac:dyDescent="0.3">
      <c r="A8688">
        <v>2177.2237500000001</v>
      </c>
      <c r="B8688">
        <v>839.511169</v>
      </c>
      <c r="C8688">
        <v>-51697.164062000003</v>
      </c>
      <c r="D8688">
        <v>19376.923827999999</v>
      </c>
      <c r="E8688">
        <v>-9.1777999999999998E-2</v>
      </c>
      <c r="F8688">
        <v>9.9667980000000007</v>
      </c>
      <c r="G8688">
        <v>4.7199999999999998E-4</v>
      </c>
      <c r="H8688">
        <v>-5.6379999999999998E-3</v>
      </c>
      <c r="I8688">
        <v>3.4069999999999999E-3</v>
      </c>
      <c r="J8688">
        <v>-7.3819999999999997E-3</v>
      </c>
      <c r="K8688">
        <v>1014.959961</v>
      </c>
      <c r="L8688">
        <v>42.796013000000002</v>
      </c>
      <c r="W8688">
        <f t="shared" si="135"/>
        <v>55215.63843778622</v>
      </c>
    </row>
    <row r="8689" spans="1:23" x14ac:dyDescent="0.3">
      <c r="A8689">
        <v>2177.2350000000001</v>
      </c>
      <c r="B8689">
        <v>860.55194100000006</v>
      </c>
      <c r="C8689">
        <v>-51706.363280999998</v>
      </c>
      <c r="D8689">
        <v>19350.166015999999</v>
      </c>
      <c r="E8689">
        <v>-9.3369999999999995E-2</v>
      </c>
      <c r="F8689">
        <v>9.9633839999999996</v>
      </c>
      <c r="G8689">
        <v>7.4580000000000002E-3</v>
      </c>
      <c r="H8689">
        <v>2.2189E-2</v>
      </c>
      <c r="I8689">
        <v>6.8149999999999999E-3</v>
      </c>
      <c r="J8689">
        <v>-1.6167999999999998E-2</v>
      </c>
      <c r="K8689">
        <v>1014.959961</v>
      </c>
      <c r="L8689">
        <v>42.796013000000002</v>
      </c>
      <c r="W8689">
        <f t="shared" si="135"/>
        <v>55215.192458567646</v>
      </c>
    </row>
    <row r="8690" spans="1:23" x14ac:dyDescent="0.3">
      <c r="A8690">
        <v>2177.2462500000001</v>
      </c>
      <c r="B8690">
        <v>904.19415300000003</v>
      </c>
      <c r="C8690">
        <v>-51691.441405999998</v>
      </c>
      <c r="D8690">
        <v>19451.822265999999</v>
      </c>
      <c r="E8690">
        <v>-0.101118</v>
      </c>
      <c r="F8690">
        <v>9.9697870000000002</v>
      </c>
      <c r="G8690">
        <v>-3.9620000000000002E-3</v>
      </c>
      <c r="H8690">
        <v>5.0878E-2</v>
      </c>
      <c r="I8690">
        <v>1.0404E-2</v>
      </c>
      <c r="J8690">
        <v>-2.4171000000000002E-2</v>
      </c>
      <c r="K8690">
        <v>1014.959961</v>
      </c>
      <c r="L8690">
        <v>42.796013000000002</v>
      </c>
      <c r="W8690">
        <f t="shared" si="135"/>
        <v>55237.632744029717</v>
      </c>
    </row>
    <row r="8691" spans="1:23" x14ac:dyDescent="0.3">
      <c r="A8691">
        <v>2177.2575000000002</v>
      </c>
      <c r="B8691">
        <v>932.42205799999999</v>
      </c>
      <c r="C8691">
        <v>-51706.023437000003</v>
      </c>
      <c r="D8691">
        <v>19417.199218999998</v>
      </c>
      <c r="E8691">
        <v>-0.10521800000000001</v>
      </c>
      <c r="F8691">
        <v>9.9627820000000007</v>
      </c>
      <c r="G8691">
        <v>6.149E-3</v>
      </c>
      <c r="H8691">
        <v>7.0611999999999994E-2</v>
      </c>
      <c r="I8691">
        <v>1.3339999999999999E-2</v>
      </c>
      <c r="J8691">
        <v>-2.6998999999999999E-2</v>
      </c>
      <c r="K8691">
        <v>1014.959961</v>
      </c>
      <c r="L8691">
        <v>42.796013000000002</v>
      </c>
      <c r="W8691">
        <f t="shared" si="135"/>
        <v>55239.56821040668</v>
      </c>
    </row>
    <row r="8692" spans="1:23" x14ac:dyDescent="0.3">
      <c r="A8692">
        <v>2177.2687500000002</v>
      </c>
      <c r="B8692">
        <v>881.93994099999998</v>
      </c>
      <c r="C8692">
        <v>-51708.714844000002</v>
      </c>
      <c r="D8692">
        <v>19427.052734000001</v>
      </c>
      <c r="E8692">
        <v>-0.108545</v>
      </c>
      <c r="F8692">
        <v>9.9613479999999992</v>
      </c>
      <c r="G8692">
        <v>2.7999999999999998E-4</v>
      </c>
      <c r="H8692">
        <v>7.0596999999999993E-2</v>
      </c>
      <c r="I8692">
        <v>1.3089999999999999E-2</v>
      </c>
      <c r="J8692">
        <v>-2.4343E-2</v>
      </c>
      <c r="K8692">
        <v>1014.959961</v>
      </c>
      <c r="L8692">
        <v>42.796013000000002</v>
      </c>
      <c r="W8692">
        <f t="shared" si="135"/>
        <v>55244.722705496984</v>
      </c>
    </row>
    <row r="8693" spans="1:23" x14ac:dyDescent="0.3">
      <c r="A8693">
        <v>2177.2800000000002</v>
      </c>
      <c r="B8693">
        <v>907.72296100000005</v>
      </c>
      <c r="C8693">
        <v>-51695.507812000003</v>
      </c>
      <c r="D8693">
        <v>19434.734375</v>
      </c>
      <c r="E8693">
        <v>-9.7555000000000003E-2</v>
      </c>
      <c r="F8693">
        <v>9.966704</v>
      </c>
      <c r="G8693">
        <v>-7.1240000000000001E-3</v>
      </c>
      <c r="H8693">
        <v>5.8970000000000002E-2</v>
      </c>
      <c r="I8693">
        <v>1.1247999999999999E-2</v>
      </c>
      <c r="J8693">
        <v>-1.9487000000000001E-2</v>
      </c>
      <c r="K8693">
        <v>1014.959961</v>
      </c>
      <c r="L8693">
        <v>42.796013000000002</v>
      </c>
      <c r="W8693">
        <f t="shared" si="135"/>
        <v>55235.481252011254</v>
      </c>
    </row>
    <row r="8694" spans="1:23" x14ac:dyDescent="0.3">
      <c r="A8694">
        <v>2177.2912500000002</v>
      </c>
      <c r="B8694">
        <v>823.04461700000002</v>
      </c>
      <c r="C8694">
        <v>-51719.710937000003</v>
      </c>
      <c r="D8694">
        <v>19481.417968999998</v>
      </c>
      <c r="E8694">
        <v>-0.100783</v>
      </c>
      <c r="F8694">
        <v>9.9606969999999997</v>
      </c>
      <c r="G8694">
        <v>-3.0660000000000001E-3</v>
      </c>
      <c r="H8694">
        <v>2.8027E-2</v>
      </c>
      <c r="I8694">
        <v>7.4269999999999996E-3</v>
      </c>
      <c r="J8694">
        <v>-1.208E-2</v>
      </c>
      <c r="K8694">
        <v>1014.959961</v>
      </c>
      <c r="L8694">
        <v>42.796013000000002</v>
      </c>
      <c r="W8694">
        <f t="shared" si="135"/>
        <v>55273.244412928092</v>
      </c>
    </row>
    <row r="8695" spans="1:23" x14ac:dyDescent="0.3">
      <c r="A8695">
        <v>2177.3024999999998</v>
      </c>
      <c r="B8695">
        <v>862.02301</v>
      </c>
      <c r="C8695">
        <v>-51689.152344000002</v>
      </c>
      <c r="D8695">
        <v>19534.974609000001</v>
      </c>
      <c r="E8695">
        <v>-9.6919000000000005E-2</v>
      </c>
      <c r="F8695">
        <v>9.9592369999999999</v>
      </c>
      <c r="G8695">
        <v>1.6100000000000001E-4</v>
      </c>
      <c r="H8695">
        <v>-3.4160000000000002E-3</v>
      </c>
      <c r="I8695">
        <v>3.1199999999999999E-3</v>
      </c>
      <c r="J8695">
        <v>-7.8750000000000001E-3</v>
      </c>
      <c r="K8695">
        <v>1014.9499510000001</v>
      </c>
      <c r="L8695">
        <v>42.796013000000002</v>
      </c>
      <c r="W8695">
        <f t="shared" si="135"/>
        <v>55264.154627437165</v>
      </c>
    </row>
    <row r="8696" spans="1:23" x14ac:dyDescent="0.3">
      <c r="A8696">
        <v>2177.3137499999998</v>
      </c>
      <c r="B8696">
        <v>875.57275400000003</v>
      </c>
      <c r="C8696">
        <v>-51736.914062000003</v>
      </c>
      <c r="D8696">
        <v>19485.341797000001</v>
      </c>
      <c r="E8696">
        <v>-0.104271</v>
      </c>
      <c r="F8696">
        <v>9.9634490000000007</v>
      </c>
      <c r="G8696">
        <v>-1.9380000000000001E-3</v>
      </c>
      <c r="H8696">
        <v>-2.836E-2</v>
      </c>
      <c r="I8696">
        <v>6.4899999999999995E-4</v>
      </c>
      <c r="J8696">
        <v>-1.1559999999999999E-3</v>
      </c>
      <c r="K8696">
        <v>1014.9499510000001</v>
      </c>
      <c r="L8696">
        <v>42.796013000000002</v>
      </c>
      <c r="W8696">
        <f t="shared" si="135"/>
        <v>55291.531442457228</v>
      </c>
    </row>
    <row r="8697" spans="1:23" x14ac:dyDescent="0.3">
      <c r="A8697">
        <v>2177.3249999999998</v>
      </c>
      <c r="B8697">
        <v>772.59124799999995</v>
      </c>
      <c r="C8697">
        <v>-51691.109375</v>
      </c>
      <c r="D8697">
        <v>19461.263672000001</v>
      </c>
      <c r="E8697">
        <v>-0.101257</v>
      </c>
      <c r="F8697">
        <v>9.9671439999999993</v>
      </c>
      <c r="G8697">
        <v>2.2699999999999999E-3</v>
      </c>
      <c r="H8697">
        <v>-3.4858E-2</v>
      </c>
      <c r="I8697">
        <v>-6.1899999999999998E-4</v>
      </c>
      <c r="J8697">
        <v>1.892E-3</v>
      </c>
      <c r="K8697">
        <v>1014.9499510000001</v>
      </c>
      <c r="L8697">
        <v>42.796013000000002</v>
      </c>
      <c r="W8697">
        <f t="shared" si="135"/>
        <v>55238.650140692305</v>
      </c>
    </row>
    <row r="8698" spans="1:23" x14ac:dyDescent="0.3">
      <c r="A8698">
        <v>2177.3362499999998</v>
      </c>
      <c r="B8698">
        <v>794.03729199999998</v>
      </c>
      <c r="C8698">
        <v>-51715.761719000002</v>
      </c>
      <c r="D8698">
        <v>19417.439452999999</v>
      </c>
      <c r="E8698">
        <v>-0.105084</v>
      </c>
      <c r="F8698">
        <v>9.9723559999999996</v>
      </c>
      <c r="G8698">
        <v>1.9207999999999999E-2</v>
      </c>
      <c r="H8698">
        <v>-3.2864999999999998E-2</v>
      </c>
      <c r="I8698">
        <v>4.7399999999999997E-4</v>
      </c>
      <c r="J8698">
        <v>4.86E-4</v>
      </c>
      <c r="K8698">
        <v>1014.9499510000001</v>
      </c>
      <c r="L8698">
        <v>42.796013000000002</v>
      </c>
      <c r="W8698">
        <f t="shared" si="135"/>
        <v>55246.60587138719</v>
      </c>
    </row>
    <row r="8699" spans="1:23" x14ac:dyDescent="0.3">
      <c r="A8699">
        <v>2177.3474999999999</v>
      </c>
      <c r="B8699">
        <v>947.14746100000002</v>
      </c>
      <c r="C8699">
        <v>-51701.980469000002</v>
      </c>
      <c r="D8699">
        <v>19428.005859000001</v>
      </c>
      <c r="E8699">
        <v>-0.11122700000000001</v>
      </c>
      <c r="F8699">
        <v>9.9647039999999993</v>
      </c>
      <c r="G8699">
        <v>-1.0135E-2</v>
      </c>
      <c r="H8699">
        <v>-1.3568E-2</v>
      </c>
      <c r="I8699">
        <v>2.0730000000000002E-3</v>
      </c>
      <c r="J8699">
        <v>-5.4660000000000004E-3</v>
      </c>
      <c r="K8699">
        <v>1014.9499510000001</v>
      </c>
      <c r="L8699">
        <v>42.796013000000002</v>
      </c>
      <c r="W8699">
        <f t="shared" si="135"/>
        <v>55239.834217592237</v>
      </c>
    </row>
    <row r="8700" spans="1:23" x14ac:dyDescent="0.3">
      <c r="A8700">
        <v>2177.3587499999999</v>
      </c>
      <c r="B8700">
        <v>915.91204800000003</v>
      </c>
      <c r="C8700">
        <v>-51712.511719000002</v>
      </c>
      <c r="D8700">
        <v>19354.224609000001</v>
      </c>
      <c r="E8700">
        <v>-9.1407000000000002E-2</v>
      </c>
      <c r="F8700">
        <v>9.9627099999999995</v>
      </c>
      <c r="G8700">
        <v>4.561E-3</v>
      </c>
      <c r="H8700">
        <v>1.6407000000000001E-2</v>
      </c>
      <c r="I8700">
        <v>5.8780000000000004E-3</v>
      </c>
      <c r="J8700">
        <v>-1.3521999999999999E-2</v>
      </c>
      <c r="K8700">
        <v>1014.9499510000001</v>
      </c>
      <c r="L8700">
        <v>42.796013000000002</v>
      </c>
      <c r="W8700">
        <f t="shared" si="135"/>
        <v>55223.26297298092</v>
      </c>
    </row>
    <row r="8701" spans="1:23" x14ac:dyDescent="0.3">
      <c r="A8701">
        <v>2177.37</v>
      </c>
      <c r="B8701">
        <v>755.635986</v>
      </c>
      <c r="C8701">
        <v>-51735.601562000003</v>
      </c>
      <c r="D8701">
        <v>19357.001952999999</v>
      </c>
      <c r="E8701">
        <v>-9.1185000000000002E-2</v>
      </c>
      <c r="F8701">
        <v>9.9652770000000004</v>
      </c>
      <c r="G8701">
        <v>4.5149999999999999E-3</v>
      </c>
      <c r="H8701">
        <v>4.9430000000000002E-2</v>
      </c>
      <c r="I8701">
        <v>1.0082000000000001E-2</v>
      </c>
      <c r="J8701">
        <v>-2.2313E-2</v>
      </c>
      <c r="K8701">
        <v>1014.9499510000001</v>
      </c>
      <c r="L8701">
        <v>42.796013000000002</v>
      </c>
      <c r="W8701">
        <f t="shared" si="135"/>
        <v>55243.433811936426</v>
      </c>
    </row>
    <row r="8702" spans="1:23" x14ac:dyDescent="0.3">
      <c r="A8702">
        <v>2177.3812499999999</v>
      </c>
      <c r="B8702">
        <v>863.68469200000004</v>
      </c>
      <c r="C8702">
        <v>-51688.886719000002</v>
      </c>
      <c r="D8702">
        <v>19396.421875</v>
      </c>
      <c r="E8702">
        <v>-0.10743900000000001</v>
      </c>
      <c r="F8702">
        <v>9.9714729999999996</v>
      </c>
      <c r="G8702">
        <v>1.307E-3</v>
      </c>
      <c r="H8702">
        <v>6.7208000000000004E-2</v>
      </c>
      <c r="I8702">
        <v>1.2430999999999999E-2</v>
      </c>
      <c r="J8702">
        <v>-2.6681E-2</v>
      </c>
      <c r="K8702">
        <v>1014.9499510000001</v>
      </c>
      <c r="L8702">
        <v>42.796013000000002</v>
      </c>
      <c r="W8702">
        <f t="shared" si="135"/>
        <v>55215.107923916876</v>
      </c>
    </row>
    <row r="8703" spans="1:23" x14ac:dyDescent="0.3">
      <c r="A8703">
        <v>2177.3924999999999</v>
      </c>
      <c r="B8703">
        <v>820.42181400000004</v>
      </c>
      <c r="C8703">
        <v>-51767.570312000003</v>
      </c>
      <c r="D8703">
        <v>19312.369140999999</v>
      </c>
      <c r="E8703">
        <v>-0.108143</v>
      </c>
      <c r="F8703">
        <v>9.962828</v>
      </c>
      <c r="G8703">
        <v>-1.42E-3</v>
      </c>
      <c r="H8703">
        <v>7.0694000000000007E-2</v>
      </c>
      <c r="I8703">
        <v>1.3897E-2</v>
      </c>
      <c r="J8703">
        <v>-2.4287E-2</v>
      </c>
      <c r="K8703">
        <v>1014.9499510000001</v>
      </c>
      <c r="L8703">
        <v>42.796013000000002</v>
      </c>
      <c r="W8703">
        <f t="shared" si="135"/>
        <v>55258.682845314004</v>
      </c>
    </row>
    <row r="8704" spans="1:23" x14ac:dyDescent="0.3">
      <c r="A8704">
        <v>2177.4037499999999</v>
      </c>
      <c r="B8704">
        <v>851.51971400000002</v>
      </c>
      <c r="C8704">
        <v>-51683.253905999998</v>
      </c>
      <c r="D8704">
        <v>19501.355468999998</v>
      </c>
      <c r="E8704">
        <v>-0.10957699999999999</v>
      </c>
      <c r="F8704">
        <v>9.9552879999999995</v>
      </c>
      <c r="G8704">
        <v>9.1319999999999995E-3</v>
      </c>
      <c r="H8704">
        <v>5.6285000000000002E-2</v>
      </c>
      <c r="I8704">
        <v>1.1653999999999999E-2</v>
      </c>
      <c r="J8704">
        <v>-1.8754E-2</v>
      </c>
      <c r="K8704">
        <v>1014.919983</v>
      </c>
      <c r="L8704">
        <v>42.793671000000003</v>
      </c>
      <c r="W8704">
        <f t="shared" si="135"/>
        <v>55246.598856976627</v>
      </c>
    </row>
    <row r="8705" spans="1:23" x14ac:dyDescent="0.3">
      <c r="A8705">
        <v>2177.415</v>
      </c>
      <c r="B8705">
        <v>741.74969499999997</v>
      </c>
      <c r="C8705">
        <v>-51695.285155999998</v>
      </c>
      <c r="D8705">
        <v>19637.289062</v>
      </c>
      <c r="E8705">
        <v>-9.2029E-2</v>
      </c>
      <c r="F8705">
        <v>9.9531150000000004</v>
      </c>
      <c r="G8705">
        <v>1.1627999999999999E-2</v>
      </c>
      <c r="H8705">
        <v>3.0831000000000001E-2</v>
      </c>
      <c r="I8705">
        <v>7.8969999999999995E-3</v>
      </c>
      <c r="J8705">
        <v>-1.2128999999999999E-2</v>
      </c>
      <c r="K8705">
        <v>1014.919983</v>
      </c>
      <c r="L8705">
        <v>42.793671000000003</v>
      </c>
      <c r="W8705">
        <f t="shared" si="135"/>
        <v>55304.392426594211</v>
      </c>
    </row>
    <row r="8706" spans="1:23" x14ac:dyDescent="0.3">
      <c r="A8706">
        <v>2177.42625</v>
      </c>
      <c r="B8706">
        <v>866.58557099999996</v>
      </c>
      <c r="C8706">
        <v>-51683.203125</v>
      </c>
      <c r="D8706">
        <v>19576.960937</v>
      </c>
      <c r="E8706">
        <v>-0.111072</v>
      </c>
      <c r="F8706">
        <v>9.9642730000000004</v>
      </c>
      <c r="G8706">
        <v>1.0682000000000001E-2</v>
      </c>
      <c r="H8706">
        <v>4.3899999999999998E-3</v>
      </c>
      <c r="I8706">
        <v>5.5189999999999996E-3</v>
      </c>
      <c r="J8706">
        <v>-7.0260000000000001E-3</v>
      </c>
      <c r="K8706">
        <v>1014.919983</v>
      </c>
      <c r="L8706">
        <v>42.793671000000003</v>
      </c>
      <c r="W8706">
        <f t="shared" ref="W8706:W8769" si="136">SQRT((B8706)^2+(C8706)^2+(D8706)^2)</f>
        <v>55273.518572103756</v>
      </c>
    </row>
    <row r="8707" spans="1:23" x14ac:dyDescent="0.3">
      <c r="A8707">
        <v>2177.4375</v>
      </c>
      <c r="B8707">
        <v>818.62768600000004</v>
      </c>
      <c r="C8707">
        <v>-51698.804687000003</v>
      </c>
      <c r="D8707">
        <v>19370.033202999999</v>
      </c>
      <c r="E8707">
        <v>-9.9321999999999994E-2</v>
      </c>
      <c r="F8707">
        <v>9.9614460000000005</v>
      </c>
      <c r="G8707">
        <v>9.5440000000000004E-3</v>
      </c>
      <c r="H8707">
        <v>-2.3014E-2</v>
      </c>
      <c r="I8707">
        <v>1.6720000000000001E-3</v>
      </c>
      <c r="J8707">
        <v>-1.73E-4</v>
      </c>
      <c r="K8707">
        <v>1014.919983</v>
      </c>
      <c r="L8707">
        <v>42.793671000000003</v>
      </c>
      <c r="W8707">
        <f t="shared" si="136"/>
        <v>55214.44325208923</v>
      </c>
    </row>
    <row r="8708" spans="1:23" x14ac:dyDescent="0.3">
      <c r="A8708">
        <v>2177.44875</v>
      </c>
      <c r="B8708">
        <v>876.69854699999996</v>
      </c>
      <c r="C8708">
        <v>-51708.675780999998</v>
      </c>
      <c r="D8708">
        <v>19352.400390999999</v>
      </c>
      <c r="E8708">
        <v>-9.1003000000000001E-2</v>
      </c>
      <c r="F8708">
        <v>9.9662089999999992</v>
      </c>
      <c r="G8708">
        <v>8.6739999999999994E-3</v>
      </c>
      <c r="H8708">
        <v>-3.6859999999999997E-2</v>
      </c>
      <c r="I8708">
        <v>-7.0100000000000002E-4</v>
      </c>
      <c r="J8708">
        <v>1.9400000000000001E-3</v>
      </c>
      <c r="K8708">
        <v>1014.919983</v>
      </c>
      <c r="L8708">
        <v>42.793671000000003</v>
      </c>
      <c r="W8708">
        <f t="shared" si="136"/>
        <v>55218.395053283326</v>
      </c>
    </row>
    <row r="8709" spans="1:23" x14ac:dyDescent="0.3">
      <c r="A8709">
        <v>2177.46</v>
      </c>
      <c r="B8709">
        <v>939.95837400000005</v>
      </c>
      <c r="C8709">
        <v>-51671.953125</v>
      </c>
      <c r="D8709">
        <v>19431.730468999998</v>
      </c>
      <c r="E8709">
        <v>-0.113547</v>
      </c>
      <c r="F8709">
        <v>9.9534149999999997</v>
      </c>
      <c r="G8709">
        <v>-8.6149999999999994E-3</v>
      </c>
      <c r="H8709">
        <v>-3.4713000000000001E-2</v>
      </c>
      <c r="I8709">
        <v>-1.0319999999999999E-3</v>
      </c>
      <c r="J8709">
        <v>1.967E-3</v>
      </c>
      <c r="K8709">
        <v>1014.919983</v>
      </c>
      <c r="L8709">
        <v>42.793671000000003</v>
      </c>
      <c r="W8709">
        <f t="shared" si="136"/>
        <v>55212.918873366158</v>
      </c>
    </row>
    <row r="8710" spans="1:23" x14ac:dyDescent="0.3">
      <c r="A8710">
        <v>2177.4712500000001</v>
      </c>
      <c r="B8710">
        <v>843.13726799999995</v>
      </c>
      <c r="C8710">
        <v>-51706.402344000002</v>
      </c>
      <c r="D8710">
        <v>19465.949218999998</v>
      </c>
      <c r="E8710">
        <v>-0.10320799999999999</v>
      </c>
      <c r="F8710">
        <v>9.9655310000000004</v>
      </c>
      <c r="G8710">
        <v>-7.796E-3</v>
      </c>
      <c r="H8710">
        <v>-1.0293999999999999E-2</v>
      </c>
      <c r="I8710">
        <v>2.7399999999999998E-3</v>
      </c>
      <c r="J8710">
        <v>-5.2090000000000001E-3</v>
      </c>
      <c r="K8710">
        <v>1014.919983</v>
      </c>
      <c r="L8710">
        <v>42.793671000000003</v>
      </c>
      <c r="W8710">
        <f t="shared" si="136"/>
        <v>55255.643176140715</v>
      </c>
    </row>
    <row r="8711" spans="1:23" x14ac:dyDescent="0.3">
      <c r="A8711">
        <v>2177.4825000000001</v>
      </c>
      <c r="B8711">
        <v>845.16900599999997</v>
      </c>
      <c r="C8711">
        <v>-51690.941405999998</v>
      </c>
      <c r="D8711">
        <v>19443.144531000002</v>
      </c>
      <c r="E8711">
        <v>-0.101413</v>
      </c>
      <c r="F8711">
        <v>9.9640090000000008</v>
      </c>
      <c r="G8711">
        <v>-2.843E-3</v>
      </c>
      <c r="H8711">
        <v>1.7861999999999999E-2</v>
      </c>
      <c r="I8711">
        <v>6.9639999999999997E-3</v>
      </c>
      <c r="J8711">
        <v>-1.3278999999999999E-2</v>
      </c>
      <c r="K8711">
        <v>1014.919983</v>
      </c>
      <c r="L8711">
        <v>42.793671000000003</v>
      </c>
      <c r="W8711">
        <f t="shared" si="136"/>
        <v>55233.174843934001</v>
      </c>
    </row>
    <row r="8712" spans="1:23" x14ac:dyDescent="0.3">
      <c r="A8712">
        <v>2177.4937500000001</v>
      </c>
      <c r="B8712">
        <v>850.86584500000004</v>
      </c>
      <c r="C8712">
        <v>-51731.34375</v>
      </c>
      <c r="D8712">
        <v>19497.433593999998</v>
      </c>
      <c r="E8712">
        <v>-9.8633999999999999E-2</v>
      </c>
      <c r="F8712">
        <v>9.9646810000000006</v>
      </c>
      <c r="G8712">
        <v>6.2090000000000001E-3</v>
      </c>
      <c r="H8712">
        <v>4.8721E-2</v>
      </c>
      <c r="I8712">
        <v>1.0312E-2</v>
      </c>
      <c r="J8712">
        <v>-2.3571999999999999E-2</v>
      </c>
      <c r="K8712">
        <v>1014.919983</v>
      </c>
      <c r="L8712">
        <v>42.793671000000003</v>
      </c>
      <c r="W8712">
        <f t="shared" si="136"/>
        <v>55290.196378917768</v>
      </c>
    </row>
    <row r="8713" spans="1:23" x14ac:dyDescent="0.3">
      <c r="A8713">
        <v>2177.5050000000001</v>
      </c>
      <c r="B8713">
        <v>874.53539999999998</v>
      </c>
      <c r="C8713">
        <v>-51684.265625</v>
      </c>
      <c r="D8713">
        <v>19472.421875</v>
      </c>
      <c r="E8713">
        <v>-9.9321000000000007E-2</v>
      </c>
      <c r="F8713">
        <v>9.9744390000000003</v>
      </c>
      <c r="G8713">
        <v>1.2237E-2</v>
      </c>
      <c r="H8713">
        <v>6.3670000000000004E-2</v>
      </c>
      <c r="I8713">
        <v>1.1446E-2</v>
      </c>
      <c r="J8713">
        <v>-2.6296E-2</v>
      </c>
      <c r="K8713">
        <v>1014.929993</v>
      </c>
      <c r="L8713">
        <v>42.793671000000003</v>
      </c>
      <c r="W8713">
        <f t="shared" si="136"/>
        <v>55237.698531341695</v>
      </c>
    </row>
    <row r="8714" spans="1:23" x14ac:dyDescent="0.3">
      <c r="A8714">
        <v>2177.5162500000001</v>
      </c>
      <c r="B8714">
        <v>767.64587400000005</v>
      </c>
      <c r="C8714">
        <v>-51712.773437000003</v>
      </c>
      <c r="D8714">
        <v>19432.351562</v>
      </c>
      <c r="E8714">
        <v>-0.101824</v>
      </c>
      <c r="F8714">
        <v>9.9611180000000008</v>
      </c>
      <c r="G8714">
        <v>1.7539999999999999E-3</v>
      </c>
      <c r="H8714">
        <v>6.9944999999999993E-2</v>
      </c>
      <c r="I8714">
        <v>1.2914999999999999E-2</v>
      </c>
      <c r="J8714">
        <v>-2.4625999999999999E-2</v>
      </c>
      <c r="K8714">
        <v>1014.929993</v>
      </c>
      <c r="L8714">
        <v>42.793671000000003</v>
      </c>
      <c r="W8714">
        <f t="shared" si="136"/>
        <v>55248.678753102555</v>
      </c>
    </row>
    <row r="8715" spans="1:23" x14ac:dyDescent="0.3">
      <c r="A8715">
        <v>2177.5275000000001</v>
      </c>
      <c r="B8715">
        <v>742.65765399999998</v>
      </c>
      <c r="C8715">
        <v>-51718.460937000003</v>
      </c>
      <c r="D8715">
        <v>19505.730468999998</v>
      </c>
      <c r="E8715">
        <v>-9.5660999999999996E-2</v>
      </c>
      <c r="F8715">
        <v>9.9685310000000005</v>
      </c>
      <c r="G8715">
        <v>3.006E-3</v>
      </c>
      <c r="H8715">
        <v>6.2E-2</v>
      </c>
      <c r="I8715">
        <v>1.2116999999999999E-2</v>
      </c>
      <c r="J8715">
        <v>-2.0486999999999998E-2</v>
      </c>
      <c r="K8715">
        <v>1014.929993</v>
      </c>
      <c r="L8715">
        <v>42.793671000000003</v>
      </c>
      <c r="W8715">
        <f t="shared" si="136"/>
        <v>55279.51033802954</v>
      </c>
    </row>
    <row r="8716" spans="1:23" x14ac:dyDescent="0.3">
      <c r="A8716">
        <v>2177.5387500000002</v>
      </c>
      <c r="B8716">
        <v>802.78619400000002</v>
      </c>
      <c r="C8716">
        <v>-51714.199219000002</v>
      </c>
      <c r="D8716">
        <v>19459.509765999999</v>
      </c>
      <c r="E8716">
        <v>-8.9109999999999995E-2</v>
      </c>
      <c r="F8716">
        <v>9.9841960000000007</v>
      </c>
      <c r="G8716">
        <v>1.0666999999999999E-2</v>
      </c>
      <c r="H8716">
        <v>3.9705999999999998E-2</v>
      </c>
      <c r="I8716">
        <v>8.9750000000000003E-3</v>
      </c>
      <c r="J8716">
        <v>-1.4394000000000001E-2</v>
      </c>
      <c r="K8716">
        <v>1014.929993</v>
      </c>
      <c r="L8716">
        <v>42.793671000000003</v>
      </c>
      <c r="W8716">
        <f t="shared" si="136"/>
        <v>55260.070456603171</v>
      </c>
    </row>
    <row r="8717" spans="1:23" x14ac:dyDescent="0.3">
      <c r="A8717">
        <v>2177.5500000000002</v>
      </c>
      <c r="B8717">
        <v>858.63958700000001</v>
      </c>
      <c r="C8717">
        <v>-51732.347655999998</v>
      </c>
      <c r="D8717">
        <v>19367.769531000002</v>
      </c>
      <c r="E8717">
        <v>-0.105102</v>
      </c>
      <c r="F8717">
        <v>9.9645720000000004</v>
      </c>
      <c r="G8717">
        <v>1.7420000000000001E-3</v>
      </c>
      <c r="H8717">
        <v>7.1780000000000004E-3</v>
      </c>
      <c r="I8717">
        <v>4.6950000000000004E-3</v>
      </c>
      <c r="J8717">
        <v>-7.5810000000000001E-3</v>
      </c>
      <c r="K8717">
        <v>1014.929993</v>
      </c>
      <c r="L8717">
        <v>42.793671000000003</v>
      </c>
      <c r="W8717">
        <f t="shared" si="136"/>
        <v>55245.665463885438</v>
      </c>
    </row>
    <row r="8718" spans="1:23" x14ac:dyDescent="0.3">
      <c r="A8718">
        <v>2177.5612500000002</v>
      </c>
      <c r="B8718">
        <v>825.09442100000001</v>
      </c>
      <c r="C8718">
        <v>-51701.5</v>
      </c>
      <c r="D8718">
        <v>19388.505859000001</v>
      </c>
      <c r="E8718">
        <v>-0.100535</v>
      </c>
      <c r="F8718">
        <v>9.9551230000000004</v>
      </c>
      <c r="G8718">
        <v>-2.1050000000000001E-3</v>
      </c>
      <c r="H8718">
        <v>-1.7999999999999999E-2</v>
      </c>
      <c r="I8718">
        <v>1.8569999999999999E-3</v>
      </c>
      <c r="J8718">
        <v>-3.3029999999999999E-3</v>
      </c>
      <c r="K8718">
        <v>1014.929993</v>
      </c>
      <c r="L8718">
        <v>42.793671000000003</v>
      </c>
      <c r="W8718">
        <f t="shared" si="136"/>
        <v>55223.54608767933</v>
      </c>
    </row>
    <row r="8719" spans="1:23" x14ac:dyDescent="0.3">
      <c r="A8719">
        <v>2177.5725000000002</v>
      </c>
      <c r="B8719">
        <v>793.73022500000002</v>
      </c>
      <c r="C8719">
        <v>-51719.765625</v>
      </c>
      <c r="D8719">
        <v>19400.314452999999</v>
      </c>
      <c r="E8719">
        <v>-0.10081900000000001</v>
      </c>
      <c r="F8719">
        <v>9.9717330000000004</v>
      </c>
      <c r="G8719">
        <v>4.6059999999999999E-3</v>
      </c>
      <c r="H8719">
        <v>-3.5660999999999998E-2</v>
      </c>
      <c r="I8719">
        <v>-1.1765329999999999E-5</v>
      </c>
      <c r="J8719">
        <v>1.0529999999999999E-3</v>
      </c>
      <c r="K8719">
        <v>1014.929993</v>
      </c>
      <c r="L8719">
        <v>42.793671000000003</v>
      </c>
      <c r="W8719">
        <f t="shared" si="136"/>
        <v>55244.333327955828</v>
      </c>
    </row>
    <row r="8720" spans="1:23" x14ac:dyDescent="0.3">
      <c r="A8720">
        <v>2177.5837499999998</v>
      </c>
      <c r="B8720">
        <v>879.47357199999999</v>
      </c>
      <c r="C8720">
        <v>-51675.109375</v>
      </c>
      <c r="D8720">
        <v>19427.816406000002</v>
      </c>
      <c r="E8720">
        <v>-0.10093100000000001</v>
      </c>
      <c r="F8720">
        <v>9.9835840000000005</v>
      </c>
      <c r="G8720">
        <v>1.4246E-2</v>
      </c>
      <c r="H8720">
        <v>-3.4518E-2</v>
      </c>
      <c r="I8720">
        <v>-1.445529E-5</v>
      </c>
      <c r="J8720">
        <v>1.4480000000000001E-3</v>
      </c>
      <c r="K8720">
        <v>1014.929993</v>
      </c>
      <c r="L8720">
        <v>42.793671000000003</v>
      </c>
      <c r="W8720">
        <f t="shared" si="136"/>
        <v>55213.498829428499</v>
      </c>
    </row>
    <row r="8721" spans="1:23" x14ac:dyDescent="0.3">
      <c r="A8721">
        <v>2177.5949999999998</v>
      </c>
      <c r="B8721">
        <v>824.36889599999995</v>
      </c>
      <c r="C8721">
        <v>-51721.324219000002</v>
      </c>
      <c r="D8721">
        <v>19468.662109000001</v>
      </c>
      <c r="E8721">
        <v>-9.7545999999999994E-2</v>
      </c>
      <c r="F8721">
        <v>9.9692340000000002</v>
      </c>
      <c r="G8721">
        <v>2.9500000000000001E-4</v>
      </c>
      <c r="H8721">
        <v>-2.2445E-2</v>
      </c>
      <c r="I8721">
        <v>9.6299999999999999E-4</v>
      </c>
      <c r="J8721">
        <v>-3.8170000000000001E-3</v>
      </c>
      <c r="K8721">
        <v>1014.929993</v>
      </c>
      <c r="L8721">
        <v>42.793671000000003</v>
      </c>
      <c r="W8721">
        <f t="shared" si="136"/>
        <v>55270.279240818214</v>
      </c>
    </row>
    <row r="8722" spans="1:23" x14ac:dyDescent="0.3">
      <c r="A8722">
        <v>2177.6062499999998</v>
      </c>
      <c r="B8722">
        <v>894.05944799999997</v>
      </c>
      <c r="C8722">
        <v>-51686.894530999998</v>
      </c>
      <c r="D8722">
        <v>19403.800781000002</v>
      </c>
      <c r="E8722">
        <v>-9.3475000000000003E-2</v>
      </c>
      <c r="F8722">
        <v>9.9674329999999998</v>
      </c>
      <c r="G8722">
        <v>1.6736000000000001E-2</v>
      </c>
      <c r="H8722">
        <v>4.1339999999999997E-3</v>
      </c>
      <c r="I8722">
        <v>4.1640000000000002E-3</v>
      </c>
      <c r="J8722">
        <v>-1.0924E-2</v>
      </c>
      <c r="K8722">
        <v>1014.969971</v>
      </c>
      <c r="L8722">
        <v>42.796013000000002</v>
      </c>
      <c r="W8722">
        <f t="shared" si="136"/>
        <v>55216.319085067706</v>
      </c>
    </row>
    <row r="8723" spans="1:23" x14ac:dyDescent="0.3">
      <c r="A8723">
        <v>2177.6174999999998</v>
      </c>
      <c r="B8723">
        <v>844.16857900000002</v>
      </c>
      <c r="C8723">
        <v>-51681.394530999998</v>
      </c>
      <c r="D8723">
        <v>19467.044922000001</v>
      </c>
      <c r="E8723">
        <v>-0.105642</v>
      </c>
      <c r="F8723">
        <v>9.9580420000000007</v>
      </c>
      <c r="G8723">
        <v>4.0340000000000003E-3</v>
      </c>
      <c r="H8723">
        <v>3.8845999999999999E-2</v>
      </c>
      <c r="I8723">
        <v>8.9049999999999997E-3</v>
      </c>
      <c r="J8723">
        <v>-1.9935000000000001E-2</v>
      </c>
      <c r="K8723">
        <v>1014.969971</v>
      </c>
      <c r="L8723">
        <v>42.796013000000002</v>
      </c>
      <c r="W8723">
        <f t="shared" si="136"/>
        <v>55232.644326103138</v>
      </c>
    </row>
    <row r="8724" spans="1:23" x14ac:dyDescent="0.3">
      <c r="A8724">
        <v>2177.6287499999999</v>
      </c>
      <c r="B8724">
        <v>880.00427200000001</v>
      </c>
      <c r="C8724">
        <v>-51706.414062000003</v>
      </c>
      <c r="D8724">
        <v>19535.972656000002</v>
      </c>
      <c r="E8724">
        <v>-9.9074999999999996E-2</v>
      </c>
      <c r="F8724">
        <v>9.9631039999999995</v>
      </c>
      <c r="G8724">
        <v>8.8299999999999993E-3</v>
      </c>
      <c r="H8724">
        <v>5.8876999999999999E-2</v>
      </c>
      <c r="I8724">
        <v>1.1636000000000001E-2</v>
      </c>
      <c r="J8724">
        <v>-2.6043E-2</v>
      </c>
      <c r="K8724">
        <v>1014.969971</v>
      </c>
      <c r="L8724">
        <v>42.796013000000002</v>
      </c>
      <c r="W8724">
        <f t="shared" si="136"/>
        <v>55280.936047481235</v>
      </c>
    </row>
    <row r="8725" spans="1:23" x14ac:dyDescent="0.3">
      <c r="A8725">
        <v>2177.64</v>
      </c>
      <c r="B8725">
        <v>822.08294699999999</v>
      </c>
      <c r="C8725">
        <v>-51717.117187000003</v>
      </c>
      <c r="D8725">
        <v>19375.164062</v>
      </c>
      <c r="E8725">
        <v>-9.8809999999999995E-2</v>
      </c>
      <c r="F8725">
        <v>9.9763509999999993</v>
      </c>
      <c r="G8725">
        <v>9.5239999999999995E-3</v>
      </c>
      <c r="H8725">
        <v>6.8225999999999995E-2</v>
      </c>
      <c r="I8725">
        <v>1.2734000000000001E-2</v>
      </c>
      <c r="J8725">
        <v>-2.5794000000000001E-2</v>
      </c>
      <c r="K8725">
        <v>1014.969971</v>
      </c>
      <c r="L8725">
        <v>42.796013000000002</v>
      </c>
      <c r="W8725">
        <f t="shared" si="136"/>
        <v>55233.441074543378</v>
      </c>
    </row>
    <row r="8726" spans="1:23" x14ac:dyDescent="0.3">
      <c r="A8726">
        <v>2177.6512499999999</v>
      </c>
      <c r="B8726">
        <v>926.26971400000002</v>
      </c>
      <c r="C8726">
        <v>-51747.945312000003</v>
      </c>
      <c r="D8726">
        <v>19394.222656000002</v>
      </c>
      <c r="E8726">
        <v>-9.3417E-2</v>
      </c>
      <c r="F8726">
        <v>9.9615849999999995</v>
      </c>
      <c r="G8726">
        <v>-4.7600000000000003E-3</v>
      </c>
      <c r="H8726">
        <v>6.2149999999999997E-2</v>
      </c>
      <c r="I8726">
        <v>1.2397E-2</v>
      </c>
      <c r="J8726">
        <v>-2.1573999999999999E-2</v>
      </c>
      <c r="K8726">
        <v>1014.969971</v>
      </c>
      <c r="L8726">
        <v>42.796013000000002</v>
      </c>
      <c r="W8726">
        <f t="shared" si="136"/>
        <v>55270.640416294438</v>
      </c>
    </row>
    <row r="8727" spans="1:23" x14ac:dyDescent="0.3">
      <c r="A8727">
        <v>2177.6624999999999</v>
      </c>
      <c r="B8727">
        <v>922.86981200000002</v>
      </c>
      <c r="C8727">
        <v>-51696.023437000003</v>
      </c>
      <c r="D8727">
        <v>19397.003906000002</v>
      </c>
      <c r="E8727">
        <v>-9.9886000000000003E-2</v>
      </c>
      <c r="F8727">
        <v>9.9651770000000006</v>
      </c>
      <c r="G8727">
        <v>2.1120000000000002E-3</v>
      </c>
      <c r="H8727">
        <v>4.3365000000000001E-2</v>
      </c>
      <c r="I8727">
        <v>1.0198E-2</v>
      </c>
      <c r="J8727">
        <v>-1.5414000000000001E-2</v>
      </c>
      <c r="K8727">
        <v>1014.969971</v>
      </c>
      <c r="L8727">
        <v>42.796013000000002</v>
      </c>
      <c r="W8727">
        <f t="shared" si="136"/>
        <v>55222.950739870226</v>
      </c>
    </row>
    <row r="8728" spans="1:23" x14ac:dyDescent="0.3">
      <c r="A8728">
        <v>2177.6737499999999</v>
      </c>
      <c r="B8728">
        <v>871.70080600000006</v>
      </c>
      <c r="C8728">
        <v>-51738.804687000003</v>
      </c>
      <c r="D8728">
        <v>19308.740234000001</v>
      </c>
      <c r="E8728">
        <v>-9.1397000000000006E-2</v>
      </c>
      <c r="F8728">
        <v>9.9586000000000006</v>
      </c>
      <c r="G8728">
        <v>-6.2449999999999997E-3</v>
      </c>
      <c r="H8728">
        <v>1.183E-2</v>
      </c>
      <c r="I8728">
        <v>6.2830000000000004E-3</v>
      </c>
      <c r="J8728">
        <v>-7.8019999999999999E-3</v>
      </c>
      <c r="K8728">
        <v>1014.969971</v>
      </c>
      <c r="L8728">
        <v>42.796013000000002</v>
      </c>
      <c r="W8728">
        <f t="shared" si="136"/>
        <v>55231.25222334548</v>
      </c>
    </row>
    <row r="8729" spans="1:23" x14ac:dyDescent="0.3">
      <c r="A8729">
        <v>2177.6849999999999</v>
      </c>
      <c r="B8729">
        <v>881.636169</v>
      </c>
      <c r="C8729">
        <v>-51710.351562000003</v>
      </c>
      <c r="D8729">
        <v>19418.046875</v>
      </c>
      <c r="E8729">
        <v>-9.672E-2</v>
      </c>
      <c r="F8729">
        <v>9.9596099999999996</v>
      </c>
      <c r="G8729">
        <v>-9.9690000000000004E-3</v>
      </c>
      <c r="H8729">
        <v>-1.3157E-2</v>
      </c>
      <c r="I8729">
        <v>3.2330000000000002E-3</v>
      </c>
      <c r="J8729">
        <v>-3.9280000000000001E-3</v>
      </c>
      <c r="K8729">
        <v>1014.969971</v>
      </c>
      <c r="L8729">
        <v>42.796013000000002</v>
      </c>
      <c r="W8729">
        <f t="shared" si="136"/>
        <v>55243.083598219084</v>
      </c>
    </row>
    <row r="8730" spans="1:23" x14ac:dyDescent="0.3">
      <c r="A8730">
        <v>2177.69625</v>
      </c>
      <c r="B8730">
        <v>825.63507100000004</v>
      </c>
      <c r="C8730">
        <v>-51713.054687000003</v>
      </c>
      <c r="D8730">
        <v>19317.894531000002</v>
      </c>
      <c r="E8730">
        <v>-8.4506999999999999E-2</v>
      </c>
      <c r="F8730">
        <v>9.9701529999999998</v>
      </c>
      <c r="G8730">
        <v>2.6540000000000001E-3</v>
      </c>
      <c r="H8730">
        <v>-3.0058000000000001E-2</v>
      </c>
      <c r="I8730">
        <v>-2.4399999999999999E-4</v>
      </c>
      <c r="J8730">
        <v>5.0699999999999996E-4</v>
      </c>
      <c r="K8730">
        <v>1014.969971</v>
      </c>
      <c r="L8730">
        <v>42.796013000000002</v>
      </c>
      <c r="W8730">
        <f t="shared" si="136"/>
        <v>55209.625496302346</v>
      </c>
    </row>
    <row r="8731" spans="1:23" x14ac:dyDescent="0.3">
      <c r="A8731">
        <v>2177.7075</v>
      </c>
      <c r="B8731">
        <v>869.84130900000002</v>
      </c>
      <c r="C8731">
        <v>-51697.207030999998</v>
      </c>
      <c r="D8731">
        <v>19396.763672000001</v>
      </c>
      <c r="E8731">
        <v>-8.7195999999999996E-2</v>
      </c>
      <c r="F8731">
        <v>9.9726780000000002</v>
      </c>
      <c r="G8731">
        <v>2.467E-3</v>
      </c>
      <c r="H8731">
        <v>-3.6718000000000001E-2</v>
      </c>
      <c r="I8731">
        <v>-9.2299999999999999E-4</v>
      </c>
      <c r="J8731">
        <v>2.4139999999999999E-3</v>
      </c>
      <c r="K8731">
        <v>1014.940002</v>
      </c>
      <c r="L8731">
        <v>42.796013000000002</v>
      </c>
      <c r="W8731">
        <f t="shared" si="136"/>
        <v>55223.113636016016</v>
      </c>
    </row>
    <row r="8732" spans="1:23" x14ac:dyDescent="0.3">
      <c r="A8732">
        <v>2177.71875</v>
      </c>
      <c r="B8732">
        <v>791.25817900000004</v>
      </c>
      <c r="C8732">
        <v>-51707.144530999998</v>
      </c>
      <c r="D8732">
        <v>19336.753906000002</v>
      </c>
      <c r="E8732">
        <v>-0.104644</v>
      </c>
      <c r="F8732">
        <v>9.9675399999999996</v>
      </c>
      <c r="G8732">
        <v>-2.5309999999999998E-3</v>
      </c>
      <c r="H8732">
        <v>-1.9701E-2</v>
      </c>
      <c r="I8732">
        <v>1.5250000000000001E-3</v>
      </c>
      <c r="J8732">
        <v>-2.2399999999999998E-3</v>
      </c>
      <c r="K8732">
        <v>1014.940002</v>
      </c>
      <c r="L8732">
        <v>42.796013000000002</v>
      </c>
      <c r="W8732">
        <f t="shared" si="136"/>
        <v>55210.188703506203</v>
      </c>
    </row>
    <row r="8733" spans="1:23" x14ac:dyDescent="0.3">
      <c r="A8733">
        <v>2177.73</v>
      </c>
      <c r="B8733">
        <v>734.03576699999996</v>
      </c>
      <c r="C8733">
        <v>-51702.828125</v>
      </c>
      <c r="D8733">
        <v>19363.933593999998</v>
      </c>
      <c r="E8733">
        <v>-0.10576199999999999</v>
      </c>
      <c r="F8733">
        <v>9.9695850000000004</v>
      </c>
      <c r="G8733">
        <v>-3.8019999999999998E-3</v>
      </c>
      <c r="H8733">
        <v>6.5700000000000003E-3</v>
      </c>
      <c r="I8733">
        <v>5.0549999999999996E-3</v>
      </c>
      <c r="J8733">
        <v>-9.6959999999999998E-3</v>
      </c>
      <c r="K8733">
        <v>1014.940002</v>
      </c>
      <c r="L8733">
        <v>42.796013000000002</v>
      </c>
      <c r="W8733">
        <f t="shared" si="136"/>
        <v>55214.881769893953</v>
      </c>
    </row>
    <row r="8734" spans="1:23" x14ac:dyDescent="0.3">
      <c r="A8734">
        <v>2177.74125</v>
      </c>
      <c r="B8734">
        <v>973.66381799999999</v>
      </c>
      <c r="C8734">
        <v>-51705.527344000002</v>
      </c>
      <c r="D8734">
        <v>19400.708984000001</v>
      </c>
      <c r="E8734">
        <v>-9.1565999999999995E-2</v>
      </c>
      <c r="F8734">
        <v>9.9729600000000005</v>
      </c>
      <c r="G8734">
        <v>-4.2779999999999997E-3</v>
      </c>
      <c r="H8734">
        <v>3.7109000000000003E-2</v>
      </c>
      <c r="I8734">
        <v>8.8470000000000007E-3</v>
      </c>
      <c r="J8734">
        <v>-2.0076E-2</v>
      </c>
      <c r="K8734">
        <v>1014.940002</v>
      </c>
      <c r="L8734">
        <v>42.796013000000002</v>
      </c>
      <c r="W8734">
        <f t="shared" si="136"/>
        <v>55234.021112295202</v>
      </c>
    </row>
    <row r="8735" spans="1:23" x14ac:dyDescent="0.3">
      <c r="A8735">
        <v>2177.7525000000001</v>
      </c>
      <c r="B8735">
        <v>811.13415499999996</v>
      </c>
      <c r="C8735">
        <v>-51726.265625</v>
      </c>
      <c r="D8735">
        <v>19480.054687</v>
      </c>
      <c r="E8735">
        <v>-8.7094000000000005E-2</v>
      </c>
      <c r="F8735">
        <v>9.9686160000000008</v>
      </c>
      <c r="G8735">
        <v>7.0010000000000003E-3</v>
      </c>
      <c r="H8735">
        <v>6.0575999999999998E-2</v>
      </c>
      <c r="I8735">
        <v>1.1396E-2</v>
      </c>
      <c r="J8735">
        <v>-2.5368999999999999E-2</v>
      </c>
      <c r="K8735">
        <v>1014.940002</v>
      </c>
      <c r="L8735">
        <v>42.796013000000002</v>
      </c>
      <c r="W8735">
        <f t="shared" si="136"/>
        <v>55278.72126536553</v>
      </c>
    </row>
    <row r="8736" spans="1:23" x14ac:dyDescent="0.3">
      <c r="A8736">
        <v>2177.7637500000001</v>
      </c>
      <c r="B8736">
        <v>825.93188499999997</v>
      </c>
      <c r="C8736">
        <v>-51693.394530999998</v>
      </c>
      <c r="D8736">
        <v>19511.576172000001</v>
      </c>
      <c r="E8736">
        <v>-0.10272199999999999</v>
      </c>
      <c r="F8736">
        <v>9.9588350000000005</v>
      </c>
      <c r="G8736">
        <v>2.0015999999999999E-2</v>
      </c>
      <c r="H8736">
        <v>7.4368000000000004E-2</v>
      </c>
      <c r="I8736">
        <v>1.3115E-2</v>
      </c>
      <c r="J8736">
        <v>-2.7222E-2</v>
      </c>
      <c r="K8736">
        <v>1014.940002</v>
      </c>
      <c r="L8736">
        <v>42.796013000000002</v>
      </c>
      <c r="W8736">
        <f t="shared" si="136"/>
        <v>55259.30515607338</v>
      </c>
    </row>
    <row r="8737" spans="1:23" x14ac:dyDescent="0.3">
      <c r="A8737">
        <v>2177.7750000000001</v>
      </c>
      <c r="B8737">
        <v>857.21728499999995</v>
      </c>
      <c r="C8737">
        <v>-51732.511719000002</v>
      </c>
      <c r="D8737">
        <v>19405.726562</v>
      </c>
      <c r="E8737">
        <v>-0.101342</v>
      </c>
      <c r="F8737">
        <v>9.9685380000000006</v>
      </c>
      <c r="G8737">
        <v>6.7479999999999997E-3</v>
      </c>
      <c r="H8737">
        <v>7.2121000000000005E-2</v>
      </c>
      <c r="I8737">
        <v>1.3254E-2</v>
      </c>
      <c r="J8737">
        <v>-2.3536000000000001E-2</v>
      </c>
      <c r="K8737">
        <v>1014.940002</v>
      </c>
      <c r="L8737">
        <v>42.796013000000002</v>
      </c>
      <c r="W8737">
        <f t="shared" si="136"/>
        <v>55259.115208527248</v>
      </c>
    </row>
    <row r="8738" spans="1:23" x14ac:dyDescent="0.3">
      <c r="A8738">
        <v>2177.7862500000001</v>
      </c>
      <c r="B8738">
        <v>918.02246100000002</v>
      </c>
      <c r="C8738">
        <v>-51691.757812000003</v>
      </c>
      <c r="D8738">
        <v>19406.025390999999</v>
      </c>
      <c r="E8738">
        <v>-9.1920000000000002E-2</v>
      </c>
      <c r="F8738">
        <v>9.9568729999999999</v>
      </c>
      <c r="G8738">
        <v>1.2538000000000001E-2</v>
      </c>
      <c r="H8738">
        <v>4.6360999999999999E-2</v>
      </c>
      <c r="I8738">
        <v>1.0559000000000001E-2</v>
      </c>
      <c r="J8738">
        <v>-1.6913000000000001E-2</v>
      </c>
      <c r="K8738">
        <v>1014.940002</v>
      </c>
      <c r="L8738">
        <v>42.796013000000002</v>
      </c>
      <c r="W8738">
        <f t="shared" si="136"/>
        <v>55222.046434458593</v>
      </c>
    </row>
    <row r="8739" spans="1:23" x14ac:dyDescent="0.3">
      <c r="A8739">
        <v>2177.7975000000001</v>
      </c>
      <c r="B8739">
        <v>873.06841999999995</v>
      </c>
      <c r="C8739">
        <v>-51716.789062000003</v>
      </c>
      <c r="D8739">
        <v>19471.644531000002</v>
      </c>
      <c r="E8739">
        <v>-8.4311999999999998E-2</v>
      </c>
      <c r="F8739">
        <v>9.9660639999999994</v>
      </c>
      <c r="G8739">
        <v>8.9899999999999997E-3</v>
      </c>
      <c r="H8739">
        <v>2.0205999999999998E-2</v>
      </c>
      <c r="I8739">
        <v>6.3150000000000003E-3</v>
      </c>
      <c r="J8739">
        <v>-1.038E-2</v>
      </c>
      <c r="K8739">
        <v>1014.940002</v>
      </c>
      <c r="L8739">
        <v>42.796013000000002</v>
      </c>
      <c r="W8739">
        <f t="shared" si="136"/>
        <v>55267.833864654291</v>
      </c>
    </row>
    <row r="8740" spans="1:23" x14ac:dyDescent="0.3">
      <c r="A8740">
        <v>2177.8087500000001</v>
      </c>
      <c r="B8740">
        <v>860.14794900000004</v>
      </c>
      <c r="C8740">
        <v>-51708.488280999998</v>
      </c>
      <c r="D8740">
        <v>19349.964843999998</v>
      </c>
      <c r="E8740">
        <v>-0.107942</v>
      </c>
      <c r="F8740">
        <v>9.9716009999999997</v>
      </c>
      <c r="G8740">
        <v>6.378E-3</v>
      </c>
      <c r="H8740">
        <v>-1.1816E-2</v>
      </c>
      <c r="I8740">
        <v>3.3540000000000002E-3</v>
      </c>
      <c r="J8740">
        <v>-5.4039999999999999E-3</v>
      </c>
      <c r="K8740">
        <v>1014.9499510000001</v>
      </c>
      <c r="L8740">
        <v>42.796013000000002</v>
      </c>
      <c r="W8740">
        <f t="shared" si="136"/>
        <v>55217.105630995531</v>
      </c>
    </row>
    <row r="8741" spans="1:23" x14ac:dyDescent="0.3">
      <c r="A8741">
        <v>2177.8200000000002</v>
      </c>
      <c r="B8741">
        <v>874.87933299999997</v>
      </c>
      <c r="C8741">
        <v>-51699.082030999998</v>
      </c>
      <c r="D8741">
        <v>19390.367187</v>
      </c>
      <c r="E8741">
        <v>-0.100762</v>
      </c>
      <c r="F8741">
        <v>9.9591399999999997</v>
      </c>
      <c r="G8741">
        <v>7.8299999999999995E-4</v>
      </c>
      <c r="H8741">
        <v>-2.9288999999999999E-2</v>
      </c>
      <c r="I8741">
        <v>1.4007400000000001E-5</v>
      </c>
      <c r="J8741">
        <v>-8.2700000000000004E-4</v>
      </c>
      <c r="K8741">
        <v>1014.9499510000001</v>
      </c>
      <c r="L8741">
        <v>42.796013000000002</v>
      </c>
      <c r="W8741">
        <f t="shared" si="136"/>
        <v>55222.702182545036</v>
      </c>
    </row>
    <row r="8742" spans="1:23" x14ac:dyDescent="0.3">
      <c r="A8742">
        <v>2177.8312500000002</v>
      </c>
      <c r="B8742">
        <v>847.375</v>
      </c>
      <c r="C8742">
        <v>-51701.886719000002</v>
      </c>
      <c r="D8742">
        <v>19393.806640999999</v>
      </c>
      <c r="E8742">
        <v>-9.4160999999999995E-2</v>
      </c>
      <c r="F8742">
        <v>9.963457</v>
      </c>
      <c r="G8742">
        <v>7.3229999999999996E-3</v>
      </c>
      <c r="H8742">
        <v>-3.1995999999999997E-2</v>
      </c>
      <c r="I8742">
        <v>-4.2000000000000002E-4</v>
      </c>
      <c r="J8742">
        <v>6.7500000000000004E-4</v>
      </c>
      <c r="K8742">
        <v>1014.9499510000001</v>
      </c>
      <c r="L8742">
        <v>42.796013000000002</v>
      </c>
      <c r="W8742">
        <f t="shared" si="136"/>
        <v>55226.106785861972</v>
      </c>
    </row>
    <row r="8743" spans="1:23" x14ac:dyDescent="0.3">
      <c r="A8743">
        <v>2177.8425000000002</v>
      </c>
      <c r="B8743">
        <v>835.18188499999997</v>
      </c>
      <c r="C8743">
        <v>-51673.59375</v>
      </c>
      <c r="D8743">
        <v>19405.275390999999</v>
      </c>
      <c r="E8743">
        <v>-9.9583000000000005E-2</v>
      </c>
      <c r="F8743">
        <v>9.9596099999999996</v>
      </c>
      <c r="G8743">
        <v>1.4080000000000001E-2</v>
      </c>
      <c r="H8743">
        <v>-2.3241000000000001E-2</v>
      </c>
      <c r="I8743">
        <v>1.748E-3</v>
      </c>
      <c r="J8743">
        <v>-2.6559999999999999E-3</v>
      </c>
      <c r="K8743">
        <v>1014.9499510000001</v>
      </c>
      <c r="L8743">
        <v>42.796013000000002</v>
      </c>
      <c r="W8743">
        <f t="shared" si="136"/>
        <v>55203.464862466935</v>
      </c>
    </row>
    <row r="8744" spans="1:23" x14ac:dyDescent="0.3">
      <c r="A8744">
        <v>2177.8537500000002</v>
      </c>
      <c r="B8744">
        <v>845.41351299999997</v>
      </c>
      <c r="C8744">
        <v>-51756.117187000003</v>
      </c>
      <c r="D8744">
        <v>19411.291015999999</v>
      </c>
      <c r="E8744">
        <v>-9.3662999999999996E-2</v>
      </c>
      <c r="F8744">
        <v>9.962942</v>
      </c>
      <c r="G8744">
        <v>1.94E-4</v>
      </c>
      <c r="H8744">
        <v>4.62E-3</v>
      </c>
      <c r="I8744">
        <v>4.0769999999999999E-3</v>
      </c>
      <c r="J8744">
        <v>-9.9620000000000004E-3</v>
      </c>
      <c r="K8744">
        <v>1014.9499510000001</v>
      </c>
      <c r="L8744">
        <v>42.796013000000002</v>
      </c>
      <c r="W8744">
        <f t="shared" si="136"/>
        <v>55282.986616049267</v>
      </c>
    </row>
    <row r="8745" spans="1:23" x14ac:dyDescent="0.3">
      <c r="A8745">
        <v>2177.8649999999998</v>
      </c>
      <c r="B8745">
        <v>930.11199999999997</v>
      </c>
      <c r="C8745">
        <v>-51677.765625</v>
      </c>
      <c r="D8745">
        <v>19454.685547000001</v>
      </c>
      <c r="E8745">
        <v>-9.5847000000000002E-2</v>
      </c>
      <c r="F8745">
        <v>9.96692</v>
      </c>
      <c r="G8745">
        <v>7.0049999999999999E-3</v>
      </c>
      <c r="H8745">
        <v>3.0249000000000002E-2</v>
      </c>
      <c r="I8745">
        <v>7.3200000000000001E-3</v>
      </c>
      <c r="J8745">
        <v>-1.7339E-2</v>
      </c>
      <c r="K8745">
        <v>1014.9499510000001</v>
      </c>
      <c r="L8745">
        <v>42.796013000000002</v>
      </c>
      <c r="W8745">
        <f t="shared" si="136"/>
        <v>55226.274164184084</v>
      </c>
    </row>
    <row r="8746" spans="1:23" x14ac:dyDescent="0.3">
      <c r="A8746">
        <v>2177.8762499999998</v>
      </c>
      <c r="B8746">
        <v>895.45556599999998</v>
      </c>
      <c r="C8746">
        <v>-51715.96875</v>
      </c>
      <c r="D8746">
        <v>19343.890625</v>
      </c>
      <c r="E8746">
        <v>-9.8518999999999995E-2</v>
      </c>
      <c r="F8746">
        <v>9.9657520000000002</v>
      </c>
      <c r="G8746">
        <v>1.0151E-2</v>
      </c>
      <c r="H8746">
        <v>5.6410000000000002E-2</v>
      </c>
      <c r="I8746">
        <v>1.2064E-2</v>
      </c>
      <c r="J8746">
        <v>-2.4771999999999999E-2</v>
      </c>
      <c r="K8746">
        <v>1014.9499510000001</v>
      </c>
      <c r="L8746">
        <v>42.796013000000002</v>
      </c>
      <c r="W8746">
        <f t="shared" si="136"/>
        <v>55222.544028083496</v>
      </c>
    </row>
    <row r="8747" spans="1:23" x14ac:dyDescent="0.3">
      <c r="A8747">
        <v>2177.8874999999998</v>
      </c>
      <c r="B8747">
        <v>1023.529846</v>
      </c>
      <c r="C8747">
        <v>-51693.820312000003</v>
      </c>
      <c r="D8747">
        <v>19271.033202999999</v>
      </c>
      <c r="E8747">
        <v>-9.8005999999999996E-2</v>
      </c>
      <c r="F8747">
        <v>9.9626020000000004</v>
      </c>
      <c r="G8747">
        <v>3.1340000000000001E-3</v>
      </c>
      <c r="H8747">
        <v>7.0917999999999995E-2</v>
      </c>
      <c r="I8747">
        <v>1.4154999999999999E-2</v>
      </c>
      <c r="J8747">
        <v>-2.7380999999999999E-2</v>
      </c>
      <c r="K8747">
        <v>1014.9499510000001</v>
      </c>
      <c r="L8747">
        <v>42.796013000000002</v>
      </c>
      <c r="W8747">
        <f t="shared" si="136"/>
        <v>55178.54105090243</v>
      </c>
    </row>
    <row r="8748" spans="1:23" x14ac:dyDescent="0.3">
      <c r="A8748">
        <v>2177.8987499999998</v>
      </c>
      <c r="B8748">
        <v>883.77600099999995</v>
      </c>
      <c r="C8748">
        <v>-51711.164062000003</v>
      </c>
      <c r="D8748">
        <v>19403.826172000001</v>
      </c>
      <c r="E8748">
        <v>-9.5316999999999999E-2</v>
      </c>
      <c r="F8748">
        <v>9.9581049999999998</v>
      </c>
      <c r="G8748">
        <v>-1.6100000000000001E-4</v>
      </c>
      <c r="H8748">
        <v>6.4778000000000002E-2</v>
      </c>
      <c r="I8748">
        <v>1.2718999999999999E-2</v>
      </c>
      <c r="J8748">
        <v>-2.1944999999999999E-2</v>
      </c>
      <c r="K8748">
        <v>1014.9499510000001</v>
      </c>
      <c r="L8748">
        <v>42.796013000000002</v>
      </c>
      <c r="W8748">
        <f t="shared" si="136"/>
        <v>55238.881404136133</v>
      </c>
    </row>
    <row r="8749" spans="1:23" x14ac:dyDescent="0.3">
      <c r="A8749">
        <v>2177.91</v>
      </c>
      <c r="B8749">
        <v>917.34295699999996</v>
      </c>
      <c r="C8749">
        <v>-51703.140625</v>
      </c>
      <c r="D8749">
        <v>19318.798827999999</v>
      </c>
      <c r="E8749">
        <v>-7.5689000000000006E-2</v>
      </c>
      <c r="F8749">
        <v>9.9652209999999997</v>
      </c>
      <c r="G8749">
        <v>1.0399E-2</v>
      </c>
      <c r="H8749">
        <v>5.3957999999999999E-2</v>
      </c>
      <c r="I8749">
        <v>1.0463E-2</v>
      </c>
      <c r="J8749">
        <v>-1.8876E-2</v>
      </c>
      <c r="K8749">
        <v>1014.919983</v>
      </c>
      <c r="L8749">
        <v>42.793671000000003</v>
      </c>
      <c r="W8749">
        <f t="shared" si="136"/>
        <v>55202.10373478548</v>
      </c>
    </row>
    <row r="8750" spans="1:23" x14ac:dyDescent="0.3">
      <c r="A8750">
        <v>2177.9212499999999</v>
      </c>
      <c r="B8750">
        <v>829.47137499999997</v>
      </c>
      <c r="C8750">
        <v>-51671.398437000003</v>
      </c>
      <c r="D8750">
        <v>19469.96875</v>
      </c>
      <c r="E8750">
        <v>-9.9757999999999999E-2</v>
      </c>
      <c r="F8750">
        <v>9.9610439999999993</v>
      </c>
      <c r="G8750">
        <v>5.653E-3</v>
      </c>
      <c r="H8750">
        <v>2.6897999999999998E-2</v>
      </c>
      <c r="I8750">
        <v>7.9699999999999997E-3</v>
      </c>
      <c r="J8750">
        <v>-1.2336E-2</v>
      </c>
      <c r="K8750">
        <v>1014.919983</v>
      </c>
      <c r="L8750">
        <v>42.793671000000003</v>
      </c>
      <c r="W8750">
        <f t="shared" si="136"/>
        <v>55224.099108298069</v>
      </c>
    </row>
    <row r="8751" spans="1:23" x14ac:dyDescent="0.3">
      <c r="A8751">
        <v>2177.9324999999999</v>
      </c>
      <c r="B8751">
        <v>748.48669400000006</v>
      </c>
      <c r="C8751">
        <v>-51742.046875</v>
      </c>
      <c r="D8751">
        <v>19320.900390999999</v>
      </c>
      <c r="E8751">
        <v>-0.10630100000000001</v>
      </c>
      <c r="F8751">
        <v>9.9705560000000002</v>
      </c>
      <c r="G8751">
        <v>2.6930000000000001E-3</v>
      </c>
      <c r="H8751">
        <v>-1.193E-3</v>
      </c>
      <c r="I8751">
        <v>3.5270000000000002E-3</v>
      </c>
      <c r="J8751">
        <v>-5.705E-3</v>
      </c>
      <c r="K8751">
        <v>1014.919983</v>
      </c>
      <c r="L8751">
        <v>42.793671000000003</v>
      </c>
      <c r="W8751">
        <f t="shared" si="136"/>
        <v>55236.734507614914</v>
      </c>
    </row>
    <row r="8752" spans="1:23" x14ac:dyDescent="0.3">
      <c r="A8752">
        <v>2177.9437499999999</v>
      </c>
      <c r="B8752">
        <v>792.83599900000002</v>
      </c>
      <c r="C8752">
        <v>-51661.257812000003</v>
      </c>
      <c r="D8752">
        <v>19322.291015999999</v>
      </c>
      <c r="E8752">
        <v>-9.5661999999999997E-2</v>
      </c>
      <c r="F8752">
        <v>9.9616170000000004</v>
      </c>
      <c r="G8752">
        <v>1.1237E-2</v>
      </c>
      <c r="H8752">
        <v>-2.6377000000000001E-2</v>
      </c>
      <c r="I8752">
        <v>9.4399999999999996E-4</v>
      </c>
      <c r="J8752">
        <v>-6.5044860000000002E-5</v>
      </c>
      <c r="K8752">
        <v>1014.919983</v>
      </c>
      <c r="L8752">
        <v>42.793671000000003</v>
      </c>
      <c r="W8752">
        <f t="shared" si="136"/>
        <v>55162.170712783191</v>
      </c>
    </row>
    <row r="8753" spans="1:23" x14ac:dyDescent="0.3">
      <c r="A8753">
        <v>2177.9549999999999</v>
      </c>
      <c r="B8753">
        <v>913.247253</v>
      </c>
      <c r="C8753">
        <v>-51746.597655999998</v>
      </c>
      <c r="D8753">
        <v>19353.595702999999</v>
      </c>
      <c r="E8753">
        <v>-0.109611</v>
      </c>
      <c r="F8753">
        <v>9.958933</v>
      </c>
      <c r="G8753">
        <v>3.2460000000000002E-3</v>
      </c>
      <c r="H8753">
        <v>-3.7546000000000003E-2</v>
      </c>
      <c r="I8753">
        <v>-6.6500000000000001E-4</v>
      </c>
      <c r="J8753">
        <v>2.2499999999999998E-3</v>
      </c>
      <c r="K8753">
        <v>1014.919983</v>
      </c>
      <c r="L8753">
        <v>42.793671000000003</v>
      </c>
      <c r="W8753">
        <f t="shared" si="136"/>
        <v>55254.918841241968</v>
      </c>
    </row>
    <row r="8754" spans="1:23" x14ac:dyDescent="0.3">
      <c r="A8754">
        <v>2177.9662499999999</v>
      </c>
      <c r="B8754">
        <v>892.61541699999998</v>
      </c>
      <c r="C8754">
        <v>-51684.125</v>
      </c>
      <c r="D8754">
        <v>19350.015625</v>
      </c>
      <c r="E8754">
        <v>-0.101926</v>
      </c>
      <c r="F8754">
        <v>9.9642169999999997</v>
      </c>
      <c r="G8754">
        <v>1.7260000000000001E-3</v>
      </c>
      <c r="H8754">
        <v>-2.7063E-2</v>
      </c>
      <c r="I8754">
        <v>7.27E-4</v>
      </c>
      <c r="J8754">
        <v>-2.2499999999999999E-4</v>
      </c>
      <c r="K8754">
        <v>1014.919983</v>
      </c>
      <c r="L8754">
        <v>42.793671000000003</v>
      </c>
      <c r="W8754">
        <f t="shared" si="136"/>
        <v>55194.824431155095</v>
      </c>
    </row>
    <row r="8755" spans="1:23" x14ac:dyDescent="0.3">
      <c r="A8755">
        <v>2177.9775</v>
      </c>
      <c r="B8755">
        <v>900.15875200000005</v>
      </c>
      <c r="C8755">
        <v>-51727.625</v>
      </c>
      <c r="D8755">
        <v>19410.775390999999</v>
      </c>
      <c r="E8755">
        <v>-8.6405999999999997E-2</v>
      </c>
      <c r="F8755">
        <v>9.9502760000000006</v>
      </c>
      <c r="G8755">
        <v>1.8658000000000001E-2</v>
      </c>
      <c r="H8755">
        <v>-3.0109999999999998E-3</v>
      </c>
      <c r="I8755">
        <v>3.6819999999999999E-3</v>
      </c>
      <c r="J8755">
        <v>-8.1110000000000002E-3</v>
      </c>
      <c r="K8755">
        <v>1014.919983</v>
      </c>
      <c r="L8755">
        <v>42.793671000000003</v>
      </c>
      <c r="W8755">
        <f t="shared" si="136"/>
        <v>55256.996617616474</v>
      </c>
    </row>
    <row r="8756" spans="1:23" x14ac:dyDescent="0.3">
      <c r="A8756">
        <v>2177.98875</v>
      </c>
      <c r="B8756">
        <v>815.35961899999995</v>
      </c>
      <c r="C8756">
        <v>-51727.09375</v>
      </c>
      <c r="D8756">
        <v>19317.310547000001</v>
      </c>
      <c r="E8756">
        <v>-8.6063000000000001E-2</v>
      </c>
      <c r="F8756">
        <v>9.9508030000000005</v>
      </c>
      <c r="G8756">
        <v>2.1069999999999998E-2</v>
      </c>
      <c r="H8756">
        <v>1.9234000000000001E-2</v>
      </c>
      <c r="I8756">
        <v>6.5669999999999999E-3</v>
      </c>
      <c r="J8756">
        <v>-1.4368000000000001E-2</v>
      </c>
      <c r="K8756">
        <v>1014.919983</v>
      </c>
      <c r="L8756">
        <v>42.793671000000003</v>
      </c>
      <c r="W8756">
        <f t="shared" si="136"/>
        <v>55222.418689322389</v>
      </c>
    </row>
    <row r="8757" spans="1:23" x14ac:dyDescent="0.3">
      <c r="A8757">
        <v>2178</v>
      </c>
      <c r="B8757">
        <v>786.28466800000001</v>
      </c>
      <c r="C8757">
        <v>-51715.765625</v>
      </c>
      <c r="D8757">
        <v>19456.847656000002</v>
      </c>
      <c r="E8757">
        <v>-9.9526000000000003E-2</v>
      </c>
      <c r="F8757">
        <v>9.9698370000000001</v>
      </c>
      <c r="G8757">
        <v>1.9222E-2</v>
      </c>
      <c r="H8757">
        <v>4.8242E-2</v>
      </c>
      <c r="I8757">
        <v>1.0474000000000001E-2</v>
      </c>
      <c r="J8757">
        <v>-2.1718000000000001E-2</v>
      </c>
      <c r="K8757">
        <v>1014.959961</v>
      </c>
      <c r="L8757">
        <v>42.796013000000002</v>
      </c>
      <c r="W8757">
        <f t="shared" si="136"/>
        <v>55260.361729433658</v>
      </c>
    </row>
    <row r="8758" spans="1:23" x14ac:dyDescent="0.3">
      <c r="A8758">
        <v>2178.01125</v>
      </c>
      <c r="B8758">
        <v>795.88726799999995</v>
      </c>
      <c r="C8758">
        <v>-51721.585937000003</v>
      </c>
      <c r="D8758">
        <v>19379.947265999999</v>
      </c>
      <c r="E8758">
        <v>-0.10057199999999999</v>
      </c>
      <c r="F8758">
        <v>9.9737910000000003</v>
      </c>
      <c r="G8758">
        <v>6.9950000000000003E-3</v>
      </c>
      <c r="H8758">
        <v>6.5153000000000003E-2</v>
      </c>
      <c r="I8758">
        <v>1.2579E-2</v>
      </c>
      <c r="J8758">
        <v>-2.53E-2</v>
      </c>
      <c r="K8758">
        <v>1014.959961</v>
      </c>
      <c r="L8758">
        <v>42.796013000000002</v>
      </c>
      <c r="W8758">
        <f t="shared" si="136"/>
        <v>55238.919652856915</v>
      </c>
    </row>
    <row r="8759" spans="1:23" x14ac:dyDescent="0.3">
      <c r="A8759">
        <v>2178.0225</v>
      </c>
      <c r="B8759">
        <v>872.45050000000003</v>
      </c>
      <c r="C8759">
        <v>-51677.714844000002</v>
      </c>
      <c r="D8759">
        <v>19370.179687</v>
      </c>
      <c r="E8759">
        <v>-9.4986000000000001E-2</v>
      </c>
      <c r="F8759">
        <v>9.9670679999999994</v>
      </c>
      <c r="G8759">
        <v>8.5899999999999995E-4</v>
      </c>
      <c r="H8759">
        <v>7.1249999999999994E-2</v>
      </c>
      <c r="I8759">
        <v>1.3603000000000001E-2</v>
      </c>
      <c r="J8759">
        <v>-2.409E-2</v>
      </c>
      <c r="K8759">
        <v>1014.959961</v>
      </c>
      <c r="L8759">
        <v>42.796013000000002</v>
      </c>
      <c r="W8759">
        <f t="shared" si="136"/>
        <v>55195.572670997768</v>
      </c>
    </row>
    <row r="8760" spans="1:23" x14ac:dyDescent="0.3">
      <c r="A8760">
        <v>2178.0337500000001</v>
      </c>
      <c r="B8760">
        <v>807.78772000000004</v>
      </c>
      <c r="C8760">
        <v>-51747.25</v>
      </c>
      <c r="D8760">
        <v>19311.416015999999</v>
      </c>
      <c r="E8760">
        <v>-0.103171</v>
      </c>
      <c r="F8760">
        <v>9.9653740000000006</v>
      </c>
      <c r="G8760">
        <v>6.2069999999999998E-3</v>
      </c>
      <c r="H8760">
        <v>5.8826000000000003E-2</v>
      </c>
      <c r="I8760">
        <v>1.2024E-2</v>
      </c>
      <c r="J8760">
        <v>-1.9161000000000001E-2</v>
      </c>
      <c r="K8760">
        <v>1014.959961</v>
      </c>
      <c r="L8760">
        <v>42.796013000000002</v>
      </c>
      <c r="W8760">
        <f t="shared" si="136"/>
        <v>55239.127365537774</v>
      </c>
    </row>
    <row r="8761" spans="1:23" x14ac:dyDescent="0.3">
      <c r="A8761">
        <v>2178.0450000000001</v>
      </c>
      <c r="B8761">
        <v>846.16815199999996</v>
      </c>
      <c r="C8761">
        <v>-51693.691405999998</v>
      </c>
      <c r="D8761">
        <v>19431.367187</v>
      </c>
      <c r="E8761">
        <v>-0.10847999999999999</v>
      </c>
      <c r="F8761">
        <v>9.9582510000000006</v>
      </c>
      <c r="G8761">
        <v>5.8719999999999996E-3</v>
      </c>
      <c r="H8761">
        <v>3.1773999999999997E-2</v>
      </c>
      <c r="I8761">
        <v>8.6759999999999997E-3</v>
      </c>
      <c r="J8761">
        <v>-1.3115999999999999E-2</v>
      </c>
      <c r="K8761">
        <v>1014.959961</v>
      </c>
      <c r="L8761">
        <v>42.796013000000002</v>
      </c>
      <c r="W8761">
        <f t="shared" si="136"/>
        <v>55231.6192273614</v>
      </c>
    </row>
    <row r="8762" spans="1:23" x14ac:dyDescent="0.3">
      <c r="A8762">
        <v>2178.0562500000001</v>
      </c>
      <c r="B8762">
        <v>890.39239499999996</v>
      </c>
      <c r="C8762">
        <v>-51713.289062000003</v>
      </c>
      <c r="D8762">
        <v>19426.996093999998</v>
      </c>
      <c r="E8762">
        <v>-9.1966999999999993E-2</v>
      </c>
      <c r="F8762">
        <v>9.9593550000000004</v>
      </c>
      <c r="G8762">
        <v>3.9639999999999996E-3</v>
      </c>
      <c r="H8762">
        <v>-2.6319999999999998E-3</v>
      </c>
      <c r="I8762">
        <v>4.3530000000000001E-3</v>
      </c>
      <c r="J8762">
        <v>-6.8739999999999999E-3</v>
      </c>
      <c r="K8762">
        <v>1014.959961</v>
      </c>
      <c r="L8762">
        <v>42.796013000000002</v>
      </c>
      <c r="W8762">
        <f t="shared" si="136"/>
        <v>55249.119825236441</v>
      </c>
    </row>
    <row r="8763" spans="1:23" x14ac:dyDescent="0.3">
      <c r="A8763">
        <v>2178.0675000000001</v>
      </c>
      <c r="B8763">
        <v>851.40081799999996</v>
      </c>
      <c r="C8763">
        <v>-51696.226562000003</v>
      </c>
      <c r="D8763">
        <v>19357.976562</v>
      </c>
      <c r="E8763">
        <v>-9.0612999999999999E-2</v>
      </c>
      <c r="F8763">
        <v>9.9564800000000009</v>
      </c>
      <c r="G8763">
        <v>-9.0499999999999999E-4</v>
      </c>
      <c r="H8763">
        <v>-2.3349999999999999E-2</v>
      </c>
      <c r="I8763">
        <v>1.163E-3</v>
      </c>
      <c r="J8763">
        <v>-1.9710000000000001E-3</v>
      </c>
      <c r="K8763">
        <v>1014.959961</v>
      </c>
      <c r="L8763">
        <v>42.796013000000002</v>
      </c>
      <c r="W8763">
        <f t="shared" si="136"/>
        <v>55208.296302978473</v>
      </c>
    </row>
    <row r="8764" spans="1:23" x14ac:dyDescent="0.3">
      <c r="A8764">
        <v>2178.0787500000001</v>
      </c>
      <c r="B8764">
        <v>850.14477499999998</v>
      </c>
      <c r="C8764">
        <v>-51696.148437000003</v>
      </c>
      <c r="D8764">
        <v>19259.390625</v>
      </c>
      <c r="E8764">
        <v>-8.5496000000000003E-2</v>
      </c>
      <c r="F8764">
        <v>9.9637969999999996</v>
      </c>
      <c r="G8764">
        <v>-2.14E-4</v>
      </c>
      <c r="H8764">
        <v>-3.4327000000000003E-2</v>
      </c>
      <c r="I8764">
        <v>-1.1800000000000001E-3</v>
      </c>
      <c r="J8764">
        <v>1.4779999999999999E-3</v>
      </c>
      <c r="K8764">
        <v>1014.959961</v>
      </c>
      <c r="L8764">
        <v>42.796013000000002</v>
      </c>
      <c r="W8764">
        <f t="shared" si="136"/>
        <v>55173.713275482332</v>
      </c>
    </row>
    <row r="8765" spans="1:23" x14ac:dyDescent="0.3">
      <c r="A8765">
        <v>2178.09</v>
      </c>
      <c r="B8765">
        <v>913.99127199999998</v>
      </c>
      <c r="C8765">
        <v>-51741.96875</v>
      </c>
      <c r="D8765">
        <v>19353.183593999998</v>
      </c>
      <c r="E8765">
        <v>-9.6919000000000005E-2</v>
      </c>
      <c r="F8765">
        <v>9.9482499999999998</v>
      </c>
      <c r="G8765">
        <v>-3.2100000000000002E-3</v>
      </c>
      <c r="H8765">
        <v>-3.2565999999999998E-2</v>
      </c>
      <c r="I8765">
        <v>2.9700000000000001E-4</v>
      </c>
      <c r="J8765">
        <v>6.3419559999999996E-5</v>
      </c>
      <c r="K8765">
        <v>1014.959961</v>
      </c>
      <c r="L8765">
        <v>42.796013000000002</v>
      </c>
      <c r="W8765">
        <f t="shared" si="136"/>
        <v>55250.451811676074</v>
      </c>
    </row>
    <row r="8766" spans="1:23" x14ac:dyDescent="0.3">
      <c r="A8766">
        <v>2178.1012500000002</v>
      </c>
      <c r="B8766">
        <v>851.87438999999995</v>
      </c>
      <c r="C8766">
        <v>-51691.25</v>
      </c>
      <c r="D8766">
        <v>19253.728515999999</v>
      </c>
      <c r="E8766">
        <v>-9.6888000000000002E-2</v>
      </c>
      <c r="F8766">
        <v>9.9544060000000005</v>
      </c>
      <c r="G8766">
        <v>3.2420000000000001E-3</v>
      </c>
      <c r="H8766">
        <v>-1.4619999999999999E-2</v>
      </c>
      <c r="I8766">
        <v>1.658E-3</v>
      </c>
      <c r="J8766">
        <v>-4.0810000000000004E-3</v>
      </c>
      <c r="K8766">
        <v>1014.959961</v>
      </c>
      <c r="L8766">
        <v>42.796013000000002</v>
      </c>
      <c r="W8766">
        <f t="shared" si="136"/>
        <v>55167.173919883455</v>
      </c>
    </row>
    <row r="8767" spans="1:23" x14ac:dyDescent="0.3">
      <c r="A8767">
        <v>2178.1125000000002</v>
      </c>
      <c r="B8767">
        <v>806.23217799999998</v>
      </c>
      <c r="C8767">
        <v>-51730.269530999998</v>
      </c>
      <c r="D8767">
        <v>19391.996093999998</v>
      </c>
      <c r="E8767">
        <v>-9.8921999999999996E-2</v>
      </c>
      <c r="F8767">
        <v>9.9587090000000007</v>
      </c>
      <c r="G8767">
        <v>-5.921E-3</v>
      </c>
      <c r="H8767">
        <v>1.5176E-2</v>
      </c>
      <c r="I8767">
        <v>5.1919999999999996E-3</v>
      </c>
      <c r="J8767">
        <v>-1.3696E-2</v>
      </c>
      <c r="K8767">
        <v>1014.959961</v>
      </c>
      <c r="L8767">
        <v>42.796013000000002</v>
      </c>
      <c r="W8767">
        <f t="shared" si="136"/>
        <v>55251.428113528978</v>
      </c>
    </row>
    <row r="8768" spans="1:23" x14ac:dyDescent="0.3">
      <c r="A8768">
        <v>2178.1237500000002</v>
      </c>
      <c r="B8768">
        <v>846.81048599999997</v>
      </c>
      <c r="C8768">
        <v>-51685.140625</v>
      </c>
      <c r="D8768">
        <v>19433.833984000001</v>
      </c>
      <c r="E8768">
        <v>-9.1808000000000001E-2</v>
      </c>
      <c r="F8768">
        <v>9.9572570000000002</v>
      </c>
      <c r="G8768">
        <v>9.0030000000000006E-3</v>
      </c>
      <c r="H8768">
        <v>4.5803999999999997E-2</v>
      </c>
      <c r="I8768">
        <v>1.0101000000000001E-2</v>
      </c>
      <c r="J8768">
        <v>-2.2193999999999998E-2</v>
      </c>
      <c r="K8768">
        <v>1014.959961</v>
      </c>
      <c r="L8768">
        <v>42.796013000000002</v>
      </c>
      <c r="W8768">
        <f t="shared" si="136"/>
        <v>55224.49413750114</v>
      </c>
    </row>
    <row r="8769" spans="1:23" x14ac:dyDescent="0.3">
      <c r="A8769">
        <v>2178.1350000000002</v>
      </c>
      <c r="B8769">
        <v>783.29315199999996</v>
      </c>
      <c r="C8769">
        <v>-51743.71875</v>
      </c>
      <c r="D8769">
        <v>19494.390625</v>
      </c>
      <c r="E8769">
        <v>-9.7466999999999998E-2</v>
      </c>
      <c r="F8769">
        <v>9.9657959999999992</v>
      </c>
      <c r="G8769">
        <v>1.2815E-2</v>
      </c>
      <c r="H8769">
        <v>7.0357000000000003E-2</v>
      </c>
      <c r="I8769">
        <v>1.3214E-2</v>
      </c>
      <c r="J8769">
        <v>-2.8906999999999999E-2</v>
      </c>
      <c r="K8769">
        <v>1014.959961</v>
      </c>
      <c r="L8769">
        <v>42.796013000000002</v>
      </c>
      <c r="W8769">
        <f t="shared" si="136"/>
        <v>55299.703833575455</v>
      </c>
    </row>
    <row r="8770" spans="1:23" x14ac:dyDescent="0.3">
      <c r="A8770">
        <v>2178.1462499999998</v>
      </c>
      <c r="B8770">
        <v>836.936646</v>
      </c>
      <c r="C8770">
        <v>-51676.765625</v>
      </c>
      <c r="D8770">
        <v>19425.544922000001</v>
      </c>
      <c r="E8770">
        <v>-9.9858000000000002E-2</v>
      </c>
      <c r="F8770">
        <v>9.9521890000000006</v>
      </c>
      <c r="G8770">
        <v>3.1689999999999999E-3</v>
      </c>
      <c r="H8770">
        <v>7.4596999999999997E-2</v>
      </c>
      <c r="I8770">
        <v>1.3964000000000001E-2</v>
      </c>
      <c r="J8770">
        <v>-2.6957999999999999E-2</v>
      </c>
      <c r="K8770">
        <v>1014.959961</v>
      </c>
      <c r="L8770">
        <v>42.796013000000002</v>
      </c>
      <c r="W8770">
        <f t="shared" ref="W8770:W8833" si="137">SQRT((B8770)^2+(C8770)^2+(D8770)^2)</f>
        <v>55213.588580414144</v>
      </c>
    </row>
    <row r="8771" spans="1:23" x14ac:dyDescent="0.3">
      <c r="A8771">
        <v>2178.1574999999998</v>
      </c>
      <c r="B8771">
        <v>919.82153300000004</v>
      </c>
      <c r="C8771">
        <v>-51724.832030999998</v>
      </c>
      <c r="D8771">
        <v>19487.134765999999</v>
      </c>
      <c r="E8771">
        <v>-9.1572000000000001E-2</v>
      </c>
      <c r="F8771">
        <v>9.9739409999999999</v>
      </c>
      <c r="G8771">
        <v>9.5490000000000002E-3</v>
      </c>
      <c r="H8771">
        <v>6.5081E-2</v>
      </c>
      <c r="I8771">
        <v>1.3034E-2</v>
      </c>
      <c r="J8771">
        <v>-2.1654E-2</v>
      </c>
      <c r="K8771">
        <v>1014.959961</v>
      </c>
      <c r="L8771">
        <v>42.796013000000002</v>
      </c>
      <c r="W8771">
        <f t="shared" si="137"/>
        <v>55281.576874000071</v>
      </c>
    </row>
    <row r="8772" spans="1:23" x14ac:dyDescent="0.3">
      <c r="A8772">
        <v>2178.1687499999998</v>
      </c>
      <c r="B8772">
        <v>878.673767</v>
      </c>
      <c r="C8772">
        <v>-51714.863280999998</v>
      </c>
      <c r="D8772">
        <v>19365.304687</v>
      </c>
      <c r="E8772">
        <v>-9.3366000000000005E-2</v>
      </c>
      <c r="F8772">
        <v>9.9689379999999996</v>
      </c>
      <c r="G8772">
        <v>1.7916000000000001E-2</v>
      </c>
      <c r="H8772">
        <v>3.7026999999999997E-2</v>
      </c>
      <c r="I8772">
        <v>8.6239999999999997E-3</v>
      </c>
      <c r="J8772">
        <v>-1.3805E-2</v>
      </c>
      <c r="K8772">
        <v>1014.959961</v>
      </c>
      <c r="L8772">
        <v>42.796013000000002</v>
      </c>
      <c r="W8772">
        <f t="shared" si="137"/>
        <v>55228.744122799675</v>
      </c>
    </row>
    <row r="8773" spans="1:23" x14ac:dyDescent="0.3">
      <c r="A8773">
        <v>2178.1799999999998</v>
      </c>
      <c r="B8773">
        <v>805.90704300000004</v>
      </c>
      <c r="C8773">
        <v>-51683.691405999998</v>
      </c>
      <c r="D8773">
        <v>19385.117187</v>
      </c>
      <c r="E8773">
        <v>-0.102552</v>
      </c>
      <c r="F8773">
        <v>9.9628010000000007</v>
      </c>
      <c r="G8773">
        <v>2.3509999999999998E-3</v>
      </c>
      <c r="H8773">
        <v>4.9849999999999998E-3</v>
      </c>
      <c r="I8773">
        <v>4.7850000000000002E-3</v>
      </c>
      <c r="J8773">
        <v>-7.4700000000000001E-3</v>
      </c>
      <c r="K8773">
        <v>1014.959961</v>
      </c>
      <c r="L8773">
        <v>42.796013000000002</v>
      </c>
      <c r="W8773">
        <f t="shared" si="137"/>
        <v>55205.400205653052</v>
      </c>
    </row>
    <row r="8774" spans="1:23" x14ac:dyDescent="0.3">
      <c r="A8774">
        <v>2178.1912499999999</v>
      </c>
      <c r="B8774">
        <v>914.81835899999999</v>
      </c>
      <c r="C8774">
        <v>-51739.511719000002</v>
      </c>
      <c r="D8774">
        <v>19337.238281000002</v>
      </c>
      <c r="E8774">
        <v>-0.101728</v>
      </c>
      <c r="F8774">
        <v>9.9639889999999998</v>
      </c>
      <c r="G8774">
        <v>3.4659999999999999E-3</v>
      </c>
      <c r="H8774">
        <v>-2.0752E-2</v>
      </c>
      <c r="I8774">
        <v>2.617E-3</v>
      </c>
      <c r="J8774">
        <v>-3.0999999999999999E-3</v>
      </c>
      <c r="K8774">
        <v>1014.959961</v>
      </c>
      <c r="L8774">
        <v>42.796013000000002</v>
      </c>
      <c r="W8774">
        <f t="shared" si="137"/>
        <v>55242.580948817682</v>
      </c>
    </row>
    <row r="8775" spans="1:23" x14ac:dyDescent="0.3">
      <c r="A8775">
        <v>2178.2024999999999</v>
      </c>
      <c r="B8775">
        <v>905.63311799999997</v>
      </c>
      <c r="C8775">
        <v>-51699.503905999998</v>
      </c>
      <c r="D8775">
        <v>19382.005859000001</v>
      </c>
      <c r="E8775">
        <v>-8.838E-2</v>
      </c>
      <c r="F8775">
        <v>9.9697899999999997</v>
      </c>
      <c r="G8775">
        <v>9.8259999999999997E-3</v>
      </c>
      <c r="H8775">
        <v>-3.4812999999999997E-2</v>
      </c>
      <c r="I8775">
        <v>-2.03E-4</v>
      </c>
      <c r="J8775">
        <v>1.271E-3</v>
      </c>
      <c r="K8775">
        <v>1014.9499510000001</v>
      </c>
      <c r="L8775">
        <v>42.796013000000002</v>
      </c>
      <c r="W8775">
        <f t="shared" si="137"/>
        <v>55220.657607359572</v>
      </c>
    </row>
    <row r="8776" spans="1:23" x14ac:dyDescent="0.3">
      <c r="A8776">
        <v>2178.2137499999999</v>
      </c>
      <c r="B8776">
        <v>882.91766399999995</v>
      </c>
      <c r="C8776">
        <v>-51715.722655999998</v>
      </c>
      <c r="D8776">
        <v>19383.542968999998</v>
      </c>
      <c r="E8776">
        <v>-9.7242999999999996E-2</v>
      </c>
      <c r="F8776">
        <v>9.9753799999999995</v>
      </c>
      <c r="G8776">
        <v>3.457E-3</v>
      </c>
      <c r="H8776">
        <v>-2.9571E-2</v>
      </c>
      <c r="I8776">
        <v>3.8400000000000001E-4</v>
      </c>
      <c r="J8776">
        <v>1.8569999999999999E-3</v>
      </c>
      <c r="K8776">
        <v>1014.9499510000001</v>
      </c>
      <c r="L8776">
        <v>42.796013000000002</v>
      </c>
      <c r="W8776">
        <f t="shared" si="137"/>
        <v>55236.014080170411</v>
      </c>
    </row>
    <row r="8777" spans="1:23" x14ac:dyDescent="0.3">
      <c r="A8777">
        <v>2178.2249999999999</v>
      </c>
      <c r="B8777">
        <v>817.68707300000005</v>
      </c>
      <c r="C8777">
        <v>-51685.949219000002</v>
      </c>
      <c r="D8777">
        <v>19476.884765999999</v>
      </c>
      <c r="E8777">
        <v>-0.103918</v>
      </c>
      <c r="F8777">
        <v>9.9640839999999997</v>
      </c>
      <c r="G8777">
        <v>1.2179999999999999E-3</v>
      </c>
      <c r="H8777">
        <v>-1.5491E-2</v>
      </c>
      <c r="I8777">
        <v>9.4200000000000002E-4</v>
      </c>
      <c r="J8777">
        <v>-2.2959999999999999E-3</v>
      </c>
      <c r="K8777">
        <v>1014.9499510000001</v>
      </c>
      <c r="L8777">
        <v>42.796013000000002</v>
      </c>
      <c r="W8777">
        <f t="shared" si="137"/>
        <v>55239.976457330617</v>
      </c>
    </row>
    <row r="8778" spans="1:23" x14ac:dyDescent="0.3">
      <c r="A8778">
        <v>2178.2362499999999</v>
      </c>
      <c r="B8778">
        <v>856.23046899999997</v>
      </c>
      <c r="C8778">
        <v>-51721.445312000003</v>
      </c>
      <c r="D8778">
        <v>19447.085937</v>
      </c>
      <c r="E8778">
        <v>-9.8891999999999994E-2</v>
      </c>
      <c r="F8778">
        <v>9.9622480000000007</v>
      </c>
      <c r="G8778">
        <v>5.6569999999999997E-3</v>
      </c>
      <c r="H8778">
        <v>1.7342E-2</v>
      </c>
      <c r="I8778">
        <v>5.3639999999999998E-3</v>
      </c>
      <c r="J8778">
        <v>-1.3452E-2</v>
      </c>
      <c r="K8778">
        <v>1014.9499510000001</v>
      </c>
      <c r="L8778">
        <v>42.796013000000002</v>
      </c>
      <c r="W8778">
        <f t="shared" si="137"/>
        <v>55263.280641121142</v>
      </c>
    </row>
    <row r="8779" spans="1:23" x14ac:dyDescent="0.3">
      <c r="A8779">
        <v>2178.2474999999999</v>
      </c>
      <c r="B8779">
        <v>892.07391399999995</v>
      </c>
      <c r="C8779">
        <v>-51701.1875</v>
      </c>
      <c r="D8779">
        <v>19361.923827999999</v>
      </c>
      <c r="E8779">
        <v>-0.100482</v>
      </c>
      <c r="F8779">
        <v>9.9663360000000001</v>
      </c>
      <c r="G8779">
        <v>4.7959999999999999E-3</v>
      </c>
      <c r="H8779">
        <v>4.2133999999999998E-2</v>
      </c>
      <c r="I8779">
        <v>9.5429999999999994E-3</v>
      </c>
      <c r="J8779">
        <v>-2.0125000000000001E-2</v>
      </c>
      <c r="K8779">
        <v>1014.9499510000001</v>
      </c>
      <c r="L8779">
        <v>42.796013000000002</v>
      </c>
      <c r="W8779">
        <f t="shared" si="137"/>
        <v>55214.967890051965</v>
      </c>
    </row>
    <row r="8780" spans="1:23" x14ac:dyDescent="0.3">
      <c r="A8780">
        <v>2178.25875</v>
      </c>
      <c r="B8780">
        <v>876.89379899999994</v>
      </c>
      <c r="C8780">
        <v>-51678.796875</v>
      </c>
      <c r="D8780">
        <v>19365.679687</v>
      </c>
      <c r="E8780">
        <v>-9.8455000000000001E-2</v>
      </c>
      <c r="F8780">
        <v>9.9626359999999998</v>
      </c>
      <c r="G8780">
        <v>2.9060000000000002E-3</v>
      </c>
      <c r="H8780">
        <v>6.3895999999999994E-2</v>
      </c>
      <c r="I8780">
        <v>1.3028E-2</v>
      </c>
      <c r="J8780">
        <v>-2.5926999999999999E-2</v>
      </c>
      <c r="K8780">
        <v>1014.9499510000001</v>
      </c>
      <c r="L8780">
        <v>42.796013000000002</v>
      </c>
      <c r="W8780">
        <f t="shared" si="137"/>
        <v>55195.077125788295</v>
      </c>
    </row>
    <row r="8781" spans="1:23" x14ac:dyDescent="0.3">
      <c r="A8781">
        <v>2178.27</v>
      </c>
      <c r="B8781">
        <v>892.35821499999997</v>
      </c>
      <c r="C8781">
        <v>-51721.851562000003</v>
      </c>
      <c r="D8781">
        <v>19317.894531000002</v>
      </c>
      <c r="E8781">
        <v>-0.106992</v>
      </c>
      <c r="F8781">
        <v>9.9664739999999998</v>
      </c>
      <c r="G8781">
        <v>5.7169999999999999E-3</v>
      </c>
      <c r="H8781">
        <v>7.3719000000000007E-2</v>
      </c>
      <c r="I8781">
        <v>1.3194000000000001E-2</v>
      </c>
      <c r="J8781">
        <v>-2.5329000000000001E-2</v>
      </c>
      <c r="K8781">
        <v>1014.9499510000001</v>
      </c>
      <c r="L8781">
        <v>42.796013000000002</v>
      </c>
      <c r="W8781">
        <f t="shared" si="137"/>
        <v>55218.903296754092</v>
      </c>
    </row>
    <row r="8782" spans="1:23" x14ac:dyDescent="0.3">
      <c r="A8782">
        <v>2178.28125</v>
      </c>
      <c r="B8782">
        <v>914.31353799999999</v>
      </c>
      <c r="C8782">
        <v>-51689.136719000002</v>
      </c>
      <c r="D8782">
        <v>19390.628906000002</v>
      </c>
      <c r="E8782">
        <v>-0.10224900000000001</v>
      </c>
      <c r="F8782">
        <v>9.9648299999999992</v>
      </c>
      <c r="G8782">
        <v>4.4939999999999997E-3</v>
      </c>
      <c r="H8782">
        <v>6.3194E-2</v>
      </c>
      <c r="I8782">
        <v>1.2404E-2</v>
      </c>
      <c r="J8782">
        <v>-2.0506E-2</v>
      </c>
      <c r="K8782">
        <v>1014.9499510000001</v>
      </c>
      <c r="L8782">
        <v>42.796013000000002</v>
      </c>
      <c r="W8782">
        <f t="shared" si="137"/>
        <v>55214.12240877733</v>
      </c>
    </row>
    <row r="8783" spans="1:23" x14ac:dyDescent="0.3">
      <c r="A8783">
        <v>2178.2925</v>
      </c>
      <c r="B8783">
        <v>896.49731399999996</v>
      </c>
      <c r="C8783">
        <v>-51725.128905999998</v>
      </c>
      <c r="D8783">
        <v>19407.5</v>
      </c>
      <c r="E8783">
        <v>-9.6718999999999999E-2</v>
      </c>
      <c r="F8783">
        <v>9.9627510000000008</v>
      </c>
      <c r="G8783">
        <v>-4.9649999999999998E-3</v>
      </c>
      <c r="H8783">
        <v>3.9562E-2</v>
      </c>
      <c r="I8783">
        <v>9.0369999999999999E-3</v>
      </c>
      <c r="J8783">
        <v>-1.3775000000000001E-2</v>
      </c>
      <c r="K8783">
        <v>1014.9499510000001</v>
      </c>
      <c r="L8783">
        <v>42.796013000000002</v>
      </c>
      <c r="W8783">
        <f t="shared" si="137"/>
        <v>55253.449883480811</v>
      </c>
    </row>
    <row r="8784" spans="1:23" x14ac:dyDescent="0.3">
      <c r="A8784">
        <v>2178.30375</v>
      </c>
      <c r="B8784">
        <v>761.43188499999997</v>
      </c>
      <c r="C8784">
        <v>-51686.078125</v>
      </c>
      <c r="D8784">
        <v>19402.589843999998</v>
      </c>
      <c r="E8784">
        <v>-8.4623000000000004E-2</v>
      </c>
      <c r="F8784">
        <v>9.9598049999999994</v>
      </c>
      <c r="G8784">
        <v>-5.4809999999999998E-3</v>
      </c>
      <c r="H8784">
        <v>8.1960000000000002E-3</v>
      </c>
      <c r="I8784">
        <v>5.1479999999999998E-3</v>
      </c>
      <c r="J8784">
        <v>-9.2980000000000007E-3</v>
      </c>
      <c r="K8784">
        <v>1014.909973</v>
      </c>
      <c r="L8784">
        <v>42.793671000000003</v>
      </c>
      <c r="W8784">
        <f t="shared" si="137"/>
        <v>55213.14103647419</v>
      </c>
    </row>
    <row r="8785" spans="1:23" x14ac:dyDescent="0.3">
      <c r="A8785">
        <v>2178.3150000000001</v>
      </c>
      <c r="B8785">
        <v>841.30377199999998</v>
      </c>
      <c r="C8785">
        <v>-51729.710937000003</v>
      </c>
      <c r="D8785">
        <v>19418.763672000001</v>
      </c>
      <c r="E8785">
        <v>-9.5241000000000006E-2</v>
      </c>
      <c r="F8785">
        <v>9.9603830000000002</v>
      </c>
      <c r="G8785">
        <v>-3.9839999999999997E-3</v>
      </c>
      <c r="H8785">
        <v>-1.3119E-2</v>
      </c>
      <c r="I8785">
        <v>2.7190000000000001E-3</v>
      </c>
      <c r="J8785">
        <v>-3.993E-3</v>
      </c>
      <c r="K8785">
        <v>1014.909973</v>
      </c>
      <c r="L8785">
        <v>42.793671000000003</v>
      </c>
      <c r="W8785">
        <f t="shared" si="137"/>
        <v>55260.828515426241</v>
      </c>
    </row>
    <row r="8786" spans="1:23" x14ac:dyDescent="0.3">
      <c r="A8786">
        <v>2178.3262500000001</v>
      </c>
      <c r="B8786">
        <v>895.17163100000005</v>
      </c>
      <c r="C8786">
        <v>-51689.03125</v>
      </c>
      <c r="D8786">
        <v>19336.992187</v>
      </c>
      <c r="E8786">
        <v>-8.9790999999999996E-2</v>
      </c>
      <c r="F8786">
        <v>9.9560490000000001</v>
      </c>
      <c r="G8786">
        <v>-2.7169999999999998E-3</v>
      </c>
      <c r="H8786">
        <v>-3.3071000000000003E-2</v>
      </c>
      <c r="I8786">
        <v>-2.02E-4</v>
      </c>
      <c r="J8786">
        <v>4.7199999999999998E-4</v>
      </c>
      <c r="K8786">
        <v>1014.909973</v>
      </c>
      <c r="L8786">
        <v>42.793671000000003</v>
      </c>
      <c r="W8786">
        <f t="shared" si="137"/>
        <v>55194.89605618007</v>
      </c>
    </row>
    <row r="8787" spans="1:23" x14ac:dyDescent="0.3">
      <c r="A8787">
        <v>2178.3375000000001</v>
      </c>
      <c r="B8787">
        <v>907.96893299999999</v>
      </c>
      <c r="C8787">
        <v>-51707.988280999998</v>
      </c>
      <c r="D8787">
        <v>19469.203125</v>
      </c>
      <c r="E8787">
        <v>-9.9838999999999997E-2</v>
      </c>
      <c r="F8787">
        <v>9.962313</v>
      </c>
      <c r="G8787">
        <v>7.7720000000000003E-3</v>
      </c>
      <c r="H8787">
        <v>-3.3572999999999999E-2</v>
      </c>
      <c r="I8787">
        <v>-1.1400000000000001E-4</v>
      </c>
      <c r="J8787">
        <v>9.5600000000000004E-4</v>
      </c>
      <c r="K8787">
        <v>1014.909973</v>
      </c>
      <c r="L8787">
        <v>42.793671000000003</v>
      </c>
      <c r="W8787">
        <f t="shared" si="137"/>
        <v>55259.300845865175</v>
      </c>
    </row>
    <row r="8788" spans="1:23" x14ac:dyDescent="0.3">
      <c r="A8788">
        <v>2178.3487500000001</v>
      </c>
      <c r="B8788">
        <v>898.15722700000003</v>
      </c>
      <c r="C8788">
        <v>-51699.621094000002</v>
      </c>
      <c r="D8788">
        <v>19476.941406000002</v>
      </c>
      <c r="E8788">
        <v>-0.101323</v>
      </c>
      <c r="F8788">
        <v>9.9586380000000005</v>
      </c>
      <c r="G8788">
        <v>-1.8519999999999999E-3</v>
      </c>
      <c r="H8788">
        <v>-1.7981E-2</v>
      </c>
      <c r="I8788">
        <v>2.0939999999999999E-3</v>
      </c>
      <c r="J8788">
        <v>-2.2889999999999998E-3</v>
      </c>
      <c r="K8788">
        <v>1014.909973</v>
      </c>
      <c r="L8788">
        <v>42.793671000000003</v>
      </c>
      <c r="W8788">
        <f t="shared" si="137"/>
        <v>55254.038351964278</v>
      </c>
    </row>
    <row r="8789" spans="1:23" x14ac:dyDescent="0.3">
      <c r="A8789">
        <v>2178.36</v>
      </c>
      <c r="B8789">
        <v>1011.807556</v>
      </c>
      <c r="C8789">
        <v>-51682.855469000002</v>
      </c>
      <c r="D8789">
        <v>19508.626952999999</v>
      </c>
      <c r="E8789">
        <v>-8.5973999999999995E-2</v>
      </c>
      <c r="F8789">
        <v>9.958183</v>
      </c>
      <c r="G8789">
        <v>1.1951E-2</v>
      </c>
      <c r="H8789">
        <v>7.5040000000000003E-3</v>
      </c>
      <c r="I8789">
        <v>5.0070000000000002E-3</v>
      </c>
      <c r="J8789">
        <v>-1.0279E-2</v>
      </c>
      <c r="K8789">
        <v>1014.909973</v>
      </c>
      <c r="L8789">
        <v>42.793671000000003</v>
      </c>
      <c r="W8789">
        <f t="shared" si="137"/>
        <v>55251.496174775581</v>
      </c>
    </row>
    <row r="8790" spans="1:23" x14ac:dyDescent="0.3">
      <c r="A8790">
        <v>2178.3712500000001</v>
      </c>
      <c r="B8790">
        <v>832.44854699999996</v>
      </c>
      <c r="C8790">
        <v>-51709.804687000003</v>
      </c>
      <c r="D8790">
        <v>19337.390625</v>
      </c>
      <c r="E8790">
        <v>-9.2064999999999994E-2</v>
      </c>
      <c r="F8790">
        <v>9.9689680000000003</v>
      </c>
      <c r="G8790">
        <v>1.1400000000000001E-4</v>
      </c>
      <c r="H8790">
        <v>3.5498000000000002E-2</v>
      </c>
      <c r="I8790">
        <v>9.1050000000000002E-3</v>
      </c>
      <c r="J8790">
        <v>-1.9424E-2</v>
      </c>
      <c r="K8790">
        <v>1014.909973</v>
      </c>
      <c r="L8790">
        <v>42.793671000000003</v>
      </c>
      <c r="W8790">
        <f t="shared" si="137"/>
        <v>55213.508741384365</v>
      </c>
    </row>
    <row r="8791" spans="1:23" x14ac:dyDescent="0.3">
      <c r="A8791">
        <v>2178.3825000000002</v>
      </c>
      <c r="B8791">
        <v>885.17059300000005</v>
      </c>
      <c r="C8791">
        <v>-51670.507812000003</v>
      </c>
      <c r="D8791">
        <v>19582.279297000001</v>
      </c>
      <c r="E8791">
        <v>-9.0867000000000003E-2</v>
      </c>
      <c r="F8791">
        <v>9.9540299999999995</v>
      </c>
      <c r="G8791">
        <v>8.4460000000000004E-3</v>
      </c>
      <c r="H8791">
        <v>6.1051000000000001E-2</v>
      </c>
      <c r="I8791">
        <v>1.2241E-2</v>
      </c>
      <c r="J8791">
        <v>-2.5881000000000001E-2</v>
      </c>
      <c r="K8791">
        <v>1014.909973</v>
      </c>
      <c r="L8791">
        <v>42.793671000000003</v>
      </c>
      <c r="W8791">
        <f t="shared" si="137"/>
        <v>55263.826930410643</v>
      </c>
    </row>
    <row r="8792" spans="1:23" x14ac:dyDescent="0.3">
      <c r="A8792">
        <v>2178.3937500000002</v>
      </c>
      <c r="B8792">
        <v>966.09320100000002</v>
      </c>
      <c r="C8792">
        <v>-51773.90625</v>
      </c>
      <c r="D8792">
        <v>19516.007812</v>
      </c>
      <c r="E8792">
        <v>-9.2227000000000003E-2</v>
      </c>
      <c r="F8792">
        <v>9.9663400000000006</v>
      </c>
      <c r="G8792">
        <v>3.003E-3</v>
      </c>
      <c r="H8792">
        <v>7.0976999999999998E-2</v>
      </c>
      <c r="I8792">
        <v>1.3028E-2</v>
      </c>
      <c r="J8792">
        <v>-2.6995000000000002E-2</v>
      </c>
      <c r="K8792">
        <v>1014.909973</v>
      </c>
      <c r="L8792">
        <v>42.793671000000003</v>
      </c>
      <c r="W8792">
        <f t="shared" si="137"/>
        <v>55338.460995720263</v>
      </c>
    </row>
    <row r="8793" spans="1:23" x14ac:dyDescent="0.3">
      <c r="A8793">
        <v>2178.4050000000002</v>
      </c>
      <c r="B8793">
        <v>923.11163299999998</v>
      </c>
      <c r="C8793">
        <v>-51712.726562000003</v>
      </c>
      <c r="D8793">
        <v>19351.722656000002</v>
      </c>
      <c r="E8793">
        <v>-9.9387000000000003E-2</v>
      </c>
      <c r="F8793">
        <v>9.963889</v>
      </c>
      <c r="G8793">
        <v>8.8140000000000007E-3</v>
      </c>
      <c r="H8793">
        <v>6.8768999999999997E-2</v>
      </c>
      <c r="I8793">
        <v>1.3256E-2</v>
      </c>
      <c r="J8793">
        <v>-2.2383E-2</v>
      </c>
      <c r="K8793">
        <v>1014.929993</v>
      </c>
      <c r="L8793">
        <v>42.798552999999998</v>
      </c>
      <c r="W8793">
        <f t="shared" si="137"/>
        <v>55222.707225541781</v>
      </c>
    </row>
    <row r="8794" spans="1:23" x14ac:dyDescent="0.3">
      <c r="A8794">
        <v>2178.4162500000002</v>
      </c>
      <c r="B8794">
        <v>903.61340299999995</v>
      </c>
      <c r="C8794">
        <v>-51690.40625</v>
      </c>
      <c r="D8794">
        <v>19467.84375</v>
      </c>
      <c r="E8794">
        <v>-9.4865000000000005E-2</v>
      </c>
      <c r="F8794">
        <v>9.9617640000000005</v>
      </c>
      <c r="G8794">
        <v>5.1619999999999999E-3</v>
      </c>
      <c r="H8794">
        <v>4.5983000000000003E-2</v>
      </c>
      <c r="I8794">
        <v>9.9430000000000004E-3</v>
      </c>
      <c r="J8794">
        <v>-1.6948999999999999E-2</v>
      </c>
      <c r="K8794">
        <v>1014.929993</v>
      </c>
      <c r="L8794">
        <v>42.798552999999998</v>
      </c>
      <c r="W8794">
        <f t="shared" si="137"/>
        <v>55242.298610272672</v>
      </c>
    </row>
    <row r="8795" spans="1:23" x14ac:dyDescent="0.3">
      <c r="A8795">
        <v>2178.4274999999998</v>
      </c>
      <c r="B8795">
        <v>915.46551499999998</v>
      </c>
      <c r="C8795">
        <v>-51692.730469000002</v>
      </c>
      <c r="D8795">
        <v>19428.976562</v>
      </c>
      <c r="E8795">
        <v>-9.9058999999999994E-2</v>
      </c>
      <c r="F8795">
        <v>9.9537130000000005</v>
      </c>
      <c r="G8795">
        <v>5.7400000000000003E-3</v>
      </c>
      <c r="H8795">
        <v>1.3479E-2</v>
      </c>
      <c r="I8795">
        <v>6.875E-3</v>
      </c>
      <c r="J8795">
        <v>-9.8169999999999993E-3</v>
      </c>
      <c r="K8795">
        <v>1014.929993</v>
      </c>
      <c r="L8795">
        <v>42.798552999999998</v>
      </c>
      <c r="W8795">
        <f t="shared" si="137"/>
        <v>55230.983973640927</v>
      </c>
    </row>
    <row r="8796" spans="1:23" x14ac:dyDescent="0.3">
      <c r="A8796">
        <v>2178.4387499999998</v>
      </c>
      <c r="B8796">
        <v>870.30902100000003</v>
      </c>
      <c r="C8796">
        <v>-51685.617187000003</v>
      </c>
      <c r="D8796">
        <v>19578.435547000001</v>
      </c>
      <c r="E8796">
        <v>-0.109821</v>
      </c>
      <c r="F8796">
        <v>9.959797</v>
      </c>
      <c r="G8796">
        <v>1.4373E-2</v>
      </c>
      <c r="H8796">
        <v>-8.6280000000000003E-3</v>
      </c>
      <c r="I8796">
        <v>4.3959999999999997E-3</v>
      </c>
      <c r="J8796">
        <v>-5.7559999999999998E-3</v>
      </c>
      <c r="K8796">
        <v>1014.929993</v>
      </c>
      <c r="L8796">
        <v>42.798552999999998</v>
      </c>
      <c r="W8796">
        <f t="shared" si="137"/>
        <v>55276.356611676005</v>
      </c>
    </row>
    <row r="8797" spans="1:23" x14ac:dyDescent="0.3">
      <c r="A8797">
        <v>2178.4499999999998</v>
      </c>
      <c r="B8797">
        <v>1090.224121</v>
      </c>
      <c r="C8797">
        <v>-51722.863280999998</v>
      </c>
      <c r="D8797">
        <v>19423.603515999999</v>
      </c>
      <c r="E8797">
        <v>-0.103198</v>
      </c>
      <c r="F8797">
        <v>9.9610319999999994</v>
      </c>
      <c r="G8797">
        <v>-2.3440000000000002E-3</v>
      </c>
      <c r="H8797">
        <v>-3.1483999999999998E-2</v>
      </c>
      <c r="I8797">
        <v>5.5699999999999999E-4</v>
      </c>
      <c r="J8797">
        <v>4.7899999999999999E-4</v>
      </c>
      <c r="K8797">
        <v>1014.929993</v>
      </c>
      <c r="L8797">
        <v>42.798552999999998</v>
      </c>
      <c r="W8797">
        <f t="shared" si="137"/>
        <v>55260.470032074423</v>
      </c>
    </row>
    <row r="8798" spans="1:23" x14ac:dyDescent="0.3">
      <c r="A8798">
        <v>2178.4612499999998</v>
      </c>
      <c r="B8798">
        <v>838.00585899999999</v>
      </c>
      <c r="C8798">
        <v>-51685.117187000003</v>
      </c>
      <c r="D8798">
        <v>19329.173827999999</v>
      </c>
      <c r="E8798">
        <v>-9.2599000000000001E-2</v>
      </c>
      <c r="F8798">
        <v>9.9629600000000007</v>
      </c>
      <c r="G8798">
        <v>6.3590000000000001E-3</v>
      </c>
      <c r="H8798">
        <v>-3.4424000000000003E-2</v>
      </c>
      <c r="I8798">
        <v>-6.8099999999999996E-4</v>
      </c>
      <c r="J8798">
        <v>2.8630000000000001E-3</v>
      </c>
      <c r="K8798">
        <v>1014.929993</v>
      </c>
      <c r="L8798">
        <v>42.798552999999998</v>
      </c>
      <c r="W8798">
        <f t="shared" si="137"/>
        <v>55187.594197669838</v>
      </c>
    </row>
    <row r="8799" spans="1:23" x14ac:dyDescent="0.3">
      <c r="A8799">
        <v>2178.4724999999999</v>
      </c>
      <c r="B8799">
        <v>765.475098</v>
      </c>
      <c r="C8799">
        <v>-51729.933594000002</v>
      </c>
      <c r="D8799">
        <v>19423.957031000002</v>
      </c>
      <c r="E8799">
        <v>-9.5735000000000001E-2</v>
      </c>
      <c r="F8799">
        <v>9.9550380000000001</v>
      </c>
      <c r="G8799">
        <v>1.8237E-2</v>
      </c>
      <c r="H8799">
        <v>-2.4452000000000002E-2</v>
      </c>
      <c r="I8799">
        <v>3.88E-4</v>
      </c>
      <c r="J8799">
        <v>-1.9610000000000001E-3</v>
      </c>
      <c r="K8799">
        <v>1014.929993</v>
      </c>
      <c r="L8799">
        <v>42.798552999999998</v>
      </c>
      <c r="W8799">
        <f t="shared" si="137"/>
        <v>55261.759730463185</v>
      </c>
    </row>
    <row r="8800" spans="1:23" x14ac:dyDescent="0.3">
      <c r="A8800">
        <v>2178.4837499999999</v>
      </c>
      <c r="B8800">
        <v>852.31292699999995</v>
      </c>
      <c r="C8800">
        <v>-51700.660155999998</v>
      </c>
      <c r="D8800">
        <v>19452.392577999999</v>
      </c>
      <c r="E8800">
        <v>-9.1877E-2</v>
      </c>
      <c r="F8800">
        <v>9.9620870000000004</v>
      </c>
      <c r="G8800">
        <v>-1.1000000000000001E-3</v>
      </c>
      <c r="H8800">
        <v>9.5799999999999998E-4</v>
      </c>
      <c r="I8800">
        <v>3.2460000000000002E-3</v>
      </c>
      <c r="J8800">
        <v>-9.0910000000000001E-3</v>
      </c>
      <c r="K8800">
        <v>1014.929993</v>
      </c>
      <c r="L8800">
        <v>42.798552999999998</v>
      </c>
      <c r="W8800">
        <f t="shared" si="137"/>
        <v>55245.635799584808</v>
      </c>
    </row>
    <row r="8801" spans="1:23" x14ac:dyDescent="0.3">
      <c r="A8801">
        <v>2178.4949999999999</v>
      </c>
      <c r="B8801">
        <v>855.01684599999999</v>
      </c>
      <c r="C8801">
        <v>-51726.730469000002</v>
      </c>
      <c r="D8801">
        <v>19447.675781000002</v>
      </c>
      <c r="E8801">
        <v>-0.103269</v>
      </c>
      <c r="F8801">
        <v>9.9571369999999995</v>
      </c>
      <c r="G8801">
        <v>3.0130000000000001E-3</v>
      </c>
      <c r="H8801">
        <v>3.1661000000000002E-2</v>
      </c>
      <c r="I8801">
        <v>8.4340000000000005E-3</v>
      </c>
      <c r="J8801">
        <v>-1.8416999999999999E-2</v>
      </c>
      <c r="K8801">
        <v>1014.929993</v>
      </c>
      <c r="L8801">
        <v>42.798552999999998</v>
      </c>
      <c r="W8801">
        <f t="shared" si="137"/>
        <v>55268.415863876638</v>
      </c>
    </row>
    <row r="8802" spans="1:23" x14ac:dyDescent="0.3">
      <c r="A8802">
        <v>2178.5062499999999</v>
      </c>
      <c r="B8802">
        <v>790.537781</v>
      </c>
      <c r="C8802">
        <v>-51698.292969000002</v>
      </c>
      <c r="D8802">
        <v>19476.867187</v>
      </c>
      <c r="E8802">
        <v>-8.4320000000000006E-2</v>
      </c>
      <c r="F8802">
        <v>9.9659469999999999</v>
      </c>
      <c r="G8802">
        <v>-6.4900000000000001E-3</v>
      </c>
      <c r="H8802">
        <v>6.1622000000000003E-2</v>
      </c>
      <c r="I8802">
        <v>1.1977E-2</v>
      </c>
      <c r="J8802">
        <v>-2.5994E-2</v>
      </c>
      <c r="K8802">
        <v>1014.919983</v>
      </c>
      <c r="L8802">
        <v>42.793671000000003</v>
      </c>
      <c r="W8802">
        <f t="shared" si="137"/>
        <v>55251.124887297825</v>
      </c>
    </row>
    <row r="8803" spans="1:23" x14ac:dyDescent="0.3">
      <c r="A8803">
        <v>2178.5174999999999</v>
      </c>
      <c r="B8803">
        <v>886.388733</v>
      </c>
      <c r="C8803">
        <v>-51711.105469000002</v>
      </c>
      <c r="D8803">
        <v>19518.787109000001</v>
      </c>
      <c r="E8803">
        <v>-0.10391</v>
      </c>
      <c r="F8803">
        <v>9.9756160000000005</v>
      </c>
      <c r="G8803">
        <v>4.5970000000000004E-3</v>
      </c>
      <c r="H8803">
        <v>7.3346999999999996E-2</v>
      </c>
      <c r="I8803">
        <v>1.3887E-2</v>
      </c>
      <c r="J8803">
        <v>-2.6325999999999999E-2</v>
      </c>
      <c r="K8803">
        <v>1014.919983</v>
      </c>
      <c r="L8803">
        <v>42.793671000000003</v>
      </c>
      <c r="W8803">
        <f t="shared" si="137"/>
        <v>55279.355676585954</v>
      </c>
    </row>
    <row r="8804" spans="1:23" x14ac:dyDescent="0.3">
      <c r="A8804">
        <v>2178.5287499999999</v>
      </c>
      <c r="B8804">
        <v>850.53881799999999</v>
      </c>
      <c r="C8804">
        <v>-51720.617187000003</v>
      </c>
      <c r="D8804">
        <v>19472.847656000002</v>
      </c>
      <c r="E8804">
        <v>-9.7421999999999995E-2</v>
      </c>
      <c r="F8804">
        <v>9.9585869999999996</v>
      </c>
      <c r="G8804">
        <v>9.5399999999999999E-3</v>
      </c>
      <c r="H8804">
        <v>6.6714999999999997E-2</v>
      </c>
      <c r="I8804">
        <v>1.2942E-2</v>
      </c>
      <c r="J8804">
        <v>-2.2169000000000001E-2</v>
      </c>
      <c r="K8804">
        <v>1014.919983</v>
      </c>
      <c r="L8804">
        <v>42.793671000000003</v>
      </c>
      <c r="W8804">
        <f t="shared" si="137"/>
        <v>55271.48862043531</v>
      </c>
    </row>
    <row r="8805" spans="1:23" x14ac:dyDescent="0.3">
      <c r="A8805">
        <v>2178.54</v>
      </c>
      <c r="B8805">
        <v>949.82147199999997</v>
      </c>
      <c r="C8805">
        <v>-51683.566405999998</v>
      </c>
      <c r="D8805">
        <v>19471.181640999999</v>
      </c>
      <c r="E8805">
        <v>-0.10158399999999999</v>
      </c>
      <c r="F8805">
        <v>9.9580739999999999</v>
      </c>
      <c r="G8805">
        <v>-1.8320000000000001E-3</v>
      </c>
      <c r="H8805">
        <v>4.7480000000000001E-2</v>
      </c>
      <c r="I8805">
        <v>1.0312E-2</v>
      </c>
      <c r="J8805">
        <v>-1.5573999999999999E-2</v>
      </c>
      <c r="K8805">
        <v>1014.919983</v>
      </c>
      <c r="L8805">
        <v>42.793671000000003</v>
      </c>
      <c r="W8805">
        <f t="shared" si="137"/>
        <v>55237.850354343973</v>
      </c>
    </row>
    <row r="8806" spans="1:23" x14ac:dyDescent="0.3">
      <c r="A8806">
        <v>2178.55125</v>
      </c>
      <c r="B8806">
        <v>845.76574700000003</v>
      </c>
      <c r="C8806">
        <v>-51704.359375</v>
      </c>
      <c r="D8806">
        <v>19495.759765999999</v>
      </c>
      <c r="E8806">
        <v>-0.102218</v>
      </c>
      <c r="F8806">
        <v>9.9617500000000003</v>
      </c>
      <c r="G8806">
        <v>-9.7300000000000002E-4</v>
      </c>
      <c r="H8806">
        <v>1.6164000000000001E-2</v>
      </c>
      <c r="I8806">
        <v>6.9490000000000003E-3</v>
      </c>
      <c r="J8806">
        <v>-9.0880000000000006E-3</v>
      </c>
      <c r="K8806">
        <v>1014.919983</v>
      </c>
      <c r="L8806">
        <v>42.793671000000003</v>
      </c>
      <c r="W8806">
        <f t="shared" si="137"/>
        <v>55264.280932004658</v>
      </c>
    </row>
    <row r="8807" spans="1:23" x14ac:dyDescent="0.3">
      <c r="A8807">
        <v>2178.5625</v>
      </c>
      <c r="B8807">
        <v>906.35400400000003</v>
      </c>
      <c r="C8807">
        <v>-51685.714844000002</v>
      </c>
      <c r="D8807">
        <v>19488.0625</v>
      </c>
      <c r="E8807">
        <v>-9.9614999999999995E-2</v>
      </c>
      <c r="F8807">
        <v>9.968102</v>
      </c>
      <c r="G8807">
        <v>2.421E-3</v>
      </c>
      <c r="H8807">
        <v>-8.9049999999999997E-3</v>
      </c>
      <c r="I8807">
        <v>3.4510000000000001E-3</v>
      </c>
      <c r="J8807">
        <v>-2.9499999999999999E-3</v>
      </c>
      <c r="K8807">
        <v>1014.919983</v>
      </c>
      <c r="L8807">
        <v>42.793671000000003</v>
      </c>
      <c r="W8807">
        <f t="shared" si="137"/>
        <v>55245.082826616846</v>
      </c>
    </row>
    <row r="8808" spans="1:23" x14ac:dyDescent="0.3">
      <c r="A8808">
        <v>2178.57375</v>
      </c>
      <c r="B8808">
        <v>917.87884499999996</v>
      </c>
      <c r="C8808">
        <v>-51707.265625</v>
      </c>
      <c r="D8808">
        <v>19428.800781000002</v>
      </c>
      <c r="E8808">
        <v>-0.10459</v>
      </c>
      <c r="F8808">
        <v>9.9621630000000003</v>
      </c>
      <c r="G8808">
        <v>8.3199999999999993E-3</v>
      </c>
      <c r="H8808">
        <v>-3.0540000000000001E-2</v>
      </c>
      <c r="I8808">
        <v>4.08E-4</v>
      </c>
      <c r="J8808">
        <v>-1.05E-4</v>
      </c>
      <c r="K8808">
        <v>1014.919983</v>
      </c>
      <c r="L8808">
        <v>42.793671000000003</v>
      </c>
      <c r="W8808">
        <f t="shared" si="137"/>
        <v>55244.566427624282</v>
      </c>
    </row>
    <row r="8809" spans="1:23" x14ac:dyDescent="0.3">
      <c r="A8809">
        <v>2178.585</v>
      </c>
      <c r="B8809">
        <v>858.94323699999995</v>
      </c>
      <c r="C8809">
        <v>-51687.75</v>
      </c>
      <c r="D8809">
        <v>19455.277343999998</v>
      </c>
      <c r="E8809">
        <v>-9.9446000000000007E-2</v>
      </c>
      <c r="F8809">
        <v>9.9646740000000005</v>
      </c>
      <c r="G8809">
        <v>5.7029999999999997E-3</v>
      </c>
      <c r="H8809">
        <v>-3.8731000000000002E-2</v>
      </c>
      <c r="I8809">
        <v>-8.7299999999999997E-4</v>
      </c>
      <c r="J8809">
        <v>2.8180000000000002E-3</v>
      </c>
      <c r="K8809">
        <v>1014.919983</v>
      </c>
      <c r="L8809">
        <v>42.793671000000003</v>
      </c>
      <c r="W8809">
        <f t="shared" si="137"/>
        <v>55234.672987887301</v>
      </c>
    </row>
    <row r="8810" spans="1:23" x14ac:dyDescent="0.3">
      <c r="A8810">
        <v>2178.5962500000001</v>
      </c>
      <c r="B8810">
        <v>858.23669400000006</v>
      </c>
      <c r="C8810">
        <v>-51706.019530999998</v>
      </c>
      <c r="D8810">
        <v>19484.8125</v>
      </c>
      <c r="E8810">
        <v>-0.11018600000000001</v>
      </c>
      <c r="F8810">
        <v>9.9580330000000004</v>
      </c>
      <c r="G8810">
        <v>9.188E-3</v>
      </c>
      <c r="H8810">
        <v>-2.5765E-2</v>
      </c>
      <c r="I8810">
        <v>-3.6400000000000001E-4</v>
      </c>
      <c r="J8810">
        <v>-1.0560000000000001E-3</v>
      </c>
      <c r="K8810">
        <v>1014.919983</v>
      </c>
      <c r="L8810">
        <v>42.793671000000003</v>
      </c>
      <c r="W8810">
        <f t="shared" si="137"/>
        <v>55262.165575764739</v>
      </c>
    </row>
    <row r="8811" spans="1:23" x14ac:dyDescent="0.3">
      <c r="A8811">
        <v>2178.6075000000001</v>
      </c>
      <c r="B8811">
        <v>850.80841099999998</v>
      </c>
      <c r="C8811">
        <v>-51699.132812000003</v>
      </c>
      <c r="D8811">
        <v>19396.890625</v>
      </c>
      <c r="E8811">
        <v>-0.105089</v>
      </c>
      <c r="F8811">
        <v>9.9623539999999995</v>
      </c>
      <c r="G8811">
        <v>1.0455000000000001E-2</v>
      </c>
      <c r="H8811">
        <v>-2.4550000000000002E-3</v>
      </c>
      <c r="I8811">
        <v>3.0230000000000001E-3</v>
      </c>
      <c r="J8811">
        <v>-6.9540000000000001E-3</v>
      </c>
      <c r="K8811">
        <v>1014.969971</v>
      </c>
      <c r="L8811">
        <v>42.796013000000002</v>
      </c>
      <c r="W8811">
        <f t="shared" si="137"/>
        <v>55224.664547494147</v>
      </c>
    </row>
    <row r="8812" spans="1:23" x14ac:dyDescent="0.3">
      <c r="A8812">
        <v>2178.6187500000001</v>
      </c>
      <c r="B8812">
        <v>983.38324</v>
      </c>
      <c r="C8812">
        <v>-51707.480469000002</v>
      </c>
      <c r="D8812">
        <v>19472.058593999998</v>
      </c>
      <c r="E8812">
        <v>-0.103383</v>
      </c>
      <c r="F8812">
        <v>9.9656300000000009</v>
      </c>
      <c r="G8812">
        <v>1.0192E-2</v>
      </c>
      <c r="H8812">
        <v>2.7359999999999999E-2</v>
      </c>
      <c r="I8812">
        <v>7.2160000000000002E-3</v>
      </c>
      <c r="J8812">
        <v>-1.6233000000000001E-2</v>
      </c>
      <c r="K8812">
        <v>1014.969971</v>
      </c>
      <c r="L8812">
        <v>42.796013000000002</v>
      </c>
      <c r="W8812">
        <f t="shared" si="137"/>
        <v>55261.122364071642</v>
      </c>
    </row>
    <row r="8813" spans="1:23" x14ac:dyDescent="0.3">
      <c r="A8813">
        <v>2178.63</v>
      </c>
      <c r="B8813">
        <v>899.57800299999997</v>
      </c>
      <c r="C8813">
        <v>-51727.464844000002</v>
      </c>
      <c r="D8813">
        <v>19324.298827999999</v>
      </c>
      <c r="E8813">
        <v>-0.101047</v>
      </c>
      <c r="F8813">
        <v>9.9716039999999992</v>
      </c>
      <c r="G8813">
        <v>-3.9360000000000003E-3</v>
      </c>
      <c r="H8813">
        <v>5.7317E-2</v>
      </c>
      <c r="I8813">
        <v>1.2198000000000001E-2</v>
      </c>
      <c r="J8813">
        <v>-2.5447000000000001E-2</v>
      </c>
      <c r="K8813">
        <v>1014.969971</v>
      </c>
      <c r="L8813">
        <v>42.796013000000002</v>
      </c>
      <c r="W8813">
        <f t="shared" si="137"/>
        <v>55226.518856112772</v>
      </c>
    </row>
    <row r="8814" spans="1:23" x14ac:dyDescent="0.3">
      <c r="A8814">
        <v>2178.6412500000001</v>
      </c>
      <c r="B8814">
        <v>812.43597399999999</v>
      </c>
      <c r="C8814">
        <v>-51695.144530999998</v>
      </c>
      <c r="D8814">
        <v>19410.726562</v>
      </c>
      <c r="E8814">
        <v>-9.4016000000000002E-2</v>
      </c>
      <c r="F8814">
        <v>9.9625839999999997</v>
      </c>
      <c r="G8814">
        <v>6.7159999999999997E-3</v>
      </c>
      <c r="H8814">
        <v>6.7063999999999999E-2</v>
      </c>
      <c r="I8814">
        <v>1.2652E-2</v>
      </c>
      <c r="J8814">
        <v>-2.6530999999999999E-2</v>
      </c>
      <c r="K8814">
        <v>1014.969971</v>
      </c>
      <c r="L8814">
        <v>42.796013000000002</v>
      </c>
      <c r="W8814">
        <f t="shared" si="137"/>
        <v>55225.214584984278</v>
      </c>
    </row>
    <row r="8815" spans="1:23" x14ac:dyDescent="0.3">
      <c r="A8815">
        <v>2178.6525000000001</v>
      </c>
      <c r="B8815">
        <v>794.768372</v>
      </c>
      <c r="C8815">
        <v>-51718.65625</v>
      </c>
      <c r="D8815">
        <v>19364.818359000001</v>
      </c>
      <c r="E8815">
        <v>-9.7377000000000005E-2</v>
      </c>
      <c r="F8815">
        <v>9.9611920000000005</v>
      </c>
      <c r="G8815">
        <v>3.6600000000000001E-3</v>
      </c>
      <c r="H8815">
        <v>6.9413000000000002E-2</v>
      </c>
      <c r="I8815">
        <v>1.1889E-2</v>
      </c>
      <c r="J8815">
        <v>-2.3757E-2</v>
      </c>
      <c r="K8815">
        <v>1014.969971</v>
      </c>
      <c r="L8815">
        <v>42.796013000000002</v>
      </c>
      <c r="W8815">
        <f t="shared" si="137"/>
        <v>55230.854159136987</v>
      </c>
    </row>
    <row r="8816" spans="1:23" x14ac:dyDescent="0.3">
      <c r="A8816">
        <v>2178.6637500000002</v>
      </c>
      <c r="B8816">
        <v>950.775757</v>
      </c>
      <c r="C8816">
        <v>-51676.070312000003</v>
      </c>
      <c r="D8816">
        <v>19327.087890999999</v>
      </c>
      <c r="E8816">
        <v>-0.101671</v>
      </c>
      <c r="F8816">
        <v>9.9577939999999998</v>
      </c>
      <c r="G8816">
        <v>1.8860000000000001E-3</v>
      </c>
      <c r="H8816">
        <v>5.0125999999999997E-2</v>
      </c>
      <c r="I8816">
        <v>1.0702E-2</v>
      </c>
      <c r="J8816">
        <v>-1.8051000000000001E-2</v>
      </c>
      <c r="K8816">
        <v>1014.969971</v>
      </c>
      <c r="L8816">
        <v>42.796013000000002</v>
      </c>
      <c r="W8816">
        <f t="shared" si="137"/>
        <v>55180.218772466877</v>
      </c>
    </row>
    <row r="8817" spans="1:23" x14ac:dyDescent="0.3">
      <c r="A8817">
        <v>2178.6750000000002</v>
      </c>
      <c r="B8817">
        <v>924.13775599999997</v>
      </c>
      <c r="C8817">
        <v>-51722.949219000002</v>
      </c>
      <c r="D8817">
        <v>19333.419922000001</v>
      </c>
      <c r="E8817">
        <v>-0.105943</v>
      </c>
      <c r="F8817">
        <v>9.9587710000000005</v>
      </c>
      <c r="G8817">
        <v>-1.0820000000000001E-3</v>
      </c>
      <c r="H8817">
        <v>2.418E-2</v>
      </c>
      <c r="I8817">
        <v>7.28E-3</v>
      </c>
      <c r="J8817">
        <v>-1.1986999999999999E-2</v>
      </c>
      <c r="K8817">
        <v>1014.969971</v>
      </c>
      <c r="L8817">
        <v>42.796013000000002</v>
      </c>
      <c r="W8817">
        <f t="shared" si="137"/>
        <v>55225.887339034256</v>
      </c>
    </row>
    <row r="8818" spans="1:23" x14ac:dyDescent="0.3">
      <c r="A8818">
        <v>2178.6862500000002</v>
      </c>
      <c r="B8818">
        <v>891.54620399999999</v>
      </c>
      <c r="C8818">
        <v>-51674.460937000003</v>
      </c>
      <c r="D8818">
        <v>19406.052734000001</v>
      </c>
      <c r="E8818">
        <v>-0.105917</v>
      </c>
      <c r="F8818">
        <v>9.9651160000000001</v>
      </c>
      <c r="G8818">
        <v>-8.4609999999999998E-3</v>
      </c>
      <c r="H8818">
        <v>1.15E-4</v>
      </c>
      <c r="I8818">
        <v>3.8189999999999999E-3</v>
      </c>
      <c r="J8818">
        <v>-8.1259999999999995E-3</v>
      </c>
      <c r="K8818">
        <v>1014.969971</v>
      </c>
      <c r="L8818">
        <v>42.796013000000002</v>
      </c>
      <c r="W8818">
        <f t="shared" si="137"/>
        <v>55205.431349444189</v>
      </c>
    </row>
    <row r="8819" spans="1:23" x14ac:dyDescent="0.3">
      <c r="A8819">
        <v>2178.6975000000002</v>
      </c>
      <c r="B8819">
        <v>944.92138699999998</v>
      </c>
      <c r="C8819">
        <v>-51713.550780999998</v>
      </c>
      <c r="D8819">
        <v>19295.560547000001</v>
      </c>
      <c r="E8819">
        <v>-9.2837000000000003E-2</v>
      </c>
      <c r="F8819">
        <v>9.9543359999999996</v>
      </c>
      <c r="G8819">
        <v>4.2139999999999999E-3</v>
      </c>
      <c r="H8819">
        <v>-2.2353999999999999E-2</v>
      </c>
      <c r="I8819">
        <v>1.1440000000000001E-3</v>
      </c>
      <c r="J8819">
        <v>-2.9710000000000001E-3</v>
      </c>
      <c r="K8819">
        <v>1014.969971</v>
      </c>
      <c r="L8819">
        <v>42.796013000000002</v>
      </c>
      <c r="W8819">
        <f t="shared" si="137"/>
        <v>55204.192482361505</v>
      </c>
    </row>
    <row r="8820" spans="1:23" x14ac:dyDescent="0.3">
      <c r="A8820">
        <v>2178.7087499999998</v>
      </c>
      <c r="B8820">
        <v>841.27148399999999</v>
      </c>
      <c r="C8820">
        <v>-51711.65625</v>
      </c>
      <c r="D8820">
        <v>19305.355468999998</v>
      </c>
      <c r="E8820">
        <v>-9.6681000000000003E-2</v>
      </c>
      <c r="F8820">
        <v>9.9583320000000004</v>
      </c>
      <c r="G8820">
        <v>-4.7080000000000004E-3</v>
      </c>
      <c r="H8820">
        <v>-3.2522000000000002E-2</v>
      </c>
      <c r="I8820">
        <v>-2.9E-4</v>
      </c>
      <c r="J8820">
        <v>1.2080000000000001E-3</v>
      </c>
      <c r="K8820">
        <v>1014.97998</v>
      </c>
      <c r="L8820">
        <v>42.798552999999998</v>
      </c>
      <c r="W8820">
        <f t="shared" si="137"/>
        <v>55204.165419037032</v>
      </c>
    </row>
    <row r="8821" spans="1:23" x14ac:dyDescent="0.3">
      <c r="A8821">
        <v>2178.7199999999998</v>
      </c>
      <c r="B8821">
        <v>914.41803000000004</v>
      </c>
      <c r="C8821">
        <v>-51706.503905999998</v>
      </c>
      <c r="D8821">
        <v>19425.994140999999</v>
      </c>
      <c r="E8821">
        <v>-8.3676E-2</v>
      </c>
      <c r="F8821">
        <v>9.9506589999999999</v>
      </c>
      <c r="G8821">
        <v>9.7409999999999997E-3</v>
      </c>
      <c r="H8821">
        <v>-2.759E-2</v>
      </c>
      <c r="I8821">
        <v>9.4070860000000005E-5</v>
      </c>
      <c r="J8821">
        <v>-1.684E-3</v>
      </c>
      <c r="K8821">
        <v>1014.97998</v>
      </c>
      <c r="L8821">
        <v>42.798552999999998</v>
      </c>
      <c r="W8821">
        <f t="shared" si="137"/>
        <v>55242.809078475977</v>
      </c>
    </row>
    <row r="8822" spans="1:23" x14ac:dyDescent="0.3">
      <c r="A8822">
        <v>2178.7312499999998</v>
      </c>
      <c r="B8822">
        <v>943.714294</v>
      </c>
      <c r="C8822">
        <v>-51732.375</v>
      </c>
      <c r="D8822">
        <v>19363.712890999999</v>
      </c>
      <c r="E8822">
        <v>-9.6336000000000005E-2</v>
      </c>
      <c r="F8822">
        <v>9.9575689999999994</v>
      </c>
      <c r="G8822">
        <v>4.5050000000000003E-3</v>
      </c>
      <c r="H8822">
        <v>-7.0749999999999997E-3</v>
      </c>
      <c r="I8822">
        <v>2.8449999999999999E-3</v>
      </c>
      <c r="J8822">
        <v>-6.3699999999999998E-3</v>
      </c>
      <c r="K8822">
        <v>1014.97998</v>
      </c>
      <c r="L8822">
        <v>42.798552999999998</v>
      </c>
      <c r="W8822">
        <f t="shared" si="137"/>
        <v>55245.656813313428</v>
      </c>
    </row>
    <row r="8823" spans="1:23" x14ac:dyDescent="0.3">
      <c r="A8823">
        <v>2178.7424999999998</v>
      </c>
      <c r="B8823">
        <v>960.73999000000003</v>
      </c>
      <c r="C8823">
        <v>-51667.175780999998</v>
      </c>
      <c r="D8823">
        <v>19412.341797000001</v>
      </c>
      <c r="E8823">
        <v>-9.4731999999999997E-2</v>
      </c>
      <c r="F8823">
        <v>9.9649870000000007</v>
      </c>
      <c r="G8823">
        <v>1.3577000000000001E-2</v>
      </c>
      <c r="H8823">
        <v>2.4313999999999999E-2</v>
      </c>
      <c r="I8823">
        <v>6.6280000000000002E-3</v>
      </c>
      <c r="J8823">
        <v>-1.6601999999999999E-2</v>
      </c>
      <c r="K8823">
        <v>1014.97998</v>
      </c>
      <c r="L8823">
        <v>42.798552999999998</v>
      </c>
      <c r="W8823">
        <f t="shared" si="137"/>
        <v>55201.984462125016</v>
      </c>
    </row>
    <row r="8824" spans="1:23" x14ac:dyDescent="0.3">
      <c r="A8824">
        <v>2178.7537499999999</v>
      </c>
      <c r="B8824">
        <v>889.97570800000005</v>
      </c>
      <c r="C8824">
        <v>-51729.523437000003</v>
      </c>
      <c r="D8824">
        <v>19251.628906000002</v>
      </c>
      <c r="E8824">
        <v>-0.113109</v>
      </c>
      <c r="F8824">
        <v>9.9624290000000002</v>
      </c>
      <c r="G8824">
        <v>1.3065E-2</v>
      </c>
      <c r="H8824">
        <v>5.339E-2</v>
      </c>
      <c r="I8824">
        <v>1.064E-2</v>
      </c>
      <c r="J8824">
        <v>-2.4813000000000002E-2</v>
      </c>
      <c r="K8824">
        <v>1014.97998</v>
      </c>
      <c r="L8824">
        <v>42.798552999999998</v>
      </c>
      <c r="W8824">
        <f t="shared" si="137"/>
        <v>55202.90633032193</v>
      </c>
    </row>
    <row r="8825" spans="1:23" x14ac:dyDescent="0.3">
      <c r="A8825">
        <v>2178.7649999999999</v>
      </c>
      <c r="B8825">
        <v>1052.7698969999999</v>
      </c>
      <c r="C8825">
        <v>-51677.441405999998</v>
      </c>
      <c r="D8825">
        <v>19382.349609000001</v>
      </c>
      <c r="E8825">
        <v>-9.4677999999999998E-2</v>
      </c>
      <c r="F8825">
        <v>9.9588099999999997</v>
      </c>
      <c r="G8825">
        <v>3.967E-3</v>
      </c>
      <c r="H8825">
        <v>7.1388999999999994E-2</v>
      </c>
      <c r="I8825">
        <v>1.3754000000000001E-2</v>
      </c>
      <c r="J8825">
        <v>-2.6991000000000001E-2</v>
      </c>
      <c r="K8825">
        <v>1014.97998</v>
      </c>
      <c r="L8825">
        <v>42.798552999999998</v>
      </c>
      <c r="W8825">
        <f t="shared" si="137"/>
        <v>55202.733184980025</v>
      </c>
    </row>
    <row r="8826" spans="1:23" x14ac:dyDescent="0.3">
      <c r="A8826">
        <v>2178.7762499999999</v>
      </c>
      <c r="B8826">
        <v>983.66284199999996</v>
      </c>
      <c r="C8826">
        <v>-51728.050780999998</v>
      </c>
      <c r="D8826">
        <v>19338.486327999999</v>
      </c>
      <c r="E8826">
        <v>-9.3743999999999994E-2</v>
      </c>
      <c r="F8826">
        <v>9.9546860000000006</v>
      </c>
      <c r="G8826">
        <v>-6.404E-3</v>
      </c>
      <c r="H8826">
        <v>6.6239999999999993E-2</v>
      </c>
      <c r="I8826">
        <v>1.2364E-2</v>
      </c>
      <c r="J8826">
        <v>-2.3026999999999999E-2</v>
      </c>
      <c r="K8826">
        <v>1014.97998</v>
      </c>
      <c r="L8826">
        <v>42.798552999999998</v>
      </c>
      <c r="W8826">
        <f t="shared" si="137"/>
        <v>55233.467061616626</v>
      </c>
    </row>
    <row r="8827" spans="1:23" x14ac:dyDescent="0.3">
      <c r="A8827">
        <v>2178.7874999999999</v>
      </c>
      <c r="B8827">
        <v>925.34594700000002</v>
      </c>
      <c r="C8827">
        <v>-51686.824219000002</v>
      </c>
      <c r="D8827">
        <v>19299.089843999998</v>
      </c>
      <c r="E8827">
        <v>-9.0660000000000004E-2</v>
      </c>
      <c r="F8827">
        <v>9.9572330000000004</v>
      </c>
      <c r="G8827">
        <v>7.8840000000000004E-3</v>
      </c>
      <c r="H8827">
        <v>5.5461000000000003E-2</v>
      </c>
      <c r="I8827">
        <v>1.1557E-2</v>
      </c>
      <c r="J8827">
        <v>-1.9209E-2</v>
      </c>
      <c r="K8827">
        <v>1014.97998</v>
      </c>
      <c r="L8827">
        <v>42.798552999999998</v>
      </c>
      <c r="W8827">
        <f t="shared" si="137"/>
        <v>55180.059186034028</v>
      </c>
    </row>
    <row r="8828" spans="1:23" x14ac:dyDescent="0.3">
      <c r="A8828">
        <v>2178.7987499999999</v>
      </c>
      <c r="B8828">
        <v>912.15313700000002</v>
      </c>
      <c r="C8828">
        <v>-51704.683594000002</v>
      </c>
      <c r="D8828">
        <v>19403.802734000001</v>
      </c>
      <c r="E8828">
        <v>-0.10173699999999999</v>
      </c>
      <c r="F8828">
        <v>9.9615340000000003</v>
      </c>
      <c r="G8828">
        <v>-7.195E-3</v>
      </c>
      <c r="H8828">
        <v>2.8795999999999999E-2</v>
      </c>
      <c r="I8828">
        <v>7.986E-3</v>
      </c>
      <c r="J8828">
        <v>-1.1828E-2</v>
      </c>
      <c r="K8828">
        <v>1014.97998</v>
      </c>
      <c r="L8828">
        <v>42.798552999999998</v>
      </c>
      <c r="W8828">
        <f t="shared" si="137"/>
        <v>55233.267959093078</v>
      </c>
    </row>
    <row r="8829" spans="1:23" x14ac:dyDescent="0.3">
      <c r="A8829">
        <v>2178.81</v>
      </c>
      <c r="B8829">
        <v>900.90484600000002</v>
      </c>
      <c r="C8829">
        <v>-51721.621094000002</v>
      </c>
      <c r="D8829">
        <v>19388.945312</v>
      </c>
      <c r="E8829">
        <v>-9.9451999999999999E-2</v>
      </c>
      <c r="F8829">
        <v>9.9664140000000003</v>
      </c>
      <c r="G8829">
        <v>-5.7619999999999998E-3</v>
      </c>
      <c r="H8829">
        <v>3.5899999999999999E-3</v>
      </c>
      <c r="I8829">
        <v>5.0220000000000004E-3</v>
      </c>
      <c r="J8829">
        <v>-6.5500000000000003E-3</v>
      </c>
      <c r="K8829">
        <v>1014.929993</v>
      </c>
      <c r="L8829">
        <v>42.796013000000002</v>
      </c>
      <c r="W8829">
        <f t="shared" si="137"/>
        <v>55243.722887261851</v>
      </c>
    </row>
    <row r="8830" spans="1:23" x14ac:dyDescent="0.3">
      <c r="A8830">
        <v>2178.82125</v>
      </c>
      <c r="B8830">
        <v>824.35253899999998</v>
      </c>
      <c r="C8830">
        <v>-51691.847655999998</v>
      </c>
      <c r="D8830">
        <v>19442.195312</v>
      </c>
      <c r="E8830">
        <v>-9.5534999999999995E-2</v>
      </c>
      <c r="F8830">
        <v>9.9686190000000003</v>
      </c>
      <c r="G8830">
        <v>-6.7479999999999997E-3</v>
      </c>
      <c r="H8830">
        <v>-2.572E-2</v>
      </c>
      <c r="I8830">
        <v>2.1970000000000002E-3</v>
      </c>
      <c r="J8830">
        <v>-8.1499999999999997E-4</v>
      </c>
      <c r="K8830">
        <v>1014.929993</v>
      </c>
      <c r="L8830">
        <v>42.796013000000002</v>
      </c>
      <c r="W8830">
        <f t="shared" si="137"/>
        <v>55233.374238313772</v>
      </c>
    </row>
    <row r="8831" spans="1:23" x14ac:dyDescent="0.3">
      <c r="A8831">
        <v>2178.8325</v>
      </c>
      <c r="B8831">
        <v>895.98181199999999</v>
      </c>
      <c r="C8831">
        <v>-51748.054687000003</v>
      </c>
      <c r="D8831">
        <v>19326.40625</v>
      </c>
      <c r="E8831">
        <v>-9.2344999999999997E-2</v>
      </c>
      <c r="F8831">
        <v>9.9683510000000002</v>
      </c>
      <c r="G8831">
        <v>9.6469999999999993E-3</v>
      </c>
      <c r="H8831">
        <v>-3.6762000000000003E-2</v>
      </c>
      <c r="I8831">
        <v>-7.2300000000000001E-4</v>
      </c>
      <c r="J8831">
        <v>2.2409999999999999E-3</v>
      </c>
      <c r="K8831">
        <v>1014.929993</v>
      </c>
      <c r="L8831">
        <v>42.796013000000002</v>
      </c>
      <c r="W8831">
        <f t="shared" si="137"/>
        <v>55246.483379815378</v>
      </c>
    </row>
    <row r="8832" spans="1:23" x14ac:dyDescent="0.3">
      <c r="A8832">
        <v>2178.84375</v>
      </c>
      <c r="B8832">
        <v>767.79553199999998</v>
      </c>
      <c r="C8832">
        <v>-51689.550780999998</v>
      </c>
      <c r="D8832">
        <v>19482.654297000001</v>
      </c>
      <c r="E8832">
        <v>-9.1310000000000002E-2</v>
      </c>
      <c r="F8832">
        <v>9.9662590000000009</v>
      </c>
      <c r="G8832">
        <v>-6.842E-3</v>
      </c>
      <c r="H8832">
        <v>-3.0515E-2</v>
      </c>
      <c r="I8832">
        <v>-7.7200000000000001E-4</v>
      </c>
      <c r="J8832">
        <v>-7.5622889999999997E-5</v>
      </c>
      <c r="K8832">
        <v>1014.929993</v>
      </c>
      <c r="L8832">
        <v>42.796013000000002</v>
      </c>
      <c r="W8832">
        <f t="shared" si="137"/>
        <v>55244.664795588629</v>
      </c>
    </row>
    <row r="8833" spans="1:23" x14ac:dyDescent="0.3">
      <c r="A8833">
        <v>2178.855</v>
      </c>
      <c r="B8833">
        <v>816.47131300000001</v>
      </c>
      <c r="C8833">
        <v>-51724.421875</v>
      </c>
      <c r="D8833">
        <v>19321.236327999999</v>
      </c>
      <c r="E8833">
        <v>-9.3467999999999996E-2</v>
      </c>
      <c r="F8833">
        <v>9.9686509999999995</v>
      </c>
      <c r="G8833">
        <v>6.6740000000000002E-3</v>
      </c>
      <c r="H8833">
        <v>-9.3880000000000005E-3</v>
      </c>
      <c r="I8833">
        <v>2.2729999999999998E-3</v>
      </c>
      <c r="J8833">
        <v>-4.6940000000000003E-3</v>
      </c>
      <c r="K8833">
        <v>1014.929993</v>
      </c>
      <c r="L8833">
        <v>42.796013000000002</v>
      </c>
      <c r="W8833">
        <f t="shared" si="137"/>
        <v>55221.305824385912</v>
      </c>
    </row>
    <row r="8834" spans="1:23" x14ac:dyDescent="0.3">
      <c r="A8834">
        <v>2178.86625</v>
      </c>
      <c r="B8834">
        <v>879.16418499999997</v>
      </c>
      <c r="C8834">
        <v>-51661.058594000002</v>
      </c>
      <c r="D8834">
        <v>19352.316406000002</v>
      </c>
      <c r="E8834">
        <v>-9.2879000000000003E-2</v>
      </c>
      <c r="F8834">
        <v>9.9631109999999996</v>
      </c>
      <c r="G8834">
        <v>6.4270000000000004E-3</v>
      </c>
      <c r="H8834">
        <v>1.8492999999999999E-2</v>
      </c>
      <c r="I8834">
        <v>6.7349999999999997E-3</v>
      </c>
      <c r="J8834">
        <v>-1.3927E-2</v>
      </c>
      <c r="K8834">
        <v>1014.929993</v>
      </c>
      <c r="L8834">
        <v>42.796013000000002</v>
      </c>
      <c r="W8834">
        <f t="shared" ref="W8834:W8897" si="138">SQRT((B8834)^2+(C8834)^2+(D8834)^2)</f>
        <v>55173.816752104663</v>
      </c>
    </row>
    <row r="8835" spans="1:23" x14ac:dyDescent="0.3">
      <c r="A8835">
        <v>2178.8775000000001</v>
      </c>
      <c r="B8835">
        <v>920.46319600000004</v>
      </c>
      <c r="C8835">
        <v>-51708.742187000003</v>
      </c>
      <c r="D8835">
        <v>19537.498047000001</v>
      </c>
      <c r="E8835">
        <v>-9.1229000000000005E-2</v>
      </c>
      <c r="F8835">
        <v>9.960896</v>
      </c>
      <c r="G8835">
        <v>7.5459999999999998E-3</v>
      </c>
      <c r="H8835">
        <v>5.1198E-2</v>
      </c>
      <c r="I8835">
        <v>1.0932000000000001E-2</v>
      </c>
      <c r="J8835">
        <v>-2.2674E-2</v>
      </c>
      <c r="K8835">
        <v>1014.929993</v>
      </c>
      <c r="L8835">
        <v>42.796013000000002</v>
      </c>
      <c r="W8835">
        <f t="shared" si="138"/>
        <v>55284.311526809783</v>
      </c>
    </row>
    <row r="8836" spans="1:23" x14ac:dyDescent="0.3">
      <c r="A8836">
        <v>2178.8887500000001</v>
      </c>
      <c r="B8836">
        <v>819.54681400000004</v>
      </c>
      <c r="C8836">
        <v>-51719.855469000002</v>
      </c>
      <c r="D8836">
        <v>19381.626952999999</v>
      </c>
      <c r="E8836">
        <v>-9.4728000000000007E-2</v>
      </c>
      <c r="F8836">
        <v>9.9624959999999998</v>
      </c>
      <c r="G8836">
        <v>-1.9419999999999999E-3</v>
      </c>
      <c r="H8836">
        <v>6.8612000000000006E-2</v>
      </c>
      <c r="I8836">
        <v>1.2191E-2</v>
      </c>
      <c r="J8836">
        <v>-2.6235000000000001E-2</v>
      </c>
      <c r="K8836">
        <v>1014.929993</v>
      </c>
      <c r="L8836">
        <v>42.796013000000002</v>
      </c>
      <c r="W8836">
        <f t="shared" si="138"/>
        <v>55238.234675447791</v>
      </c>
    </row>
    <row r="8837" spans="1:23" x14ac:dyDescent="0.3">
      <c r="A8837">
        <v>2178.9</v>
      </c>
      <c r="B8837">
        <v>883.54345699999999</v>
      </c>
      <c r="C8837">
        <v>-51709.601562000003</v>
      </c>
      <c r="D8837">
        <v>19423.490234000001</v>
      </c>
      <c r="E8837">
        <v>-9.6115999999999993E-2</v>
      </c>
      <c r="F8837">
        <v>9.9546530000000004</v>
      </c>
      <c r="G8837">
        <v>4.3699999999999998E-3</v>
      </c>
      <c r="H8837">
        <v>6.8931999999999993E-2</v>
      </c>
      <c r="I8837">
        <v>1.4029E-2</v>
      </c>
      <c r="J8837">
        <v>-2.3792000000000001E-2</v>
      </c>
      <c r="K8837">
        <v>1014.959961</v>
      </c>
      <c r="L8837">
        <v>42.798552999999998</v>
      </c>
      <c r="W8837">
        <f t="shared" si="138"/>
        <v>55244.325641747986</v>
      </c>
    </row>
    <row r="8838" spans="1:23" x14ac:dyDescent="0.3">
      <c r="A8838">
        <v>2178.9112500000001</v>
      </c>
      <c r="B8838">
        <v>912.72070299999996</v>
      </c>
      <c r="C8838">
        <v>-51706.484375</v>
      </c>
      <c r="D8838">
        <v>19414.949218999998</v>
      </c>
      <c r="E8838">
        <v>-9.5591999999999996E-2</v>
      </c>
      <c r="F8838">
        <v>9.969716</v>
      </c>
      <c r="G8838">
        <v>1.0279E-2</v>
      </c>
      <c r="H8838">
        <v>5.9372000000000001E-2</v>
      </c>
      <c r="I8838">
        <v>1.1814E-2</v>
      </c>
      <c r="J8838">
        <v>-2.0292000000000001E-2</v>
      </c>
      <c r="K8838">
        <v>1014.959961</v>
      </c>
      <c r="L8838">
        <v>42.798552999999998</v>
      </c>
      <c r="W8838">
        <f t="shared" si="138"/>
        <v>55238.879773943212</v>
      </c>
    </row>
    <row r="8839" spans="1:23" x14ac:dyDescent="0.3">
      <c r="A8839">
        <v>2178.9225000000001</v>
      </c>
      <c r="B8839">
        <v>928.628784</v>
      </c>
      <c r="C8839">
        <v>-51694.605469000002</v>
      </c>
      <c r="D8839">
        <v>19409.150390999999</v>
      </c>
      <c r="E8839">
        <v>-8.9985999999999997E-2</v>
      </c>
      <c r="F8839">
        <v>9.9665660000000003</v>
      </c>
      <c r="G8839">
        <v>3.7139999999999999E-3</v>
      </c>
      <c r="H8839">
        <v>3.3327000000000002E-2</v>
      </c>
      <c r="I8839">
        <v>8.6929999999999993E-3</v>
      </c>
      <c r="J8839">
        <v>-1.2945E-2</v>
      </c>
      <c r="K8839">
        <v>1014.959961</v>
      </c>
      <c r="L8839">
        <v>42.798552999999998</v>
      </c>
      <c r="W8839">
        <f t="shared" si="138"/>
        <v>55225.987586592724</v>
      </c>
    </row>
    <row r="8840" spans="1:23" x14ac:dyDescent="0.3">
      <c r="A8840">
        <v>2178.9337500000001</v>
      </c>
      <c r="B8840">
        <v>811.61938499999997</v>
      </c>
      <c r="C8840">
        <v>-51745.980469000002</v>
      </c>
      <c r="D8840">
        <v>19352.556640999999</v>
      </c>
      <c r="E8840">
        <v>-0.10458199999999999</v>
      </c>
      <c r="F8840">
        <v>9.9678240000000002</v>
      </c>
      <c r="G8840">
        <v>3.0669999999999998E-3</v>
      </c>
      <c r="H8840">
        <v>3.0820000000000001E-3</v>
      </c>
      <c r="I8840">
        <v>5.2160000000000002E-3</v>
      </c>
      <c r="J8840">
        <v>-7.4729999999999996E-3</v>
      </c>
      <c r="K8840">
        <v>1014.959961</v>
      </c>
      <c r="L8840">
        <v>42.798552999999998</v>
      </c>
      <c r="W8840">
        <f t="shared" si="138"/>
        <v>55252.39062038267</v>
      </c>
    </row>
    <row r="8841" spans="1:23" x14ac:dyDescent="0.3">
      <c r="A8841">
        <v>2178.9450000000002</v>
      </c>
      <c r="B8841">
        <v>817.77978499999995</v>
      </c>
      <c r="C8841">
        <v>-51684.292969000002</v>
      </c>
      <c r="D8841">
        <v>19324.525390999999</v>
      </c>
      <c r="E8841">
        <v>-9.7990999999999995E-2</v>
      </c>
      <c r="F8841">
        <v>9.9560340000000007</v>
      </c>
      <c r="G8841">
        <v>9.7179999999999992E-3</v>
      </c>
      <c r="H8841">
        <v>-2.3259999999999999E-2</v>
      </c>
      <c r="I8841">
        <v>1.5299999999999999E-3</v>
      </c>
      <c r="J8841">
        <v>-2.0110000000000002E-3</v>
      </c>
      <c r="K8841">
        <v>1014.959961</v>
      </c>
      <c r="L8841">
        <v>42.798552999999998</v>
      </c>
      <c r="W8841">
        <f t="shared" si="138"/>
        <v>55184.890912908231</v>
      </c>
    </row>
    <row r="8842" spans="1:23" x14ac:dyDescent="0.3">
      <c r="A8842">
        <v>2178.9562500000002</v>
      </c>
      <c r="B8842">
        <v>803.83343500000001</v>
      </c>
      <c r="C8842">
        <v>-51744.242187000003</v>
      </c>
      <c r="D8842">
        <v>19419.810547000001</v>
      </c>
      <c r="E8842">
        <v>-0.105888</v>
      </c>
      <c r="F8842">
        <v>9.9605800000000002</v>
      </c>
      <c r="G8842">
        <v>2.1318E-2</v>
      </c>
      <c r="H8842">
        <v>-3.6334999999999999E-2</v>
      </c>
      <c r="I8842">
        <v>-9.6970580000000002E-5</v>
      </c>
      <c r="J8842">
        <v>1.567E-3</v>
      </c>
      <c r="K8842">
        <v>1014.959961</v>
      </c>
      <c r="L8842">
        <v>42.798552999999998</v>
      </c>
      <c r="W8842">
        <f t="shared" si="138"/>
        <v>55274.241644544592</v>
      </c>
    </row>
    <row r="8843" spans="1:23" x14ac:dyDescent="0.3">
      <c r="A8843">
        <v>2178.9675000000002</v>
      </c>
      <c r="B8843">
        <v>836.63909899999999</v>
      </c>
      <c r="C8843">
        <v>-51695.660155999998</v>
      </c>
      <c r="D8843">
        <v>19457.365234000001</v>
      </c>
      <c r="E8843">
        <v>-9.8150000000000001E-2</v>
      </c>
      <c r="F8843">
        <v>9.9545019999999997</v>
      </c>
      <c r="G8843">
        <v>2.1545999999999999E-2</v>
      </c>
      <c r="H8843">
        <v>-3.3949E-2</v>
      </c>
      <c r="I8843">
        <v>-2.9399999999999999E-4</v>
      </c>
      <c r="J8843">
        <v>1.1980000000000001E-3</v>
      </c>
      <c r="K8843">
        <v>1014.959961</v>
      </c>
      <c r="L8843">
        <v>42.798552999999998</v>
      </c>
      <c r="W8843">
        <f t="shared" si="138"/>
        <v>55242.468317372397</v>
      </c>
    </row>
    <row r="8844" spans="1:23" x14ac:dyDescent="0.3">
      <c r="A8844">
        <v>2178.9787500000002</v>
      </c>
      <c r="B8844">
        <v>874.91815199999996</v>
      </c>
      <c r="C8844">
        <v>-51699.804687000003</v>
      </c>
      <c r="D8844">
        <v>19431.941406000002</v>
      </c>
      <c r="E8844">
        <v>-9.4811000000000006E-2</v>
      </c>
      <c r="F8844">
        <v>9.9597850000000001</v>
      </c>
      <c r="G8844">
        <v>1.3146E-2</v>
      </c>
      <c r="H8844">
        <v>-1.4145E-2</v>
      </c>
      <c r="I8844">
        <v>1.72E-3</v>
      </c>
      <c r="J8844">
        <v>-5.0390000000000001E-3</v>
      </c>
      <c r="K8844">
        <v>1014.959961</v>
      </c>
      <c r="L8844">
        <v>42.798552999999998</v>
      </c>
      <c r="W8844">
        <f t="shared" si="138"/>
        <v>55237.990850979215</v>
      </c>
    </row>
    <row r="8845" spans="1:23" x14ac:dyDescent="0.3">
      <c r="A8845">
        <v>2178.9899999999998</v>
      </c>
      <c r="B8845">
        <v>886.42480499999999</v>
      </c>
      <c r="C8845">
        <v>-51721.023437000003</v>
      </c>
      <c r="D8845">
        <v>19489.486327999999</v>
      </c>
      <c r="E8845">
        <v>-9.7216999999999998E-2</v>
      </c>
      <c r="F8845">
        <v>9.9518450000000005</v>
      </c>
      <c r="G8845">
        <v>-5.0670000000000003E-3</v>
      </c>
      <c r="H8845">
        <v>1.4859000000000001E-2</v>
      </c>
      <c r="I8845">
        <v>5.7689999999999998E-3</v>
      </c>
      <c r="J8845">
        <v>-1.3218000000000001E-2</v>
      </c>
      <c r="K8845">
        <v>1014.959961</v>
      </c>
      <c r="L8845">
        <v>42.798552999999998</v>
      </c>
      <c r="W8845">
        <f t="shared" si="138"/>
        <v>55278.296750487185</v>
      </c>
    </row>
    <row r="8846" spans="1:23" x14ac:dyDescent="0.3">
      <c r="A8846">
        <v>2179.0012499999998</v>
      </c>
      <c r="B8846">
        <v>869.32501200000002</v>
      </c>
      <c r="C8846">
        <v>-51683.882812000003</v>
      </c>
      <c r="D8846">
        <v>19427.242187</v>
      </c>
      <c r="E8846">
        <v>-9.4666E-2</v>
      </c>
      <c r="F8846">
        <v>9.9545200000000005</v>
      </c>
      <c r="G8846">
        <v>4.947E-3</v>
      </c>
      <c r="H8846">
        <v>4.5109000000000003E-2</v>
      </c>
      <c r="I8846">
        <v>9.2200000000000008E-3</v>
      </c>
      <c r="J8846">
        <v>-2.1878999999999999E-2</v>
      </c>
      <c r="K8846">
        <v>1014.929993</v>
      </c>
      <c r="L8846">
        <v>42.798552999999998</v>
      </c>
      <c r="W8846">
        <f t="shared" si="138"/>
        <v>55221.347389332965</v>
      </c>
    </row>
    <row r="8847" spans="1:23" x14ac:dyDescent="0.3">
      <c r="A8847">
        <v>2179.0124999999998</v>
      </c>
      <c r="B8847">
        <v>931.83807400000001</v>
      </c>
      <c r="C8847">
        <v>-51736.316405999998</v>
      </c>
      <c r="D8847">
        <v>19330.183593999998</v>
      </c>
      <c r="E8847">
        <v>-0.10070800000000001</v>
      </c>
      <c r="F8847">
        <v>9.9651390000000006</v>
      </c>
      <c r="G8847">
        <v>-1.2125E-2</v>
      </c>
      <c r="H8847">
        <v>6.676E-2</v>
      </c>
      <c r="I8847">
        <v>1.2303E-2</v>
      </c>
      <c r="J8847">
        <v>-2.6860999999999999E-2</v>
      </c>
      <c r="K8847">
        <v>1014.929993</v>
      </c>
      <c r="L8847">
        <v>42.798552999999998</v>
      </c>
      <c r="W8847">
        <f t="shared" si="138"/>
        <v>55237.403588833236</v>
      </c>
    </row>
    <row r="8848" spans="1:23" x14ac:dyDescent="0.3">
      <c r="A8848">
        <v>2179.0237499999998</v>
      </c>
      <c r="B8848">
        <v>808.34631300000001</v>
      </c>
      <c r="C8848">
        <v>-51670.367187000003</v>
      </c>
      <c r="D8848">
        <v>19296.792968999998</v>
      </c>
      <c r="E8848">
        <v>-0.11185199999999999</v>
      </c>
      <c r="F8848">
        <v>9.9659329999999997</v>
      </c>
      <c r="G8848">
        <v>5.672E-3</v>
      </c>
      <c r="H8848">
        <v>7.2061E-2</v>
      </c>
      <c r="I8848">
        <v>1.3842999999999999E-2</v>
      </c>
      <c r="J8848">
        <v>-2.46E-2</v>
      </c>
      <c r="K8848">
        <v>1014.929993</v>
      </c>
      <c r="L8848">
        <v>42.798552999999998</v>
      </c>
      <c r="W8848">
        <f t="shared" si="138"/>
        <v>55162.002210666673</v>
      </c>
    </row>
    <row r="8849" spans="1:23" x14ac:dyDescent="0.3">
      <c r="A8849">
        <v>2179.0349999999999</v>
      </c>
      <c r="B8849">
        <v>698.18603499999995</v>
      </c>
      <c r="C8849">
        <v>-51716.839844000002</v>
      </c>
      <c r="D8849">
        <v>19382.486327999999</v>
      </c>
      <c r="E8849">
        <v>-0.10580299999999999</v>
      </c>
      <c r="F8849">
        <v>9.9651990000000001</v>
      </c>
      <c r="G8849">
        <v>1.1010000000000001E-2</v>
      </c>
      <c r="H8849">
        <v>6.2111E-2</v>
      </c>
      <c r="I8849">
        <v>1.2097999999999999E-2</v>
      </c>
      <c r="J8849">
        <v>-1.9348000000000001E-2</v>
      </c>
      <c r="K8849">
        <v>1014.929993</v>
      </c>
      <c r="L8849">
        <v>42.798552999999998</v>
      </c>
      <c r="W8849">
        <f t="shared" si="138"/>
        <v>55234.045329348475</v>
      </c>
    </row>
    <row r="8850" spans="1:23" x14ac:dyDescent="0.3">
      <c r="A8850">
        <v>2179.0462499999999</v>
      </c>
      <c r="B8850">
        <v>974.03900099999998</v>
      </c>
      <c r="C8850">
        <v>-51710.113280999998</v>
      </c>
      <c r="D8850">
        <v>19504.890625</v>
      </c>
      <c r="E8850">
        <v>-0.107556</v>
      </c>
      <c r="F8850">
        <v>9.9623760000000008</v>
      </c>
      <c r="G8850">
        <v>2.562E-3</v>
      </c>
      <c r="H8850">
        <v>4.3708999999999998E-2</v>
      </c>
      <c r="I8850">
        <v>9.2289999999999994E-3</v>
      </c>
      <c r="J8850">
        <v>-1.5968E-2</v>
      </c>
      <c r="K8850">
        <v>1014.929993</v>
      </c>
      <c r="L8850">
        <v>42.798552999999998</v>
      </c>
      <c r="W8850">
        <f t="shared" si="138"/>
        <v>55274.9972935552</v>
      </c>
    </row>
    <row r="8851" spans="1:23" x14ac:dyDescent="0.3">
      <c r="A8851">
        <v>2179.0574999999999</v>
      </c>
      <c r="B8851">
        <v>955.71923800000002</v>
      </c>
      <c r="C8851">
        <v>-51714.144530999998</v>
      </c>
      <c r="D8851">
        <v>19501.378906000002</v>
      </c>
      <c r="E8851">
        <v>-9.7136E-2</v>
      </c>
      <c r="F8851">
        <v>9.9558940000000007</v>
      </c>
      <c r="G8851">
        <v>-2.96E-3</v>
      </c>
      <c r="H8851">
        <v>9.5999999999999992E-3</v>
      </c>
      <c r="I8851">
        <v>5.8589999999999996E-3</v>
      </c>
      <c r="J8851">
        <v>-8.8140000000000007E-3</v>
      </c>
      <c r="K8851">
        <v>1014.929993</v>
      </c>
      <c r="L8851">
        <v>42.798552999999998</v>
      </c>
      <c r="W8851">
        <f t="shared" si="138"/>
        <v>55277.209798165663</v>
      </c>
    </row>
    <row r="8852" spans="1:23" x14ac:dyDescent="0.3">
      <c r="A8852">
        <v>2179.0687499999999</v>
      </c>
      <c r="B8852">
        <v>866.17907700000001</v>
      </c>
      <c r="C8852">
        <v>-51723.167969000002</v>
      </c>
      <c r="D8852">
        <v>19512.251952999999</v>
      </c>
      <c r="E8852">
        <v>-8.4214999999999998E-2</v>
      </c>
      <c r="F8852">
        <v>9.9536979999999993</v>
      </c>
      <c r="G8852">
        <v>-3.777E-3</v>
      </c>
      <c r="H8852">
        <v>-1.5606E-2</v>
      </c>
      <c r="I8852">
        <v>2.9160000000000002E-3</v>
      </c>
      <c r="J8852">
        <v>-3.6900000000000001E-3</v>
      </c>
      <c r="K8852">
        <v>1014.929993</v>
      </c>
      <c r="L8852">
        <v>42.798552999999998</v>
      </c>
      <c r="W8852">
        <f t="shared" si="138"/>
        <v>55288.012690095609</v>
      </c>
    </row>
    <row r="8853" spans="1:23" x14ac:dyDescent="0.3">
      <c r="A8853">
        <v>2179.08</v>
      </c>
      <c r="B8853">
        <v>870.94055200000003</v>
      </c>
      <c r="C8853">
        <v>-51723.039062000003</v>
      </c>
      <c r="D8853">
        <v>19423.005859000001</v>
      </c>
      <c r="E8853">
        <v>-8.4388000000000005E-2</v>
      </c>
      <c r="F8853">
        <v>9.9591030000000007</v>
      </c>
      <c r="G8853">
        <v>-1.13E-4</v>
      </c>
      <c r="H8853">
        <v>-3.1766000000000003E-2</v>
      </c>
      <c r="I8853">
        <v>1.0300000000000001E-3</v>
      </c>
      <c r="J8853">
        <v>-1.4200000000000001E-4</v>
      </c>
      <c r="K8853">
        <v>1014.929993</v>
      </c>
      <c r="L8853">
        <v>42.798552999999998</v>
      </c>
      <c r="W8853">
        <f t="shared" si="138"/>
        <v>55256.533223258266</v>
      </c>
    </row>
    <row r="8854" spans="1:23" x14ac:dyDescent="0.3">
      <c r="A8854">
        <v>2179.0912499999999</v>
      </c>
      <c r="B8854">
        <v>861.85296600000004</v>
      </c>
      <c r="C8854">
        <v>-51741.402344000002</v>
      </c>
      <c r="D8854">
        <v>19460.722656000002</v>
      </c>
      <c r="E8854">
        <v>-9.5391000000000004E-2</v>
      </c>
      <c r="F8854">
        <v>9.9565359999999998</v>
      </c>
      <c r="G8854">
        <v>5.189E-3</v>
      </c>
      <c r="H8854">
        <v>-3.0834E-2</v>
      </c>
      <c r="I8854">
        <v>-2.778729E-5</v>
      </c>
      <c r="J8854">
        <v>9.3000000000000005E-4</v>
      </c>
      <c r="K8854">
        <v>1014.929993</v>
      </c>
      <c r="L8854">
        <v>42.798552999999998</v>
      </c>
      <c r="W8854">
        <f t="shared" si="138"/>
        <v>55286.845029830052</v>
      </c>
    </row>
    <row r="8855" spans="1:23" x14ac:dyDescent="0.3">
      <c r="A8855">
        <v>2179.1025</v>
      </c>
      <c r="B8855">
        <v>824.67486599999995</v>
      </c>
      <c r="C8855">
        <v>-51694.863280999998</v>
      </c>
      <c r="D8855">
        <v>19468.597656000002</v>
      </c>
      <c r="E8855">
        <v>-0.102809</v>
      </c>
      <c r="F8855">
        <v>9.9571590000000008</v>
      </c>
      <c r="G8855">
        <v>4.6430000000000004E-3</v>
      </c>
      <c r="H8855">
        <v>-1.7672E-2</v>
      </c>
      <c r="I8855">
        <v>1.108E-3</v>
      </c>
      <c r="J8855">
        <v>-2.196E-3</v>
      </c>
      <c r="K8855">
        <v>1014.959961</v>
      </c>
      <c r="L8855">
        <v>42.798552999999998</v>
      </c>
      <c r="W8855">
        <f t="shared" si="138"/>
        <v>55245.500024591172</v>
      </c>
    </row>
    <row r="8856" spans="1:23" x14ac:dyDescent="0.3">
      <c r="A8856">
        <v>2179.11375</v>
      </c>
      <c r="B8856">
        <v>878.02410899999995</v>
      </c>
      <c r="C8856">
        <v>-51723.15625</v>
      </c>
      <c r="D8856">
        <v>19426.515625</v>
      </c>
      <c r="E8856">
        <v>-0.10109799999999999</v>
      </c>
      <c r="F8856">
        <v>9.963419</v>
      </c>
      <c r="G8856">
        <v>7.8139999999999998E-3</v>
      </c>
      <c r="H8856">
        <v>1.2548999999999999E-2</v>
      </c>
      <c r="I8856">
        <v>5.6449999999999998E-3</v>
      </c>
      <c r="J8856">
        <v>-1.0425E-2</v>
      </c>
      <c r="K8856">
        <v>1014.959961</v>
      </c>
      <c r="L8856">
        <v>42.798552999999998</v>
      </c>
      <c r="W8856">
        <f t="shared" si="138"/>
        <v>55257.988817240432</v>
      </c>
    </row>
    <row r="8857" spans="1:23" x14ac:dyDescent="0.3">
      <c r="A8857">
        <v>2179.125</v>
      </c>
      <c r="B8857">
        <v>866.93774399999995</v>
      </c>
      <c r="C8857">
        <v>-51686.953125</v>
      </c>
      <c r="D8857">
        <v>19465.013672000001</v>
      </c>
      <c r="E8857">
        <v>-9.4048999999999994E-2</v>
      </c>
      <c r="F8857">
        <v>9.9736759999999993</v>
      </c>
      <c r="G8857">
        <v>3.3999999999999998E-3</v>
      </c>
      <c r="H8857">
        <v>3.8614999999999997E-2</v>
      </c>
      <c r="I8857">
        <v>8.2500000000000004E-3</v>
      </c>
      <c r="J8857">
        <v>-1.9542E-2</v>
      </c>
      <c r="K8857">
        <v>1014.959961</v>
      </c>
      <c r="L8857">
        <v>42.798552999999998</v>
      </c>
      <c r="W8857">
        <f t="shared" si="138"/>
        <v>55237.482397816304</v>
      </c>
    </row>
    <row r="8858" spans="1:23" x14ac:dyDescent="0.3">
      <c r="A8858">
        <v>2179.13625</v>
      </c>
      <c r="B8858">
        <v>981.96722399999999</v>
      </c>
      <c r="C8858">
        <v>-51728.792969000002</v>
      </c>
      <c r="D8858">
        <v>19391.072265999999</v>
      </c>
      <c r="E8858">
        <v>-9.3674999999999994E-2</v>
      </c>
      <c r="F8858">
        <v>9.9637449999999994</v>
      </c>
      <c r="G8858">
        <v>1.3759E-2</v>
      </c>
      <c r="H8858">
        <v>6.0407000000000002E-2</v>
      </c>
      <c r="I8858">
        <v>1.1845E-2</v>
      </c>
      <c r="J8858">
        <v>-2.4636999999999999E-2</v>
      </c>
      <c r="K8858">
        <v>1014.959961</v>
      </c>
      <c r="L8858">
        <v>42.798552999999998</v>
      </c>
      <c r="W8858">
        <f t="shared" si="138"/>
        <v>55252.565237135452</v>
      </c>
    </row>
    <row r="8859" spans="1:23" x14ac:dyDescent="0.3">
      <c r="A8859">
        <v>2179.1475</v>
      </c>
      <c r="B8859">
        <v>935.58923300000004</v>
      </c>
      <c r="C8859">
        <v>-51698.121094000002</v>
      </c>
      <c r="D8859">
        <v>19362.728515999999</v>
      </c>
      <c r="E8859">
        <v>-8.4532999999999997E-2</v>
      </c>
      <c r="F8859">
        <v>9.9591720000000006</v>
      </c>
      <c r="G8859">
        <v>1.3441E-2</v>
      </c>
      <c r="H8859">
        <v>7.3875999999999997E-2</v>
      </c>
      <c r="I8859">
        <v>1.401E-2</v>
      </c>
      <c r="J8859">
        <v>-2.6405999999999999E-2</v>
      </c>
      <c r="K8859">
        <v>1014.959961</v>
      </c>
      <c r="L8859">
        <v>42.798552999999998</v>
      </c>
      <c r="W8859">
        <f t="shared" si="138"/>
        <v>55213.099056719439</v>
      </c>
    </row>
    <row r="8860" spans="1:23" x14ac:dyDescent="0.3">
      <c r="A8860">
        <v>2179.1587500000001</v>
      </c>
      <c r="B8860">
        <v>933.39074700000003</v>
      </c>
      <c r="C8860">
        <v>-51696.070312000003</v>
      </c>
      <c r="D8860">
        <v>19421.548827999999</v>
      </c>
      <c r="E8860">
        <v>-0.10037500000000001</v>
      </c>
      <c r="F8860">
        <v>9.9597890000000007</v>
      </c>
      <c r="G8860">
        <v>2.6440000000000001E-3</v>
      </c>
      <c r="H8860">
        <v>6.7001000000000005E-2</v>
      </c>
      <c r="I8860">
        <v>1.2751999999999999E-2</v>
      </c>
      <c r="J8860">
        <v>-2.2065999999999999E-2</v>
      </c>
      <c r="K8860">
        <v>1014.959961</v>
      </c>
      <c r="L8860">
        <v>42.798552999999998</v>
      </c>
      <c r="W8860">
        <f t="shared" si="138"/>
        <v>55231.797570495757</v>
      </c>
    </row>
    <row r="8861" spans="1:23" x14ac:dyDescent="0.3">
      <c r="A8861">
        <v>2179.17</v>
      </c>
      <c r="B8861">
        <v>823.49859600000002</v>
      </c>
      <c r="C8861">
        <v>-51724.667969000002</v>
      </c>
      <c r="D8861">
        <v>19389.496093999998</v>
      </c>
      <c r="E8861">
        <v>-0.106099</v>
      </c>
      <c r="F8861">
        <v>9.9612300000000005</v>
      </c>
      <c r="G8861">
        <v>3.9940000000000002E-3</v>
      </c>
      <c r="H8861">
        <v>4.2257999999999997E-2</v>
      </c>
      <c r="I8861">
        <v>9.2589999999999999E-3</v>
      </c>
      <c r="J8861">
        <v>-1.5180000000000001E-2</v>
      </c>
      <c r="K8861">
        <v>1014.959961</v>
      </c>
      <c r="L8861">
        <v>42.798552999999998</v>
      </c>
      <c r="W8861">
        <f t="shared" si="138"/>
        <v>55245.560773877114</v>
      </c>
    </row>
    <row r="8862" spans="1:23" x14ac:dyDescent="0.3">
      <c r="A8862">
        <v>2179.1812500000001</v>
      </c>
      <c r="B8862">
        <v>872.22894299999996</v>
      </c>
      <c r="C8862">
        <v>-51688.382812000003</v>
      </c>
      <c r="D8862">
        <v>19493.837890999999</v>
      </c>
      <c r="E8862">
        <v>-9.4511999999999999E-2</v>
      </c>
      <c r="F8862">
        <v>9.9661600000000004</v>
      </c>
      <c r="G8862">
        <v>-5.0429999999999997E-3</v>
      </c>
      <c r="H8862">
        <v>1.6184E-2</v>
      </c>
      <c r="I8862">
        <v>5.6810000000000003E-3</v>
      </c>
      <c r="J8862">
        <v>-1.0333999999999999E-2</v>
      </c>
      <c r="K8862">
        <v>1014.959961</v>
      </c>
      <c r="L8862">
        <v>42.798552999999998</v>
      </c>
      <c r="W8862">
        <f t="shared" si="138"/>
        <v>55249.067112209697</v>
      </c>
    </row>
    <row r="8863" spans="1:23" x14ac:dyDescent="0.3">
      <c r="A8863">
        <v>2179.1925000000001</v>
      </c>
      <c r="B8863">
        <v>937.06445299999996</v>
      </c>
      <c r="C8863">
        <v>-51721.542969000002</v>
      </c>
      <c r="D8863">
        <v>19511.591797000001</v>
      </c>
      <c r="E8863">
        <v>-9.0649999999999994E-2</v>
      </c>
      <c r="F8863">
        <v>9.9621119999999994</v>
      </c>
      <c r="G8863">
        <v>8.9990000000000001E-3</v>
      </c>
      <c r="H8863">
        <v>-1.5013E-2</v>
      </c>
      <c r="I8863">
        <v>2.578E-3</v>
      </c>
      <c r="J8863">
        <v>-3.9410000000000001E-3</v>
      </c>
      <c r="K8863">
        <v>1014.959961</v>
      </c>
      <c r="L8863">
        <v>42.798552999999998</v>
      </c>
      <c r="W8863">
        <f t="shared" si="138"/>
        <v>55287.415487938553</v>
      </c>
    </row>
    <row r="8864" spans="1:23" x14ac:dyDescent="0.3">
      <c r="A8864">
        <v>2179.2037500000001</v>
      </c>
      <c r="B8864">
        <v>832.55694600000004</v>
      </c>
      <c r="C8864">
        <v>-51682.539062000003</v>
      </c>
      <c r="D8864">
        <v>19511.482422000001</v>
      </c>
      <c r="E8864">
        <v>-9.4775999999999999E-2</v>
      </c>
      <c r="F8864">
        <v>9.960127</v>
      </c>
      <c r="G8864">
        <v>1.341E-3</v>
      </c>
      <c r="H8864">
        <v>-3.4154999999999998E-2</v>
      </c>
      <c r="I8864">
        <v>4.2200000000000001E-4</v>
      </c>
      <c r="J8864">
        <v>7.0200000000000004E-4</v>
      </c>
      <c r="K8864">
        <v>1014.929993</v>
      </c>
      <c r="L8864">
        <v>42.796013000000002</v>
      </c>
      <c r="W8864">
        <f t="shared" si="138"/>
        <v>55249.216657501165</v>
      </c>
    </row>
    <row r="8865" spans="1:23" x14ac:dyDescent="0.3">
      <c r="A8865">
        <v>2179.2150000000001</v>
      </c>
      <c r="B8865">
        <v>895.89379899999994</v>
      </c>
      <c r="C8865">
        <v>-51702.253905999998</v>
      </c>
      <c r="D8865">
        <v>19474.988281000002</v>
      </c>
      <c r="E8865">
        <v>-9.4996999999999998E-2</v>
      </c>
      <c r="F8865">
        <v>9.9535230000000006</v>
      </c>
      <c r="G8865">
        <v>-4.1139999999999996E-3</v>
      </c>
      <c r="H8865">
        <v>-3.4605999999999998E-2</v>
      </c>
      <c r="I8865">
        <v>-4.0499999999999998E-4</v>
      </c>
      <c r="J8865">
        <v>1.075E-3</v>
      </c>
      <c r="K8865">
        <v>1014.929993</v>
      </c>
      <c r="L8865">
        <v>42.796013000000002</v>
      </c>
      <c r="W8865">
        <f t="shared" si="138"/>
        <v>55255.776650090316</v>
      </c>
    </row>
    <row r="8866" spans="1:23" x14ac:dyDescent="0.3">
      <c r="A8866">
        <v>2179.2262500000002</v>
      </c>
      <c r="B8866">
        <v>1000.226685</v>
      </c>
      <c r="C8866">
        <v>-51670.835937000003</v>
      </c>
      <c r="D8866">
        <v>19513.158202999999</v>
      </c>
      <c r="E8866">
        <v>-0.109988</v>
      </c>
      <c r="F8866">
        <v>9.9625229999999991</v>
      </c>
      <c r="G8866">
        <v>-4.8669999999999998E-3</v>
      </c>
      <c r="H8866">
        <v>-2.1578E-2</v>
      </c>
      <c r="I8866">
        <v>1.0189999999999999E-3</v>
      </c>
      <c r="J8866">
        <v>-2.7100000000000002E-3</v>
      </c>
      <c r="K8866">
        <v>1014.929993</v>
      </c>
      <c r="L8866">
        <v>42.796013000000002</v>
      </c>
      <c r="W8866">
        <f t="shared" si="138"/>
        <v>55241.642652124887</v>
      </c>
    </row>
    <row r="8867" spans="1:23" x14ac:dyDescent="0.3">
      <c r="A8867">
        <v>2179.2375000000002</v>
      </c>
      <c r="B8867">
        <v>826.42889400000001</v>
      </c>
      <c r="C8867">
        <v>-51705.039062000003</v>
      </c>
      <c r="D8867">
        <v>19472.458984000001</v>
      </c>
      <c r="E8867">
        <v>-9.6385999999999999E-2</v>
      </c>
      <c r="F8867">
        <v>9.9630179999999999</v>
      </c>
      <c r="G8867">
        <v>-1.1514E-2</v>
      </c>
      <c r="H8867">
        <v>1.0950000000000001E-3</v>
      </c>
      <c r="I8867">
        <v>3.8670000000000002E-3</v>
      </c>
      <c r="J8867">
        <v>-8.489E-3</v>
      </c>
      <c r="K8867">
        <v>1014.929993</v>
      </c>
      <c r="L8867">
        <v>42.796013000000002</v>
      </c>
      <c r="W8867">
        <f t="shared" si="138"/>
        <v>55256.408750509174</v>
      </c>
    </row>
    <row r="8868" spans="1:23" x14ac:dyDescent="0.3">
      <c r="A8868">
        <v>2179.2487500000002</v>
      </c>
      <c r="B8868">
        <v>867.79180899999994</v>
      </c>
      <c r="C8868">
        <v>-51716.214844000002</v>
      </c>
      <c r="D8868">
        <v>19486.126952999999</v>
      </c>
      <c r="E8868">
        <v>-9.5572000000000004E-2</v>
      </c>
      <c r="F8868">
        <v>9.9623179999999998</v>
      </c>
      <c r="G8868">
        <v>8.4099999999999995E-4</v>
      </c>
      <c r="H8868">
        <v>3.6232E-2</v>
      </c>
      <c r="I8868">
        <v>8.9759999999999996E-3</v>
      </c>
      <c r="J8868">
        <v>-1.8943000000000002E-2</v>
      </c>
      <c r="K8868">
        <v>1014.929993</v>
      </c>
      <c r="L8868">
        <v>42.796013000000002</v>
      </c>
      <c r="W8868">
        <f t="shared" si="138"/>
        <v>55272.317520101933</v>
      </c>
    </row>
    <row r="8869" spans="1:23" x14ac:dyDescent="0.3">
      <c r="A8869">
        <v>2179.2600000000002</v>
      </c>
      <c r="B8869">
        <v>901.84448199999997</v>
      </c>
      <c r="C8869">
        <v>-51695.839844000002</v>
      </c>
      <c r="D8869">
        <v>19368.753906000002</v>
      </c>
      <c r="E8869">
        <v>-0.104335</v>
      </c>
      <c r="F8869">
        <v>9.9602880000000003</v>
      </c>
      <c r="G8869">
        <v>-2.7789999999999998E-3</v>
      </c>
      <c r="H8869">
        <v>5.9239E-2</v>
      </c>
      <c r="I8869">
        <v>1.1502999999999999E-2</v>
      </c>
      <c r="J8869">
        <v>-2.5226999999999999E-2</v>
      </c>
      <c r="K8869">
        <v>1014.929993</v>
      </c>
      <c r="L8869">
        <v>42.796013000000002</v>
      </c>
      <c r="W8869">
        <f t="shared" si="138"/>
        <v>55212.514962799891</v>
      </c>
    </row>
    <row r="8870" spans="1:23" x14ac:dyDescent="0.3">
      <c r="A8870">
        <v>2179.2712499999998</v>
      </c>
      <c r="B8870">
        <v>806.18353300000001</v>
      </c>
      <c r="C8870">
        <v>-51722.386719000002</v>
      </c>
      <c r="D8870">
        <v>19527.287109000001</v>
      </c>
      <c r="E8870">
        <v>-9.3115000000000003E-2</v>
      </c>
      <c r="F8870">
        <v>9.9638570000000009</v>
      </c>
      <c r="G8870">
        <v>1.441E-3</v>
      </c>
      <c r="H8870">
        <v>6.5694000000000002E-2</v>
      </c>
      <c r="I8870">
        <v>1.1946E-2</v>
      </c>
      <c r="J8870">
        <v>-2.5354000000000002E-2</v>
      </c>
      <c r="K8870">
        <v>1014.929993</v>
      </c>
      <c r="L8870">
        <v>42.796013000000002</v>
      </c>
      <c r="W8870">
        <f t="shared" si="138"/>
        <v>55291.682571938298</v>
      </c>
    </row>
    <row r="8871" spans="1:23" x14ac:dyDescent="0.3">
      <c r="A8871">
        <v>2179.2824999999998</v>
      </c>
      <c r="B8871">
        <v>961.28424099999995</v>
      </c>
      <c r="C8871">
        <v>-51694.570312000003</v>
      </c>
      <c r="D8871">
        <v>19397.802734000001</v>
      </c>
      <c r="E8871">
        <v>-9.5653000000000002E-2</v>
      </c>
      <c r="F8871">
        <v>9.9617070000000005</v>
      </c>
      <c r="G8871">
        <v>-1.5039999999999999E-3</v>
      </c>
      <c r="H8871">
        <v>6.7949999999999997E-2</v>
      </c>
      <c r="I8871">
        <v>1.2626999999999999E-2</v>
      </c>
      <c r="J8871">
        <v>-2.3386000000000001E-2</v>
      </c>
      <c r="K8871">
        <v>1014.929993</v>
      </c>
      <c r="L8871">
        <v>42.796013000000002</v>
      </c>
      <c r="W8871">
        <f t="shared" si="138"/>
        <v>55222.526364170306</v>
      </c>
    </row>
    <row r="8872" spans="1:23" x14ac:dyDescent="0.3">
      <c r="A8872">
        <v>2179.2937499999998</v>
      </c>
      <c r="B8872">
        <v>875.87005599999998</v>
      </c>
      <c r="C8872">
        <v>-51732.332030999998</v>
      </c>
      <c r="D8872">
        <v>19342.511718999998</v>
      </c>
      <c r="E8872">
        <v>-9.5490000000000005E-2</v>
      </c>
      <c r="F8872">
        <v>9.9701339999999998</v>
      </c>
      <c r="G8872">
        <v>1.1200999999999999E-2</v>
      </c>
      <c r="H8872">
        <v>5.0986999999999998E-2</v>
      </c>
      <c r="I8872">
        <v>1.0451E-2</v>
      </c>
      <c r="J8872">
        <v>-1.7908E-2</v>
      </c>
      <c r="K8872">
        <v>1014.929993</v>
      </c>
      <c r="L8872">
        <v>42.796013000000002</v>
      </c>
      <c r="W8872">
        <f t="shared" si="138"/>
        <v>55237.071657721666</v>
      </c>
    </row>
    <row r="8873" spans="1:23" x14ac:dyDescent="0.3">
      <c r="A8873">
        <v>2179.3049999999998</v>
      </c>
      <c r="B8873">
        <v>845.45355199999995</v>
      </c>
      <c r="C8873">
        <v>-51704.828125</v>
      </c>
      <c r="D8873">
        <v>19480.652343999998</v>
      </c>
      <c r="E8873">
        <v>-0.100397</v>
      </c>
      <c r="F8873">
        <v>9.9744600000000005</v>
      </c>
      <c r="G8873">
        <v>8.1130000000000004E-3</v>
      </c>
      <c r="H8873">
        <v>2.2297000000000001E-2</v>
      </c>
      <c r="I8873">
        <v>7.613E-3</v>
      </c>
      <c r="J8873">
        <v>-1.0567E-2</v>
      </c>
      <c r="K8873">
        <v>1014.9499510000001</v>
      </c>
      <c r="L8873">
        <v>42.798552999999998</v>
      </c>
      <c r="W8873">
        <f t="shared" si="138"/>
        <v>55259.387065838629</v>
      </c>
    </row>
    <row r="8874" spans="1:23" x14ac:dyDescent="0.3">
      <c r="A8874">
        <v>2179.3162499999999</v>
      </c>
      <c r="B8874">
        <v>972.08337400000005</v>
      </c>
      <c r="C8874">
        <v>-51703.910155999998</v>
      </c>
      <c r="D8874">
        <v>19469.482422000001</v>
      </c>
      <c r="E8874">
        <v>-9.5824000000000006E-2</v>
      </c>
      <c r="F8874">
        <v>9.9628940000000004</v>
      </c>
      <c r="G8874">
        <v>1.5233E-2</v>
      </c>
      <c r="H8874">
        <v>-1.3778E-2</v>
      </c>
      <c r="I8874">
        <v>3.356E-3</v>
      </c>
      <c r="J8874">
        <v>-2.2899999999999999E-3</v>
      </c>
      <c r="K8874">
        <v>1014.9499510000001</v>
      </c>
      <c r="L8874">
        <v>42.798552999999998</v>
      </c>
      <c r="W8874">
        <f t="shared" si="138"/>
        <v>55256.673961488981</v>
      </c>
    </row>
    <row r="8875" spans="1:23" x14ac:dyDescent="0.3">
      <c r="A8875">
        <v>2179.3274999999999</v>
      </c>
      <c r="B8875">
        <v>813.89642300000003</v>
      </c>
      <c r="C8875">
        <v>-51701.574219000002</v>
      </c>
      <c r="D8875">
        <v>19601.275390999999</v>
      </c>
      <c r="E8875">
        <v>-9.8433000000000007E-2</v>
      </c>
      <c r="F8875">
        <v>9.9631900000000009</v>
      </c>
      <c r="G8875">
        <v>6.8129999999999996E-3</v>
      </c>
      <c r="H8875">
        <v>-2.9621000000000001E-2</v>
      </c>
      <c r="I8875">
        <v>-2.1515379999999999E-5</v>
      </c>
      <c r="J8875">
        <v>2.03E-4</v>
      </c>
      <c r="K8875">
        <v>1014.9499510000001</v>
      </c>
      <c r="L8875">
        <v>42.798552999999998</v>
      </c>
      <c r="W8875">
        <f t="shared" si="138"/>
        <v>55298.509935295362</v>
      </c>
    </row>
    <row r="8876" spans="1:23" x14ac:dyDescent="0.3">
      <c r="A8876">
        <v>2179.3387499999999</v>
      </c>
      <c r="B8876">
        <v>917.09802200000001</v>
      </c>
      <c r="C8876">
        <v>-51696.144530999998</v>
      </c>
      <c r="D8876">
        <v>19479.037109000001</v>
      </c>
      <c r="E8876">
        <v>-0.101158</v>
      </c>
      <c r="F8876">
        <v>9.9645279999999996</v>
      </c>
      <c r="G8876">
        <v>5.5830000000000003E-3</v>
      </c>
      <c r="H8876">
        <v>-3.3493000000000002E-2</v>
      </c>
      <c r="I8876">
        <v>-3.1799999999999998E-4</v>
      </c>
      <c r="J8876">
        <v>2.0430000000000001E-3</v>
      </c>
      <c r="K8876">
        <v>1014.9499510000001</v>
      </c>
      <c r="L8876">
        <v>42.798552999999998</v>
      </c>
      <c r="W8876">
        <f t="shared" si="138"/>
        <v>55251.835397982897</v>
      </c>
    </row>
    <row r="8877" spans="1:23" x14ac:dyDescent="0.3">
      <c r="A8877">
        <v>2179.35</v>
      </c>
      <c r="B8877">
        <v>947.09283400000004</v>
      </c>
      <c r="C8877">
        <v>-51717.578125</v>
      </c>
      <c r="D8877">
        <v>19401.970702999999</v>
      </c>
      <c r="E8877">
        <v>-0.101953</v>
      </c>
      <c r="F8877">
        <v>9.9576239999999991</v>
      </c>
      <c r="G8877">
        <v>1.3435000000000001E-2</v>
      </c>
      <c r="H8877">
        <v>-2.6013999999999999E-2</v>
      </c>
      <c r="I8877">
        <v>3.8200000000000002E-4</v>
      </c>
      <c r="J8877">
        <v>-5.5000000000000003E-4</v>
      </c>
      <c r="K8877">
        <v>1014.9499510000001</v>
      </c>
      <c r="L8877">
        <v>42.798552999999998</v>
      </c>
      <c r="W8877">
        <f t="shared" si="138"/>
        <v>55245.283410547934</v>
      </c>
    </row>
    <row r="8878" spans="1:23" x14ac:dyDescent="0.3">
      <c r="A8878">
        <v>2179.3612499999999</v>
      </c>
      <c r="B8878">
        <v>906.51428199999998</v>
      </c>
      <c r="C8878">
        <v>-51693.4375</v>
      </c>
      <c r="D8878">
        <v>19598.054687</v>
      </c>
      <c r="E8878">
        <v>-0.106014</v>
      </c>
      <c r="F8878">
        <v>9.9628309999999995</v>
      </c>
      <c r="G8878">
        <v>1.4102999999999999E-2</v>
      </c>
      <c r="H8878">
        <v>-3.6319999999999998E-3</v>
      </c>
      <c r="I8878">
        <v>3.1110000000000001E-3</v>
      </c>
      <c r="J8878">
        <v>-7.7819999999999999E-3</v>
      </c>
      <c r="K8878">
        <v>1014.9499510000001</v>
      </c>
      <c r="L8878">
        <v>42.798552999999998</v>
      </c>
      <c r="W8878">
        <f t="shared" si="138"/>
        <v>55291.201797614405</v>
      </c>
    </row>
    <row r="8879" spans="1:23" x14ac:dyDescent="0.3">
      <c r="A8879">
        <v>2179.3724999999999</v>
      </c>
      <c r="B8879">
        <v>870.895264</v>
      </c>
      <c r="C8879">
        <v>-51718.921875</v>
      </c>
      <c r="D8879">
        <v>19433.271484000001</v>
      </c>
      <c r="E8879">
        <v>-0.11393</v>
      </c>
      <c r="F8879">
        <v>9.9630880000000008</v>
      </c>
      <c r="G8879">
        <v>8.0979999999999993E-3</v>
      </c>
      <c r="H8879">
        <v>2.6561999999999999E-2</v>
      </c>
      <c r="I8879">
        <v>6.0179999999999999E-3</v>
      </c>
      <c r="J8879">
        <v>-1.711E-2</v>
      </c>
      <c r="K8879">
        <v>1014.9499510000001</v>
      </c>
      <c r="L8879">
        <v>42.798552999999998</v>
      </c>
      <c r="W8879">
        <f t="shared" si="138"/>
        <v>55256.288140301811</v>
      </c>
    </row>
    <row r="8880" spans="1:23" x14ac:dyDescent="0.3">
      <c r="A8880">
        <v>2179.38375</v>
      </c>
      <c r="B8880">
        <v>930.33648700000003</v>
      </c>
      <c r="C8880">
        <v>-51686.878905999998</v>
      </c>
      <c r="D8880">
        <v>19507.5</v>
      </c>
      <c r="E8880">
        <v>-0.103339</v>
      </c>
      <c r="F8880">
        <v>9.9667960000000004</v>
      </c>
      <c r="G8880">
        <v>-1.0950000000000001E-3</v>
      </c>
      <c r="H8880">
        <v>5.1603999999999997E-2</v>
      </c>
      <c r="I8880">
        <v>1.0258E-2</v>
      </c>
      <c r="J8880">
        <v>-2.2707000000000001E-2</v>
      </c>
      <c r="K8880">
        <v>1014.9499510000001</v>
      </c>
      <c r="L8880">
        <v>42.798552999999998</v>
      </c>
      <c r="W8880">
        <f t="shared" si="138"/>
        <v>55253.430058889113</v>
      </c>
    </row>
    <row r="8881" spans="1:23" x14ac:dyDescent="0.3">
      <c r="A8881">
        <v>2179.395</v>
      </c>
      <c r="B8881">
        <v>865.77593999999999</v>
      </c>
      <c r="C8881">
        <v>-51720.210937000003</v>
      </c>
      <c r="D8881">
        <v>19376.525390999999</v>
      </c>
      <c r="E8881">
        <v>-9.0475E-2</v>
      </c>
      <c r="F8881">
        <v>9.9687739999999998</v>
      </c>
      <c r="G8881">
        <v>4.6059999999999999E-3</v>
      </c>
      <c r="H8881">
        <v>6.3428999999999999E-2</v>
      </c>
      <c r="I8881">
        <v>1.2994E-2</v>
      </c>
      <c r="J8881">
        <v>-2.4312E-2</v>
      </c>
      <c r="K8881">
        <v>1014.9499510000001</v>
      </c>
      <c r="L8881">
        <v>42.798552999999998</v>
      </c>
      <c r="W8881">
        <f t="shared" si="138"/>
        <v>55237.48295835108</v>
      </c>
    </row>
    <row r="8882" spans="1:23" x14ac:dyDescent="0.3">
      <c r="A8882">
        <v>2179.40625</v>
      </c>
      <c r="B8882">
        <v>960.58593699999994</v>
      </c>
      <c r="C8882">
        <v>-51689.128905999998</v>
      </c>
      <c r="D8882">
        <v>19476.947265999999</v>
      </c>
      <c r="E8882">
        <v>-8.8451000000000002E-2</v>
      </c>
      <c r="F8882">
        <v>9.9660039999999999</v>
      </c>
      <c r="G8882">
        <v>-6.7780000000000002E-3</v>
      </c>
      <c r="H8882">
        <v>6.5806000000000003E-2</v>
      </c>
      <c r="I8882">
        <v>1.2404E-2</v>
      </c>
      <c r="J8882">
        <v>-2.2536E-2</v>
      </c>
      <c r="K8882">
        <v>1014.940002</v>
      </c>
      <c r="L8882">
        <v>42.796013000000002</v>
      </c>
      <c r="W8882">
        <f t="shared" si="138"/>
        <v>55245.273528203223</v>
      </c>
    </row>
    <row r="8883" spans="1:23" x14ac:dyDescent="0.3">
      <c r="A8883">
        <v>2179.4175</v>
      </c>
      <c r="B8883">
        <v>877.62280299999998</v>
      </c>
      <c r="C8883">
        <v>-51658.429687000003</v>
      </c>
      <c r="D8883">
        <v>19369.71875</v>
      </c>
      <c r="E8883">
        <v>-9.8089999999999997E-2</v>
      </c>
      <c r="F8883">
        <v>9.9620409999999993</v>
      </c>
      <c r="G8883">
        <v>-4.7530000000000003E-3</v>
      </c>
      <c r="H8883">
        <v>5.5212999999999998E-2</v>
      </c>
      <c r="I8883">
        <v>1.0673999999999999E-2</v>
      </c>
      <c r="J8883">
        <v>-1.8027000000000001E-2</v>
      </c>
      <c r="K8883">
        <v>1014.940002</v>
      </c>
      <c r="L8883">
        <v>42.796013000000002</v>
      </c>
      <c r="W8883">
        <f t="shared" si="138"/>
        <v>55177.437272540759</v>
      </c>
    </row>
    <row r="8884" spans="1:23" x14ac:dyDescent="0.3">
      <c r="A8884">
        <v>2179.42875</v>
      </c>
      <c r="B8884">
        <v>891.84851100000003</v>
      </c>
      <c r="C8884">
        <v>-51694.863280999998</v>
      </c>
      <c r="D8884">
        <v>19349.248047000001</v>
      </c>
      <c r="E8884">
        <v>-0.105254</v>
      </c>
      <c r="F8884">
        <v>9.9570410000000003</v>
      </c>
      <c r="G8884">
        <v>5.4549999999999998E-3</v>
      </c>
      <c r="H8884">
        <v>1.8592999999999998E-2</v>
      </c>
      <c r="I8884">
        <v>7.0049999999999999E-3</v>
      </c>
      <c r="J8884">
        <v>-1.0628E-2</v>
      </c>
      <c r="K8884">
        <v>1014.940002</v>
      </c>
      <c r="L8884">
        <v>42.796013000000002</v>
      </c>
      <c r="W8884">
        <f t="shared" si="138"/>
        <v>55204.598389918465</v>
      </c>
    </row>
    <row r="8885" spans="1:23" x14ac:dyDescent="0.3">
      <c r="A8885">
        <v>2179.44</v>
      </c>
      <c r="B8885">
        <v>750.84075900000005</v>
      </c>
      <c r="C8885">
        <v>-51690.757812000003</v>
      </c>
      <c r="D8885">
        <v>19480.974609000001</v>
      </c>
      <c r="E8885">
        <v>-9.9057000000000006E-2</v>
      </c>
      <c r="F8885">
        <v>9.9606189999999994</v>
      </c>
      <c r="G8885">
        <v>1.0611000000000001E-2</v>
      </c>
      <c r="H8885">
        <v>-1.0416999999999999E-2</v>
      </c>
      <c r="I8885">
        <v>3.1930000000000001E-3</v>
      </c>
      <c r="J8885">
        <v>-4.1660000000000004E-3</v>
      </c>
      <c r="K8885">
        <v>1014.940002</v>
      </c>
      <c r="L8885">
        <v>42.796013000000002</v>
      </c>
      <c r="W8885">
        <f t="shared" si="138"/>
        <v>55244.968791200503</v>
      </c>
    </row>
    <row r="8886" spans="1:23" x14ac:dyDescent="0.3">
      <c r="A8886">
        <v>2179.4512500000001</v>
      </c>
      <c r="B8886">
        <v>790.70831299999998</v>
      </c>
      <c r="C8886">
        <v>-51723.167969000002</v>
      </c>
      <c r="D8886">
        <v>19521.705077999999</v>
      </c>
      <c r="E8886">
        <v>-9.9048999999999998E-2</v>
      </c>
      <c r="F8886">
        <v>9.9663350000000008</v>
      </c>
      <c r="G8886">
        <v>-2.8990000000000001E-3</v>
      </c>
      <c r="H8886">
        <v>-2.3539000000000001E-2</v>
      </c>
      <c r="I8886">
        <v>1.6819999999999999E-3</v>
      </c>
      <c r="J8886">
        <v>-1.1529999999999999E-3</v>
      </c>
      <c r="K8886">
        <v>1014.940002</v>
      </c>
      <c r="L8886">
        <v>42.796013000000002</v>
      </c>
      <c r="W8886">
        <f t="shared" si="138"/>
        <v>55290.218787214486</v>
      </c>
    </row>
    <row r="8887" spans="1:23" x14ac:dyDescent="0.3">
      <c r="A8887">
        <v>2179.4625000000001</v>
      </c>
      <c r="B8887">
        <v>905.18023700000003</v>
      </c>
      <c r="C8887">
        <v>-51667.832030999998</v>
      </c>
      <c r="D8887">
        <v>19337.419922000001</v>
      </c>
      <c r="E8887">
        <v>-0.101692</v>
      </c>
      <c r="F8887">
        <v>9.9624389999999998</v>
      </c>
      <c r="G8887">
        <v>2.5279999999999999E-3</v>
      </c>
      <c r="H8887">
        <v>-3.8247000000000003E-2</v>
      </c>
      <c r="I8887">
        <v>-1.8864839999999999E-5</v>
      </c>
      <c r="J8887">
        <v>3.2000000000000002E-3</v>
      </c>
      <c r="K8887">
        <v>1014.940002</v>
      </c>
      <c r="L8887">
        <v>42.796013000000002</v>
      </c>
      <c r="W8887">
        <f t="shared" si="138"/>
        <v>55175.357065313561</v>
      </c>
    </row>
    <row r="8888" spans="1:23" x14ac:dyDescent="0.3">
      <c r="A8888">
        <v>2179.4737500000001</v>
      </c>
      <c r="B8888">
        <v>842.85119599999996</v>
      </c>
      <c r="C8888">
        <v>-51704.324219000002</v>
      </c>
      <c r="D8888">
        <v>19432.498047000001</v>
      </c>
      <c r="E8888">
        <v>-9.8204E-2</v>
      </c>
      <c r="F8888">
        <v>9.9679520000000004</v>
      </c>
      <c r="G8888">
        <v>6.2030000000000002E-3</v>
      </c>
      <c r="H8888">
        <v>-2.8407000000000002E-2</v>
      </c>
      <c r="I8888">
        <v>1.173E-3</v>
      </c>
      <c r="J8888">
        <v>-1.2400000000000001E-4</v>
      </c>
      <c r="K8888">
        <v>1014.940002</v>
      </c>
      <c r="L8888">
        <v>42.796013000000002</v>
      </c>
      <c r="W8888">
        <f t="shared" si="138"/>
        <v>55241.91815486431</v>
      </c>
    </row>
    <row r="8889" spans="1:23" x14ac:dyDescent="0.3">
      <c r="A8889">
        <v>2179.4850000000001</v>
      </c>
      <c r="B8889">
        <v>867.55053699999996</v>
      </c>
      <c r="C8889">
        <v>-51680.855469000002</v>
      </c>
      <c r="D8889">
        <v>19404.410156000002</v>
      </c>
      <c r="E8889">
        <v>-0.10935400000000001</v>
      </c>
      <c r="F8889">
        <v>9.9672479999999997</v>
      </c>
      <c r="G8889">
        <v>6.2119999999999996E-3</v>
      </c>
      <c r="H8889">
        <v>-4.1549999999999998E-3</v>
      </c>
      <c r="I8889">
        <v>2.826E-3</v>
      </c>
      <c r="J8889">
        <v>-7.9399999999999991E-3</v>
      </c>
      <c r="K8889">
        <v>1014.940002</v>
      </c>
      <c r="L8889">
        <v>42.796013000000002</v>
      </c>
      <c r="W8889">
        <f t="shared" si="138"/>
        <v>55210.457337756154</v>
      </c>
    </row>
    <row r="8890" spans="1:23" x14ac:dyDescent="0.3">
      <c r="A8890">
        <v>2179.4962500000001</v>
      </c>
      <c r="B8890">
        <v>800.07250999999997</v>
      </c>
      <c r="C8890">
        <v>-51721.097655999998</v>
      </c>
      <c r="D8890">
        <v>19357.740234000001</v>
      </c>
      <c r="E8890">
        <v>-0.108686</v>
      </c>
      <c r="F8890">
        <v>9.9653700000000001</v>
      </c>
      <c r="G8890">
        <v>7.8059999999999996E-3</v>
      </c>
      <c r="H8890">
        <v>2.8021999999999998E-2</v>
      </c>
      <c r="I8890">
        <v>7.4720000000000003E-3</v>
      </c>
      <c r="J8890">
        <v>-1.7073999999999999E-2</v>
      </c>
      <c r="K8890">
        <v>1014.940002</v>
      </c>
      <c r="L8890">
        <v>42.796013000000002</v>
      </c>
      <c r="W8890">
        <f t="shared" si="138"/>
        <v>55230.735697886266</v>
      </c>
    </row>
    <row r="8891" spans="1:23" x14ac:dyDescent="0.3">
      <c r="A8891">
        <v>2179.5075000000002</v>
      </c>
      <c r="B8891">
        <v>1016.837524</v>
      </c>
      <c r="C8891">
        <v>-51699.871094000002</v>
      </c>
      <c r="D8891">
        <v>19343.347656000002</v>
      </c>
      <c r="E8891">
        <v>-9.8359000000000002E-2</v>
      </c>
      <c r="F8891">
        <v>9.9712610000000002</v>
      </c>
      <c r="G8891">
        <v>1.3731E-2</v>
      </c>
      <c r="H8891">
        <v>5.3876E-2</v>
      </c>
      <c r="I8891">
        <v>1.1075E-2</v>
      </c>
      <c r="J8891">
        <v>-2.4101000000000001E-2</v>
      </c>
      <c r="K8891">
        <v>1014.940002</v>
      </c>
      <c r="L8891">
        <v>42.796013000000002</v>
      </c>
      <c r="W8891">
        <f t="shared" si="138"/>
        <v>55209.380799165934</v>
      </c>
    </row>
    <row r="8892" spans="1:23" x14ac:dyDescent="0.3">
      <c r="A8892">
        <v>2179.5187500000002</v>
      </c>
      <c r="B8892">
        <v>889.54363999999998</v>
      </c>
      <c r="C8892">
        <v>-51703.238280999998</v>
      </c>
      <c r="D8892">
        <v>19481.642577999999</v>
      </c>
      <c r="E8892">
        <v>-9.5810999999999993E-2</v>
      </c>
      <c r="F8892">
        <v>9.9746020000000009</v>
      </c>
      <c r="G8892">
        <v>1.0370000000000001E-2</v>
      </c>
      <c r="H8892">
        <v>6.4582000000000001E-2</v>
      </c>
      <c r="I8892">
        <v>1.2459E-2</v>
      </c>
      <c r="J8892">
        <v>-2.6879E-2</v>
      </c>
      <c r="K8892">
        <v>1014.940002</v>
      </c>
      <c r="L8892">
        <v>42.796013000000002</v>
      </c>
      <c r="W8892">
        <f t="shared" si="138"/>
        <v>55258.940762253762</v>
      </c>
    </row>
    <row r="8893" spans="1:23" x14ac:dyDescent="0.3">
      <c r="A8893">
        <v>2179.5300000000002</v>
      </c>
      <c r="B8893">
        <v>852.87341300000003</v>
      </c>
      <c r="C8893">
        <v>-51729.082030999998</v>
      </c>
      <c r="D8893">
        <v>19429.337890999999</v>
      </c>
      <c r="E8893">
        <v>-9.8601999999999995E-2</v>
      </c>
      <c r="F8893">
        <v>9.9673920000000003</v>
      </c>
      <c r="G8893">
        <v>3.9709999999999997E-3</v>
      </c>
      <c r="H8893">
        <v>7.0097000000000007E-2</v>
      </c>
      <c r="I8893">
        <v>1.3213000000000001E-2</v>
      </c>
      <c r="J8893">
        <v>-2.5087000000000002E-2</v>
      </c>
      <c r="K8893">
        <v>1014.940002</v>
      </c>
      <c r="L8893">
        <v>42.796013000000002</v>
      </c>
      <c r="W8893">
        <f t="shared" si="138"/>
        <v>55264.133863756317</v>
      </c>
    </row>
    <row r="8894" spans="1:23" x14ac:dyDescent="0.3">
      <c r="A8894">
        <v>2179.5412500000002</v>
      </c>
      <c r="B8894">
        <v>863.32629399999996</v>
      </c>
      <c r="C8894">
        <v>-51669.695312000003</v>
      </c>
      <c r="D8894">
        <v>19384.289062</v>
      </c>
      <c r="E8894">
        <v>-0.106458</v>
      </c>
      <c r="F8894">
        <v>9.9653779999999994</v>
      </c>
      <c r="G8894">
        <v>1.5771E-2</v>
      </c>
      <c r="H8894">
        <v>5.7459999999999997E-2</v>
      </c>
      <c r="I8894">
        <v>1.0768E-2</v>
      </c>
      <c r="J8894">
        <v>-1.9425999999999999E-2</v>
      </c>
      <c r="K8894">
        <v>1014.940002</v>
      </c>
      <c r="L8894">
        <v>42.796013000000002</v>
      </c>
      <c r="W8894">
        <f t="shared" si="138"/>
        <v>55192.874615877729</v>
      </c>
    </row>
    <row r="8895" spans="1:23" x14ac:dyDescent="0.3">
      <c r="A8895">
        <v>2179.5524999999998</v>
      </c>
      <c r="B8895">
        <v>909.587219</v>
      </c>
      <c r="C8895">
        <v>-51744.265625</v>
      </c>
      <c r="D8895">
        <v>19407.324218999998</v>
      </c>
      <c r="E8895">
        <v>-9.1219999999999996E-2</v>
      </c>
      <c r="F8895">
        <v>9.9656450000000003</v>
      </c>
      <c r="G8895">
        <v>1.9279999999999999E-2</v>
      </c>
      <c r="H8895">
        <v>3.0339000000000001E-2</v>
      </c>
      <c r="I8895">
        <v>8.1919999999999996E-3</v>
      </c>
      <c r="J8895">
        <v>-1.2675000000000001E-2</v>
      </c>
      <c r="K8895">
        <v>1014.940002</v>
      </c>
      <c r="L8895">
        <v>42.796013000000002</v>
      </c>
      <c r="W8895">
        <f t="shared" si="138"/>
        <v>55271.517143289173</v>
      </c>
    </row>
    <row r="8896" spans="1:23" x14ac:dyDescent="0.3">
      <c r="A8896">
        <v>2179.5637499999998</v>
      </c>
      <c r="B8896">
        <v>811.42767300000003</v>
      </c>
      <c r="C8896">
        <v>-51689.019530999998</v>
      </c>
      <c r="D8896">
        <v>19594.404297000001</v>
      </c>
      <c r="E8896">
        <v>-0.101786</v>
      </c>
      <c r="F8896">
        <v>9.9642090000000003</v>
      </c>
      <c r="G8896">
        <v>1.5963999999999999E-2</v>
      </c>
      <c r="H8896">
        <v>4.1510000000000002E-3</v>
      </c>
      <c r="I8896">
        <v>4.1019999999999997E-3</v>
      </c>
      <c r="J8896">
        <v>-7.1180000000000002E-3</v>
      </c>
      <c r="K8896">
        <v>1014.940002</v>
      </c>
      <c r="L8896">
        <v>42.796013000000002</v>
      </c>
      <c r="W8896">
        <f t="shared" si="138"/>
        <v>55284.300074242608</v>
      </c>
    </row>
    <row r="8897" spans="1:23" x14ac:dyDescent="0.3">
      <c r="A8897">
        <v>2179.5749999999998</v>
      </c>
      <c r="B8897">
        <v>944.99218699999994</v>
      </c>
      <c r="C8897">
        <v>-51714.070312000003</v>
      </c>
      <c r="D8897">
        <v>19434.099609000001</v>
      </c>
      <c r="E8897">
        <v>-9.3617000000000006E-2</v>
      </c>
      <c r="F8897">
        <v>9.9607320000000001</v>
      </c>
      <c r="G8897">
        <v>1.1986E-2</v>
      </c>
      <c r="H8897">
        <v>-2.5436E-2</v>
      </c>
      <c r="I8897">
        <v>7.5799999999999999E-4</v>
      </c>
      <c r="J8897">
        <v>-8.4500000000000005E-4</v>
      </c>
      <c r="K8897">
        <v>1014.940002</v>
      </c>
      <c r="L8897">
        <v>42.796013000000002</v>
      </c>
      <c r="W8897">
        <f t="shared" si="138"/>
        <v>55253.256067678987</v>
      </c>
    </row>
    <row r="8898" spans="1:23" x14ac:dyDescent="0.3">
      <c r="A8898">
        <v>2179.5862499999998</v>
      </c>
      <c r="B8898">
        <v>976.48290999999995</v>
      </c>
      <c r="C8898">
        <v>-51695.195312000003</v>
      </c>
      <c r="D8898">
        <v>19374.513672000001</v>
      </c>
      <c r="E8898">
        <v>-8.7062E-2</v>
      </c>
      <c r="F8898">
        <v>9.9682099999999991</v>
      </c>
      <c r="G8898">
        <v>1.3856E-2</v>
      </c>
      <c r="H8898">
        <v>-3.3576000000000002E-2</v>
      </c>
      <c r="I8898">
        <v>3.2299999999999999E-4</v>
      </c>
      <c r="J8898">
        <v>8.3100000000000003E-4</v>
      </c>
      <c r="K8898">
        <v>1014.940002</v>
      </c>
      <c r="L8898">
        <v>42.796013000000002</v>
      </c>
      <c r="W8898">
        <f t="shared" ref="W8898:W8961" si="139">SQRT((B8898)^2+(C8898)^2+(D8898)^2)</f>
        <v>55215.201867292526</v>
      </c>
    </row>
    <row r="8899" spans="1:23" x14ac:dyDescent="0.3">
      <c r="A8899">
        <v>2179.5974999999999</v>
      </c>
      <c r="B8899">
        <v>873.89331100000004</v>
      </c>
      <c r="C8899">
        <v>-51727.300780999998</v>
      </c>
      <c r="D8899">
        <v>19510.744140999999</v>
      </c>
      <c r="E8899">
        <v>-9.8591999999999999E-2</v>
      </c>
      <c r="F8899">
        <v>9.9666219999999992</v>
      </c>
      <c r="G8899">
        <v>4.189E-3</v>
      </c>
      <c r="H8899">
        <v>-3.2784000000000001E-2</v>
      </c>
      <c r="I8899">
        <v>-9.01E-4</v>
      </c>
      <c r="J8899">
        <v>1.8710000000000001E-3</v>
      </c>
      <c r="K8899">
        <v>1014.940002</v>
      </c>
      <c r="L8899">
        <v>42.796013000000002</v>
      </c>
      <c r="W8899">
        <f t="shared" si="139"/>
        <v>55291.468352202581</v>
      </c>
    </row>
    <row r="8900" spans="1:23" x14ac:dyDescent="0.3">
      <c r="A8900">
        <v>2179.6087499999999</v>
      </c>
      <c r="B8900">
        <v>935.81915300000003</v>
      </c>
      <c r="C8900">
        <v>-51730.425780999998</v>
      </c>
      <c r="D8900">
        <v>19370.283202999999</v>
      </c>
      <c r="E8900">
        <v>-0.10430200000000001</v>
      </c>
      <c r="F8900">
        <v>9.9596090000000004</v>
      </c>
      <c r="G8900">
        <v>2.3999999999999998E-3</v>
      </c>
      <c r="H8900">
        <v>-1.5242E-2</v>
      </c>
      <c r="I8900">
        <v>5.9100000000000005E-4</v>
      </c>
      <c r="J8900">
        <v>-4.7790000000000003E-3</v>
      </c>
      <c r="K8900">
        <v>1014.929993</v>
      </c>
      <c r="L8900">
        <v>42.793671000000003</v>
      </c>
      <c r="W8900">
        <f t="shared" si="139"/>
        <v>55246.000582260203</v>
      </c>
    </row>
    <row r="8901" spans="1:23" x14ac:dyDescent="0.3">
      <c r="A8901">
        <v>2179.62</v>
      </c>
      <c r="B8901">
        <v>879.99658199999999</v>
      </c>
      <c r="C8901">
        <v>-51701.816405999998</v>
      </c>
      <c r="D8901">
        <v>19410.046875</v>
      </c>
      <c r="E8901">
        <v>-9.4668000000000002E-2</v>
      </c>
      <c r="F8901">
        <v>9.9689770000000006</v>
      </c>
      <c r="G8901">
        <v>3.372E-3</v>
      </c>
      <c r="H8901">
        <v>1.546E-2</v>
      </c>
      <c r="I8901">
        <v>5.2420000000000001E-3</v>
      </c>
      <c r="J8901">
        <v>-1.3396E-2</v>
      </c>
      <c r="K8901">
        <v>1014.929993</v>
      </c>
      <c r="L8901">
        <v>42.793671000000003</v>
      </c>
      <c r="W8901">
        <f t="shared" si="139"/>
        <v>55232.256276145003</v>
      </c>
    </row>
    <row r="8902" spans="1:23" x14ac:dyDescent="0.3">
      <c r="A8902">
        <v>2179.6312499999999</v>
      </c>
      <c r="B8902">
        <v>909.68603499999995</v>
      </c>
      <c r="C8902">
        <v>-51740.8125</v>
      </c>
      <c r="D8902">
        <v>19551.039062</v>
      </c>
      <c r="E8902">
        <v>-8.0293000000000003E-2</v>
      </c>
      <c r="F8902">
        <v>9.9690689999999993</v>
      </c>
      <c r="G8902">
        <v>1.7329999999999999E-3</v>
      </c>
      <c r="H8902">
        <v>4.6628000000000003E-2</v>
      </c>
      <c r="I8902">
        <v>9.9039999999999996E-3</v>
      </c>
      <c r="J8902">
        <v>-2.2116E-2</v>
      </c>
      <c r="K8902">
        <v>1014.929993</v>
      </c>
      <c r="L8902">
        <v>42.793671000000003</v>
      </c>
      <c r="W8902">
        <f t="shared" si="139"/>
        <v>55318.914805392553</v>
      </c>
    </row>
    <row r="8903" spans="1:23" x14ac:dyDescent="0.3">
      <c r="A8903">
        <v>2179.6424999999999</v>
      </c>
      <c r="B8903">
        <v>971.65093999999999</v>
      </c>
      <c r="C8903">
        <v>-51663.601562000003</v>
      </c>
      <c r="D8903">
        <v>19347.648437</v>
      </c>
      <c r="E8903">
        <v>-9.5033000000000006E-2</v>
      </c>
      <c r="F8903">
        <v>9.9664520000000003</v>
      </c>
      <c r="G8903">
        <v>-4.4000000000000002E-4</v>
      </c>
      <c r="H8903">
        <v>6.6806000000000004E-2</v>
      </c>
      <c r="I8903">
        <v>1.2522999999999999E-2</v>
      </c>
      <c r="J8903">
        <v>-2.7036000000000001E-2</v>
      </c>
      <c r="K8903">
        <v>1014.929993</v>
      </c>
      <c r="L8903">
        <v>42.793671000000003</v>
      </c>
      <c r="W8903">
        <f t="shared" si="139"/>
        <v>55176.111968387559</v>
      </c>
    </row>
    <row r="8904" spans="1:23" x14ac:dyDescent="0.3">
      <c r="A8904">
        <v>2179.6537499999999</v>
      </c>
      <c r="B8904">
        <v>917.92132600000002</v>
      </c>
      <c r="C8904">
        <v>-51698.539062000003</v>
      </c>
      <c r="D8904">
        <v>19364.841797000001</v>
      </c>
      <c r="E8904">
        <v>-9.9454000000000001E-2</v>
      </c>
      <c r="F8904">
        <v>9.9603760000000001</v>
      </c>
      <c r="G8904">
        <v>8.0549999999999997E-3</v>
      </c>
      <c r="H8904">
        <v>7.0626999999999995E-2</v>
      </c>
      <c r="I8904">
        <v>1.3223E-2</v>
      </c>
      <c r="J8904">
        <v>-2.4161999999999999E-2</v>
      </c>
      <c r="K8904">
        <v>1014.929993</v>
      </c>
      <c r="L8904">
        <v>42.793671000000003</v>
      </c>
      <c r="W8904">
        <f t="shared" si="139"/>
        <v>55213.935003119492</v>
      </c>
    </row>
    <row r="8905" spans="1:23" x14ac:dyDescent="0.3">
      <c r="A8905">
        <v>2179.665</v>
      </c>
      <c r="B8905">
        <v>930.25622599999997</v>
      </c>
      <c r="C8905">
        <v>-51687.464844000002</v>
      </c>
      <c r="D8905">
        <v>19347.931640999999</v>
      </c>
      <c r="E8905">
        <v>-9.2554999999999998E-2</v>
      </c>
      <c r="F8905">
        <v>9.9638950000000008</v>
      </c>
      <c r="G8905">
        <v>1.1046E-2</v>
      </c>
      <c r="H8905">
        <v>6.2382E-2</v>
      </c>
      <c r="I8905">
        <v>1.2468E-2</v>
      </c>
      <c r="J8905">
        <v>-1.9101E-2</v>
      </c>
      <c r="K8905">
        <v>1014.929993</v>
      </c>
      <c r="L8905">
        <v>42.793671000000003</v>
      </c>
      <c r="W8905">
        <f t="shared" si="139"/>
        <v>55197.842869360007</v>
      </c>
    </row>
    <row r="8906" spans="1:23" x14ac:dyDescent="0.3">
      <c r="A8906">
        <v>2179.67625</v>
      </c>
      <c r="B8906">
        <v>862.57122800000002</v>
      </c>
      <c r="C8906">
        <v>-51715.359375</v>
      </c>
      <c r="D8906">
        <v>19364.150390999999</v>
      </c>
      <c r="E8906">
        <v>-9.5450999999999994E-2</v>
      </c>
      <c r="F8906">
        <v>9.9536010000000008</v>
      </c>
      <c r="G8906">
        <v>1.5354E-2</v>
      </c>
      <c r="H8906">
        <v>3.8348E-2</v>
      </c>
      <c r="I8906">
        <v>9.0930000000000004E-3</v>
      </c>
      <c r="J8906">
        <v>-1.4760000000000001E-2</v>
      </c>
      <c r="K8906">
        <v>1014.929993</v>
      </c>
      <c r="L8906">
        <v>42.793671000000003</v>
      </c>
      <c r="W8906">
        <f t="shared" si="139"/>
        <v>55228.550087559233</v>
      </c>
    </row>
    <row r="8907" spans="1:23" x14ac:dyDescent="0.3">
      <c r="A8907">
        <v>2179.6875</v>
      </c>
      <c r="B8907">
        <v>754.93658400000004</v>
      </c>
      <c r="C8907">
        <v>-51704.613280999998</v>
      </c>
      <c r="D8907">
        <v>19299.255859000001</v>
      </c>
      <c r="E8907">
        <v>-0.100509</v>
      </c>
      <c r="F8907">
        <v>9.9647319999999997</v>
      </c>
      <c r="G8907">
        <v>1.5218000000000001E-2</v>
      </c>
      <c r="H8907">
        <v>5.2240000000000003E-3</v>
      </c>
      <c r="I8907">
        <v>5.8300000000000001E-3</v>
      </c>
      <c r="J8907">
        <v>-7.9679999999999994E-3</v>
      </c>
      <c r="K8907">
        <v>1014.929993</v>
      </c>
      <c r="L8907">
        <v>42.793671000000003</v>
      </c>
      <c r="W8907">
        <f t="shared" si="139"/>
        <v>55194.186654889374</v>
      </c>
    </row>
    <row r="8908" spans="1:23" x14ac:dyDescent="0.3">
      <c r="A8908">
        <v>2179.69875</v>
      </c>
      <c r="B8908">
        <v>853.54168700000002</v>
      </c>
      <c r="C8908">
        <v>-51695.457030999998</v>
      </c>
      <c r="D8908">
        <v>19476.386718999998</v>
      </c>
      <c r="E8908">
        <v>-9.9047999999999997E-2</v>
      </c>
      <c r="F8908">
        <v>9.9668980000000005</v>
      </c>
      <c r="G8908">
        <v>8.4930000000000005E-3</v>
      </c>
      <c r="H8908">
        <v>-2.3203000000000001E-2</v>
      </c>
      <c r="I8908">
        <v>2.1329999999999999E-3</v>
      </c>
      <c r="J8908">
        <v>-3.9599999999999998E-4</v>
      </c>
      <c r="K8908">
        <v>1014.929993</v>
      </c>
      <c r="L8908">
        <v>42.793671000000003</v>
      </c>
      <c r="W8908">
        <f t="shared" si="139"/>
        <v>55249.239367465081</v>
      </c>
    </row>
    <row r="8909" spans="1:23" x14ac:dyDescent="0.3">
      <c r="A8909">
        <v>2179.71</v>
      </c>
      <c r="B8909">
        <v>926.75958300000002</v>
      </c>
      <c r="C8909">
        <v>-51717.398437000003</v>
      </c>
      <c r="D8909">
        <v>19427.402343999998</v>
      </c>
      <c r="E8909">
        <v>-0.100551</v>
      </c>
      <c r="F8909">
        <v>9.9568940000000001</v>
      </c>
      <c r="G8909">
        <v>8.6E-3</v>
      </c>
      <c r="H8909">
        <v>-3.8831999999999998E-2</v>
      </c>
      <c r="I8909">
        <v>-1.1659999999999999E-3</v>
      </c>
      <c r="J8909">
        <v>2.225E-3</v>
      </c>
      <c r="K8909">
        <v>1014.969971</v>
      </c>
      <c r="L8909">
        <v>42.798552999999998</v>
      </c>
      <c r="W8909">
        <f t="shared" si="139"/>
        <v>55253.707081532091</v>
      </c>
    </row>
    <row r="8910" spans="1:23" x14ac:dyDescent="0.3">
      <c r="A8910">
        <v>2179.7212500000001</v>
      </c>
      <c r="B8910">
        <v>915.74462900000003</v>
      </c>
      <c r="C8910">
        <v>-51690.371094000002</v>
      </c>
      <c r="D8910">
        <v>19501.964843999998</v>
      </c>
      <c r="E8910">
        <v>-9.4978000000000007E-2</v>
      </c>
      <c r="F8910">
        <v>9.9548369999999995</v>
      </c>
      <c r="G8910">
        <v>1.2978999999999999E-2</v>
      </c>
      <c r="H8910">
        <v>-3.7257999999999999E-2</v>
      </c>
      <c r="I8910">
        <v>-6.3100000000000005E-4</v>
      </c>
      <c r="J8910">
        <v>1.8619999999999999E-3</v>
      </c>
      <c r="K8910">
        <v>1014.969971</v>
      </c>
      <c r="L8910">
        <v>42.798552999999998</v>
      </c>
      <c r="W8910">
        <f t="shared" si="139"/>
        <v>55254.499227099921</v>
      </c>
    </row>
    <row r="8911" spans="1:23" x14ac:dyDescent="0.3">
      <c r="A8911">
        <v>2179.7325000000001</v>
      </c>
      <c r="B8911">
        <v>871.64367700000003</v>
      </c>
      <c r="C8911">
        <v>-51725.367187000003</v>
      </c>
      <c r="D8911">
        <v>19343.279297000001</v>
      </c>
      <c r="E8911">
        <v>-8.7275000000000005E-2</v>
      </c>
      <c r="F8911">
        <v>9.9673189999999998</v>
      </c>
      <c r="G8911">
        <v>7.2589999999999998E-3</v>
      </c>
      <c r="H8911">
        <v>-1.7145000000000001E-2</v>
      </c>
      <c r="I8911">
        <v>1.6739999999999999E-3</v>
      </c>
      <c r="J8911">
        <v>-3.8449999999999999E-3</v>
      </c>
      <c r="K8911">
        <v>1014.969971</v>
      </c>
      <c r="L8911">
        <v>42.798552999999998</v>
      </c>
      <c r="W8911">
        <f t="shared" si="139"/>
        <v>55230.750739885654</v>
      </c>
    </row>
    <row r="8912" spans="1:23" x14ac:dyDescent="0.3">
      <c r="A8912">
        <v>2179.7437500000001</v>
      </c>
      <c r="B8912">
        <v>760.76623500000005</v>
      </c>
      <c r="C8912">
        <v>-51687.71875</v>
      </c>
      <c r="D8912">
        <v>19404.429687</v>
      </c>
      <c r="E8912">
        <v>-9.2766000000000001E-2</v>
      </c>
      <c r="F8912">
        <v>9.9666750000000004</v>
      </c>
      <c r="G8912">
        <v>1.0947E-2</v>
      </c>
      <c r="H8912">
        <v>1.5389E-2</v>
      </c>
      <c r="I8912">
        <v>5.7409999999999996E-3</v>
      </c>
      <c r="J8912">
        <v>-1.2677000000000001E-2</v>
      </c>
      <c r="K8912">
        <v>1014.969971</v>
      </c>
      <c r="L8912">
        <v>42.798552999999998</v>
      </c>
      <c r="W8912">
        <f t="shared" si="139"/>
        <v>55215.314237276099</v>
      </c>
    </row>
    <row r="8913" spans="1:23" x14ac:dyDescent="0.3">
      <c r="A8913">
        <v>2179.7550000000001</v>
      </c>
      <c r="B8913">
        <v>856.00225799999998</v>
      </c>
      <c r="C8913">
        <v>-51715.332030999998</v>
      </c>
      <c r="D8913">
        <v>19429.751952999999</v>
      </c>
      <c r="E8913">
        <v>-9.4392000000000004E-2</v>
      </c>
      <c r="F8913">
        <v>9.966704</v>
      </c>
      <c r="G8913">
        <v>5.4429999999999999E-3</v>
      </c>
      <c r="H8913">
        <v>4.4998000000000003E-2</v>
      </c>
      <c r="I8913">
        <v>1.0166E-2</v>
      </c>
      <c r="J8913">
        <v>-2.2353000000000001E-2</v>
      </c>
      <c r="K8913">
        <v>1014.969971</v>
      </c>
      <c r="L8913">
        <v>42.798552999999998</v>
      </c>
      <c r="W8913">
        <f t="shared" si="139"/>
        <v>55251.457608803248</v>
      </c>
    </row>
    <row r="8914" spans="1:23" x14ac:dyDescent="0.3">
      <c r="A8914">
        <v>2179.7662500000001</v>
      </c>
      <c r="B8914">
        <v>897.77099599999997</v>
      </c>
      <c r="C8914">
        <v>-51686.613280999998</v>
      </c>
      <c r="D8914">
        <v>19407.861327999999</v>
      </c>
      <c r="E8914">
        <v>-0.101646</v>
      </c>
      <c r="F8914">
        <v>9.9684220000000003</v>
      </c>
      <c r="G8914">
        <v>6.1200000000000002E-4</v>
      </c>
      <c r="H8914">
        <v>6.5615000000000007E-2</v>
      </c>
      <c r="I8914">
        <v>1.141E-2</v>
      </c>
      <c r="J8914">
        <v>-2.7713000000000002E-2</v>
      </c>
      <c r="K8914">
        <v>1014.969971</v>
      </c>
      <c r="L8914">
        <v>42.798552999999998</v>
      </c>
      <c r="W8914">
        <f t="shared" si="139"/>
        <v>55217.543104956982</v>
      </c>
    </row>
    <row r="8915" spans="1:23" x14ac:dyDescent="0.3">
      <c r="A8915">
        <v>2179.7775000000001</v>
      </c>
      <c r="B8915">
        <v>830.93792699999995</v>
      </c>
      <c r="C8915">
        <v>-51726.214844000002</v>
      </c>
      <c r="D8915">
        <v>19545.287109000001</v>
      </c>
      <c r="E8915">
        <v>-9.7902000000000003E-2</v>
      </c>
      <c r="F8915">
        <v>9.9714139999999993</v>
      </c>
      <c r="G8915">
        <v>-9.8289999999999992E-3</v>
      </c>
      <c r="H8915">
        <v>7.3547000000000001E-2</v>
      </c>
      <c r="I8915">
        <v>1.3363999999999999E-2</v>
      </c>
      <c r="J8915">
        <v>-2.5669999999999998E-2</v>
      </c>
      <c r="K8915">
        <v>1014.969971</v>
      </c>
      <c r="L8915">
        <v>42.798552999999998</v>
      </c>
      <c r="W8915">
        <f t="shared" si="139"/>
        <v>55301.989187545638</v>
      </c>
    </row>
    <row r="8916" spans="1:23" x14ac:dyDescent="0.3">
      <c r="A8916">
        <v>2179.7887500000002</v>
      </c>
      <c r="B8916">
        <v>907.33300799999995</v>
      </c>
      <c r="C8916">
        <v>-51700.433594000002</v>
      </c>
      <c r="D8916">
        <v>19383.970702999999</v>
      </c>
      <c r="E8916">
        <v>-0.10087599999999999</v>
      </c>
      <c r="F8916">
        <v>9.9631699999999999</v>
      </c>
      <c r="G8916">
        <v>4.9041149999999997E-5</v>
      </c>
      <c r="H8916">
        <v>6.2591999999999995E-2</v>
      </c>
      <c r="I8916">
        <v>1.2359E-2</v>
      </c>
      <c r="J8916">
        <v>-2.1644E-2</v>
      </c>
      <c r="K8916">
        <v>1014.969971</v>
      </c>
      <c r="L8916">
        <v>42.798552999999998</v>
      </c>
      <c r="W8916">
        <f t="shared" si="139"/>
        <v>55222.245582824435</v>
      </c>
    </row>
    <row r="8917" spans="1:23" x14ac:dyDescent="0.3">
      <c r="A8917">
        <v>2179.8000000000002</v>
      </c>
      <c r="B8917">
        <v>905.56048599999997</v>
      </c>
      <c r="C8917">
        <v>-51667.730469000002</v>
      </c>
      <c r="D8917">
        <v>19426.439452999999</v>
      </c>
      <c r="E8917">
        <v>-9.6703999999999998E-2</v>
      </c>
      <c r="F8917">
        <v>9.9630089999999996</v>
      </c>
      <c r="G8917">
        <v>-6.4349999999999997E-3</v>
      </c>
      <c r="H8917">
        <v>4.3267E-2</v>
      </c>
      <c r="I8917">
        <v>1.0436000000000001E-2</v>
      </c>
      <c r="J8917">
        <v>-1.5639E-2</v>
      </c>
      <c r="K8917">
        <v>1014.940002</v>
      </c>
      <c r="L8917">
        <v>42.796013000000002</v>
      </c>
      <c r="W8917">
        <f t="shared" si="139"/>
        <v>55206.530061507314</v>
      </c>
    </row>
    <row r="8918" spans="1:23" x14ac:dyDescent="0.3">
      <c r="A8918">
        <v>2179.8112500000002</v>
      </c>
      <c r="B8918">
        <v>855.44812000000002</v>
      </c>
      <c r="C8918">
        <v>-51722.300780999998</v>
      </c>
      <c r="D8918">
        <v>19307.576172000001</v>
      </c>
      <c r="E8918">
        <v>-0.10188</v>
      </c>
      <c r="F8918">
        <v>9.9565319999999993</v>
      </c>
      <c r="G8918">
        <v>-3.4610000000000001E-3</v>
      </c>
      <c r="H8918">
        <v>1.1986E-2</v>
      </c>
      <c r="I8918">
        <v>6.1079999999999997E-3</v>
      </c>
      <c r="J8918">
        <v>-1.0373E-2</v>
      </c>
      <c r="K8918">
        <v>1014.940002</v>
      </c>
      <c r="L8918">
        <v>42.796013000000002</v>
      </c>
      <c r="W8918">
        <f t="shared" si="139"/>
        <v>55215.130962480085</v>
      </c>
    </row>
    <row r="8919" spans="1:23" x14ac:dyDescent="0.3">
      <c r="A8919">
        <v>2179.8225000000002</v>
      </c>
      <c r="B8919">
        <v>867.41857900000002</v>
      </c>
      <c r="C8919">
        <v>-51692.175780999998</v>
      </c>
      <c r="D8919">
        <v>19342.951172000001</v>
      </c>
      <c r="E8919">
        <v>-9.5017000000000004E-2</v>
      </c>
      <c r="F8919">
        <v>9.9541699999999995</v>
      </c>
      <c r="G8919">
        <v>-1.4886E-2</v>
      </c>
      <c r="H8919">
        <v>-2.0435999999999999E-2</v>
      </c>
      <c r="I8919">
        <v>1.4239999999999999E-3</v>
      </c>
      <c r="J8919">
        <v>-2.313E-3</v>
      </c>
      <c r="K8919">
        <v>1014.940002</v>
      </c>
      <c r="L8919">
        <v>42.796013000000002</v>
      </c>
      <c r="W8919">
        <f t="shared" si="139"/>
        <v>55199.485613612131</v>
      </c>
    </row>
    <row r="8920" spans="1:23" x14ac:dyDescent="0.3">
      <c r="A8920">
        <v>2179.8337499999998</v>
      </c>
      <c r="B8920">
        <v>954.68066399999998</v>
      </c>
      <c r="C8920">
        <v>-51729.554687000003</v>
      </c>
      <c r="D8920">
        <v>19428.59375</v>
      </c>
      <c r="E8920">
        <v>-0.10115399999999999</v>
      </c>
      <c r="F8920">
        <v>9.9660810000000009</v>
      </c>
      <c r="G8920">
        <v>-2.8279999999999998E-3</v>
      </c>
      <c r="H8920">
        <v>-3.3028000000000002E-2</v>
      </c>
      <c r="I8920">
        <v>-3.0299999999999999E-4</v>
      </c>
      <c r="J8920">
        <v>-1.08E-4</v>
      </c>
      <c r="K8920">
        <v>1014.940002</v>
      </c>
      <c r="L8920">
        <v>42.796013000000002</v>
      </c>
      <c r="W8920">
        <f t="shared" si="139"/>
        <v>55265.979575034034</v>
      </c>
    </row>
    <row r="8921" spans="1:23" x14ac:dyDescent="0.3">
      <c r="A8921">
        <v>2179.8449999999998</v>
      </c>
      <c r="B8921">
        <v>898.64862100000005</v>
      </c>
      <c r="C8921">
        <v>-51698.640625</v>
      </c>
      <c r="D8921">
        <v>19339.228515999999</v>
      </c>
      <c r="E8921">
        <v>-9.8569000000000004E-2</v>
      </c>
      <c r="F8921">
        <v>9.9626409999999996</v>
      </c>
      <c r="G8921">
        <v>-7.685E-3</v>
      </c>
      <c r="H8921">
        <v>-3.4514999999999997E-2</v>
      </c>
      <c r="I8921">
        <v>-8.1599999999999999E-4</v>
      </c>
      <c r="J8921">
        <v>1.642E-3</v>
      </c>
      <c r="K8921">
        <v>1014.940002</v>
      </c>
      <c r="L8921">
        <v>42.796013000000002</v>
      </c>
      <c r="W8921">
        <f t="shared" si="139"/>
        <v>55204.735045202353</v>
      </c>
    </row>
    <row r="8922" spans="1:23" x14ac:dyDescent="0.3">
      <c r="A8922">
        <v>2179.8562499999998</v>
      </c>
      <c r="B8922">
        <v>826.07305899999994</v>
      </c>
      <c r="C8922">
        <v>-51718.421875</v>
      </c>
      <c r="D8922">
        <v>19399.080077999999</v>
      </c>
      <c r="E8922">
        <v>-9.6342999999999998E-2</v>
      </c>
      <c r="F8922">
        <v>9.9648079999999997</v>
      </c>
      <c r="G8922">
        <v>6.5770000000000004E-3</v>
      </c>
      <c r="H8922">
        <v>-1.7892999999999999E-2</v>
      </c>
      <c r="I8922">
        <v>1.227E-3</v>
      </c>
      <c r="J8922">
        <v>-4.0610000000000004E-3</v>
      </c>
      <c r="K8922">
        <v>1014.940002</v>
      </c>
      <c r="L8922">
        <v>42.796013000000002</v>
      </c>
      <c r="W8922">
        <f t="shared" si="139"/>
        <v>55243.116003823867</v>
      </c>
    </row>
    <row r="8923" spans="1:23" x14ac:dyDescent="0.3">
      <c r="A8923">
        <v>2179.8674999999998</v>
      </c>
      <c r="B8923">
        <v>1057.852783</v>
      </c>
      <c r="C8923">
        <v>-51705.765625</v>
      </c>
      <c r="D8923">
        <v>19320.208984000001</v>
      </c>
      <c r="E8923">
        <v>-0.10981100000000001</v>
      </c>
      <c r="F8923">
        <v>9.9659030000000008</v>
      </c>
      <c r="G8923">
        <v>1.6166E-2</v>
      </c>
      <c r="H8923">
        <v>5.7860000000000003E-3</v>
      </c>
      <c r="I8923">
        <v>3.9550000000000002E-3</v>
      </c>
      <c r="J8923">
        <v>-1.0328E-2</v>
      </c>
      <c r="K8923">
        <v>1014.940002</v>
      </c>
      <c r="L8923">
        <v>42.796013000000002</v>
      </c>
      <c r="W8923">
        <f t="shared" si="139"/>
        <v>55207.569467993853</v>
      </c>
    </row>
    <row r="8924" spans="1:23" x14ac:dyDescent="0.3">
      <c r="A8924">
        <v>2179.8787499999999</v>
      </c>
      <c r="B8924">
        <v>920.79571499999997</v>
      </c>
      <c r="C8924">
        <v>-51689.796875</v>
      </c>
      <c r="D8924">
        <v>19266.777343999998</v>
      </c>
      <c r="E8924">
        <v>-0.10213700000000001</v>
      </c>
      <c r="F8924">
        <v>9.9617299999999993</v>
      </c>
      <c r="G8924">
        <v>1.0749E-2</v>
      </c>
      <c r="H8924">
        <v>3.866E-2</v>
      </c>
      <c r="I8924">
        <v>9.0910000000000001E-3</v>
      </c>
      <c r="J8924">
        <v>-1.9352000000000001E-2</v>
      </c>
      <c r="K8924">
        <v>1014.940002</v>
      </c>
      <c r="L8924">
        <v>42.796013000000002</v>
      </c>
      <c r="W8924">
        <f t="shared" si="139"/>
        <v>55171.475192809492</v>
      </c>
    </row>
    <row r="8925" spans="1:23" x14ac:dyDescent="0.3">
      <c r="A8925">
        <v>2179.89</v>
      </c>
      <c r="B8925">
        <v>772.10790999999995</v>
      </c>
      <c r="C8925">
        <v>-51728.96875</v>
      </c>
      <c r="D8925">
        <v>19328.710937</v>
      </c>
      <c r="E8925">
        <v>-9.9607000000000001E-2</v>
      </c>
      <c r="F8925">
        <v>9.9662790000000001</v>
      </c>
      <c r="G8925">
        <v>4.829E-3</v>
      </c>
      <c r="H8925">
        <v>6.4919000000000004E-2</v>
      </c>
      <c r="I8925">
        <v>1.2914E-2</v>
      </c>
      <c r="J8925">
        <v>-2.6547000000000001E-2</v>
      </c>
      <c r="K8925">
        <v>1014.940002</v>
      </c>
      <c r="L8925">
        <v>42.796013000000002</v>
      </c>
      <c r="W8925">
        <f t="shared" si="139"/>
        <v>55227.542268774414</v>
      </c>
    </row>
    <row r="8926" spans="1:23" x14ac:dyDescent="0.3">
      <c r="A8926">
        <v>2179.9012499999999</v>
      </c>
      <c r="B8926">
        <v>828.08300799999995</v>
      </c>
      <c r="C8926">
        <v>-51678.585937000003</v>
      </c>
      <c r="D8926">
        <v>19323.664062</v>
      </c>
      <c r="E8926">
        <v>-0.11614099999999999</v>
      </c>
      <c r="F8926">
        <v>9.9787370000000006</v>
      </c>
      <c r="G8926">
        <v>6.7429999999999999E-3</v>
      </c>
      <c r="H8926">
        <v>7.0938000000000001E-2</v>
      </c>
      <c r="I8926">
        <v>1.3775000000000001E-2</v>
      </c>
      <c r="J8926">
        <v>-2.5196E-2</v>
      </c>
      <c r="K8926">
        <v>1014.959961</v>
      </c>
      <c r="L8926">
        <v>42.798552999999998</v>
      </c>
      <c r="W8926">
        <f t="shared" si="139"/>
        <v>55179.39795518852</v>
      </c>
    </row>
    <row r="8927" spans="1:23" x14ac:dyDescent="0.3">
      <c r="A8927">
        <v>2179.9124999999999</v>
      </c>
      <c r="B8927">
        <v>812.00250200000005</v>
      </c>
      <c r="C8927">
        <v>-51724.429687000003</v>
      </c>
      <c r="D8927">
        <v>19501.853515999999</v>
      </c>
      <c r="E8927">
        <v>-0.10756300000000001</v>
      </c>
      <c r="F8927">
        <v>9.9668369999999999</v>
      </c>
      <c r="G8927">
        <v>8.1639999999999994E-3</v>
      </c>
      <c r="H8927">
        <v>6.5061999999999995E-2</v>
      </c>
      <c r="I8927">
        <v>1.2472E-2</v>
      </c>
      <c r="J8927">
        <v>-2.1364000000000001E-2</v>
      </c>
      <c r="K8927">
        <v>1014.959961</v>
      </c>
      <c r="L8927">
        <v>42.798552999999998</v>
      </c>
      <c r="W8927">
        <f t="shared" si="139"/>
        <v>55284.701908106399</v>
      </c>
    </row>
    <row r="8928" spans="1:23" x14ac:dyDescent="0.3">
      <c r="A8928">
        <v>2179.9237499999999</v>
      </c>
      <c r="B8928">
        <v>798.107483</v>
      </c>
      <c r="C8928">
        <v>-51655.304687000003</v>
      </c>
      <c r="D8928">
        <v>19252.46875</v>
      </c>
      <c r="E8928">
        <v>-0.110487</v>
      </c>
      <c r="F8928">
        <v>9.9600740000000005</v>
      </c>
      <c r="G8928">
        <v>4.8700000000000002E-3</v>
      </c>
      <c r="H8928">
        <v>4.274E-2</v>
      </c>
      <c r="I8928">
        <v>9.1380000000000003E-3</v>
      </c>
      <c r="J8928">
        <v>-1.4917E-2</v>
      </c>
      <c r="K8928">
        <v>1014.959961</v>
      </c>
      <c r="L8928">
        <v>42.798552999999998</v>
      </c>
      <c r="W8928">
        <f t="shared" si="139"/>
        <v>55132.250369733243</v>
      </c>
    </row>
    <row r="8929" spans="1:23" x14ac:dyDescent="0.3">
      <c r="A8929">
        <v>2179.9349999999999</v>
      </c>
      <c r="B8929">
        <v>785.78155500000003</v>
      </c>
      <c r="C8929">
        <v>-51737.707030999998</v>
      </c>
      <c r="D8929">
        <v>19228.402343999998</v>
      </c>
      <c r="E8929">
        <v>-0.100205</v>
      </c>
      <c r="F8929">
        <v>9.9642389999999992</v>
      </c>
      <c r="G8929">
        <v>4.744E-3</v>
      </c>
      <c r="H8929">
        <v>1.6438999999999999E-2</v>
      </c>
      <c r="I8929">
        <v>6.803E-3</v>
      </c>
      <c r="J8929">
        <v>-9.8700000000000003E-3</v>
      </c>
      <c r="K8929">
        <v>1014.959961</v>
      </c>
      <c r="L8929">
        <v>42.798552999999998</v>
      </c>
      <c r="W8929">
        <f t="shared" si="139"/>
        <v>55200.898889243726</v>
      </c>
    </row>
    <row r="8930" spans="1:23" x14ac:dyDescent="0.3">
      <c r="A8930">
        <v>2179.94625</v>
      </c>
      <c r="B8930">
        <v>890.99084500000004</v>
      </c>
      <c r="C8930">
        <v>-51701.117187000003</v>
      </c>
      <c r="D8930">
        <v>19358.800781000002</v>
      </c>
      <c r="E8930">
        <v>-9.7253999999999993E-2</v>
      </c>
      <c r="F8930">
        <v>9.9652630000000002</v>
      </c>
      <c r="G8930">
        <v>1.281E-2</v>
      </c>
      <c r="H8930">
        <v>-1.2600999999999999E-2</v>
      </c>
      <c r="I8930">
        <v>2.7169999999999998E-3</v>
      </c>
      <c r="J8930">
        <v>-2.9780000000000002E-3</v>
      </c>
      <c r="K8930">
        <v>1014.959961</v>
      </c>
      <c r="L8930">
        <v>42.798552999999998</v>
      </c>
      <c r="W8930">
        <f t="shared" si="139"/>
        <v>55213.789498170001</v>
      </c>
    </row>
    <row r="8931" spans="1:23" x14ac:dyDescent="0.3">
      <c r="A8931">
        <v>2179.9575</v>
      </c>
      <c r="B8931">
        <v>860.569885</v>
      </c>
      <c r="C8931">
        <v>-51713.347655999998</v>
      </c>
      <c r="D8931">
        <v>19457.519531000002</v>
      </c>
      <c r="E8931">
        <v>-0.10287499999999999</v>
      </c>
      <c r="F8931">
        <v>9.9609319999999997</v>
      </c>
      <c r="G8931">
        <v>2.2269999999999998E-3</v>
      </c>
      <c r="H8931">
        <v>-3.1136E-2</v>
      </c>
      <c r="I8931">
        <v>7.8200000000000003E-4</v>
      </c>
      <c r="J8931">
        <v>1.5100000000000001E-4</v>
      </c>
      <c r="K8931">
        <v>1014.959961</v>
      </c>
      <c r="L8931">
        <v>42.798552999999998</v>
      </c>
      <c r="W8931">
        <f t="shared" si="139"/>
        <v>55259.442384234535</v>
      </c>
    </row>
    <row r="8932" spans="1:23" x14ac:dyDescent="0.3">
      <c r="A8932">
        <v>2179.96875</v>
      </c>
      <c r="B8932">
        <v>858.744507</v>
      </c>
      <c r="C8932">
        <v>-51698.789062000003</v>
      </c>
      <c r="D8932">
        <v>19426.671875</v>
      </c>
      <c r="E8932">
        <v>-9.3368000000000007E-2</v>
      </c>
      <c r="F8932">
        <v>9.9692889999999998</v>
      </c>
      <c r="G8932">
        <v>-7.358E-3</v>
      </c>
      <c r="H8932">
        <v>-3.2393999999999999E-2</v>
      </c>
      <c r="I8932">
        <v>-4.0999999999999999E-4</v>
      </c>
      <c r="J8932">
        <v>1.586E-3</v>
      </c>
      <c r="K8932">
        <v>1014.959961</v>
      </c>
      <c r="L8932">
        <v>42.798552999999998</v>
      </c>
      <c r="W8932">
        <f t="shared" si="139"/>
        <v>55234.932902506451</v>
      </c>
    </row>
    <row r="8933" spans="1:23" x14ac:dyDescent="0.3">
      <c r="A8933">
        <v>2179.98</v>
      </c>
      <c r="B8933">
        <v>820.74585000000002</v>
      </c>
      <c r="C8933">
        <v>-51689.304687000003</v>
      </c>
      <c r="D8933">
        <v>19479.539062</v>
      </c>
      <c r="E8933">
        <v>-0.10851</v>
      </c>
      <c r="F8933">
        <v>9.9536460000000009</v>
      </c>
      <c r="G8933">
        <v>-4.3020000000000003E-3</v>
      </c>
      <c r="H8933">
        <v>-2.0795999999999999E-2</v>
      </c>
      <c r="I8933">
        <v>1.01E-3</v>
      </c>
      <c r="J8933">
        <v>-1.8699999999999999E-3</v>
      </c>
      <c r="K8933">
        <v>1014.959961</v>
      </c>
      <c r="L8933">
        <v>42.798552999999998</v>
      </c>
      <c r="W8933">
        <f t="shared" si="139"/>
        <v>55244.097285083735</v>
      </c>
    </row>
    <row r="8934" spans="1:23" x14ac:dyDescent="0.3">
      <c r="A8934">
        <v>2179.99125</v>
      </c>
      <c r="B8934">
        <v>849.31634499999996</v>
      </c>
      <c r="C8934">
        <v>-51677.015625</v>
      </c>
      <c r="D8934">
        <v>19514.167968999998</v>
      </c>
      <c r="E8934">
        <v>-9.8264000000000004E-2</v>
      </c>
      <c r="F8934">
        <v>9.9555059999999997</v>
      </c>
      <c r="G8934">
        <v>2.8600000000000001E-4</v>
      </c>
      <c r="H8934">
        <v>4.4860000000000004E-3</v>
      </c>
      <c r="I8934">
        <v>4.1910000000000003E-3</v>
      </c>
      <c r="J8934">
        <v>-8.6020000000000003E-3</v>
      </c>
      <c r="K8934">
        <v>1014.959961</v>
      </c>
      <c r="L8934">
        <v>42.798552999999998</v>
      </c>
      <c r="W8934">
        <f t="shared" si="139"/>
        <v>55245.253494600998</v>
      </c>
    </row>
    <row r="8935" spans="1:23" x14ac:dyDescent="0.3">
      <c r="A8935">
        <v>2180.0025000000001</v>
      </c>
      <c r="B8935">
        <v>735.09814500000005</v>
      </c>
      <c r="C8935">
        <v>-51672.167969000002</v>
      </c>
      <c r="D8935">
        <v>19395.328125</v>
      </c>
      <c r="E8935">
        <v>-0.101479</v>
      </c>
      <c r="F8935">
        <v>9.9591799999999999</v>
      </c>
      <c r="G8935">
        <v>1.47E-4</v>
      </c>
      <c r="H8935">
        <v>3.6205000000000001E-2</v>
      </c>
      <c r="I8935">
        <v>8.4740000000000006E-3</v>
      </c>
      <c r="J8935">
        <v>-1.8585999999999998E-2</v>
      </c>
      <c r="K8935">
        <v>1014.97998</v>
      </c>
      <c r="L8935">
        <v>42.798552999999998</v>
      </c>
      <c r="W8935">
        <f t="shared" si="139"/>
        <v>55197.210663001337</v>
      </c>
    </row>
    <row r="8936" spans="1:23" x14ac:dyDescent="0.3">
      <c r="A8936">
        <v>2180.0137500000001</v>
      </c>
      <c r="B8936">
        <v>775.04760699999997</v>
      </c>
      <c r="C8936">
        <v>-51744.117187000003</v>
      </c>
      <c r="D8936">
        <v>19517.939452999999</v>
      </c>
      <c r="E8936">
        <v>-9.7890000000000005E-2</v>
      </c>
      <c r="F8936">
        <v>9.9568600000000007</v>
      </c>
      <c r="G8936">
        <v>1.74E-3</v>
      </c>
      <c r="H8936">
        <v>5.5614999999999998E-2</v>
      </c>
      <c r="I8936">
        <v>1.2318000000000001E-2</v>
      </c>
      <c r="J8936">
        <v>-2.4132000000000001E-2</v>
      </c>
      <c r="K8936">
        <v>1014.97998</v>
      </c>
      <c r="L8936">
        <v>42.798552999999998</v>
      </c>
      <c r="W8936">
        <f t="shared" si="139"/>
        <v>55308.266314775043</v>
      </c>
    </row>
    <row r="8937" spans="1:23" x14ac:dyDescent="0.3">
      <c r="A8937">
        <v>2180.0250000000001</v>
      </c>
      <c r="B8937">
        <v>906.98120100000006</v>
      </c>
      <c r="C8937">
        <v>-51686.59375</v>
      </c>
      <c r="D8937">
        <v>19557.767577999999</v>
      </c>
      <c r="E8937">
        <v>-0.10836</v>
      </c>
      <c r="F8937">
        <v>9.9648629999999994</v>
      </c>
      <c r="G8937">
        <v>3.19E-4</v>
      </c>
      <c r="H8937">
        <v>7.2861999999999996E-2</v>
      </c>
      <c r="I8937">
        <v>1.3509E-2</v>
      </c>
      <c r="J8937">
        <v>-2.6912999999999999E-2</v>
      </c>
      <c r="K8937">
        <v>1014.97998</v>
      </c>
      <c r="L8937">
        <v>42.798552999999998</v>
      </c>
      <c r="W8937">
        <f t="shared" si="139"/>
        <v>55270.542434569739</v>
      </c>
    </row>
    <row r="8938" spans="1:23" x14ac:dyDescent="0.3">
      <c r="A8938">
        <v>2180.0362500000001</v>
      </c>
      <c r="B8938">
        <v>1047.5826420000001</v>
      </c>
      <c r="C8938">
        <v>-51709.027344000002</v>
      </c>
      <c r="D8938">
        <v>19480.509765999999</v>
      </c>
      <c r="E8938">
        <v>-0.104488</v>
      </c>
      <c r="F8938">
        <v>9.96889</v>
      </c>
      <c r="G8938">
        <v>3.7810000000000001E-3</v>
      </c>
      <c r="H8938">
        <v>6.6836000000000007E-2</v>
      </c>
      <c r="I8938">
        <v>1.308E-2</v>
      </c>
      <c r="J8938">
        <v>-2.2086999999999999E-2</v>
      </c>
      <c r="K8938">
        <v>1014.97998</v>
      </c>
      <c r="L8938">
        <v>42.798552999999998</v>
      </c>
      <c r="W8938">
        <f t="shared" si="139"/>
        <v>55266.727775376574</v>
      </c>
    </row>
    <row r="8939" spans="1:23" x14ac:dyDescent="0.3">
      <c r="A8939">
        <v>2180.0475000000001</v>
      </c>
      <c r="B8939">
        <v>969.90966800000001</v>
      </c>
      <c r="C8939">
        <v>-51694.09375</v>
      </c>
      <c r="D8939">
        <v>19371.001952999999</v>
      </c>
      <c r="E8939">
        <v>-0.10516200000000001</v>
      </c>
      <c r="F8939">
        <v>9.9662430000000004</v>
      </c>
      <c r="G8939">
        <v>1.0300000000000001E-3</v>
      </c>
      <c r="H8939">
        <v>5.0146999999999997E-2</v>
      </c>
      <c r="I8939">
        <v>1.1306999999999999E-2</v>
      </c>
      <c r="J8939">
        <v>-1.6250000000000001E-2</v>
      </c>
      <c r="K8939">
        <v>1014.97998</v>
      </c>
      <c r="L8939">
        <v>42.798552999999998</v>
      </c>
      <c r="W8939">
        <f t="shared" si="139"/>
        <v>55212.822514892308</v>
      </c>
    </row>
    <row r="8940" spans="1:23" x14ac:dyDescent="0.3">
      <c r="A8940">
        <v>2180.0587500000001</v>
      </c>
      <c r="B8940">
        <v>913.587219</v>
      </c>
      <c r="C8940">
        <v>-51701.6875</v>
      </c>
      <c r="D8940">
        <v>19512.410156000002</v>
      </c>
      <c r="E8940">
        <v>-9.4829999999999998E-2</v>
      </c>
      <c r="F8940">
        <v>9.9606969999999997</v>
      </c>
      <c r="G8940">
        <v>1.4057999999999999E-2</v>
      </c>
      <c r="H8940">
        <v>2.2695E-2</v>
      </c>
      <c r="I8940">
        <v>8.0579999999999992E-3</v>
      </c>
      <c r="J8940">
        <v>-1.1473000000000001E-2</v>
      </c>
      <c r="K8940">
        <v>1014.97998</v>
      </c>
      <c r="L8940">
        <v>42.798552999999998</v>
      </c>
      <c r="W8940">
        <f t="shared" si="139"/>
        <v>55268.736931925159</v>
      </c>
    </row>
    <row r="8941" spans="1:23" x14ac:dyDescent="0.3">
      <c r="A8941">
        <v>2180.0700000000002</v>
      </c>
      <c r="B8941">
        <v>947.14544699999999</v>
      </c>
      <c r="C8941">
        <v>-51708.917969000002</v>
      </c>
      <c r="D8941">
        <v>19509.259765999999</v>
      </c>
      <c r="E8941">
        <v>-8.2956000000000002E-2</v>
      </c>
      <c r="F8941">
        <v>9.9585299999999997</v>
      </c>
      <c r="G8941">
        <v>1.2064E-2</v>
      </c>
      <c r="H8941">
        <v>-1.1036000000000001E-2</v>
      </c>
      <c r="I8941">
        <v>3.2190000000000001E-3</v>
      </c>
      <c r="J8941">
        <v>-4.4339999999999996E-3</v>
      </c>
      <c r="K8941">
        <v>1014.97998</v>
      </c>
      <c r="L8941">
        <v>42.798552999999998</v>
      </c>
      <c r="W8941">
        <f t="shared" si="139"/>
        <v>55274.953628563184</v>
      </c>
    </row>
    <row r="8942" spans="1:23" x14ac:dyDescent="0.3">
      <c r="A8942">
        <v>2180.0812500000002</v>
      </c>
      <c r="B8942">
        <v>937.11370799999997</v>
      </c>
      <c r="C8942">
        <v>-51720.828125</v>
      </c>
      <c r="D8942">
        <v>19466.212890999999</v>
      </c>
      <c r="E8942">
        <v>-8.5554000000000005E-2</v>
      </c>
      <c r="F8942">
        <v>9.9573699999999992</v>
      </c>
      <c r="G8942">
        <v>1.3528E-2</v>
      </c>
      <c r="H8942">
        <v>-3.0429000000000001E-2</v>
      </c>
      <c r="I8942">
        <v>7.1599999999999995E-4</v>
      </c>
      <c r="J8942">
        <v>-1.2064640000000001E-5</v>
      </c>
      <c r="K8942">
        <v>1014.97998</v>
      </c>
      <c r="L8942">
        <v>42.798552999999998</v>
      </c>
      <c r="W8942">
        <f t="shared" si="139"/>
        <v>55270.748939699079</v>
      </c>
    </row>
    <row r="8943" spans="1:23" x14ac:dyDescent="0.3">
      <c r="A8943">
        <v>2180.0925000000002</v>
      </c>
      <c r="B8943">
        <v>957.74359100000004</v>
      </c>
      <c r="C8943">
        <v>-51735.558594000002</v>
      </c>
      <c r="D8943">
        <v>19497.359375</v>
      </c>
      <c r="E8943">
        <v>-9.9055000000000004E-2</v>
      </c>
      <c r="F8943">
        <v>9.9671500000000002</v>
      </c>
      <c r="G8943">
        <v>2.1159999999999998E-3</v>
      </c>
      <c r="H8943">
        <v>-3.7541999999999999E-2</v>
      </c>
      <c r="I8943">
        <v>-1.0120000000000001E-3</v>
      </c>
      <c r="J8943">
        <v>2.196E-3</v>
      </c>
      <c r="K8943">
        <v>1014.97998</v>
      </c>
      <c r="L8943">
        <v>42.798552999999998</v>
      </c>
      <c r="W8943">
        <f t="shared" si="139"/>
        <v>55295.861675329819</v>
      </c>
    </row>
    <row r="8944" spans="1:23" x14ac:dyDescent="0.3">
      <c r="A8944">
        <v>2180.1037500000002</v>
      </c>
      <c r="B8944">
        <v>842.15679899999998</v>
      </c>
      <c r="C8944">
        <v>-51663.195312000003</v>
      </c>
      <c r="D8944">
        <v>19295.273437</v>
      </c>
      <c r="E8944">
        <v>-0.10115200000000001</v>
      </c>
      <c r="F8944">
        <v>9.9667189999999994</v>
      </c>
      <c r="G8944">
        <v>6.5490000000000001E-3</v>
      </c>
      <c r="H8944">
        <v>-2.4433E-2</v>
      </c>
      <c r="I8944">
        <v>7.9000000000000001E-4</v>
      </c>
      <c r="J8944">
        <v>-2.264E-3</v>
      </c>
      <c r="K8944">
        <v>1014.959961</v>
      </c>
      <c r="L8944">
        <v>42.798552999999998</v>
      </c>
      <c r="W8944">
        <f t="shared" si="139"/>
        <v>55155.258633502563</v>
      </c>
    </row>
    <row r="8945" spans="1:23" x14ac:dyDescent="0.3">
      <c r="A8945">
        <v>2180.1149999999998</v>
      </c>
      <c r="B8945">
        <v>873.50824</v>
      </c>
      <c r="C8945">
        <v>-51714.957030999998</v>
      </c>
      <c r="D8945">
        <v>19443.185547000001</v>
      </c>
      <c r="E8945">
        <v>-0.102885</v>
      </c>
      <c r="F8945">
        <v>9.9651230000000002</v>
      </c>
      <c r="G8945">
        <v>1.5164E-2</v>
      </c>
      <c r="H8945">
        <v>-2.2800000000000001E-4</v>
      </c>
      <c r="I8945">
        <v>3.4269999999999999E-3</v>
      </c>
      <c r="J8945">
        <v>-8.5500000000000003E-3</v>
      </c>
      <c r="K8945">
        <v>1014.959961</v>
      </c>
      <c r="L8945">
        <v>42.798552999999998</v>
      </c>
      <c r="W8945">
        <f t="shared" si="139"/>
        <v>55256.106102209138</v>
      </c>
    </row>
    <row r="8946" spans="1:23" x14ac:dyDescent="0.3">
      <c r="A8946">
        <v>2180.1262499999998</v>
      </c>
      <c r="B8946">
        <v>861.63012700000002</v>
      </c>
      <c r="C8946">
        <v>-51700.546875</v>
      </c>
      <c r="D8946">
        <v>19557.833984000001</v>
      </c>
      <c r="E8946">
        <v>-9.5715999999999996E-2</v>
      </c>
      <c r="F8946">
        <v>9.9590230000000002</v>
      </c>
      <c r="G8946">
        <v>9.0709999999999992E-3</v>
      </c>
      <c r="H8946">
        <v>2.8643999999999999E-2</v>
      </c>
      <c r="I8946">
        <v>7.4409999999999997E-3</v>
      </c>
      <c r="J8946">
        <v>-1.6298E-2</v>
      </c>
      <c r="K8946">
        <v>1014.959961</v>
      </c>
      <c r="L8946">
        <v>42.798552999999998</v>
      </c>
      <c r="W8946">
        <f t="shared" si="139"/>
        <v>55282.889068820667</v>
      </c>
    </row>
    <row r="8947" spans="1:23" x14ac:dyDescent="0.3">
      <c r="A8947">
        <v>2180.1374999999998</v>
      </c>
      <c r="B8947">
        <v>893.05023200000005</v>
      </c>
      <c r="C8947">
        <v>-51708.566405999998</v>
      </c>
      <c r="D8947">
        <v>19391.498047000001</v>
      </c>
      <c r="E8947">
        <v>-8.2378999999999994E-2</v>
      </c>
      <c r="F8947">
        <v>9.9632740000000002</v>
      </c>
      <c r="G8947">
        <v>5.5890000000000002E-3</v>
      </c>
      <c r="H8947">
        <v>5.6606999999999998E-2</v>
      </c>
      <c r="I8947">
        <v>1.0741000000000001E-2</v>
      </c>
      <c r="J8947">
        <v>-2.4251999999999999E-2</v>
      </c>
      <c r="K8947">
        <v>1014.959961</v>
      </c>
      <c r="L8947">
        <v>42.798552999999998</v>
      </c>
      <c r="W8947">
        <f t="shared" si="139"/>
        <v>55232.269326792935</v>
      </c>
    </row>
    <row r="8948" spans="1:23" x14ac:dyDescent="0.3">
      <c r="A8948">
        <v>2180.1487499999998</v>
      </c>
      <c r="B8948">
        <v>839.644409</v>
      </c>
      <c r="C8948">
        <v>-51704.859375</v>
      </c>
      <c r="D8948">
        <v>19375.322265999999</v>
      </c>
      <c r="E8948">
        <v>-0.10747900000000001</v>
      </c>
      <c r="F8948">
        <v>9.9662570000000006</v>
      </c>
      <c r="G8948">
        <v>1.8569999999999999E-3</v>
      </c>
      <c r="H8948">
        <v>6.6074999999999995E-2</v>
      </c>
      <c r="I8948">
        <v>1.206E-2</v>
      </c>
      <c r="J8948">
        <v>-2.5649999999999999E-2</v>
      </c>
      <c r="K8948">
        <v>1014.959961</v>
      </c>
      <c r="L8948">
        <v>42.798552999999998</v>
      </c>
      <c r="W8948">
        <f t="shared" si="139"/>
        <v>55222.283533311493</v>
      </c>
    </row>
    <row r="8949" spans="1:23" x14ac:dyDescent="0.3">
      <c r="A8949">
        <v>2180.16</v>
      </c>
      <c r="B8949">
        <v>949.69104000000004</v>
      </c>
      <c r="C8949">
        <v>-51706.523437000003</v>
      </c>
      <c r="D8949">
        <v>19565.992187</v>
      </c>
      <c r="E8949">
        <v>-9.5921999999999993E-2</v>
      </c>
      <c r="F8949">
        <v>9.9696529999999992</v>
      </c>
      <c r="G8949">
        <v>5.0169999999999998E-3</v>
      </c>
      <c r="H8949">
        <v>7.2440000000000004E-2</v>
      </c>
      <c r="I8949">
        <v>1.3105E-2</v>
      </c>
      <c r="J8949">
        <v>-2.4396000000000001E-2</v>
      </c>
      <c r="K8949">
        <v>1014.959961</v>
      </c>
      <c r="L8949">
        <v>42.798552999999998</v>
      </c>
      <c r="W8949">
        <f t="shared" si="139"/>
        <v>55292.807211012827</v>
      </c>
    </row>
    <row r="8950" spans="1:23" x14ac:dyDescent="0.3">
      <c r="A8950">
        <v>2180.1712499999999</v>
      </c>
      <c r="B8950">
        <v>906.90979000000004</v>
      </c>
      <c r="C8950">
        <v>-51743.796875</v>
      </c>
      <c r="D8950">
        <v>19465.087890999999</v>
      </c>
      <c r="E8950">
        <v>-9.7179000000000001E-2</v>
      </c>
      <c r="F8950">
        <v>9.9589320000000008</v>
      </c>
      <c r="G8950">
        <v>-7.0819999999999998E-3</v>
      </c>
      <c r="H8950">
        <v>5.2444999999999999E-2</v>
      </c>
      <c r="I8950">
        <v>1.0548999999999999E-2</v>
      </c>
      <c r="J8950">
        <v>-1.7316000000000002E-2</v>
      </c>
      <c r="K8950">
        <v>1014.959961</v>
      </c>
      <c r="L8950">
        <v>42.798552999999998</v>
      </c>
      <c r="W8950">
        <f t="shared" si="139"/>
        <v>55291.3433279823</v>
      </c>
    </row>
    <row r="8951" spans="1:23" x14ac:dyDescent="0.3">
      <c r="A8951">
        <v>2180.1824999999999</v>
      </c>
      <c r="B8951">
        <v>841.79046600000004</v>
      </c>
      <c r="C8951">
        <v>-51702.773437000003</v>
      </c>
      <c r="D8951">
        <v>19428.171875</v>
      </c>
      <c r="E8951">
        <v>-0.102647</v>
      </c>
      <c r="F8951">
        <v>9.9684659999999994</v>
      </c>
      <c r="G8951">
        <v>-5.0410000000000003E-3</v>
      </c>
      <c r="H8951">
        <v>2.6505000000000001E-2</v>
      </c>
      <c r="I8951">
        <v>7.607E-3</v>
      </c>
      <c r="J8951">
        <v>-1.1029000000000001E-2</v>
      </c>
      <c r="K8951">
        <v>1014.959961</v>
      </c>
      <c r="L8951">
        <v>42.798552999999998</v>
      </c>
      <c r="W8951">
        <f t="shared" si="139"/>
        <v>55238.928797279754</v>
      </c>
    </row>
    <row r="8952" spans="1:23" x14ac:dyDescent="0.3">
      <c r="A8952">
        <v>2180.1937499999999</v>
      </c>
      <c r="B8952">
        <v>813.31298800000002</v>
      </c>
      <c r="C8952">
        <v>-51726.035155999998</v>
      </c>
      <c r="D8952">
        <v>19465.935547000001</v>
      </c>
      <c r="E8952">
        <v>-0.10097100000000001</v>
      </c>
      <c r="F8952">
        <v>9.9677509999999998</v>
      </c>
      <c r="G8952">
        <v>-7.1640000000000002E-3</v>
      </c>
      <c r="H8952">
        <v>7.0500000000000001E-4</v>
      </c>
      <c r="I8952">
        <v>4.5560000000000002E-3</v>
      </c>
      <c r="J8952">
        <v>-7.0679999999999996E-3</v>
      </c>
      <c r="K8952">
        <v>1014.959961</v>
      </c>
      <c r="L8952">
        <v>42.798552999999998</v>
      </c>
      <c r="W8952">
        <f t="shared" si="139"/>
        <v>55273.563642089837</v>
      </c>
    </row>
    <row r="8953" spans="1:23" x14ac:dyDescent="0.3">
      <c r="A8953">
        <v>2180.2049999999999</v>
      </c>
      <c r="B8953">
        <v>892.84722899999997</v>
      </c>
      <c r="C8953">
        <v>-51673.125</v>
      </c>
      <c r="D8953">
        <v>19387.597656000002</v>
      </c>
      <c r="E8953">
        <v>-9.6090999999999996E-2</v>
      </c>
      <c r="F8953">
        <v>9.9543359999999996</v>
      </c>
      <c r="G8953">
        <v>-9.7000000000000005E-4</v>
      </c>
      <c r="H8953">
        <v>-2.9503000000000001E-2</v>
      </c>
      <c r="I8953">
        <v>1.034E-3</v>
      </c>
      <c r="J8953">
        <v>2.8699999999999998E-4</v>
      </c>
      <c r="K8953">
        <v>1014.959961</v>
      </c>
      <c r="L8953">
        <v>42.796013000000002</v>
      </c>
      <c r="W8953">
        <f t="shared" si="139"/>
        <v>55197.717038940071</v>
      </c>
    </row>
    <row r="8954" spans="1:23" x14ac:dyDescent="0.3">
      <c r="A8954">
        <v>2180.2162499999999</v>
      </c>
      <c r="B8954">
        <v>882.06414800000005</v>
      </c>
      <c r="C8954">
        <v>-51707.175780999998</v>
      </c>
      <c r="D8954">
        <v>19357.337890999999</v>
      </c>
      <c r="E8954">
        <v>-9.6862000000000004E-2</v>
      </c>
      <c r="F8954">
        <v>9.9662059999999997</v>
      </c>
      <c r="G8954">
        <v>-7.1729999999999997E-3</v>
      </c>
      <c r="H8954">
        <v>-3.7655000000000001E-2</v>
      </c>
      <c r="I8954">
        <v>-1.129E-3</v>
      </c>
      <c r="J8954">
        <v>2.3969999999999998E-3</v>
      </c>
      <c r="K8954">
        <v>1014.959961</v>
      </c>
      <c r="L8954">
        <v>42.796013000000002</v>
      </c>
      <c r="W8954">
        <f t="shared" si="139"/>
        <v>55218.806530336784</v>
      </c>
    </row>
    <row r="8955" spans="1:23" x14ac:dyDescent="0.3">
      <c r="A8955">
        <v>2180.2275</v>
      </c>
      <c r="B8955">
        <v>763.061646</v>
      </c>
      <c r="C8955">
        <v>-51695.347655999998</v>
      </c>
      <c r="D8955">
        <v>19415.277343999998</v>
      </c>
      <c r="E8955">
        <v>-0.103656</v>
      </c>
      <c r="F8955">
        <v>9.9601970000000009</v>
      </c>
      <c r="G8955">
        <v>3.209E-3</v>
      </c>
      <c r="H8955">
        <v>-3.0079000000000002E-2</v>
      </c>
      <c r="I8955">
        <v>4.7399999999999997E-4</v>
      </c>
      <c r="J8955">
        <v>7.5299999999999998E-4</v>
      </c>
      <c r="K8955">
        <v>1014.959961</v>
      </c>
      <c r="L8955">
        <v>42.796013000000002</v>
      </c>
      <c r="W8955">
        <f t="shared" si="139"/>
        <v>55226.300135847778</v>
      </c>
    </row>
    <row r="8956" spans="1:23" x14ac:dyDescent="0.3">
      <c r="A8956">
        <v>2180.23875</v>
      </c>
      <c r="B8956">
        <v>943.49499500000002</v>
      </c>
      <c r="C8956">
        <v>-51717.472655999998</v>
      </c>
      <c r="D8956">
        <v>19383.310547000001</v>
      </c>
      <c r="E8956">
        <v>-9.9731E-2</v>
      </c>
      <c r="F8956">
        <v>9.9529569999999996</v>
      </c>
      <c r="G8956">
        <v>-4.9090000000000002E-3</v>
      </c>
      <c r="H8956">
        <v>-3.2160000000000001E-3</v>
      </c>
      <c r="I8956">
        <v>3.8400000000000001E-3</v>
      </c>
      <c r="J8956">
        <v>-5.9740000000000001E-3</v>
      </c>
      <c r="K8956">
        <v>1014.959961</v>
      </c>
      <c r="L8956">
        <v>42.796013000000002</v>
      </c>
      <c r="W8956">
        <f t="shared" si="139"/>
        <v>55238.572469707608</v>
      </c>
    </row>
    <row r="8957" spans="1:23" x14ac:dyDescent="0.3">
      <c r="A8957">
        <v>2180.25</v>
      </c>
      <c r="B8957">
        <v>856.52465800000004</v>
      </c>
      <c r="C8957">
        <v>-51715.398437000003</v>
      </c>
      <c r="D8957">
        <v>19322.283202999999</v>
      </c>
      <c r="E8957">
        <v>-0.11165799999999999</v>
      </c>
      <c r="F8957">
        <v>9.9581820000000008</v>
      </c>
      <c r="G8957">
        <v>1.4959999999999999E-3</v>
      </c>
      <c r="H8957">
        <v>2.494E-2</v>
      </c>
      <c r="I8957">
        <v>7.2490000000000002E-3</v>
      </c>
      <c r="J8957">
        <v>-1.4807000000000001E-2</v>
      </c>
      <c r="K8957">
        <v>1014.959961</v>
      </c>
      <c r="L8957">
        <v>42.796013000000002</v>
      </c>
      <c r="W8957">
        <f t="shared" si="139"/>
        <v>55213.827055950038</v>
      </c>
    </row>
    <row r="8958" spans="1:23" x14ac:dyDescent="0.3">
      <c r="A8958">
        <v>2180.26125</v>
      </c>
      <c r="B8958">
        <v>862.30548099999999</v>
      </c>
      <c r="C8958">
        <v>-51717.589844000002</v>
      </c>
      <c r="D8958">
        <v>19383.070312</v>
      </c>
      <c r="E8958">
        <v>-0.10313</v>
      </c>
      <c r="F8958">
        <v>9.9682539999999999</v>
      </c>
      <c r="G8958">
        <v>-6.4720000000000003E-3</v>
      </c>
      <c r="H8958">
        <v>4.8903000000000002E-2</v>
      </c>
      <c r="I8958">
        <v>1.1015E-2</v>
      </c>
      <c r="J8958">
        <v>-2.2350999999999999E-2</v>
      </c>
      <c r="K8958">
        <v>1014.959961</v>
      </c>
      <c r="L8958">
        <v>42.796013000000002</v>
      </c>
      <c r="W8958">
        <f t="shared" si="139"/>
        <v>55237.270793683412</v>
      </c>
    </row>
    <row r="8959" spans="1:23" x14ac:dyDescent="0.3">
      <c r="A8959">
        <v>2180.2725</v>
      </c>
      <c r="B8959">
        <v>851.71655299999998</v>
      </c>
      <c r="C8959">
        <v>-51710.628905999998</v>
      </c>
      <c r="D8959">
        <v>19468.900390999999</v>
      </c>
      <c r="E8959">
        <v>-0.104558</v>
      </c>
      <c r="F8959">
        <v>9.9681069999999998</v>
      </c>
      <c r="G8959">
        <v>1.3499000000000001E-2</v>
      </c>
      <c r="H8959">
        <v>7.1501999999999996E-2</v>
      </c>
      <c r="I8959">
        <v>1.3048000000000001E-2</v>
      </c>
      <c r="J8959">
        <v>-2.7973999999999999E-2</v>
      </c>
      <c r="K8959">
        <v>1014.959961</v>
      </c>
      <c r="L8959">
        <v>42.796013000000002</v>
      </c>
      <c r="W8959">
        <f t="shared" si="139"/>
        <v>55260.769496772089</v>
      </c>
    </row>
    <row r="8960" spans="1:23" x14ac:dyDescent="0.3">
      <c r="A8960">
        <v>2180.2837500000001</v>
      </c>
      <c r="B8960">
        <v>818.85931400000004</v>
      </c>
      <c r="C8960">
        <v>-51676.175780999998</v>
      </c>
      <c r="D8960">
        <v>19559.794922000001</v>
      </c>
      <c r="E8960">
        <v>-9.4631999999999994E-2</v>
      </c>
      <c r="F8960">
        <v>9.9637589999999996</v>
      </c>
      <c r="G8960">
        <v>7.4669999999999997E-3</v>
      </c>
      <c r="H8960">
        <v>7.3159000000000002E-2</v>
      </c>
      <c r="I8960">
        <v>1.2855999999999999E-2</v>
      </c>
      <c r="J8960">
        <v>-2.4365000000000001E-2</v>
      </c>
      <c r="K8960">
        <v>1014.959961</v>
      </c>
      <c r="L8960">
        <v>42.796013000000002</v>
      </c>
      <c r="W8960">
        <f t="shared" si="139"/>
        <v>55260.141615052278</v>
      </c>
    </row>
    <row r="8961" spans="1:23" x14ac:dyDescent="0.3">
      <c r="A8961">
        <v>2180.2950000000001</v>
      </c>
      <c r="B8961">
        <v>876.77593999999999</v>
      </c>
      <c r="C8961">
        <v>-51746.0625</v>
      </c>
      <c r="D8961">
        <v>19403.482422000001</v>
      </c>
      <c r="E8961">
        <v>-0.106312</v>
      </c>
      <c r="F8961">
        <v>9.9617760000000004</v>
      </c>
      <c r="G8961">
        <v>1.2315E-2</v>
      </c>
      <c r="H8961">
        <v>5.9337000000000001E-2</v>
      </c>
      <c r="I8961">
        <v>1.1981E-2</v>
      </c>
      <c r="J8961">
        <v>-1.9782000000000001E-2</v>
      </c>
      <c r="K8961">
        <v>1014.959961</v>
      </c>
      <c r="L8961">
        <v>42.796013000000002</v>
      </c>
      <c r="W8961">
        <f t="shared" si="139"/>
        <v>55271.320324411761</v>
      </c>
    </row>
    <row r="8962" spans="1:23" x14ac:dyDescent="0.3">
      <c r="A8962">
        <v>2180.3062500000001</v>
      </c>
      <c r="B8962">
        <v>888.52691700000003</v>
      </c>
      <c r="C8962">
        <v>-51709.003905999998</v>
      </c>
      <c r="D8962">
        <v>19439.400390999999</v>
      </c>
      <c r="E8962">
        <v>-0.11205900000000001</v>
      </c>
      <c r="F8962">
        <v>9.9602020000000007</v>
      </c>
      <c r="G8962">
        <v>1.4704999999999999E-2</v>
      </c>
      <c r="H8962">
        <v>2.7421999999999998E-2</v>
      </c>
      <c r="I8962">
        <v>7.6530000000000001E-3</v>
      </c>
      <c r="J8962">
        <v>-1.2246E-2</v>
      </c>
      <c r="K8962">
        <v>1014.9499510000001</v>
      </c>
      <c r="L8962">
        <v>42.800896000000002</v>
      </c>
      <c r="W8962">
        <f t="shared" ref="W8962:W9025" si="140">SQRT((B8962)^2+(C8962)^2+(D8962)^2)</f>
        <v>55249.442102111469</v>
      </c>
    </row>
    <row r="8963" spans="1:23" x14ac:dyDescent="0.3">
      <c r="A8963">
        <v>2180.3175000000001</v>
      </c>
      <c r="B8963">
        <v>889.75769000000003</v>
      </c>
      <c r="C8963">
        <v>-51723.230469000002</v>
      </c>
      <c r="D8963">
        <v>19437.361327999999</v>
      </c>
      <c r="E8963">
        <v>-0.103607</v>
      </c>
      <c r="F8963">
        <v>9.9537580000000005</v>
      </c>
      <c r="G8963">
        <v>9.1699999999999995E-4</v>
      </c>
      <c r="H8963">
        <v>1.3680000000000001E-3</v>
      </c>
      <c r="I8963">
        <v>3.8249999999999998E-3</v>
      </c>
      <c r="J8963">
        <v>-7.8879999999999992E-3</v>
      </c>
      <c r="K8963">
        <v>1014.9499510000001</v>
      </c>
      <c r="L8963">
        <v>42.800896000000002</v>
      </c>
      <c r="W8963">
        <f t="shared" si="140"/>
        <v>55262.059808619459</v>
      </c>
    </row>
    <row r="8964" spans="1:23" x14ac:dyDescent="0.3">
      <c r="A8964">
        <v>2180.3287500000001</v>
      </c>
      <c r="B8964">
        <v>788.69793700000002</v>
      </c>
      <c r="C8964">
        <v>-51702.320312000003</v>
      </c>
      <c r="D8964">
        <v>19448.271484000001</v>
      </c>
      <c r="E8964">
        <v>-0.102683</v>
      </c>
      <c r="F8964">
        <v>9.9678199999999997</v>
      </c>
      <c r="G8964">
        <v>4.0249999999999999E-3</v>
      </c>
      <c r="H8964">
        <v>-2.5366E-2</v>
      </c>
      <c r="I8964">
        <v>6.2500000000000001E-4</v>
      </c>
      <c r="J8964">
        <v>-1.5939999999999999E-3</v>
      </c>
      <c r="K8964">
        <v>1014.9499510000001</v>
      </c>
      <c r="L8964">
        <v>42.800896000000002</v>
      </c>
      <c r="W8964">
        <f t="shared" si="140"/>
        <v>55244.793725706353</v>
      </c>
    </row>
    <row r="8965" spans="1:23" x14ac:dyDescent="0.3">
      <c r="A8965">
        <v>2180.34</v>
      </c>
      <c r="B8965">
        <v>859.68609600000002</v>
      </c>
      <c r="C8965">
        <v>-51694.183594000002</v>
      </c>
      <c r="D8965">
        <v>19357.205077999999</v>
      </c>
      <c r="E8965">
        <v>-0.105725</v>
      </c>
      <c r="F8965">
        <v>9.9676930000000006</v>
      </c>
      <c r="G8965">
        <v>3.019E-3</v>
      </c>
      <c r="H8965">
        <v>-3.6359000000000002E-2</v>
      </c>
      <c r="I8965">
        <v>-1.2110000000000001E-3</v>
      </c>
      <c r="J8965">
        <v>2.9689999999999999E-3</v>
      </c>
      <c r="K8965">
        <v>1014.9499510000001</v>
      </c>
      <c r="L8965">
        <v>42.800896000000002</v>
      </c>
      <c r="W8965">
        <f t="shared" si="140"/>
        <v>55206.241187619213</v>
      </c>
    </row>
    <row r="8966" spans="1:23" x14ac:dyDescent="0.3">
      <c r="A8966">
        <v>2180.3512500000002</v>
      </c>
      <c r="B8966">
        <v>876.50933799999996</v>
      </c>
      <c r="C8966">
        <v>-51754.460937000003</v>
      </c>
      <c r="D8966">
        <v>19330.306640999999</v>
      </c>
      <c r="E8966">
        <v>-9.2050999999999994E-2</v>
      </c>
      <c r="F8966">
        <v>9.9620329999999999</v>
      </c>
      <c r="G8966">
        <v>5.9659999999999999E-3</v>
      </c>
      <c r="H8966">
        <v>-3.2684999999999999E-2</v>
      </c>
      <c r="I8966">
        <v>-7.3399999999999995E-4</v>
      </c>
      <c r="J8966">
        <v>-2.7733229999999999E-5</v>
      </c>
      <c r="K8966">
        <v>1014.9499510000001</v>
      </c>
      <c r="L8966">
        <v>42.800896000000002</v>
      </c>
      <c r="W8966">
        <f t="shared" si="140"/>
        <v>55253.536088961308</v>
      </c>
    </row>
    <row r="8967" spans="1:23" x14ac:dyDescent="0.3">
      <c r="A8967">
        <v>2180.3625000000002</v>
      </c>
      <c r="B8967">
        <v>845.71307400000001</v>
      </c>
      <c r="C8967">
        <v>-51695.253905999998</v>
      </c>
      <c r="D8967">
        <v>19526.162109000001</v>
      </c>
      <c r="E8967">
        <v>-9.6079999999999999E-2</v>
      </c>
      <c r="F8967">
        <v>9.9645770000000002</v>
      </c>
      <c r="G8967">
        <v>-3.1280000000000001E-3</v>
      </c>
      <c r="H8967">
        <v>-1.6024E-2</v>
      </c>
      <c r="I8967">
        <v>1.7819999999999999E-3</v>
      </c>
      <c r="J8967">
        <v>-4.8430000000000001E-3</v>
      </c>
      <c r="K8967">
        <v>1014.9499510000001</v>
      </c>
      <c r="L8967">
        <v>42.800896000000002</v>
      </c>
      <c r="W8967">
        <f t="shared" si="140"/>
        <v>55266.495399258762</v>
      </c>
    </row>
    <row r="8968" spans="1:23" x14ac:dyDescent="0.3">
      <c r="A8968">
        <v>2180.3737500000002</v>
      </c>
      <c r="B8968">
        <v>906.68359399999997</v>
      </c>
      <c r="C8968">
        <v>-51743.753905999998</v>
      </c>
      <c r="D8968">
        <v>19364.568359000001</v>
      </c>
      <c r="E8968">
        <v>-9.5557000000000003E-2</v>
      </c>
      <c r="F8968">
        <v>9.9667440000000003</v>
      </c>
      <c r="G8968">
        <v>-1.292E-3</v>
      </c>
      <c r="H8968">
        <v>1.8145000000000001E-2</v>
      </c>
      <c r="I8968">
        <v>6.1960000000000001E-3</v>
      </c>
      <c r="J8968">
        <v>-1.4241E-2</v>
      </c>
      <c r="K8968">
        <v>1014.9499510000001</v>
      </c>
      <c r="L8968">
        <v>42.800896000000002</v>
      </c>
      <c r="W8968">
        <f t="shared" si="140"/>
        <v>55255.991993219184</v>
      </c>
    </row>
    <row r="8969" spans="1:23" x14ac:dyDescent="0.3">
      <c r="A8969">
        <v>2180.3850000000002</v>
      </c>
      <c r="B8969">
        <v>849.78607199999999</v>
      </c>
      <c r="C8969">
        <v>-51695.304687000003</v>
      </c>
      <c r="D8969">
        <v>19422.802734000001</v>
      </c>
      <c r="E8969">
        <v>-9.7129999999999994E-2</v>
      </c>
      <c r="F8969">
        <v>9.9630580000000002</v>
      </c>
      <c r="G8969">
        <v>-7.8899999999999999E-4</v>
      </c>
      <c r="H8969">
        <v>4.9230000000000003E-2</v>
      </c>
      <c r="I8969">
        <v>9.6919999999999992E-3</v>
      </c>
      <c r="J8969">
        <v>-2.3012999999999999E-2</v>
      </c>
      <c r="K8969">
        <v>1014.9499510000001</v>
      </c>
      <c r="L8969">
        <v>42.800896000000002</v>
      </c>
      <c r="W8969">
        <f t="shared" si="140"/>
        <v>55230.172271085736</v>
      </c>
    </row>
    <row r="8970" spans="1:23" x14ac:dyDescent="0.3">
      <c r="A8970">
        <v>2180.3962499999998</v>
      </c>
      <c r="B8970">
        <v>876.78515600000003</v>
      </c>
      <c r="C8970">
        <v>-51689.542969000002</v>
      </c>
      <c r="D8970">
        <v>19379.390625</v>
      </c>
      <c r="E8970">
        <v>-9.9345000000000003E-2</v>
      </c>
      <c r="F8970">
        <v>9.9547589999999992</v>
      </c>
      <c r="G8970">
        <v>4.5799999999999999E-3</v>
      </c>
      <c r="H8970">
        <v>6.4055000000000001E-2</v>
      </c>
      <c r="I8970">
        <v>1.2368000000000001E-2</v>
      </c>
      <c r="J8970">
        <v>-2.6027999999999999E-2</v>
      </c>
      <c r="K8970">
        <v>1014.9499510000001</v>
      </c>
      <c r="L8970">
        <v>42.800896000000002</v>
      </c>
      <c r="W8970">
        <f t="shared" si="140"/>
        <v>55209.948248030603</v>
      </c>
    </row>
    <row r="8971" spans="1:23" x14ac:dyDescent="0.3">
      <c r="A8971">
        <v>2180.4074999999998</v>
      </c>
      <c r="B8971">
        <v>919.63287400000002</v>
      </c>
      <c r="C8971">
        <v>-51692.875</v>
      </c>
      <c r="D8971">
        <v>19367.792968999998</v>
      </c>
      <c r="E8971">
        <v>-9.5861000000000002E-2</v>
      </c>
      <c r="F8971">
        <v>9.9565940000000008</v>
      </c>
      <c r="G8971">
        <v>-3.4650000000000002E-3</v>
      </c>
      <c r="H8971">
        <v>7.0888999999999994E-2</v>
      </c>
      <c r="I8971">
        <v>1.3559E-2</v>
      </c>
      <c r="J8971">
        <v>-2.4990999999999999E-2</v>
      </c>
      <c r="K8971">
        <v>1014.9499510000001</v>
      </c>
      <c r="L8971">
        <v>42.798552999999998</v>
      </c>
      <c r="W8971">
        <f t="shared" si="140"/>
        <v>55209.695297824386</v>
      </c>
    </row>
    <row r="8972" spans="1:23" x14ac:dyDescent="0.3">
      <c r="A8972">
        <v>2180.4187499999998</v>
      </c>
      <c r="B8972">
        <v>950.48602300000005</v>
      </c>
      <c r="C8972">
        <v>-51709.605469000002</v>
      </c>
      <c r="D8972">
        <v>19459.910156000002</v>
      </c>
      <c r="E8972">
        <v>-9.1431999999999999E-2</v>
      </c>
      <c r="F8972">
        <v>9.9741680000000006</v>
      </c>
      <c r="G8972">
        <v>-4.5560000000000002E-3</v>
      </c>
      <c r="H8972">
        <v>5.9764999999999999E-2</v>
      </c>
      <c r="I8972">
        <v>1.2439E-2</v>
      </c>
      <c r="J8972">
        <v>-2.0187E-2</v>
      </c>
      <c r="K8972">
        <v>1014.9499510000001</v>
      </c>
      <c r="L8972">
        <v>42.798552999999998</v>
      </c>
      <c r="W8972">
        <f t="shared" si="140"/>
        <v>55258.255715495994</v>
      </c>
    </row>
    <row r="8973" spans="1:23" x14ac:dyDescent="0.3">
      <c r="A8973">
        <v>2180.4299999999998</v>
      </c>
      <c r="B8973">
        <v>915.30187999999998</v>
      </c>
      <c r="C8973">
        <v>-51737.683594000002</v>
      </c>
      <c r="D8973">
        <v>19371.591797000001</v>
      </c>
      <c r="E8973">
        <v>-9.7307000000000005E-2</v>
      </c>
      <c r="F8973">
        <v>9.9810850000000002</v>
      </c>
      <c r="G8973">
        <v>-4.8209999999999998E-3</v>
      </c>
      <c r="H8973">
        <v>3.9393999999999998E-2</v>
      </c>
      <c r="I8973">
        <v>1.0078E-2</v>
      </c>
      <c r="J8973">
        <v>-1.5086E-2</v>
      </c>
      <c r="K8973">
        <v>1014.9499510000001</v>
      </c>
      <c r="L8973">
        <v>42.798552999999998</v>
      </c>
      <c r="W8973">
        <f t="shared" si="140"/>
        <v>55252.911687566164</v>
      </c>
    </row>
    <row r="8974" spans="1:23" x14ac:dyDescent="0.3">
      <c r="A8974">
        <v>2180.4412499999999</v>
      </c>
      <c r="B8974">
        <v>904.20172100000002</v>
      </c>
      <c r="C8974">
        <v>-51698.808594000002</v>
      </c>
      <c r="D8974">
        <v>19379</v>
      </c>
      <c r="E8974">
        <v>-9.7814999999999999E-2</v>
      </c>
      <c r="F8974">
        <v>9.9685980000000001</v>
      </c>
      <c r="G8974">
        <v>1.5349999999999999E-3</v>
      </c>
      <c r="H8974">
        <v>6.1320000000000003E-3</v>
      </c>
      <c r="I8974">
        <v>5.1729999999999996E-3</v>
      </c>
      <c r="J8974">
        <v>-8.8280000000000008E-3</v>
      </c>
      <c r="K8974">
        <v>1014.9499510000001</v>
      </c>
      <c r="L8974">
        <v>42.798552999999998</v>
      </c>
      <c r="W8974">
        <f t="shared" si="140"/>
        <v>55218.92820212384</v>
      </c>
    </row>
    <row r="8975" spans="1:23" x14ac:dyDescent="0.3">
      <c r="A8975">
        <v>2180.4524999999999</v>
      </c>
      <c r="B8975">
        <v>957.46154799999999</v>
      </c>
      <c r="C8975">
        <v>-51726.359375</v>
      </c>
      <c r="D8975">
        <v>19344.488281000002</v>
      </c>
      <c r="E8975">
        <v>-0.101726</v>
      </c>
      <c r="F8975">
        <v>9.963965</v>
      </c>
      <c r="G8975">
        <v>3.9820000000000003E-3</v>
      </c>
      <c r="H8975">
        <v>-2.0656999999999998E-2</v>
      </c>
      <c r="I8975">
        <v>1.9789999999999999E-3</v>
      </c>
      <c r="J8975">
        <v>-2.356E-3</v>
      </c>
      <c r="K8975">
        <v>1014.9499510000001</v>
      </c>
      <c r="L8975">
        <v>42.798552999999998</v>
      </c>
      <c r="W8975">
        <f t="shared" si="140"/>
        <v>55233.524363934041</v>
      </c>
    </row>
    <row r="8976" spans="1:23" x14ac:dyDescent="0.3">
      <c r="A8976">
        <v>2180.4637499999999</v>
      </c>
      <c r="B8976">
        <v>810.90515100000005</v>
      </c>
      <c r="C8976">
        <v>-51714.472655999998</v>
      </c>
      <c r="D8976">
        <v>19423.632812</v>
      </c>
      <c r="E8976">
        <v>-9.4045000000000004E-2</v>
      </c>
      <c r="F8976">
        <v>9.962218</v>
      </c>
      <c r="G8976">
        <v>5.7479999999999996E-3</v>
      </c>
      <c r="H8976">
        <v>-3.4282E-2</v>
      </c>
      <c r="I8976">
        <v>2.41E-4</v>
      </c>
      <c r="J8976">
        <v>1.851E-3</v>
      </c>
      <c r="K8976">
        <v>1014.9499510000001</v>
      </c>
      <c r="L8976">
        <v>42.798552999999998</v>
      </c>
      <c r="W8976">
        <f t="shared" si="140"/>
        <v>55247.821322360694</v>
      </c>
    </row>
    <row r="8977" spans="1:23" x14ac:dyDescent="0.3">
      <c r="A8977">
        <v>2180.4749999999999</v>
      </c>
      <c r="B8977">
        <v>1010.242798</v>
      </c>
      <c r="C8977">
        <v>-51718.296875</v>
      </c>
      <c r="D8977">
        <v>19502.548827999999</v>
      </c>
      <c r="E8977">
        <v>-0.10338</v>
      </c>
      <c r="F8977">
        <v>9.9782510000000002</v>
      </c>
      <c r="G8977">
        <v>1.0453E-2</v>
      </c>
      <c r="H8977">
        <v>-3.1179999999999999E-2</v>
      </c>
      <c r="I8977">
        <v>8.2700000000000004E-4</v>
      </c>
      <c r="J8977">
        <v>1.5120000000000001E-3</v>
      </c>
      <c r="K8977">
        <v>1014.9499510000001</v>
      </c>
      <c r="L8977">
        <v>42.798552999999998</v>
      </c>
      <c r="W8977">
        <f t="shared" si="140"/>
        <v>55282.476725903573</v>
      </c>
    </row>
    <row r="8978" spans="1:23" x14ac:dyDescent="0.3">
      <c r="A8978">
        <v>2180.4862499999999</v>
      </c>
      <c r="B8978">
        <v>854.38714600000003</v>
      </c>
      <c r="C8978">
        <v>-51723.714844000002</v>
      </c>
      <c r="D8978">
        <v>19497.550781000002</v>
      </c>
      <c r="E8978">
        <v>-9.6502000000000004E-2</v>
      </c>
      <c r="F8978">
        <v>9.9685170000000003</v>
      </c>
      <c r="G8978">
        <v>1.2552000000000001E-2</v>
      </c>
      <c r="H8978">
        <v>-1.4572999999999999E-2</v>
      </c>
      <c r="I8978">
        <v>2.2490000000000001E-3</v>
      </c>
      <c r="J8978">
        <v>-3.1329999999999999E-3</v>
      </c>
      <c r="K8978">
        <v>1014.9499510000001</v>
      </c>
      <c r="L8978">
        <v>42.798552999999998</v>
      </c>
      <c r="W8978">
        <f t="shared" si="140"/>
        <v>55283.154225463208</v>
      </c>
    </row>
    <row r="8979" spans="1:23" x14ac:dyDescent="0.3">
      <c r="A8979">
        <v>2180.4974999999999</v>
      </c>
      <c r="B8979">
        <v>874.64154099999996</v>
      </c>
      <c r="C8979">
        <v>-51712.515625</v>
      </c>
      <c r="D8979">
        <v>19431.195312</v>
      </c>
      <c r="E8979">
        <v>-0.108497</v>
      </c>
      <c r="F8979">
        <v>9.9580509999999993</v>
      </c>
      <c r="G8979">
        <v>1.2404E-2</v>
      </c>
      <c r="H8979">
        <v>1.5101E-2</v>
      </c>
      <c r="I8979">
        <v>6.7580000000000001E-3</v>
      </c>
      <c r="J8979">
        <v>-1.1604E-2</v>
      </c>
      <c r="K8979">
        <v>1014.9499510000001</v>
      </c>
      <c r="L8979">
        <v>42.798552999999998</v>
      </c>
      <c r="W8979">
        <f t="shared" si="140"/>
        <v>55249.62100633997</v>
      </c>
    </row>
    <row r="8980" spans="1:23" x14ac:dyDescent="0.3">
      <c r="A8980">
        <v>2180.50875</v>
      </c>
      <c r="B8980">
        <v>737.89892599999996</v>
      </c>
      <c r="C8980">
        <v>-51707.015625</v>
      </c>
      <c r="D8980">
        <v>19406.863281000002</v>
      </c>
      <c r="E8980">
        <v>-9.9283999999999997E-2</v>
      </c>
      <c r="F8980">
        <v>9.9609310000000004</v>
      </c>
      <c r="G8980">
        <v>3.359E-3</v>
      </c>
      <c r="H8980">
        <v>4.3769000000000002E-2</v>
      </c>
      <c r="I8980">
        <v>9.0699999999999999E-3</v>
      </c>
      <c r="J8980">
        <v>-2.0809000000000001E-2</v>
      </c>
      <c r="K8980">
        <v>1014.969971</v>
      </c>
      <c r="L8980">
        <v>42.798552999999998</v>
      </c>
      <c r="W8980">
        <f t="shared" si="140"/>
        <v>55233.923471689144</v>
      </c>
    </row>
    <row r="8981" spans="1:23" x14ac:dyDescent="0.3">
      <c r="A8981">
        <v>2180.52</v>
      </c>
      <c r="B8981">
        <v>886.24896200000001</v>
      </c>
      <c r="C8981">
        <v>-51695.671875</v>
      </c>
      <c r="D8981">
        <v>19458.431640999999</v>
      </c>
      <c r="E8981">
        <v>-0.113347</v>
      </c>
      <c r="F8981">
        <v>9.9672909999999995</v>
      </c>
      <c r="G8981">
        <v>1.2586E-2</v>
      </c>
      <c r="H8981">
        <v>6.6170999999999994E-2</v>
      </c>
      <c r="I8981">
        <v>1.2913000000000001E-2</v>
      </c>
      <c r="J8981">
        <v>-2.6453999999999998E-2</v>
      </c>
      <c r="K8981">
        <v>1014.969971</v>
      </c>
      <c r="L8981">
        <v>42.798552999999998</v>
      </c>
      <c r="W8981">
        <f t="shared" si="140"/>
        <v>55243.628499201441</v>
      </c>
    </row>
    <row r="8982" spans="1:23" x14ac:dyDescent="0.3">
      <c r="A8982">
        <v>2180.53125</v>
      </c>
      <c r="B8982">
        <v>831.58843999999999</v>
      </c>
      <c r="C8982">
        <v>-51713.53125</v>
      </c>
      <c r="D8982">
        <v>19454.726562</v>
      </c>
      <c r="E8982">
        <v>-9.7598000000000004E-2</v>
      </c>
      <c r="F8982">
        <v>9.9647000000000006</v>
      </c>
      <c r="G8982">
        <v>8.4670000000000006E-3</v>
      </c>
      <c r="H8982">
        <v>7.4006000000000002E-2</v>
      </c>
      <c r="I8982">
        <v>1.3424E-2</v>
      </c>
      <c r="J8982">
        <v>-2.5468999999999999E-2</v>
      </c>
      <c r="K8982">
        <v>1014.969971</v>
      </c>
      <c r="L8982">
        <v>42.798552999999998</v>
      </c>
      <c r="W8982">
        <f t="shared" si="140"/>
        <v>55258.187079205345</v>
      </c>
    </row>
    <row r="8983" spans="1:23" x14ac:dyDescent="0.3">
      <c r="A8983">
        <v>2180.5425</v>
      </c>
      <c r="B8983">
        <v>749.84368900000004</v>
      </c>
      <c r="C8983">
        <v>-51680.855469000002</v>
      </c>
      <c r="D8983">
        <v>19486.414062</v>
      </c>
      <c r="E8983">
        <v>-9.6064999999999998E-2</v>
      </c>
      <c r="F8983">
        <v>9.9744519999999994</v>
      </c>
      <c r="G8983">
        <v>4.7270000000000003E-3</v>
      </c>
      <c r="H8983">
        <v>6.4254000000000006E-2</v>
      </c>
      <c r="I8983">
        <v>1.2243E-2</v>
      </c>
      <c r="J8983">
        <v>-2.1479999999999999E-2</v>
      </c>
      <c r="K8983">
        <v>1014.969971</v>
      </c>
      <c r="L8983">
        <v>42.798552999999998</v>
      </c>
      <c r="W8983">
        <f t="shared" si="140"/>
        <v>55237.608751296539</v>
      </c>
    </row>
    <row r="8984" spans="1:23" x14ac:dyDescent="0.3">
      <c r="A8984">
        <v>2180.55375</v>
      </c>
      <c r="B8984">
        <v>823.97656199999994</v>
      </c>
      <c r="C8984">
        <v>-51724.585937000003</v>
      </c>
      <c r="D8984">
        <v>19440.384765999999</v>
      </c>
      <c r="E8984">
        <v>-9.6146999999999996E-2</v>
      </c>
      <c r="F8984">
        <v>9.9696560000000005</v>
      </c>
      <c r="G8984">
        <v>2.3387999999999999E-2</v>
      </c>
      <c r="H8984">
        <v>4.2241000000000001E-2</v>
      </c>
      <c r="I8984">
        <v>9.4520000000000003E-3</v>
      </c>
      <c r="J8984">
        <v>-1.5465E-2</v>
      </c>
      <c r="K8984">
        <v>1014.969971</v>
      </c>
      <c r="L8984">
        <v>42.798552999999998</v>
      </c>
      <c r="W8984">
        <f t="shared" si="140"/>
        <v>55263.372025048819</v>
      </c>
    </row>
    <row r="8985" spans="1:23" x14ac:dyDescent="0.3">
      <c r="A8985">
        <v>2180.5650000000001</v>
      </c>
      <c r="B8985">
        <v>749.30749500000002</v>
      </c>
      <c r="C8985">
        <v>-51689.347655999998</v>
      </c>
      <c r="D8985">
        <v>19332.416015999999</v>
      </c>
      <c r="E8985">
        <v>-9.2660000000000006E-2</v>
      </c>
      <c r="F8985">
        <v>9.9697119999999995</v>
      </c>
      <c r="G8985">
        <v>1.4744999999999999E-2</v>
      </c>
      <c r="H8985">
        <v>9.7509999999999993E-3</v>
      </c>
      <c r="I8985">
        <v>4.5989999999999998E-3</v>
      </c>
      <c r="J8985">
        <v>-9.0200000000000002E-3</v>
      </c>
      <c r="K8985">
        <v>1014.969971</v>
      </c>
      <c r="L8985">
        <v>42.798552999999998</v>
      </c>
      <c r="W8985">
        <f t="shared" si="140"/>
        <v>55191.416287685432</v>
      </c>
    </row>
    <row r="8986" spans="1:23" x14ac:dyDescent="0.3">
      <c r="A8986">
        <v>2180.5762500000001</v>
      </c>
      <c r="B8986">
        <v>808.44232199999999</v>
      </c>
      <c r="C8986">
        <v>-51724.199219000002</v>
      </c>
      <c r="D8986">
        <v>19328.554687</v>
      </c>
      <c r="E8986">
        <v>-9.7636000000000001E-2</v>
      </c>
      <c r="F8986">
        <v>9.9745629999999998</v>
      </c>
      <c r="G8986">
        <v>3.0567680000000001E-5</v>
      </c>
      <c r="H8986">
        <v>-1.4024E-2</v>
      </c>
      <c r="I8986">
        <v>1.9729999999999999E-3</v>
      </c>
      <c r="J8986">
        <v>-4.6509999999999998E-3</v>
      </c>
      <c r="K8986">
        <v>1014.969971</v>
      </c>
      <c r="L8986">
        <v>42.798552999999998</v>
      </c>
      <c r="W8986">
        <f t="shared" si="140"/>
        <v>55223.540181005701</v>
      </c>
    </row>
    <row r="8987" spans="1:23" x14ac:dyDescent="0.3">
      <c r="A8987">
        <v>2180.5875000000001</v>
      </c>
      <c r="B8987">
        <v>814.23101799999995</v>
      </c>
      <c r="C8987">
        <v>-51707.199219000002</v>
      </c>
      <c r="D8987">
        <v>19430.056640999999</v>
      </c>
      <c r="E8987">
        <v>-9.8755999999999997E-2</v>
      </c>
      <c r="F8987">
        <v>9.968439</v>
      </c>
      <c r="G8987">
        <v>-4.55E-4</v>
      </c>
      <c r="H8987">
        <v>-3.1572000000000003E-2</v>
      </c>
      <c r="I8987">
        <v>-6.4800000000000003E-4</v>
      </c>
      <c r="J8987">
        <v>6.6100000000000002E-4</v>
      </c>
      <c r="K8987">
        <v>1014.969971</v>
      </c>
      <c r="L8987">
        <v>42.798552999999998</v>
      </c>
      <c r="W8987">
        <f t="shared" si="140"/>
        <v>55243.321083154442</v>
      </c>
    </row>
    <row r="8988" spans="1:23" x14ac:dyDescent="0.3">
      <c r="A8988">
        <v>2180.5987500000001</v>
      </c>
      <c r="B8988">
        <v>810.52417000000003</v>
      </c>
      <c r="C8988">
        <v>-51707.191405999998</v>
      </c>
      <c r="D8988">
        <v>19443.3125</v>
      </c>
      <c r="E8988">
        <v>-0.101461</v>
      </c>
      <c r="F8988">
        <v>9.9660379999999993</v>
      </c>
      <c r="G8988">
        <v>-3.954E-3</v>
      </c>
      <c r="H8988">
        <v>-3.1226E-2</v>
      </c>
      <c r="I8988">
        <v>-1.26E-4</v>
      </c>
      <c r="J8988">
        <v>7.2999999999999996E-4</v>
      </c>
      <c r="K8988">
        <v>1014.969971</v>
      </c>
      <c r="L8988">
        <v>42.798552999999998</v>
      </c>
      <c r="W8988">
        <f t="shared" si="140"/>
        <v>55247.922979054434</v>
      </c>
    </row>
    <row r="8989" spans="1:23" x14ac:dyDescent="0.3">
      <c r="A8989">
        <v>2180.61</v>
      </c>
      <c r="B8989">
        <v>921.53076199999998</v>
      </c>
      <c r="C8989">
        <v>-51748.800780999998</v>
      </c>
      <c r="D8989">
        <v>19509.675781000002</v>
      </c>
      <c r="E8989">
        <v>-9.2271000000000006E-2</v>
      </c>
      <c r="F8989">
        <v>9.9700900000000008</v>
      </c>
      <c r="G8989">
        <v>-7.2049999999999996E-3</v>
      </c>
      <c r="H8989">
        <v>-1.8131999999999999E-2</v>
      </c>
      <c r="I8989">
        <v>1.928E-3</v>
      </c>
      <c r="J8989">
        <v>-2.8270000000000001E-3</v>
      </c>
      <c r="K8989">
        <v>1014.9499510000001</v>
      </c>
      <c r="L8989">
        <v>42.798552999999998</v>
      </c>
      <c r="W8989">
        <f t="shared" si="140"/>
        <v>55311.979265767346</v>
      </c>
    </row>
    <row r="8990" spans="1:23" x14ac:dyDescent="0.3">
      <c r="A8990">
        <v>2180.6212500000001</v>
      </c>
      <c r="B8990">
        <v>930.49603300000001</v>
      </c>
      <c r="C8990">
        <v>-51690.761719000002</v>
      </c>
      <c r="D8990">
        <v>19450.896484000001</v>
      </c>
      <c r="E8990">
        <v>-0.111292</v>
      </c>
      <c r="F8990">
        <v>9.9706770000000002</v>
      </c>
      <c r="G8990">
        <v>-7.8370000000000002E-3</v>
      </c>
      <c r="H8990">
        <v>9.7350000000000006E-3</v>
      </c>
      <c r="I8990">
        <v>5.2209999999999999E-3</v>
      </c>
      <c r="J8990">
        <v>-1.0772E-2</v>
      </c>
      <c r="K8990">
        <v>1014.9499510000001</v>
      </c>
      <c r="L8990">
        <v>42.798552999999998</v>
      </c>
      <c r="W8990">
        <f t="shared" si="140"/>
        <v>55237.107491152616</v>
      </c>
    </row>
    <row r="8991" spans="1:23" x14ac:dyDescent="0.3">
      <c r="A8991">
        <v>2180.6325000000002</v>
      </c>
      <c r="B8991">
        <v>857.38653599999998</v>
      </c>
      <c r="C8991">
        <v>-51741.15625</v>
      </c>
      <c r="D8991">
        <v>19420.027343999998</v>
      </c>
      <c r="E8991">
        <v>-0.10720200000000001</v>
      </c>
      <c r="F8991">
        <v>9.9672280000000004</v>
      </c>
      <c r="G8991">
        <v>-3.1350000000000002E-3</v>
      </c>
      <c r="H8991">
        <v>3.8754999999999998E-2</v>
      </c>
      <c r="I8991">
        <v>8.7889999999999999E-3</v>
      </c>
      <c r="J8991">
        <v>-1.9234999999999999E-2</v>
      </c>
      <c r="K8991">
        <v>1014.9499510000001</v>
      </c>
      <c r="L8991">
        <v>42.798552999999998</v>
      </c>
      <c r="W8991">
        <f t="shared" si="140"/>
        <v>55272.23375077884</v>
      </c>
    </row>
    <row r="8992" spans="1:23" x14ac:dyDescent="0.3">
      <c r="A8992">
        <v>2180.6437500000002</v>
      </c>
      <c r="B8992">
        <v>876.10888699999998</v>
      </c>
      <c r="C8992">
        <v>-51675.828125</v>
      </c>
      <c r="D8992">
        <v>19438.287109000001</v>
      </c>
      <c r="E8992">
        <v>-0.102385</v>
      </c>
      <c r="F8992">
        <v>9.9625360000000001</v>
      </c>
      <c r="G8992">
        <v>2.6919999999999999E-3</v>
      </c>
      <c r="H8992">
        <v>6.2744999999999995E-2</v>
      </c>
      <c r="I8992">
        <v>1.2616E-2</v>
      </c>
      <c r="J8992">
        <v>-2.6103000000000001E-2</v>
      </c>
      <c r="K8992">
        <v>1014.9499510000001</v>
      </c>
      <c r="L8992">
        <v>42.798552999999998</v>
      </c>
      <c r="W8992">
        <f t="shared" si="140"/>
        <v>55217.803151867032</v>
      </c>
    </row>
    <row r="8993" spans="1:23" x14ac:dyDescent="0.3">
      <c r="A8993">
        <v>2180.6550000000002</v>
      </c>
      <c r="B8993">
        <v>862.83923300000004</v>
      </c>
      <c r="C8993">
        <v>-51722.40625</v>
      </c>
      <c r="D8993">
        <v>19507.339843999998</v>
      </c>
      <c r="E8993">
        <v>-9.2652999999999999E-2</v>
      </c>
      <c r="F8993">
        <v>9.9712130000000005</v>
      </c>
      <c r="G8993">
        <v>4.6490000000000004E-3</v>
      </c>
      <c r="H8993">
        <v>6.9768999999999998E-2</v>
      </c>
      <c r="I8993">
        <v>1.2869E-2</v>
      </c>
      <c r="J8993">
        <v>-2.5139999999999999E-2</v>
      </c>
      <c r="K8993">
        <v>1014.9499510000001</v>
      </c>
      <c r="L8993">
        <v>42.798552999999998</v>
      </c>
      <c r="W8993">
        <f t="shared" si="140"/>
        <v>55285.514446565052</v>
      </c>
    </row>
    <row r="8994" spans="1:23" x14ac:dyDescent="0.3">
      <c r="A8994">
        <v>2180.6662500000002</v>
      </c>
      <c r="B8994">
        <v>888.05358899999999</v>
      </c>
      <c r="C8994">
        <v>-51692.996094000002</v>
      </c>
      <c r="D8994">
        <v>19461.837890999999</v>
      </c>
      <c r="E8994">
        <v>-9.7306000000000004E-2</v>
      </c>
      <c r="F8994">
        <v>9.9618439999999993</v>
      </c>
      <c r="G8994">
        <v>1.7344999999999999E-2</v>
      </c>
      <c r="H8994">
        <v>6.4170000000000005E-2</v>
      </c>
      <c r="I8994">
        <v>1.242E-2</v>
      </c>
      <c r="J8994">
        <v>-2.2169999999999999E-2</v>
      </c>
      <c r="K8994">
        <v>1014.9499510000001</v>
      </c>
      <c r="L8994">
        <v>42.798552999999998</v>
      </c>
      <c r="W8994">
        <f t="shared" si="140"/>
        <v>55242.353483960098</v>
      </c>
    </row>
    <row r="8995" spans="1:23" x14ac:dyDescent="0.3">
      <c r="A8995">
        <v>2180.6774999999998</v>
      </c>
      <c r="B8995">
        <v>785.80694600000004</v>
      </c>
      <c r="C8995">
        <v>-51729.117187000003</v>
      </c>
      <c r="D8995">
        <v>19499.177734000001</v>
      </c>
      <c r="E8995">
        <v>-0.10677399999999999</v>
      </c>
      <c r="F8995">
        <v>9.9549280000000007</v>
      </c>
      <c r="G8995">
        <v>2.1475999999999999E-2</v>
      </c>
      <c r="H8995">
        <v>4.8215000000000001E-2</v>
      </c>
      <c r="I8995">
        <v>9.7420000000000007E-3</v>
      </c>
      <c r="J8995">
        <v>-1.6667999999999999E-2</v>
      </c>
      <c r="K8995">
        <v>1014.9499510000001</v>
      </c>
      <c r="L8995">
        <v>42.798552999999998</v>
      </c>
      <c r="W8995">
        <f t="shared" si="140"/>
        <v>55287.765281343054</v>
      </c>
    </row>
    <row r="8996" spans="1:23" x14ac:dyDescent="0.3">
      <c r="A8996">
        <v>2180.6887499999998</v>
      </c>
      <c r="B8996">
        <v>874.77374299999997</v>
      </c>
      <c r="C8996">
        <v>-51727.996094000002</v>
      </c>
      <c r="D8996">
        <v>19274.091797000001</v>
      </c>
      <c r="E8996">
        <v>-9.6153000000000002E-2</v>
      </c>
      <c r="F8996">
        <v>9.9571760000000005</v>
      </c>
      <c r="G8996">
        <v>5.8760000000000001E-3</v>
      </c>
      <c r="H8996">
        <v>1.6168999999999999E-2</v>
      </c>
      <c r="I8996">
        <v>6.3940000000000004E-3</v>
      </c>
      <c r="J8996">
        <v>-1.0966E-2</v>
      </c>
      <c r="K8996">
        <v>1014.9499510000001</v>
      </c>
      <c r="L8996">
        <v>42.798552999999998</v>
      </c>
      <c r="W8996">
        <f t="shared" si="140"/>
        <v>55209.07012078273</v>
      </c>
    </row>
    <row r="8997" spans="1:23" x14ac:dyDescent="0.3">
      <c r="A8997">
        <v>2180.6999999999998</v>
      </c>
      <c r="B8997">
        <v>780.65020800000002</v>
      </c>
      <c r="C8997">
        <v>-51691.1875</v>
      </c>
      <c r="D8997">
        <v>19428.072265999999</v>
      </c>
      <c r="E8997">
        <v>-9.4532000000000005E-2</v>
      </c>
      <c r="F8997">
        <v>9.9676729999999996</v>
      </c>
      <c r="G8997">
        <v>8.6459999999999992E-3</v>
      </c>
      <c r="H8997">
        <v>-1.6317000000000002E-2</v>
      </c>
      <c r="I8997">
        <v>2.4380000000000001E-3</v>
      </c>
      <c r="J8997">
        <v>-4.3070000000000001E-3</v>
      </c>
      <c r="K8997">
        <v>1014.940002</v>
      </c>
      <c r="L8997">
        <v>42.800896000000002</v>
      </c>
      <c r="W8997">
        <f t="shared" si="140"/>
        <v>55227.151582173108</v>
      </c>
    </row>
    <row r="8998" spans="1:23" x14ac:dyDescent="0.3">
      <c r="A8998">
        <v>2180.7112499999998</v>
      </c>
      <c r="B8998">
        <v>741.79290800000001</v>
      </c>
      <c r="C8998">
        <v>-51729.277344000002</v>
      </c>
      <c r="D8998">
        <v>19395.070312</v>
      </c>
      <c r="E8998">
        <v>-8.4325999999999998E-2</v>
      </c>
      <c r="F8998">
        <v>9.9566990000000004</v>
      </c>
      <c r="G8998">
        <v>1.2633999999999999E-2</v>
      </c>
      <c r="H8998">
        <v>-3.0591E-2</v>
      </c>
      <c r="I8998">
        <v>4.8500000000000003E-4</v>
      </c>
      <c r="J8998">
        <v>-3.8699999999999997E-4</v>
      </c>
      <c r="K8998">
        <v>1014.940002</v>
      </c>
      <c r="L8998">
        <v>42.800896000000002</v>
      </c>
      <c r="W8998">
        <f t="shared" si="140"/>
        <v>55250.675504090032</v>
      </c>
    </row>
    <row r="8999" spans="1:23" x14ac:dyDescent="0.3">
      <c r="A8999">
        <v>2180.7224999999999</v>
      </c>
      <c r="B8999">
        <v>832.33367899999996</v>
      </c>
      <c r="C8999">
        <v>-51672.851562000003</v>
      </c>
      <c r="D8999">
        <v>19344.101562</v>
      </c>
      <c r="E8999">
        <v>-0.100011</v>
      </c>
      <c r="F8999">
        <v>9.9591390000000004</v>
      </c>
      <c r="G8999">
        <v>3.705E-3</v>
      </c>
      <c r="H8999">
        <v>-3.6457999999999997E-2</v>
      </c>
      <c r="I8999">
        <v>-1.426E-3</v>
      </c>
      <c r="J8999">
        <v>2.3519999999999999E-3</v>
      </c>
      <c r="K8999">
        <v>1014.940002</v>
      </c>
      <c r="L8999">
        <v>42.800896000000002</v>
      </c>
      <c r="W8999">
        <f t="shared" si="140"/>
        <v>55181.252551411468</v>
      </c>
    </row>
    <row r="9000" spans="1:23" x14ac:dyDescent="0.3">
      <c r="A9000">
        <v>2180.7337499999999</v>
      </c>
      <c r="B9000">
        <v>904.37683100000004</v>
      </c>
      <c r="C9000">
        <v>-51719.644530999998</v>
      </c>
      <c r="D9000">
        <v>19429.300781000002</v>
      </c>
      <c r="E9000">
        <v>-9.6846000000000002E-2</v>
      </c>
      <c r="F9000">
        <v>9.9641710000000003</v>
      </c>
      <c r="G9000">
        <v>2.8349999999999998E-3</v>
      </c>
      <c r="H9000">
        <v>-2.2592000000000001E-2</v>
      </c>
      <c r="I9000">
        <v>2.0699999999999999E-4</v>
      </c>
      <c r="J9000">
        <v>-7.6999999999999996E-4</v>
      </c>
      <c r="K9000">
        <v>1014.940002</v>
      </c>
      <c r="L9000">
        <v>42.800896000000002</v>
      </c>
      <c r="W9000">
        <f t="shared" si="140"/>
        <v>55256.10605810018</v>
      </c>
    </row>
    <row r="9001" spans="1:23" x14ac:dyDescent="0.3">
      <c r="A9001">
        <v>2180.7449999999999</v>
      </c>
      <c r="B9001">
        <v>840.20111099999997</v>
      </c>
      <c r="C9001">
        <v>-51683.285155999998</v>
      </c>
      <c r="D9001">
        <v>19408.173827999999</v>
      </c>
      <c r="E9001">
        <v>-9.5027E-2</v>
      </c>
      <c r="F9001">
        <v>9.9661030000000004</v>
      </c>
      <c r="G9001">
        <v>-1.4179000000000001E-2</v>
      </c>
      <c r="H9001">
        <v>-2.993E-3</v>
      </c>
      <c r="I9001">
        <v>2.5920000000000001E-3</v>
      </c>
      <c r="J9001">
        <v>-7.646E-3</v>
      </c>
      <c r="K9001">
        <v>1014.940002</v>
      </c>
      <c r="L9001">
        <v>42.800896000000002</v>
      </c>
      <c r="W9001">
        <f t="shared" si="140"/>
        <v>55213.631593667153</v>
      </c>
    </row>
    <row r="9002" spans="1:23" x14ac:dyDescent="0.3">
      <c r="A9002">
        <v>2180.7562499999999</v>
      </c>
      <c r="B9002">
        <v>913.48370399999999</v>
      </c>
      <c r="C9002">
        <v>-51721.21875</v>
      </c>
      <c r="D9002">
        <v>19463.601562</v>
      </c>
      <c r="E9002">
        <v>-9.2142000000000002E-2</v>
      </c>
      <c r="F9002">
        <v>9.9648420000000009</v>
      </c>
      <c r="G9002">
        <v>-7.9900000000000001E-4</v>
      </c>
      <c r="H9002">
        <v>2.9384E-2</v>
      </c>
      <c r="I9002">
        <v>7.1209999999999997E-3</v>
      </c>
      <c r="J9002">
        <v>-1.7592E-2</v>
      </c>
      <c r="K9002">
        <v>1014.940002</v>
      </c>
      <c r="L9002">
        <v>42.800896000000002</v>
      </c>
      <c r="W9002">
        <f t="shared" si="140"/>
        <v>55269.799232737532</v>
      </c>
    </row>
    <row r="9003" spans="1:23" x14ac:dyDescent="0.3">
      <c r="A9003">
        <v>2180.7674999999999</v>
      </c>
      <c r="B9003">
        <v>930.24511700000005</v>
      </c>
      <c r="C9003">
        <v>-51707.082030999998</v>
      </c>
      <c r="D9003">
        <v>19479.796875</v>
      </c>
      <c r="E9003">
        <v>-9.8011000000000001E-2</v>
      </c>
      <c r="F9003">
        <v>9.9696449999999999</v>
      </c>
      <c r="G9003">
        <v>-5.5830000000000003E-3</v>
      </c>
      <c r="H9003">
        <v>5.7754E-2</v>
      </c>
      <c r="I9003">
        <v>1.0865E-2</v>
      </c>
      <c r="J9003">
        <v>-2.4583000000000001E-2</v>
      </c>
      <c r="K9003">
        <v>1014.940002</v>
      </c>
      <c r="L9003">
        <v>42.800896000000002</v>
      </c>
      <c r="W9003">
        <f t="shared" si="140"/>
        <v>55262.556712746518</v>
      </c>
    </row>
    <row r="9004" spans="1:23" x14ac:dyDescent="0.3">
      <c r="A9004">
        <v>2180.7787499999999</v>
      </c>
      <c r="B9004">
        <v>796.32415800000001</v>
      </c>
      <c r="C9004">
        <v>-51735.5625</v>
      </c>
      <c r="D9004">
        <v>19398.554687</v>
      </c>
      <c r="E9004">
        <v>-9.8221000000000003E-2</v>
      </c>
      <c r="F9004">
        <v>9.9634529999999994</v>
      </c>
      <c r="G9004">
        <v>5.3319999999999999E-3</v>
      </c>
      <c r="H9004">
        <v>6.8897E-2</v>
      </c>
      <c r="I9004">
        <v>1.2933E-2</v>
      </c>
      <c r="J9004">
        <v>-2.5803E-2</v>
      </c>
      <c r="K9004">
        <v>1014.940002</v>
      </c>
      <c r="L9004">
        <v>42.800896000000002</v>
      </c>
      <c r="W9004">
        <f t="shared" si="140"/>
        <v>55258.542174948394</v>
      </c>
    </row>
    <row r="9005" spans="1:23" x14ac:dyDescent="0.3">
      <c r="A9005">
        <v>2180.79</v>
      </c>
      <c r="B9005">
        <v>969.40313700000002</v>
      </c>
      <c r="C9005">
        <v>-51723.734375</v>
      </c>
      <c r="D9005">
        <v>19341.666015999999</v>
      </c>
      <c r="E9005">
        <v>-9.8891000000000007E-2</v>
      </c>
      <c r="F9005">
        <v>9.9657920000000004</v>
      </c>
      <c r="G9005">
        <v>-2.1320000000000002E-3</v>
      </c>
      <c r="H9005">
        <v>6.8527000000000005E-2</v>
      </c>
      <c r="I9005">
        <v>1.2836999999999999E-2</v>
      </c>
      <c r="J9005">
        <v>-2.2941E-2</v>
      </c>
      <c r="K9005">
        <v>1014.940002</v>
      </c>
      <c r="L9005">
        <v>42.800896000000002</v>
      </c>
      <c r="W9005">
        <f t="shared" si="140"/>
        <v>55230.285934549276</v>
      </c>
    </row>
    <row r="9006" spans="1:23" x14ac:dyDescent="0.3">
      <c r="A9006">
        <v>2180.80125</v>
      </c>
      <c r="B9006">
        <v>1003.868774</v>
      </c>
      <c r="C9006">
        <v>-51693.832030999998</v>
      </c>
      <c r="D9006">
        <v>19460.466797000001</v>
      </c>
      <c r="E9006">
        <v>-9.8007999999999998E-2</v>
      </c>
      <c r="F9006">
        <v>9.9573350000000005</v>
      </c>
      <c r="G9006">
        <v>-2.9650000000000002E-3</v>
      </c>
      <c r="H9006">
        <v>4.5796000000000003E-2</v>
      </c>
      <c r="I9006">
        <v>9.6290000000000004E-3</v>
      </c>
      <c r="J9006">
        <v>-1.567E-2</v>
      </c>
      <c r="K9006">
        <v>1014.940002</v>
      </c>
      <c r="L9006">
        <v>42.800896000000002</v>
      </c>
      <c r="W9006">
        <f t="shared" si="140"/>
        <v>55244.635852920539</v>
      </c>
    </row>
    <row r="9007" spans="1:23" x14ac:dyDescent="0.3">
      <c r="A9007">
        <v>2180.8125</v>
      </c>
      <c r="B9007">
        <v>923.70623799999998</v>
      </c>
      <c r="C9007">
        <v>-51726.96875</v>
      </c>
      <c r="D9007">
        <v>19296.15625</v>
      </c>
      <c r="E9007">
        <v>-0.100712</v>
      </c>
      <c r="F9007">
        <v>9.9667840000000005</v>
      </c>
      <c r="G9007">
        <v>-7.3210000000000003E-3</v>
      </c>
      <c r="H9007">
        <v>1.9710999999999999E-2</v>
      </c>
      <c r="I9007">
        <v>6.7650000000000002E-3</v>
      </c>
      <c r="J9007">
        <v>-1.1429999999999999E-2</v>
      </c>
      <c r="K9007">
        <v>1014.940002</v>
      </c>
      <c r="L9007">
        <v>42.800896000000002</v>
      </c>
      <c r="W9007">
        <f t="shared" si="140"/>
        <v>55216.611407274992</v>
      </c>
    </row>
    <row r="9008" spans="1:23" x14ac:dyDescent="0.3">
      <c r="A9008">
        <v>2180.82375</v>
      </c>
      <c r="B9008">
        <v>844.73931900000002</v>
      </c>
      <c r="C9008">
        <v>-51681.441405999998</v>
      </c>
      <c r="D9008">
        <v>19307.880859000001</v>
      </c>
      <c r="E9008">
        <v>-9.1527999999999998E-2</v>
      </c>
      <c r="F9008">
        <v>9.9630170000000007</v>
      </c>
      <c r="G9008">
        <v>-4.6010000000000001E-3</v>
      </c>
      <c r="H9008">
        <v>-9.6799999999999994E-3</v>
      </c>
      <c r="I9008">
        <v>3.6900000000000001E-3</v>
      </c>
      <c r="J9008">
        <v>-4.0109999999999998E-3</v>
      </c>
      <c r="K9008">
        <v>1014.940002</v>
      </c>
      <c r="L9008">
        <v>42.800896000000002</v>
      </c>
      <c r="W9008">
        <f t="shared" si="140"/>
        <v>55176.799776574706</v>
      </c>
    </row>
    <row r="9009" spans="1:23" x14ac:dyDescent="0.3">
      <c r="A9009">
        <v>2180.835</v>
      </c>
      <c r="B9009">
        <v>927.16918899999996</v>
      </c>
      <c r="C9009">
        <v>-51717.914062000003</v>
      </c>
      <c r="D9009">
        <v>19463.785156000002</v>
      </c>
      <c r="E9009">
        <v>-8.1837999999999994E-2</v>
      </c>
      <c r="F9009">
        <v>9.9551049999999996</v>
      </c>
      <c r="G9009">
        <v>-2.96E-3</v>
      </c>
      <c r="H9009">
        <v>-3.1642999999999998E-2</v>
      </c>
      <c r="I9009">
        <v>6.0400000000000004E-4</v>
      </c>
      <c r="J9009">
        <v>7.2400000000000003E-4</v>
      </c>
      <c r="K9009">
        <v>1014.940002</v>
      </c>
      <c r="L9009">
        <v>42.800896000000002</v>
      </c>
      <c r="W9009">
        <f t="shared" si="140"/>
        <v>55266.999287353879</v>
      </c>
    </row>
    <row r="9010" spans="1:23" x14ac:dyDescent="0.3">
      <c r="A9010">
        <v>2180.8462500000001</v>
      </c>
      <c r="B9010">
        <v>901.41583300000002</v>
      </c>
      <c r="C9010">
        <v>-51682.710937000003</v>
      </c>
      <c r="D9010">
        <v>19585.9375</v>
      </c>
      <c r="E9010">
        <v>-9.5801999999999998E-2</v>
      </c>
      <c r="F9010">
        <v>9.9607360000000007</v>
      </c>
      <c r="G9010">
        <v>2.5270000000000002E-3</v>
      </c>
      <c r="H9010">
        <v>-3.3328000000000003E-2</v>
      </c>
      <c r="I9010">
        <v>-2.6985809999999999E-5</v>
      </c>
      <c r="J9010">
        <v>8.7600000000000004E-4</v>
      </c>
      <c r="K9010">
        <v>1014.940002</v>
      </c>
      <c r="L9010">
        <v>42.800896000000002</v>
      </c>
      <c r="W9010">
        <f t="shared" si="140"/>
        <v>55276.795385183003</v>
      </c>
    </row>
    <row r="9011" spans="1:23" x14ac:dyDescent="0.3">
      <c r="A9011">
        <v>2180.8575000000001</v>
      </c>
      <c r="B9011">
        <v>855.61669900000004</v>
      </c>
      <c r="C9011">
        <v>-51688.667969000002</v>
      </c>
      <c r="D9011">
        <v>19373.664062</v>
      </c>
      <c r="E9011">
        <v>-9.7614999999999993E-2</v>
      </c>
      <c r="F9011">
        <v>9.9673459999999992</v>
      </c>
      <c r="G9011">
        <v>1.4862E-2</v>
      </c>
      <c r="H9011">
        <v>-2.6703000000000001E-2</v>
      </c>
      <c r="I9011">
        <v>5.8799999999999998E-4</v>
      </c>
      <c r="J9011">
        <v>-1.114E-3</v>
      </c>
      <c r="K9011">
        <v>1014.940002</v>
      </c>
      <c r="L9011">
        <v>42.800896000000002</v>
      </c>
      <c r="W9011">
        <f t="shared" si="140"/>
        <v>55206.787042286429</v>
      </c>
    </row>
    <row r="9012" spans="1:23" x14ac:dyDescent="0.3">
      <c r="A9012">
        <v>2180.8687500000001</v>
      </c>
      <c r="B9012">
        <v>887.604736</v>
      </c>
      <c r="C9012">
        <v>-51712.480469000002</v>
      </c>
      <c r="D9012">
        <v>19240.816406000002</v>
      </c>
      <c r="E9012">
        <v>-0.10645499999999999</v>
      </c>
      <c r="F9012">
        <v>9.9569419999999997</v>
      </c>
      <c r="G9012">
        <v>1.8248E-2</v>
      </c>
      <c r="H9012">
        <v>-1.983E-3</v>
      </c>
      <c r="I9012">
        <v>3.081E-3</v>
      </c>
      <c r="J9012">
        <v>-6.9449999999999998E-3</v>
      </c>
      <c r="K9012">
        <v>1014.940002</v>
      </c>
      <c r="L9012">
        <v>42.800896000000002</v>
      </c>
      <c r="W9012">
        <f t="shared" si="140"/>
        <v>55183.126899383613</v>
      </c>
    </row>
    <row r="9013" spans="1:23" x14ac:dyDescent="0.3">
      <c r="A9013">
        <v>2180.88</v>
      </c>
      <c r="B9013">
        <v>833.92962599999998</v>
      </c>
      <c r="C9013">
        <v>-51682.117187000003</v>
      </c>
      <c r="D9013">
        <v>19424.078125</v>
      </c>
      <c r="E9013">
        <v>-9.1287999999999994E-2</v>
      </c>
      <c r="F9013">
        <v>9.9611640000000001</v>
      </c>
      <c r="G9013">
        <v>1.0269999999999999E-3</v>
      </c>
      <c r="H9013">
        <v>2.8819000000000001E-2</v>
      </c>
      <c r="I9013">
        <v>7.718E-3</v>
      </c>
      <c r="J9013">
        <v>-1.7422E-2</v>
      </c>
      <c r="K9013">
        <v>1014.940002</v>
      </c>
      <c r="L9013">
        <v>42.800896000000002</v>
      </c>
      <c r="W9013">
        <f t="shared" si="140"/>
        <v>55218.035881023738</v>
      </c>
    </row>
    <row r="9014" spans="1:23" x14ac:dyDescent="0.3">
      <c r="A9014">
        <v>2180.8912500000001</v>
      </c>
      <c r="B9014">
        <v>893.03247099999999</v>
      </c>
      <c r="C9014">
        <v>-51748.03125</v>
      </c>
      <c r="D9014">
        <v>19332.566406000002</v>
      </c>
      <c r="E9014">
        <v>-0.103979</v>
      </c>
      <c r="F9014">
        <v>9.9578399999999991</v>
      </c>
      <c r="G9014">
        <v>1.4855E-2</v>
      </c>
      <c r="H9014">
        <v>5.3060999999999997E-2</v>
      </c>
      <c r="I9014">
        <v>1.0486000000000001E-2</v>
      </c>
      <c r="J9014">
        <v>-2.4538999999999998E-2</v>
      </c>
      <c r="K9014">
        <v>1014.940002</v>
      </c>
      <c r="L9014">
        <v>42.800896000000002</v>
      </c>
      <c r="W9014">
        <f t="shared" si="140"/>
        <v>55248.568932485818</v>
      </c>
    </row>
    <row r="9015" spans="1:23" x14ac:dyDescent="0.3">
      <c r="A9015">
        <v>2180.9025000000001</v>
      </c>
      <c r="B9015">
        <v>926.73821999999996</v>
      </c>
      <c r="C9015">
        <v>-51694.886719000002</v>
      </c>
      <c r="D9015">
        <v>19369.689452999999</v>
      </c>
      <c r="E9015">
        <v>-9.9753999999999995E-2</v>
      </c>
      <c r="F9015">
        <v>9.9528099999999995</v>
      </c>
      <c r="G9015">
        <v>1.689E-3</v>
      </c>
      <c r="H9015">
        <v>7.2426000000000004E-2</v>
      </c>
      <c r="I9015">
        <v>1.3738E-2</v>
      </c>
      <c r="J9015">
        <v>-2.8094000000000001E-2</v>
      </c>
      <c r="K9015">
        <v>1014.940002</v>
      </c>
      <c r="L9015">
        <v>42.798552999999998</v>
      </c>
      <c r="W9015">
        <f t="shared" si="140"/>
        <v>55212.362982617495</v>
      </c>
    </row>
    <row r="9016" spans="1:23" x14ac:dyDescent="0.3">
      <c r="A9016">
        <v>2180.9137500000002</v>
      </c>
      <c r="B9016">
        <v>886.94164999999998</v>
      </c>
      <c r="C9016">
        <v>-51734.015625</v>
      </c>
      <c r="D9016">
        <v>19441.261718999998</v>
      </c>
      <c r="E9016">
        <v>-9.2678999999999997E-2</v>
      </c>
      <c r="F9016">
        <v>9.9700950000000006</v>
      </c>
      <c r="G9016">
        <v>2.3379999999999998E-3</v>
      </c>
      <c r="H9016">
        <v>6.8376999999999993E-2</v>
      </c>
      <c r="I9016">
        <v>1.261E-2</v>
      </c>
      <c r="J9016">
        <v>-2.4028000000000001E-2</v>
      </c>
      <c r="K9016">
        <v>1014.940002</v>
      </c>
      <c r="L9016">
        <v>42.798552999999998</v>
      </c>
      <c r="W9016">
        <f t="shared" si="140"/>
        <v>55273.480941631526</v>
      </c>
    </row>
    <row r="9017" spans="1:23" x14ac:dyDescent="0.3">
      <c r="A9017">
        <v>2180.9250000000002</v>
      </c>
      <c r="B9017">
        <v>887.64679000000001</v>
      </c>
      <c r="C9017">
        <v>-51670.597655999998</v>
      </c>
      <c r="D9017">
        <v>19482.109375</v>
      </c>
      <c r="E9017">
        <v>-0.10540099999999999</v>
      </c>
      <c r="F9017">
        <v>9.9594439999999995</v>
      </c>
      <c r="G9017">
        <v>3.4280000000000001E-3</v>
      </c>
      <c r="H9017">
        <v>5.7121999999999999E-2</v>
      </c>
      <c r="I9017">
        <v>1.0902999999999999E-2</v>
      </c>
      <c r="J9017">
        <v>-1.9605000000000001E-2</v>
      </c>
      <c r="K9017">
        <v>1014.940002</v>
      </c>
      <c r="L9017">
        <v>42.798552999999998</v>
      </c>
      <c r="W9017">
        <f t="shared" si="140"/>
        <v>55228.535782252031</v>
      </c>
    </row>
    <row r="9018" spans="1:23" x14ac:dyDescent="0.3">
      <c r="A9018">
        <v>2180.9362500000002</v>
      </c>
      <c r="B9018">
        <v>848.75744599999996</v>
      </c>
      <c r="C9018">
        <v>-51714.121094000002</v>
      </c>
      <c r="D9018">
        <v>19377.121093999998</v>
      </c>
      <c r="E9018">
        <v>-0.103478</v>
      </c>
      <c r="F9018">
        <v>9.9548660000000009</v>
      </c>
      <c r="G9018">
        <v>-1.6171000000000001E-2</v>
      </c>
      <c r="H9018">
        <v>2.7970999999999999E-2</v>
      </c>
      <c r="I9018">
        <v>7.2529999999999999E-3</v>
      </c>
      <c r="J9018">
        <v>-1.2694E-2</v>
      </c>
      <c r="K9018">
        <v>1014.940002</v>
      </c>
      <c r="L9018">
        <v>42.798552999999998</v>
      </c>
      <c r="W9018">
        <f t="shared" si="140"/>
        <v>55231.725770779391</v>
      </c>
    </row>
    <row r="9019" spans="1:23" x14ac:dyDescent="0.3">
      <c r="A9019">
        <v>2180.9475000000002</v>
      </c>
      <c r="B9019">
        <v>886.40808100000004</v>
      </c>
      <c r="C9019">
        <v>-51696.128905999998</v>
      </c>
      <c r="D9019">
        <v>19398.046875</v>
      </c>
      <c r="E9019">
        <v>-0.10245600000000001</v>
      </c>
      <c r="F9019">
        <v>9.9623150000000003</v>
      </c>
      <c r="G9019">
        <v>4.8089999999999999E-3</v>
      </c>
      <c r="H9019">
        <v>-3.408E-3</v>
      </c>
      <c r="I9019">
        <v>3.6050000000000001E-3</v>
      </c>
      <c r="J9019">
        <v>-7.1199999999999996E-3</v>
      </c>
      <c r="K9019">
        <v>1014.940002</v>
      </c>
      <c r="L9019">
        <v>42.798552999999998</v>
      </c>
      <c r="W9019">
        <f t="shared" si="140"/>
        <v>55222.818523836031</v>
      </c>
    </row>
    <row r="9020" spans="1:23" x14ac:dyDescent="0.3">
      <c r="A9020">
        <v>2180.9587499999998</v>
      </c>
      <c r="B9020">
        <v>867.47735599999999</v>
      </c>
      <c r="C9020">
        <v>-51711.816405999998</v>
      </c>
      <c r="D9020">
        <v>19442.53125</v>
      </c>
      <c r="E9020">
        <v>-0.105659</v>
      </c>
      <c r="F9020">
        <v>9.9539080000000002</v>
      </c>
      <c r="G9020">
        <v>-9.8169999999999993E-3</v>
      </c>
      <c r="H9020">
        <v>-2.7112000000000001E-2</v>
      </c>
      <c r="I9020">
        <v>1.273E-3</v>
      </c>
      <c r="J9020">
        <v>-1.513E-3</v>
      </c>
      <c r="K9020">
        <v>1014.940002</v>
      </c>
      <c r="L9020">
        <v>42.798552999999998</v>
      </c>
      <c r="W9020">
        <f t="shared" si="140"/>
        <v>55252.841505014476</v>
      </c>
    </row>
    <row r="9021" spans="1:23" x14ac:dyDescent="0.3">
      <c r="A9021">
        <v>2180.9699999999998</v>
      </c>
      <c r="B9021">
        <v>964.57550000000003</v>
      </c>
      <c r="C9021">
        <v>-51761.105469000002</v>
      </c>
      <c r="D9021">
        <v>19390.347656000002</v>
      </c>
      <c r="E9021">
        <v>-0.108585</v>
      </c>
      <c r="F9021">
        <v>9.9544490000000003</v>
      </c>
      <c r="G9021">
        <v>-5.6309999999999997E-3</v>
      </c>
      <c r="H9021">
        <v>-3.6413000000000001E-2</v>
      </c>
      <c r="I9021">
        <v>-4.6900000000000002E-4</v>
      </c>
      <c r="J9021">
        <v>1.3990000000000001E-3</v>
      </c>
      <c r="K9021">
        <v>1014.940002</v>
      </c>
      <c r="L9021">
        <v>42.798552999999998</v>
      </c>
      <c r="W9021">
        <f t="shared" si="140"/>
        <v>55282.257800208259</v>
      </c>
    </row>
    <row r="9022" spans="1:23" x14ac:dyDescent="0.3">
      <c r="A9022">
        <v>2180.9812499999998</v>
      </c>
      <c r="B9022">
        <v>782.33673099999999</v>
      </c>
      <c r="C9022">
        <v>-51702.789062000003</v>
      </c>
      <c r="D9022">
        <v>19287.177734000001</v>
      </c>
      <c r="E9022">
        <v>-0.102826</v>
      </c>
      <c r="F9022">
        <v>9.9560929999999992</v>
      </c>
      <c r="G9022">
        <v>3.5560000000000001E-3</v>
      </c>
      <c r="H9022">
        <v>-2.4983999999999999E-2</v>
      </c>
      <c r="I9022">
        <v>7.7399999999999995E-4</v>
      </c>
      <c r="J9022">
        <v>2.92E-4</v>
      </c>
      <c r="K9022">
        <v>1014.940002</v>
      </c>
      <c r="L9022">
        <v>42.798552999999998</v>
      </c>
      <c r="W9022">
        <f t="shared" si="140"/>
        <v>55188.637168290756</v>
      </c>
    </row>
    <row r="9023" spans="1:23" x14ac:dyDescent="0.3">
      <c r="A9023">
        <v>2180.9924999999998</v>
      </c>
      <c r="B9023">
        <v>819.92956500000003</v>
      </c>
      <c r="C9023">
        <v>-51681.96875</v>
      </c>
      <c r="D9023">
        <v>19333.970702999999</v>
      </c>
      <c r="E9023">
        <v>-0.10265299999999999</v>
      </c>
      <c r="F9023">
        <v>9.9561960000000003</v>
      </c>
      <c r="G9023">
        <v>-6.6559999999999996E-3</v>
      </c>
      <c r="H9023">
        <v>-9.0139999999999994E-3</v>
      </c>
      <c r="I9023">
        <v>2.944E-3</v>
      </c>
      <c r="J9023">
        <v>-6.1190000000000003E-3</v>
      </c>
      <c r="K9023">
        <v>1014.940002</v>
      </c>
      <c r="L9023">
        <v>42.798552999999998</v>
      </c>
      <c r="W9023">
        <f t="shared" si="140"/>
        <v>55186.054411526828</v>
      </c>
    </row>
    <row r="9024" spans="1:23" x14ac:dyDescent="0.3">
      <c r="A9024">
        <v>2181.0037499999999</v>
      </c>
      <c r="B9024">
        <v>921.51513699999998</v>
      </c>
      <c r="C9024">
        <v>-51697.0625</v>
      </c>
      <c r="D9024">
        <v>19318.603515999999</v>
      </c>
      <c r="E9024">
        <v>-8.7917999999999996E-2</v>
      </c>
      <c r="F9024">
        <v>9.9575010000000006</v>
      </c>
      <c r="G9024">
        <v>5.28E-3</v>
      </c>
      <c r="H9024">
        <v>2.2631999999999999E-2</v>
      </c>
      <c r="I9024">
        <v>6.1669999999999997E-3</v>
      </c>
      <c r="J9024">
        <v>-1.5184E-2</v>
      </c>
      <c r="K9024">
        <v>1014.959961</v>
      </c>
      <c r="L9024">
        <v>42.798552999999998</v>
      </c>
      <c r="W9024">
        <f t="shared" si="140"/>
        <v>55196.412049018494</v>
      </c>
    </row>
    <row r="9025" spans="1:23" x14ac:dyDescent="0.3">
      <c r="A9025">
        <v>2181.0149999999999</v>
      </c>
      <c r="B9025">
        <v>763.39910899999995</v>
      </c>
      <c r="C9025">
        <v>-51693.601562000003</v>
      </c>
      <c r="D9025">
        <v>19283.162109000001</v>
      </c>
      <c r="E9025">
        <v>-9.1091000000000005E-2</v>
      </c>
      <c r="F9025">
        <v>9.94956</v>
      </c>
      <c r="G9025">
        <v>5.659E-3</v>
      </c>
      <c r="H9025">
        <v>5.3943999999999999E-2</v>
      </c>
      <c r="I9025">
        <v>1.1422E-2</v>
      </c>
      <c r="J9025">
        <v>-2.3852000000000002E-2</v>
      </c>
      <c r="K9025">
        <v>1014.959961</v>
      </c>
      <c r="L9025">
        <v>42.798552999999998</v>
      </c>
      <c r="W9025">
        <f t="shared" si="140"/>
        <v>55178.361352729611</v>
      </c>
    </row>
    <row r="9026" spans="1:23" x14ac:dyDescent="0.3">
      <c r="A9026">
        <v>2181.0262499999999</v>
      </c>
      <c r="B9026">
        <v>854.08667000000003</v>
      </c>
      <c r="C9026">
        <v>-51691.96875</v>
      </c>
      <c r="D9026">
        <v>19384.597656000002</v>
      </c>
      <c r="E9026">
        <v>-0.110364</v>
      </c>
      <c r="F9026">
        <v>9.9561109999999999</v>
      </c>
      <c r="G9026">
        <v>1.0371E-2</v>
      </c>
      <c r="H9026">
        <v>6.8116999999999997E-2</v>
      </c>
      <c r="I9026">
        <v>1.268E-2</v>
      </c>
      <c r="J9026">
        <v>-2.6506999999999999E-2</v>
      </c>
      <c r="K9026">
        <v>1014.959961</v>
      </c>
      <c r="L9026">
        <v>42.798552999999998</v>
      </c>
      <c r="W9026">
        <f t="shared" ref="W9026:W9089" si="141">SQRT((B9026)^2+(C9026)^2+(D9026)^2)</f>
        <v>55213.691450362647</v>
      </c>
    </row>
    <row r="9027" spans="1:23" x14ac:dyDescent="0.3">
      <c r="A9027">
        <v>2181.0374999999999</v>
      </c>
      <c r="B9027">
        <v>941.40087900000003</v>
      </c>
      <c r="C9027">
        <v>-51713</v>
      </c>
      <c r="D9027">
        <v>19302.671875</v>
      </c>
      <c r="E9027">
        <v>-0.108637</v>
      </c>
      <c r="F9027">
        <v>9.9552949999999996</v>
      </c>
      <c r="G9027">
        <v>1.0517E-2</v>
      </c>
      <c r="H9027">
        <v>7.1546999999999999E-2</v>
      </c>
      <c r="I9027">
        <v>1.3096E-2</v>
      </c>
      <c r="J9027">
        <v>-2.4818E-2</v>
      </c>
      <c r="K9027">
        <v>1014.959961</v>
      </c>
      <c r="L9027">
        <v>42.798552999999998</v>
      </c>
      <c r="W9027">
        <f t="shared" si="141"/>
        <v>55206.102435590379</v>
      </c>
    </row>
    <row r="9028" spans="1:23" x14ac:dyDescent="0.3">
      <c r="A9028">
        <v>2181.0487499999999</v>
      </c>
      <c r="B9028">
        <v>953.12457300000005</v>
      </c>
      <c r="C9028">
        <v>-51723.039062000003</v>
      </c>
      <c r="D9028">
        <v>19420.328125</v>
      </c>
      <c r="E9028">
        <v>-9.1925000000000007E-2</v>
      </c>
      <c r="F9028">
        <v>9.9640090000000008</v>
      </c>
      <c r="G9028">
        <v>1.1369000000000001E-2</v>
      </c>
      <c r="H9028">
        <v>5.8545E-2</v>
      </c>
      <c r="I9028">
        <v>1.1311E-2</v>
      </c>
      <c r="J9028">
        <v>-1.9269000000000001E-2</v>
      </c>
      <c r="K9028">
        <v>1014.959961</v>
      </c>
      <c r="L9028">
        <v>42.798552999999998</v>
      </c>
      <c r="W9028">
        <f t="shared" si="141"/>
        <v>55256.948529062844</v>
      </c>
    </row>
    <row r="9029" spans="1:23" x14ac:dyDescent="0.3">
      <c r="A9029">
        <v>2181.06</v>
      </c>
      <c r="B9029">
        <v>753.83856200000002</v>
      </c>
      <c r="C9029">
        <v>-51698.179687000003</v>
      </c>
      <c r="D9029">
        <v>19409.695312</v>
      </c>
      <c r="E9029">
        <v>-8.6957999999999994E-2</v>
      </c>
      <c r="F9029">
        <v>9.9463819999999998</v>
      </c>
      <c r="G9029">
        <v>8.8319999999999996E-3</v>
      </c>
      <c r="H9029">
        <v>3.1892999999999998E-2</v>
      </c>
      <c r="I9029">
        <v>7.4910000000000003E-3</v>
      </c>
      <c r="J9029">
        <v>-1.1476999999999999E-2</v>
      </c>
      <c r="K9029">
        <v>1014.959961</v>
      </c>
      <c r="L9029">
        <v>42.798552999999998</v>
      </c>
      <c r="W9029">
        <f t="shared" si="141"/>
        <v>55226.862373591102</v>
      </c>
    </row>
    <row r="9030" spans="1:23" x14ac:dyDescent="0.3">
      <c r="A9030">
        <v>2181.07125</v>
      </c>
      <c r="B9030">
        <v>899.92218000000003</v>
      </c>
      <c r="C9030">
        <v>-51751.335937000003</v>
      </c>
      <c r="D9030">
        <v>19415.708984000001</v>
      </c>
      <c r="E9030">
        <v>-9.2754000000000003E-2</v>
      </c>
      <c r="F9030">
        <v>9.9584539999999997</v>
      </c>
      <c r="G9030">
        <v>1.6848999999999999E-2</v>
      </c>
      <c r="H9030">
        <v>-9.0283909999999999E-5</v>
      </c>
      <c r="I9030">
        <v>4.921E-3</v>
      </c>
      <c r="J9030">
        <v>-6.3790000000000001E-3</v>
      </c>
      <c r="K9030">
        <v>1014.959961</v>
      </c>
      <c r="L9030">
        <v>42.798552999999998</v>
      </c>
      <c r="W9030">
        <f t="shared" si="141"/>
        <v>55280.922446587865</v>
      </c>
    </row>
    <row r="9031" spans="1:23" x14ac:dyDescent="0.3">
      <c r="A9031">
        <v>2181.0825</v>
      </c>
      <c r="B9031">
        <v>1000.590515</v>
      </c>
      <c r="C9031">
        <v>-51692.578125</v>
      </c>
      <c r="D9031">
        <v>19383.787109000001</v>
      </c>
      <c r="E9031">
        <v>-8.5363999999999995E-2</v>
      </c>
      <c r="F9031">
        <v>9.9638229999999997</v>
      </c>
      <c r="G9031">
        <v>2.1156000000000001E-2</v>
      </c>
      <c r="H9031">
        <v>-2.5347999999999999E-2</v>
      </c>
      <c r="I9031">
        <v>1.6739999999999999E-3</v>
      </c>
      <c r="J9031">
        <v>-4.8700000000000002E-4</v>
      </c>
      <c r="K9031">
        <v>1014.959961</v>
      </c>
      <c r="L9031">
        <v>42.798552999999998</v>
      </c>
      <c r="W9031">
        <f t="shared" si="141"/>
        <v>55216.4379263546</v>
      </c>
    </row>
    <row r="9032" spans="1:23" x14ac:dyDescent="0.3">
      <c r="A9032">
        <v>2181.09375</v>
      </c>
      <c r="B9032">
        <v>884.480774</v>
      </c>
      <c r="C9032">
        <v>-51721.335937000003</v>
      </c>
      <c r="D9032">
        <v>19339.853515999999</v>
      </c>
      <c r="E9032">
        <v>-8.3044000000000007E-2</v>
      </c>
      <c r="F9032">
        <v>9.9607880000000009</v>
      </c>
      <c r="G9032">
        <v>1.3579000000000001E-2</v>
      </c>
      <c r="H9032">
        <v>-3.4525E-2</v>
      </c>
      <c r="I9032">
        <v>-4.6500000000000003E-4</v>
      </c>
      <c r="J9032">
        <v>1.444E-3</v>
      </c>
      <c r="K9032">
        <v>1014.959961</v>
      </c>
      <c r="L9032">
        <v>42.798552999999998</v>
      </c>
      <c r="W9032">
        <f t="shared" si="141"/>
        <v>55225.979677756026</v>
      </c>
    </row>
    <row r="9033" spans="1:23" x14ac:dyDescent="0.3">
      <c r="A9033">
        <v>2181.105</v>
      </c>
      <c r="B9033">
        <v>908.93591300000003</v>
      </c>
      <c r="C9033">
        <v>-51718.210937000003</v>
      </c>
      <c r="D9033">
        <v>19339.548827999999</v>
      </c>
      <c r="E9033">
        <v>-8.6577000000000001E-2</v>
      </c>
      <c r="F9033">
        <v>9.9650269999999992</v>
      </c>
      <c r="G9033">
        <v>7.7390000000000002E-3</v>
      </c>
      <c r="H9033">
        <v>-3.2260999999999998E-2</v>
      </c>
      <c r="I9033">
        <v>-9.9099999999999991E-4</v>
      </c>
      <c r="J9033">
        <v>6.5300000000000004E-4</v>
      </c>
      <c r="K9033">
        <v>1014.940002</v>
      </c>
      <c r="L9033">
        <v>42.798552999999998</v>
      </c>
      <c r="W9033">
        <f t="shared" si="141"/>
        <v>55223.343396507276</v>
      </c>
    </row>
    <row r="9034" spans="1:23" x14ac:dyDescent="0.3">
      <c r="A9034">
        <v>2181.11625</v>
      </c>
      <c r="B9034">
        <v>909.97625700000003</v>
      </c>
      <c r="C9034">
        <v>-51722.632812000003</v>
      </c>
      <c r="D9034">
        <v>19349.755859000001</v>
      </c>
      <c r="E9034">
        <v>-0.106075</v>
      </c>
      <c r="F9034">
        <v>9.9680850000000003</v>
      </c>
      <c r="G9034">
        <v>8.9049999999999997E-3</v>
      </c>
      <c r="H9034">
        <v>-1.2263E-2</v>
      </c>
      <c r="I9034">
        <v>2.271E-3</v>
      </c>
      <c r="J9034">
        <v>-3.9969999999999997E-3</v>
      </c>
      <c r="K9034">
        <v>1014.940002</v>
      </c>
      <c r="L9034">
        <v>42.798552999999998</v>
      </c>
      <c r="W9034">
        <f t="shared" si="141"/>
        <v>55231.076882459827</v>
      </c>
    </row>
    <row r="9035" spans="1:23" x14ac:dyDescent="0.3">
      <c r="A9035">
        <v>2181.1275000000001</v>
      </c>
      <c r="B9035">
        <v>965.376892</v>
      </c>
      <c r="C9035">
        <v>-51695.425780999998</v>
      </c>
      <c r="D9035">
        <v>19391.857422000001</v>
      </c>
      <c r="E9035">
        <v>-0.10495699999999999</v>
      </c>
      <c r="F9035">
        <v>9.9646740000000005</v>
      </c>
      <c r="G9035">
        <v>1.8079999999999999E-3</v>
      </c>
      <c r="H9035">
        <v>1.6632000000000001E-2</v>
      </c>
      <c r="I9035">
        <v>5.6239999999999997E-3</v>
      </c>
      <c r="J9035">
        <v>-1.3006E-2</v>
      </c>
      <c r="K9035">
        <v>1014.940002</v>
      </c>
      <c r="L9035">
        <v>42.798552999999998</v>
      </c>
      <c r="W9035">
        <f t="shared" si="141"/>
        <v>55221.310501451007</v>
      </c>
    </row>
    <row r="9036" spans="1:23" x14ac:dyDescent="0.3">
      <c r="A9036">
        <v>2181.1387500000001</v>
      </c>
      <c r="B9036">
        <v>972.82031199999994</v>
      </c>
      <c r="C9036">
        <v>-51676.410155999998</v>
      </c>
      <c r="D9036">
        <v>19391.794922000001</v>
      </c>
      <c r="E9036">
        <v>-0.100517</v>
      </c>
      <c r="F9036">
        <v>9.9597709999999999</v>
      </c>
      <c r="G9036">
        <v>1.0824E-2</v>
      </c>
      <c r="H9036">
        <v>4.6334E-2</v>
      </c>
      <c r="I9036">
        <v>1.0074E-2</v>
      </c>
      <c r="J9036">
        <v>-2.0774000000000001E-2</v>
      </c>
      <c r="K9036">
        <v>1014.940002</v>
      </c>
      <c r="L9036">
        <v>42.798552999999998</v>
      </c>
      <c r="W9036">
        <f t="shared" si="141"/>
        <v>55203.618144714797</v>
      </c>
    </row>
    <row r="9037" spans="1:23" x14ac:dyDescent="0.3">
      <c r="A9037">
        <v>2181.15</v>
      </c>
      <c r="B9037">
        <v>926.07843000000003</v>
      </c>
      <c r="C9037">
        <v>-51719.414062000003</v>
      </c>
      <c r="D9037">
        <v>19463.755859000001</v>
      </c>
      <c r="E9037">
        <v>-0.10943600000000001</v>
      </c>
      <c r="F9037">
        <v>9.9718879999999999</v>
      </c>
      <c r="G9037">
        <v>7.2189999999999997E-3</v>
      </c>
      <c r="H9037">
        <v>7.0018999999999998E-2</v>
      </c>
      <c r="I9037">
        <v>1.3509999999999999E-2</v>
      </c>
      <c r="J9037">
        <v>-2.8135E-2</v>
      </c>
      <c r="K9037">
        <v>1014.940002</v>
      </c>
      <c r="L9037">
        <v>42.798552999999998</v>
      </c>
      <c r="W9037">
        <f t="shared" si="141"/>
        <v>55268.374359246998</v>
      </c>
    </row>
    <row r="9038" spans="1:23" x14ac:dyDescent="0.3">
      <c r="A9038">
        <v>2181.1612500000001</v>
      </c>
      <c r="B9038">
        <v>885.87738000000002</v>
      </c>
      <c r="C9038">
        <v>-51689.652344000002</v>
      </c>
      <c r="D9038">
        <v>19417.009765999999</v>
      </c>
      <c r="E9038">
        <v>-9.8892999999999995E-2</v>
      </c>
      <c r="F9038">
        <v>9.9556629999999995</v>
      </c>
      <c r="G9038">
        <v>-3.3470000000000001E-3</v>
      </c>
      <c r="H9038">
        <v>7.2627999999999998E-2</v>
      </c>
      <c r="I9038">
        <v>1.3854E-2</v>
      </c>
      <c r="J9038">
        <v>-2.6089000000000001E-2</v>
      </c>
      <c r="K9038">
        <v>1014.940002</v>
      </c>
      <c r="L9038">
        <v>42.798552999999998</v>
      </c>
      <c r="W9038">
        <f t="shared" si="141"/>
        <v>55223.411760130504</v>
      </c>
    </row>
    <row r="9039" spans="1:23" x14ac:dyDescent="0.3">
      <c r="A9039">
        <v>2181.1725000000001</v>
      </c>
      <c r="B9039">
        <v>1004.352112</v>
      </c>
      <c r="C9039">
        <v>-51729.253905999998</v>
      </c>
      <c r="D9039">
        <v>19418.458984000001</v>
      </c>
      <c r="E9039">
        <v>-9.3558000000000002E-2</v>
      </c>
      <c r="F9039">
        <v>9.9520990000000005</v>
      </c>
      <c r="G9039">
        <v>-5.6829999999999997E-3</v>
      </c>
      <c r="H9039">
        <v>6.1518000000000003E-2</v>
      </c>
      <c r="I9039">
        <v>1.2345999999999999E-2</v>
      </c>
      <c r="J9039">
        <v>-2.1196E-2</v>
      </c>
      <c r="K9039">
        <v>1014.940002</v>
      </c>
      <c r="L9039">
        <v>42.798552999999998</v>
      </c>
      <c r="W9039">
        <f t="shared" si="141"/>
        <v>55263.016404731163</v>
      </c>
    </row>
    <row r="9040" spans="1:23" x14ac:dyDescent="0.3">
      <c r="A9040">
        <v>2181.1837500000001</v>
      </c>
      <c r="B9040">
        <v>892.21984899999995</v>
      </c>
      <c r="C9040">
        <v>-51664.449219000002</v>
      </c>
      <c r="D9040">
        <v>19435.677734000001</v>
      </c>
      <c r="E9040">
        <v>-0.106597</v>
      </c>
      <c r="F9040">
        <v>9.9609729999999992</v>
      </c>
      <c r="G9040">
        <v>-4.4089999999999997E-3</v>
      </c>
      <c r="H9040">
        <v>3.6484000000000003E-2</v>
      </c>
      <c r="I9040">
        <v>8.3199999999999993E-3</v>
      </c>
      <c r="J9040">
        <v>-1.3786E-2</v>
      </c>
      <c r="K9040">
        <v>1014.940002</v>
      </c>
      <c r="L9040">
        <v>42.798552999999998</v>
      </c>
      <c r="W9040">
        <f t="shared" si="141"/>
        <v>55206.493624767398</v>
      </c>
    </row>
    <row r="9041" spans="1:23" x14ac:dyDescent="0.3">
      <c r="A9041">
        <v>2181.1950000000002</v>
      </c>
      <c r="B9041">
        <v>885.00671399999999</v>
      </c>
      <c r="C9041">
        <v>-51701.515625</v>
      </c>
      <c r="D9041">
        <v>19265.597656000002</v>
      </c>
      <c r="E9041">
        <v>-0.101634</v>
      </c>
      <c r="F9041">
        <v>9.9642700000000008</v>
      </c>
      <c r="G9041">
        <v>1.852752E-6</v>
      </c>
      <c r="H9041">
        <v>9.8659999999999998E-3</v>
      </c>
      <c r="I9041">
        <v>3.9649999999999998E-3</v>
      </c>
      <c r="J9041">
        <v>-9.0679999999999997E-3</v>
      </c>
      <c r="K9041">
        <v>1014.940002</v>
      </c>
      <c r="L9041">
        <v>42.798552999999998</v>
      </c>
      <c r="W9041">
        <f t="shared" si="141"/>
        <v>55181.457101537446</v>
      </c>
    </row>
    <row r="9042" spans="1:23" x14ac:dyDescent="0.3">
      <c r="A9042">
        <v>2181.2062500000002</v>
      </c>
      <c r="B9042">
        <v>827.68402100000003</v>
      </c>
      <c r="C9042">
        <v>-51693.25</v>
      </c>
      <c r="D9042">
        <v>19204.927734000001</v>
      </c>
      <c r="E9042">
        <v>-0.101322</v>
      </c>
      <c r="F9042">
        <v>9.9666709999999998</v>
      </c>
      <c r="G9042">
        <v>8.7889999999999999E-3</v>
      </c>
      <c r="H9042">
        <v>-1.9713000000000001E-2</v>
      </c>
      <c r="I9042">
        <v>1.341E-3</v>
      </c>
      <c r="J9042">
        <v>-3.2550000000000001E-3</v>
      </c>
      <c r="K9042">
        <v>1014.9499510000001</v>
      </c>
      <c r="L9042">
        <v>42.800896000000002</v>
      </c>
      <c r="W9042">
        <f t="shared" si="141"/>
        <v>55151.667297274711</v>
      </c>
    </row>
    <row r="9043" spans="1:23" x14ac:dyDescent="0.3">
      <c r="A9043">
        <v>2181.2175000000002</v>
      </c>
      <c r="B9043">
        <v>818.68280000000004</v>
      </c>
      <c r="C9043">
        <v>-51736.777344000002</v>
      </c>
      <c r="D9043">
        <v>19398.574218999998</v>
      </c>
      <c r="E9043">
        <v>-9.8017000000000007E-2</v>
      </c>
      <c r="F9043">
        <v>9.9596870000000006</v>
      </c>
      <c r="G9043">
        <v>5.9439999999999996E-3</v>
      </c>
      <c r="H9043">
        <v>-3.3413999999999999E-2</v>
      </c>
      <c r="I9043">
        <v>-1.129E-3</v>
      </c>
      <c r="J9043">
        <v>4.3399999999999998E-4</v>
      </c>
      <c r="K9043">
        <v>1014.9499510000001</v>
      </c>
      <c r="L9043">
        <v>42.800896000000002</v>
      </c>
      <c r="W9043">
        <f t="shared" si="141"/>
        <v>55260.013148747072</v>
      </c>
    </row>
    <row r="9044" spans="1:23" x14ac:dyDescent="0.3">
      <c r="A9044">
        <v>2181.2287500000002</v>
      </c>
      <c r="B9044">
        <v>798.97192399999994</v>
      </c>
      <c r="C9044">
        <v>-51726.53125</v>
      </c>
      <c r="D9044">
        <v>19252.857422000001</v>
      </c>
      <c r="E9044">
        <v>-9.6448000000000006E-2</v>
      </c>
      <c r="F9044">
        <v>9.9689979999999991</v>
      </c>
      <c r="G9044">
        <v>1.9361E-2</v>
      </c>
      <c r="H9044">
        <v>-3.3994999999999997E-2</v>
      </c>
      <c r="I9044">
        <v>1E-4</v>
      </c>
      <c r="J9044">
        <v>2.33E-4</v>
      </c>
      <c r="K9044">
        <v>1014.9499510000001</v>
      </c>
      <c r="L9044">
        <v>42.800896000000002</v>
      </c>
      <c r="W9044">
        <f t="shared" si="141"/>
        <v>55199.138672667956</v>
      </c>
    </row>
    <row r="9045" spans="1:23" x14ac:dyDescent="0.3">
      <c r="A9045">
        <v>2181.2399999999998</v>
      </c>
      <c r="B9045">
        <v>935.74145499999997</v>
      </c>
      <c r="C9045">
        <v>-51703.289062000003</v>
      </c>
      <c r="D9045">
        <v>19334.3125</v>
      </c>
      <c r="E9045">
        <v>-9.0379000000000001E-2</v>
      </c>
      <c r="F9045">
        <v>9.9629980000000007</v>
      </c>
      <c r="G9045">
        <v>4.4169999999999999E-3</v>
      </c>
      <c r="H9045">
        <v>-1.6171999999999999E-2</v>
      </c>
      <c r="I9045">
        <v>9.5600000000000004E-4</v>
      </c>
      <c r="J9045">
        <v>-4.0220000000000004E-3</v>
      </c>
      <c r="K9045">
        <v>1014.9499510000001</v>
      </c>
      <c r="L9045">
        <v>42.800896000000002</v>
      </c>
      <c r="W9045">
        <f t="shared" si="141"/>
        <v>55207.982681374902</v>
      </c>
    </row>
    <row r="9046" spans="1:23" x14ac:dyDescent="0.3">
      <c r="A9046">
        <v>2181.2512499999998</v>
      </c>
      <c r="B9046">
        <v>885.93756099999996</v>
      </c>
      <c r="C9046">
        <v>-51739.007812000003</v>
      </c>
      <c r="D9046">
        <v>19371.052734000001</v>
      </c>
      <c r="E9046">
        <v>-0.102116</v>
      </c>
      <c r="F9046">
        <v>9.9574789999999993</v>
      </c>
      <c r="G9046">
        <v>-3.6099999999999999E-4</v>
      </c>
      <c r="H9046">
        <v>1.2168999999999999E-2</v>
      </c>
      <c r="I9046">
        <v>4.8919999999999996E-3</v>
      </c>
      <c r="J9046">
        <v>-1.2097E-2</v>
      </c>
      <c r="K9046">
        <v>1014.9499510000001</v>
      </c>
      <c r="L9046">
        <v>42.800896000000002</v>
      </c>
      <c r="W9046">
        <f t="shared" si="141"/>
        <v>55253.484041783253</v>
      </c>
    </row>
    <row r="9047" spans="1:23" x14ac:dyDescent="0.3">
      <c r="A9047">
        <v>2181.2624999999998</v>
      </c>
      <c r="B9047">
        <v>919.27612299999998</v>
      </c>
      <c r="C9047">
        <v>-51705.890625</v>
      </c>
      <c r="D9047">
        <v>19394.640625</v>
      </c>
      <c r="E9047">
        <v>-0.109573</v>
      </c>
      <c r="F9047">
        <v>9.9590639999999997</v>
      </c>
      <c r="G9047">
        <v>9.6769999999999998E-3</v>
      </c>
      <c r="H9047">
        <v>4.4514999999999999E-2</v>
      </c>
      <c r="I9047">
        <v>9.2230000000000003E-3</v>
      </c>
      <c r="J9047">
        <v>-2.2072000000000001E-2</v>
      </c>
      <c r="K9047">
        <v>1014.9499510000001</v>
      </c>
      <c r="L9047">
        <v>42.800896000000002</v>
      </c>
      <c r="W9047">
        <f t="shared" si="141"/>
        <v>55231.298001112387</v>
      </c>
    </row>
    <row r="9048" spans="1:23" x14ac:dyDescent="0.3">
      <c r="A9048">
        <v>2181.2737499999998</v>
      </c>
      <c r="B9048">
        <v>798.10064699999998</v>
      </c>
      <c r="C9048">
        <v>-51712.628905999998</v>
      </c>
      <c r="D9048">
        <v>19458.033202999999</v>
      </c>
      <c r="E9048">
        <v>-0.100018</v>
      </c>
      <c r="F9048">
        <v>9.9746419999999993</v>
      </c>
      <c r="G9048">
        <v>4.7879999999999997E-3</v>
      </c>
      <c r="H9048">
        <v>6.3083E-2</v>
      </c>
      <c r="I9048">
        <v>1.2227999999999999E-2</v>
      </c>
      <c r="J9048">
        <v>-2.6190999999999999E-2</v>
      </c>
      <c r="K9048">
        <v>1014.9499510000001</v>
      </c>
      <c r="L9048">
        <v>42.800896000000002</v>
      </c>
      <c r="W9048">
        <f t="shared" si="141"/>
        <v>55258.013076308293</v>
      </c>
    </row>
    <row r="9049" spans="1:23" x14ac:dyDescent="0.3">
      <c r="A9049">
        <v>2181.2849999999999</v>
      </c>
      <c r="B9049">
        <v>876.68859899999995</v>
      </c>
      <c r="C9049">
        <v>-51714.75</v>
      </c>
      <c r="D9049">
        <v>19364.025390999999</v>
      </c>
      <c r="E9049">
        <v>-9.7446000000000005E-2</v>
      </c>
      <c r="F9049">
        <v>9.9631849999999993</v>
      </c>
      <c r="G9049">
        <v>-4.0200000000000001E-4</v>
      </c>
      <c r="H9049">
        <v>7.4748999999999996E-2</v>
      </c>
      <c r="I9049">
        <v>1.3351999999999999E-2</v>
      </c>
      <c r="J9049">
        <v>-2.5919000000000001E-2</v>
      </c>
      <c r="K9049">
        <v>1014.9499510000001</v>
      </c>
      <c r="L9049">
        <v>42.800896000000002</v>
      </c>
      <c r="W9049">
        <f t="shared" si="141"/>
        <v>55228.157943257618</v>
      </c>
    </row>
    <row r="9050" spans="1:23" x14ac:dyDescent="0.3">
      <c r="A9050">
        <v>2181.2962499999999</v>
      </c>
      <c r="B9050">
        <v>945.74340800000004</v>
      </c>
      <c r="C9050">
        <v>-51725.417969000002</v>
      </c>
      <c r="D9050">
        <v>19308.580077999999</v>
      </c>
      <c r="E9050">
        <v>-0.101836</v>
      </c>
      <c r="F9050">
        <v>9.9565420000000007</v>
      </c>
      <c r="G9050">
        <v>2.9520000000000002E-3</v>
      </c>
      <c r="H9050">
        <v>6.0066000000000001E-2</v>
      </c>
      <c r="I9050">
        <v>1.1741E-2</v>
      </c>
      <c r="J9050">
        <v>-1.9859999999999999E-2</v>
      </c>
      <c r="K9050">
        <v>1014.9499510000001</v>
      </c>
      <c r="L9050">
        <v>42.800896000000002</v>
      </c>
      <c r="W9050">
        <f t="shared" si="141"/>
        <v>55219.874676515356</v>
      </c>
    </row>
    <row r="9051" spans="1:23" x14ac:dyDescent="0.3">
      <c r="A9051">
        <v>2181.3074999999999</v>
      </c>
      <c r="B9051">
        <v>1017.400085</v>
      </c>
      <c r="C9051">
        <v>-51699.898437000003</v>
      </c>
      <c r="D9051">
        <v>19354.578125</v>
      </c>
      <c r="E9051">
        <v>-0.10702100000000001</v>
      </c>
      <c r="F9051">
        <v>9.9547410000000003</v>
      </c>
      <c r="G9051">
        <v>-6.3119999999999999E-3</v>
      </c>
      <c r="H9051">
        <v>4.1302999999999999E-2</v>
      </c>
      <c r="I9051">
        <v>1.0030000000000001E-2</v>
      </c>
      <c r="J9051">
        <v>-1.4817E-2</v>
      </c>
      <c r="K9051">
        <v>1014.919983</v>
      </c>
      <c r="L9051">
        <v>42.800896000000002</v>
      </c>
      <c r="W9051">
        <f t="shared" si="141"/>
        <v>55213.352513009042</v>
      </c>
    </row>
    <row r="9052" spans="1:23" x14ac:dyDescent="0.3">
      <c r="A9052">
        <v>2181.3187499999999</v>
      </c>
      <c r="B9052">
        <v>941.44470200000001</v>
      </c>
      <c r="C9052">
        <v>-51703.355469000002</v>
      </c>
      <c r="D9052">
        <v>19400.708984000001</v>
      </c>
      <c r="E9052">
        <v>-0.10294</v>
      </c>
      <c r="F9052">
        <v>9.9625880000000002</v>
      </c>
      <c r="G9052">
        <v>3.79E-3</v>
      </c>
      <c r="H9052">
        <v>1.5362000000000001E-2</v>
      </c>
      <c r="I9052">
        <v>6.8230000000000001E-3</v>
      </c>
      <c r="J9052">
        <v>-1.0243E-2</v>
      </c>
      <c r="K9052">
        <v>1014.919983</v>
      </c>
      <c r="L9052">
        <v>42.800896000000002</v>
      </c>
      <c r="W9052">
        <f t="shared" si="141"/>
        <v>55231.429403579212</v>
      </c>
    </row>
    <row r="9053" spans="1:23" x14ac:dyDescent="0.3">
      <c r="A9053">
        <v>2181.33</v>
      </c>
      <c r="B9053">
        <v>885.91644299999996</v>
      </c>
      <c r="C9053">
        <v>-51719.390625</v>
      </c>
      <c r="D9053">
        <v>19408.566406000002</v>
      </c>
      <c r="E9053">
        <v>-0.101564</v>
      </c>
      <c r="F9053">
        <v>9.9613449999999997</v>
      </c>
      <c r="G9053">
        <v>-3.4580000000000001E-3</v>
      </c>
      <c r="H9053">
        <v>-1.7975000000000001E-2</v>
      </c>
      <c r="I9053">
        <v>2.6159999999999998E-3</v>
      </c>
      <c r="J9053">
        <v>-1.5380000000000001E-3</v>
      </c>
      <c r="K9053">
        <v>1014.919983</v>
      </c>
      <c r="L9053">
        <v>42.800896000000002</v>
      </c>
      <c r="W9053">
        <f t="shared" si="141"/>
        <v>55248.28200497666</v>
      </c>
    </row>
    <row r="9054" spans="1:23" x14ac:dyDescent="0.3">
      <c r="A9054">
        <v>2181.3412499999999</v>
      </c>
      <c r="B9054">
        <v>862.92181400000004</v>
      </c>
      <c r="C9054">
        <v>-51674.449219000002</v>
      </c>
      <c r="D9054">
        <v>19486.892577999999</v>
      </c>
      <c r="E9054">
        <v>-9.8027000000000003E-2</v>
      </c>
      <c r="F9054">
        <v>9.9562830000000009</v>
      </c>
      <c r="G9054">
        <v>-1.6399E-2</v>
      </c>
      <c r="H9054">
        <v>-3.2465000000000001E-2</v>
      </c>
      <c r="I9054">
        <v>2.63E-4</v>
      </c>
      <c r="J9054">
        <v>1.1230000000000001E-3</v>
      </c>
      <c r="K9054">
        <v>1014.919983</v>
      </c>
      <c r="L9054">
        <v>42.800896000000002</v>
      </c>
      <c r="W9054">
        <f t="shared" si="141"/>
        <v>55233.434788093691</v>
      </c>
    </row>
    <row r="9055" spans="1:23" x14ac:dyDescent="0.3">
      <c r="A9055">
        <v>2181.3525</v>
      </c>
      <c r="B9055">
        <v>832.44757100000004</v>
      </c>
      <c r="C9055">
        <v>-51727.792969000002</v>
      </c>
      <c r="D9055">
        <v>19375.445312</v>
      </c>
      <c r="E9055">
        <v>-0.10917</v>
      </c>
      <c r="F9055">
        <v>9.9665660000000003</v>
      </c>
      <c r="G9055">
        <v>6.1859999999999997E-3</v>
      </c>
      <c r="H9055">
        <v>-3.424E-2</v>
      </c>
      <c r="I9055">
        <v>-3.4600000000000001E-4</v>
      </c>
      <c r="J9055">
        <v>1.013E-3</v>
      </c>
      <c r="K9055">
        <v>1014.919983</v>
      </c>
      <c r="L9055">
        <v>42.800896000000002</v>
      </c>
      <c r="W9055">
        <f t="shared" si="141"/>
        <v>55243.691182256211</v>
      </c>
    </row>
    <row r="9056" spans="1:23" x14ac:dyDescent="0.3">
      <c r="A9056">
        <v>2181.36375</v>
      </c>
      <c r="B9056">
        <v>782.76586899999995</v>
      </c>
      <c r="C9056">
        <v>-51694.4375</v>
      </c>
      <c r="D9056">
        <v>19438.419922000001</v>
      </c>
      <c r="E9056">
        <v>-9.7045999999999993E-2</v>
      </c>
      <c r="F9056">
        <v>9.9646039999999996</v>
      </c>
      <c r="G9056">
        <v>3.9769999999999996E-3</v>
      </c>
      <c r="H9056">
        <v>-1.5875E-2</v>
      </c>
      <c r="I9056">
        <v>1.7279999999999999E-3</v>
      </c>
      <c r="J9056">
        <v>-2.7659999999999998E-3</v>
      </c>
      <c r="K9056">
        <v>1014.919983</v>
      </c>
      <c r="L9056">
        <v>42.800896000000002</v>
      </c>
      <c r="W9056">
        <f t="shared" si="141"/>
        <v>55233.864249308899</v>
      </c>
    </row>
    <row r="9057" spans="1:23" x14ac:dyDescent="0.3">
      <c r="A9057">
        <v>2181.375</v>
      </c>
      <c r="B9057">
        <v>817.79132100000004</v>
      </c>
      <c r="C9057">
        <v>-51682.507812000003</v>
      </c>
      <c r="D9057">
        <v>19416.144531000002</v>
      </c>
      <c r="E9057">
        <v>-0.110012</v>
      </c>
      <c r="F9057">
        <v>9.9511830000000003</v>
      </c>
      <c r="G9057">
        <v>3.0219999999999999E-3</v>
      </c>
      <c r="H9057">
        <v>1.9970000000000001E-3</v>
      </c>
      <c r="I9057">
        <v>3.888E-3</v>
      </c>
      <c r="J9057">
        <v>-8.8950000000000001E-3</v>
      </c>
      <c r="K9057">
        <v>1014.919983</v>
      </c>
      <c r="L9057">
        <v>42.800896000000002</v>
      </c>
      <c r="W9057">
        <f t="shared" si="141"/>
        <v>55215.36982426927</v>
      </c>
    </row>
    <row r="9058" spans="1:23" x14ac:dyDescent="0.3">
      <c r="A9058">
        <v>2181.38625</v>
      </c>
      <c r="B9058">
        <v>866.66009499999996</v>
      </c>
      <c r="C9058">
        <v>-51705.066405999998</v>
      </c>
      <c r="D9058">
        <v>19476.478515999999</v>
      </c>
      <c r="E9058">
        <v>-9.2635999999999996E-2</v>
      </c>
      <c r="F9058">
        <v>9.9618749999999991</v>
      </c>
      <c r="G9058">
        <v>-3.9060000000000002E-3</v>
      </c>
      <c r="H9058">
        <v>3.7908999999999998E-2</v>
      </c>
      <c r="I9058">
        <v>9.1489999999999991E-3</v>
      </c>
      <c r="J9058">
        <v>-2.0046000000000001E-2</v>
      </c>
      <c r="K9058">
        <v>1014.919983</v>
      </c>
      <c r="L9058">
        <v>42.800896000000002</v>
      </c>
      <c r="W9058">
        <f t="shared" si="141"/>
        <v>55258.467289215907</v>
      </c>
    </row>
    <row r="9059" spans="1:23" x14ac:dyDescent="0.3">
      <c r="A9059">
        <v>2181.3975</v>
      </c>
      <c r="B9059">
        <v>946.67120399999999</v>
      </c>
      <c r="C9059">
        <v>-51709.773437000003</v>
      </c>
      <c r="D9059">
        <v>19414.03125</v>
      </c>
      <c r="E9059">
        <v>-0.103857</v>
      </c>
      <c r="F9059">
        <v>9.9622729999999997</v>
      </c>
      <c r="G9059">
        <v>3.2569999999999999E-3</v>
      </c>
      <c r="H9059">
        <v>6.1957999999999999E-2</v>
      </c>
      <c r="I9059">
        <v>1.1351999999999999E-2</v>
      </c>
      <c r="J9059">
        <v>-2.6901000000000001E-2</v>
      </c>
      <c r="K9059">
        <v>1014.919983</v>
      </c>
      <c r="L9059">
        <v>42.800896000000002</v>
      </c>
      <c r="W9059">
        <f t="shared" si="141"/>
        <v>55242.207275328255</v>
      </c>
    </row>
    <row r="9060" spans="1:23" x14ac:dyDescent="0.3">
      <c r="A9060">
        <v>2181.4087500000001</v>
      </c>
      <c r="B9060">
        <v>899.30920400000002</v>
      </c>
      <c r="C9060">
        <v>-51716.40625</v>
      </c>
      <c r="D9060">
        <v>19535.214843999998</v>
      </c>
      <c r="E9060">
        <v>-8.0545000000000005E-2</v>
      </c>
      <c r="F9060">
        <v>9.9685570000000006</v>
      </c>
      <c r="G9060">
        <v>1.2829999999999999E-2</v>
      </c>
      <c r="H9060">
        <v>6.9083000000000006E-2</v>
      </c>
      <c r="I9060">
        <v>1.2805E-2</v>
      </c>
      <c r="J9060">
        <v>-2.5468999999999999E-2</v>
      </c>
      <c r="K9060">
        <v>1014.969971</v>
      </c>
      <c r="L9060">
        <v>42.798552999999998</v>
      </c>
      <c r="W9060">
        <f t="shared" si="141"/>
        <v>55290.32511625046</v>
      </c>
    </row>
    <row r="9061" spans="1:23" x14ac:dyDescent="0.3">
      <c r="A9061">
        <v>2181.42</v>
      </c>
      <c r="B9061">
        <v>837.54290800000001</v>
      </c>
      <c r="C9061">
        <v>-51694.265625</v>
      </c>
      <c r="D9061">
        <v>19407.396484000001</v>
      </c>
      <c r="E9061">
        <v>-0.104184</v>
      </c>
      <c r="F9061">
        <v>9.964931</v>
      </c>
      <c r="G9061">
        <v>2.686E-3</v>
      </c>
      <c r="H9061">
        <v>6.7858000000000002E-2</v>
      </c>
      <c r="I9061">
        <v>1.2966999999999999E-2</v>
      </c>
      <c r="J9061">
        <v>-2.2218000000000002E-2</v>
      </c>
      <c r="K9061">
        <v>1014.969971</v>
      </c>
      <c r="L9061">
        <v>42.798552999999998</v>
      </c>
      <c r="W9061">
        <f t="shared" si="141"/>
        <v>55223.596540953156</v>
      </c>
    </row>
    <row r="9062" spans="1:23" x14ac:dyDescent="0.3">
      <c r="A9062">
        <v>2181.4312500000001</v>
      </c>
      <c r="B9062">
        <v>871.00183100000004</v>
      </c>
      <c r="C9062">
        <v>-51753.339844000002</v>
      </c>
      <c r="D9062">
        <v>19475.732422000001</v>
      </c>
      <c r="E9062">
        <v>-9.8830000000000001E-2</v>
      </c>
      <c r="F9062">
        <v>9.9588409999999996</v>
      </c>
      <c r="G9062">
        <v>4.5030000000000001E-3</v>
      </c>
      <c r="H9062">
        <v>4.6758000000000001E-2</v>
      </c>
      <c r="I9062">
        <v>9.868E-3</v>
      </c>
      <c r="J9062">
        <v>-1.5542E-2</v>
      </c>
      <c r="K9062">
        <v>1014.969971</v>
      </c>
      <c r="L9062">
        <v>42.798552999999998</v>
      </c>
      <c r="W9062">
        <f t="shared" si="141"/>
        <v>55303.444581431868</v>
      </c>
    </row>
    <row r="9063" spans="1:23" x14ac:dyDescent="0.3">
      <c r="A9063">
        <v>2181.4425000000001</v>
      </c>
      <c r="B9063">
        <v>848.08337400000005</v>
      </c>
      <c r="C9063">
        <v>-51684.625</v>
      </c>
      <c r="D9063">
        <v>19475.556640999999</v>
      </c>
      <c r="E9063">
        <v>-9.5061000000000007E-2</v>
      </c>
      <c r="F9063">
        <v>9.9686760000000003</v>
      </c>
      <c r="G9063">
        <v>5.8970000000000003E-3</v>
      </c>
      <c r="H9063">
        <v>1.7309000000000001E-2</v>
      </c>
      <c r="I9063">
        <v>6.5209999999999999E-3</v>
      </c>
      <c r="J9063">
        <v>-9.7750000000000007E-3</v>
      </c>
      <c r="K9063">
        <v>1014.969971</v>
      </c>
      <c r="L9063">
        <v>42.798552999999998</v>
      </c>
      <c r="W9063">
        <f t="shared" si="141"/>
        <v>55238.727476985558</v>
      </c>
    </row>
    <row r="9064" spans="1:23" x14ac:dyDescent="0.3">
      <c r="A9064">
        <v>2181.4537500000001</v>
      </c>
      <c r="B9064">
        <v>871.40039100000001</v>
      </c>
      <c r="C9064">
        <v>-51750.832030999998</v>
      </c>
      <c r="D9064">
        <v>19567.765625</v>
      </c>
      <c r="E9064">
        <v>-9.5219999999999999E-2</v>
      </c>
      <c r="F9064">
        <v>9.9659680000000002</v>
      </c>
      <c r="G9064">
        <v>1.3292999999999999E-2</v>
      </c>
      <c r="H9064">
        <v>-1.3573999999999999E-2</v>
      </c>
      <c r="I9064">
        <v>2.2399999999999998E-3</v>
      </c>
      <c r="J9064">
        <v>-4.2620000000000002E-3</v>
      </c>
      <c r="K9064">
        <v>1014.969971</v>
      </c>
      <c r="L9064">
        <v>42.798552999999998</v>
      </c>
      <c r="W9064">
        <f t="shared" si="141"/>
        <v>55333.582986258378</v>
      </c>
    </row>
    <row r="9065" spans="1:23" x14ac:dyDescent="0.3">
      <c r="A9065">
        <v>2181.4650000000001</v>
      </c>
      <c r="B9065">
        <v>915.22186299999998</v>
      </c>
      <c r="C9065">
        <v>-51694.8125</v>
      </c>
      <c r="D9065">
        <v>19460.576172000001</v>
      </c>
      <c r="E9065">
        <v>-0.105577</v>
      </c>
      <c r="F9065">
        <v>9.9666619999999995</v>
      </c>
      <c r="G9065">
        <v>1.0413E-2</v>
      </c>
      <c r="H9065">
        <v>-3.4610000000000002E-2</v>
      </c>
      <c r="I9065">
        <v>3.48E-4</v>
      </c>
      <c r="J9065">
        <v>1.0809999999999999E-3</v>
      </c>
      <c r="K9065">
        <v>1014.969971</v>
      </c>
      <c r="L9065">
        <v>42.798552999999998</v>
      </c>
      <c r="W9065">
        <f t="shared" si="141"/>
        <v>55244.052127037925</v>
      </c>
    </row>
    <row r="9066" spans="1:23" x14ac:dyDescent="0.3">
      <c r="A9066">
        <v>2181.4762500000002</v>
      </c>
      <c r="B9066">
        <v>945.74475099999995</v>
      </c>
      <c r="C9066">
        <v>-51696.195312000003</v>
      </c>
      <c r="D9066">
        <v>19432.285156000002</v>
      </c>
      <c r="E9066">
        <v>-9.8784999999999998E-2</v>
      </c>
      <c r="F9066">
        <v>9.9692030000000003</v>
      </c>
      <c r="G9066">
        <v>1.0899000000000001E-2</v>
      </c>
      <c r="H9066">
        <v>-3.5922999999999997E-2</v>
      </c>
      <c r="I9066">
        <v>-3.4699999999999998E-4</v>
      </c>
      <c r="J9066">
        <v>1.853E-3</v>
      </c>
      <c r="K9066">
        <v>1014.969971</v>
      </c>
      <c r="L9066">
        <v>42.798552999999998</v>
      </c>
      <c r="W9066">
        <f t="shared" si="141"/>
        <v>55235.900909232878</v>
      </c>
    </row>
    <row r="9067" spans="1:23" x14ac:dyDescent="0.3">
      <c r="A9067">
        <v>2181.4875000000002</v>
      </c>
      <c r="B9067">
        <v>940.78826900000001</v>
      </c>
      <c r="C9067">
        <v>-51680.753905999998</v>
      </c>
      <c r="D9067">
        <v>19446.617187</v>
      </c>
      <c r="E9067">
        <v>-9.6675999999999998E-2</v>
      </c>
      <c r="F9067">
        <v>9.9696940000000005</v>
      </c>
      <c r="G9067">
        <v>3.4269999999999999E-3</v>
      </c>
      <c r="H9067">
        <v>-2.5644E-2</v>
      </c>
      <c r="I9067">
        <v>9.2500000000000004E-4</v>
      </c>
      <c r="J9067">
        <v>-1.1130000000000001E-3</v>
      </c>
      <c r="K9067">
        <v>1014.969971</v>
      </c>
      <c r="L9067">
        <v>42.798552999999998</v>
      </c>
      <c r="W9067">
        <f t="shared" si="141"/>
        <v>55226.409686646715</v>
      </c>
    </row>
    <row r="9068" spans="1:23" x14ac:dyDescent="0.3">
      <c r="A9068">
        <v>2181.4987500000002</v>
      </c>
      <c r="B9068">
        <v>847.73046899999997</v>
      </c>
      <c r="C9068">
        <v>-51664.878905999998</v>
      </c>
      <c r="D9068">
        <v>19398.001952999999</v>
      </c>
      <c r="E9068">
        <v>-9.4753000000000004E-2</v>
      </c>
      <c r="F9068">
        <v>9.9616290000000003</v>
      </c>
      <c r="G9068">
        <v>1.549E-3</v>
      </c>
      <c r="H9068">
        <v>5.9299999999999999E-4</v>
      </c>
      <c r="I9068">
        <v>3.7030000000000001E-3</v>
      </c>
      <c r="J9068">
        <v>-8.822E-3</v>
      </c>
      <c r="K9068">
        <v>1014.969971</v>
      </c>
      <c r="L9068">
        <v>42.798552999999998</v>
      </c>
      <c r="W9068">
        <f t="shared" si="141"/>
        <v>55192.941931811409</v>
      </c>
    </row>
    <row r="9069" spans="1:23" x14ac:dyDescent="0.3">
      <c r="A9069">
        <v>2181.5100000000002</v>
      </c>
      <c r="B9069">
        <v>873.32800299999997</v>
      </c>
      <c r="C9069">
        <v>-51696.128905999998</v>
      </c>
      <c r="D9069">
        <v>19401.707031000002</v>
      </c>
      <c r="E9069">
        <v>-0.100553</v>
      </c>
      <c r="F9069">
        <v>9.9593609999999995</v>
      </c>
      <c r="G9069">
        <v>-5.1659999999999996E-3</v>
      </c>
      <c r="H9069">
        <v>2.6512999999999998E-2</v>
      </c>
      <c r="I9069">
        <v>6.6290000000000003E-3</v>
      </c>
      <c r="J9069">
        <v>-1.6313000000000001E-2</v>
      </c>
      <c r="K9069">
        <v>1014.9499510000001</v>
      </c>
      <c r="L9069">
        <v>42.798552999999998</v>
      </c>
      <c r="W9069">
        <f t="shared" si="141"/>
        <v>55223.895927246456</v>
      </c>
    </row>
    <row r="9070" spans="1:23" x14ac:dyDescent="0.3">
      <c r="A9070">
        <v>2181.5212499999998</v>
      </c>
      <c r="B9070">
        <v>965.92224099999999</v>
      </c>
      <c r="C9070">
        <v>-51697.324219000002</v>
      </c>
      <c r="D9070">
        <v>19486.126952999999</v>
      </c>
      <c r="E9070">
        <v>-9.4726000000000005E-2</v>
      </c>
      <c r="F9070">
        <v>9.9561379999999993</v>
      </c>
      <c r="G9070">
        <v>-1.1128000000000001E-2</v>
      </c>
      <c r="H9070">
        <v>5.8868999999999998E-2</v>
      </c>
      <c r="I9070">
        <v>1.1677E-2</v>
      </c>
      <c r="J9070">
        <v>-2.5276E-2</v>
      </c>
      <c r="K9070">
        <v>1014.9499510000001</v>
      </c>
      <c r="L9070">
        <v>42.798552999999998</v>
      </c>
      <c r="W9070">
        <f t="shared" si="141"/>
        <v>55256.270963651681</v>
      </c>
    </row>
    <row r="9071" spans="1:23" x14ac:dyDescent="0.3">
      <c r="A9071">
        <v>2181.5324999999998</v>
      </c>
      <c r="B9071">
        <v>926.41540499999996</v>
      </c>
      <c r="C9071">
        <v>-51688.539062000003</v>
      </c>
      <c r="D9071">
        <v>19281.287109000001</v>
      </c>
      <c r="E9071">
        <v>-9.3974000000000002E-2</v>
      </c>
      <c r="F9071">
        <v>9.9591460000000005</v>
      </c>
      <c r="G9071">
        <v>-5.012E-3</v>
      </c>
      <c r="H9071">
        <v>7.2806999999999997E-2</v>
      </c>
      <c r="I9071">
        <v>1.409E-2</v>
      </c>
      <c r="J9071">
        <v>-2.7418000000000001E-2</v>
      </c>
      <c r="K9071">
        <v>1014.9499510000001</v>
      </c>
      <c r="L9071">
        <v>42.798552999999998</v>
      </c>
      <c r="W9071">
        <f t="shared" si="141"/>
        <v>55175.459657770058</v>
      </c>
    </row>
    <row r="9072" spans="1:23" x14ac:dyDescent="0.3">
      <c r="A9072">
        <v>2181.5437499999998</v>
      </c>
      <c r="B9072">
        <v>847.93145800000002</v>
      </c>
      <c r="C9072">
        <v>-51680.171875</v>
      </c>
      <c r="D9072">
        <v>19393.261718999998</v>
      </c>
      <c r="E9072">
        <v>-9.6838999999999995E-2</v>
      </c>
      <c r="F9072">
        <v>9.9520140000000001</v>
      </c>
      <c r="G9072">
        <v>-9.1719999999999996E-3</v>
      </c>
      <c r="H9072">
        <v>6.8019999999999997E-2</v>
      </c>
      <c r="I9072">
        <v>1.3327E-2</v>
      </c>
      <c r="J9072">
        <v>-2.3063E-2</v>
      </c>
      <c r="K9072">
        <v>1014.9499510000001</v>
      </c>
      <c r="L9072">
        <v>42.798552999999998</v>
      </c>
      <c r="W9072">
        <f t="shared" si="141"/>
        <v>55205.595304177616</v>
      </c>
    </row>
    <row r="9073" spans="1:23" x14ac:dyDescent="0.3">
      <c r="A9073">
        <v>2181.5549999999998</v>
      </c>
      <c r="B9073">
        <v>811.90667699999995</v>
      </c>
      <c r="C9073">
        <v>-51740.394530999998</v>
      </c>
      <c r="D9073">
        <v>19459.353515999999</v>
      </c>
      <c r="E9073">
        <v>-9.3051999999999996E-2</v>
      </c>
      <c r="F9073">
        <v>9.9497750000000007</v>
      </c>
      <c r="G9073">
        <v>7.6300000000000001E-4</v>
      </c>
      <c r="H9073">
        <v>4.9744999999999998E-2</v>
      </c>
      <c r="I9073">
        <v>1.1181E-2</v>
      </c>
      <c r="J9073">
        <v>-1.7543E-2</v>
      </c>
      <c r="K9073">
        <v>1014.9499510000001</v>
      </c>
      <c r="L9073">
        <v>42.798552999999998</v>
      </c>
      <c r="W9073">
        <f t="shared" si="141"/>
        <v>55284.663858400672</v>
      </c>
    </row>
    <row r="9074" spans="1:23" x14ac:dyDescent="0.3">
      <c r="A9074">
        <v>2181.5662499999999</v>
      </c>
      <c r="B9074">
        <v>823.42773399999999</v>
      </c>
      <c r="C9074">
        <v>-51698.640625</v>
      </c>
      <c r="D9074">
        <v>19381.792968999998</v>
      </c>
      <c r="E9074">
        <v>-9.9726999999999996E-2</v>
      </c>
      <c r="F9074">
        <v>9.9643519999999999</v>
      </c>
      <c r="G9074">
        <v>3.0100000000000001E-3</v>
      </c>
      <c r="H9074">
        <v>2.3122E-2</v>
      </c>
      <c r="I9074">
        <v>7.7549999999999997E-3</v>
      </c>
      <c r="J9074">
        <v>-1.0439E-2</v>
      </c>
      <c r="K9074">
        <v>1014.9499510000001</v>
      </c>
      <c r="L9074">
        <v>42.798552999999998</v>
      </c>
      <c r="W9074">
        <f t="shared" si="141"/>
        <v>55218.48761419674</v>
      </c>
    </row>
    <row r="9075" spans="1:23" x14ac:dyDescent="0.3">
      <c r="A9075">
        <v>2181.5774999999999</v>
      </c>
      <c r="B9075">
        <v>890.52069100000006</v>
      </c>
      <c r="C9075">
        <v>-51729.878905999998</v>
      </c>
      <c r="D9075">
        <v>19354.15625</v>
      </c>
      <c r="E9075">
        <v>-9.7501000000000004E-2</v>
      </c>
      <c r="F9075">
        <v>9.958202</v>
      </c>
      <c r="G9075">
        <v>5.973E-3</v>
      </c>
      <c r="H9075">
        <v>-8.5210000000000008E-3</v>
      </c>
      <c r="I9075">
        <v>4.0870000000000004E-3</v>
      </c>
      <c r="J9075">
        <v>-3.9750000000000002E-3</v>
      </c>
      <c r="K9075">
        <v>1014.9499510000001</v>
      </c>
      <c r="L9075">
        <v>42.798552999999998</v>
      </c>
      <c r="W9075">
        <f t="shared" si="141"/>
        <v>55239.087274138925</v>
      </c>
    </row>
    <row r="9076" spans="1:23" x14ac:dyDescent="0.3">
      <c r="A9076">
        <v>2181.5887499999999</v>
      </c>
      <c r="B9076">
        <v>983.94311500000003</v>
      </c>
      <c r="C9076">
        <v>-51721.355469000002</v>
      </c>
      <c r="D9076">
        <v>19544.869140999999</v>
      </c>
      <c r="E9076">
        <v>-9.9572999999999995E-2</v>
      </c>
      <c r="F9076">
        <v>9.9577270000000002</v>
      </c>
      <c r="G9076">
        <v>1.2231000000000001E-2</v>
      </c>
      <c r="H9076">
        <v>-2.7224000000000002E-2</v>
      </c>
      <c r="I9076">
        <v>8.7500000000000002E-4</v>
      </c>
      <c r="J9076">
        <v>-4.1599999999999997E-4</v>
      </c>
      <c r="K9076">
        <v>1014.9499510000001</v>
      </c>
      <c r="L9076">
        <v>42.798552999999998</v>
      </c>
      <c r="W9076">
        <f t="shared" si="141"/>
        <v>55299.807100414248</v>
      </c>
    </row>
    <row r="9077" spans="1:23" x14ac:dyDescent="0.3">
      <c r="A9077">
        <v>2181.6</v>
      </c>
      <c r="B9077">
        <v>834.68426499999998</v>
      </c>
      <c r="C9077">
        <v>-51679.601562000003</v>
      </c>
      <c r="D9077">
        <v>19579.404297000001</v>
      </c>
      <c r="E9077">
        <v>-0.112113</v>
      </c>
      <c r="F9077">
        <v>9.9640780000000007</v>
      </c>
      <c r="G9077">
        <v>1.815E-3</v>
      </c>
      <c r="H9077">
        <v>-3.3406999999999999E-2</v>
      </c>
      <c r="I9077">
        <v>3.8806120000000002E-5</v>
      </c>
      <c r="J9077">
        <v>2.4459999999999998E-3</v>
      </c>
      <c r="K9077">
        <v>1014.929993</v>
      </c>
      <c r="L9077">
        <v>42.798552999999998</v>
      </c>
      <c r="W9077">
        <f t="shared" si="141"/>
        <v>55270.525491030872</v>
      </c>
    </row>
    <row r="9078" spans="1:23" x14ac:dyDescent="0.3">
      <c r="A9078">
        <v>2181.6112499999999</v>
      </c>
      <c r="B9078">
        <v>826.34954800000003</v>
      </c>
      <c r="C9078">
        <v>-51737.117187000003</v>
      </c>
      <c r="D9078">
        <v>19418.453125</v>
      </c>
      <c r="E9078">
        <v>-9.3056E-2</v>
      </c>
      <c r="F9078">
        <v>9.9631740000000004</v>
      </c>
      <c r="G9078">
        <v>6.3220000000000004E-3</v>
      </c>
      <c r="H9078">
        <v>-2.5208999999999999E-2</v>
      </c>
      <c r="I9078">
        <v>9.2228709999999994E-5</v>
      </c>
      <c r="J9078">
        <v>-6.5899999999999997E-4</v>
      </c>
      <c r="K9078">
        <v>1014.929993</v>
      </c>
      <c r="L9078">
        <v>42.798552999999998</v>
      </c>
      <c r="W9078">
        <f t="shared" si="141"/>
        <v>55267.426845879781</v>
      </c>
    </row>
    <row r="9079" spans="1:23" x14ac:dyDescent="0.3">
      <c r="A9079">
        <v>2181.6224999999999</v>
      </c>
      <c r="B9079">
        <v>865.59796100000005</v>
      </c>
      <c r="C9079">
        <v>-51654.96875</v>
      </c>
      <c r="D9079">
        <v>19303.287109000001</v>
      </c>
      <c r="E9079">
        <v>-8.4030999999999995E-2</v>
      </c>
      <c r="F9079">
        <v>9.9631609999999995</v>
      </c>
      <c r="G9079">
        <v>6.1789999999999996E-3</v>
      </c>
      <c r="H9079">
        <v>-4.8650000000000004E-3</v>
      </c>
      <c r="I9079">
        <v>2.8119999999999998E-3</v>
      </c>
      <c r="J9079">
        <v>-6.0099999999999997E-3</v>
      </c>
      <c r="K9079">
        <v>1014.929993</v>
      </c>
      <c r="L9079">
        <v>42.798552999999998</v>
      </c>
      <c r="W9079">
        <f t="shared" si="141"/>
        <v>55150.720299974775</v>
      </c>
    </row>
    <row r="9080" spans="1:23" x14ac:dyDescent="0.3">
      <c r="A9080">
        <v>2181.63375</v>
      </c>
      <c r="B9080">
        <v>762.27587900000003</v>
      </c>
      <c r="C9080">
        <v>-51719.574219000002</v>
      </c>
      <c r="D9080">
        <v>19431.634765999999</v>
      </c>
      <c r="E9080">
        <v>-8.5876999999999995E-2</v>
      </c>
      <c r="F9080">
        <v>9.9646880000000007</v>
      </c>
      <c r="G9080">
        <v>1.825E-3</v>
      </c>
      <c r="H9080">
        <v>2.853E-2</v>
      </c>
      <c r="I9080">
        <v>7.3169999999999997E-3</v>
      </c>
      <c r="J9080">
        <v>-1.6954E-2</v>
      </c>
      <c r="K9080">
        <v>1014.929993</v>
      </c>
      <c r="L9080">
        <v>42.798552999999998</v>
      </c>
      <c r="W9080">
        <f t="shared" si="141"/>
        <v>55254.717912496613</v>
      </c>
    </row>
    <row r="9081" spans="1:23" x14ac:dyDescent="0.3">
      <c r="A9081">
        <v>2181.645</v>
      </c>
      <c r="B9081">
        <v>874.33874500000002</v>
      </c>
      <c r="C9081">
        <v>-51686.792969000002</v>
      </c>
      <c r="D9081">
        <v>19411.013672000001</v>
      </c>
      <c r="E9081">
        <v>-9.8003000000000007E-2</v>
      </c>
      <c r="F9081">
        <v>9.9609009999999998</v>
      </c>
      <c r="G9081">
        <v>1.9835999999999999E-2</v>
      </c>
      <c r="H9081">
        <v>5.3239000000000002E-2</v>
      </c>
      <c r="I9081">
        <v>1.059E-2</v>
      </c>
      <c r="J9081">
        <v>-2.3365E-2</v>
      </c>
      <c r="K9081">
        <v>1014.929993</v>
      </c>
      <c r="L9081">
        <v>42.798552999999998</v>
      </c>
      <c r="W9081">
        <f t="shared" si="141"/>
        <v>55218.44336302724</v>
      </c>
    </row>
    <row r="9082" spans="1:23" x14ac:dyDescent="0.3">
      <c r="A9082">
        <v>2181.65625</v>
      </c>
      <c r="B9082">
        <v>819.47760000000005</v>
      </c>
      <c r="C9082">
        <v>-51735.285155999998</v>
      </c>
      <c r="D9082">
        <v>19292.746093999998</v>
      </c>
      <c r="E9082">
        <v>-0.101219</v>
      </c>
      <c r="F9082">
        <v>9.9573459999999994</v>
      </c>
      <c r="G9082">
        <v>6.215E-3</v>
      </c>
      <c r="H9082">
        <v>6.5555000000000002E-2</v>
      </c>
      <c r="I9082">
        <v>1.2716999999999999E-2</v>
      </c>
      <c r="J9082">
        <v>-2.4934999999999999E-2</v>
      </c>
      <c r="K9082">
        <v>1014.929993</v>
      </c>
      <c r="L9082">
        <v>42.798552999999998</v>
      </c>
      <c r="W9082">
        <f t="shared" si="141"/>
        <v>55221.565765170839</v>
      </c>
    </row>
    <row r="9083" spans="1:23" x14ac:dyDescent="0.3">
      <c r="A9083">
        <v>2181.6675</v>
      </c>
      <c r="B9083">
        <v>797.884277</v>
      </c>
      <c r="C9083">
        <v>-51704.128905999998</v>
      </c>
      <c r="D9083">
        <v>19319.181640999999</v>
      </c>
      <c r="E9083">
        <v>-9.2297000000000004E-2</v>
      </c>
      <c r="F9083">
        <v>9.9679120000000001</v>
      </c>
      <c r="G9083">
        <v>5.5760000000000002E-3</v>
      </c>
      <c r="H9083">
        <v>6.8845000000000003E-2</v>
      </c>
      <c r="I9083">
        <v>1.3188E-2</v>
      </c>
      <c r="J9083">
        <v>-2.3071000000000001E-2</v>
      </c>
      <c r="K9083">
        <v>1014.929993</v>
      </c>
      <c r="L9083">
        <v>42.798552999999998</v>
      </c>
      <c r="W9083">
        <f t="shared" si="141"/>
        <v>55201.307453045891</v>
      </c>
    </row>
    <row r="9084" spans="1:23" x14ac:dyDescent="0.3">
      <c r="A9084">
        <v>2181.67875</v>
      </c>
      <c r="B9084">
        <v>740.60815400000001</v>
      </c>
      <c r="C9084">
        <v>-51713.761719000002</v>
      </c>
      <c r="D9084">
        <v>19316.078125</v>
      </c>
      <c r="E9084">
        <v>-9.4239000000000003E-2</v>
      </c>
      <c r="F9084">
        <v>9.9587789999999998</v>
      </c>
      <c r="G9084">
        <v>2.0399E-2</v>
      </c>
      <c r="H9084">
        <v>5.1397999999999999E-2</v>
      </c>
      <c r="I9084">
        <v>1.12E-2</v>
      </c>
      <c r="J9084">
        <v>-1.8418E-2</v>
      </c>
      <c r="K9084">
        <v>1014.929993</v>
      </c>
      <c r="L9084">
        <v>42.798552999999998</v>
      </c>
      <c r="W9084">
        <f t="shared" si="141"/>
        <v>55208.446144574518</v>
      </c>
    </row>
    <row r="9085" spans="1:23" x14ac:dyDescent="0.3">
      <c r="A9085">
        <v>2181.69</v>
      </c>
      <c r="B9085">
        <v>782.649719</v>
      </c>
      <c r="C9085">
        <v>-51718.191405999998</v>
      </c>
      <c r="D9085">
        <v>19376.019531000002</v>
      </c>
      <c r="E9085">
        <v>-9.9913000000000002E-2</v>
      </c>
      <c r="F9085">
        <v>9.9566529999999993</v>
      </c>
      <c r="G9085">
        <v>1.8058999999999999E-2</v>
      </c>
      <c r="H9085">
        <v>2.0451E-2</v>
      </c>
      <c r="I9085">
        <v>7.6639999999999998E-3</v>
      </c>
      <c r="J9085">
        <v>-1.0108000000000001E-2</v>
      </c>
      <c r="K9085">
        <v>1014.929993</v>
      </c>
      <c r="L9085">
        <v>42.798552999999998</v>
      </c>
      <c r="W9085">
        <f t="shared" si="141"/>
        <v>55234.174165601464</v>
      </c>
    </row>
    <row r="9086" spans="1:23" x14ac:dyDescent="0.3">
      <c r="A9086">
        <v>2181.7012500000001</v>
      </c>
      <c r="B9086">
        <v>901.79577600000005</v>
      </c>
      <c r="C9086">
        <v>-51695.054687000003</v>
      </c>
      <c r="D9086">
        <v>19465.962890999999</v>
      </c>
      <c r="E9086">
        <v>-9.9569000000000005E-2</v>
      </c>
      <c r="F9086">
        <v>9.9644139999999997</v>
      </c>
      <c r="G9086">
        <v>-9.6819999999999996E-3</v>
      </c>
      <c r="H9086">
        <v>-6.2639999999999996E-3</v>
      </c>
      <c r="I9086">
        <v>3.9129999999999998E-3</v>
      </c>
      <c r="J9086">
        <v>-5.4460000000000003E-3</v>
      </c>
      <c r="K9086">
        <v>1014.959961</v>
      </c>
      <c r="L9086">
        <v>42.796013000000002</v>
      </c>
      <c r="W9086">
        <f t="shared" si="141"/>
        <v>55245.955743269762</v>
      </c>
    </row>
    <row r="9087" spans="1:23" x14ac:dyDescent="0.3">
      <c r="A9087">
        <v>2181.7125000000001</v>
      </c>
      <c r="B9087">
        <v>849.04486099999997</v>
      </c>
      <c r="C9087">
        <v>-51743.671875</v>
      </c>
      <c r="D9087">
        <v>19477.601562</v>
      </c>
      <c r="E9087">
        <v>-0.10119</v>
      </c>
      <c r="F9087">
        <v>9.9665759999999999</v>
      </c>
      <c r="G9087">
        <v>-1.0139999999999999E-3</v>
      </c>
      <c r="H9087">
        <v>-2.8107E-2</v>
      </c>
      <c r="I9087">
        <v>-6.3802169999999995E-5</v>
      </c>
      <c r="J9087">
        <v>-4.8500000000000003E-4</v>
      </c>
      <c r="K9087">
        <v>1014.959961</v>
      </c>
      <c r="L9087">
        <v>42.796013000000002</v>
      </c>
      <c r="W9087">
        <f t="shared" si="141"/>
        <v>55294.71420390634</v>
      </c>
    </row>
    <row r="9088" spans="1:23" x14ac:dyDescent="0.3">
      <c r="A9088">
        <v>2181.7237500000001</v>
      </c>
      <c r="B9088">
        <v>824.97937000000002</v>
      </c>
      <c r="C9088">
        <v>-51690.8125</v>
      </c>
      <c r="D9088">
        <v>19540.476562</v>
      </c>
      <c r="E9088">
        <v>-9.4592999999999997E-2</v>
      </c>
      <c r="F9088">
        <v>9.9611459999999994</v>
      </c>
      <c r="G9088">
        <v>2.7799999999999999E-3</v>
      </c>
      <c r="H9088">
        <v>-3.4336999999999999E-2</v>
      </c>
      <c r="I9088">
        <v>-1.8799999999999999E-4</v>
      </c>
      <c r="J9088">
        <v>9.8999999999999999E-4</v>
      </c>
      <c r="K9088">
        <v>1014.959961</v>
      </c>
      <c r="L9088">
        <v>42.796013000000002</v>
      </c>
      <c r="W9088">
        <f t="shared" si="141"/>
        <v>55267.087060393853</v>
      </c>
    </row>
    <row r="9089" spans="1:23" x14ac:dyDescent="0.3">
      <c r="A9089">
        <v>2181.7350000000001</v>
      </c>
      <c r="B9089">
        <v>962.70098900000005</v>
      </c>
      <c r="C9089">
        <v>-51712.230469000002</v>
      </c>
      <c r="D9089">
        <v>19324.910156000002</v>
      </c>
      <c r="E9089">
        <v>-0.101559</v>
      </c>
      <c r="F9089">
        <v>9.9669600000000003</v>
      </c>
      <c r="G9089">
        <v>2.8029999999999999E-3</v>
      </c>
      <c r="H9089">
        <v>-2.6780999999999999E-2</v>
      </c>
      <c r="I9089">
        <v>4.2000000000000002E-4</v>
      </c>
      <c r="J9089">
        <v>-8.3600000000000005E-4</v>
      </c>
      <c r="K9089">
        <v>1014.959961</v>
      </c>
      <c r="L9089">
        <v>42.796013000000002</v>
      </c>
      <c r="W9089">
        <f t="shared" si="141"/>
        <v>55213.528467311939</v>
      </c>
    </row>
    <row r="9090" spans="1:23" x14ac:dyDescent="0.3">
      <c r="A9090">
        <v>2181.7462500000001</v>
      </c>
      <c r="B9090">
        <v>904.58093299999996</v>
      </c>
      <c r="C9090">
        <v>-51702.230469000002</v>
      </c>
      <c r="D9090">
        <v>19401.142577999999</v>
      </c>
      <c r="E9090">
        <v>-0.100325</v>
      </c>
      <c r="F9090">
        <v>9.9581800000000005</v>
      </c>
      <c r="G9090">
        <v>4.4470000000000004E-3</v>
      </c>
      <c r="H9090">
        <v>-8.1969999999999994E-3</v>
      </c>
      <c r="I9090">
        <v>2.9510000000000001E-3</v>
      </c>
      <c r="J9090">
        <v>-5.7689999999999998E-3</v>
      </c>
      <c r="K9090">
        <v>1014.959961</v>
      </c>
      <c r="L9090">
        <v>42.796013000000002</v>
      </c>
      <c r="W9090">
        <f t="shared" ref="W9090:W9153" si="142">SQRT((B9090)^2+(C9090)^2+(D9090)^2)</f>
        <v>55229.912506411085</v>
      </c>
    </row>
    <row r="9091" spans="1:23" x14ac:dyDescent="0.3">
      <c r="A9091">
        <v>2181.7575000000002</v>
      </c>
      <c r="B9091">
        <v>960.04711899999995</v>
      </c>
      <c r="C9091">
        <v>-51694.375</v>
      </c>
      <c r="D9091">
        <v>19329.859375</v>
      </c>
      <c r="E9091">
        <v>-9.9378999999999995E-2</v>
      </c>
      <c r="F9091">
        <v>9.9680149999999994</v>
      </c>
      <c r="G9091">
        <v>5.9670000000000001E-3</v>
      </c>
      <c r="H9091">
        <v>2.2807000000000001E-2</v>
      </c>
      <c r="I9091">
        <v>6.8989999999999998E-3</v>
      </c>
      <c r="J9091">
        <v>-1.5493E-2</v>
      </c>
      <c r="K9091">
        <v>1014.959961</v>
      </c>
      <c r="L9091">
        <v>42.796013000000002</v>
      </c>
      <c r="W9091">
        <f t="shared" si="142"/>
        <v>55198.492375866575</v>
      </c>
    </row>
    <row r="9092" spans="1:23" x14ac:dyDescent="0.3">
      <c r="A9092">
        <v>2181.7687500000002</v>
      </c>
      <c r="B9092">
        <v>912.91882299999997</v>
      </c>
      <c r="C9092">
        <v>-51700.414062000003</v>
      </c>
      <c r="D9092">
        <v>19221.628906000002</v>
      </c>
      <c r="E9092">
        <v>-9.9154999999999993E-2</v>
      </c>
      <c r="F9092">
        <v>9.9711660000000002</v>
      </c>
      <c r="G9092">
        <v>2.0094999999999998E-2</v>
      </c>
      <c r="H9092">
        <v>5.1757999999999998E-2</v>
      </c>
      <c r="I9092">
        <v>1.0988E-2</v>
      </c>
      <c r="J9092">
        <v>-2.4083E-2</v>
      </c>
      <c r="K9092">
        <v>1014.959961</v>
      </c>
      <c r="L9092">
        <v>42.796013000000002</v>
      </c>
      <c r="W9092">
        <f t="shared" si="142"/>
        <v>55165.544071998513</v>
      </c>
    </row>
    <row r="9093" spans="1:23" x14ac:dyDescent="0.3">
      <c r="A9093">
        <v>2181.7800000000002</v>
      </c>
      <c r="B9093">
        <v>1095.1099850000001</v>
      </c>
      <c r="C9093">
        <v>-51702.246094000002</v>
      </c>
      <c r="D9093">
        <v>19253.154297000001</v>
      </c>
      <c r="E9093">
        <v>-8.4652000000000005E-2</v>
      </c>
      <c r="F9093">
        <v>9.9666770000000007</v>
      </c>
      <c r="G9093">
        <v>9.4109999999999992E-3</v>
      </c>
      <c r="H9093">
        <v>7.1138000000000007E-2</v>
      </c>
      <c r="I9093">
        <v>1.3436E-2</v>
      </c>
      <c r="J9093">
        <v>-2.7771000000000001E-2</v>
      </c>
      <c r="K9093">
        <v>1014.959961</v>
      </c>
      <c r="L9093">
        <v>42.796013000000002</v>
      </c>
      <c r="W9093">
        <f t="shared" si="142"/>
        <v>55181.568185653028</v>
      </c>
    </row>
    <row r="9094" spans="1:23" x14ac:dyDescent="0.3">
      <c r="A9094">
        <v>2181.7912500000002</v>
      </c>
      <c r="B9094">
        <v>854.96051</v>
      </c>
      <c r="C9094">
        <v>-51704.726562000003</v>
      </c>
      <c r="D9094">
        <v>19332.404297000001</v>
      </c>
      <c r="E9094">
        <v>-9.8501000000000005E-2</v>
      </c>
      <c r="F9094">
        <v>9.9601640000000007</v>
      </c>
      <c r="G9094">
        <v>-1.5169999999999999E-3</v>
      </c>
      <c r="H9094">
        <v>6.8138000000000004E-2</v>
      </c>
      <c r="I9094">
        <v>1.2697999999999999E-2</v>
      </c>
      <c r="J9094">
        <v>-2.3924999999999998E-2</v>
      </c>
      <c r="K9094">
        <v>1014.959961</v>
      </c>
      <c r="L9094">
        <v>42.796013000000002</v>
      </c>
      <c r="W9094">
        <f t="shared" si="142"/>
        <v>55207.350617716773</v>
      </c>
    </row>
    <row r="9095" spans="1:23" x14ac:dyDescent="0.3">
      <c r="A9095">
        <v>2181.8024999999998</v>
      </c>
      <c r="B9095">
        <v>930.00848399999995</v>
      </c>
      <c r="C9095">
        <v>-51690.417969000002</v>
      </c>
      <c r="D9095">
        <v>19459.044922000001</v>
      </c>
      <c r="E9095">
        <v>-9.6819000000000002E-2</v>
      </c>
      <c r="F9095">
        <v>9.9644560000000002</v>
      </c>
      <c r="G9095">
        <v>6.1139999999999996E-3</v>
      </c>
      <c r="H9095">
        <v>5.9254000000000001E-2</v>
      </c>
      <c r="I9095">
        <v>1.1638000000000001E-2</v>
      </c>
      <c r="J9095">
        <v>-2.0955000000000001E-2</v>
      </c>
      <c r="K9095">
        <v>1014.940002</v>
      </c>
      <c r="L9095">
        <v>42.798552999999998</v>
      </c>
      <c r="W9095">
        <f t="shared" si="142"/>
        <v>55239.647490427058</v>
      </c>
    </row>
    <row r="9096" spans="1:23" x14ac:dyDescent="0.3">
      <c r="A9096">
        <v>2181.8137499999998</v>
      </c>
      <c r="B9096">
        <v>914.36895800000002</v>
      </c>
      <c r="C9096">
        <v>-51725.285155999998</v>
      </c>
      <c r="D9096">
        <v>19322.064452999999</v>
      </c>
      <c r="E9096">
        <v>-9.5822000000000004E-2</v>
      </c>
      <c r="F9096">
        <v>9.9652390000000004</v>
      </c>
      <c r="G9096">
        <v>8.9560000000000004E-3</v>
      </c>
      <c r="H9096">
        <v>3.2851999999999999E-2</v>
      </c>
      <c r="I9096">
        <v>7.8980000000000005E-3</v>
      </c>
      <c r="J9096">
        <v>-1.2741000000000001E-2</v>
      </c>
      <c r="K9096">
        <v>1014.940002</v>
      </c>
      <c r="L9096">
        <v>42.798552999999998</v>
      </c>
      <c r="W9096">
        <f t="shared" si="142"/>
        <v>55223.93837627623</v>
      </c>
    </row>
    <row r="9097" spans="1:23" x14ac:dyDescent="0.3">
      <c r="A9097">
        <v>2181.8249999999998</v>
      </c>
      <c r="B9097">
        <v>799.404358</v>
      </c>
      <c r="C9097">
        <v>-51697.855469000002</v>
      </c>
      <c r="D9097">
        <v>19380.46875</v>
      </c>
      <c r="E9097">
        <v>-9.7706000000000001E-2</v>
      </c>
      <c r="F9097">
        <v>9.9610409999999998</v>
      </c>
      <c r="G9097">
        <v>8.2249999999999997E-3</v>
      </c>
      <c r="H9097">
        <v>1.2E-4</v>
      </c>
      <c r="I9097">
        <v>4.7499999999999999E-3</v>
      </c>
      <c r="J9097">
        <v>-6.3610000000000003E-3</v>
      </c>
      <c r="K9097">
        <v>1014.940002</v>
      </c>
      <c r="L9097">
        <v>42.798552999999998</v>
      </c>
      <c r="W9097">
        <f t="shared" si="142"/>
        <v>55216.93468847152</v>
      </c>
    </row>
    <row r="9098" spans="1:23" x14ac:dyDescent="0.3">
      <c r="A9098">
        <v>2181.8362499999998</v>
      </c>
      <c r="B9098">
        <v>753.82067900000004</v>
      </c>
      <c r="C9098">
        <v>-51740.996094000002</v>
      </c>
      <c r="D9098">
        <v>19318.263672000001</v>
      </c>
      <c r="E9098">
        <v>-9.2587000000000003E-2</v>
      </c>
      <c r="F9098">
        <v>9.9712619999999994</v>
      </c>
      <c r="G9098">
        <v>3.9599999999999998E-4</v>
      </c>
      <c r="H9098">
        <v>-2.5073999999999999E-2</v>
      </c>
      <c r="I9098">
        <v>1.2049999999999999E-3</v>
      </c>
      <c r="J9098">
        <v>-1.366E-3</v>
      </c>
      <c r="K9098">
        <v>1014.940002</v>
      </c>
      <c r="L9098">
        <v>42.798552999999998</v>
      </c>
      <c r="W9098">
        <f t="shared" si="142"/>
        <v>55234.900504267462</v>
      </c>
    </row>
    <row r="9099" spans="1:23" x14ac:dyDescent="0.3">
      <c r="A9099">
        <v>2181.8474999999999</v>
      </c>
      <c r="B9099">
        <v>839.65606700000001</v>
      </c>
      <c r="C9099">
        <v>-51713.136719000002</v>
      </c>
      <c r="D9099">
        <v>19305.003906000002</v>
      </c>
      <c r="E9099">
        <v>-0.101922</v>
      </c>
      <c r="F9099">
        <v>9.9578089999999992</v>
      </c>
      <c r="G9099">
        <v>7.8209999999999998E-3</v>
      </c>
      <c r="H9099">
        <v>-3.7287000000000001E-2</v>
      </c>
      <c r="I9099">
        <v>-7.8299999999999995E-4</v>
      </c>
      <c r="J9099">
        <v>2.3730000000000001E-3</v>
      </c>
      <c r="K9099">
        <v>1014.940002</v>
      </c>
      <c r="L9099">
        <v>42.798552999999998</v>
      </c>
      <c r="W9099">
        <f t="shared" si="142"/>
        <v>55205.404694101388</v>
      </c>
    </row>
    <row r="9100" spans="1:23" x14ac:dyDescent="0.3">
      <c r="A9100">
        <v>2181.8587499999999</v>
      </c>
      <c r="B9100">
        <v>877.36169400000006</v>
      </c>
      <c r="C9100">
        <v>-51705.078125</v>
      </c>
      <c r="D9100">
        <v>19376.884765999999</v>
      </c>
      <c r="E9100">
        <v>-0.10297199999999999</v>
      </c>
      <c r="F9100">
        <v>9.9802239999999998</v>
      </c>
      <c r="G9100">
        <v>-6.7409999999999996E-3</v>
      </c>
      <c r="H9100">
        <v>-3.0460000000000001E-2</v>
      </c>
      <c r="I9100">
        <v>8.4000000000000003E-4</v>
      </c>
      <c r="J9100">
        <v>7.94E-4</v>
      </c>
      <c r="K9100">
        <v>1014.940002</v>
      </c>
      <c r="L9100">
        <v>42.798552999999998</v>
      </c>
      <c r="W9100">
        <f t="shared" si="142"/>
        <v>55223.622940633795</v>
      </c>
    </row>
    <row r="9101" spans="1:23" x14ac:dyDescent="0.3">
      <c r="A9101">
        <v>2181.87</v>
      </c>
      <c r="B9101">
        <v>835.53491199999996</v>
      </c>
      <c r="C9101">
        <v>-51735.574219000002</v>
      </c>
      <c r="D9101">
        <v>19408.521484000001</v>
      </c>
      <c r="E9101">
        <v>-9.7136E-2</v>
      </c>
      <c r="F9101">
        <v>9.9616530000000001</v>
      </c>
      <c r="G9101">
        <v>6.0740000000000004E-3</v>
      </c>
      <c r="H9101">
        <v>-1.4683999999999999E-2</v>
      </c>
      <c r="I9101">
        <v>2.5959999999999998E-3</v>
      </c>
      <c r="J9101">
        <v>-3.4619999999999998E-3</v>
      </c>
      <c r="K9101">
        <v>1014.940002</v>
      </c>
      <c r="L9101">
        <v>42.798552999999998</v>
      </c>
      <c r="W9101">
        <f t="shared" si="142"/>
        <v>55262.631719397134</v>
      </c>
    </row>
    <row r="9102" spans="1:23" x14ac:dyDescent="0.3">
      <c r="A9102">
        <v>2181.8812499999999</v>
      </c>
      <c r="B9102">
        <v>801.27423099999999</v>
      </c>
      <c r="C9102">
        <v>-51674.832030999998</v>
      </c>
      <c r="D9102">
        <v>19431.738281000002</v>
      </c>
      <c r="E9102">
        <v>-8.2557000000000005E-2</v>
      </c>
      <c r="F9102">
        <v>9.9747000000000003</v>
      </c>
      <c r="G9102">
        <v>-1.6540000000000001E-3</v>
      </c>
      <c r="H9102">
        <v>1.6438000000000001E-2</v>
      </c>
      <c r="I9102">
        <v>5.5230000000000001E-3</v>
      </c>
      <c r="J9102">
        <v>-1.3519E-2</v>
      </c>
      <c r="K9102">
        <v>1014.940002</v>
      </c>
      <c r="L9102">
        <v>42.798552999999998</v>
      </c>
      <c r="W9102">
        <f t="shared" si="142"/>
        <v>55213.429149497766</v>
      </c>
    </row>
    <row r="9103" spans="1:23" x14ac:dyDescent="0.3">
      <c r="A9103">
        <v>2181.8924999999999</v>
      </c>
      <c r="B9103">
        <v>888.20001200000002</v>
      </c>
      <c r="C9103">
        <v>-51714.363280999998</v>
      </c>
      <c r="D9103">
        <v>19531.078125</v>
      </c>
      <c r="E9103">
        <v>-9.9908999999999998E-2</v>
      </c>
      <c r="F9103">
        <v>9.9737720000000003</v>
      </c>
      <c r="G9103">
        <v>5.3200000000000001E-3</v>
      </c>
      <c r="H9103">
        <v>4.3985999999999997E-2</v>
      </c>
      <c r="I9103">
        <v>9.2929999999999992E-3</v>
      </c>
      <c r="J9103">
        <v>-2.1565000000000001E-2</v>
      </c>
      <c r="K9103">
        <v>1014.940002</v>
      </c>
      <c r="L9103">
        <v>42.798552999999998</v>
      </c>
      <c r="W9103">
        <f t="shared" si="142"/>
        <v>55286.773115686643</v>
      </c>
    </row>
    <row r="9104" spans="1:23" x14ac:dyDescent="0.3">
      <c r="A9104">
        <v>2181.9037499999999</v>
      </c>
      <c r="B9104">
        <v>886.95056199999999</v>
      </c>
      <c r="C9104">
        <v>-51723.441405999998</v>
      </c>
      <c r="D9104">
        <v>19447.103515999999</v>
      </c>
      <c r="E9104">
        <v>-0.10727299999999999</v>
      </c>
      <c r="F9104">
        <v>9.9611649999999994</v>
      </c>
      <c r="G9104">
        <v>1.72E-3</v>
      </c>
      <c r="H9104">
        <v>6.6799999999999998E-2</v>
      </c>
      <c r="I9104">
        <v>1.2201E-2</v>
      </c>
      <c r="J9104">
        <v>-2.6848E-2</v>
      </c>
      <c r="K9104">
        <v>1014.9499510000001</v>
      </c>
      <c r="L9104">
        <v>42.796013000000002</v>
      </c>
      <c r="W9104">
        <f t="shared" si="142"/>
        <v>55265.639481882114</v>
      </c>
    </row>
    <row r="9105" spans="1:23" x14ac:dyDescent="0.3">
      <c r="A9105">
        <v>2181.915</v>
      </c>
      <c r="B9105">
        <v>980.18267800000001</v>
      </c>
      <c r="C9105">
        <v>-51735.480469000002</v>
      </c>
      <c r="D9105">
        <v>19418.083984000001</v>
      </c>
      <c r="E9105">
        <v>-0.100964</v>
      </c>
      <c r="F9105">
        <v>9.9596920000000004</v>
      </c>
      <c r="G9105">
        <v>5.1970000000000002E-3</v>
      </c>
      <c r="H9105">
        <v>7.0467000000000002E-2</v>
      </c>
      <c r="I9105">
        <v>1.3624000000000001E-2</v>
      </c>
      <c r="J9105">
        <v>-2.4846E-2</v>
      </c>
      <c r="K9105">
        <v>1014.9499510000001</v>
      </c>
      <c r="L9105">
        <v>42.796013000000002</v>
      </c>
      <c r="W9105">
        <f t="shared" si="142"/>
        <v>55268.279175764183</v>
      </c>
    </row>
    <row r="9106" spans="1:23" x14ac:dyDescent="0.3">
      <c r="A9106">
        <v>2181.92625</v>
      </c>
      <c r="B9106">
        <v>884.38867200000004</v>
      </c>
      <c r="C9106">
        <v>-51677.253905999998</v>
      </c>
      <c r="D9106">
        <v>19321.330077999999</v>
      </c>
      <c r="E9106">
        <v>-9.2924000000000007E-2</v>
      </c>
      <c r="F9106">
        <v>9.9517330000000008</v>
      </c>
      <c r="G9106">
        <v>5.1089999999999998E-3</v>
      </c>
      <c r="H9106">
        <v>5.7948E-2</v>
      </c>
      <c r="I9106">
        <v>1.1598000000000001E-2</v>
      </c>
      <c r="J9106">
        <v>-1.9732E-2</v>
      </c>
      <c r="K9106">
        <v>1014.9499510000001</v>
      </c>
      <c r="L9106">
        <v>42.796013000000002</v>
      </c>
      <c r="W9106">
        <f t="shared" si="142"/>
        <v>55178.206844472406</v>
      </c>
    </row>
    <row r="9107" spans="1:23" x14ac:dyDescent="0.3">
      <c r="A9107">
        <v>2181.9375</v>
      </c>
      <c r="B9107">
        <v>827.45428500000003</v>
      </c>
      <c r="C9107">
        <v>-51688.574219000002</v>
      </c>
      <c r="D9107">
        <v>19484.515625</v>
      </c>
      <c r="E9107">
        <v>-0.113035</v>
      </c>
      <c r="F9107">
        <v>9.9568460000000005</v>
      </c>
      <c r="G9107">
        <v>6.7799999999999996E-3</v>
      </c>
      <c r="H9107">
        <v>3.5138999999999997E-2</v>
      </c>
      <c r="I9107">
        <v>8.6560000000000005E-3</v>
      </c>
      <c r="J9107">
        <v>-1.3139E-2</v>
      </c>
      <c r="K9107">
        <v>1014.9499510000001</v>
      </c>
      <c r="L9107">
        <v>42.796013000000002</v>
      </c>
      <c r="W9107">
        <f t="shared" si="142"/>
        <v>55245.268888183593</v>
      </c>
    </row>
    <row r="9108" spans="1:23" x14ac:dyDescent="0.3">
      <c r="A9108">
        <v>2181.94875</v>
      </c>
      <c r="B9108">
        <v>801.75116000000003</v>
      </c>
      <c r="C9108">
        <v>-51707.730469000002</v>
      </c>
      <c r="D9108">
        <v>19497.455077999999</v>
      </c>
      <c r="E9108">
        <v>-8.9323E-2</v>
      </c>
      <c r="F9108">
        <v>9.962612</v>
      </c>
      <c r="G9108">
        <v>-4.6200000000000001E-4</v>
      </c>
      <c r="H9108">
        <v>1.8760000000000001E-3</v>
      </c>
      <c r="I9108">
        <v>5.0359999999999997E-3</v>
      </c>
      <c r="J9108">
        <v>-7.8869999999999999E-3</v>
      </c>
      <c r="K9108">
        <v>1014.9499510000001</v>
      </c>
      <c r="L9108">
        <v>42.796013000000002</v>
      </c>
      <c r="W9108">
        <f t="shared" si="142"/>
        <v>55267.376902617158</v>
      </c>
    </row>
    <row r="9109" spans="1:23" x14ac:dyDescent="0.3">
      <c r="A9109">
        <v>2181.96</v>
      </c>
      <c r="B9109">
        <v>871.06152299999997</v>
      </c>
      <c r="C9109">
        <v>-51665.597655999998</v>
      </c>
      <c r="D9109">
        <v>19363.441406000002</v>
      </c>
      <c r="E9109">
        <v>-9.4051999999999997E-2</v>
      </c>
      <c r="F9109">
        <v>9.9720030000000008</v>
      </c>
      <c r="G9109">
        <v>-2.7957110000000001E-5</v>
      </c>
      <c r="H9109">
        <v>-2.4146000000000001E-2</v>
      </c>
      <c r="I9109">
        <v>1.0219999999999999E-3</v>
      </c>
      <c r="J9109">
        <v>-1.0330000000000001E-3</v>
      </c>
      <c r="K9109">
        <v>1014.9499510000001</v>
      </c>
      <c r="L9109">
        <v>42.796013000000002</v>
      </c>
      <c r="W9109">
        <f t="shared" si="142"/>
        <v>55181.84114735679</v>
      </c>
    </row>
    <row r="9110" spans="1:23" x14ac:dyDescent="0.3">
      <c r="A9110">
        <v>2181.9712500000001</v>
      </c>
      <c r="B9110">
        <v>773.47406000000001</v>
      </c>
      <c r="C9110">
        <v>-51714.945312000003</v>
      </c>
      <c r="D9110">
        <v>19370.525390999999</v>
      </c>
      <c r="E9110">
        <v>-0.10396900000000001</v>
      </c>
      <c r="F9110">
        <v>9.9595000000000002</v>
      </c>
      <c r="G9110">
        <v>6.6990000000000001E-3</v>
      </c>
      <c r="H9110">
        <v>-3.2183000000000003E-2</v>
      </c>
      <c r="I9110">
        <v>5.7700000000000004E-4</v>
      </c>
      <c r="J9110">
        <v>1.3370000000000001E-3</v>
      </c>
      <c r="K9110">
        <v>1014.9499510000001</v>
      </c>
      <c r="L9110">
        <v>42.796013000000002</v>
      </c>
      <c r="W9110">
        <f t="shared" si="142"/>
        <v>55229.078252927779</v>
      </c>
    </row>
    <row r="9111" spans="1:23" x14ac:dyDescent="0.3">
      <c r="A9111">
        <v>2181.9825000000001</v>
      </c>
      <c r="B9111">
        <v>783.17205799999999</v>
      </c>
      <c r="C9111">
        <v>-51664.703125</v>
      </c>
      <c r="D9111">
        <v>19339.068359000001</v>
      </c>
      <c r="E9111">
        <v>-0.10127700000000001</v>
      </c>
      <c r="F9111">
        <v>9.9756330000000002</v>
      </c>
      <c r="G9111">
        <v>-3.9529999999999999E-3</v>
      </c>
      <c r="H9111">
        <v>-3.2029000000000002E-2</v>
      </c>
      <c r="I9111">
        <v>1.7100000000000001E-4</v>
      </c>
      <c r="J9111">
        <v>5.1099999999999995E-4</v>
      </c>
      <c r="K9111">
        <v>1014.9499510000001</v>
      </c>
      <c r="L9111">
        <v>42.796013000000002</v>
      </c>
      <c r="W9111">
        <f t="shared" si="142"/>
        <v>55171.138038478886</v>
      </c>
    </row>
    <row r="9112" spans="1:23" x14ac:dyDescent="0.3">
      <c r="A9112">
        <v>2181.9937500000001</v>
      </c>
      <c r="B9112">
        <v>873.42028800000003</v>
      </c>
      <c r="C9112">
        <v>-51742.6875</v>
      </c>
      <c r="D9112">
        <v>19340.603515999999</v>
      </c>
      <c r="E9112">
        <v>-9.2079999999999995E-2</v>
      </c>
      <c r="F9112">
        <v>9.9620689999999996</v>
      </c>
      <c r="G9112">
        <v>5.326E-3</v>
      </c>
      <c r="H9112">
        <v>-1.3688000000000001E-2</v>
      </c>
      <c r="I9112">
        <v>1.4549999999999999E-3</v>
      </c>
      <c r="J9112">
        <v>-4.2919999999999998E-3</v>
      </c>
      <c r="K9112">
        <v>1014.9499510000001</v>
      </c>
      <c r="L9112">
        <v>42.796013000000002</v>
      </c>
      <c r="W9112">
        <f t="shared" si="142"/>
        <v>55246.063362788642</v>
      </c>
    </row>
    <row r="9113" spans="1:23" x14ac:dyDescent="0.3">
      <c r="A9113">
        <v>2182.0050000000001</v>
      </c>
      <c r="B9113">
        <v>829.63348399999995</v>
      </c>
      <c r="C9113">
        <v>-51689.84375</v>
      </c>
      <c r="D9113">
        <v>19348.595702999999</v>
      </c>
      <c r="E9113">
        <v>-0.102063</v>
      </c>
      <c r="F9113">
        <v>9.9575899999999997</v>
      </c>
      <c r="G9113">
        <v>1.472E-3</v>
      </c>
      <c r="H9113">
        <v>1.8114000000000002E-2</v>
      </c>
      <c r="I9113">
        <v>6.0140000000000002E-3</v>
      </c>
      <c r="J9113">
        <v>-1.3289E-2</v>
      </c>
      <c r="K9113">
        <v>1014.9499510000001</v>
      </c>
      <c r="L9113">
        <v>42.798552999999998</v>
      </c>
      <c r="W9113">
        <f t="shared" si="142"/>
        <v>55198.699208363039</v>
      </c>
    </row>
    <row r="9114" spans="1:23" x14ac:dyDescent="0.3">
      <c r="A9114">
        <v>2182.0162500000001</v>
      </c>
      <c r="B9114">
        <v>921.61340299999995</v>
      </c>
      <c r="C9114">
        <v>-51710.070312000003</v>
      </c>
      <c r="D9114">
        <v>19509.226562</v>
      </c>
      <c r="E9114">
        <v>-0.10465000000000001</v>
      </c>
      <c r="F9114">
        <v>9.9691810000000007</v>
      </c>
      <c r="G9114">
        <v>-2.5179999999999998E-3</v>
      </c>
      <c r="H9114">
        <v>4.3189999999999999E-2</v>
      </c>
      <c r="I9114">
        <v>1.039E-2</v>
      </c>
      <c r="J9114">
        <v>-2.0832E-2</v>
      </c>
      <c r="K9114">
        <v>1014.9499510000001</v>
      </c>
      <c r="L9114">
        <v>42.798552999999998</v>
      </c>
      <c r="W9114">
        <f t="shared" si="142"/>
        <v>55275.588318750801</v>
      </c>
    </row>
    <row r="9115" spans="1:23" x14ac:dyDescent="0.3">
      <c r="A9115">
        <v>2182.0275000000001</v>
      </c>
      <c r="B9115">
        <v>854.381348</v>
      </c>
      <c r="C9115">
        <v>-51702.042969000002</v>
      </c>
      <c r="D9115">
        <v>19445.957031000002</v>
      </c>
      <c r="E9115">
        <v>-0.10438799999999999</v>
      </c>
      <c r="F9115">
        <v>9.9614580000000004</v>
      </c>
      <c r="G9115">
        <v>2.61E-4</v>
      </c>
      <c r="H9115">
        <v>6.4077999999999996E-2</v>
      </c>
      <c r="I9115">
        <v>1.2194999999999999E-2</v>
      </c>
      <c r="J9115">
        <v>-2.6758000000000001E-2</v>
      </c>
      <c r="K9115">
        <v>1014.9499510000001</v>
      </c>
      <c r="L9115">
        <v>42.798552999999998</v>
      </c>
      <c r="W9115">
        <f t="shared" si="142"/>
        <v>55244.696211560717</v>
      </c>
    </row>
    <row r="9116" spans="1:23" x14ac:dyDescent="0.3">
      <c r="A9116">
        <v>2182.0387500000002</v>
      </c>
      <c r="B9116">
        <v>934.48266599999999</v>
      </c>
      <c r="C9116">
        <v>-51699.769530999998</v>
      </c>
      <c r="D9116">
        <v>19497.839843999998</v>
      </c>
      <c r="E9116">
        <v>-8.5033999999999998E-2</v>
      </c>
      <c r="F9116">
        <v>9.9607670000000006</v>
      </c>
      <c r="G9116">
        <v>9.7140000000000004E-3</v>
      </c>
      <c r="H9116">
        <v>7.3529999999999998E-2</v>
      </c>
      <c r="I9116">
        <v>1.4112E-2</v>
      </c>
      <c r="J9116">
        <v>-2.7116000000000001E-2</v>
      </c>
      <c r="K9116">
        <v>1014.9499510000001</v>
      </c>
      <c r="L9116">
        <v>42.798552999999998</v>
      </c>
      <c r="W9116">
        <f t="shared" si="142"/>
        <v>55262.149668591832</v>
      </c>
    </row>
    <row r="9117" spans="1:23" x14ac:dyDescent="0.3">
      <c r="A9117">
        <v>2182.0500000000002</v>
      </c>
      <c r="B9117">
        <v>938.57910200000003</v>
      </c>
      <c r="C9117">
        <v>-51694.175780999998</v>
      </c>
      <c r="D9117">
        <v>19526.822265999999</v>
      </c>
      <c r="E9117">
        <v>-8.8539000000000007E-2</v>
      </c>
      <c r="F9117">
        <v>9.9643350000000002</v>
      </c>
      <c r="G9117">
        <v>1.3807E-2</v>
      </c>
      <c r="H9117">
        <v>6.7086000000000007E-2</v>
      </c>
      <c r="I9117">
        <v>1.3004E-2</v>
      </c>
      <c r="J9117">
        <v>-2.3288E-2</v>
      </c>
      <c r="K9117">
        <v>1014.9499510000001</v>
      </c>
      <c r="L9117">
        <v>42.798552999999998</v>
      </c>
      <c r="W9117">
        <f t="shared" si="142"/>
        <v>55267.219291507608</v>
      </c>
    </row>
    <row r="9118" spans="1:23" x14ac:dyDescent="0.3">
      <c r="A9118">
        <v>2182.0612500000002</v>
      </c>
      <c r="B9118">
        <v>846.64898700000003</v>
      </c>
      <c r="C9118">
        <v>-51675.792969000002</v>
      </c>
      <c r="D9118">
        <v>19385.441406000002</v>
      </c>
      <c r="E9118">
        <v>-9.8462999999999995E-2</v>
      </c>
      <c r="F9118">
        <v>9.9693900000000006</v>
      </c>
      <c r="G9118">
        <v>2.1923999999999999E-2</v>
      </c>
      <c r="H9118">
        <v>4.3085999999999999E-2</v>
      </c>
      <c r="I9118">
        <v>9.7839999999999993E-3</v>
      </c>
      <c r="J9118">
        <v>-1.4938999999999999E-2</v>
      </c>
      <c r="K9118">
        <v>1014.9499510000001</v>
      </c>
      <c r="L9118">
        <v>42.798552999999998</v>
      </c>
      <c r="W9118">
        <f t="shared" si="142"/>
        <v>55198.729441786949</v>
      </c>
    </row>
    <row r="9119" spans="1:23" x14ac:dyDescent="0.3">
      <c r="A9119">
        <v>2182.0725000000002</v>
      </c>
      <c r="B9119">
        <v>832.21356200000002</v>
      </c>
      <c r="C9119">
        <v>-51705.601562000003</v>
      </c>
      <c r="D9119">
        <v>19407.869140999999</v>
      </c>
      <c r="E9119">
        <v>-0.10289</v>
      </c>
      <c r="F9119">
        <v>9.9719470000000001</v>
      </c>
      <c r="G9119">
        <v>1.5975E-2</v>
      </c>
      <c r="H9119">
        <v>9.0980000000000002E-3</v>
      </c>
      <c r="I9119">
        <v>6.2170000000000003E-3</v>
      </c>
      <c r="J9119">
        <v>-8.3359999999999997E-3</v>
      </c>
      <c r="K9119">
        <v>1014.9499510000001</v>
      </c>
      <c r="L9119">
        <v>42.798552999999998</v>
      </c>
      <c r="W9119">
        <f t="shared" si="142"/>
        <v>55234.293667025871</v>
      </c>
    </row>
    <row r="9120" spans="1:23" x14ac:dyDescent="0.3">
      <c r="A9120">
        <v>2182.0837499999998</v>
      </c>
      <c r="B9120">
        <v>797.71612500000003</v>
      </c>
      <c r="C9120">
        <v>-51691.460937000003</v>
      </c>
      <c r="D9120">
        <v>19487.03125</v>
      </c>
      <c r="E9120">
        <v>-0.10191699999999999</v>
      </c>
      <c r="F9120">
        <v>9.9701369999999994</v>
      </c>
      <c r="G9120">
        <v>2.5660000000000001E-3</v>
      </c>
      <c r="H9120">
        <v>-1.5786999999999999E-2</v>
      </c>
      <c r="I9120">
        <v>2.1810000000000002E-3</v>
      </c>
      <c r="J9120">
        <v>-3.241E-3</v>
      </c>
      <c r="K9120">
        <v>1014.9499510000001</v>
      </c>
      <c r="L9120">
        <v>42.798552999999998</v>
      </c>
      <c r="W9120">
        <f t="shared" si="142"/>
        <v>55248.419631297678</v>
      </c>
    </row>
    <row r="9121" spans="1:23" x14ac:dyDescent="0.3">
      <c r="A9121">
        <v>2182.0949999999998</v>
      </c>
      <c r="B9121">
        <v>851.75152600000001</v>
      </c>
      <c r="C9121">
        <v>-51731.925780999998</v>
      </c>
      <c r="D9121">
        <v>19407.810547000001</v>
      </c>
      <c r="E9121">
        <v>-9.2134999999999995E-2</v>
      </c>
      <c r="F9121">
        <v>9.9608399999999993</v>
      </c>
      <c r="G9121">
        <v>-1.4298E-2</v>
      </c>
      <c r="H9121">
        <v>-3.6074000000000002E-2</v>
      </c>
      <c r="I9121">
        <v>-2.5900000000000001E-4</v>
      </c>
      <c r="J9121">
        <v>1.3940000000000001E-3</v>
      </c>
      <c r="K9121">
        <v>1014.9499510000001</v>
      </c>
      <c r="L9121">
        <v>42.798552999999998</v>
      </c>
      <c r="W9121">
        <f t="shared" si="142"/>
        <v>55259.214036223675</v>
      </c>
    </row>
    <row r="9122" spans="1:23" x14ac:dyDescent="0.3">
      <c r="A9122">
        <v>2182.1062499999998</v>
      </c>
      <c r="B9122">
        <v>719.98877000000005</v>
      </c>
      <c r="C9122">
        <v>-51686.746094000002</v>
      </c>
      <c r="D9122">
        <v>19440.669922000001</v>
      </c>
      <c r="E9122">
        <v>-8.924E-2</v>
      </c>
      <c r="F9122">
        <v>9.9719099999999994</v>
      </c>
      <c r="G9122">
        <v>-3.885E-3</v>
      </c>
      <c r="H9122">
        <v>-3.1678999999999999E-2</v>
      </c>
      <c r="I9122">
        <v>1.1900000000000001E-4</v>
      </c>
      <c r="J9122">
        <v>9.9799999999999997E-4</v>
      </c>
      <c r="K9122">
        <v>1014.929993</v>
      </c>
      <c r="L9122">
        <v>42.798552999999998</v>
      </c>
      <c r="W9122">
        <f t="shared" si="142"/>
        <v>55226.603667351359</v>
      </c>
    </row>
    <row r="9123" spans="1:23" x14ac:dyDescent="0.3">
      <c r="A9123">
        <v>2182.1174999999998</v>
      </c>
      <c r="B9123">
        <v>879.17334000000005</v>
      </c>
      <c r="C9123">
        <v>-51711.875</v>
      </c>
      <c r="D9123">
        <v>19401.628906000002</v>
      </c>
      <c r="E9123">
        <v>-0.104826</v>
      </c>
      <c r="F9123">
        <v>9.9716249999999995</v>
      </c>
      <c r="G9123">
        <v>4.7369999999999999E-3</v>
      </c>
      <c r="H9123">
        <v>-1.8686999999999999E-2</v>
      </c>
      <c r="I9123">
        <v>2.2569999999999999E-3</v>
      </c>
      <c r="J9123">
        <v>-3.016E-3</v>
      </c>
      <c r="K9123">
        <v>1014.929993</v>
      </c>
      <c r="L9123">
        <v>42.798552999999998</v>
      </c>
      <c r="W9123">
        <f t="shared" si="142"/>
        <v>55238.701704362378</v>
      </c>
    </row>
    <row r="9124" spans="1:23" x14ac:dyDescent="0.3">
      <c r="A9124">
        <v>2182.1287499999999</v>
      </c>
      <c r="B9124">
        <v>856.03796399999999</v>
      </c>
      <c r="C9124">
        <v>-51685.976562000003</v>
      </c>
      <c r="D9124">
        <v>19379.849609000001</v>
      </c>
      <c r="E9124">
        <v>-9.8874000000000004E-2</v>
      </c>
      <c r="F9124">
        <v>9.9644309999999994</v>
      </c>
      <c r="G9124">
        <v>4.8310000000000002E-3</v>
      </c>
      <c r="H9124">
        <v>8.6979999999999991E-3</v>
      </c>
      <c r="I9124">
        <v>4.8549999999999999E-3</v>
      </c>
      <c r="J9124">
        <v>-1.0173E-2</v>
      </c>
      <c r="K9124">
        <v>1014.929993</v>
      </c>
      <c r="L9124">
        <v>42.798552999999998</v>
      </c>
      <c r="W9124">
        <f t="shared" si="142"/>
        <v>55206.444778040903</v>
      </c>
    </row>
    <row r="9125" spans="1:23" x14ac:dyDescent="0.3">
      <c r="A9125">
        <v>2182.14</v>
      </c>
      <c r="B9125">
        <v>829.40112299999998</v>
      </c>
      <c r="C9125">
        <v>-51712.832030999998</v>
      </c>
      <c r="D9125">
        <v>19408.304687</v>
      </c>
      <c r="E9125">
        <v>-9.0146000000000004E-2</v>
      </c>
      <c r="F9125">
        <v>9.9649249999999991</v>
      </c>
      <c r="G9125">
        <v>7.9500000000000003E-4</v>
      </c>
      <c r="H9125">
        <v>4.0701000000000001E-2</v>
      </c>
      <c r="I9125">
        <v>9.6480000000000003E-3</v>
      </c>
      <c r="J9125">
        <v>-2.0608000000000001E-2</v>
      </c>
      <c r="K9125">
        <v>1014.929993</v>
      </c>
      <c r="L9125">
        <v>42.798552999999998</v>
      </c>
      <c r="W9125">
        <f t="shared" si="142"/>
        <v>55241.172993634733</v>
      </c>
    </row>
    <row r="9126" spans="1:23" x14ac:dyDescent="0.3">
      <c r="A9126">
        <v>2182.1512499999999</v>
      </c>
      <c r="B9126">
        <v>872.91894500000001</v>
      </c>
      <c r="C9126">
        <v>-51724.945312000003</v>
      </c>
      <c r="D9126">
        <v>19458.869140999999</v>
      </c>
      <c r="E9126">
        <v>-8.8636999999999994E-2</v>
      </c>
      <c r="F9126">
        <v>9.9678400000000007</v>
      </c>
      <c r="G9126">
        <v>1.6773E-2</v>
      </c>
      <c r="H9126">
        <v>6.4145999999999995E-2</v>
      </c>
      <c r="I9126">
        <v>1.2073E-2</v>
      </c>
      <c r="J9126">
        <v>-2.6412999999999999E-2</v>
      </c>
      <c r="K9126">
        <v>1014.929993</v>
      </c>
      <c r="L9126">
        <v>42.798552999999998</v>
      </c>
      <c r="W9126">
        <f t="shared" si="142"/>
        <v>55270.964739730145</v>
      </c>
    </row>
    <row r="9127" spans="1:23" x14ac:dyDescent="0.3">
      <c r="A9127">
        <v>2182.1624999999999</v>
      </c>
      <c r="B9127">
        <v>856.128784</v>
      </c>
      <c r="C9127">
        <v>-51685.351562000003</v>
      </c>
      <c r="D9127">
        <v>19470.056640999999</v>
      </c>
      <c r="E9127">
        <v>-9.2715000000000006E-2</v>
      </c>
      <c r="F9127">
        <v>9.9645050000000008</v>
      </c>
      <c r="G9127">
        <v>5.5019999999999999E-3</v>
      </c>
      <c r="H9127">
        <v>7.5159000000000004E-2</v>
      </c>
      <c r="I9127">
        <v>1.3466000000000001E-2</v>
      </c>
      <c r="J9127">
        <v>-2.6724000000000001E-2</v>
      </c>
      <c r="K9127">
        <v>1014.929993</v>
      </c>
      <c r="L9127">
        <v>42.798552999999998</v>
      </c>
      <c r="W9127">
        <f t="shared" si="142"/>
        <v>55237.592527065099</v>
      </c>
    </row>
    <row r="9128" spans="1:23" x14ac:dyDescent="0.3">
      <c r="A9128">
        <v>2182.1737499999999</v>
      </c>
      <c r="B9128">
        <v>904.15057400000001</v>
      </c>
      <c r="C9128">
        <v>-51723.40625</v>
      </c>
      <c r="D9128">
        <v>19385.810547000001</v>
      </c>
      <c r="E9128">
        <v>-9.6172999999999995E-2</v>
      </c>
      <c r="F9128">
        <v>9.9667650000000005</v>
      </c>
      <c r="G9128">
        <v>-4.7879999999999997E-3</v>
      </c>
      <c r="H9128">
        <v>6.6531000000000007E-2</v>
      </c>
      <c r="I9128">
        <v>1.2489E-2</v>
      </c>
      <c r="J9128">
        <v>-2.2010999999999999E-2</v>
      </c>
      <c r="K9128">
        <v>1014.929993</v>
      </c>
      <c r="L9128">
        <v>42.798552999999998</v>
      </c>
      <c r="W9128">
        <f t="shared" si="142"/>
        <v>55244.347158122706</v>
      </c>
    </row>
    <row r="9129" spans="1:23" x14ac:dyDescent="0.3">
      <c r="A9129">
        <v>2182.1849999999999</v>
      </c>
      <c r="B9129">
        <v>820.22930899999994</v>
      </c>
      <c r="C9129">
        <v>-51682.578125</v>
      </c>
      <c r="D9129">
        <v>19448.998047000001</v>
      </c>
      <c r="E9129">
        <v>-0.10208100000000001</v>
      </c>
      <c r="F9129">
        <v>9.9570039999999995</v>
      </c>
      <c r="G9129">
        <v>6.7450000000000001E-3</v>
      </c>
      <c r="H9129">
        <v>4.1431999999999997E-2</v>
      </c>
      <c r="I9129">
        <v>8.0009999999999994E-3</v>
      </c>
      <c r="J9129">
        <v>-1.4871000000000001E-2</v>
      </c>
      <c r="K9129">
        <v>1014.929993</v>
      </c>
      <c r="L9129">
        <v>42.798552999999998</v>
      </c>
      <c r="W9129">
        <f t="shared" si="142"/>
        <v>55227.033079808672</v>
      </c>
    </row>
    <row r="9130" spans="1:23" x14ac:dyDescent="0.3">
      <c r="A9130">
        <v>2182.19625</v>
      </c>
      <c r="B9130">
        <v>840.65692100000001</v>
      </c>
      <c r="C9130">
        <v>-51706.273437000003</v>
      </c>
      <c r="D9130">
        <v>19484.296875</v>
      </c>
      <c r="E9130">
        <v>-9.5268000000000005E-2</v>
      </c>
      <c r="F9130">
        <v>9.9582689999999996</v>
      </c>
      <c r="G9130">
        <v>1.882E-3</v>
      </c>
      <c r="H9130">
        <v>1.1916E-2</v>
      </c>
      <c r="I9130">
        <v>5.3220000000000003E-3</v>
      </c>
      <c r="J9130">
        <v>-9.2610000000000001E-3</v>
      </c>
      <c r="K9130">
        <v>1014.929993</v>
      </c>
      <c r="L9130">
        <v>42.798552999999998</v>
      </c>
      <c r="W9130">
        <f t="shared" si="142"/>
        <v>55261.951119316916</v>
      </c>
    </row>
    <row r="9131" spans="1:23" x14ac:dyDescent="0.3">
      <c r="A9131">
        <v>2182.2075</v>
      </c>
      <c r="B9131">
        <v>850.74041699999998</v>
      </c>
      <c r="C9131">
        <v>-51727.875</v>
      </c>
      <c r="D9131">
        <v>19357.484375</v>
      </c>
      <c r="E9131">
        <v>-8.6404999999999996E-2</v>
      </c>
      <c r="F9131">
        <v>9.9676819999999999</v>
      </c>
      <c r="G9131">
        <v>1.16E-3</v>
      </c>
      <c r="H9131">
        <v>-8.9379999999999998E-3</v>
      </c>
      <c r="I9131">
        <v>4.0569999999999998E-3</v>
      </c>
      <c r="J9131">
        <v>-3.117E-3</v>
      </c>
      <c r="K9131">
        <v>1014.940002</v>
      </c>
      <c r="L9131">
        <v>42.798552999999998</v>
      </c>
      <c r="W9131">
        <f t="shared" si="142"/>
        <v>55237.749887202241</v>
      </c>
    </row>
    <row r="9132" spans="1:23" x14ac:dyDescent="0.3">
      <c r="A9132">
        <v>2182.21875</v>
      </c>
      <c r="B9132">
        <v>881.18133499999999</v>
      </c>
      <c r="C9132">
        <v>-51708.808594000002</v>
      </c>
      <c r="D9132">
        <v>19450.601562</v>
      </c>
      <c r="E9132">
        <v>-9.8241999999999996E-2</v>
      </c>
      <c r="F9132">
        <v>9.9667840000000005</v>
      </c>
      <c r="G9132">
        <v>4.7660000000000003E-3</v>
      </c>
      <c r="H9132">
        <v>-3.1392999999999997E-2</v>
      </c>
      <c r="I9132">
        <v>5.2099999999999998E-4</v>
      </c>
      <c r="J9132">
        <v>6.9499999999999998E-4</v>
      </c>
      <c r="K9132">
        <v>1014.940002</v>
      </c>
      <c r="L9132">
        <v>42.798552999999998</v>
      </c>
      <c r="W9132">
        <f t="shared" si="142"/>
        <v>55253.083786154028</v>
      </c>
    </row>
    <row r="9133" spans="1:23" x14ac:dyDescent="0.3">
      <c r="A9133">
        <v>2182.23</v>
      </c>
      <c r="B9133">
        <v>832.81750499999998</v>
      </c>
      <c r="C9133">
        <v>-51717.191405999998</v>
      </c>
      <c r="D9133">
        <v>19418.867187</v>
      </c>
      <c r="E9133">
        <v>-9.8055000000000003E-2</v>
      </c>
      <c r="F9133">
        <v>9.9578500000000005</v>
      </c>
      <c r="G9133">
        <v>8.3029999999999996E-3</v>
      </c>
      <c r="H9133">
        <v>-3.5180000000000003E-2</v>
      </c>
      <c r="I9133">
        <v>-1.4599999999999999E-3</v>
      </c>
      <c r="J9133">
        <v>2.0560000000000001E-3</v>
      </c>
      <c r="K9133">
        <v>1014.940002</v>
      </c>
      <c r="L9133">
        <v>42.798552999999998</v>
      </c>
      <c r="W9133">
        <f t="shared" si="142"/>
        <v>55249.016957298161</v>
      </c>
    </row>
    <row r="9134" spans="1:23" x14ac:dyDescent="0.3">
      <c r="A9134">
        <v>2182.24125</v>
      </c>
      <c r="B9134">
        <v>836.50524900000005</v>
      </c>
      <c r="C9134">
        <v>-51680.890625</v>
      </c>
      <c r="D9134">
        <v>19611.810547000001</v>
      </c>
      <c r="E9134">
        <v>-9.4711000000000004E-2</v>
      </c>
      <c r="F9134">
        <v>9.9473310000000001</v>
      </c>
      <c r="G9134">
        <v>6.0179999999999999E-3</v>
      </c>
      <c r="H9134">
        <v>-2.4496E-2</v>
      </c>
      <c r="I9134">
        <v>1.1850000000000001E-3</v>
      </c>
      <c r="J9134">
        <v>-2.1510000000000001E-3</v>
      </c>
      <c r="K9134">
        <v>1014.940002</v>
      </c>
      <c r="L9134">
        <v>42.798552999999998</v>
      </c>
      <c r="W9134">
        <f t="shared" si="142"/>
        <v>55283.246194088839</v>
      </c>
    </row>
    <row r="9135" spans="1:23" x14ac:dyDescent="0.3">
      <c r="A9135">
        <v>2182.2525000000001</v>
      </c>
      <c r="B9135">
        <v>881.70361300000002</v>
      </c>
      <c r="C9135">
        <v>-51728.421875</v>
      </c>
      <c r="D9135">
        <v>19425.447265999999</v>
      </c>
      <c r="E9135">
        <v>-0.102839</v>
      </c>
      <c r="F9135">
        <v>9.9642309999999998</v>
      </c>
      <c r="G9135">
        <v>-5.705E-3</v>
      </c>
      <c r="H9135">
        <v>2.529E-3</v>
      </c>
      <c r="I9135">
        <v>3.8040000000000001E-3</v>
      </c>
      <c r="J9135">
        <v>-9.5720000000000006E-3</v>
      </c>
      <c r="K9135">
        <v>1014.940002</v>
      </c>
      <c r="L9135">
        <v>42.798552999999998</v>
      </c>
      <c r="W9135">
        <f t="shared" si="142"/>
        <v>55262.600666484228</v>
      </c>
    </row>
    <row r="9136" spans="1:23" x14ac:dyDescent="0.3">
      <c r="A9136">
        <v>2182.2637500000001</v>
      </c>
      <c r="B9136">
        <v>925.38635299999999</v>
      </c>
      <c r="C9136">
        <v>-51696.277344000002</v>
      </c>
      <c r="D9136">
        <v>19355.007812</v>
      </c>
      <c r="E9136">
        <v>-0.117073</v>
      </c>
      <c r="F9136">
        <v>9.9597239999999996</v>
      </c>
      <c r="G9136">
        <v>-1.07E-4</v>
      </c>
      <c r="H9136">
        <v>2.964E-2</v>
      </c>
      <c r="I9136">
        <v>7.6160000000000004E-3</v>
      </c>
      <c r="J9136">
        <v>-1.6695000000000002E-2</v>
      </c>
      <c r="K9136">
        <v>1014.940002</v>
      </c>
      <c r="L9136">
        <v>42.798552999999998</v>
      </c>
      <c r="W9136">
        <f t="shared" si="142"/>
        <v>55208.493536164053</v>
      </c>
    </row>
    <row r="9137" spans="1:23" x14ac:dyDescent="0.3">
      <c r="A9137">
        <v>2182.2750000000001</v>
      </c>
      <c r="B9137">
        <v>1027.2967530000001</v>
      </c>
      <c r="C9137">
        <v>-51725.011719000002</v>
      </c>
      <c r="D9137">
        <v>19346.507812</v>
      </c>
      <c r="E9137">
        <v>-0.10323400000000001</v>
      </c>
      <c r="F9137">
        <v>9.9473029999999998</v>
      </c>
      <c r="G9137">
        <v>2.7850000000000001E-3</v>
      </c>
      <c r="H9137">
        <v>5.7202999999999997E-2</v>
      </c>
      <c r="I9137">
        <v>1.1239000000000001E-2</v>
      </c>
      <c r="J9137">
        <v>-2.4469000000000001E-2</v>
      </c>
      <c r="K9137">
        <v>1014.940002</v>
      </c>
      <c r="L9137">
        <v>42.798552999999998</v>
      </c>
      <c r="W9137">
        <f t="shared" si="142"/>
        <v>55234.22435835583</v>
      </c>
    </row>
    <row r="9138" spans="1:23" x14ac:dyDescent="0.3">
      <c r="A9138">
        <v>2182.2862500000001</v>
      </c>
      <c r="B9138">
        <v>874.28472899999997</v>
      </c>
      <c r="C9138">
        <v>-51682.210937000003</v>
      </c>
      <c r="D9138">
        <v>19543.519531000002</v>
      </c>
      <c r="E9138">
        <v>-9.4638E-2</v>
      </c>
      <c r="F9138">
        <v>9.9597789999999993</v>
      </c>
      <c r="G9138">
        <v>1.005E-2</v>
      </c>
      <c r="H9138">
        <v>6.8515000000000006E-2</v>
      </c>
      <c r="I9138">
        <v>1.2952E-2</v>
      </c>
      <c r="J9138">
        <v>-2.6138999999999999E-2</v>
      </c>
      <c r="K9138">
        <v>1014.940002</v>
      </c>
      <c r="L9138">
        <v>42.798552999999998</v>
      </c>
      <c r="W9138">
        <f t="shared" si="142"/>
        <v>55260.876366399614</v>
      </c>
    </row>
    <row r="9139" spans="1:23" x14ac:dyDescent="0.3">
      <c r="A9139">
        <v>2182.2975000000001</v>
      </c>
      <c r="B9139">
        <v>834.93963599999995</v>
      </c>
      <c r="C9139">
        <v>-51685.460937000003</v>
      </c>
      <c r="D9139">
        <v>19422.310547000001</v>
      </c>
      <c r="E9139">
        <v>-0.106873</v>
      </c>
      <c r="F9139">
        <v>9.9603710000000003</v>
      </c>
      <c r="G9139">
        <v>-5.032E-3</v>
      </c>
      <c r="H9139">
        <v>6.7533999999999997E-2</v>
      </c>
      <c r="I9139">
        <v>1.3017000000000001E-2</v>
      </c>
      <c r="J9139">
        <v>-2.2346000000000001E-2</v>
      </c>
      <c r="K9139">
        <v>1014.940002</v>
      </c>
      <c r="L9139">
        <v>42.798552999999998</v>
      </c>
      <c r="W9139">
        <f t="shared" si="142"/>
        <v>55220.559064989771</v>
      </c>
    </row>
    <row r="9140" spans="1:23" x14ac:dyDescent="0.3">
      <c r="A9140">
        <v>2182.3087500000001</v>
      </c>
      <c r="B9140">
        <v>808.44451900000001</v>
      </c>
      <c r="C9140">
        <v>-51714.699219000002</v>
      </c>
      <c r="D9140">
        <v>19363.730468999998</v>
      </c>
      <c r="E9140">
        <v>-0.110787</v>
      </c>
      <c r="F9140">
        <v>9.9577349999999996</v>
      </c>
      <c r="G9140">
        <v>-5.2069999999999998E-3</v>
      </c>
      <c r="H9140">
        <v>5.2847999999999999E-2</v>
      </c>
      <c r="I9140">
        <v>1.1269E-2</v>
      </c>
      <c r="J9140">
        <v>-1.8918999999999998E-2</v>
      </c>
      <c r="K9140">
        <v>1014.9499510000001</v>
      </c>
      <c r="L9140">
        <v>42.796013000000002</v>
      </c>
      <c r="W9140">
        <f t="shared" si="142"/>
        <v>55226.965836699914</v>
      </c>
    </row>
    <row r="9141" spans="1:23" x14ac:dyDescent="0.3">
      <c r="A9141">
        <v>2182.3200000000002</v>
      </c>
      <c r="B9141">
        <v>925.14324999999997</v>
      </c>
      <c r="C9141">
        <v>-51704.800780999998</v>
      </c>
      <c r="D9141">
        <v>19394.816406000002</v>
      </c>
      <c r="E9141">
        <v>-9.425E-2</v>
      </c>
      <c r="F9141">
        <v>9.9651759999999996</v>
      </c>
      <c r="G9141">
        <v>3.6000000000000002E-4</v>
      </c>
      <c r="H9141">
        <v>2.2183999999999999E-2</v>
      </c>
      <c r="I9141">
        <v>7.9900000000000006E-3</v>
      </c>
      <c r="J9141">
        <v>-1.1356E-2</v>
      </c>
      <c r="K9141">
        <v>1014.9499510000001</v>
      </c>
      <c r="L9141">
        <v>42.796013000000002</v>
      </c>
      <c r="W9141">
        <f t="shared" si="142"/>
        <v>55230.437416866123</v>
      </c>
    </row>
    <row r="9142" spans="1:23" x14ac:dyDescent="0.3">
      <c r="A9142">
        <v>2182.3312500000002</v>
      </c>
      <c r="B9142">
        <v>998.71142599999996</v>
      </c>
      <c r="C9142">
        <v>-51740.394530999998</v>
      </c>
      <c r="D9142">
        <v>19358.464843999998</v>
      </c>
      <c r="E9142">
        <v>-9.1581999999999997E-2</v>
      </c>
      <c r="F9142">
        <v>9.962866</v>
      </c>
      <c r="G9142">
        <v>6.0300000000000002E-4</v>
      </c>
      <c r="H9142">
        <v>-8.8079999999999999E-3</v>
      </c>
      <c r="I9142">
        <v>3.6380000000000002E-3</v>
      </c>
      <c r="J9142">
        <v>-5.0169999999999998E-3</v>
      </c>
      <c r="K9142">
        <v>1014.9499510000001</v>
      </c>
      <c r="L9142">
        <v>42.796013000000002</v>
      </c>
      <c r="W9142">
        <f t="shared" si="142"/>
        <v>55252.294177276854</v>
      </c>
    </row>
    <row r="9143" spans="1:23" x14ac:dyDescent="0.3">
      <c r="A9143">
        <v>2182.3425000000002</v>
      </c>
      <c r="B9143">
        <v>905.99804700000004</v>
      </c>
      <c r="C9143">
        <v>-51687.28125</v>
      </c>
      <c r="D9143">
        <v>19425.316406000002</v>
      </c>
      <c r="E9143">
        <v>-0.100739</v>
      </c>
      <c r="F9143">
        <v>9.9589739999999995</v>
      </c>
      <c r="G9143">
        <v>-1.6800000000000001E-3</v>
      </c>
      <c r="H9143">
        <v>-3.0491000000000001E-2</v>
      </c>
      <c r="I9143">
        <v>6.1058480000000004E-5</v>
      </c>
      <c r="J9143">
        <v>-8.6995869999999996E-5</v>
      </c>
      <c r="K9143">
        <v>1014.9499510000001</v>
      </c>
      <c r="L9143">
        <v>42.796013000000002</v>
      </c>
      <c r="W9143">
        <f t="shared" si="142"/>
        <v>55224.440177796117</v>
      </c>
    </row>
    <row r="9144" spans="1:23" x14ac:dyDescent="0.3">
      <c r="A9144">
        <v>2182.3537500000002</v>
      </c>
      <c r="B9144">
        <v>870.70367399999998</v>
      </c>
      <c r="C9144">
        <v>-51705.546875</v>
      </c>
      <c r="D9144">
        <v>19419.537109000001</v>
      </c>
      <c r="E9144">
        <v>-9.3146999999999994E-2</v>
      </c>
      <c r="F9144">
        <v>9.955171</v>
      </c>
      <c r="G9144">
        <v>-1.0749999999999999E-2</v>
      </c>
      <c r="H9144">
        <v>-3.2938000000000002E-2</v>
      </c>
      <c r="I9144">
        <v>-1.54E-4</v>
      </c>
      <c r="J9144">
        <v>1.841E-3</v>
      </c>
      <c r="K9144">
        <v>1014.9499510000001</v>
      </c>
      <c r="L9144">
        <v>42.796013000000002</v>
      </c>
      <c r="W9144">
        <f t="shared" si="142"/>
        <v>55238.936666617396</v>
      </c>
    </row>
    <row r="9145" spans="1:23" x14ac:dyDescent="0.3">
      <c r="A9145">
        <v>2182.3649999999998</v>
      </c>
      <c r="B9145">
        <v>897.80224599999997</v>
      </c>
      <c r="C9145">
        <v>-51706.289062000003</v>
      </c>
      <c r="D9145">
        <v>19449.597656000002</v>
      </c>
      <c r="E9145">
        <v>-0.108011</v>
      </c>
      <c r="F9145">
        <v>9.9658449999999998</v>
      </c>
      <c r="G9145">
        <v>-1.057E-3</v>
      </c>
      <c r="H9145">
        <v>-2.9922000000000001E-2</v>
      </c>
      <c r="I9145">
        <v>1.6200000000000001E-4</v>
      </c>
      <c r="J9145">
        <v>-3.8200000000000002E-4</v>
      </c>
      <c r="K9145">
        <v>1014.9499510000001</v>
      </c>
      <c r="L9145">
        <v>42.796013000000002</v>
      </c>
      <c r="W9145">
        <f t="shared" si="142"/>
        <v>55250.640054358686</v>
      </c>
    </row>
    <row r="9146" spans="1:23" x14ac:dyDescent="0.3">
      <c r="A9146">
        <v>2182.3762499999998</v>
      </c>
      <c r="B9146">
        <v>949.06140100000005</v>
      </c>
      <c r="C9146">
        <v>-51738.085937000003</v>
      </c>
      <c r="D9146">
        <v>19539.402343999998</v>
      </c>
      <c r="E9146">
        <v>-9.2523999999999995E-2</v>
      </c>
      <c r="F9146">
        <v>9.9712270000000007</v>
      </c>
      <c r="G9146">
        <v>-2.3310000000000002E-3</v>
      </c>
      <c r="H9146">
        <v>-3.114E-3</v>
      </c>
      <c r="I9146">
        <v>2.6670000000000001E-3</v>
      </c>
      <c r="J9146">
        <v>-8.5900000000000004E-3</v>
      </c>
      <c r="K9146">
        <v>1014.9499510000001</v>
      </c>
      <c r="L9146">
        <v>42.796013000000002</v>
      </c>
      <c r="W9146">
        <f t="shared" si="142"/>
        <v>55312.914386497279</v>
      </c>
    </row>
    <row r="9147" spans="1:23" x14ac:dyDescent="0.3">
      <c r="A9147">
        <v>2182.3874999999998</v>
      </c>
      <c r="B9147">
        <v>828.35101299999997</v>
      </c>
      <c r="C9147">
        <v>-51700.300780999998</v>
      </c>
      <c r="D9147">
        <v>19421.867187</v>
      </c>
      <c r="E9147">
        <v>-9.6281000000000005E-2</v>
      </c>
      <c r="F9147">
        <v>9.9555159999999994</v>
      </c>
      <c r="G9147">
        <v>3.3270000000000001E-3</v>
      </c>
      <c r="H9147">
        <v>2.5621999999999999E-2</v>
      </c>
      <c r="I9147">
        <v>6.1479999999999998E-3</v>
      </c>
      <c r="J9147">
        <v>-1.6803999999999999E-2</v>
      </c>
      <c r="K9147">
        <v>1014.9499510000001</v>
      </c>
      <c r="L9147">
        <v>42.796013000000002</v>
      </c>
      <c r="W9147">
        <f t="shared" si="142"/>
        <v>55234.194040250775</v>
      </c>
    </row>
    <row r="9148" spans="1:23" x14ac:dyDescent="0.3">
      <c r="A9148">
        <v>2182.3987499999998</v>
      </c>
      <c r="B9148">
        <v>951.54571499999997</v>
      </c>
      <c r="C9148">
        <v>-51712.203125</v>
      </c>
      <c r="D9148">
        <v>19468.892577999999</v>
      </c>
      <c r="E9148">
        <v>-9.8712999999999995E-2</v>
      </c>
      <c r="F9148">
        <v>9.9664389999999994</v>
      </c>
      <c r="G9148">
        <v>9.0489999999999998E-3</v>
      </c>
      <c r="H9148">
        <v>5.1908999999999997E-2</v>
      </c>
      <c r="I9148">
        <v>1.0624E-2</v>
      </c>
      <c r="J9148">
        <v>-2.3937E-2</v>
      </c>
      <c r="K9148">
        <v>1014.9499510000001</v>
      </c>
      <c r="L9148">
        <v>42.796013000000002</v>
      </c>
      <c r="W9148">
        <f t="shared" si="142"/>
        <v>55263.868571632753</v>
      </c>
    </row>
    <row r="9149" spans="1:23" x14ac:dyDescent="0.3">
      <c r="A9149">
        <v>2182.41</v>
      </c>
      <c r="B9149">
        <v>966.79382299999997</v>
      </c>
      <c r="C9149">
        <v>-51717.855469000002</v>
      </c>
      <c r="D9149">
        <v>19449.808593999998</v>
      </c>
      <c r="E9149">
        <v>-0.101882</v>
      </c>
      <c r="F9149">
        <v>9.9672389999999993</v>
      </c>
      <c r="G9149">
        <v>4.7089999999999996E-3</v>
      </c>
      <c r="H9149">
        <v>7.2506000000000001E-2</v>
      </c>
      <c r="I9149">
        <v>1.3221E-2</v>
      </c>
      <c r="J9149">
        <v>-2.6921E-2</v>
      </c>
      <c r="K9149">
        <v>1014.9499510000001</v>
      </c>
      <c r="L9149">
        <v>42.798552999999998</v>
      </c>
      <c r="W9149">
        <f t="shared" si="142"/>
        <v>55262.702783629757</v>
      </c>
    </row>
    <row r="9150" spans="1:23" x14ac:dyDescent="0.3">
      <c r="A9150">
        <v>2182.4212499999999</v>
      </c>
      <c r="B9150">
        <v>903.83783000000005</v>
      </c>
      <c r="C9150">
        <v>-51693.835937000003</v>
      </c>
      <c r="D9150">
        <v>19410.728515999999</v>
      </c>
      <c r="E9150">
        <v>-0.10607900000000001</v>
      </c>
      <c r="F9150">
        <v>9.9705739999999992</v>
      </c>
      <c r="G9150">
        <v>2.189E-3</v>
      </c>
      <c r="H9150">
        <v>7.2293999999999997E-2</v>
      </c>
      <c r="I9150">
        <v>1.3650000000000001E-2</v>
      </c>
      <c r="J9150">
        <v>-2.368E-2</v>
      </c>
      <c r="K9150">
        <v>1014.9499510000001</v>
      </c>
      <c r="L9150">
        <v>42.798552999999998</v>
      </c>
      <c r="W9150">
        <f t="shared" si="142"/>
        <v>55225.410620712159</v>
      </c>
    </row>
    <row r="9151" spans="1:23" x14ac:dyDescent="0.3">
      <c r="A9151">
        <v>2182.4324999999999</v>
      </c>
      <c r="B9151">
        <v>992.10845900000004</v>
      </c>
      <c r="C9151">
        <v>-51741.214844000002</v>
      </c>
      <c r="D9151">
        <v>19504.291015999999</v>
      </c>
      <c r="E9151">
        <v>-0.10327600000000001</v>
      </c>
      <c r="F9151">
        <v>9.9642239999999997</v>
      </c>
      <c r="G9151">
        <v>-3.6819999999999999E-3</v>
      </c>
      <c r="H9151">
        <v>5.3566999999999997E-2</v>
      </c>
      <c r="I9151">
        <v>1.1158E-2</v>
      </c>
      <c r="J9151">
        <v>-1.7427000000000002E-2</v>
      </c>
      <c r="K9151">
        <v>1014.9499510000001</v>
      </c>
      <c r="L9151">
        <v>42.798552999999998</v>
      </c>
      <c r="W9151">
        <f t="shared" si="142"/>
        <v>55304.203825425458</v>
      </c>
    </row>
    <row r="9152" spans="1:23" x14ac:dyDescent="0.3">
      <c r="A9152">
        <v>2182.4437499999999</v>
      </c>
      <c r="B9152">
        <v>1014.313721</v>
      </c>
      <c r="C9152">
        <v>-51688.375</v>
      </c>
      <c r="D9152">
        <v>19445.769531000002</v>
      </c>
      <c r="E9152">
        <v>-9.0822E-2</v>
      </c>
      <c r="F9152">
        <v>9.9629849999999998</v>
      </c>
      <c r="G9152">
        <v>1.7753999999999999E-2</v>
      </c>
      <c r="H9152">
        <v>2.5003999999999998E-2</v>
      </c>
      <c r="I9152">
        <v>7.8709999999999995E-3</v>
      </c>
      <c r="J9152">
        <v>-1.175E-2</v>
      </c>
      <c r="K9152">
        <v>1014.9499510000001</v>
      </c>
      <c r="L9152">
        <v>42.798552999999998</v>
      </c>
      <c r="W9152">
        <f t="shared" si="142"/>
        <v>55234.544400384097</v>
      </c>
    </row>
    <row r="9153" spans="1:23" x14ac:dyDescent="0.3">
      <c r="A9153">
        <v>2182.4549999999999</v>
      </c>
      <c r="B9153">
        <v>790.04882799999996</v>
      </c>
      <c r="C9153">
        <v>-51707.4375</v>
      </c>
      <c r="D9153">
        <v>19445.195312</v>
      </c>
      <c r="E9153">
        <v>-9.0281E-2</v>
      </c>
      <c r="F9153">
        <v>9.9707810000000006</v>
      </c>
      <c r="G9153">
        <v>1.1896E-2</v>
      </c>
      <c r="H9153">
        <v>-7.4390000000000003E-3</v>
      </c>
      <c r="I9153">
        <v>3.1900000000000001E-3</v>
      </c>
      <c r="J9153">
        <v>-3.8839999999999999E-3</v>
      </c>
      <c r="K9153">
        <v>1014.9499510000001</v>
      </c>
      <c r="L9153">
        <v>42.798552999999998</v>
      </c>
      <c r="W9153">
        <f t="shared" si="142"/>
        <v>55248.519352909876</v>
      </c>
    </row>
    <row r="9154" spans="1:23" x14ac:dyDescent="0.3">
      <c r="A9154">
        <v>2182.4662499999999</v>
      </c>
      <c r="B9154">
        <v>808.030396</v>
      </c>
      <c r="C9154">
        <v>-51699.019530999998</v>
      </c>
      <c r="D9154">
        <v>19382.105468999998</v>
      </c>
      <c r="E9154">
        <v>-8.7650000000000006E-2</v>
      </c>
      <c r="F9154">
        <v>9.9670810000000003</v>
      </c>
      <c r="G9154">
        <v>3.8800000000000002E-3</v>
      </c>
      <c r="H9154">
        <v>-3.0869000000000001E-2</v>
      </c>
      <c r="I9154">
        <v>7.8899999999999999E-4</v>
      </c>
      <c r="J9154">
        <v>1.15E-3</v>
      </c>
      <c r="K9154">
        <v>1014.9499510000001</v>
      </c>
      <c r="L9154">
        <v>42.798552999999998</v>
      </c>
      <c r="W9154">
        <f t="shared" ref="W9154:W9217" si="143">SQRT((B9154)^2+(C9154)^2+(D9154)^2)</f>
        <v>55218.724595910564</v>
      </c>
    </row>
    <row r="9155" spans="1:23" x14ac:dyDescent="0.3">
      <c r="A9155">
        <v>2182.4775</v>
      </c>
      <c r="B9155">
        <v>919.487122</v>
      </c>
      <c r="C9155">
        <v>-51706.835937000003</v>
      </c>
      <c r="D9155">
        <v>19411.566406000002</v>
      </c>
      <c r="E9155">
        <v>-0.107735</v>
      </c>
      <c r="F9155">
        <v>9.9620040000000003</v>
      </c>
      <c r="G9155">
        <v>8.4860000000000005E-3</v>
      </c>
      <c r="H9155">
        <v>-3.5295E-2</v>
      </c>
      <c r="I9155">
        <v>-5.5699999999999999E-4</v>
      </c>
      <c r="J9155">
        <v>2.0609999999999999E-3</v>
      </c>
      <c r="K9155">
        <v>1014.9499510000001</v>
      </c>
      <c r="L9155">
        <v>42.798552999999998</v>
      </c>
      <c r="W9155">
        <f t="shared" si="143"/>
        <v>55238.132205188718</v>
      </c>
    </row>
    <row r="9156" spans="1:23" x14ac:dyDescent="0.3">
      <c r="A9156">
        <v>2182.48875</v>
      </c>
      <c r="B9156">
        <v>986.94366500000001</v>
      </c>
      <c r="C9156">
        <v>-51711.328125</v>
      </c>
      <c r="D9156">
        <v>19449.408202999999</v>
      </c>
      <c r="E9156">
        <v>-9.3030000000000002E-2</v>
      </c>
      <c r="F9156">
        <v>9.9640690000000003</v>
      </c>
      <c r="G9156">
        <v>-2.284E-3</v>
      </c>
      <c r="H9156">
        <v>-2.5568E-2</v>
      </c>
      <c r="I9156">
        <v>-1.0399999999999999E-4</v>
      </c>
      <c r="J9156">
        <v>-3.8099999999999999E-4</v>
      </c>
      <c r="K9156">
        <v>1014.9499510000001</v>
      </c>
      <c r="L9156">
        <v>42.798552999999998</v>
      </c>
      <c r="W9156">
        <f t="shared" si="143"/>
        <v>55256.809478074494</v>
      </c>
    </row>
    <row r="9157" spans="1:23" x14ac:dyDescent="0.3">
      <c r="A9157">
        <v>2182.5</v>
      </c>
      <c r="B9157">
        <v>986.64550799999995</v>
      </c>
      <c r="C9157">
        <v>-51691.863280999998</v>
      </c>
      <c r="D9157">
        <v>19486.605468999998</v>
      </c>
      <c r="E9157">
        <v>-9.5950999999999995E-2</v>
      </c>
      <c r="F9157">
        <v>9.9600170000000006</v>
      </c>
      <c r="G9157">
        <v>6.0460000000000002E-3</v>
      </c>
      <c r="H9157">
        <v>-3.3409999999999998E-3</v>
      </c>
      <c r="I9157">
        <v>3.2620000000000001E-3</v>
      </c>
      <c r="J9157">
        <v>-6.1549999999999999E-3</v>
      </c>
      <c r="K9157">
        <v>1014.9499510000001</v>
      </c>
      <c r="L9157">
        <v>42.800896000000002</v>
      </c>
      <c r="W9157">
        <f t="shared" si="143"/>
        <v>55251.696729824624</v>
      </c>
    </row>
    <row r="9158" spans="1:23" x14ac:dyDescent="0.3">
      <c r="A9158">
        <v>2182.51125</v>
      </c>
      <c r="B9158">
        <v>894.54235800000004</v>
      </c>
      <c r="C9158">
        <v>-51738.953125</v>
      </c>
      <c r="D9158">
        <v>19564.806640999999</v>
      </c>
      <c r="E9158">
        <v>-0.10007099999999999</v>
      </c>
      <c r="F9158">
        <v>9.9661100000000005</v>
      </c>
      <c r="G9158">
        <v>3.8699999999999997E-4</v>
      </c>
      <c r="H9158">
        <v>2.5391E-2</v>
      </c>
      <c r="I9158">
        <v>7.3550000000000004E-3</v>
      </c>
      <c r="J9158">
        <v>-1.5751999999999999E-2</v>
      </c>
      <c r="K9158">
        <v>1014.9499510000001</v>
      </c>
      <c r="L9158">
        <v>42.800896000000002</v>
      </c>
      <c r="W9158">
        <f t="shared" si="143"/>
        <v>55321.796205482351</v>
      </c>
    </row>
    <row r="9159" spans="1:23" x14ac:dyDescent="0.3">
      <c r="A9159">
        <v>2182.5225</v>
      </c>
      <c r="B9159">
        <v>867.56475799999998</v>
      </c>
      <c r="C9159">
        <v>-51665.394530999998</v>
      </c>
      <c r="D9159">
        <v>19432.953125</v>
      </c>
      <c r="E9159">
        <v>-9.3842999999999996E-2</v>
      </c>
      <c r="F9159">
        <v>9.9687979999999996</v>
      </c>
      <c r="G9159">
        <v>-2.9399999999999999E-3</v>
      </c>
      <c r="H9159">
        <v>5.0831000000000001E-2</v>
      </c>
      <c r="I9159">
        <v>1.1025999999999999E-2</v>
      </c>
      <c r="J9159">
        <v>-2.3564000000000002E-2</v>
      </c>
      <c r="K9159">
        <v>1014.9499510000001</v>
      </c>
      <c r="L9159">
        <v>42.800896000000002</v>
      </c>
      <c r="W9159">
        <f t="shared" si="143"/>
        <v>55206.026191093079</v>
      </c>
    </row>
    <row r="9160" spans="1:23" x14ac:dyDescent="0.3">
      <c r="A9160">
        <v>2182.5337500000001</v>
      </c>
      <c r="B9160">
        <v>925.22827099999995</v>
      </c>
      <c r="C9160">
        <v>-51717.894530999998</v>
      </c>
      <c r="D9160">
        <v>19308.533202999999</v>
      </c>
      <c r="E9160">
        <v>-9.4081999999999999E-2</v>
      </c>
      <c r="F9160">
        <v>9.9632640000000006</v>
      </c>
      <c r="G9160">
        <v>-2.5360000000000001E-3</v>
      </c>
      <c r="H9160">
        <v>6.6097000000000003E-2</v>
      </c>
      <c r="I9160">
        <v>1.2166E-2</v>
      </c>
      <c r="J9160">
        <v>-2.5603999999999998E-2</v>
      </c>
      <c r="K9160">
        <v>1014.9499510000001</v>
      </c>
      <c r="L9160">
        <v>42.800896000000002</v>
      </c>
      <c r="W9160">
        <f t="shared" si="143"/>
        <v>55212.463416555234</v>
      </c>
    </row>
    <row r="9161" spans="1:23" x14ac:dyDescent="0.3">
      <c r="A9161">
        <v>2182.5450000000001</v>
      </c>
      <c r="B9161">
        <v>781.68633999999997</v>
      </c>
      <c r="C9161">
        <v>-51665.84375</v>
      </c>
      <c r="D9161">
        <v>19477.791015999999</v>
      </c>
      <c r="E9161">
        <v>-0.100399</v>
      </c>
      <c r="F9161">
        <v>9.9590689999999995</v>
      </c>
      <c r="G9161">
        <v>3.0959999999999998E-3</v>
      </c>
      <c r="H9161">
        <v>6.8020999999999998E-2</v>
      </c>
      <c r="I9161">
        <v>1.3592E-2</v>
      </c>
      <c r="J9161">
        <v>-2.2613000000000001E-2</v>
      </c>
      <c r="K9161">
        <v>1014.9499510000001</v>
      </c>
      <c r="L9161">
        <v>42.800896000000002</v>
      </c>
      <c r="W9161">
        <f t="shared" si="143"/>
        <v>55220.963291095592</v>
      </c>
    </row>
    <row r="9162" spans="1:23" x14ac:dyDescent="0.3">
      <c r="A9162">
        <v>2182.5562500000001</v>
      </c>
      <c r="B9162">
        <v>826.93536400000005</v>
      </c>
      <c r="C9162">
        <v>-51698.242187000003</v>
      </c>
      <c r="D9162">
        <v>19393.359375</v>
      </c>
      <c r="E9162">
        <v>-9.6500000000000002E-2</v>
      </c>
      <c r="F9162">
        <v>9.9579199999999997</v>
      </c>
      <c r="G9162">
        <v>-2.0969999999999999E-3</v>
      </c>
      <c r="H9162">
        <v>5.8631000000000003E-2</v>
      </c>
      <c r="I9162">
        <v>1.0552000000000001E-2</v>
      </c>
      <c r="J9162">
        <v>-1.907E-2</v>
      </c>
      <c r="K9162">
        <v>1014.9499510000001</v>
      </c>
      <c r="L9162">
        <v>42.800896000000002</v>
      </c>
      <c r="W9162">
        <f t="shared" si="143"/>
        <v>55222.227908423265</v>
      </c>
    </row>
    <row r="9163" spans="1:23" x14ac:dyDescent="0.3">
      <c r="A9163">
        <v>2182.5675000000001</v>
      </c>
      <c r="B9163">
        <v>854.55187999999998</v>
      </c>
      <c r="C9163">
        <v>-51690.949219000002</v>
      </c>
      <c r="D9163">
        <v>19563.185547000001</v>
      </c>
      <c r="E9163">
        <v>-8.8216000000000003E-2</v>
      </c>
      <c r="F9163">
        <v>9.9600259999999992</v>
      </c>
      <c r="G9163">
        <v>3.6830000000000001E-3</v>
      </c>
      <c r="H9163">
        <v>2.9756000000000001E-2</v>
      </c>
      <c r="I9163">
        <v>7.8720000000000005E-3</v>
      </c>
      <c r="J9163">
        <v>-1.2933999999999999E-2</v>
      </c>
      <c r="K9163">
        <v>1014.9499510000001</v>
      </c>
      <c r="L9163">
        <v>42.800896000000002</v>
      </c>
      <c r="W9163">
        <f t="shared" si="143"/>
        <v>55275.69736170859</v>
      </c>
    </row>
    <row r="9164" spans="1:23" x14ac:dyDescent="0.3">
      <c r="A9164">
        <v>2182.5787500000001</v>
      </c>
      <c r="B9164">
        <v>919.67291299999999</v>
      </c>
      <c r="C9164">
        <v>-51671.253905999998</v>
      </c>
      <c r="D9164">
        <v>19457.083984000001</v>
      </c>
      <c r="E9164">
        <v>-0.103135</v>
      </c>
      <c r="F9164">
        <v>9.96021</v>
      </c>
      <c r="G9164">
        <v>8.8800000000000001E-4</v>
      </c>
      <c r="H9164">
        <v>-4.9399999999999997E-4</v>
      </c>
      <c r="I9164">
        <v>4.0790000000000002E-3</v>
      </c>
      <c r="J9164">
        <v>-7.6420000000000004E-3</v>
      </c>
      <c r="K9164">
        <v>1014.9499510000001</v>
      </c>
      <c r="L9164">
        <v>42.800896000000002</v>
      </c>
      <c r="W9164">
        <f t="shared" si="143"/>
        <v>55220.851094904858</v>
      </c>
    </row>
    <row r="9165" spans="1:23" x14ac:dyDescent="0.3">
      <c r="A9165">
        <v>2182.59</v>
      </c>
      <c r="B9165">
        <v>827.57220500000005</v>
      </c>
      <c r="C9165">
        <v>-51693.652344000002</v>
      </c>
      <c r="D9165">
        <v>19299.316406000002</v>
      </c>
      <c r="E9165">
        <v>-0.100899</v>
      </c>
      <c r="F9165">
        <v>9.9715159999999994</v>
      </c>
      <c r="G9165">
        <v>1.4891E-2</v>
      </c>
      <c r="H9165">
        <v>-2.5086000000000001E-2</v>
      </c>
      <c r="I9165">
        <v>1.1609999999999999E-3</v>
      </c>
      <c r="J9165">
        <v>-2.408E-3</v>
      </c>
      <c r="K9165">
        <v>1014.9499510000001</v>
      </c>
      <c r="L9165">
        <v>42.800896000000002</v>
      </c>
      <c r="W9165">
        <f t="shared" si="143"/>
        <v>55184.981490943042</v>
      </c>
    </row>
    <row r="9166" spans="1:23" x14ac:dyDescent="0.3">
      <c r="A9166">
        <v>2182.6012500000002</v>
      </c>
      <c r="B9166">
        <v>822.13452099999995</v>
      </c>
      <c r="C9166">
        <v>-51674.542969000002</v>
      </c>
      <c r="D9166">
        <v>19403.767577999999</v>
      </c>
      <c r="E9166">
        <v>-0.11149199999999999</v>
      </c>
      <c r="F9166">
        <v>9.9639640000000007</v>
      </c>
      <c r="G9166">
        <v>1.3284000000000001E-2</v>
      </c>
      <c r="H9166">
        <v>-3.6437999999999998E-2</v>
      </c>
      <c r="I9166">
        <v>-1.077E-3</v>
      </c>
      <c r="J9166">
        <v>1.781E-3</v>
      </c>
      <c r="K9166">
        <v>1014.929993</v>
      </c>
      <c r="L9166">
        <v>42.800896000000002</v>
      </c>
      <c r="W9166">
        <f t="shared" si="143"/>
        <v>55203.627529780068</v>
      </c>
    </row>
    <row r="9167" spans="1:23" x14ac:dyDescent="0.3">
      <c r="A9167">
        <v>2182.6125000000002</v>
      </c>
      <c r="B9167">
        <v>913.48187299999995</v>
      </c>
      <c r="C9167">
        <v>-51715.832030999998</v>
      </c>
      <c r="D9167">
        <v>19491.789062</v>
      </c>
      <c r="E9167">
        <v>-9.0454000000000007E-2</v>
      </c>
      <c r="F9167">
        <v>9.9696599999999993</v>
      </c>
      <c r="G9167">
        <v>9.9399999999999992E-3</v>
      </c>
      <c r="H9167">
        <v>-3.1161000000000001E-2</v>
      </c>
      <c r="I9167">
        <v>2.840234E-5</v>
      </c>
      <c r="J9167">
        <v>2.8200000000000002E-4</v>
      </c>
      <c r="K9167">
        <v>1014.929993</v>
      </c>
      <c r="L9167">
        <v>42.800896000000002</v>
      </c>
      <c r="W9167">
        <f t="shared" si="143"/>
        <v>55274.691972261666</v>
      </c>
    </row>
    <row r="9168" spans="1:23" x14ac:dyDescent="0.3">
      <c r="A9168">
        <v>2182.6237500000002</v>
      </c>
      <c r="B9168">
        <v>852.57391399999995</v>
      </c>
      <c r="C9168">
        <v>-51688.390625</v>
      </c>
      <c r="D9168">
        <v>19397.25</v>
      </c>
      <c r="E9168">
        <v>-0.108512</v>
      </c>
      <c r="F9168">
        <v>9.9636820000000004</v>
      </c>
      <c r="G9168">
        <v>3.6600000000000001E-3</v>
      </c>
      <c r="H9168">
        <v>-1.2007E-2</v>
      </c>
      <c r="I9168">
        <v>2.7009999999999998E-3</v>
      </c>
      <c r="J9168">
        <v>-4.8180000000000002E-3</v>
      </c>
      <c r="K9168">
        <v>1014.929993</v>
      </c>
      <c r="L9168">
        <v>42.800896000000002</v>
      </c>
      <c r="W9168">
        <f t="shared" si="143"/>
        <v>55214.761751219405</v>
      </c>
    </row>
    <row r="9169" spans="1:23" x14ac:dyDescent="0.3">
      <c r="A9169">
        <v>2182.6350000000002</v>
      </c>
      <c r="B9169">
        <v>763.40545699999996</v>
      </c>
      <c r="C9169">
        <v>-51717.277344000002</v>
      </c>
      <c r="D9169">
        <v>19447.777343999998</v>
      </c>
      <c r="E9169">
        <v>-9.3064999999999995E-2</v>
      </c>
      <c r="F9169">
        <v>9.9714609999999997</v>
      </c>
      <c r="G9169">
        <v>3.7880000000000001E-3</v>
      </c>
      <c r="H9169">
        <v>1.6691999999999999E-2</v>
      </c>
      <c r="I9169">
        <v>5.8310000000000002E-3</v>
      </c>
      <c r="J9169">
        <v>-1.3528E-2</v>
      </c>
      <c r="K9169">
        <v>1014.929993</v>
      </c>
      <c r="L9169">
        <v>42.800896000000002</v>
      </c>
      <c r="W9169">
        <f t="shared" si="143"/>
        <v>55258.262797429605</v>
      </c>
    </row>
    <row r="9170" spans="1:23" x14ac:dyDescent="0.3">
      <c r="A9170">
        <v>2182.6462499999998</v>
      </c>
      <c r="B9170">
        <v>957.93102999999996</v>
      </c>
      <c r="C9170">
        <v>-51702.460937000003</v>
      </c>
      <c r="D9170">
        <v>19352.208984000001</v>
      </c>
      <c r="E9170">
        <v>-9.5125000000000001E-2</v>
      </c>
      <c r="F9170">
        <v>9.9610400000000006</v>
      </c>
      <c r="G9170">
        <v>5.3499999999999997E-3</v>
      </c>
      <c r="H9170">
        <v>4.8111000000000001E-2</v>
      </c>
      <c r="I9170">
        <v>1.0449E-2</v>
      </c>
      <c r="J9170">
        <v>-2.2662999999999999E-2</v>
      </c>
      <c r="K9170">
        <v>1014.929993</v>
      </c>
      <c r="L9170">
        <v>42.800896000000002</v>
      </c>
      <c r="W9170">
        <f t="shared" si="143"/>
        <v>55213.857783718195</v>
      </c>
    </row>
    <row r="9171" spans="1:23" x14ac:dyDescent="0.3">
      <c r="A9171">
        <v>2182.6574999999998</v>
      </c>
      <c r="B9171">
        <v>893.28716999999995</v>
      </c>
      <c r="C9171">
        <v>-51705.839844000002</v>
      </c>
      <c r="D9171">
        <v>19326.994140999999</v>
      </c>
      <c r="E9171">
        <v>-0.10821600000000001</v>
      </c>
      <c r="F9171">
        <v>9.9690919999999998</v>
      </c>
      <c r="G9171">
        <v>-3.1480000000000002E-3</v>
      </c>
      <c r="H9171">
        <v>6.8953E-2</v>
      </c>
      <c r="I9171">
        <v>1.2714E-2</v>
      </c>
      <c r="J9171">
        <v>-2.6592999999999999E-2</v>
      </c>
      <c r="K9171">
        <v>1014.929993</v>
      </c>
      <c r="L9171">
        <v>42.800896000000002</v>
      </c>
      <c r="W9171">
        <f t="shared" si="143"/>
        <v>55207.105869332736</v>
      </c>
    </row>
    <row r="9172" spans="1:23" x14ac:dyDescent="0.3">
      <c r="A9172">
        <v>2182.6687499999998</v>
      </c>
      <c r="B9172">
        <v>889.60241699999995</v>
      </c>
      <c r="C9172">
        <v>-51713.042969000002</v>
      </c>
      <c r="D9172">
        <v>19468.826172000001</v>
      </c>
      <c r="E9172">
        <v>-0.112829</v>
      </c>
      <c r="F9172">
        <v>9.9605069999999998</v>
      </c>
      <c r="G9172">
        <v>-1.2109999999999999E-2</v>
      </c>
      <c r="H9172">
        <v>6.6959000000000005E-2</v>
      </c>
      <c r="I9172">
        <v>1.3416000000000001E-2</v>
      </c>
      <c r="J9172">
        <v>-2.4569000000000001E-2</v>
      </c>
      <c r="K9172">
        <v>1014.929993</v>
      </c>
      <c r="L9172">
        <v>42.800896000000002</v>
      </c>
      <c r="W9172">
        <f t="shared" si="143"/>
        <v>55263.599214035319</v>
      </c>
    </row>
    <row r="9173" spans="1:23" x14ac:dyDescent="0.3">
      <c r="A9173">
        <v>2182.6799999999998</v>
      </c>
      <c r="B9173">
        <v>866.34765600000003</v>
      </c>
      <c r="C9173">
        <v>-51657.511719000002</v>
      </c>
      <c r="D9173">
        <v>19432.855468999998</v>
      </c>
      <c r="E9173">
        <v>-9.5480999999999996E-2</v>
      </c>
      <c r="F9173">
        <v>9.9556760000000004</v>
      </c>
      <c r="G9173">
        <v>1.2227999999999999E-2</v>
      </c>
      <c r="H9173">
        <v>6.4050999999999997E-2</v>
      </c>
      <c r="I9173">
        <v>1.1686E-2</v>
      </c>
      <c r="J9173">
        <v>-2.0778999999999999E-2</v>
      </c>
      <c r="K9173">
        <v>1014.929993</v>
      </c>
      <c r="L9173">
        <v>42.800896000000002</v>
      </c>
      <c r="W9173">
        <f t="shared" si="143"/>
        <v>55198.595515997709</v>
      </c>
    </row>
    <row r="9174" spans="1:23" x14ac:dyDescent="0.3">
      <c r="A9174">
        <v>2182.6912499999999</v>
      </c>
      <c r="B9174">
        <v>807.29534899999999</v>
      </c>
      <c r="C9174">
        <v>-51721.511719000002</v>
      </c>
      <c r="D9174">
        <v>19400.162109000001</v>
      </c>
      <c r="E9174">
        <v>-9.5451999999999995E-2</v>
      </c>
      <c r="F9174">
        <v>9.9705680000000001</v>
      </c>
      <c r="G9174">
        <v>5.0549999999999996E-3</v>
      </c>
      <c r="H9174">
        <v>3.8463999999999998E-2</v>
      </c>
      <c r="I9174">
        <v>9.7280000000000005E-3</v>
      </c>
      <c r="J9174">
        <v>-1.4059E-2</v>
      </c>
      <c r="K9174">
        <v>1014.929993</v>
      </c>
      <c r="L9174">
        <v>42.800896000000002</v>
      </c>
      <c r="W9174">
        <f t="shared" si="143"/>
        <v>55246.111086072393</v>
      </c>
    </row>
    <row r="9175" spans="1:23" x14ac:dyDescent="0.3">
      <c r="A9175">
        <v>2182.7024999999999</v>
      </c>
      <c r="B9175">
        <v>891.84808299999997</v>
      </c>
      <c r="C9175">
        <v>-51706.546875</v>
      </c>
      <c r="D9175">
        <v>19428.140625</v>
      </c>
      <c r="E9175">
        <v>-0.106255</v>
      </c>
      <c r="F9175">
        <v>9.9583589999999997</v>
      </c>
      <c r="G9175">
        <v>6.8250000000000003E-3</v>
      </c>
      <c r="H9175">
        <v>7.3369999999999998E-3</v>
      </c>
      <c r="I9175">
        <v>5.208E-3</v>
      </c>
      <c r="J9175">
        <v>-7.7499999999999999E-3</v>
      </c>
      <c r="K9175">
        <v>1014.940002</v>
      </c>
      <c r="L9175">
        <v>42.796013000000002</v>
      </c>
      <c r="W9175">
        <f t="shared" si="143"/>
        <v>55243.235159469965</v>
      </c>
    </row>
    <row r="9176" spans="1:23" x14ac:dyDescent="0.3">
      <c r="A9176">
        <v>2182.7137499999999</v>
      </c>
      <c r="B9176">
        <v>838.04107699999997</v>
      </c>
      <c r="C9176">
        <v>-51723.503905999998</v>
      </c>
      <c r="D9176">
        <v>19394.484375</v>
      </c>
      <c r="E9176">
        <v>-9.2052999999999996E-2</v>
      </c>
      <c r="F9176">
        <v>9.9562390000000001</v>
      </c>
      <c r="G9176">
        <v>-4.2680000000000001E-3</v>
      </c>
      <c r="H9176">
        <v>-2.1718999999999999E-2</v>
      </c>
      <c r="I9176">
        <v>1.542E-3</v>
      </c>
      <c r="J9176">
        <v>-1.75E-3</v>
      </c>
      <c r="K9176">
        <v>1014.940002</v>
      </c>
      <c r="L9176">
        <v>42.796013000000002</v>
      </c>
      <c r="W9176">
        <f t="shared" si="143"/>
        <v>55246.440548987914</v>
      </c>
    </row>
    <row r="9177" spans="1:23" x14ac:dyDescent="0.3">
      <c r="A9177">
        <v>2182.7249999999999</v>
      </c>
      <c r="B9177">
        <v>812.131348</v>
      </c>
      <c r="C9177">
        <v>-51695.203125</v>
      </c>
      <c r="D9177">
        <v>19353.326172000001</v>
      </c>
      <c r="E9177">
        <v>-8.9319999999999997E-2</v>
      </c>
      <c r="F9177">
        <v>9.9634470000000004</v>
      </c>
      <c r="G9177">
        <v>9.2359999999999994E-3</v>
      </c>
      <c r="H9177">
        <v>-3.4742000000000002E-2</v>
      </c>
      <c r="I9177">
        <v>-1.26E-4</v>
      </c>
      <c r="J9177">
        <v>1.364E-3</v>
      </c>
      <c r="K9177">
        <v>1014.940002</v>
      </c>
      <c r="L9177">
        <v>42.796013000000002</v>
      </c>
      <c r="W9177">
        <f t="shared" si="143"/>
        <v>55205.115862402046</v>
      </c>
    </row>
    <row r="9178" spans="1:23" x14ac:dyDescent="0.3">
      <c r="A9178">
        <v>2182.7362499999999</v>
      </c>
      <c r="B9178">
        <v>847.618652</v>
      </c>
      <c r="C9178">
        <v>-51711.316405999998</v>
      </c>
      <c r="D9178">
        <v>19306.515625</v>
      </c>
      <c r="E9178">
        <v>-9.8322999999999994E-2</v>
      </c>
      <c r="F9178">
        <v>9.960248</v>
      </c>
      <c r="G9178">
        <v>1.16E-3</v>
      </c>
      <c r="H9178">
        <v>-3.1737000000000001E-2</v>
      </c>
      <c r="I9178">
        <v>-3.9199999999999999E-4</v>
      </c>
      <c r="J9178">
        <v>1.0889999999999999E-3</v>
      </c>
      <c r="K9178">
        <v>1014.940002</v>
      </c>
      <c r="L9178">
        <v>42.796013000000002</v>
      </c>
      <c r="W9178">
        <f t="shared" si="143"/>
        <v>55204.349895628984</v>
      </c>
    </row>
    <row r="9179" spans="1:23" x14ac:dyDescent="0.3">
      <c r="A9179">
        <v>2182.7474999999999</v>
      </c>
      <c r="B9179">
        <v>897.03027299999997</v>
      </c>
      <c r="C9179">
        <v>-51704.730469000002</v>
      </c>
      <c r="D9179">
        <v>19431.607422000001</v>
      </c>
      <c r="E9179">
        <v>-9.0360999999999997E-2</v>
      </c>
      <c r="F9179">
        <v>9.9620610000000003</v>
      </c>
      <c r="G9179">
        <v>3.4350000000000001E-3</v>
      </c>
      <c r="H9179">
        <v>-1.242E-2</v>
      </c>
      <c r="I9179">
        <v>2.0430000000000001E-3</v>
      </c>
      <c r="J9179">
        <v>-3.676E-3</v>
      </c>
      <c r="K9179">
        <v>1014.940002</v>
      </c>
      <c r="L9179">
        <v>42.796013000000002</v>
      </c>
      <c r="W9179">
        <f t="shared" si="143"/>
        <v>55242.838297695576</v>
      </c>
    </row>
    <row r="9180" spans="1:23" x14ac:dyDescent="0.3">
      <c r="A9180">
        <v>2182.75875</v>
      </c>
      <c r="B9180">
        <v>821.99194299999999</v>
      </c>
      <c r="C9180">
        <v>-51710.339844000002</v>
      </c>
      <c r="D9180">
        <v>19312.107422000001</v>
      </c>
      <c r="E9180">
        <v>-0.101119</v>
      </c>
      <c r="F9180">
        <v>9.9656310000000001</v>
      </c>
      <c r="G9180">
        <v>1.7059000000000001E-2</v>
      </c>
      <c r="H9180">
        <v>1.7440000000000001E-2</v>
      </c>
      <c r="I9180">
        <v>6.496E-3</v>
      </c>
      <c r="J9180">
        <v>-1.1443999999999999E-2</v>
      </c>
      <c r="K9180">
        <v>1014.940002</v>
      </c>
      <c r="L9180">
        <v>42.796013000000002</v>
      </c>
      <c r="W9180">
        <f t="shared" si="143"/>
        <v>55205.003492574826</v>
      </c>
    </row>
    <row r="9181" spans="1:23" x14ac:dyDescent="0.3">
      <c r="A9181">
        <v>2182.77</v>
      </c>
      <c r="B9181">
        <v>832.99743699999999</v>
      </c>
      <c r="C9181">
        <v>-51710.34375</v>
      </c>
      <c r="D9181">
        <v>19261.027343999998</v>
      </c>
      <c r="E9181">
        <v>-0.10570499999999999</v>
      </c>
      <c r="F9181">
        <v>9.9552779999999998</v>
      </c>
      <c r="G9181">
        <v>1.3219E-2</v>
      </c>
      <c r="H9181">
        <v>4.2257999999999997E-2</v>
      </c>
      <c r="I9181">
        <v>9.7210000000000005E-3</v>
      </c>
      <c r="J9181">
        <v>-2.0140999999999999E-2</v>
      </c>
      <c r="K9181">
        <v>1014.940002</v>
      </c>
      <c r="L9181">
        <v>42.796013000000002</v>
      </c>
      <c r="W9181">
        <f t="shared" si="143"/>
        <v>55187.323814618234</v>
      </c>
    </row>
    <row r="9182" spans="1:23" x14ac:dyDescent="0.3">
      <c r="A9182">
        <v>2182.78125</v>
      </c>
      <c r="B9182">
        <v>912.28949</v>
      </c>
      <c r="C9182">
        <v>-51696.945312000003</v>
      </c>
      <c r="D9182">
        <v>19390.351562</v>
      </c>
      <c r="E9182">
        <v>-0.102408</v>
      </c>
      <c r="F9182">
        <v>9.959047</v>
      </c>
      <c r="G9182">
        <v>4.4489999999999998E-3</v>
      </c>
      <c r="H9182">
        <v>6.3189999999999996E-2</v>
      </c>
      <c r="I9182">
        <v>1.218E-2</v>
      </c>
      <c r="J9182">
        <v>-2.5947000000000001E-2</v>
      </c>
      <c r="K9182">
        <v>1014.940002</v>
      </c>
      <c r="L9182">
        <v>42.796013000000002</v>
      </c>
      <c r="W9182">
        <f t="shared" si="143"/>
        <v>55221.301690592547</v>
      </c>
    </row>
    <row r="9183" spans="1:23" x14ac:dyDescent="0.3">
      <c r="A9183">
        <v>2182.7925</v>
      </c>
      <c r="B9183">
        <v>958.32757600000002</v>
      </c>
      <c r="C9183">
        <v>-51715.328125</v>
      </c>
      <c r="D9183">
        <v>19369.248047000001</v>
      </c>
      <c r="E9183">
        <v>-0.103467</v>
      </c>
      <c r="F9183">
        <v>9.955273</v>
      </c>
      <c r="G9183">
        <v>4.7808019999999997E-6</v>
      </c>
      <c r="H9183">
        <v>7.4457999999999996E-2</v>
      </c>
      <c r="I9183">
        <v>1.4793000000000001E-2</v>
      </c>
      <c r="J9183">
        <v>-2.5477E-2</v>
      </c>
      <c r="K9183">
        <v>1014.940002</v>
      </c>
      <c r="L9183">
        <v>42.796013000000002</v>
      </c>
      <c r="W9183">
        <f t="shared" si="143"/>
        <v>55231.886847414069</v>
      </c>
    </row>
    <row r="9184" spans="1:23" x14ac:dyDescent="0.3">
      <c r="A9184">
        <v>2182.80375</v>
      </c>
      <c r="B9184">
        <v>953.03442399999994</v>
      </c>
      <c r="C9184">
        <v>-51675.949219000002</v>
      </c>
      <c r="D9184">
        <v>19305.923827999999</v>
      </c>
      <c r="E9184">
        <v>-0.103508</v>
      </c>
      <c r="F9184">
        <v>9.9608450000000008</v>
      </c>
      <c r="G9184">
        <v>-1.629E-3</v>
      </c>
      <c r="H9184">
        <v>6.1348E-2</v>
      </c>
      <c r="I9184">
        <v>1.2263E-2</v>
      </c>
      <c r="J9184">
        <v>-2.0282000000000001E-2</v>
      </c>
      <c r="K9184">
        <v>1014.940002</v>
      </c>
      <c r="L9184">
        <v>42.800896000000002</v>
      </c>
      <c r="W9184">
        <f t="shared" si="143"/>
        <v>55172.735088542911</v>
      </c>
    </row>
    <row r="9185" spans="1:23" x14ac:dyDescent="0.3">
      <c r="A9185">
        <v>2182.8150000000001</v>
      </c>
      <c r="B9185">
        <v>911.98028599999998</v>
      </c>
      <c r="C9185">
        <v>-51718.753905999998</v>
      </c>
      <c r="D9185">
        <v>19332.294922000001</v>
      </c>
      <c r="E9185">
        <v>-0.10211000000000001</v>
      </c>
      <c r="F9185">
        <v>9.9677220000000002</v>
      </c>
      <c r="G9185">
        <v>-6.2839999999999997E-3</v>
      </c>
      <c r="H9185">
        <v>4.1005E-2</v>
      </c>
      <c r="I9185">
        <v>9.3539999999999995E-3</v>
      </c>
      <c r="J9185">
        <v>-1.4748000000000001E-2</v>
      </c>
      <c r="K9185">
        <v>1014.940002</v>
      </c>
      <c r="L9185">
        <v>42.800896000000002</v>
      </c>
      <c r="W9185">
        <f t="shared" si="143"/>
        <v>55221.362176087525</v>
      </c>
    </row>
    <row r="9186" spans="1:23" x14ac:dyDescent="0.3">
      <c r="A9186">
        <v>2182.8262500000001</v>
      </c>
      <c r="B9186">
        <v>856.04510500000004</v>
      </c>
      <c r="C9186">
        <v>-51707.265625</v>
      </c>
      <c r="D9186">
        <v>19330.146484000001</v>
      </c>
      <c r="E9186">
        <v>-9.8449999999999996E-2</v>
      </c>
      <c r="F9186">
        <v>9.9662869999999995</v>
      </c>
      <c r="G9186">
        <v>9.1850000000000005E-3</v>
      </c>
      <c r="H9186">
        <v>1.2916E-2</v>
      </c>
      <c r="I9186">
        <v>6.045E-3</v>
      </c>
      <c r="J9186">
        <v>-1.0426E-2</v>
      </c>
      <c r="K9186">
        <v>1014.940002</v>
      </c>
      <c r="L9186">
        <v>42.800896000000002</v>
      </c>
      <c r="W9186">
        <f t="shared" si="143"/>
        <v>55208.954841846069</v>
      </c>
    </row>
    <row r="9187" spans="1:23" x14ac:dyDescent="0.3">
      <c r="A9187">
        <v>2182.8375000000001</v>
      </c>
      <c r="B9187">
        <v>1023.087891</v>
      </c>
      <c r="C9187">
        <v>-51726.652344000002</v>
      </c>
      <c r="D9187">
        <v>19470.898437</v>
      </c>
      <c r="E9187">
        <v>-8.5339999999999999E-2</v>
      </c>
      <c r="F9187">
        <v>9.9641120000000001</v>
      </c>
      <c r="G9187">
        <v>2.9619999999999998E-3</v>
      </c>
      <c r="H9187">
        <v>-1.7503999999999999E-2</v>
      </c>
      <c r="I9187">
        <v>1.4599999999999999E-3</v>
      </c>
      <c r="J9187">
        <v>-3.9290000000000002E-3</v>
      </c>
      <c r="K9187">
        <v>1014.940002</v>
      </c>
      <c r="L9187">
        <v>42.800896000000002</v>
      </c>
      <c r="W9187">
        <f t="shared" si="143"/>
        <v>55279.37370750252</v>
      </c>
    </row>
    <row r="9188" spans="1:23" x14ac:dyDescent="0.3">
      <c r="A9188">
        <v>2182.8487500000001</v>
      </c>
      <c r="B9188">
        <v>939.231628</v>
      </c>
      <c r="C9188">
        <v>-51760.066405999998</v>
      </c>
      <c r="D9188">
        <v>19274.117187</v>
      </c>
      <c r="E9188">
        <v>-0.101761</v>
      </c>
      <c r="F9188">
        <v>9.9720309999999994</v>
      </c>
      <c r="G9188">
        <v>2.9420000000000002E-3</v>
      </c>
      <c r="H9188">
        <v>-3.1386999999999998E-2</v>
      </c>
      <c r="I9188">
        <v>-4.57E-4</v>
      </c>
      <c r="J9188">
        <v>-8.7510009999999995E-5</v>
      </c>
      <c r="K9188">
        <v>1014.940002</v>
      </c>
      <c r="L9188">
        <v>42.800896000000002</v>
      </c>
      <c r="W9188">
        <f t="shared" si="143"/>
        <v>55240.186673677825</v>
      </c>
    </row>
    <row r="9189" spans="1:23" x14ac:dyDescent="0.3">
      <c r="A9189">
        <v>2182.86</v>
      </c>
      <c r="B9189">
        <v>855.82446300000004</v>
      </c>
      <c r="C9189">
        <v>-51742.894530999998</v>
      </c>
      <c r="D9189">
        <v>19384.011718999998</v>
      </c>
      <c r="E9189">
        <v>-9.8530000000000006E-2</v>
      </c>
      <c r="F9189">
        <v>9.9622290000000007</v>
      </c>
      <c r="G9189">
        <v>-1.6900000000000001E-3</v>
      </c>
      <c r="H9189">
        <v>-3.7622999999999997E-2</v>
      </c>
      <c r="I9189">
        <v>-5.9400000000000002E-4</v>
      </c>
      <c r="J9189">
        <v>2.3800000000000002E-3</v>
      </c>
      <c r="K9189">
        <v>1014.940002</v>
      </c>
      <c r="L9189">
        <v>42.800896000000002</v>
      </c>
      <c r="W9189">
        <f t="shared" si="143"/>
        <v>55261.193257836807</v>
      </c>
    </row>
    <row r="9190" spans="1:23" x14ac:dyDescent="0.3">
      <c r="A9190">
        <v>2182.8712500000001</v>
      </c>
      <c r="B9190">
        <v>848.84484899999995</v>
      </c>
      <c r="C9190">
        <v>-51728.316405999998</v>
      </c>
      <c r="D9190">
        <v>19399.050781000002</v>
      </c>
      <c r="E9190">
        <v>-9.4772999999999996E-2</v>
      </c>
      <c r="F9190">
        <v>9.9580199999999994</v>
      </c>
      <c r="G9190">
        <v>7.1890000000000001E-3</v>
      </c>
      <c r="H9190">
        <v>-2.2896E-2</v>
      </c>
      <c r="I9190">
        <v>1.0709999999999999E-3</v>
      </c>
      <c r="J9190">
        <v>-2.7060000000000001E-3</v>
      </c>
      <c r="K9190">
        <v>1014.940002</v>
      </c>
      <c r="L9190">
        <v>42.800896000000002</v>
      </c>
      <c r="W9190">
        <f t="shared" si="143"/>
        <v>55252.714204650067</v>
      </c>
    </row>
    <row r="9191" spans="1:23" x14ac:dyDescent="0.3">
      <c r="A9191">
        <v>2182.8825000000002</v>
      </c>
      <c r="B9191">
        <v>845.49487299999998</v>
      </c>
      <c r="C9191">
        <v>-51649.800780999998</v>
      </c>
      <c r="D9191">
        <v>19417.904297000001</v>
      </c>
      <c r="E9191">
        <v>-0.105909</v>
      </c>
      <c r="F9191">
        <v>9.9645989999999998</v>
      </c>
      <c r="G9191">
        <v>-2.297E-3</v>
      </c>
      <c r="H9191">
        <v>4.6759999999999996E-3</v>
      </c>
      <c r="I9191">
        <v>4.4149999999999997E-3</v>
      </c>
      <c r="J9191">
        <v>-1.0248E-2</v>
      </c>
      <c r="K9191">
        <v>1014.940002</v>
      </c>
      <c r="L9191">
        <v>42.800896000000002</v>
      </c>
      <c r="W9191">
        <f t="shared" si="143"/>
        <v>55185.793367357772</v>
      </c>
    </row>
    <row r="9192" spans="1:23" x14ac:dyDescent="0.3">
      <c r="A9192">
        <v>2182.8937500000002</v>
      </c>
      <c r="B9192">
        <v>819.34033199999999</v>
      </c>
      <c r="C9192">
        <v>-51687.445312000003</v>
      </c>
      <c r="D9192">
        <v>19473.224609000001</v>
      </c>
      <c r="E9192">
        <v>-0.102635</v>
      </c>
      <c r="F9192">
        <v>9.9661290000000005</v>
      </c>
      <c r="G9192">
        <v>1.9090000000000001E-3</v>
      </c>
      <c r="H9192">
        <v>3.6341999999999999E-2</v>
      </c>
      <c r="I9192">
        <v>7.9729999999999992E-3</v>
      </c>
      <c r="J9192">
        <v>-1.9893000000000001E-2</v>
      </c>
      <c r="K9192">
        <v>1014.940002</v>
      </c>
      <c r="L9192">
        <v>42.800896000000002</v>
      </c>
      <c r="W9192">
        <f t="shared" si="143"/>
        <v>55240.110410219095</v>
      </c>
    </row>
    <row r="9193" spans="1:23" x14ac:dyDescent="0.3">
      <c r="A9193">
        <v>2182.9050000000002</v>
      </c>
      <c r="B9193">
        <v>935.10443099999998</v>
      </c>
      <c r="C9193">
        <v>-51684.640625</v>
      </c>
      <c r="D9193">
        <v>19378.257812</v>
      </c>
      <c r="E9193">
        <v>-0.107849</v>
      </c>
      <c r="F9193">
        <v>9.9525310000000005</v>
      </c>
      <c r="G9193">
        <v>-9.3050000000000008E-3</v>
      </c>
      <c r="H9193">
        <v>6.2673000000000006E-2</v>
      </c>
      <c r="I9193">
        <v>1.2307999999999999E-2</v>
      </c>
      <c r="J9193">
        <v>-2.6565999999999999E-2</v>
      </c>
      <c r="K9193">
        <v>1014.929993</v>
      </c>
      <c r="L9193">
        <v>42.798552999999998</v>
      </c>
      <c r="W9193">
        <f t="shared" si="143"/>
        <v>55205.917913395984</v>
      </c>
    </row>
    <row r="9194" spans="1:23" x14ac:dyDescent="0.3">
      <c r="A9194">
        <v>2182.9162500000002</v>
      </c>
      <c r="B9194">
        <v>912.45660399999997</v>
      </c>
      <c r="C9194">
        <v>-51709.109375</v>
      </c>
      <c r="D9194">
        <v>19436.396484000001</v>
      </c>
      <c r="E9194">
        <v>-8.7429000000000007E-2</v>
      </c>
      <c r="F9194">
        <v>9.9585329999999992</v>
      </c>
      <c r="G9194">
        <v>4.9820000000000003E-3</v>
      </c>
      <c r="H9194">
        <v>7.0558999999999997E-2</v>
      </c>
      <c r="I9194">
        <v>1.346E-2</v>
      </c>
      <c r="J9194">
        <v>-2.6242999999999999E-2</v>
      </c>
      <c r="K9194">
        <v>1014.929993</v>
      </c>
      <c r="L9194">
        <v>42.798552999999998</v>
      </c>
      <c r="W9194">
        <f t="shared" si="143"/>
        <v>55248.873994798691</v>
      </c>
    </row>
    <row r="9195" spans="1:23" x14ac:dyDescent="0.3">
      <c r="A9195">
        <v>2182.9274999999998</v>
      </c>
      <c r="B9195">
        <v>900.61090100000001</v>
      </c>
      <c r="C9195">
        <v>-51701.859375</v>
      </c>
      <c r="D9195">
        <v>19373.429687</v>
      </c>
      <c r="E9195">
        <v>-9.9159999999999998E-2</v>
      </c>
      <c r="F9195">
        <v>9.9526629999999994</v>
      </c>
      <c r="G9195">
        <v>4.9220000000000002E-3</v>
      </c>
      <c r="H9195">
        <v>6.2345999999999999E-2</v>
      </c>
      <c r="I9195">
        <v>1.2541E-2</v>
      </c>
      <c r="J9195">
        <v>-2.0469000000000001E-2</v>
      </c>
      <c r="K9195">
        <v>1014.929993</v>
      </c>
      <c r="L9195">
        <v>42.798552999999998</v>
      </c>
      <c r="W9195">
        <f t="shared" si="143"/>
        <v>55219.771284064627</v>
      </c>
    </row>
    <row r="9196" spans="1:23" x14ac:dyDescent="0.3">
      <c r="A9196">
        <v>2182.9387499999998</v>
      </c>
      <c r="B9196">
        <v>898.69836399999997</v>
      </c>
      <c r="C9196">
        <v>-51690.910155999998</v>
      </c>
      <c r="D9196">
        <v>19276.007812</v>
      </c>
      <c r="E9196">
        <v>-9.4768000000000005E-2</v>
      </c>
      <c r="F9196">
        <v>9.9567979999999991</v>
      </c>
      <c r="G9196">
        <v>-6.96E-4</v>
      </c>
      <c r="H9196">
        <v>4.5036E-2</v>
      </c>
      <c r="I9196">
        <v>9.9159999999999995E-3</v>
      </c>
      <c r="J9196">
        <v>-1.6618000000000001E-2</v>
      </c>
      <c r="K9196">
        <v>1014.929993</v>
      </c>
      <c r="L9196">
        <v>42.798552999999998</v>
      </c>
      <c r="W9196">
        <f t="shared" si="143"/>
        <v>55175.377920530867</v>
      </c>
    </row>
    <row r="9197" spans="1:23" x14ac:dyDescent="0.3">
      <c r="A9197">
        <v>2182.9499999999998</v>
      </c>
      <c r="B9197">
        <v>898.32464600000003</v>
      </c>
      <c r="C9197">
        <v>-51712.929687000003</v>
      </c>
      <c r="D9197">
        <v>19269.058593999998</v>
      </c>
      <c r="E9197">
        <v>-9.5450999999999994E-2</v>
      </c>
      <c r="F9197">
        <v>9.9642219999999995</v>
      </c>
      <c r="G9197">
        <v>4.3750000000000004E-3</v>
      </c>
      <c r="H9197">
        <v>1.4711E-2</v>
      </c>
      <c r="I9197">
        <v>6.4910000000000002E-3</v>
      </c>
      <c r="J9197">
        <v>-8.9449999999999998E-3</v>
      </c>
      <c r="K9197">
        <v>1014.929993</v>
      </c>
      <c r="L9197">
        <v>42.798552999999998</v>
      </c>
      <c r="W9197">
        <f t="shared" si="143"/>
        <v>55193.574835131149</v>
      </c>
    </row>
    <row r="9198" spans="1:23" x14ac:dyDescent="0.3">
      <c r="A9198">
        <v>2182.9612499999998</v>
      </c>
      <c r="B9198">
        <v>919.319885</v>
      </c>
      <c r="C9198">
        <v>-51706.449219000002</v>
      </c>
      <c r="D9198">
        <v>19354.035156000002</v>
      </c>
      <c r="E9198">
        <v>-9.5604999999999996E-2</v>
      </c>
      <c r="F9198">
        <v>9.9537099999999992</v>
      </c>
      <c r="G9198">
        <v>2.366E-3</v>
      </c>
      <c r="H9198">
        <v>-1.3498E-2</v>
      </c>
      <c r="I9198">
        <v>2.771E-3</v>
      </c>
      <c r="J9198">
        <v>-3.8939999999999999E-3</v>
      </c>
      <c r="K9198">
        <v>1014.929993</v>
      </c>
      <c r="L9198">
        <v>42.798552999999998</v>
      </c>
      <c r="W9198">
        <f t="shared" si="143"/>
        <v>55217.576157485091</v>
      </c>
    </row>
    <row r="9199" spans="1:23" x14ac:dyDescent="0.3">
      <c r="A9199">
        <v>2182.9724999999999</v>
      </c>
      <c r="B9199">
        <v>853.86785899999995</v>
      </c>
      <c r="C9199">
        <v>-51735.777344000002</v>
      </c>
      <c r="D9199">
        <v>19445.972656000002</v>
      </c>
      <c r="E9199">
        <v>-9.3837000000000004E-2</v>
      </c>
      <c r="F9199">
        <v>9.9501150000000003</v>
      </c>
      <c r="G9199">
        <v>-9.4499999999999998E-4</v>
      </c>
      <c r="H9199">
        <v>-3.1834000000000001E-2</v>
      </c>
      <c r="I9199">
        <v>1.63E-4</v>
      </c>
      <c r="J9199">
        <v>4.7899999999999999E-4</v>
      </c>
      <c r="K9199">
        <v>1014.929993</v>
      </c>
      <c r="L9199">
        <v>42.798552999999998</v>
      </c>
      <c r="W9199">
        <f t="shared" si="143"/>
        <v>55276.266156882171</v>
      </c>
    </row>
    <row r="9200" spans="1:23" x14ac:dyDescent="0.3">
      <c r="A9200">
        <v>2182.9837499999999</v>
      </c>
      <c r="B9200">
        <v>771.31494099999998</v>
      </c>
      <c r="C9200">
        <v>-51692.617187000003</v>
      </c>
      <c r="D9200">
        <v>19422.892577999999</v>
      </c>
      <c r="E9200">
        <v>-9.8362000000000005E-2</v>
      </c>
      <c r="F9200">
        <v>9.9554340000000003</v>
      </c>
      <c r="G9200">
        <v>-2.8700000000000002E-3</v>
      </c>
      <c r="H9200">
        <v>-3.6518000000000002E-2</v>
      </c>
      <c r="I9200">
        <v>-1.142E-3</v>
      </c>
      <c r="J9200">
        <v>2.4940000000000001E-3</v>
      </c>
      <c r="K9200">
        <v>1014.929993</v>
      </c>
      <c r="L9200">
        <v>42.798552999999998</v>
      </c>
      <c r="W9200">
        <f t="shared" si="143"/>
        <v>55226.536687325097</v>
      </c>
    </row>
    <row r="9201" spans="1:23" x14ac:dyDescent="0.3">
      <c r="A9201">
        <v>2182.9949999999999</v>
      </c>
      <c r="B9201">
        <v>908.73449700000003</v>
      </c>
      <c r="C9201">
        <v>-51693.679687000003</v>
      </c>
      <c r="D9201">
        <v>19402.591797000001</v>
      </c>
      <c r="E9201">
        <v>-0.116108</v>
      </c>
      <c r="F9201">
        <v>9.9593030000000002</v>
      </c>
      <c r="G9201">
        <v>-1.0859999999999999E-3</v>
      </c>
      <c r="H9201">
        <v>-2.2561000000000001E-2</v>
      </c>
      <c r="I9201">
        <v>1.101E-3</v>
      </c>
      <c r="J9201">
        <v>-1.366E-3</v>
      </c>
      <c r="K9201">
        <v>1014.929993</v>
      </c>
      <c r="L9201">
        <v>42.798552999999998</v>
      </c>
      <c r="W9201">
        <f t="shared" si="143"/>
        <v>55222.485333505283</v>
      </c>
    </row>
    <row r="9202" spans="1:23" x14ac:dyDescent="0.3">
      <c r="A9202">
        <v>2183.0062499999999</v>
      </c>
      <c r="B9202">
        <v>866.391479</v>
      </c>
      <c r="C9202">
        <v>-51701.773437000003</v>
      </c>
      <c r="D9202">
        <v>19459.791015999999</v>
      </c>
      <c r="E9202">
        <v>-0.107822</v>
      </c>
      <c r="F9202">
        <v>9.9561290000000007</v>
      </c>
      <c r="G9202">
        <v>9.8370000000000003E-3</v>
      </c>
      <c r="H9202">
        <v>2.4420000000000002E-3</v>
      </c>
      <c r="I9202">
        <v>3.6949999999999999E-3</v>
      </c>
      <c r="J9202">
        <v>-8.9510000000000006E-3</v>
      </c>
      <c r="K9202">
        <v>1014.919983</v>
      </c>
      <c r="L9202">
        <v>42.798552999999998</v>
      </c>
      <c r="W9202">
        <f t="shared" si="143"/>
        <v>55249.502053069737</v>
      </c>
    </row>
    <row r="9203" spans="1:23" x14ac:dyDescent="0.3">
      <c r="A9203">
        <v>2183.0174999999999</v>
      </c>
      <c r="B9203">
        <v>988.82195999999999</v>
      </c>
      <c r="C9203">
        <v>-51714.601562000003</v>
      </c>
      <c r="D9203">
        <v>19298.742187</v>
      </c>
      <c r="E9203">
        <v>-9.0517E-2</v>
      </c>
      <c r="F9203">
        <v>9.964207</v>
      </c>
      <c r="G9203">
        <v>7.8019999999999999E-3</v>
      </c>
      <c r="H9203">
        <v>3.3938000000000003E-2</v>
      </c>
      <c r="I9203">
        <v>7.9319999999999998E-3</v>
      </c>
      <c r="J9203">
        <v>-1.9356000000000002E-2</v>
      </c>
      <c r="K9203">
        <v>1014.919983</v>
      </c>
      <c r="L9203">
        <v>42.798552999999998</v>
      </c>
      <c r="W9203">
        <f t="shared" si="143"/>
        <v>55207.057824025411</v>
      </c>
    </row>
    <row r="9204" spans="1:23" x14ac:dyDescent="0.3">
      <c r="A9204">
        <v>2183.0287499999999</v>
      </c>
      <c r="B9204">
        <v>871.10766599999999</v>
      </c>
      <c r="C9204">
        <v>-51708.71875</v>
      </c>
      <c r="D9204">
        <v>19500.240234000001</v>
      </c>
      <c r="E9204">
        <v>-0.108849</v>
      </c>
      <c r="F9204">
        <v>9.9627540000000003</v>
      </c>
      <c r="G9204">
        <v>2.1419999999999998E-3</v>
      </c>
      <c r="H9204">
        <v>6.1232000000000002E-2</v>
      </c>
      <c r="I9204">
        <v>1.1342E-2</v>
      </c>
      <c r="J9204">
        <v>-2.5538000000000002E-2</v>
      </c>
      <c r="K9204">
        <v>1014.919983</v>
      </c>
      <c r="L9204">
        <v>42.798552999999998</v>
      </c>
      <c r="W9204">
        <f t="shared" si="143"/>
        <v>55270.333747102326</v>
      </c>
    </row>
    <row r="9205" spans="1:23" x14ac:dyDescent="0.3">
      <c r="A9205">
        <v>2183.04</v>
      </c>
      <c r="B9205">
        <v>881.55621299999996</v>
      </c>
      <c r="C9205">
        <v>-51689.066405999998</v>
      </c>
      <c r="D9205">
        <v>19362.224609000001</v>
      </c>
      <c r="E9205">
        <v>-8.7162000000000003E-2</v>
      </c>
      <c r="F9205">
        <v>9.9698910000000005</v>
      </c>
      <c r="G9205">
        <v>4.9509999999999997E-3</v>
      </c>
      <c r="H9205">
        <v>7.1389999999999995E-2</v>
      </c>
      <c r="I9205">
        <v>1.3605000000000001E-2</v>
      </c>
      <c r="J9205">
        <v>-2.6304999999999999E-2</v>
      </c>
      <c r="K9205">
        <v>1014.919983</v>
      </c>
      <c r="L9205">
        <v>42.798552999999998</v>
      </c>
      <c r="W9205">
        <f t="shared" si="143"/>
        <v>55203.554859174801</v>
      </c>
    </row>
    <row r="9206" spans="1:23" x14ac:dyDescent="0.3">
      <c r="A9206">
        <v>2183.05125</v>
      </c>
      <c r="B9206">
        <v>1055.339966</v>
      </c>
      <c r="C9206">
        <v>-51756.253905999998</v>
      </c>
      <c r="D9206">
        <v>19352.751952999999</v>
      </c>
      <c r="E9206">
        <v>-9.5893999999999993E-2</v>
      </c>
      <c r="F9206">
        <v>9.9761710000000008</v>
      </c>
      <c r="G9206">
        <v>5.8719999999999996E-3</v>
      </c>
      <c r="H9206">
        <v>6.8037E-2</v>
      </c>
      <c r="I9206">
        <v>1.3448999999999999E-2</v>
      </c>
      <c r="J9206">
        <v>-2.2862E-2</v>
      </c>
      <c r="K9206">
        <v>1014.919983</v>
      </c>
      <c r="L9206">
        <v>42.798552999999998</v>
      </c>
      <c r="W9206">
        <f t="shared" si="143"/>
        <v>55266.197345036526</v>
      </c>
    </row>
    <row r="9207" spans="1:23" x14ac:dyDescent="0.3">
      <c r="A9207">
        <v>2183.0625</v>
      </c>
      <c r="B9207">
        <v>893.75036599999999</v>
      </c>
      <c r="C9207">
        <v>-51704.058594000002</v>
      </c>
      <c r="D9207">
        <v>19402.675781000002</v>
      </c>
      <c r="E9207">
        <v>-0.106489</v>
      </c>
      <c r="F9207">
        <v>9.9768279999999994</v>
      </c>
      <c r="G9207">
        <v>6.5620000000000001E-3</v>
      </c>
      <c r="H9207">
        <v>5.1753E-2</v>
      </c>
      <c r="I9207">
        <v>1.0572E-2</v>
      </c>
      <c r="J9207">
        <v>-1.695E-2</v>
      </c>
      <c r="K9207">
        <v>1014.919983</v>
      </c>
      <c r="L9207">
        <v>42.798552999999998</v>
      </c>
      <c r="W9207">
        <f t="shared" si="143"/>
        <v>55231.986133680861</v>
      </c>
    </row>
    <row r="9208" spans="1:23" x14ac:dyDescent="0.3">
      <c r="A9208">
        <v>2183.07375</v>
      </c>
      <c r="B9208">
        <v>839.07928500000003</v>
      </c>
      <c r="C9208">
        <v>-51752.015625</v>
      </c>
      <c r="D9208">
        <v>19527.208984000001</v>
      </c>
      <c r="E9208">
        <v>-0.10552599999999999</v>
      </c>
      <c r="F9208">
        <v>9.9680689999999998</v>
      </c>
      <c r="G9208">
        <v>5.5199999999999997E-4</v>
      </c>
      <c r="H9208">
        <v>1.7856E-2</v>
      </c>
      <c r="I9208">
        <v>6.8669999999999998E-3</v>
      </c>
      <c r="J9208">
        <v>-1.0185E-2</v>
      </c>
      <c r="K9208">
        <v>1014.919983</v>
      </c>
      <c r="L9208">
        <v>42.798552999999998</v>
      </c>
      <c r="W9208">
        <f t="shared" si="143"/>
        <v>55319.861406203563</v>
      </c>
    </row>
    <row r="9209" spans="1:23" x14ac:dyDescent="0.3">
      <c r="A9209">
        <v>2183.085</v>
      </c>
      <c r="B9209">
        <v>813.10015899999996</v>
      </c>
      <c r="C9209">
        <v>-51729</v>
      </c>
      <c r="D9209">
        <v>19388.458984000001</v>
      </c>
      <c r="E9209">
        <v>-9.1446E-2</v>
      </c>
      <c r="F9209">
        <v>9.9663380000000004</v>
      </c>
      <c r="G9209">
        <v>7.7749999999999998E-3</v>
      </c>
      <c r="H9209">
        <v>-8.3149999999999995E-3</v>
      </c>
      <c r="I9209">
        <v>3.4329999999999999E-3</v>
      </c>
      <c r="J9209">
        <v>-5.5380000000000004E-3</v>
      </c>
      <c r="K9209">
        <v>1014.919983</v>
      </c>
      <c r="L9209">
        <v>42.798552999999998</v>
      </c>
      <c r="W9209">
        <f t="shared" si="143"/>
        <v>55249.098767697709</v>
      </c>
    </row>
    <row r="9210" spans="1:23" x14ac:dyDescent="0.3">
      <c r="A9210">
        <v>2183.0962500000001</v>
      </c>
      <c r="B9210">
        <v>960.63256799999999</v>
      </c>
      <c r="C9210">
        <v>-51725.453125</v>
      </c>
      <c r="D9210">
        <v>19409.144531000002</v>
      </c>
      <c r="E9210">
        <v>-9.5837000000000006E-2</v>
      </c>
      <c r="F9210">
        <v>9.9665809999999997</v>
      </c>
      <c r="G9210">
        <v>1.1018E-2</v>
      </c>
      <c r="H9210">
        <v>-2.7548E-2</v>
      </c>
      <c r="I9210">
        <v>6.0999999999999997E-4</v>
      </c>
      <c r="J9210">
        <v>-4.2499999999999998E-4</v>
      </c>
      <c r="K9210">
        <v>1014.919983</v>
      </c>
      <c r="L9210">
        <v>42.798552999999998</v>
      </c>
      <c r="W9210">
        <f t="shared" si="143"/>
        <v>55255.408851464686</v>
      </c>
    </row>
    <row r="9211" spans="1:23" x14ac:dyDescent="0.3">
      <c r="A9211">
        <v>2183.1075000000001</v>
      </c>
      <c r="B9211">
        <v>913.11096199999997</v>
      </c>
      <c r="C9211">
        <v>-51718.828125</v>
      </c>
      <c r="D9211">
        <v>19491.748047000001</v>
      </c>
      <c r="E9211">
        <v>-0.110682</v>
      </c>
      <c r="F9211">
        <v>9.9664560000000009</v>
      </c>
      <c r="G9211">
        <v>-1.6590000000000001E-3</v>
      </c>
      <c r="H9211">
        <v>-3.7696E-2</v>
      </c>
      <c r="I9211">
        <v>-1.0039999999999999E-3</v>
      </c>
      <c r="J9211">
        <v>1.848E-3</v>
      </c>
      <c r="K9211">
        <v>1014.929993</v>
      </c>
      <c r="L9211">
        <v>42.800896000000002</v>
      </c>
      <c r="W9211">
        <f t="shared" si="143"/>
        <v>55277.474582147326</v>
      </c>
    </row>
    <row r="9212" spans="1:23" x14ac:dyDescent="0.3">
      <c r="A9212">
        <v>2183.1187500000001</v>
      </c>
      <c r="B9212">
        <v>938.31152299999997</v>
      </c>
      <c r="C9212">
        <v>-51714.550780999998</v>
      </c>
      <c r="D9212">
        <v>19408.195312</v>
      </c>
      <c r="E9212">
        <v>-0.10458099999999999</v>
      </c>
      <c r="F9212">
        <v>9.9596160000000005</v>
      </c>
      <c r="G9212">
        <v>-5.1099999999999995E-4</v>
      </c>
      <c r="H9212">
        <v>-2.5728999999999998E-2</v>
      </c>
      <c r="I9212">
        <v>1.0120000000000001E-3</v>
      </c>
      <c r="J9212">
        <v>-9.4700000000000003E-4</v>
      </c>
      <c r="K9212">
        <v>1014.929993</v>
      </c>
      <c r="L9212">
        <v>42.800896000000002</v>
      </c>
      <c r="W9212">
        <f t="shared" si="143"/>
        <v>55244.486025879189</v>
      </c>
    </row>
    <row r="9213" spans="1:23" x14ac:dyDescent="0.3">
      <c r="A9213">
        <v>2183.13</v>
      </c>
      <c r="B9213">
        <v>855.93261700000005</v>
      </c>
      <c r="C9213">
        <v>-51710.222655999998</v>
      </c>
      <c r="D9213">
        <v>19488.3125</v>
      </c>
      <c r="E9213">
        <v>-0.10974200000000001</v>
      </c>
      <c r="F9213">
        <v>9.9652630000000002</v>
      </c>
      <c r="G9213">
        <v>-3.0709999999999999E-3</v>
      </c>
      <c r="H9213">
        <v>-2.9030000000000002E-3</v>
      </c>
      <c r="I9213">
        <v>4.1339999999999997E-3</v>
      </c>
      <c r="J9213">
        <v>-7.424E-3</v>
      </c>
      <c r="K9213">
        <v>1014.929993</v>
      </c>
      <c r="L9213">
        <v>42.800896000000002</v>
      </c>
      <c r="W9213">
        <f t="shared" si="143"/>
        <v>55267.296585554068</v>
      </c>
    </row>
    <row r="9214" spans="1:23" x14ac:dyDescent="0.3">
      <c r="A9214">
        <v>2183.1412500000001</v>
      </c>
      <c r="B9214">
        <v>993.06805399999996</v>
      </c>
      <c r="C9214">
        <v>-51703.488280999998</v>
      </c>
      <c r="D9214">
        <v>19454.087890999999</v>
      </c>
      <c r="E9214">
        <v>-9.9201999999999999E-2</v>
      </c>
      <c r="F9214">
        <v>9.9587109999999992</v>
      </c>
      <c r="G9214">
        <v>9.0410000000000004E-3</v>
      </c>
      <c r="H9214">
        <v>2.4375000000000001E-2</v>
      </c>
      <c r="I9214">
        <v>7.0699999999999999E-3</v>
      </c>
      <c r="J9214">
        <v>-1.5478E-2</v>
      </c>
      <c r="K9214">
        <v>1014.929993</v>
      </c>
      <c r="L9214">
        <v>42.800896000000002</v>
      </c>
      <c r="W9214">
        <f t="shared" si="143"/>
        <v>55251.230033856555</v>
      </c>
    </row>
    <row r="9215" spans="1:23" x14ac:dyDescent="0.3">
      <c r="A9215">
        <v>2183.1525000000001</v>
      </c>
      <c r="B9215">
        <v>929.61059599999999</v>
      </c>
      <c r="C9215">
        <v>-51718.625</v>
      </c>
      <c r="D9215">
        <v>19406.921875</v>
      </c>
      <c r="E9215">
        <v>-9.6104999999999996E-2</v>
      </c>
      <c r="F9215">
        <v>9.9594260000000006</v>
      </c>
      <c r="G9215">
        <v>1.5039999999999999E-3</v>
      </c>
      <c r="H9215">
        <v>5.8108E-2</v>
      </c>
      <c r="I9215">
        <v>1.1924000000000001E-2</v>
      </c>
      <c r="J9215">
        <v>-2.4854000000000001E-2</v>
      </c>
      <c r="K9215">
        <v>1014.929993</v>
      </c>
      <c r="L9215">
        <v>42.800896000000002</v>
      </c>
      <c r="W9215">
        <f t="shared" si="143"/>
        <v>55247.705512656124</v>
      </c>
    </row>
    <row r="9216" spans="1:23" x14ac:dyDescent="0.3">
      <c r="A9216">
        <v>2183.1637500000002</v>
      </c>
      <c r="B9216">
        <v>969.36730999999997</v>
      </c>
      <c r="C9216">
        <v>-51684.03125</v>
      </c>
      <c r="D9216">
        <v>19454.630859000001</v>
      </c>
      <c r="E9216">
        <v>-9.4043000000000002E-2</v>
      </c>
      <c r="F9216">
        <v>9.9581979999999994</v>
      </c>
      <c r="G9216">
        <v>1.3586000000000001E-2</v>
      </c>
      <c r="H9216">
        <v>6.8922999999999998E-2</v>
      </c>
      <c r="I9216">
        <v>1.3180000000000001E-2</v>
      </c>
      <c r="J9216">
        <v>-2.768E-2</v>
      </c>
      <c r="K9216">
        <v>1014.929993</v>
      </c>
      <c r="L9216">
        <v>42.800896000000002</v>
      </c>
      <c r="W9216">
        <f t="shared" si="143"/>
        <v>55232.792986527747</v>
      </c>
    </row>
    <row r="9217" spans="1:23" x14ac:dyDescent="0.3">
      <c r="A9217">
        <v>2183.1750000000002</v>
      </c>
      <c r="B9217">
        <v>1015.034912</v>
      </c>
      <c r="C9217">
        <v>-51717.847655999998</v>
      </c>
      <c r="D9217">
        <v>19388.207031000002</v>
      </c>
      <c r="E9217">
        <v>-0.100318</v>
      </c>
      <c r="F9217">
        <v>9.9564369999999993</v>
      </c>
      <c r="G9217">
        <v>4.548E-3</v>
      </c>
      <c r="H9217">
        <v>7.1638999999999994E-2</v>
      </c>
      <c r="I9217">
        <v>1.3029000000000001E-2</v>
      </c>
      <c r="J9217">
        <v>-2.4677999999999999E-2</v>
      </c>
      <c r="K9217">
        <v>1014.929993</v>
      </c>
      <c r="L9217">
        <v>42.800896000000002</v>
      </c>
      <c r="W9217">
        <f t="shared" si="143"/>
        <v>55241.910121923924</v>
      </c>
    </row>
    <row r="9218" spans="1:23" x14ac:dyDescent="0.3">
      <c r="A9218">
        <v>2183.1862500000002</v>
      </c>
      <c r="B9218">
        <v>1007.1698</v>
      </c>
      <c r="C9218">
        <v>-51694.359375</v>
      </c>
      <c r="D9218">
        <v>19473.751952999999</v>
      </c>
      <c r="E9218">
        <v>-9.3924999999999995E-2</v>
      </c>
      <c r="F9218">
        <v>9.9579810000000002</v>
      </c>
      <c r="G9218">
        <v>1.1187000000000001E-2</v>
      </c>
      <c r="H9218">
        <v>5.5481999999999997E-2</v>
      </c>
      <c r="I9218">
        <v>1.1412E-2</v>
      </c>
      <c r="J9218">
        <v>-1.9053E-2</v>
      </c>
      <c r="K9218">
        <v>1014.929993</v>
      </c>
      <c r="L9218">
        <v>42.800896000000002</v>
      </c>
      <c r="W9218">
        <f t="shared" ref="W9218:W9281" si="144">SQRT((B9218)^2+(C9218)^2+(D9218)^2)</f>
        <v>55249.870563872399</v>
      </c>
    </row>
    <row r="9219" spans="1:23" x14ac:dyDescent="0.3">
      <c r="A9219">
        <v>2183.1975000000002</v>
      </c>
      <c r="B9219">
        <v>858.03558299999997</v>
      </c>
      <c r="C9219">
        <v>-51698.34375</v>
      </c>
      <c r="D9219">
        <v>19488.255859000001</v>
      </c>
      <c r="E9219">
        <v>-8.6905999999999997E-2</v>
      </c>
      <c r="F9219">
        <v>9.9627090000000003</v>
      </c>
      <c r="G9219">
        <v>6.3020000000000003E-3</v>
      </c>
      <c r="H9219">
        <v>2.9066000000000002E-2</v>
      </c>
      <c r="I9219">
        <v>8.7670000000000005E-3</v>
      </c>
      <c r="J9219">
        <v>-1.3032E-2</v>
      </c>
      <c r="K9219">
        <v>1014.929993</v>
      </c>
      <c r="L9219">
        <v>42.800896000000002</v>
      </c>
      <c r="W9219">
        <f t="shared" si="144"/>
        <v>55256.195019026658</v>
      </c>
    </row>
    <row r="9220" spans="1:23" x14ac:dyDescent="0.3">
      <c r="A9220">
        <v>2183.2087499999998</v>
      </c>
      <c r="B9220">
        <v>893.77545199999997</v>
      </c>
      <c r="C9220">
        <v>-51737.941405999998</v>
      </c>
      <c r="D9220">
        <v>19480.945312</v>
      </c>
      <c r="E9220">
        <v>-9.7447000000000006E-2</v>
      </c>
      <c r="F9220">
        <v>9.9594880000000003</v>
      </c>
      <c r="G9220">
        <v>1.4721E-2</v>
      </c>
      <c r="H9220">
        <v>-2.7859999999999998E-3</v>
      </c>
      <c r="I9220">
        <v>3.8189999999999999E-3</v>
      </c>
      <c r="J9220">
        <v>-5.274E-3</v>
      </c>
      <c r="K9220">
        <v>1014.940002</v>
      </c>
      <c r="L9220">
        <v>42.800896000000002</v>
      </c>
      <c r="W9220">
        <f t="shared" si="144"/>
        <v>55291.234800268488</v>
      </c>
    </row>
    <row r="9221" spans="1:23" x14ac:dyDescent="0.3">
      <c r="A9221">
        <v>2183.2199999999998</v>
      </c>
      <c r="B9221">
        <v>867.86584500000004</v>
      </c>
      <c r="C9221">
        <v>-51673.644530999998</v>
      </c>
      <c r="D9221">
        <v>19408.671875</v>
      </c>
      <c r="E9221">
        <v>-9.6727999999999995E-2</v>
      </c>
      <c r="F9221">
        <v>9.9597979999999993</v>
      </c>
      <c r="G9221">
        <v>7.5430000000000002E-3</v>
      </c>
      <c r="H9221">
        <v>-2.6067E-2</v>
      </c>
      <c r="I9221">
        <v>7.85E-4</v>
      </c>
      <c r="J9221">
        <v>-2.2690000000000002E-3</v>
      </c>
      <c r="K9221">
        <v>1014.940002</v>
      </c>
      <c r="L9221">
        <v>42.800896000000002</v>
      </c>
      <c r="W9221">
        <f t="shared" si="144"/>
        <v>55205.210571036492</v>
      </c>
    </row>
    <row r="9222" spans="1:23" x14ac:dyDescent="0.3">
      <c r="A9222">
        <v>2183.2312499999998</v>
      </c>
      <c r="B9222">
        <v>854.56463599999995</v>
      </c>
      <c r="C9222">
        <v>-51733.835937000003</v>
      </c>
      <c r="D9222">
        <v>19457.394531000002</v>
      </c>
      <c r="E9222">
        <v>-9.8706000000000002E-2</v>
      </c>
      <c r="F9222">
        <v>9.9531969999999994</v>
      </c>
      <c r="G9222">
        <v>1.2994E-2</v>
      </c>
      <c r="H9222">
        <v>-3.3567E-2</v>
      </c>
      <c r="I9222">
        <v>-7.0699999999999995E-4</v>
      </c>
      <c r="J9222">
        <v>6.1700000000000004E-4</v>
      </c>
      <c r="K9222">
        <v>1014.940002</v>
      </c>
      <c r="L9222">
        <v>42.800896000000002</v>
      </c>
      <c r="W9222">
        <f t="shared" si="144"/>
        <v>55278.47920672677</v>
      </c>
    </row>
    <row r="9223" spans="1:23" x14ac:dyDescent="0.3">
      <c r="A9223">
        <v>2183.2424999999998</v>
      </c>
      <c r="B9223">
        <v>836.20831299999998</v>
      </c>
      <c r="C9223">
        <v>-51680.1875</v>
      </c>
      <c r="D9223">
        <v>19399.140625</v>
      </c>
      <c r="E9223">
        <v>-9.8859000000000002E-2</v>
      </c>
      <c r="F9223">
        <v>9.9634</v>
      </c>
      <c r="G9223">
        <v>-5.7499999999999999E-4</v>
      </c>
      <c r="H9223">
        <v>-2.5156999999999999E-2</v>
      </c>
      <c r="I9223">
        <v>1.186E-3</v>
      </c>
      <c r="J9223">
        <v>-1.2400000000000001E-4</v>
      </c>
      <c r="K9223">
        <v>1014.940002</v>
      </c>
      <c r="L9223">
        <v>42.800896000000002</v>
      </c>
      <c r="W9223">
        <f t="shared" si="144"/>
        <v>55207.496604776534</v>
      </c>
    </row>
    <row r="9224" spans="1:23" x14ac:dyDescent="0.3">
      <c r="A9224">
        <v>2183.2537499999999</v>
      </c>
      <c r="B9224">
        <v>860.60632299999997</v>
      </c>
      <c r="C9224">
        <v>-51730.238280999998</v>
      </c>
      <c r="D9224">
        <v>19425.308593999998</v>
      </c>
      <c r="E9224">
        <v>-9.851E-2</v>
      </c>
      <c r="F9224">
        <v>9.9601070000000007</v>
      </c>
      <c r="G9224">
        <v>3.8960000000000002E-3</v>
      </c>
      <c r="H9224">
        <v>-7.1859999999999997E-3</v>
      </c>
      <c r="I9224">
        <v>2.696E-3</v>
      </c>
      <c r="J9224">
        <v>-5.9059999999999998E-3</v>
      </c>
      <c r="K9224">
        <v>1014.940002</v>
      </c>
      <c r="L9224">
        <v>42.800896000000002</v>
      </c>
      <c r="W9224">
        <f t="shared" si="144"/>
        <v>55263.919602434602</v>
      </c>
    </row>
    <row r="9225" spans="1:23" x14ac:dyDescent="0.3">
      <c r="A9225">
        <v>2183.2649999999999</v>
      </c>
      <c r="B9225">
        <v>908.66540499999996</v>
      </c>
      <c r="C9225">
        <v>-51699.777344000002</v>
      </c>
      <c r="D9225">
        <v>19358.007812</v>
      </c>
      <c r="E9225">
        <v>-0.107154</v>
      </c>
      <c r="F9225">
        <v>9.9657599999999995</v>
      </c>
      <c r="G9225">
        <v>6.0049999999999999E-3</v>
      </c>
      <c r="H9225">
        <v>2.0969000000000002E-2</v>
      </c>
      <c r="I9225">
        <v>5.5579999999999996E-3</v>
      </c>
      <c r="J9225">
        <v>-1.4800000000000001E-2</v>
      </c>
      <c r="K9225">
        <v>1014.940002</v>
      </c>
      <c r="L9225">
        <v>42.800896000000002</v>
      </c>
      <c r="W9225">
        <f t="shared" si="144"/>
        <v>55212.544921302739</v>
      </c>
    </row>
    <row r="9226" spans="1:23" x14ac:dyDescent="0.3">
      <c r="A9226">
        <v>2183.2762499999999</v>
      </c>
      <c r="B9226">
        <v>837.60571300000004</v>
      </c>
      <c r="C9226">
        <v>-51732.21875</v>
      </c>
      <c r="D9226">
        <v>19350.132812</v>
      </c>
      <c r="E9226">
        <v>-9.6983E-2</v>
      </c>
      <c r="F9226">
        <v>9.9671610000000008</v>
      </c>
      <c r="G9226">
        <v>3.7569999999999999E-3</v>
      </c>
      <c r="H9226">
        <v>4.9331E-2</v>
      </c>
      <c r="I9226">
        <v>1.0399E-2</v>
      </c>
      <c r="J9226">
        <v>-2.3262999999999999E-2</v>
      </c>
      <c r="K9226">
        <v>1014.940002</v>
      </c>
      <c r="L9226">
        <v>42.800896000000002</v>
      </c>
      <c r="W9226">
        <f t="shared" si="144"/>
        <v>55239.041265850559</v>
      </c>
    </row>
    <row r="9227" spans="1:23" x14ac:dyDescent="0.3">
      <c r="A9227">
        <v>2183.2874999999999</v>
      </c>
      <c r="B9227">
        <v>856.51611300000002</v>
      </c>
      <c r="C9227">
        <v>-51705.207030999998</v>
      </c>
      <c r="D9227">
        <v>19419.869140999999</v>
      </c>
      <c r="E9227">
        <v>-0.104874</v>
      </c>
      <c r="F9227">
        <v>9.966291</v>
      </c>
      <c r="G9227">
        <v>6.6779999999999999E-3</v>
      </c>
      <c r="H9227">
        <v>6.8469000000000002E-2</v>
      </c>
      <c r="I9227">
        <v>1.3436E-2</v>
      </c>
      <c r="J9227">
        <v>-2.5812999999999999E-2</v>
      </c>
      <c r="K9227">
        <v>1014.940002</v>
      </c>
      <c r="L9227">
        <v>42.800896000000002</v>
      </c>
      <c r="W9227">
        <f t="shared" si="144"/>
        <v>55238.513479491507</v>
      </c>
    </row>
    <row r="9228" spans="1:23" x14ac:dyDescent="0.3">
      <c r="A9228">
        <v>2183.2987499999999</v>
      </c>
      <c r="B9228">
        <v>880.34057600000006</v>
      </c>
      <c r="C9228">
        <v>-51689.140625</v>
      </c>
      <c r="D9228">
        <v>19301.914062</v>
      </c>
      <c r="E9228">
        <v>-9.1462000000000002E-2</v>
      </c>
      <c r="F9228">
        <v>9.9630550000000007</v>
      </c>
      <c r="G9228">
        <v>2.8010000000000001E-3</v>
      </c>
      <c r="H9228">
        <v>6.8162E-2</v>
      </c>
      <c r="I9228">
        <v>1.2699E-2</v>
      </c>
      <c r="J9228">
        <v>-2.3328999999999999E-2</v>
      </c>
      <c r="K9228">
        <v>1014.940002</v>
      </c>
      <c r="L9228">
        <v>42.800896000000002</v>
      </c>
      <c r="W9228">
        <f t="shared" si="144"/>
        <v>55182.480413058729</v>
      </c>
    </row>
    <row r="9229" spans="1:23" x14ac:dyDescent="0.3">
      <c r="A9229">
        <v>2183.31</v>
      </c>
      <c r="B9229">
        <v>791.416382</v>
      </c>
      <c r="C9229">
        <v>-51718.851562000003</v>
      </c>
      <c r="D9229">
        <v>19413.152343999998</v>
      </c>
      <c r="E9229">
        <v>-9.9221000000000004E-2</v>
      </c>
      <c r="F9229">
        <v>9.9514639999999996</v>
      </c>
      <c r="G9229">
        <v>1.843E-3</v>
      </c>
      <c r="H9229">
        <v>5.9542999999999999E-2</v>
      </c>
      <c r="I9229">
        <v>1.2126E-2</v>
      </c>
      <c r="J9229">
        <v>-1.9629000000000001E-2</v>
      </c>
      <c r="K9229">
        <v>1014.9499510000001</v>
      </c>
      <c r="L9229">
        <v>42.800896000000002</v>
      </c>
      <c r="W9229">
        <f t="shared" si="144"/>
        <v>55247.954086221514</v>
      </c>
    </row>
    <row r="9230" spans="1:23" x14ac:dyDescent="0.3">
      <c r="A9230">
        <v>2183.32125</v>
      </c>
      <c r="B9230">
        <v>888.12982199999999</v>
      </c>
      <c r="C9230">
        <v>-51659.628905999998</v>
      </c>
      <c r="D9230">
        <v>19262.533202999999</v>
      </c>
      <c r="E9230">
        <v>-0.101379</v>
      </c>
      <c r="F9230">
        <v>9.9617000000000004</v>
      </c>
      <c r="G9230">
        <v>5.3010000000000002E-3</v>
      </c>
      <c r="H9230">
        <v>2.843E-2</v>
      </c>
      <c r="I9230">
        <v>7.9909999999999998E-3</v>
      </c>
      <c r="J9230">
        <v>-1.2288E-2</v>
      </c>
      <c r="K9230">
        <v>1014.9499510000001</v>
      </c>
      <c r="L9230">
        <v>42.800896000000002</v>
      </c>
      <c r="W9230">
        <f t="shared" si="144"/>
        <v>55141.193482577379</v>
      </c>
    </row>
    <row r="9231" spans="1:23" x14ac:dyDescent="0.3">
      <c r="A9231">
        <v>2183.3325</v>
      </c>
      <c r="B9231">
        <v>880.40197799999999</v>
      </c>
      <c r="C9231">
        <v>-51691.394530999998</v>
      </c>
      <c r="D9231">
        <v>19389.019531000002</v>
      </c>
      <c r="E9231">
        <v>-0.100059</v>
      </c>
      <c r="F9231">
        <v>9.9608369999999997</v>
      </c>
      <c r="G9231">
        <v>-6.4190000000000002E-3</v>
      </c>
      <c r="H9231">
        <v>-4.666E-3</v>
      </c>
      <c r="I9231">
        <v>3.8080000000000002E-3</v>
      </c>
      <c r="J9231">
        <v>-5.5279999999999999E-3</v>
      </c>
      <c r="K9231">
        <v>1014.9499510000001</v>
      </c>
      <c r="L9231">
        <v>42.800896000000002</v>
      </c>
      <c r="W9231">
        <f t="shared" si="144"/>
        <v>55215.119800430228</v>
      </c>
    </row>
    <row r="9232" spans="1:23" x14ac:dyDescent="0.3">
      <c r="A9232">
        <v>2183.34375</v>
      </c>
      <c r="B9232">
        <v>920.06848100000002</v>
      </c>
      <c r="C9232">
        <v>-51683.269530999998</v>
      </c>
      <c r="D9232">
        <v>19441.173827999999</v>
      </c>
      <c r="E9232">
        <v>-9.5796999999999993E-2</v>
      </c>
      <c r="F9232">
        <v>9.9645109999999999</v>
      </c>
      <c r="G9232">
        <v>9.0720000000000002E-3</v>
      </c>
      <c r="H9232">
        <v>-2.0691999999999999E-2</v>
      </c>
      <c r="I9232">
        <v>1.1119999999999999E-3</v>
      </c>
      <c r="J9232">
        <v>-1.8209999999999999E-3</v>
      </c>
      <c r="K9232">
        <v>1014.9499510000001</v>
      </c>
      <c r="L9232">
        <v>42.800896000000002</v>
      </c>
      <c r="W9232">
        <f t="shared" si="144"/>
        <v>55226.498306829439</v>
      </c>
    </row>
    <row r="9233" spans="1:23" x14ac:dyDescent="0.3">
      <c r="A9233">
        <v>2183.355</v>
      </c>
      <c r="B9233">
        <v>973.83990500000004</v>
      </c>
      <c r="C9233">
        <v>-51695.613280999998</v>
      </c>
      <c r="D9233">
        <v>19370.869140999999</v>
      </c>
      <c r="E9233">
        <v>-0.103758</v>
      </c>
      <c r="F9233">
        <v>9.9613309999999995</v>
      </c>
      <c r="G9233">
        <v>-3.424E-3</v>
      </c>
      <c r="H9233">
        <v>-3.6742999999999998E-2</v>
      </c>
      <c r="I9233">
        <v>-1.2019999999999999E-3</v>
      </c>
      <c r="J9233">
        <v>2.1320000000000002E-3</v>
      </c>
      <c r="K9233">
        <v>1014.9499510000001</v>
      </c>
      <c r="L9233">
        <v>42.800896000000002</v>
      </c>
      <c r="W9233">
        <f t="shared" si="144"/>
        <v>55214.267793180239</v>
      </c>
    </row>
    <row r="9234" spans="1:23" x14ac:dyDescent="0.3">
      <c r="A9234">
        <v>2183.36625</v>
      </c>
      <c r="B9234">
        <v>918.375</v>
      </c>
      <c r="C9234">
        <v>-51698.179687000003</v>
      </c>
      <c r="D9234">
        <v>19340.263672000001</v>
      </c>
      <c r="E9234">
        <v>-9.2727000000000004E-2</v>
      </c>
      <c r="F9234">
        <v>9.9653220000000005</v>
      </c>
      <c r="G9234">
        <v>6.2760000000000003E-3</v>
      </c>
      <c r="H9234">
        <v>-3.1649999999999998E-2</v>
      </c>
      <c r="I9234">
        <v>-6.7400000000000001E-4</v>
      </c>
      <c r="J9234">
        <v>1.6180000000000001E-3</v>
      </c>
      <c r="K9234">
        <v>1014.9499510000001</v>
      </c>
      <c r="L9234">
        <v>42.800896000000002</v>
      </c>
      <c r="W9234">
        <f t="shared" si="144"/>
        <v>55204.990666537095</v>
      </c>
    </row>
    <row r="9235" spans="1:23" x14ac:dyDescent="0.3">
      <c r="A9235">
        <v>2183.3775000000001</v>
      </c>
      <c r="B9235">
        <v>894.08685300000002</v>
      </c>
      <c r="C9235">
        <v>-51709.746094000002</v>
      </c>
      <c r="D9235">
        <v>19449.853515999999</v>
      </c>
      <c r="E9235">
        <v>-8.6952000000000002E-2</v>
      </c>
      <c r="F9235">
        <v>9.9690200000000004</v>
      </c>
      <c r="G9235">
        <v>1.1393E-2</v>
      </c>
      <c r="H9235">
        <v>-1.1853000000000001E-2</v>
      </c>
      <c r="I9235">
        <v>2.3249999999999998E-3</v>
      </c>
      <c r="J9235">
        <v>-4.9789999999999999E-3</v>
      </c>
      <c r="K9235">
        <v>1014.9499510000001</v>
      </c>
      <c r="L9235">
        <v>42.800896000000002</v>
      </c>
      <c r="W9235">
        <f t="shared" si="144"/>
        <v>55253.905148871723</v>
      </c>
    </row>
    <row r="9236" spans="1:23" x14ac:dyDescent="0.3">
      <c r="A9236">
        <v>2183.3887500000001</v>
      </c>
      <c r="B9236">
        <v>835.60711700000002</v>
      </c>
      <c r="C9236">
        <v>-51714.878905999998</v>
      </c>
      <c r="D9236">
        <v>19406.052734000001</v>
      </c>
      <c r="E9236">
        <v>-9.5224000000000003E-2</v>
      </c>
      <c r="F9236">
        <v>9.9692270000000001</v>
      </c>
      <c r="G9236">
        <v>1.3905000000000001E-2</v>
      </c>
      <c r="H9236">
        <v>1.7253999999999999E-2</v>
      </c>
      <c r="I9236">
        <v>6.8050000000000003E-3</v>
      </c>
      <c r="J9236">
        <v>-1.2697E-2</v>
      </c>
      <c r="K9236">
        <v>1014.9499510000001</v>
      </c>
      <c r="L9236">
        <v>42.800896000000002</v>
      </c>
      <c r="W9236">
        <f t="shared" si="144"/>
        <v>55242.391532508926</v>
      </c>
    </row>
    <row r="9237" spans="1:23" x14ac:dyDescent="0.3">
      <c r="A9237">
        <v>2183.4</v>
      </c>
      <c r="B9237">
        <v>963.08673099999999</v>
      </c>
      <c r="C9237">
        <v>-51717.625</v>
      </c>
      <c r="D9237">
        <v>19351.958984000001</v>
      </c>
      <c r="E9237">
        <v>-9.8052E-2</v>
      </c>
      <c r="F9237">
        <v>9.9710169999999998</v>
      </c>
      <c r="G9237">
        <v>2.359E-3</v>
      </c>
      <c r="H9237">
        <v>4.6249999999999999E-2</v>
      </c>
      <c r="I9237">
        <v>1.0200000000000001E-2</v>
      </c>
      <c r="J9237">
        <v>-2.1583999999999999E-2</v>
      </c>
      <c r="K9237">
        <v>1014.9499510000001</v>
      </c>
      <c r="L9237">
        <v>42.798552999999998</v>
      </c>
      <c r="W9237">
        <f t="shared" si="144"/>
        <v>55228.059790386185</v>
      </c>
    </row>
    <row r="9238" spans="1:23" x14ac:dyDescent="0.3">
      <c r="A9238">
        <v>2183.4112500000001</v>
      </c>
      <c r="B9238">
        <v>943.05230700000004</v>
      </c>
      <c r="C9238">
        <v>-51764.273437000003</v>
      </c>
      <c r="D9238">
        <v>19402.798827999999</v>
      </c>
      <c r="E9238">
        <v>-0.100827</v>
      </c>
      <c r="F9238">
        <v>9.965624</v>
      </c>
      <c r="G9238">
        <v>1.0585000000000001E-2</v>
      </c>
      <c r="H9238">
        <v>6.6506999999999997E-2</v>
      </c>
      <c r="I9238">
        <v>1.3691999999999999E-2</v>
      </c>
      <c r="J9238">
        <v>-2.7392E-2</v>
      </c>
      <c r="K9238">
        <v>1014.9499510000001</v>
      </c>
      <c r="L9238">
        <v>42.798552999999998</v>
      </c>
      <c r="W9238">
        <f t="shared" si="144"/>
        <v>55289.220960998173</v>
      </c>
    </row>
    <row r="9239" spans="1:23" x14ac:dyDescent="0.3">
      <c r="A9239">
        <v>2183.4225000000001</v>
      </c>
      <c r="B9239">
        <v>877.21740699999998</v>
      </c>
      <c r="C9239">
        <v>-51694.257812000003</v>
      </c>
      <c r="D9239">
        <v>19423.638672000001</v>
      </c>
      <c r="E9239">
        <v>-0.106894</v>
      </c>
      <c r="F9239">
        <v>9.9523019999999995</v>
      </c>
      <c r="G9239">
        <v>2.9060000000000002E-3</v>
      </c>
      <c r="H9239">
        <v>7.2989999999999999E-2</v>
      </c>
      <c r="I9239">
        <v>1.3488E-2</v>
      </c>
      <c r="J9239">
        <v>-2.5555999999999999E-2</v>
      </c>
      <c r="K9239">
        <v>1014.9499510000001</v>
      </c>
      <c r="L9239">
        <v>42.798552999999998</v>
      </c>
      <c r="W9239">
        <f t="shared" si="144"/>
        <v>55229.915266756303</v>
      </c>
    </row>
    <row r="9240" spans="1:23" x14ac:dyDescent="0.3">
      <c r="A9240">
        <v>2183.4337500000001</v>
      </c>
      <c r="B9240">
        <v>798.30480999999997</v>
      </c>
      <c r="C9240">
        <v>-51716.9375</v>
      </c>
      <c r="D9240">
        <v>19343.785156000002</v>
      </c>
      <c r="E9240">
        <v>-0.10367700000000001</v>
      </c>
      <c r="F9240">
        <v>9.9676279999999995</v>
      </c>
      <c r="G9240">
        <v>-3.0230000000000001E-3</v>
      </c>
      <c r="H9240">
        <v>5.6950000000000001E-2</v>
      </c>
      <c r="I9240">
        <v>1.1338000000000001E-2</v>
      </c>
      <c r="J9240">
        <v>-1.9916E-2</v>
      </c>
      <c r="K9240">
        <v>1014.9499510000001</v>
      </c>
      <c r="L9240">
        <v>42.798552999999998</v>
      </c>
      <c r="W9240">
        <f t="shared" si="144"/>
        <v>55221.924442290685</v>
      </c>
    </row>
    <row r="9241" spans="1:23" x14ac:dyDescent="0.3">
      <c r="A9241">
        <v>2183.4450000000002</v>
      </c>
      <c r="B9241">
        <v>873.87713599999995</v>
      </c>
      <c r="C9241">
        <v>-51680.242187000003</v>
      </c>
      <c r="D9241">
        <v>19527.794922000001</v>
      </c>
      <c r="E9241">
        <v>-0.101782</v>
      </c>
      <c r="F9241">
        <v>9.963597</v>
      </c>
      <c r="G9241">
        <v>1.3166000000000001E-2</v>
      </c>
      <c r="H9241">
        <v>3.7256999999999998E-2</v>
      </c>
      <c r="I9241">
        <v>8.6490000000000004E-3</v>
      </c>
      <c r="J9241">
        <v>-1.421E-2</v>
      </c>
      <c r="K9241">
        <v>1014.9499510000001</v>
      </c>
      <c r="L9241">
        <v>42.798552999999998</v>
      </c>
      <c r="W9241">
        <f t="shared" si="144"/>
        <v>55253.469287199398</v>
      </c>
    </row>
    <row r="9242" spans="1:23" x14ac:dyDescent="0.3">
      <c r="A9242">
        <v>2183.4562500000002</v>
      </c>
      <c r="B9242">
        <v>951.19360400000005</v>
      </c>
      <c r="C9242">
        <v>-51705.398437000003</v>
      </c>
      <c r="D9242">
        <v>19347.582031000002</v>
      </c>
      <c r="E9242">
        <v>-9.7497E-2</v>
      </c>
      <c r="F9242">
        <v>9.9691720000000004</v>
      </c>
      <c r="G9242">
        <v>5.2810000000000001E-3</v>
      </c>
      <c r="H9242">
        <v>8.0190000000000001E-3</v>
      </c>
      <c r="I9242">
        <v>4.6389999999999999E-3</v>
      </c>
      <c r="J9242">
        <v>-8.711E-3</v>
      </c>
      <c r="K9242">
        <v>1014.9499510000001</v>
      </c>
      <c r="L9242">
        <v>42.798552999999998</v>
      </c>
      <c r="W9242">
        <f t="shared" si="144"/>
        <v>55214.870526403371</v>
      </c>
    </row>
    <row r="9243" spans="1:23" x14ac:dyDescent="0.3">
      <c r="A9243">
        <v>2183.4675000000002</v>
      </c>
      <c r="B9243">
        <v>876.42254600000001</v>
      </c>
      <c r="C9243">
        <v>-51724.550780999998</v>
      </c>
      <c r="D9243">
        <v>19407.386718999998</v>
      </c>
      <c r="E9243">
        <v>-9.6884999999999999E-2</v>
      </c>
      <c r="F9243">
        <v>9.9647939999999995</v>
      </c>
      <c r="G9243">
        <v>4.7809999999999997E-3</v>
      </c>
      <c r="H9243">
        <v>-1.9866999999999999E-2</v>
      </c>
      <c r="I9243">
        <v>9.3700000000000001E-4</v>
      </c>
      <c r="J9243">
        <v>-3.009E-3</v>
      </c>
      <c r="K9243">
        <v>1014.9499510000001</v>
      </c>
      <c r="L9243">
        <v>42.798552999999998</v>
      </c>
      <c r="W9243">
        <f t="shared" si="144"/>
        <v>55252.546812216737</v>
      </c>
    </row>
    <row r="9244" spans="1:23" x14ac:dyDescent="0.3">
      <c r="A9244">
        <v>2183.4787500000002</v>
      </c>
      <c r="B9244">
        <v>846.95538299999998</v>
      </c>
      <c r="C9244">
        <v>-51695.359375</v>
      </c>
      <c r="D9244">
        <v>19397.099609000001</v>
      </c>
      <c r="E9244">
        <v>-9.8909999999999998E-2</v>
      </c>
      <c r="F9244">
        <v>9.9557680000000008</v>
      </c>
      <c r="G9244">
        <v>-1.5330000000000001E-3</v>
      </c>
      <c r="H9244">
        <v>-3.8517000000000003E-2</v>
      </c>
      <c r="I9244">
        <v>-1.1349999999999999E-3</v>
      </c>
      <c r="J9244">
        <v>1.261E-3</v>
      </c>
      <c r="K9244">
        <v>1014.9499510000001</v>
      </c>
      <c r="L9244">
        <v>42.798552999999998</v>
      </c>
      <c r="W9244">
        <f t="shared" si="144"/>
        <v>55221.146199374212</v>
      </c>
    </row>
    <row r="9245" spans="1:23" x14ac:dyDescent="0.3">
      <c r="A9245">
        <v>2183.4899999999998</v>
      </c>
      <c r="B9245">
        <v>954.75476100000003</v>
      </c>
      <c r="C9245">
        <v>-51720.628905999998</v>
      </c>
      <c r="D9245">
        <v>19482.082031000002</v>
      </c>
      <c r="E9245">
        <v>-8.5972000000000007E-2</v>
      </c>
      <c r="F9245">
        <v>9.9547190000000008</v>
      </c>
      <c r="G9245">
        <v>2.542E-3</v>
      </c>
      <c r="H9245">
        <v>-3.0154E-2</v>
      </c>
      <c r="I9245">
        <v>-3.88E-4</v>
      </c>
      <c r="J9245">
        <v>1.8339999999999999E-3</v>
      </c>
      <c r="K9245">
        <v>1014.9499510000001</v>
      </c>
      <c r="L9245">
        <v>42.798552999999998</v>
      </c>
      <c r="W9245">
        <f t="shared" si="144"/>
        <v>55276.455488285683</v>
      </c>
    </row>
    <row r="9246" spans="1:23" x14ac:dyDescent="0.3">
      <c r="A9246">
        <v>2183.5012499999998</v>
      </c>
      <c r="B9246">
        <v>928.72058100000004</v>
      </c>
      <c r="C9246">
        <v>-51648.816405999998</v>
      </c>
      <c r="D9246">
        <v>19415.748047000001</v>
      </c>
      <c r="E9246">
        <v>-8.9797000000000002E-2</v>
      </c>
      <c r="F9246">
        <v>9.9621589999999998</v>
      </c>
      <c r="G9246">
        <v>-7.7749999999999998E-3</v>
      </c>
      <c r="H9246">
        <v>-1.8921E-2</v>
      </c>
      <c r="I9246">
        <v>1.9900000000000001E-4</v>
      </c>
      <c r="J9246">
        <v>-3.692E-3</v>
      </c>
      <c r="K9246">
        <v>1014.929993</v>
      </c>
      <c r="L9246">
        <v>42.798552999999998</v>
      </c>
      <c r="W9246">
        <f t="shared" si="144"/>
        <v>55185.451255587752</v>
      </c>
    </row>
    <row r="9247" spans="1:23" x14ac:dyDescent="0.3">
      <c r="A9247">
        <v>2183.5124999999998</v>
      </c>
      <c r="B9247">
        <v>939.77002000000005</v>
      </c>
      <c r="C9247">
        <v>-51711.550780999998</v>
      </c>
      <c r="D9247">
        <v>19513.494140999999</v>
      </c>
      <c r="E9247">
        <v>-9.1022000000000006E-2</v>
      </c>
      <c r="F9247">
        <v>9.9625970000000006</v>
      </c>
      <c r="G9247">
        <v>-5.012E-3</v>
      </c>
      <c r="H9247">
        <v>1.1787000000000001E-2</v>
      </c>
      <c r="I9247">
        <v>4.2180000000000004E-3</v>
      </c>
      <c r="J9247">
        <v>-1.3263E-2</v>
      </c>
      <c r="K9247">
        <v>1014.929993</v>
      </c>
      <c r="L9247">
        <v>42.798552999999998</v>
      </c>
      <c r="W9247">
        <f t="shared" si="144"/>
        <v>55278.785310978688</v>
      </c>
    </row>
    <row r="9248" spans="1:23" x14ac:dyDescent="0.3">
      <c r="A9248">
        <v>2183.5237499999998</v>
      </c>
      <c r="B9248">
        <v>885.64117399999998</v>
      </c>
      <c r="C9248">
        <v>-51667.226562000003</v>
      </c>
      <c r="D9248">
        <v>19455.642577999999</v>
      </c>
      <c r="E9248">
        <v>-9.0236999999999998E-2</v>
      </c>
      <c r="F9248">
        <v>9.9720619999999993</v>
      </c>
      <c r="G9248">
        <v>3.771E-3</v>
      </c>
      <c r="H9248">
        <v>4.165E-2</v>
      </c>
      <c r="I9248">
        <v>9.4669999999999997E-3</v>
      </c>
      <c r="J9248">
        <v>-2.1711999999999999E-2</v>
      </c>
      <c r="K9248">
        <v>1014.929993</v>
      </c>
      <c r="L9248">
        <v>42.798552999999998</v>
      </c>
      <c r="W9248">
        <f t="shared" si="144"/>
        <v>55216.018409706157</v>
      </c>
    </row>
    <row r="9249" spans="1:23" x14ac:dyDescent="0.3">
      <c r="A9249">
        <v>2183.5349999999999</v>
      </c>
      <c r="B9249">
        <v>920.748108</v>
      </c>
      <c r="C9249">
        <v>-51698.378905999998</v>
      </c>
      <c r="D9249">
        <v>19512.318359000001</v>
      </c>
      <c r="E9249">
        <v>-9.9329000000000001E-2</v>
      </c>
      <c r="F9249">
        <v>9.9701719999999998</v>
      </c>
      <c r="G9249">
        <v>1.5625E-2</v>
      </c>
      <c r="H9249">
        <v>6.8210000000000007E-2</v>
      </c>
      <c r="I9249">
        <v>1.2573000000000001E-2</v>
      </c>
      <c r="J9249">
        <v>-2.7535E-2</v>
      </c>
      <c r="K9249">
        <v>1014.929993</v>
      </c>
      <c r="L9249">
        <v>42.798552999999998</v>
      </c>
      <c r="W9249">
        <f t="shared" si="144"/>
        <v>55265.728316287481</v>
      </c>
    </row>
    <row r="9250" spans="1:23" x14ac:dyDescent="0.3">
      <c r="A9250">
        <v>2183.5462499999999</v>
      </c>
      <c r="B9250">
        <v>771.15185499999995</v>
      </c>
      <c r="C9250">
        <v>-51688.800780999998</v>
      </c>
      <c r="D9250">
        <v>19345.007812</v>
      </c>
      <c r="E9250">
        <v>-9.6815999999999999E-2</v>
      </c>
      <c r="F9250">
        <v>9.9721329999999995</v>
      </c>
      <c r="G9250">
        <v>7.3590000000000001E-3</v>
      </c>
      <c r="H9250">
        <v>7.0980000000000001E-2</v>
      </c>
      <c r="I9250">
        <v>1.3197E-2</v>
      </c>
      <c r="J9250">
        <v>-2.6009000000000001E-2</v>
      </c>
      <c r="K9250">
        <v>1014.929993</v>
      </c>
      <c r="L9250">
        <v>42.798552999999998</v>
      </c>
      <c r="W9250">
        <f t="shared" si="144"/>
        <v>55195.61693293877</v>
      </c>
    </row>
    <row r="9251" spans="1:23" x14ac:dyDescent="0.3">
      <c r="A9251">
        <v>2183.5574999999999</v>
      </c>
      <c r="B9251">
        <v>871.69274900000005</v>
      </c>
      <c r="C9251">
        <v>-51705.597655999998</v>
      </c>
      <c r="D9251">
        <v>19292.84375</v>
      </c>
      <c r="E9251">
        <v>-9.7527000000000003E-2</v>
      </c>
      <c r="F9251">
        <v>9.9578380000000006</v>
      </c>
      <c r="G9251">
        <v>6.2729999999999999E-3</v>
      </c>
      <c r="H9251">
        <v>6.3587000000000005E-2</v>
      </c>
      <c r="I9251">
        <v>1.2361E-2</v>
      </c>
      <c r="J9251">
        <v>-2.1201999999999999E-2</v>
      </c>
      <c r="K9251">
        <v>1014.929993</v>
      </c>
      <c r="L9251">
        <v>42.798552999999998</v>
      </c>
      <c r="W9251">
        <f t="shared" si="144"/>
        <v>55194.587571379911</v>
      </c>
    </row>
    <row r="9252" spans="1:23" x14ac:dyDescent="0.3">
      <c r="A9252">
        <v>2183.5687499999999</v>
      </c>
      <c r="B9252">
        <v>1019.408264</v>
      </c>
      <c r="C9252">
        <v>-51689.199219000002</v>
      </c>
      <c r="D9252">
        <v>19426.056640999999</v>
      </c>
      <c r="E9252">
        <v>-9.1000999999999999E-2</v>
      </c>
      <c r="F9252">
        <v>9.9569340000000004</v>
      </c>
      <c r="G9252">
        <v>-4.143E-3</v>
      </c>
      <c r="H9252">
        <v>3.6309000000000001E-2</v>
      </c>
      <c r="I9252">
        <v>8.7770000000000001E-3</v>
      </c>
      <c r="J9252">
        <v>-1.4621E-2</v>
      </c>
      <c r="K9252">
        <v>1014.929993</v>
      </c>
      <c r="L9252">
        <v>42.798552999999998</v>
      </c>
      <c r="W9252">
        <f t="shared" si="144"/>
        <v>55228.472600005167</v>
      </c>
    </row>
    <row r="9253" spans="1:23" x14ac:dyDescent="0.3">
      <c r="A9253">
        <v>2183.58</v>
      </c>
      <c r="B9253">
        <v>959.66900599999997</v>
      </c>
      <c r="C9253">
        <v>-51701.101562000003</v>
      </c>
      <c r="D9253">
        <v>19326.367187</v>
      </c>
      <c r="E9253">
        <v>-9.5972000000000002E-2</v>
      </c>
      <c r="F9253">
        <v>9.9602229999999992</v>
      </c>
      <c r="G9253">
        <v>7.85E-4</v>
      </c>
      <c r="H9253">
        <v>1.0921E-2</v>
      </c>
      <c r="I9253">
        <v>5.731E-3</v>
      </c>
      <c r="J9253">
        <v>-8.2419999999999993E-3</v>
      </c>
      <c r="K9253">
        <v>1014.929993</v>
      </c>
      <c r="L9253">
        <v>42.798552999999998</v>
      </c>
      <c r="W9253">
        <f t="shared" si="144"/>
        <v>55203.562710861937</v>
      </c>
    </row>
    <row r="9254" spans="1:23" x14ac:dyDescent="0.3">
      <c r="A9254">
        <v>2183.5912499999999</v>
      </c>
      <c r="B9254">
        <v>894.41601600000001</v>
      </c>
      <c r="C9254">
        <v>-51715.507812000003</v>
      </c>
      <c r="D9254">
        <v>19426.988281000002</v>
      </c>
      <c r="E9254">
        <v>-8.8329000000000005E-2</v>
      </c>
      <c r="F9254">
        <v>9.9575779999999998</v>
      </c>
      <c r="G9254">
        <v>9.8049999999999995E-3</v>
      </c>
      <c r="H9254">
        <v>-1.4592000000000001E-2</v>
      </c>
      <c r="I9254">
        <v>1.897E-3</v>
      </c>
      <c r="J9254">
        <v>-1.957E-3</v>
      </c>
      <c r="K9254">
        <v>1014.929993</v>
      </c>
      <c r="L9254">
        <v>42.798552999999998</v>
      </c>
      <c r="W9254">
        <f t="shared" si="144"/>
        <v>55251.258826680343</v>
      </c>
    </row>
    <row r="9255" spans="1:23" x14ac:dyDescent="0.3">
      <c r="A9255">
        <v>2183.6025</v>
      </c>
      <c r="B9255">
        <v>962.03338599999995</v>
      </c>
      <c r="C9255">
        <v>-51672.792969000002</v>
      </c>
      <c r="D9255">
        <v>19380.699218999998</v>
      </c>
      <c r="E9255">
        <v>-9.8822999999999994E-2</v>
      </c>
      <c r="F9255">
        <v>9.9600240000000007</v>
      </c>
      <c r="G9255">
        <v>2.8200000000000002E-4</v>
      </c>
      <c r="H9255">
        <v>-3.3298000000000001E-2</v>
      </c>
      <c r="I9255">
        <v>-2.0699999999999999E-4</v>
      </c>
      <c r="J9255">
        <v>8.8400000000000002E-4</v>
      </c>
      <c r="K9255">
        <v>1014.940002</v>
      </c>
      <c r="L9255">
        <v>42.803435999999998</v>
      </c>
      <c r="W9255">
        <f t="shared" si="144"/>
        <v>55196.146094362979</v>
      </c>
    </row>
    <row r="9256" spans="1:23" x14ac:dyDescent="0.3">
      <c r="A9256">
        <v>2183.61375</v>
      </c>
      <c r="B9256">
        <v>897.15960700000005</v>
      </c>
      <c r="C9256">
        <v>-51716.785155999998</v>
      </c>
      <c r="D9256">
        <v>19429.261718999998</v>
      </c>
      <c r="E9256">
        <v>-9.8516999999999993E-2</v>
      </c>
      <c r="F9256">
        <v>9.9623270000000002</v>
      </c>
      <c r="G9256">
        <v>1.1956E-2</v>
      </c>
      <c r="H9256">
        <v>-3.2204000000000003E-2</v>
      </c>
      <c r="I9256">
        <v>2.9300000000000002E-4</v>
      </c>
      <c r="J9256">
        <v>1.256E-3</v>
      </c>
      <c r="K9256">
        <v>1014.940002</v>
      </c>
      <c r="L9256">
        <v>42.803435999999998</v>
      </c>
      <c r="W9256">
        <f t="shared" si="144"/>
        <v>55253.298301347524</v>
      </c>
    </row>
    <row r="9257" spans="1:23" x14ac:dyDescent="0.3">
      <c r="A9257">
        <v>2183.625</v>
      </c>
      <c r="B9257">
        <v>872.03143299999999</v>
      </c>
      <c r="C9257">
        <v>-51670.644530999998</v>
      </c>
      <c r="D9257">
        <v>19335.482422000001</v>
      </c>
      <c r="E9257">
        <v>-9.5963999999999994E-2</v>
      </c>
      <c r="F9257">
        <v>9.9602989999999991</v>
      </c>
      <c r="G9257">
        <v>8.1709999999999994E-3</v>
      </c>
      <c r="H9257">
        <v>-1.7543E-2</v>
      </c>
      <c r="I9257">
        <v>1.3829999999999999E-3</v>
      </c>
      <c r="J9257">
        <v>-3.2260000000000001E-3</v>
      </c>
      <c r="K9257">
        <v>1014.940002</v>
      </c>
      <c r="L9257">
        <v>42.803435999999998</v>
      </c>
      <c r="W9257">
        <f t="shared" si="144"/>
        <v>55176.777955590798</v>
      </c>
    </row>
    <row r="9258" spans="1:23" x14ac:dyDescent="0.3">
      <c r="A9258">
        <v>2183.63625</v>
      </c>
      <c r="B9258">
        <v>850.63690199999996</v>
      </c>
      <c r="C9258">
        <v>-51724.050780999998</v>
      </c>
      <c r="D9258">
        <v>19215.105468999998</v>
      </c>
      <c r="E9258">
        <v>-9.7323000000000007E-2</v>
      </c>
      <c r="F9258">
        <v>9.9563679999999994</v>
      </c>
      <c r="G9258">
        <v>-4.4869999999999997E-3</v>
      </c>
      <c r="H9258">
        <v>8.3149999999999995E-3</v>
      </c>
      <c r="I9258">
        <v>4.8110000000000002E-3</v>
      </c>
      <c r="J9258">
        <v>-1.0031999999999999E-2</v>
      </c>
      <c r="K9258">
        <v>1014.940002</v>
      </c>
      <c r="L9258">
        <v>42.803435999999998</v>
      </c>
      <c r="W9258">
        <f t="shared" si="144"/>
        <v>55184.429783402709</v>
      </c>
    </row>
    <row r="9259" spans="1:23" x14ac:dyDescent="0.3">
      <c r="A9259">
        <v>2183.6475</v>
      </c>
      <c r="B9259">
        <v>929.01501499999995</v>
      </c>
      <c r="C9259">
        <v>-51706.152344000002</v>
      </c>
      <c r="D9259">
        <v>19403.939452999999</v>
      </c>
      <c r="E9259">
        <v>-0.110251</v>
      </c>
      <c r="F9259">
        <v>9.952159</v>
      </c>
      <c r="G9259">
        <v>4.2599999999999999E-3</v>
      </c>
      <c r="H9259">
        <v>4.283E-2</v>
      </c>
      <c r="I9259">
        <v>9.6039999999999997E-3</v>
      </c>
      <c r="J9259">
        <v>-2.0504000000000001E-2</v>
      </c>
      <c r="K9259">
        <v>1014.940002</v>
      </c>
      <c r="L9259">
        <v>42.803435999999998</v>
      </c>
      <c r="W9259">
        <f t="shared" si="144"/>
        <v>55234.971941829775</v>
      </c>
    </row>
    <row r="9260" spans="1:23" x14ac:dyDescent="0.3">
      <c r="A9260">
        <v>2183.6587500000001</v>
      </c>
      <c r="B9260">
        <v>947.44598399999995</v>
      </c>
      <c r="C9260">
        <v>-51701.003905999998</v>
      </c>
      <c r="D9260">
        <v>19375.513672000001</v>
      </c>
      <c r="E9260">
        <v>-9.6420000000000006E-2</v>
      </c>
      <c r="F9260">
        <v>9.9505579999999991</v>
      </c>
      <c r="G9260">
        <v>-3.8730000000000001E-3</v>
      </c>
      <c r="H9260">
        <v>6.1088000000000003E-2</v>
      </c>
      <c r="I9260">
        <v>1.1743E-2</v>
      </c>
      <c r="J9260">
        <v>-2.5635999999999999E-2</v>
      </c>
      <c r="K9260">
        <v>1014.940002</v>
      </c>
      <c r="L9260">
        <v>42.803435999999998</v>
      </c>
      <c r="W9260">
        <f t="shared" si="144"/>
        <v>55220.485228171288</v>
      </c>
    </row>
    <row r="9261" spans="1:23" x14ac:dyDescent="0.3">
      <c r="A9261">
        <v>2183.67</v>
      </c>
      <c r="B9261">
        <v>1079.744629</v>
      </c>
      <c r="C9261">
        <v>-51717.808594000002</v>
      </c>
      <c r="D9261">
        <v>19468.109375</v>
      </c>
      <c r="E9261">
        <v>-9.9733000000000002E-2</v>
      </c>
      <c r="F9261">
        <v>9.959263</v>
      </c>
      <c r="G9261">
        <v>-1.421E-2</v>
      </c>
      <c r="H9261">
        <v>6.9080000000000003E-2</v>
      </c>
      <c r="I9261">
        <v>1.2584E-2</v>
      </c>
      <c r="J9261">
        <v>-2.5430000000000001E-2</v>
      </c>
      <c r="K9261">
        <v>1014.940002</v>
      </c>
      <c r="L9261">
        <v>42.803435999999998</v>
      </c>
      <c r="W9261">
        <f t="shared" si="144"/>
        <v>55271.193734769629</v>
      </c>
    </row>
    <row r="9262" spans="1:23" x14ac:dyDescent="0.3">
      <c r="A9262">
        <v>2183.6812500000001</v>
      </c>
      <c r="B9262">
        <v>957.42156999999997</v>
      </c>
      <c r="C9262">
        <v>-51689.0625</v>
      </c>
      <c r="D9262">
        <v>19297.603515999999</v>
      </c>
      <c r="E9262">
        <v>-0.102372</v>
      </c>
      <c r="F9262">
        <v>9.9599740000000008</v>
      </c>
      <c r="G9262">
        <v>-3.3119999999999998E-3</v>
      </c>
      <c r="H9262">
        <v>6.4043000000000003E-2</v>
      </c>
      <c r="I9262">
        <v>1.2208E-2</v>
      </c>
      <c r="J9262">
        <v>-2.1600000000000001E-2</v>
      </c>
      <c r="K9262">
        <v>1014.940002</v>
      </c>
      <c r="L9262">
        <v>42.803435999999998</v>
      </c>
      <c r="W9262">
        <f t="shared" si="144"/>
        <v>55182.18317221912</v>
      </c>
    </row>
    <row r="9263" spans="1:23" x14ac:dyDescent="0.3">
      <c r="A9263">
        <v>2183.6925000000001</v>
      </c>
      <c r="B9263">
        <v>964.98821999999996</v>
      </c>
      <c r="C9263">
        <v>-51720.5</v>
      </c>
      <c r="D9263">
        <v>19430.529297000001</v>
      </c>
      <c r="E9263">
        <v>-0.104519</v>
      </c>
      <c r="F9263">
        <v>9.9674019999999999</v>
      </c>
      <c r="G9263">
        <v>-7.1840000000000003E-3</v>
      </c>
      <c r="H9263">
        <v>4.8182000000000003E-2</v>
      </c>
      <c r="I9263">
        <v>1.0414E-2</v>
      </c>
      <c r="J9263">
        <v>-1.7004999999999999E-2</v>
      </c>
      <c r="K9263">
        <v>1014.940002</v>
      </c>
      <c r="L9263">
        <v>42.803435999999998</v>
      </c>
      <c r="W9263">
        <f t="shared" si="144"/>
        <v>55258.363993845436</v>
      </c>
    </row>
    <row r="9264" spans="1:23" x14ac:dyDescent="0.3">
      <c r="A9264">
        <v>2183.7037500000001</v>
      </c>
      <c r="B9264">
        <v>898.903503</v>
      </c>
      <c r="C9264">
        <v>-51691.285155999998</v>
      </c>
      <c r="D9264">
        <v>19406.412109000001</v>
      </c>
      <c r="E9264">
        <v>-9.1469999999999996E-2</v>
      </c>
      <c r="F9264">
        <v>9.9658149999999992</v>
      </c>
      <c r="G9264">
        <v>2.6700000000000001E-3</v>
      </c>
      <c r="H9264">
        <v>1.4981E-2</v>
      </c>
      <c r="I9264">
        <v>6.1859999999999997E-3</v>
      </c>
      <c r="J9264">
        <v>-9.3449999999999991E-3</v>
      </c>
      <c r="K9264">
        <v>1014.940002</v>
      </c>
      <c r="L9264">
        <v>42.798552999999998</v>
      </c>
      <c r="W9264">
        <f t="shared" si="144"/>
        <v>55221.425366708463</v>
      </c>
    </row>
    <row r="9265" spans="1:23" x14ac:dyDescent="0.3">
      <c r="A9265">
        <v>2183.7150000000001</v>
      </c>
      <c r="B9265">
        <v>1007.63147</v>
      </c>
      <c r="C9265">
        <v>-51717.023437000003</v>
      </c>
      <c r="D9265">
        <v>19481.351562</v>
      </c>
      <c r="E9265">
        <v>-0.102324</v>
      </c>
      <c r="F9265">
        <v>9.9578030000000002</v>
      </c>
      <c r="G9265">
        <v>-1.58E-3</v>
      </c>
      <c r="H9265">
        <v>-1.2381E-2</v>
      </c>
      <c r="I9265">
        <v>2.5639999999999999E-3</v>
      </c>
      <c r="J9265">
        <v>-5.0749999999999997E-3</v>
      </c>
      <c r="K9265">
        <v>1014.940002</v>
      </c>
      <c r="L9265">
        <v>42.798552999999998</v>
      </c>
      <c r="W9265">
        <f t="shared" si="144"/>
        <v>55273.763152555315</v>
      </c>
    </row>
    <row r="9266" spans="1:23" x14ac:dyDescent="0.3">
      <c r="A9266">
        <v>2183.7262500000002</v>
      </c>
      <c r="B9266">
        <v>976.11627199999998</v>
      </c>
      <c r="C9266">
        <v>-51692.511719000002</v>
      </c>
      <c r="D9266">
        <v>19448.583984000001</v>
      </c>
      <c r="E9266">
        <v>-8.8954000000000005E-2</v>
      </c>
      <c r="F9266">
        <v>9.9577670000000005</v>
      </c>
      <c r="G9266">
        <v>1.8289999999999999E-3</v>
      </c>
      <c r="H9266">
        <v>-3.2135999999999998E-2</v>
      </c>
      <c r="I9266">
        <v>9.880267E-5</v>
      </c>
      <c r="J9266">
        <v>-9.3683659999999996E-5</v>
      </c>
      <c r="K9266">
        <v>1014.940002</v>
      </c>
      <c r="L9266">
        <v>42.798552999999998</v>
      </c>
      <c r="W9266">
        <f t="shared" si="144"/>
        <v>55238.718212664178</v>
      </c>
    </row>
    <row r="9267" spans="1:23" x14ac:dyDescent="0.3">
      <c r="A9267">
        <v>2183.7375000000002</v>
      </c>
      <c r="B9267">
        <v>972.271973</v>
      </c>
      <c r="C9267">
        <v>-51715.035155999998</v>
      </c>
      <c r="D9267">
        <v>19399.992187</v>
      </c>
      <c r="E9267">
        <v>-8.8273000000000004E-2</v>
      </c>
      <c r="F9267">
        <v>9.9536599999999993</v>
      </c>
      <c r="G9267">
        <v>2.1817E-2</v>
      </c>
      <c r="H9267">
        <v>-3.3626999999999997E-2</v>
      </c>
      <c r="I9267">
        <v>-2.7799999999999998E-4</v>
      </c>
      <c r="J9267">
        <v>1.237E-3</v>
      </c>
      <c r="K9267">
        <v>1014.940002</v>
      </c>
      <c r="L9267">
        <v>42.798552999999998</v>
      </c>
      <c r="W9267">
        <f t="shared" si="144"/>
        <v>55242.645400373956</v>
      </c>
    </row>
    <row r="9268" spans="1:23" x14ac:dyDescent="0.3">
      <c r="A9268">
        <v>2183.7487500000002</v>
      </c>
      <c r="B9268">
        <v>907.40100099999995</v>
      </c>
      <c r="C9268">
        <v>-51704.890625</v>
      </c>
      <c r="D9268">
        <v>19539.763672000001</v>
      </c>
      <c r="E9268">
        <v>-9.3722E-2</v>
      </c>
      <c r="F9268">
        <v>9.9605359999999994</v>
      </c>
      <c r="G9268">
        <v>1.0465E-2</v>
      </c>
      <c r="H9268">
        <v>-2.6169000000000001E-2</v>
      </c>
      <c r="I9268">
        <v>5.5900000000000004E-4</v>
      </c>
      <c r="J9268">
        <v>-1.8680000000000001E-3</v>
      </c>
      <c r="K9268">
        <v>1014.940002</v>
      </c>
      <c r="L9268">
        <v>42.798552999999998</v>
      </c>
      <c r="W9268">
        <f t="shared" si="144"/>
        <v>55281.293901983154</v>
      </c>
    </row>
    <row r="9269" spans="1:23" x14ac:dyDescent="0.3">
      <c r="A9269">
        <v>2183.7600000000002</v>
      </c>
      <c r="B9269">
        <v>901.24761999999998</v>
      </c>
      <c r="C9269">
        <v>-51693.449219000002</v>
      </c>
      <c r="D9269">
        <v>19458.072265999999</v>
      </c>
      <c r="E9269">
        <v>-0.102142</v>
      </c>
      <c r="F9269">
        <v>9.9604490000000006</v>
      </c>
      <c r="G9269">
        <v>7.1650000000000004E-3</v>
      </c>
      <c r="H9269">
        <v>-7.7800000000000005E-4</v>
      </c>
      <c r="I9269">
        <v>3.3300000000000001E-3</v>
      </c>
      <c r="J9269">
        <v>-8.9879999999999995E-3</v>
      </c>
      <c r="K9269">
        <v>1014.940002</v>
      </c>
      <c r="L9269">
        <v>42.798552999999998</v>
      </c>
      <c r="W9269">
        <f t="shared" si="144"/>
        <v>55241.664672045918</v>
      </c>
    </row>
    <row r="9270" spans="1:23" x14ac:dyDescent="0.3">
      <c r="A9270">
        <v>2183.7712499999998</v>
      </c>
      <c r="B9270">
        <v>858.26226799999995</v>
      </c>
      <c r="C9270">
        <v>-51764.742187000003</v>
      </c>
      <c r="D9270">
        <v>19434.148437</v>
      </c>
      <c r="E9270">
        <v>-9.4001000000000001E-2</v>
      </c>
      <c r="F9270">
        <v>9.9552770000000006</v>
      </c>
      <c r="G9270">
        <v>9.1649999999999995E-3</v>
      </c>
      <c r="H9270">
        <v>2.9180999999999999E-2</v>
      </c>
      <c r="I9270">
        <v>7.4790000000000004E-3</v>
      </c>
      <c r="J9270">
        <v>-1.7734E-2</v>
      </c>
      <c r="K9270">
        <v>1014.940002</v>
      </c>
      <c r="L9270">
        <v>42.798552999999998</v>
      </c>
      <c r="W9270">
        <f t="shared" si="144"/>
        <v>55299.288180577882</v>
      </c>
    </row>
    <row r="9271" spans="1:23" x14ac:dyDescent="0.3">
      <c r="A9271">
        <v>2183.7824999999998</v>
      </c>
      <c r="B9271">
        <v>895.09234600000002</v>
      </c>
      <c r="C9271">
        <v>-51690.007812000003</v>
      </c>
      <c r="D9271">
        <v>19488.984375</v>
      </c>
      <c r="E9271">
        <v>-9.6096000000000001E-2</v>
      </c>
      <c r="F9271">
        <v>9.9560410000000008</v>
      </c>
      <c r="G9271">
        <v>1.7390000000000001E-3</v>
      </c>
      <c r="H9271">
        <v>5.8695999999999998E-2</v>
      </c>
      <c r="I9271">
        <v>1.1533E-2</v>
      </c>
      <c r="J9271">
        <v>-2.4929E-2</v>
      </c>
      <c r="K9271">
        <v>1014.940002</v>
      </c>
      <c r="L9271">
        <v>42.798552999999998</v>
      </c>
      <c r="W9271">
        <f t="shared" si="144"/>
        <v>55249.240808191054</v>
      </c>
    </row>
    <row r="9272" spans="1:23" x14ac:dyDescent="0.3">
      <c r="A9272">
        <v>2183.7937499999998</v>
      </c>
      <c r="B9272">
        <v>973.328979</v>
      </c>
      <c r="C9272">
        <v>-51696.664062000003</v>
      </c>
      <c r="D9272">
        <v>19439.824218999998</v>
      </c>
      <c r="E9272">
        <v>-9.7907999999999995E-2</v>
      </c>
      <c r="F9272">
        <v>9.9587710000000005</v>
      </c>
      <c r="G9272">
        <v>3.1510000000000002E-3</v>
      </c>
      <c r="H9272">
        <v>7.3020000000000002E-2</v>
      </c>
      <c r="I9272">
        <v>1.3181999999999999E-2</v>
      </c>
      <c r="J9272">
        <v>-2.7102000000000001E-2</v>
      </c>
      <c r="K9272">
        <v>1014.940002</v>
      </c>
      <c r="L9272">
        <v>42.798552999999998</v>
      </c>
      <c r="W9272">
        <f t="shared" si="144"/>
        <v>55239.471486485665</v>
      </c>
    </row>
    <row r="9273" spans="1:23" x14ac:dyDescent="0.3">
      <c r="A9273">
        <v>2183.8049999999998</v>
      </c>
      <c r="B9273">
        <v>834.51104699999996</v>
      </c>
      <c r="C9273">
        <v>-51680.238280999998</v>
      </c>
      <c r="D9273">
        <v>19378.488281000002</v>
      </c>
      <c r="E9273">
        <v>-0.108207</v>
      </c>
      <c r="F9273">
        <v>9.9605119999999996</v>
      </c>
      <c r="G9273">
        <v>1.7750000000000001E-3</v>
      </c>
      <c r="H9273">
        <v>6.6453999999999999E-2</v>
      </c>
      <c r="I9273">
        <v>1.2284E-2</v>
      </c>
      <c r="J9273">
        <v>-2.2995999999999999E-2</v>
      </c>
      <c r="K9273">
        <v>1014.929993</v>
      </c>
      <c r="L9273">
        <v>42.800896000000002</v>
      </c>
      <c r="W9273">
        <f t="shared" si="144"/>
        <v>55200.264904485346</v>
      </c>
    </row>
    <row r="9274" spans="1:23" x14ac:dyDescent="0.3">
      <c r="A9274">
        <v>2183.8162499999999</v>
      </c>
      <c r="B9274">
        <v>864.66992200000004</v>
      </c>
      <c r="C9274">
        <v>-51697.839844000002</v>
      </c>
      <c r="D9274">
        <v>19477.816406000002</v>
      </c>
      <c r="E9274">
        <v>-0.109204</v>
      </c>
      <c r="F9274">
        <v>9.9667899999999996</v>
      </c>
      <c r="G9274">
        <v>3.1700000000000001E-4</v>
      </c>
      <c r="H9274">
        <v>4.4417999999999999E-2</v>
      </c>
      <c r="I9274">
        <v>1.0122000000000001E-2</v>
      </c>
      <c r="J9274">
        <v>-1.4756E-2</v>
      </c>
      <c r="K9274">
        <v>1014.929993</v>
      </c>
      <c r="L9274">
        <v>42.800896000000002</v>
      </c>
      <c r="W9274">
        <f t="shared" si="144"/>
        <v>55252.145936205306</v>
      </c>
    </row>
    <row r="9275" spans="1:23" x14ac:dyDescent="0.3">
      <c r="A9275">
        <v>2183.8274999999999</v>
      </c>
      <c r="B9275">
        <v>936.92828399999996</v>
      </c>
      <c r="C9275">
        <v>-51694.0625</v>
      </c>
      <c r="D9275">
        <v>19374.109375</v>
      </c>
      <c r="E9275">
        <v>-0.11002000000000001</v>
      </c>
      <c r="F9275">
        <v>9.9652609999999999</v>
      </c>
      <c r="G9275">
        <v>9.3810000000000004E-3</v>
      </c>
      <c r="H9275">
        <v>2.1992999999999999E-2</v>
      </c>
      <c r="I9275">
        <v>7.3109999999999998E-3</v>
      </c>
      <c r="J9275">
        <v>-1.0201E-2</v>
      </c>
      <c r="K9275">
        <v>1014.929993</v>
      </c>
      <c r="L9275">
        <v>42.800896000000002</v>
      </c>
      <c r="W9275">
        <f t="shared" si="144"/>
        <v>55213.314032375638</v>
      </c>
    </row>
    <row r="9276" spans="1:23" x14ac:dyDescent="0.3">
      <c r="A9276">
        <v>2183.8387499999999</v>
      </c>
      <c r="B9276">
        <v>851.12115500000004</v>
      </c>
      <c r="C9276">
        <v>-51681.039062000003</v>
      </c>
      <c r="D9276">
        <v>19347.597656000002</v>
      </c>
      <c r="E9276">
        <v>-0.104368</v>
      </c>
      <c r="F9276">
        <v>9.9612730000000003</v>
      </c>
      <c r="G9276">
        <v>8.8679999999999991E-3</v>
      </c>
      <c r="H9276">
        <v>-5.489E-3</v>
      </c>
      <c r="I9276">
        <v>4.2329999999999998E-3</v>
      </c>
      <c r="J9276">
        <v>-4.6039999999999996E-3</v>
      </c>
      <c r="K9276">
        <v>1014.929993</v>
      </c>
      <c r="L9276">
        <v>42.800896000000002</v>
      </c>
      <c r="W9276">
        <f t="shared" si="144"/>
        <v>55190.431605550213</v>
      </c>
    </row>
    <row r="9277" spans="1:23" x14ac:dyDescent="0.3">
      <c r="A9277">
        <v>2183.85</v>
      </c>
      <c r="B9277">
        <v>931.557007</v>
      </c>
      <c r="C9277">
        <v>-51732.441405999998</v>
      </c>
      <c r="D9277">
        <v>19317.279297000001</v>
      </c>
      <c r="E9277">
        <v>-8.7135000000000004E-2</v>
      </c>
      <c r="F9277">
        <v>9.9592670000000005</v>
      </c>
      <c r="G9277">
        <v>-5.568E-3</v>
      </c>
      <c r="H9277">
        <v>-2.9271999999999999E-2</v>
      </c>
      <c r="I9277">
        <v>2.72E-4</v>
      </c>
      <c r="J9277">
        <v>8.5800000000000004E-4</v>
      </c>
      <c r="K9277">
        <v>1014.929993</v>
      </c>
      <c r="L9277">
        <v>42.800896000000002</v>
      </c>
      <c r="W9277">
        <f t="shared" si="144"/>
        <v>55229.254672870775</v>
      </c>
    </row>
    <row r="9278" spans="1:23" x14ac:dyDescent="0.3">
      <c r="A9278">
        <v>2183.8612499999999</v>
      </c>
      <c r="B9278">
        <v>919.48101799999995</v>
      </c>
      <c r="C9278">
        <v>-51695.984375</v>
      </c>
      <c r="D9278">
        <v>19514.40625</v>
      </c>
      <c r="E9278">
        <v>-9.6549999999999997E-2</v>
      </c>
      <c r="F9278">
        <v>9.9645700000000001</v>
      </c>
      <c r="G9278">
        <v>3.686E-3</v>
      </c>
      <c r="H9278">
        <v>-3.3512E-2</v>
      </c>
      <c r="I9278">
        <v>-9.1500000000000001E-4</v>
      </c>
      <c r="J9278">
        <v>2.003E-3</v>
      </c>
      <c r="K9278">
        <v>1014.929993</v>
      </c>
      <c r="L9278">
        <v>42.800896000000002</v>
      </c>
      <c r="W9278">
        <f t="shared" si="144"/>
        <v>55264.204482944886</v>
      </c>
    </row>
    <row r="9279" spans="1:23" x14ac:dyDescent="0.3">
      <c r="A9279">
        <v>2183.8724999999999</v>
      </c>
      <c r="B9279">
        <v>924.71160899999995</v>
      </c>
      <c r="C9279">
        <v>-51750.957030999998</v>
      </c>
      <c r="D9279">
        <v>19519.126952999999</v>
      </c>
      <c r="E9279">
        <v>-9.4639000000000001E-2</v>
      </c>
      <c r="F9279">
        <v>9.9639659999999992</v>
      </c>
      <c r="G9279">
        <v>5.3700000000000004E-4</v>
      </c>
      <c r="H9279">
        <v>-2.8295000000000001E-2</v>
      </c>
      <c r="I9279">
        <v>2.92E-4</v>
      </c>
      <c r="J9279">
        <v>7.9900000000000001E-4</v>
      </c>
      <c r="K9279">
        <v>1014.929993</v>
      </c>
      <c r="L9279">
        <v>42.800896000000002</v>
      </c>
      <c r="W9279">
        <f t="shared" si="144"/>
        <v>55317.383905889459</v>
      </c>
    </row>
    <row r="9280" spans="1:23" x14ac:dyDescent="0.3">
      <c r="A9280">
        <v>2183.88375</v>
      </c>
      <c r="B9280">
        <v>858.90393100000006</v>
      </c>
      <c r="C9280">
        <v>-51706.363280999998</v>
      </c>
      <c r="D9280">
        <v>19433.833984000001</v>
      </c>
      <c r="E9280">
        <v>-9.5749000000000001E-2</v>
      </c>
      <c r="F9280">
        <v>9.9671109999999992</v>
      </c>
      <c r="G9280">
        <v>1.575E-3</v>
      </c>
      <c r="H9280">
        <v>-1.8929999999999999E-3</v>
      </c>
      <c r="I9280">
        <v>3.5860000000000002E-3</v>
      </c>
      <c r="J9280">
        <v>-5.5970000000000004E-3</v>
      </c>
      <c r="K9280">
        <v>1014.929993</v>
      </c>
      <c r="L9280">
        <v>42.800896000000002</v>
      </c>
      <c r="W9280">
        <f t="shared" si="144"/>
        <v>55244.543830382972</v>
      </c>
    </row>
    <row r="9281" spans="1:23" x14ac:dyDescent="0.3">
      <c r="A9281">
        <v>2183.895</v>
      </c>
      <c r="B9281">
        <v>1015.6915279999999</v>
      </c>
      <c r="C9281">
        <v>-51741.046875</v>
      </c>
      <c r="D9281">
        <v>19415.902343999998</v>
      </c>
      <c r="E9281">
        <v>-9.6690999999999999E-2</v>
      </c>
      <c r="F9281">
        <v>9.9703660000000003</v>
      </c>
      <c r="G9281">
        <v>-4.8320000000000004E-3</v>
      </c>
      <c r="H9281">
        <v>2.6915999999999999E-2</v>
      </c>
      <c r="I9281">
        <v>7.326E-3</v>
      </c>
      <c r="J9281">
        <v>-1.6548E-2</v>
      </c>
      <c r="K9281">
        <v>1014.929993</v>
      </c>
      <c r="L9281">
        <v>42.800896000000002</v>
      </c>
      <c r="W9281">
        <f t="shared" si="144"/>
        <v>55273.364515223271</v>
      </c>
    </row>
    <row r="9282" spans="1:23" x14ac:dyDescent="0.3">
      <c r="A9282">
        <v>2183.90625</v>
      </c>
      <c r="B9282">
        <v>1075.6682129999999</v>
      </c>
      <c r="C9282">
        <v>-51694.871094000002</v>
      </c>
      <c r="D9282">
        <v>19350.662109000001</v>
      </c>
      <c r="E9282">
        <v>-0.10494100000000001</v>
      </c>
      <c r="F9282">
        <v>9.9679520000000004</v>
      </c>
      <c r="G9282">
        <v>7.9620000000000003E-3</v>
      </c>
      <c r="H9282">
        <v>5.6923000000000001E-2</v>
      </c>
      <c r="I9282">
        <v>1.0187E-2</v>
      </c>
      <c r="J9282">
        <v>-2.4532000000000002E-2</v>
      </c>
      <c r="K9282">
        <v>1014.909973</v>
      </c>
      <c r="L9282">
        <v>42.800896000000002</v>
      </c>
      <c r="W9282">
        <f t="shared" ref="W9282:W9345" si="145">SQRT((B9282)^2+(C9282)^2+(D9282)^2)</f>
        <v>55208.376933092535</v>
      </c>
    </row>
    <row r="9283" spans="1:23" x14ac:dyDescent="0.3">
      <c r="A9283">
        <v>2183.9175</v>
      </c>
      <c r="B9283">
        <v>981.17968699999994</v>
      </c>
      <c r="C9283">
        <v>-51707.554687000003</v>
      </c>
      <c r="D9283">
        <v>19336.595702999999</v>
      </c>
      <c r="E9283">
        <v>-0.10151399999999999</v>
      </c>
      <c r="F9283">
        <v>9.9670290000000001</v>
      </c>
      <c r="G9283">
        <v>6.8560000000000001E-3</v>
      </c>
      <c r="H9283">
        <v>7.1990999999999999E-2</v>
      </c>
      <c r="I9283">
        <v>1.3247E-2</v>
      </c>
      <c r="J9283">
        <v>-2.7427E-2</v>
      </c>
      <c r="K9283">
        <v>1014.909973</v>
      </c>
      <c r="L9283">
        <v>42.800896000000002</v>
      </c>
      <c r="W9283">
        <f t="shared" si="145"/>
        <v>55213.565893433792</v>
      </c>
    </row>
    <row r="9284" spans="1:23" x14ac:dyDescent="0.3">
      <c r="A9284">
        <v>2183.92875</v>
      </c>
      <c r="B9284">
        <v>918.84729000000004</v>
      </c>
      <c r="C9284">
        <v>-51733.976562000003</v>
      </c>
      <c r="D9284">
        <v>19553.371093999998</v>
      </c>
      <c r="E9284">
        <v>-0.104118</v>
      </c>
      <c r="F9284">
        <v>9.9681519999999999</v>
      </c>
      <c r="G9284">
        <v>1.0038999999999999E-2</v>
      </c>
      <c r="H9284">
        <v>6.8941000000000002E-2</v>
      </c>
      <c r="I9284">
        <v>1.2843E-2</v>
      </c>
      <c r="J9284">
        <v>-2.3036999999999998E-2</v>
      </c>
      <c r="K9284">
        <v>1014.909973</v>
      </c>
      <c r="L9284">
        <v>42.800896000000002</v>
      </c>
      <c r="W9284">
        <f t="shared" si="145"/>
        <v>55313.496837567422</v>
      </c>
    </row>
    <row r="9285" spans="1:23" x14ac:dyDescent="0.3">
      <c r="A9285">
        <v>2183.94</v>
      </c>
      <c r="B9285">
        <v>882.61621100000002</v>
      </c>
      <c r="C9285">
        <v>-51706.226562000003</v>
      </c>
      <c r="D9285">
        <v>19423.824218999998</v>
      </c>
      <c r="E9285">
        <v>-9.2377000000000001E-2</v>
      </c>
      <c r="F9285">
        <v>9.9444839999999992</v>
      </c>
      <c r="G9285">
        <v>-1.6149999999999999E-3</v>
      </c>
      <c r="H9285">
        <v>5.5463999999999999E-2</v>
      </c>
      <c r="I9285">
        <v>1.1051E-2</v>
      </c>
      <c r="J9285">
        <v>-1.8213E-2</v>
      </c>
      <c r="K9285">
        <v>1014.909973</v>
      </c>
      <c r="L9285">
        <v>42.800896000000002</v>
      </c>
      <c r="W9285">
        <f t="shared" si="145"/>
        <v>55241.269210142207</v>
      </c>
    </row>
    <row r="9286" spans="1:23" x14ac:dyDescent="0.3">
      <c r="A9286">
        <v>2183.9512500000001</v>
      </c>
      <c r="B9286">
        <v>845.64941399999998</v>
      </c>
      <c r="C9286">
        <v>-51715.652344000002</v>
      </c>
      <c r="D9286">
        <v>19355.044922000001</v>
      </c>
      <c r="E9286">
        <v>-9.0445999999999999E-2</v>
      </c>
      <c r="F9286">
        <v>9.9744569999999992</v>
      </c>
      <c r="G9286">
        <v>5.7739999999999996E-3</v>
      </c>
      <c r="H9286">
        <v>2.4445999999999999E-2</v>
      </c>
      <c r="I9286">
        <v>6.5409999999999999E-3</v>
      </c>
      <c r="J9286">
        <v>-1.2115000000000001E-2</v>
      </c>
      <c r="K9286">
        <v>1014.909973</v>
      </c>
      <c r="L9286">
        <v>42.800896000000002</v>
      </c>
      <c r="W9286">
        <f t="shared" si="145"/>
        <v>55225.370838315874</v>
      </c>
    </row>
    <row r="9287" spans="1:23" x14ac:dyDescent="0.3">
      <c r="A9287">
        <v>2183.9625000000001</v>
      </c>
      <c r="B9287">
        <v>798.42785600000002</v>
      </c>
      <c r="C9287">
        <v>-51669.214844000002</v>
      </c>
      <c r="D9287">
        <v>19510.775390999999</v>
      </c>
      <c r="E9287">
        <v>-9.7208000000000003E-2</v>
      </c>
      <c r="F9287">
        <v>9.9695319999999992</v>
      </c>
      <c r="G9287">
        <v>-3.0899999999999998E-4</v>
      </c>
      <c r="H9287">
        <v>-9.188E-3</v>
      </c>
      <c r="I9287">
        <v>3.3890000000000001E-3</v>
      </c>
      <c r="J9287">
        <v>-6.2480000000000001E-3</v>
      </c>
      <c r="K9287">
        <v>1014.909973</v>
      </c>
      <c r="L9287">
        <v>42.800896000000002</v>
      </c>
      <c r="W9287">
        <f t="shared" si="145"/>
        <v>55235.999185266111</v>
      </c>
    </row>
    <row r="9288" spans="1:23" x14ac:dyDescent="0.3">
      <c r="A9288">
        <v>2183.9737500000001</v>
      </c>
      <c r="B9288">
        <v>787.24761999999998</v>
      </c>
      <c r="C9288">
        <v>-51708.105469000002</v>
      </c>
      <c r="D9288">
        <v>19489.140625</v>
      </c>
      <c r="E9288">
        <v>-9.2126E-2</v>
      </c>
      <c r="F9288">
        <v>9.9594760000000004</v>
      </c>
      <c r="G9288">
        <v>7.7596209999999995E-5</v>
      </c>
      <c r="H9288">
        <v>-2.7504000000000001E-2</v>
      </c>
      <c r="I9288">
        <v>4.1899999999999999E-4</v>
      </c>
      <c r="J9288">
        <v>-1.534E-3</v>
      </c>
      <c r="K9288">
        <v>1014.909973</v>
      </c>
      <c r="L9288">
        <v>42.800896000000002</v>
      </c>
      <c r="W9288">
        <f t="shared" si="145"/>
        <v>55264.586602176343</v>
      </c>
    </row>
    <row r="9289" spans="1:23" x14ac:dyDescent="0.3">
      <c r="A9289">
        <v>2183.9850000000001</v>
      </c>
      <c r="B9289">
        <v>792.12811299999998</v>
      </c>
      <c r="C9289">
        <v>-51695.449219000002</v>
      </c>
      <c r="D9289">
        <v>19427.626952999999</v>
      </c>
      <c r="E9289">
        <v>-9.6282000000000006E-2</v>
      </c>
      <c r="F9289">
        <v>9.9525760000000005</v>
      </c>
      <c r="G9289">
        <v>4.6309999999999997E-3</v>
      </c>
      <c r="H9289">
        <v>-3.6056999999999999E-2</v>
      </c>
      <c r="I9289">
        <v>-3.5799999999999997E-4</v>
      </c>
      <c r="J9289">
        <v>1.57E-3</v>
      </c>
      <c r="K9289">
        <v>1014.909973</v>
      </c>
      <c r="L9289">
        <v>42.800896000000002</v>
      </c>
      <c r="W9289">
        <f t="shared" si="145"/>
        <v>55231.147244345237</v>
      </c>
    </row>
    <row r="9290" spans="1:23" x14ac:dyDescent="0.3">
      <c r="A9290">
        <v>2183.9962500000001</v>
      </c>
      <c r="B9290">
        <v>878.86840800000004</v>
      </c>
      <c r="C9290">
        <v>-51723.226562000003</v>
      </c>
      <c r="D9290">
        <v>19404.210937</v>
      </c>
      <c r="E9290">
        <v>-9.6204999999999999E-2</v>
      </c>
      <c r="F9290">
        <v>9.9629639999999995</v>
      </c>
      <c r="G9290">
        <v>1.0154E-2</v>
      </c>
      <c r="H9290">
        <v>-3.0214000000000001E-2</v>
      </c>
      <c r="I9290">
        <v>-2.2000000000000001E-4</v>
      </c>
      <c r="J9290">
        <v>-3.7599999999999998E-4</v>
      </c>
      <c r="K9290">
        <v>1014.909973</v>
      </c>
      <c r="L9290">
        <v>42.800896000000002</v>
      </c>
      <c r="W9290">
        <f t="shared" si="145"/>
        <v>55250.230567393592</v>
      </c>
    </row>
    <row r="9291" spans="1:23" x14ac:dyDescent="0.3">
      <c r="A9291">
        <v>2184.0075000000002</v>
      </c>
      <c r="B9291">
        <v>848.18426499999998</v>
      </c>
      <c r="C9291">
        <v>-51706.964844000002</v>
      </c>
      <c r="D9291">
        <v>19563.664062</v>
      </c>
      <c r="E9291">
        <v>-9.9726999999999996E-2</v>
      </c>
      <c r="F9291">
        <v>9.9744100000000007</v>
      </c>
      <c r="G9291">
        <v>-1.9380000000000001E-3</v>
      </c>
      <c r="H9291">
        <v>-8.116E-3</v>
      </c>
      <c r="I9291">
        <v>3.0799999999999998E-3</v>
      </c>
      <c r="J9291">
        <v>-6.4520000000000003E-3</v>
      </c>
      <c r="K9291">
        <v>1014.909973</v>
      </c>
      <c r="L9291">
        <v>42.800896000000002</v>
      </c>
      <c r="W9291">
        <f t="shared" si="145"/>
        <v>55290.745893475127</v>
      </c>
    </row>
    <row r="9292" spans="1:23" x14ac:dyDescent="0.3">
      <c r="A9292">
        <v>2184.0187500000002</v>
      </c>
      <c r="B9292">
        <v>906.90869099999998</v>
      </c>
      <c r="C9292">
        <v>-51714.238280999998</v>
      </c>
      <c r="D9292">
        <v>19488.179687</v>
      </c>
      <c r="E9292">
        <v>-9.6143000000000006E-2</v>
      </c>
      <c r="F9292">
        <v>9.9587240000000001</v>
      </c>
      <c r="G9292">
        <v>-3.614E-3</v>
      </c>
      <c r="H9292">
        <v>2.2286E-2</v>
      </c>
      <c r="I9292">
        <v>6.6189999999999999E-3</v>
      </c>
      <c r="J9292">
        <v>-1.5445E-2</v>
      </c>
      <c r="K9292">
        <v>1014.909973</v>
      </c>
      <c r="L9292">
        <v>42.800896000000002</v>
      </c>
      <c r="W9292">
        <f t="shared" si="145"/>
        <v>55271.819871166321</v>
      </c>
    </row>
    <row r="9293" spans="1:23" x14ac:dyDescent="0.3">
      <c r="A9293">
        <v>2184.0300000000002</v>
      </c>
      <c r="B9293">
        <v>989.39141800000004</v>
      </c>
      <c r="C9293">
        <v>-51717.398437000003</v>
      </c>
      <c r="D9293">
        <v>19390.566406000002</v>
      </c>
      <c r="E9293">
        <v>-9.2369000000000007E-2</v>
      </c>
      <c r="F9293">
        <v>9.9599419999999999</v>
      </c>
      <c r="G9293">
        <v>-8.5540000000000008E-3</v>
      </c>
      <c r="H9293">
        <v>5.2065E-2</v>
      </c>
      <c r="I9293">
        <v>1.0481000000000001E-2</v>
      </c>
      <c r="J9293">
        <v>-2.3793999999999999E-2</v>
      </c>
      <c r="K9293">
        <v>1014.909973</v>
      </c>
      <c r="L9293">
        <v>42.800896000000002</v>
      </c>
      <c r="W9293">
        <f t="shared" si="145"/>
        <v>55241.852449161393</v>
      </c>
    </row>
    <row r="9294" spans="1:23" x14ac:dyDescent="0.3">
      <c r="A9294">
        <v>2184.0412500000002</v>
      </c>
      <c r="B9294">
        <v>1119.4113769999999</v>
      </c>
      <c r="C9294">
        <v>-51679.695312000003</v>
      </c>
      <c r="D9294">
        <v>19422.232422000001</v>
      </c>
      <c r="E9294">
        <v>-0.10047200000000001</v>
      </c>
      <c r="F9294">
        <v>9.9571480000000001</v>
      </c>
      <c r="G9294">
        <v>6.2049999999999996E-3</v>
      </c>
      <c r="H9294">
        <v>6.7239999999999994E-2</v>
      </c>
      <c r="I9294">
        <v>1.2475E-2</v>
      </c>
      <c r="J9294">
        <v>-2.5949E-2</v>
      </c>
      <c r="K9294">
        <v>1014.909973</v>
      </c>
      <c r="L9294">
        <v>42.800896000000002</v>
      </c>
      <c r="W9294">
        <f t="shared" si="145"/>
        <v>55220.169337175168</v>
      </c>
    </row>
    <row r="9295" spans="1:23" x14ac:dyDescent="0.3">
      <c r="A9295">
        <v>2184.0524999999998</v>
      </c>
      <c r="B9295">
        <v>963.79736300000002</v>
      </c>
      <c r="C9295">
        <v>-51709.105469000002</v>
      </c>
      <c r="D9295">
        <v>19364.5625</v>
      </c>
      <c r="E9295">
        <v>-0.101894</v>
      </c>
      <c r="F9295">
        <v>9.9686210000000006</v>
      </c>
      <c r="G9295">
        <v>-7.8600000000000002E-4</v>
      </c>
      <c r="H9295">
        <v>6.8168999999999993E-2</v>
      </c>
      <c r="I9295">
        <v>1.2982E-2</v>
      </c>
      <c r="J9295">
        <v>-2.3694E-2</v>
      </c>
      <c r="K9295">
        <v>1014.909973</v>
      </c>
      <c r="L9295">
        <v>42.800896000000002</v>
      </c>
      <c r="W9295">
        <f t="shared" si="145"/>
        <v>55224.512443094485</v>
      </c>
    </row>
    <row r="9296" spans="1:23" x14ac:dyDescent="0.3">
      <c r="A9296">
        <v>2184.0637499999998</v>
      </c>
      <c r="B9296">
        <v>939.65789800000005</v>
      </c>
      <c r="C9296">
        <v>-51692.761719000002</v>
      </c>
      <c r="D9296">
        <v>19493.085937</v>
      </c>
      <c r="E9296">
        <v>-0.110821</v>
      </c>
      <c r="F9296">
        <v>9.9563089999999992</v>
      </c>
      <c r="G9296">
        <v>-8.9809999999999994E-3</v>
      </c>
      <c r="H9296">
        <v>5.7514000000000003E-2</v>
      </c>
      <c r="I9296">
        <v>1.0600999999999999E-2</v>
      </c>
      <c r="J9296">
        <v>-1.9122E-2</v>
      </c>
      <c r="K9296">
        <v>1014.909973</v>
      </c>
      <c r="L9296">
        <v>42.800896000000002</v>
      </c>
      <c r="W9296">
        <f t="shared" si="145"/>
        <v>55254.004112370472</v>
      </c>
    </row>
    <row r="9297" spans="1:23" x14ac:dyDescent="0.3">
      <c r="A9297">
        <v>2184.0749999999998</v>
      </c>
      <c r="B9297">
        <v>913.110229</v>
      </c>
      <c r="C9297">
        <v>-51728.742187000003</v>
      </c>
      <c r="D9297">
        <v>19541.564452999999</v>
      </c>
      <c r="E9297">
        <v>-0.112848</v>
      </c>
      <c r="F9297">
        <v>9.9681350000000002</v>
      </c>
      <c r="G9297">
        <v>4.4390000000000002E-3</v>
      </c>
      <c r="H9297">
        <v>3.2346E-2</v>
      </c>
      <c r="I9297">
        <v>8.0839999999999992E-3</v>
      </c>
      <c r="J9297">
        <v>-1.2160000000000001E-2</v>
      </c>
      <c r="K9297">
        <v>1014.909973</v>
      </c>
      <c r="L9297">
        <v>42.800896000000002</v>
      </c>
      <c r="W9297">
        <f t="shared" si="145"/>
        <v>55304.333282394538</v>
      </c>
    </row>
    <row r="9298" spans="1:23" x14ac:dyDescent="0.3">
      <c r="A9298">
        <v>2184.0862499999998</v>
      </c>
      <c r="B9298">
        <v>966.413635</v>
      </c>
      <c r="C9298">
        <v>-51682.734375</v>
      </c>
      <c r="D9298">
        <v>19376.333984000001</v>
      </c>
      <c r="E9298">
        <v>-8.9371000000000006E-2</v>
      </c>
      <c r="F9298">
        <v>9.972747</v>
      </c>
      <c r="G9298">
        <v>9.9480000000000002E-3</v>
      </c>
      <c r="H9298">
        <v>6.4099999999999997E-4</v>
      </c>
      <c r="I9298">
        <v>4.8430000000000001E-3</v>
      </c>
      <c r="J9298">
        <v>-6.7390000000000002E-3</v>
      </c>
      <c r="K9298">
        <v>1014.909973</v>
      </c>
      <c r="L9298">
        <v>42.800896000000002</v>
      </c>
      <c r="W9298">
        <f t="shared" si="145"/>
        <v>55203.997196310287</v>
      </c>
    </row>
    <row r="9299" spans="1:23" x14ac:dyDescent="0.3">
      <c r="A9299">
        <v>2184.0974999999999</v>
      </c>
      <c r="B9299">
        <v>866.03881799999999</v>
      </c>
      <c r="C9299">
        <v>-51708.292969000002</v>
      </c>
      <c r="D9299">
        <v>19511.388672000001</v>
      </c>
      <c r="E9299">
        <v>-0.10730099999999999</v>
      </c>
      <c r="F9299">
        <v>9.9661530000000003</v>
      </c>
      <c r="G9299">
        <v>1.486E-2</v>
      </c>
      <c r="H9299">
        <v>-2.4295000000000001E-2</v>
      </c>
      <c r="I9299">
        <v>1.0790000000000001E-3</v>
      </c>
      <c r="J9299">
        <v>-1.2080000000000001E-3</v>
      </c>
      <c r="K9299">
        <v>1014.909973</v>
      </c>
      <c r="L9299">
        <v>42.800896000000002</v>
      </c>
      <c r="W9299">
        <f t="shared" si="145"/>
        <v>55273.790108079869</v>
      </c>
    </row>
    <row r="9300" spans="1:23" x14ac:dyDescent="0.3">
      <c r="A9300">
        <v>2184.1087499999999</v>
      </c>
      <c r="B9300">
        <v>946.24664299999995</v>
      </c>
      <c r="C9300">
        <v>-51702.300780999998</v>
      </c>
      <c r="D9300">
        <v>19335.019531000002</v>
      </c>
      <c r="E9300">
        <v>-9.5600000000000004E-2</v>
      </c>
      <c r="F9300">
        <v>9.9621689999999994</v>
      </c>
      <c r="G9300">
        <v>3.552E-3</v>
      </c>
      <c r="H9300">
        <v>-3.2423E-2</v>
      </c>
      <c r="I9300">
        <v>-7.0799999999999997E-4</v>
      </c>
      <c r="J9300">
        <v>6.7299999999999999E-4</v>
      </c>
      <c r="K9300">
        <v>1014.919983</v>
      </c>
      <c r="L9300">
        <v>42.800896000000002</v>
      </c>
      <c r="W9300">
        <f t="shared" si="145"/>
        <v>55207.483813542283</v>
      </c>
    </row>
    <row r="9301" spans="1:23" x14ac:dyDescent="0.3">
      <c r="A9301">
        <v>2184.12</v>
      </c>
      <c r="B9301">
        <v>905.93292199999996</v>
      </c>
      <c r="C9301">
        <v>-51688.445312000003</v>
      </c>
      <c r="D9301">
        <v>19450.431640999999</v>
      </c>
      <c r="E9301">
        <v>-9.5186000000000007E-2</v>
      </c>
      <c r="F9301">
        <v>9.9575139999999998</v>
      </c>
      <c r="G9301">
        <v>-7.8799999999999996E-4</v>
      </c>
      <c r="H9301">
        <v>-2.8516E-2</v>
      </c>
      <c r="I9301">
        <v>-3.2200000000000002E-4</v>
      </c>
      <c r="J9301">
        <v>1.317E-3</v>
      </c>
      <c r="K9301">
        <v>1014.919983</v>
      </c>
      <c r="L9301">
        <v>42.800896000000002</v>
      </c>
      <c r="W9301">
        <f t="shared" si="145"/>
        <v>55234.367781771456</v>
      </c>
    </row>
    <row r="9302" spans="1:23" x14ac:dyDescent="0.3">
      <c r="A9302">
        <v>2184.1312499999999</v>
      </c>
      <c r="B9302">
        <v>918.45806900000002</v>
      </c>
      <c r="C9302">
        <v>-51725.359375</v>
      </c>
      <c r="D9302">
        <v>19361.703125</v>
      </c>
      <c r="E9302">
        <v>-9.3312000000000006E-2</v>
      </c>
      <c r="F9302">
        <v>9.957808</v>
      </c>
      <c r="G9302">
        <v>1.111E-3</v>
      </c>
      <c r="H9302">
        <v>-1.1266999999999999E-2</v>
      </c>
      <c r="I9302">
        <v>2.3519999999999999E-3</v>
      </c>
      <c r="J9302">
        <v>-3.9399999999999999E-3</v>
      </c>
      <c r="K9302">
        <v>1014.919983</v>
      </c>
      <c r="L9302">
        <v>42.800896000000002</v>
      </c>
      <c r="W9302">
        <f t="shared" si="145"/>
        <v>55237.957199719523</v>
      </c>
    </row>
    <row r="9303" spans="1:23" x14ac:dyDescent="0.3">
      <c r="A9303">
        <v>2184.1424999999999</v>
      </c>
      <c r="B9303">
        <v>924.80157499999996</v>
      </c>
      <c r="C9303">
        <v>-51686.046875</v>
      </c>
      <c r="D9303">
        <v>19527.673827999999</v>
      </c>
      <c r="E9303">
        <v>-9.7173999999999996E-2</v>
      </c>
      <c r="F9303">
        <v>9.9656690000000001</v>
      </c>
      <c r="G9303">
        <v>9.4800000000000006E-3</v>
      </c>
      <c r="H9303">
        <v>2.2110999999999999E-2</v>
      </c>
      <c r="I9303">
        <v>6.1469999999999997E-3</v>
      </c>
      <c r="J9303">
        <v>-1.4883E-2</v>
      </c>
      <c r="K9303">
        <v>1014.919983</v>
      </c>
      <c r="L9303">
        <v>42.800896000000002</v>
      </c>
      <c r="W9303">
        <f t="shared" si="145"/>
        <v>55259.684623155204</v>
      </c>
    </row>
    <row r="9304" spans="1:23" x14ac:dyDescent="0.3">
      <c r="A9304">
        <v>2184.1537499999999</v>
      </c>
      <c r="B9304">
        <v>883.24316399999998</v>
      </c>
      <c r="C9304">
        <v>-51711.1875</v>
      </c>
      <c r="D9304">
        <v>19455.5625</v>
      </c>
      <c r="E9304">
        <v>-8.9178999999999994E-2</v>
      </c>
      <c r="F9304">
        <v>9.9748970000000003</v>
      </c>
      <c r="G9304">
        <v>9.7389999999999994E-3</v>
      </c>
      <c r="H9304">
        <v>5.0672000000000002E-2</v>
      </c>
      <c r="I9304">
        <v>1.0312999999999999E-2</v>
      </c>
      <c r="J9304">
        <v>-2.3733000000000001E-2</v>
      </c>
      <c r="K9304">
        <v>1014.919983</v>
      </c>
      <c r="L9304">
        <v>42.800896000000002</v>
      </c>
      <c r="W9304">
        <f t="shared" si="145"/>
        <v>55257.089530107492</v>
      </c>
    </row>
    <row r="9305" spans="1:23" x14ac:dyDescent="0.3">
      <c r="A9305">
        <v>2184.165</v>
      </c>
      <c r="B9305">
        <v>975.10296600000004</v>
      </c>
      <c r="C9305">
        <v>-51691.363280999998</v>
      </c>
      <c r="D9305">
        <v>19407.923827999999</v>
      </c>
      <c r="E9305">
        <v>-8.6560999999999999E-2</v>
      </c>
      <c r="F9305">
        <v>9.9584899999999994</v>
      </c>
      <c r="G9305">
        <v>1.2711999999999999E-2</v>
      </c>
      <c r="H9305">
        <v>6.5923999999999996E-2</v>
      </c>
      <c r="I9305">
        <v>1.2588999999999999E-2</v>
      </c>
      <c r="J9305">
        <v>-2.6422000000000001E-2</v>
      </c>
      <c r="K9305">
        <v>1014.919983</v>
      </c>
      <c r="L9305">
        <v>42.800896000000002</v>
      </c>
      <c r="W9305">
        <f t="shared" si="145"/>
        <v>55223.322708399821</v>
      </c>
    </row>
    <row r="9306" spans="1:23" x14ac:dyDescent="0.3">
      <c r="A9306">
        <v>2184.17625</v>
      </c>
      <c r="B9306">
        <v>908.19921899999997</v>
      </c>
      <c r="C9306">
        <v>-51706.660155999998</v>
      </c>
      <c r="D9306">
        <v>19369.681640999999</v>
      </c>
      <c r="E9306">
        <v>-8.9413000000000006E-2</v>
      </c>
      <c r="F9306">
        <v>9.9599829999999994</v>
      </c>
      <c r="G9306">
        <v>9.4400000000000005E-3</v>
      </c>
      <c r="H9306">
        <v>6.6768999999999995E-2</v>
      </c>
      <c r="I9306">
        <v>1.2784E-2</v>
      </c>
      <c r="J9306">
        <v>-2.3934E-2</v>
      </c>
      <c r="K9306">
        <v>1014.919983</v>
      </c>
      <c r="L9306">
        <v>42.800896000000002</v>
      </c>
      <c r="W9306">
        <f t="shared" si="145"/>
        <v>55223.075767138886</v>
      </c>
    </row>
    <row r="9307" spans="1:23" x14ac:dyDescent="0.3">
      <c r="A9307">
        <v>2184.1875</v>
      </c>
      <c r="B9307">
        <v>940.38610800000004</v>
      </c>
      <c r="C9307">
        <v>-51683.597655999998</v>
      </c>
      <c r="D9307">
        <v>19394.636718999998</v>
      </c>
      <c r="E9307">
        <v>-9.6074000000000007E-2</v>
      </c>
      <c r="F9307">
        <v>9.9689300000000003</v>
      </c>
      <c r="G9307">
        <v>6.071E-3</v>
      </c>
      <c r="H9307">
        <v>6.3142000000000004E-2</v>
      </c>
      <c r="I9307">
        <v>1.2316000000000001E-2</v>
      </c>
      <c r="J9307">
        <v>-2.1252E-2</v>
      </c>
      <c r="K9307">
        <v>1014.919983</v>
      </c>
      <c r="L9307">
        <v>42.800896000000002</v>
      </c>
      <c r="W9307">
        <f t="shared" si="145"/>
        <v>55210.782698322531</v>
      </c>
    </row>
    <row r="9308" spans="1:23" x14ac:dyDescent="0.3">
      <c r="A9308">
        <v>2184.19875</v>
      </c>
      <c r="B9308">
        <v>931.51104699999996</v>
      </c>
      <c r="C9308">
        <v>-51680.386719000002</v>
      </c>
      <c r="D9308">
        <v>19361.722656000002</v>
      </c>
      <c r="E9308">
        <v>-0.10120899999999999</v>
      </c>
      <c r="F9308">
        <v>9.9661910000000002</v>
      </c>
      <c r="G9308">
        <v>2.6069999999999999E-3</v>
      </c>
      <c r="H9308">
        <v>3.6080000000000001E-2</v>
      </c>
      <c r="I9308">
        <v>8.6689999999999996E-3</v>
      </c>
      <c r="J9308">
        <v>-1.4048E-2</v>
      </c>
      <c r="K9308">
        <v>1014.919983</v>
      </c>
      <c r="L9308">
        <v>42.800896000000002</v>
      </c>
      <c r="W9308">
        <f t="shared" si="145"/>
        <v>55196.072219533329</v>
      </c>
    </row>
    <row r="9309" spans="1:23" x14ac:dyDescent="0.3">
      <c r="A9309">
        <v>2184.21</v>
      </c>
      <c r="B9309">
        <v>878.29797399999995</v>
      </c>
      <c r="C9309">
        <v>-51713.722655999998</v>
      </c>
      <c r="D9309">
        <v>19472.382812</v>
      </c>
      <c r="E9309">
        <v>-0.102923</v>
      </c>
      <c r="F9309">
        <v>9.9642739999999996</v>
      </c>
      <c r="G9309">
        <v>8.9980000000000008E-3</v>
      </c>
      <c r="H9309">
        <v>5.1850000000000004E-3</v>
      </c>
      <c r="I9309">
        <v>4.8040000000000001E-3</v>
      </c>
      <c r="J9309">
        <v>-8.3110000000000007E-3</v>
      </c>
      <c r="K9309">
        <v>1014.909973</v>
      </c>
      <c r="L9309">
        <v>42.798552999999998</v>
      </c>
      <c r="W9309">
        <f t="shared" si="145"/>
        <v>55265.307478108662</v>
      </c>
    </row>
    <row r="9310" spans="1:23" x14ac:dyDescent="0.3">
      <c r="A9310">
        <v>2184.2212500000001</v>
      </c>
      <c r="B9310">
        <v>826.58093299999996</v>
      </c>
      <c r="C9310">
        <v>-51707.21875</v>
      </c>
      <c r="D9310">
        <v>19479.46875</v>
      </c>
      <c r="E9310">
        <v>-0.10013900000000001</v>
      </c>
      <c r="F9310">
        <v>9.9623589999999993</v>
      </c>
      <c r="G9310">
        <v>-6.1279999999999998E-3</v>
      </c>
      <c r="H9310">
        <v>-1.9945000000000001E-2</v>
      </c>
      <c r="I9310">
        <v>1.446E-3</v>
      </c>
      <c r="J9310">
        <v>-3.751E-3</v>
      </c>
      <c r="K9310">
        <v>1014.909973</v>
      </c>
      <c r="L9310">
        <v>42.798552999999998</v>
      </c>
      <c r="W9310">
        <f t="shared" si="145"/>
        <v>55260.921180173762</v>
      </c>
    </row>
    <row r="9311" spans="1:23" x14ac:dyDescent="0.3">
      <c r="A9311">
        <v>2184.2325000000001</v>
      </c>
      <c r="B9311">
        <v>829.78479000000004</v>
      </c>
      <c r="C9311">
        <v>-51730.84375</v>
      </c>
      <c r="D9311">
        <v>19369.960937</v>
      </c>
      <c r="E9311">
        <v>-0.100893</v>
      </c>
      <c r="F9311">
        <v>9.9593530000000001</v>
      </c>
      <c r="G9311">
        <v>5.1520000000000003E-3</v>
      </c>
      <c r="H9311">
        <v>-3.5556999999999998E-2</v>
      </c>
      <c r="I9311">
        <v>-3.8000000000000002E-4</v>
      </c>
      <c r="J9311">
        <v>1.459E-3</v>
      </c>
      <c r="K9311">
        <v>1014.909973</v>
      </c>
      <c r="L9311">
        <v>42.798552999999998</v>
      </c>
      <c r="W9311">
        <f t="shared" si="145"/>
        <v>55244.584572476742</v>
      </c>
    </row>
    <row r="9312" spans="1:23" x14ac:dyDescent="0.3">
      <c r="A9312">
        <v>2184.2437500000001</v>
      </c>
      <c r="B9312">
        <v>831.705872</v>
      </c>
      <c r="C9312">
        <v>-51691.949219000002</v>
      </c>
      <c r="D9312">
        <v>19450.091797000001</v>
      </c>
      <c r="E9312">
        <v>-0.10634200000000001</v>
      </c>
      <c r="F9312">
        <v>9.9624640000000007</v>
      </c>
      <c r="G9312">
        <v>-3.2560000000000002E-3</v>
      </c>
      <c r="H9312">
        <v>-3.3729000000000002E-2</v>
      </c>
      <c r="I9312">
        <v>-2.5300000000000002E-4</v>
      </c>
      <c r="J9312">
        <v>1.779E-3</v>
      </c>
      <c r="K9312">
        <v>1014.909973</v>
      </c>
      <c r="L9312">
        <v>42.798552999999998</v>
      </c>
      <c r="W9312">
        <f t="shared" si="145"/>
        <v>55236.359579799617</v>
      </c>
    </row>
    <row r="9313" spans="1:23" x14ac:dyDescent="0.3">
      <c r="A9313">
        <v>2184.2550000000001</v>
      </c>
      <c r="B9313">
        <v>775.50176999999996</v>
      </c>
      <c r="C9313">
        <v>-51734.277344000002</v>
      </c>
      <c r="D9313">
        <v>19430.642577999999</v>
      </c>
      <c r="E9313">
        <v>-9.8055000000000003E-2</v>
      </c>
      <c r="F9313">
        <v>9.9638460000000002</v>
      </c>
      <c r="G9313">
        <v>1.3225000000000001E-2</v>
      </c>
      <c r="H9313">
        <v>-1.7631999999999998E-2</v>
      </c>
      <c r="I9313">
        <v>1.25E-3</v>
      </c>
      <c r="J9313">
        <v>-3.7940000000000001E-3</v>
      </c>
      <c r="K9313">
        <v>1014.909973</v>
      </c>
      <c r="L9313">
        <v>42.798552999999998</v>
      </c>
      <c r="W9313">
        <f t="shared" si="145"/>
        <v>55268.315754102478</v>
      </c>
    </row>
    <row r="9314" spans="1:23" x14ac:dyDescent="0.3">
      <c r="A9314">
        <v>2184.2662500000001</v>
      </c>
      <c r="B9314">
        <v>885.41650400000003</v>
      </c>
      <c r="C9314">
        <v>-51688.820312000003</v>
      </c>
      <c r="D9314">
        <v>19533.177734000001</v>
      </c>
      <c r="E9314">
        <v>-9.5460000000000003E-2</v>
      </c>
      <c r="F9314">
        <v>9.9615969999999994</v>
      </c>
      <c r="G9314">
        <v>1.2992E-2</v>
      </c>
      <c r="H9314">
        <v>1.4599000000000001E-2</v>
      </c>
      <c r="I9314">
        <v>5.6959999999999997E-3</v>
      </c>
      <c r="J9314">
        <v>-1.2926E-2</v>
      </c>
      <c r="K9314">
        <v>1014.909973</v>
      </c>
      <c r="L9314">
        <v>42.798552999999998</v>
      </c>
      <c r="W9314">
        <f t="shared" si="145"/>
        <v>55263.578784040154</v>
      </c>
    </row>
    <row r="9315" spans="1:23" x14ac:dyDescent="0.3">
      <c r="A9315">
        <v>2184.2775000000001</v>
      </c>
      <c r="B9315">
        <v>941.59234600000002</v>
      </c>
      <c r="C9315">
        <v>-51742.367187000003</v>
      </c>
      <c r="D9315">
        <v>19277.417968999998</v>
      </c>
      <c r="E9315">
        <v>-9.6109E-2</v>
      </c>
      <c r="F9315">
        <v>9.9591779999999996</v>
      </c>
      <c r="G9315">
        <v>4.5100000000000001E-3</v>
      </c>
      <c r="H9315">
        <v>4.3367000000000003E-2</v>
      </c>
      <c r="I9315">
        <v>9.2709999999999997E-3</v>
      </c>
      <c r="J9315">
        <v>-2.1260999999999999E-2</v>
      </c>
      <c r="K9315">
        <v>1014.909973</v>
      </c>
      <c r="L9315">
        <v>42.798552999999998</v>
      </c>
      <c r="W9315">
        <f t="shared" si="145"/>
        <v>55224.795172204162</v>
      </c>
    </row>
    <row r="9316" spans="1:23" x14ac:dyDescent="0.3">
      <c r="A9316">
        <v>2184.2887500000002</v>
      </c>
      <c r="B9316">
        <v>963.29736300000002</v>
      </c>
      <c r="C9316">
        <v>-51714.351562000003</v>
      </c>
      <c r="D9316">
        <v>19275.505859000001</v>
      </c>
      <c r="E9316">
        <v>-9.1851000000000002E-2</v>
      </c>
      <c r="F9316">
        <v>9.9713750000000001</v>
      </c>
      <c r="G9316">
        <v>-8.1006230000000006E-5</v>
      </c>
      <c r="H9316">
        <v>6.4070000000000002E-2</v>
      </c>
      <c r="I9316">
        <v>1.2949E-2</v>
      </c>
      <c r="J9316">
        <v>-2.7297999999999999E-2</v>
      </c>
      <c r="K9316">
        <v>1014.909973</v>
      </c>
      <c r="L9316">
        <v>42.798552999999998</v>
      </c>
      <c r="W9316">
        <f t="shared" si="145"/>
        <v>55198.253825714797</v>
      </c>
    </row>
    <row r="9317" spans="1:23" x14ac:dyDescent="0.3">
      <c r="A9317">
        <v>2184.3000000000002</v>
      </c>
      <c r="B9317">
        <v>998.282104</v>
      </c>
      <c r="C9317">
        <v>-51703.183594000002</v>
      </c>
      <c r="D9317">
        <v>19340.457031000002</v>
      </c>
      <c r="E9317">
        <v>-0.10231</v>
      </c>
      <c r="F9317">
        <v>9.9589739999999995</v>
      </c>
      <c r="G9317">
        <v>1.094E-2</v>
      </c>
      <c r="H9317">
        <v>7.0576E-2</v>
      </c>
      <c r="I9317">
        <v>1.3102000000000001E-2</v>
      </c>
      <c r="J9317">
        <v>-2.5866E-2</v>
      </c>
      <c r="K9317">
        <v>1014.9499510000001</v>
      </c>
      <c r="L9317">
        <v>42.800896000000002</v>
      </c>
      <c r="W9317">
        <f t="shared" si="145"/>
        <v>55211.131478008989</v>
      </c>
    </row>
    <row r="9318" spans="1:23" x14ac:dyDescent="0.3">
      <c r="A9318">
        <v>2184.3112500000002</v>
      </c>
      <c r="B9318">
        <v>857.86248799999998</v>
      </c>
      <c r="C9318">
        <v>-51711.253905999998</v>
      </c>
      <c r="D9318">
        <v>19437.017577999999</v>
      </c>
      <c r="E9318">
        <v>-0.10199800000000001</v>
      </c>
      <c r="F9318">
        <v>9.9573420000000006</v>
      </c>
      <c r="G9318">
        <v>7.4219999999999998E-3</v>
      </c>
      <c r="H9318">
        <v>6.2895999999999994E-2</v>
      </c>
      <c r="I9318">
        <v>1.2052E-2</v>
      </c>
      <c r="J9318">
        <v>-2.1343999999999998E-2</v>
      </c>
      <c r="K9318">
        <v>1014.9499510000001</v>
      </c>
      <c r="L9318">
        <v>42.800896000000002</v>
      </c>
      <c r="W9318">
        <f t="shared" si="145"/>
        <v>55250.224985121989</v>
      </c>
    </row>
    <row r="9319" spans="1:23" x14ac:dyDescent="0.3">
      <c r="A9319">
        <v>2184.3225000000002</v>
      </c>
      <c r="B9319">
        <v>932.55029300000001</v>
      </c>
      <c r="C9319">
        <v>-51668.90625</v>
      </c>
      <c r="D9319">
        <v>19481.195312</v>
      </c>
      <c r="E9319">
        <v>-0.10424700000000001</v>
      </c>
      <c r="F9319">
        <v>9.9642689999999998</v>
      </c>
      <c r="G9319">
        <v>3.2680000000000001E-3</v>
      </c>
      <c r="H9319">
        <v>4.4333999999999998E-2</v>
      </c>
      <c r="I9319">
        <v>1.112E-2</v>
      </c>
      <c r="J9319">
        <v>-1.6548E-2</v>
      </c>
      <c r="K9319">
        <v>1014.9499510000001</v>
      </c>
      <c r="L9319">
        <v>42.800896000000002</v>
      </c>
      <c r="W9319">
        <f t="shared" si="145"/>
        <v>55227.370876265282</v>
      </c>
    </row>
    <row r="9320" spans="1:23" x14ac:dyDescent="0.3">
      <c r="A9320">
        <v>2184.3337499999998</v>
      </c>
      <c r="B9320">
        <v>815.094604</v>
      </c>
      <c r="C9320">
        <v>-51709.945312000003</v>
      </c>
      <c r="D9320">
        <v>19417.255859000001</v>
      </c>
      <c r="E9320">
        <v>-9.9903000000000006E-2</v>
      </c>
      <c r="F9320">
        <v>9.9617730000000009</v>
      </c>
      <c r="G9320">
        <v>1.179E-2</v>
      </c>
      <c r="H9320">
        <v>9.7750000000000007E-3</v>
      </c>
      <c r="I9320">
        <v>5.4149999999999997E-3</v>
      </c>
      <c r="J9320">
        <v>-9.7990000000000004E-3</v>
      </c>
      <c r="K9320">
        <v>1014.9499510000001</v>
      </c>
      <c r="L9320">
        <v>42.800896000000002</v>
      </c>
      <c r="W9320">
        <f t="shared" si="145"/>
        <v>55241.403389825013</v>
      </c>
    </row>
    <row r="9321" spans="1:23" x14ac:dyDescent="0.3">
      <c r="A9321">
        <v>2184.3449999999998</v>
      </c>
      <c r="B9321">
        <v>904.49871800000005</v>
      </c>
      <c r="C9321">
        <v>-51694.773437000003</v>
      </c>
      <c r="D9321">
        <v>19268.605468999998</v>
      </c>
      <c r="E9321">
        <v>-0.103815</v>
      </c>
      <c r="F9321">
        <v>9.9577390000000001</v>
      </c>
      <c r="G9321">
        <v>7.5059999999999997E-3</v>
      </c>
      <c r="H9321">
        <v>-1.7878999999999999E-2</v>
      </c>
      <c r="I9321">
        <v>1.905E-3</v>
      </c>
      <c r="J9321">
        <v>-3.2450000000000001E-3</v>
      </c>
      <c r="K9321">
        <v>1014.9499510000001</v>
      </c>
      <c r="L9321">
        <v>42.800896000000002</v>
      </c>
      <c r="W9321">
        <f t="shared" si="145"/>
        <v>55176.506552640691</v>
      </c>
    </row>
    <row r="9322" spans="1:23" x14ac:dyDescent="0.3">
      <c r="A9322">
        <v>2184.3562499999998</v>
      </c>
      <c r="B9322">
        <v>778.15466300000003</v>
      </c>
      <c r="C9322">
        <v>-51727.609375</v>
      </c>
      <c r="D9322">
        <v>19375.318359000001</v>
      </c>
      <c r="E9322">
        <v>-0.104571</v>
      </c>
      <c r="F9322">
        <v>9.9707050000000006</v>
      </c>
      <c r="G9322">
        <v>2.8110000000000001E-3</v>
      </c>
      <c r="H9322">
        <v>-3.1544000000000003E-2</v>
      </c>
      <c r="I9322">
        <v>-2.0699999999999999E-4</v>
      </c>
      <c r="J9322">
        <v>6.69E-4</v>
      </c>
      <c r="K9322">
        <v>1014.9499510000001</v>
      </c>
      <c r="L9322">
        <v>42.800896000000002</v>
      </c>
      <c r="W9322">
        <f t="shared" si="145"/>
        <v>55242.683296928466</v>
      </c>
    </row>
    <row r="9323" spans="1:23" x14ac:dyDescent="0.3">
      <c r="A9323">
        <v>2184.3674999999998</v>
      </c>
      <c r="B9323">
        <v>913.06829800000003</v>
      </c>
      <c r="C9323">
        <v>-51743.96875</v>
      </c>
      <c r="D9323">
        <v>19576.566406000002</v>
      </c>
      <c r="E9323">
        <v>-0.102493</v>
      </c>
      <c r="F9323">
        <v>9.9635750000000005</v>
      </c>
      <c r="G9323">
        <v>5.4000000000000003E-3</v>
      </c>
      <c r="H9323">
        <v>-3.3065999999999998E-2</v>
      </c>
      <c r="I9323">
        <v>-1.8699999999999999E-4</v>
      </c>
      <c r="J9323">
        <v>1.632E-3</v>
      </c>
      <c r="K9323">
        <v>1014.9499510000001</v>
      </c>
      <c r="L9323">
        <v>42.800896000000002</v>
      </c>
      <c r="W9323">
        <f t="shared" si="145"/>
        <v>55330.949277653977</v>
      </c>
    </row>
    <row r="9324" spans="1:23" x14ac:dyDescent="0.3">
      <c r="A9324">
        <v>2184.3787499999999</v>
      </c>
      <c r="B9324">
        <v>886.89306599999998</v>
      </c>
      <c r="C9324">
        <v>-51712.964844000002</v>
      </c>
      <c r="D9324">
        <v>19460.267577999999</v>
      </c>
      <c r="E9324">
        <v>-0.101677</v>
      </c>
      <c r="F9324">
        <v>9.9646179999999998</v>
      </c>
      <c r="G9324">
        <v>8.3599999999999994E-3</v>
      </c>
      <c r="H9324">
        <v>-2.2030000000000001E-2</v>
      </c>
      <c r="I9324">
        <v>2.0470000000000002E-3</v>
      </c>
      <c r="J9324">
        <v>-3.6499999999999998E-4</v>
      </c>
      <c r="K9324">
        <v>1014.9499510000001</v>
      </c>
      <c r="L9324">
        <v>42.800896000000002</v>
      </c>
      <c r="W9324">
        <f t="shared" si="145"/>
        <v>55260.468026199858</v>
      </c>
    </row>
    <row r="9325" spans="1:23" x14ac:dyDescent="0.3">
      <c r="A9325">
        <v>2184.39</v>
      </c>
      <c r="B9325">
        <v>824.96844499999997</v>
      </c>
      <c r="C9325">
        <v>-51699.378905999998</v>
      </c>
      <c r="D9325">
        <v>19626.382812</v>
      </c>
      <c r="E9325">
        <v>-9.6123E-2</v>
      </c>
      <c r="F9325">
        <v>9.9625590000000006</v>
      </c>
      <c r="G9325">
        <v>3.4329999999999999E-3</v>
      </c>
      <c r="H9325">
        <v>7.1739999999999998E-3</v>
      </c>
      <c r="I9325">
        <v>5.2750000000000002E-3</v>
      </c>
      <c r="J9325">
        <v>-1.0467000000000001E-2</v>
      </c>
      <c r="K9325">
        <v>1014.9499510000001</v>
      </c>
      <c r="L9325">
        <v>42.800896000000002</v>
      </c>
      <c r="W9325">
        <f t="shared" si="145"/>
        <v>55305.52643709824</v>
      </c>
    </row>
    <row r="9326" spans="1:23" x14ac:dyDescent="0.3">
      <c r="A9326">
        <v>2184.4012499999999</v>
      </c>
      <c r="B9326">
        <v>812.93518100000006</v>
      </c>
      <c r="C9326">
        <v>-51691.183594000002</v>
      </c>
      <c r="D9326">
        <v>19432.5625</v>
      </c>
      <c r="E9326">
        <v>-9.4523999999999997E-2</v>
      </c>
      <c r="F9326">
        <v>9.9573809999999998</v>
      </c>
      <c r="G9326">
        <v>-1.02E-4</v>
      </c>
      <c r="H9326">
        <v>3.7567999999999997E-2</v>
      </c>
      <c r="I9326">
        <v>8.6400000000000001E-3</v>
      </c>
      <c r="J9326">
        <v>-1.9545E-2</v>
      </c>
      <c r="K9326">
        <v>1014.929993</v>
      </c>
      <c r="L9326">
        <v>42.798552999999998</v>
      </c>
      <c r="W9326">
        <f t="shared" si="145"/>
        <v>55229.19346028447</v>
      </c>
    </row>
    <row r="9327" spans="1:23" x14ac:dyDescent="0.3">
      <c r="A9327">
        <v>2184.4124999999999</v>
      </c>
      <c r="B9327">
        <v>883.07781999999997</v>
      </c>
      <c r="C9327">
        <v>-51734.828125</v>
      </c>
      <c r="D9327">
        <v>19415.498047000001</v>
      </c>
      <c r="E9327">
        <v>-0.104542</v>
      </c>
      <c r="F9327">
        <v>9.9598060000000004</v>
      </c>
      <c r="G9327">
        <v>-1.4614E-2</v>
      </c>
      <c r="H9327">
        <v>6.1768999999999998E-2</v>
      </c>
      <c r="I9327">
        <v>1.2088E-2</v>
      </c>
      <c r="J9327">
        <v>-2.5613E-2</v>
      </c>
      <c r="K9327">
        <v>1014.929993</v>
      </c>
      <c r="L9327">
        <v>42.798552999999998</v>
      </c>
      <c r="W9327">
        <f t="shared" si="145"/>
        <v>55265.12310646315</v>
      </c>
    </row>
    <row r="9328" spans="1:23" x14ac:dyDescent="0.3">
      <c r="A9328">
        <v>2184.4237499999999</v>
      </c>
      <c r="B9328">
        <v>799.33123799999998</v>
      </c>
      <c r="C9328">
        <v>-51694.167969000002</v>
      </c>
      <c r="D9328">
        <v>19338.449218999998</v>
      </c>
      <c r="E9328">
        <v>-9.5659999999999995E-2</v>
      </c>
      <c r="F9328">
        <v>9.9630329999999994</v>
      </c>
      <c r="G9328">
        <v>1.106261E-5</v>
      </c>
      <c r="H9328">
        <v>7.1030999999999997E-2</v>
      </c>
      <c r="I9328">
        <v>1.3683000000000001E-2</v>
      </c>
      <c r="J9328">
        <v>-2.5779E-2</v>
      </c>
      <c r="K9328">
        <v>1014.929993</v>
      </c>
      <c r="L9328">
        <v>42.798552999999998</v>
      </c>
      <c r="W9328">
        <f t="shared" si="145"/>
        <v>55198.74591538353</v>
      </c>
    </row>
    <row r="9329" spans="1:23" x14ac:dyDescent="0.3">
      <c r="A9329">
        <v>2184.4349999999999</v>
      </c>
      <c r="B9329">
        <v>864.946777</v>
      </c>
      <c r="C9329">
        <v>-51730.941405999998</v>
      </c>
      <c r="D9329">
        <v>19496.480468999998</v>
      </c>
      <c r="E9329">
        <v>-0.103767</v>
      </c>
      <c r="F9329">
        <v>9.9681239999999995</v>
      </c>
      <c r="G9329">
        <v>7.4149999999999997E-3</v>
      </c>
      <c r="H9329">
        <v>6.5030000000000004E-2</v>
      </c>
      <c r="I9329">
        <v>1.3003000000000001E-2</v>
      </c>
      <c r="J9329">
        <v>-2.0889999999999999E-2</v>
      </c>
      <c r="K9329">
        <v>1014.929993</v>
      </c>
      <c r="L9329">
        <v>42.798552999999998</v>
      </c>
      <c r="W9329">
        <f t="shared" si="145"/>
        <v>55289.70231748536</v>
      </c>
    </row>
    <row r="9330" spans="1:23" x14ac:dyDescent="0.3">
      <c r="A9330">
        <v>2184.44625</v>
      </c>
      <c r="B9330">
        <v>948.11462400000005</v>
      </c>
      <c r="C9330">
        <v>-51703.929687000003</v>
      </c>
      <c r="D9330">
        <v>19442.900390999999</v>
      </c>
      <c r="E9330">
        <v>-0.100081</v>
      </c>
      <c r="F9330">
        <v>9.9720759999999995</v>
      </c>
      <c r="G9330">
        <v>3.542E-3</v>
      </c>
      <c r="H9330">
        <v>4.0488000000000003E-2</v>
      </c>
      <c r="I9330">
        <v>9.2289999999999994E-3</v>
      </c>
      <c r="J9330">
        <v>-1.4506E-2</v>
      </c>
      <c r="K9330">
        <v>1014.929993</v>
      </c>
      <c r="L9330">
        <v>42.798552999999998</v>
      </c>
      <c r="W9330">
        <f t="shared" si="145"/>
        <v>55246.915226398218</v>
      </c>
    </row>
    <row r="9331" spans="1:23" x14ac:dyDescent="0.3">
      <c r="A9331">
        <v>2184.4575</v>
      </c>
      <c r="B9331">
        <v>968.56634499999996</v>
      </c>
      <c r="C9331">
        <v>-51700.886719000002</v>
      </c>
      <c r="D9331">
        <v>19489.783202999999</v>
      </c>
      <c r="E9331">
        <v>-0.101067</v>
      </c>
      <c r="F9331">
        <v>9.9549599999999998</v>
      </c>
      <c r="G9331">
        <v>1.743E-3</v>
      </c>
      <c r="H9331">
        <v>1.0954999999999999E-2</v>
      </c>
      <c r="I9331">
        <v>5.176E-3</v>
      </c>
      <c r="J9331">
        <v>-8.6739999999999994E-3</v>
      </c>
      <c r="K9331">
        <v>1014.929993</v>
      </c>
      <c r="L9331">
        <v>42.798552999999998</v>
      </c>
      <c r="W9331">
        <f t="shared" si="145"/>
        <v>55260.939709667247</v>
      </c>
    </row>
    <row r="9332" spans="1:23" x14ac:dyDescent="0.3">
      <c r="A9332">
        <v>2184.46875</v>
      </c>
      <c r="B9332">
        <v>839.07867399999998</v>
      </c>
      <c r="C9332">
        <v>-51728.914062000003</v>
      </c>
      <c r="D9332">
        <v>19294.408202999999</v>
      </c>
      <c r="E9332">
        <v>-0.10302699999999999</v>
      </c>
      <c r="F9332">
        <v>9.9560119999999994</v>
      </c>
      <c r="G9332">
        <v>1.168E-3</v>
      </c>
      <c r="H9332">
        <v>-1.0481000000000001E-2</v>
      </c>
      <c r="I9332">
        <v>3.2789999999999998E-3</v>
      </c>
      <c r="J9332">
        <v>-4.3169999999999997E-3</v>
      </c>
      <c r="K9332">
        <v>1014.929993</v>
      </c>
      <c r="L9332">
        <v>42.798552999999998</v>
      </c>
      <c r="W9332">
        <f t="shared" si="145"/>
        <v>55216.472098088052</v>
      </c>
    </row>
    <row r="9333" spans="1:23" x14ac:dyDescent="0.3">
      <c r="A9333">
        <v>2184.48</v>
      </c>
      <c r="B9333">
        <v>782.82562299999995</v>
      </c>
      <c r="C9333">
        <v>-51712.929687000003</v>
      </c>
      <c r="D9333">
        <v>19466.4375</v>
      </c>
      <c r="E9333">
        <v>-9.3373999999999999E-2</v>
      </c>
      <c r="F9333">
        <v>9.9659370000000003</v>
      </c>
      <c r="G9333">
        <v>-8.1999999999999998E-4</v>
      </c>
      <c r="H9333">
        <v>-3.0293E-2</v>
      </c>
      <c r="I9333">
        <v>4.73E-4</v>
      </c>
      <c r="J9333">
        <v>6.4800000000000003E-4</v>
      </c>
      <c r="K9333">
        <v>1014.929993</v>
      </c>
      <c r="L9333">
        <v>42.798552999999998</v>
      </c>
      <c r="W9333">
        <f t="shared" si="145"/>
        <v>55261.036017342616</v>
      </c>
    </row>
    <row r="9334" spans="1:23" x14ac:dyDescent="0.3">
      <c r="A9334">
        <v>2184.49125</v>
      </c>
      <c r="B9334">
        <v>775.20178199999998</v>
      </c>
      <c r="C9334">
        <v>-51729.433594000002</v>
      </c>
      <c r="D9334">
        <v>19425.080077999999</v>
      </c>
      <c r="E9334">
        <v>-9.4967999999999997E-2</v>
      </c>
      <c r="F9334">
        <v>9.9691700000000001</v>
      </c>
      <c r="G9334">
        <v>2.1250000000000002E-3</v>
      </c>
      <c r="H9334">
        <v>-3.4012000000000001E-2</v>
      </c>
      <c r="I9334">
        <v>-3.8501209999999997E-5</v>
      </c>
      <c r="J9334">
        <v>1.46E-4</v>
      </c>
      <c r="K9334">
        <v>1014.929993</v>
      </c>
      <c r="L9334">
        <v>42.798552999999998</v>
      </c>
      <c r="W9334">
        <f t="shared" si="145"/>
        <v>55261.822027468334</v>
      </c>
    </row>
    <row r="9335" spans="1:23" x14ac:dyDescent="0.3">
      <c r="A9335">
        <v>2184.5025000000001</v>
      </c>
      <c r="B9335">
        <v>841.28460700000005</v>
      </c>
      <c r="C9335">
        <v>-51667.011719000002</v>
      </c>
      <c r="D9335">
        <v>19422.869140999999</v>
      </c>
      <c r="E9335">
        <v>-0.103119</v>
      </c>
      <c r="F9335">
        <v>9.9680180000000007</v>
      </c>
      <c r="G9335">
        <v>1.0458E-2</v>
      </c>
      <c r="H9335">
        <v>-2.6615E-2</v>
      </c>
      <c r="I9335">
        <v>5.6099999999999998E-4</v>
      </c>
      <c r="J9335">
        <v>-6.7699999999999998E-4</v>
      </c>
      <c r="K9335">
        <v>1014.929993</v>
      </c>
      <c r="L9335">
        <v>42.800896000000002</v>
      </c>
      <c r="W9335">
        <f t="shared" si="145"/>
        <v>55203.584171950904</v>
      </c>
    </row>
    <row r="9336" spans="1:23" x14ac:dyDescent="0.3">
      <c r="A9336">
        <v>2184.5137500000001</v>
      </c>
      <c r="B9336">
        <v>807.89819299999999</v>
      </c>
      <c r="C9336">
        <v>-51717.042969000002</v>
      </c>
      <c r="D9336">
        <v>19413.080077999999</v>
      </c>
      <c r="E9336">
        <v>-9.8728999999999997E-2</v>
      </c>
      <c r="F9336">
        <v>9.9643080000000008</v>
      </c>
      <c r="G9336">
        <v>1.4793000000000001E-2</v>
      </c>
      <c r="H9336">
        <v>4.0390000000000001E-3</v>
      </c>
      <c r="I9336">
        <v>3.8990000000000001E-3</v>
      </c>
      <c r="J9336">
        <v>-8.9390000000000008E-3</v>
      </c>
      <c r="K9336">
        <v>1014.929993</v>
      </c>
      <c r="L9336">
        <v>42.800896000000002</v>
      </c>
      <c r="W9336">
        <f t="shared" si="145"/>
        <v>55246.474195757379</v>
      </c>
    </row>
    <row r="9337" spans="1:23" x14ac:dyDescent="0.3">
      <c r="A9337">
        <v>2184.5250000000001</v>
      </c>
      <c r="B9337">
        <v>845.59802200000001</v>
      </c>
      <c r="C9337">
        <v>-51693.355469000002</v>
      </c>
      <c r="D9337">
        <v>19394.794922000001</v>
      </c>
      <c r="E9337">
        <v>-0.10448499999999999</v>
      </c>
      <c r="F9337">
        <v>9.9530740000000009</v>
      </c>
      <c r="G9337">
        <v>7.9459999999999999E-3</v>
      </c>
      <c r="H9337">
        <v>3.8099000000000001E-2</v>
      </c>
      <c r="I9337">
        <v>8.7259999999999994E-3</v>
      </c>
      <c r="J9337">
        <v>-1.9784E-2</v>
      </c>
      <c r="K9337">
        <v>1014.929993</v>
      </c>
      <c r="L9337">
        <v>42.800896000000002</v>
      </c>
      <c r="W9337">
        <f t="shared" si="145"/>
        <v>55218.439906661974</v>
      </c>
    </row>
    <row r="9338" spans="1:23" x14ac:dyDescent="0.3">
      <c r="A9338">
        <v>2184.5362500000001</v>
      </c>
      <c r="B9338">
        <v>780.38177499999995</v>
      </c>
      <c r="C9338">
        <v>-51708.441405999998</v>
      </c>
      <c r="D9338">
        <v>19433.226562</v>
      </c>
      <c r="E9338">
        <v>-9.5158999999999994E-2</v>
      </c>
      <c r="F9338">
        <v>9.9575040000000001</v>
      </c>
      <c r="G9338">
        <v>5.7419999999999997E-3</v>
      </c>
      <c r="H9338">
        <v>5.8763999999999997E-2</v>
      </c>
      <c r="I9338">
        <v>1.2023000000000001E-2</v>
      </c>
      <c r="J9338">
        <v>-2.6105E-2</v>
      </c>
      <c r="K9338">
        <v>1014.929993</v>
      </c>
      <c r="L9338">
        <v>42.800896000000002</v>
      </c>
      <c r="W9338">
        <f t="shared" si="145"/>
        <v>55245.11021767003</v>
      </c>
    </row>
    <row r="9339" spans="1:23" x14ac:dyDescent="0.3">
      <c r="A9339">
        <v>2184.5475000000001</v>
      </c>
      <c r="B9339">
        <v>761.41156000000001</v>
      </c>
      <c r="C9339">
        <v>-51687.976562000003</v>
      </c>
      <c r="D9339">
        <v>19291.353515999999</v>
      </c>
      <c r="E9339">
        <v>-9.5231999999999997E-2</v>
      </c>
      <c r="F9339">
        <v>9.9592829999999992</v>
      </c>
      <c r="G9339">
        <v>6.3140000000000002E-3</v>
      </c>
      <c r="H9339">
        <v>7.2212999999999999E-2</v>
      </c>
      <c r="I9339">
        <v>1.3885E-2</v>
      </c>
      <c r="J9339">
        <v>-2.6596999999999999E-2</v>
      </c>
      <c r="K9339">
        <v>1014.929993</v>
      </c>
      <c r="L9339">
        <v>42.800896000000002</v>
      </c>
      <c r="W9339">
        <f t="shared" si="145"/>
        <v>55175.927623528441</v>
      </c>
    </row>
    <row r="9340" spans="1:23" x14ac:dyDescent="0.3">
      <c r="A9340">
        <v>2184.5587500000001</v>
      </c>
      <c r="B9340">
        <v>815.21502699999996</v>
      </c>
      <c r="C9340">
        <v>-51705.570312000003</v>
      </c>
      <c r="D9340">
        <v>19505.511718999998</v>
      </c>
      <c r="E9340">
        <v>-0.101217</v>
      </c>
      <c r="F9340">
        <v>9.9653679999999998</v>
      </c>
      <c r="G9340">
        <v>1.614E-3</v>
      </c>
      <c r="H9340">
        <v>6.8417000000000006E-2</v>
      </c>
      <c r="I9340">
        <v>1.2536E-2</v>
      </c>
      <c r="J9340">
        <v>-2.3094E-2</v>
      </c>
      <c r="K9340">
        <v>1014.929993</v>
      </c>
      <c r="L9340">
        <v>42.800896000000002</v>
      </c>
      <c r="W9340">
        <f t="shared" si="145"/>
        <v>55268.39570902587</v>
      </c>
    </row>
    <row r="9341" spans="1:23" x14ac:dyDescent="0.3">
      <c r="A9341">
        <v>2184.5700000000002</v>
      </c>
      <c r="B9341">
        <v>807.45013400000005</v>
      </c>
      <c r="C9341">
        <v>-51682.628905999998</v>
      </c>
      <c r="D9341">
        <v>19434.304687</v>
      </c>
      <c r="E9341">
        <v>-0.10725700000000001</v>
      </c>
      <c r="F9341">
        <v>9.9571149999999999</v>
      </c>
      <c r="G9341">
        <v>6.0060000000000001E-3</v>
      </c>
      <c r="H9341">
        <v>4.9145000000000001E-2</v>
      </c>
      <c r="I9341">
        <v>1.0607E-2</v>
      </c>
      <c r="J9341">
        <v>-1.6964E-2</v>
      </c>
      <c r="K9341">
        <v>1014.929993</v>
      </c>
      <c r="L9341">
        <v>42.800896000000002</v>
      </c>
      <c r="W9341">
        <f t="shared" si="145"/>
        <v>55221.71950438842</v>
      </c>
    </row>
    <row r="9342" spans="1:23" x14ac:dyDescent="0.3">
      <c r="A9342">
        <v>2184.5812500000002</v>
      </c>
      <c r="B9342">
        <v>963.09088099999997</v>
      </c>
      <c r="C9342">
        <v>-51691.605469000002</v>
      </c>
      <c r="D9342">
        <v>19384.466797000001</v>
      </c>
      <c r="E9342">
        <v>-0.100707</v>
      </c>
      <c r="F9342">
        <v>9.9608349999999994</v>
      </c>
      <c r="G9342">
        <v>7.1980000000000004E-3</v>
      </c>
      <c r="H9342">
        <v>1.5592E-2</v>
      </c>
      <c r="I9342">
        <v>6.9829999999999996E-3</v>
      </c>
      <c r="J9342">
        <v>-9.8729999999999998E-3</v>
      </c>
      <c r="K9342">
        <v>1014.929993</v>
      </c>
      <c r="L9342">
        <v>42.800896000000002</v>
      </c>
      <c r="W9342">
        <f t="shared" si="145"/>
        <v>55215.099139744481</v>
      </c>
    </row>
    <row r="9343" spans="1:23" x14ac:dyDescent="0.3">
      <c r="A9343">
        <v>2184.5925000000002</v>
      </c>
      <c r="B9343">
        <v>769.76281700000004</v>
      </c>
      <c r="C9343">
        <v>-51736.761719000002</v>
      </c>
      <c r="D9343">
        <v>19363.511718999998</v>
      </c>
      <c r="E9343">
        <v>-9.8526000000000002E-2</v>
      </c>
      <c r="F9343">
        <v>9.9571330000000007</v>
      </c>
      <c r="G9343">
        <v>5.6150000000000002E-3</v>
      </c>
      <c r="H9343">
        <v>-1.2588E-2</v>
      </c>
      <c r="I9343">
        <v>2.055E-3</v>
      </c>
      <c r="J9343">
        <v>-4.0049999999999999E-3</v>
      </c>
      <c r="K9343">
        <v>1014.929993</v>
      </c>
      <c r="L9343">
        <v>42.800896000000002</v>
      </c>
      <c r="W9343">
        <f t="shared" si="145"/>
        <v>55246.996606647044</v>
      </c>
    </row>
    <row r="9344" spans="1:23" x14ac:dyDescent="0.3">
      <c r="A9344">
        <v>2184.6037500000002</v>
      </c>
      <c r="B9344">
        <v>860.47747800000002</v>
      </c>
      <c r="C9344">
        <v>-51705.195312000003</v>
      </c>
      <c r="D9344">
        <v>19350.638672000001</v>
      </c>
      <c r="E9344">
        <v>-8.7763999999999995E-2</v>
      </c>
      <c r="F9344">
        <v>9.9580129999999993</v>
      </c>
      <c r="G9344">
        <v>5.9500000000000004E-3</v>
      </c>
      <c r="H9344">
        <v>-3.0727999999999998E-2</v>
      </c>
      <c r="I9344">
        <v>4.08E-4</v>
      </c>
      <c r="J9344">
        <v>-8.1700889999999998E-6</v>
      </c>
      <c r="K9344">
        <v>1014.909973</v>
      </c>
      <c r="L9344">
        <v>42.800896000000002</v>
      </c>
      <c r="W9344">
        <f t="shared" si="145"/>
        <v>55214.263200340851</v>
      </c>
    </row>
    <row r="9345" spans="1:23" x14ac:dyDescent="0.3">
      <c r="A9345">
        <v>2184.6149999999998</v>
      </c>
      <c r="B9345">
        <v>888.69720500000005</v>
      </c>
      <c r="C9345">
        <v>-51695.535155999998</v>
      </c>
      <c r="D9345">
        <v>19419.787109000001</v>
      </c>
      <c r="E9345">
        <v>-8.1086000000000005E-2</v>
      </c>
      <c r="F9345">
        <v>9.9607939999999999</v>
      </c>
      <c r="G9345">
        <v>-1.181E-3</v>
      </c>
      <c r="H9345">
        <v>-3.4791999999999997E-2</v>
      </c>
      <c r="I9345">
        <v>2.0100000000000001E-4</v>
      </c>
      <c r="J9345">
        <v>1.077E-3</v>
      </c>
      <c r="K9345">
        <v>1014.909973</v>
      </c>
      <c r="L9345">
        <v>42.800896000000002</v>
      </c>
      <c r="W9345">
        <f t="shared" si="145"/>
        <v>55229.939970511361</v>
      </c>
    </row>
    <row r="9346" spans="1:23" x14ac:dyDescent="0.3">
      <c r="A9346">
        <v>2184.6262499999998</v>
      </c>
      <c r="B9346">
        <v>897.60418700000002</v>
      </c>
      <c r="C9346">
        <v>-51687.914062000003</v>
      </c>
      <c r="D9346">
        <v>19348.806640999999</v>
      </c>
      <c r="E9346">
        <v>-9.3437999999999993E-2</v>
      </c>
      <c r="F9346">
        <v>9.9631279999999993</v>
      </c>
      <c r="G9346">
        <v>7.6189999999999999E-3</v>
      </c>
      <c r="H9346">
        <v>-2.6315000000000002E-2</v>
      </c>
      <c r="I9346">
        <v>1.3439999999999999E-3</v>
      </c>
      <c r="J9346">
        <v>-1.84E-4</v>
      </c>
      <c r="K9346">
        <v>1014.909973</v>
      </c>
      <c r="L9346">
        <v>42.800896000000002</v>
      </c>
      <c r="W9346">
        <f t="shared" ref="W9346:W9409" si="146">SQRT((B9346)^2+(C9346)^2+(D9346)^2)</f>
        <v>55198.029600593742</v>
      </c>
    </row>
    <row r="9347" spans="1:23" x14ac:dyDescent="0.3">
      <c r="A9347">
        <v>2184.6374999999998</v>
      </c>
      <c r="B9347">
        <v>889.65173300000004</v>
      </c>
      <c r="C9347">
        <v>-51696.214844000002</v>
      </c>
      <c r="D9347">
        <v>19450.130859000001</v>
      </c>
      <c r="E9347">
        <v>-9.4834000000000002E-2</v>
      </c>
      <c r="F9347">
        <v>9.9679230000000008</v>
      </c>
      <c r="G9347">
        <v>-5.9109999999999996E-3</v>
      </c>
      <c r="H9347">
        <v>-6.7910000000000002E-3</v>
      </c>
      <c r="I9347">
        <v>3.9789999999999999E-3</v>
      </c>
      <c r="J9347">
        <v>-7.4310000000000001E-3</v>
      </c>
      <c r="K9347">
        <v>1014.909973</v>
      </c>
      <c r="L9347">
        <v>42.800896000000002</v>
      </c>
      <c r="W9347">
        <f t="shared" si="146"/>
        <v>55241.268086777847</v>
      </c>
    </row>
    <row r="9348" spans="1:23" x14ac:dyDescent="0.3">
      <c r="A9348">
        <v>2184.6487499999998</v>
      </c>
      <c r="B9348">
        <v>949.68994099999998</v>
      </c>
      <c r="C9348">
        <v>-51711.554687000003</v>
      </c>
      <c r="D9348">
        <v>19450.828125</v>
      </c>
      <c r="E9348">
        <v>-9.6898999999999999E-2</v>
      </c>
      <c r="F9348">
        <v>9.9675930000000008</v>
      </c>
      <c r="G9348">
        <v>-6.1789999999999996E-3</v>
      </c>
      <c r="H9348">
        <v>2.3681000000000001E-2</v>
      </c>
      <c r="I9348">
        <v>7.345E-3</v>
      </c>
      <c r="J9348">
        <v>-1.6767000000000001E-2</v>
      </c>
      <c r="K9348">
        <v>1014.909973</v>
      </c>
      <c r="L9348">
        <v>42.800896000000002</v>
      </c>
      <c r="W9348">
        <f t="shared" si="146"/>
        <v>55256.868476949719</v>
      </c>
    </row>
    <row r="9349" spans="1:23" x14ac:dyDescent="0.3">
      <c r="A9349">
        <v>2184.66</v>
      </c>
      <c r="B9349">
        <v>969.78497300000004</v>
      </c>
      <c r="C9349">
        <v>-51692.003905999998</v>
      </c>
      <c r="D9349">
        <v>19395.988281000002</v>
      </c>
      <c r="E9349">
        <v>-9.4198000000000004E-2</v>
      </c>
      <c r="F9349">
        <v>9.9774790000000007</v>
      </c>
      <c r="G9349">
        <v>-1.186E-3</v>
      </c>
      <c r="H9349">
        <v>5.3344000000000003E-2</v>
      </c>
      <c r="I9349">
        <v>1.0501E-2</v>
      </c>
      <c r="J9349">
        <v>-2.4021000000000001E-2</v>
      </c>
      <c r="K9349">
        <v>1014.909973</v>
      </c>
      <c r="L9349">
        <v>42.800896000000002</v>
      </c>
      <c r="W9349">
        <f t="shared" si="146"/>
        <v>55219.635204413156</v>
      </c>
    </row>
    <row r="9350" spans="1:23" x14ac:dyDescent="0.3">
      <c r="A9350">
        <v>2184.6712499999999</v>
      </c>
      <c r="B9350">
        <v>780.51312299999995</v>
      </c>
      <c r="C9350">
        <v>-51725.601562000003</v>
      </c>
      <c r="D9350">
        <v>19485.964843999998</v>
      </c>
      <c r="E9350">
        <v>-9.3185000000000004E-2</v>
      </c>
      <c r="F9350">
        <v>9.9667359999999992</v>
      </c>
      <c r="G9350">
        <v>-1.371E-3</v>
      </c>
      <c r="H9350">
        <v>7.0460999999999996E-2</v>
      </c>
      <c r="I9350">
        <v>1.362E-2</v>
      </c>
      <c r="J9350">
        <v>-2.6159000000000002E-2</v>
      </c>
      <c r="K9350">
        <v>1014.909973</v>
      </c>
      <c r="L9350">
        <v>42.800896000000002</v>
      </c>
      <c r="W9350">
        <f t="shared" si="146"/>
        <v>55279.742072368208</v>
      </c>
    </row>
    <row r="9351" spans="1:23" x14ac:dyDescent="0.3">
      <c r="A9351">
        <v>2184.6824999999999</v>
      </c>
      <c r="B9351">
        <v>861.68457000000001</v>
      </c>
      <c r="C9351">
        <v>-51687.289062000003</v>
      </c>
      <c r="D9351">
        <v>19496.017577999999</v>
      </c>
      <c r="E9351">
        <v>-9.4964999999999994E-2</v>
      </c>
      <c r="F9351">
        <v>9.9588649999999994</v>
      </c>
      <c r="G9351">
        <v>2.081E-3</v>
      </c>
      <c r="H9351">
        <v>6.9864999999999997E-2</v>
      </c>
      <c r="I9351">
        <v>1.3677999999999999E-2</v>
      </c>
      <c r="J9351">
        <v>-2.3209E-2</v>
      </c>
      <c r="K9351">
        <v>1014.909973</v>
      </c>
      <c r="L9351">
        <v>42.800896000000002</v>
      </c>
      <c r="W9351">
        <f t="shared" si="146"/>
        <v>55248.647515379111</v>
      </c>
    </row>
    <row r="9352" spans="1:23" x14ac:dyDescent="0.3">
      <c r="A9352">
        <v>2184.6937499999999</v>
      </c>
      <c r="B9352">
        <v>946.315247</v>
      </c>
      <c r="C9352">
        <v>-51724.347655999998</v>
      </c>
      <c r="D9352">
        <v>19454.679687</v>
      </c>
      <c r="E9352">
        <v>-9.0809000000000001E-2</v>
      </c>
      <c r="F9352">
        <v>9.9636499999999995</v>
      </c>
      <c r="G9352">
        <v>9.1540000000000007E-3</v>
      </c>
      <c r="H9352">
        <v>5.3081000000000003E-2</v>
      </c>
      <c r="I9352">
        <v>1.1006E-2</v>
      </c>
      <c r="J9352">
        <v>-1.7076999999999998E-2</v>
      </c>
      <c r="K9352">
        <v>1014.909973</v>
      </c>
      <c r="L9352">
        <v>42.800896000000002</v>
      </c>
      <c r="W9352">
        <f t="shared" si="146"/>
        <v>55270.138544328147</v>
      </c>
    </row>
    <row r="9353" spans="1:23" x14ac:dyDescent="0.3">
      <c r="A9353">
        <v>2184.7049999999999</v>
      </c>
      <c r="B9353">
        <v>860.55267300000003</v>
      </c>
      <c r="C9353">
        <v>-51696.515625</v>
      </c>
      <c r="D9353">
        <v>19310.832031000002</v>
      </c>
      <c r="E9353">
        <v>-9.7596000000000002E-2</v>
      </c>
      <c r="F9353">
        <v>9.9565839999999994</v>
      </c>
      <c r="G9353">
        <v>1.5034E-2</v>
      </c>
      <c r="H9353">
        <v>2.5097999999999999E-2</v>
      </c>
      <c r="I9353">
        <v>7.0629999999999998E-3</v>
      </c>
      <c r="J9353">
        <v>-1.2177E-2</v>
      </c>
      <c r="K9353">
        <v>1014.940002</v>
      </c>
      <c r="L9353">
        <v>42.800896000000002</v>
      </c>
      <c r="W9353">
        <f t="shared" si="146"/>
        <v>55192.196118639564</v>
      </c>
    </row>
    <row r="9354" spans="1:23" x14ac:dyDescent="0.3">
      <c r="A9354">
        <v>2184.7162499999999</v>
      </c>
      <c r="B9354">
        <v>902.63983199999996</v>
      </c>
      <c r="C9354">
        <v>-51704.84375</v>
      </c>
      <c r="D9354">
        <v>19339.013672000001</v>
      </c>
      <c r="E9354">
        <v>-8.2721000000000003E-2</v>
      </c>
      <c r="F9354">
        <v>9.9658719999999992</v>
      </c>
      <c r="G9354">
        <v>5.378E-3</v>
      </c>
      <c r="H9354">
        <v>-3.2529999999999998E-3</v>
      </c>
      <c r="I9354">
        <v>4.2560000000000002E-3</v>
      </c>
      <c r="J9354">
        <v>-4.993E-3</v>
      </c>
      <c r="K9354">
        <v>1014.940002</v>
      </c>
      <c r="L9354">
        <v>42.800896000000002</v>
      </c>
      <c r="W9354">
        <f t="shared" si="146"/>
        <v>55210.534100695222</v>
      </c>
    </row>
    <row r="9355" spans="1:23" x14ac:dyDescent="0.3">
      <c r="A9355">
        <v>2184.7275</v>
      </c>
      <c r="B9355">
        <v>913.51886000000002</v>
      </c>
      <c r="C9355">
        <v>-51699.664062000003</v>
      </c>
      <c r="D9355">
        <v>19448.115234000001</v>
      </c>
      <c r="E9355">
        <v>-9.9086999999999995E-2</v>
      </c>
      <c r="F9355">
        <v>9.9565629999999992</v>
      </c>
      <c r="G9355">
        <v>9.5270000000000007E-3</v>
      </c>
      <c r="H9355">
        <v>-2.7626000000000001E-2</v>
      </c>
      <c r="I9355">
        <v>1.2589999999999999E-3</v>
      </c>
      <c r="J9355">
        <v>2.7300000000000002E-4</v>
      </c>
      <c r="K9355">
        <v>1014.940002</v>
      </c>
      <c r="L9355">
        <v>42.800896000000002</v>
      </c>
      <c r="W9355">
        <f t="shared" si="146"/>
        <v>55244.175864847268</v>
      </c>
    </row>
    <row r="9356" spans="1:23" x14ac:dyDescent="0.3">
      <c r="A9356">
        <v>2184.73875</v>
      </c>
      <c r="B9356">
        <v>894.32690400000001</v>
      </c>
      <c r="C9356">
        <v>-51684.050780999998</v>
      </c>
      <c r="D9356">
        <v>19412.083984000001</v>
      </c>
      <c r="E9356">
        <v>-9.5097000000000001E-2</v>
      </c>
      <c r="F9356">
        <v>9.966564</v>
      </c>
      <c r="G9356">
        <v>1.3816999999999999E-2</v>
      </c>
      <c r="H9356">
        <v>-3.5194999999999997E-2</v>
      </c>
      <c r="I9356">
        <v>-1.214E-3</v>
      </c>
      <c r="J9356">
        <v>1.5200000000000001E-3</v>
      </c>
      <c r="K9356">
        <v>1014.940002</v>
      </c>
      <c r="L9356">
        <v>42.800896000000002</v>
      </c>
      <c r="W9356">
        <f t="shared" si="146"/>
        <v>55216.572968141314</v>
      </c>
    </row>
    <row r="9357" spans="1:23" x14ac:dyDescent="0.3">
      <c r="A9357">
        <v>2184.75</v>
      </c>
      <c r="B9357">
        <v>841.12561000000005</v>
      </c>
      <c r="C9357">
        <v>-51710.761719000002</v>
      </c>
      <c r="D9357">
        <v>19335.853515999999</v>
      </c>
      <c r="E9357">
        <v>-8.7765999999999997E-2</v>
      </c>
      <c r="F9357">
        <v>9.9652320000000003</v>
      </c>
      <c r="G9357">
        <v>1.2374E-2</v>
      </c>
      <c r="H9357">
        <v>-3.0294999999999999E-2</v>
      </c>
      <c r="I9357">
        <v>6.4999999999999997E-4</v>
      </c>
      <c r="J9357">
        <v>-1.3799999999999999E-4</v>
      </c>
      <c r="K9357">
        <v>1014.940002</v>
      </c>
      <c r="L9357">
        <v>42.800896000000002</v>
      </c>
      <c r="W9357">
        <f t="shared" si="146"/>
        <v>55213.998234534723</v>
      </c>
    </row>
    <row r="9358" spans="1:23" x14ac:dyDescent="0.3">
      <c r="A9358">
        <v>2184.76125</v>
      </c>
      <c r="B9358">
        <v>843.54254200000003</v>
      </c>
      <c r="C9358">
        <v>-51682.316405999998</v>
      </c>
      <c r="D9358">
        <v>19399.964843999998</v>
      </c>
      <c r="E9358">
        <v>-9.783E-2</v>
      </c>
      <c r="F9358">
        <v>9.9599270000000004</v>
      </c>
      <c r="G9358">
        <v>8.2699999999999996E-3</v>
      </c>
      <c r="H9358">
        <v>-9.0310000000000008E-3</v>
      </c>
      <c r="I9358">
        <v>3.026E-3</v>
      </c>
      <c r="J9358">
        <v>-5.6990000000000001E-3</v>
      </c>
      <c r="K9358">
        <v>1014.940002</v>
      </c>
      <c r="L9358">
        <v>42.800896000000002</v>
      </c>
      <c r="W9358">
        <f t="shared" si="146"/>
        <v>55209.890681457582</v>
      </c>
    </row>
    <row r="9359" spans="1:23" x14ac:dyDescent="0.3">
      <c r="A9359">
        <v>2184.7725</v>
      </c>
      <c r="B9359">
        <v>776.77185099999997</v>
      </c>
      <c r="C9359">
        <v>-51726.574219000002</v>
      </c>
      <c r="D9359">
        <v>19467.417968999998</v>
      </c>
      <c r="E9359">
        <v>-0.101988</v>
      </c>
      <c r="F9359">
        <v>9.9644919999999999</v>
      </c>
      <c r="G9359">
        <v>1.1457E-2</v>
      </c>
      <c r="H9359">
        <v>2.8646000000000001E-2</v>
      </c>
      <c r="I9359">
        <v>6.9109999999999996E-3</v>
      </c>
      <c r="J9359">
        <v>-1.6983000000000002E-2</v>
      </c>
      <c r="K9359">
        <v>1014.940002</v>
      </c>
      <c r="L9359">
        <v>42.800896000000002</v>
      </c>
      <c r="W9359">
        <f t="shared" si="146"/>
        <v>55274.064599249126</v>
      </c>
    </row>
    <row r="9360" spans="1:23" x14ac:dyDescent="0.3">
      <c r="A9360">
        <v>2184.7837500000001</v>
      </c>
      <c r="B9360">
        <v>955.85345500000005</v>
      </c>
      <c r="C9360">
        <v>-51664.851562000003</v>
      </c>
      <c r="D9360">
        <v>19493.314452999999</v>
      </c>
      <c r="E9360">
        <v>-0.109004</v>
      </c>
      <c r="F9360">
        <v>9.9568580000000004</v>
      </c>
      <c r="G9360">
        <v>7.2110000000000004E-3</v>
      </c>
      <c r="H9360">
        <v>5.1887999999999997E-2</v>
      </c>
      <c r="I9360">
        <v>9.9559999999999996E-3</v>
      </c>
      <c r="J9360">
        <v>-2.4237999999999999E-2</v>
      </c>
      <c r="K9360">
        <v>1014.940002</v>
      </c>
      <c r="L9360">
        <v>42.800896000000002</v>
      </c>
      <c r="W9360">
        <f t="shared" si="146"/>
        <v>55228.252290964891</v>
      </c>
    </row>
    <row r="9361" spans="1:23" x14ac:dyDescent="0.3">
      <c r="A9361">
        <v>2184.7950000000001</v>
      </c>
      <c r="B9361">
        <v>848.02435300000002</v>
      </c>
      <c r="C9361">
        <v>-51709.886719000002</v>
      </c>
      <c r="D9361">
        <v>19524.214843999998</v>
      </c>
      <c r="E9361">
        <v>-9.2841000000000007E-2</v>
      </c>
      <c r="F9361">
        <v>9.9653709999999993</v>
      </c>
      <c r="G9361">
        <v>8.7539999999999996E-3</v>
      </c>
      <c r="H9361">
        <v>6.9476999999999997E-2</v>
      </c>
      <c r="I9361">
        <v>1.2681E-2</v>
      </c>
      <c r="J9361">
        <v>-2.7564999999999999E-2</v>
      </c>
      <c r="K9361">
        <v>1014.940002</v>
      </c>
      <c r="L9361">
        <v>42.800896000000002</v>
      </c>
      <c r="W9361">
        <f t="shared" si="146"/>
        <v>55279.530525048445</v>
      </c>
    </row>
    <row r="9362" spans="1:23" x14ac:dyDescent="0.3">
      <c r="A9362">
        <v>2184.8062500000001</v>
      </c>
      <c r="B9362">
        <v>843.60058600000002</v>
      </c>
      <c r="C9362">
        <v>-51686.046875</v>
      </c>
      <c r="D9362">
        <v>19472.404297000001</v>
      </c>
      <c r="E9362">
        <v>-0.107401</v>
      </c>
      <c r="F9362">
        <v>9.9515639999999994</v>
      </c>
      <c r="G9362">
        <v>1.4838E-2</v>
      </c>
      <c r="H9362">
        <v>7.0556999999999995E-2</v>
      </c>
      <c r="I9362">
        <v>1.3351999999999999E-2</v>
      </c>
      <c r="J9362">
        <v>-2.4483000000000001E-2</v>
      </c>
      <c r="K9362">
        <v>1014.929993</v>
      </c>
      <c r="L9362">
        <v>42.798552999999998</v>
      </c>
      <c r="W9362">
        <f t="shared" si="146"/>
        <v>55238.877908762959</v>
      </c>
    </row>
    <row r="9363" spans="1:23" x14ac:dyDescent="0.3">
      <c r="A9363">
        <v>2184.8175000000001</v>
      </c>
      <c r="B9363">
        <v>889.59741199999996</v>
      </c>
      <c r="C9363">
        <v>-51700.191405999998</v>
      </c>
      <c r="D9363">
        <v>19443.398437</v>
      </c>
      <c r="E9363">
        <v>-9.1386999999999996E-2</v>
      </c>
      <c r="F9363">
        <v>9.9515349999999998</v>
      </c>
      <c r="G9363">
        <v>1.807E-3</v>
      </c>
      <c r="H9363">
        <v>5.6711999999999999E-2</v>
      </c>
      <c r="I9363">
        <v>1.2305999999999999E-2</v>
      </c>
      <c r="J9363">
        <v>-1.9462E-2</v>
      </c>
      <c r="K9363">
        <v>1014.929993</v>
      </c>
      <c r="L9363">
        <v>42.798552999999998</v>
      </c>
      <c r="W9363">
        <f t="shared" si="146"/>
        <v>55242.618672112272</v>
      </c>
    </row>
    <row r="9364" spans="1:23" x14ac:dyDescent="0.3">
      <c r="A9364">
        <v>2184.8287500000001</v>
      </c>
      <c r="B9364">
        <v>925.79101600000001</v>
      </c>
      <c r="C9364">
        <v>-51711.222655999998</v>
      </c>
      <c r="D9364">
        <v>19357.996093999998</v>
      </c>
      <c r="E9364">
        <v>-9.2545000000000002E-2</v>
      </c>
      <c r="F9364">
        <v>9.9667829999999995</v>
      </c>
      <c r="G9364">
        <v>-7.8220000000000008E-3</v>
      </c>
      <c r="H9364">
        <v>3.2475999999999998E-2</v>
      </c>
      <c r="I9364">
        <v>9.0340000000000004E-3</v>
      </c>
      <c r="J9364">
        <v>-1.362E-2</v>
      </c>
      <c r="K9364">
        <v>1014.929993</v>
      </c>
      <c r="L9364">
        <v>42.798552999999998</v>
      </c>
      <c r="W9364">
        <f t="shared" si="146"/>
        <v>55223.542537209913</v>
      </c>
    </row>
    <row r="9365" spans="1:23" x14ac:dyDescent="0.3">
      <c r="A9365">
        <v>2184.84</v>
      </c>
      <c r="B9365">
        <v>983.36431900000002</v>
      </c>
      <c r="C9365">
        <v>-51702.855469000002</v>
      </c>
      <c r="D9365">
        <v>19448.310547000001</v>
      </c>
      <c r="E9365">
        <v>-9.8583000000000004E-2</v>
      </c>
      <c r="F9365">
        <v>9.9613239999999994</v>
      </c>
      <c r="G9365">
        <v>3.0010000000000002E-3</v>
      </c>
      <c r="H9365">
        <v>4.37E-4</v>
      </c>
      <c r="I9365">
        <v>4.326E-3</v>
      </c>
      <c r="J9365">
        <v>-7.9649999999999999E-3</v>
      </c>
      <c r="K9365">
        <v>1014.929993</v>
      </c>
      <c r="L9365">
        <v>42.798552999999998</v>
      </c>
      <c r="W9365">
        <f t="shared" si="146"/>
        <v>55248.430314034602</v>
      </c>
    </row>
    <row r="9366" spans="1:23" x14ac:dyDescent="0.3">
      <c r="A9366">
        <v>2184.8512500000002</v>
      </c>
      <c r="B9366">
        <v>975.86535600000002</v>
      </c>
      <c r="C9366">
        <v>-51718.445312000003</v>
      </c>
      <c r="D9366">
        <v>19455.767577999999</v>
      </c>
      <c r="E9366">
        <v>-0.101183</v>
      </c>
      <c r="F9366">
        <v>9.9607030000000005</v>
      </c>
      <c r="G9366">
        <v>2.6619999999999999E-3</v>
      </c>
      <c r="H9366">
        <v>-2.6758000000000001E-2</v>
      </c>
      <c r="I9366">
        <v>1.6310000000000001E-3</v>
      </c>
      <c r="J9366">
        <v>-1.604E-3</v>
      </c>
      <c r="K9366">
        <v>1014.929993</v>
      </c>
      <c r="L9366">
        <v>42.798552999999998</v>
      </c>
      <c r="W9366">
        <f t="shared" si="146"/>
        <v>55265.511765770629</v>
      </c>
    </row>
    <row r="9367" spans="1:23" x14ac:dyDescent="0.3">
      <c r="A9367">
        <v>2184.8625000000002</v>
      </c>
      <c r="B9367">
        <v>876.86517300000003</v>
      </c>
      <c r="C9367">
        <v>-51705.035155999998</v>
      </c>
      <c r="D9367">
        <v>19351.339843999998</v>
      </c>
      <c r="E9367">
        <v>-9.8630999999999996E-2</v>
      </c>
      <c r="F9367">
        <v>9.9656529999999997</v>
      </c>
      <c r="G9367">
        <v>-1.6930000000000001E-3</v>
      </c>
      <c r="H9367">
        <v>-3.1606000000000002E-2</v>
      </c>
      <c r="I9367">
        <v>-4.1899999999999999E-4</v>
      </c>
      <c r="J9367">
        <v>9.6699999999999998E-4</v>
      </c>
      <c r="K9367">
        <v>1014.929993</v>
      </c>
      <c r="L9367">
        <v>42.798552999999998</v>
      </c>
      <c r="W9367">
        <f t="shared" si="146"/>
        <v>55214.616785528793</v>
      </c>
    </row>
    <row r="9368" spans="1:23" x14ac:dyDescent="0.3">
      <c r="A9368">
        <v>2184.8737500000002</v>
      </c>
      <c r="B9368">
        <v>870.10186799999997</v>
      </c>
      <c r="C9368">
        <v>-51733.117187000003</v>
      </c>
      <c r="D9368">
        <v>19542.994140999999</v>
      </c>
      <c r="E9368">
        <v>-9.1760999999999995E-2</v>
      </c>
      <c r="F9368">
        <v>9.9616790000000002</v>
      </c>
      <c r="G9368">
        <v>6.7699999999999998E-4</v>
      </c>
      <c r="H9368">
        <v>-2.9121000000000001E-2</v>
      </c>
      <c r="I9368">
        <v>5.6899999999999995E-4</v>
      </c>
      <c r="J9368">
        <v>-1.8100000000000001E-4</v>
      </c>
      <c r="K9368">
        <v>1014.929993</v>
      </c>
      <c r="L9368">
        <v>42.798552999999998</v>
      </c>
      <c r="W9368">
        <f t="shared" si="146"/>
        <v>55308.237281075344</v>
      </c>
    </row>
    <row r="9369" spans="1:23" x14ac:dyDescent="0.3">
      <c r="A9369">
        <v>2184.8850000000002</v>
      </c>
      <c r="B9369">
        <v>848.60913100000005</v>
      </c>
      <c r="C9369">
        <v>-51698.945312000003</v>
      </c>
      <c r="D9369">
        <v>19419.140625</v>
      </c>
      <c r="E9369">
        <v>-0.103977</v>
      </c>
      <c r="F9369">
        <v>9.9592050000000008</v>
      </c>
      <c r="G9369">
        <v>4.2969999999999996E-3</v>
      </c>
      <c r="H9369">
        <v>-1.2860999999999999E-2</v>
      </c>
      <c r="I9369">
        <v>1.5200000000000001E-3</v>
      </c>
      <c r="J9369">
        <v>-5.7479999999999996E-3</v>
      </c>
      <c r="K9369">
        <v>1014.929993</v>
      </c>
      <c r="L9369">
        <v>42.798552999999998</v>
      </c>
      <c r="W9369">
        <f t="shared" si="146"/>
        <v>55232.274137897934</v>
      </c>
    </row>
    <row r="9370" spans="1:23" x14ac:dyDescent="0.3">
      <c r="A9370">
        <v>2184.8962499999998</v>
      </c>
      <c r="B9370">
        <v>840.298767</v>
      </c>
      <c r="C9370">
        <v>-51709.632812000003</v>
      </c>
      <c r="D9370">
        <v>19471.537109000001</v>
      </c>
      <c r="E9370">
        <v>-0.102301</v>
      </c>
      <c r="F9370">
        <v>9.9634959999999992</v>
      </c>
      <c r="G9370">
        <v>7.9349999999999993E-3</v>
      </c>
      <c r="H9370">
        <v>1.6907999999999999E-2</v>
      </c>
      <c r="I9370">
        <v>5.8370000000000002E-3</v>
      </c>
      <c r="J9370">
        <v>-1.4652E-2</v>
      </c>
      <c r="K9370">
        <v>1014.929993</v>
      </c>
      <c r="L9370">
        <v>42.798552999999998</v>
      </c>
      <c r="W9370">
        <f t="shared" si="146"/>
        <v>55260.5916088206</v>
      </c>
    </row>
    <row r="9371" spans="1:23" x14ac:dyDescent="0.3">
      <c r="A9371">
        <v>2184.9074999999998</v>
      </c>
      <c r="B9371">
        <v>748.91308600000002</v>
      </c>
      <c r="C9371">
        <v>-51696.15625</v>
      </c>
      <c r="D9371">
        <v>19346.560547000001</v>
      </c>
      <c r="E9371">
        <v>-9.6086000000000005E-2</v>
      </c>
      <c r="F9371">
        <v>9.9612669999999994</v>
      </c>
      <c r="G9371">
        <v>7.3270000000000002E-3</v>
      </c>
      <c r="H9371">
        <v>4.9154999999999997E-2</v>
      </c>
      <c r="I9371">
        <v>1.0345E-2</v>
      </c>
      <c r="J9371">
        <v>-2.2432000000000001E-2</v>
      </c>
      <c r="K9371">
        <v>1014.940002</v>
      </c>
      <c r="L9371">
        <v>42.803435999999998</v>
      </c>
      <c r="W9371">
        <f t="shared" si="146"/>
        <v>55202.743109681905</v>
      </c>
    </row>
    <row r="9372" spans="1:23" x14ac:dyDescent="0.3">
      <c r="A9372">
        <v>2184.9187499999998</v>
      </c>
      <c r="B9372">
        <v>943.895081</v>
      </c>
      <c r="C9372">
        <v>-51704.832030999998</v>
      </c>
      <c r="D9372">
        <v>19338.314452999999</v>
      </c>
      <c r="E9372">
        <v>-9.6245999999999998E-2</v>
      </c>
      <c r="F9372">
        <v>9.9561109999999999</v>
      </c>
      <c r="G9372">
        <v>3.2919999999999998E-3</v>
      </c>
      <c r="H9372">
        <v>6.6003999999999993E-2</v>
      </c>
      <c r="I9372">
        <v>1.2704E-2</v>
      </c>
      <c r="J9372">
        <v>-2.5862E-2</v>
      </c>
      <c r="K9372">
        <v>1014.940002</v>
      </c>
      <c r="L9372">
        <v>42.803435999999998</v>
      </c>
      <c r="W9372">
        <f t="shared" si="146"/>
        <v>55210.96810563068</v>
      </c>
    </row>
    <row r="9373" spans="1:23" x14ac:dyDescent="0.3">
      <c r="A9373">
        <v>2184.9299999999998</v>
      </c>
      <c r="B9373">
        <v>865.37817399999994</v>
      </c>
      <c r="C9373">
        <v>-51724.398437000003</v>
      </c>
      <c r="D9373">
        <v>19535.863281000002</v>
      </c>
      <c r="E9373">
        <v>-0.105867</v>
      </c>
      <c r="F9373">
        <v>9.9528560000000006</v>
      </c>
      <c r="G9373">
        <v>7.1459999999999996E-3</v>
      </c>
      <c r="H9373">
        <v>7.2563000000000002E-2</v>
      </c>
      <c r="I9373">
        <v>1.3461000000000001E-2</v>
      </c>
      <c r="J9373">
        <v>-2.5773000000000001E-2</v>
      </c>
      <c r="K9373">
        <v>1014.940002</v>
      </c>
      <c r="L9373">
        <v>42.803435999999998</v>
      </c>
      <c r="W9373">
        <f t="shared" si="146"/>
        <v>55297.488434715444</v>
      </c>
    </row>
    <row r="9374" spans="1:23" x14ac:dyDescent="0.3">
      <c r="A9374">
        <v>2184.9412499999999</v>
      </c>
      <c r="B9374">
        <v>804.30938700000002</v>
      </c>
      <c r="C9374">
        <v>-51681.035155999998</v>
      </c>
      <c r="D9374">
        <v>19347.103515999999</v>
      </c>
      <c r="E9374">
        <v>-0.10126</v>
      </c>
      <c r="F9374">
        <v>9.9589420000000004</v>
      </c>
      <c r="G9374">
        <v>6.2240000000000004E-3</v>
      </c>
      <c r="H9374">
        <v>5.6878999999999999E-2</v>
      </c>
      <c r="I9374">
        <v>1.1891000000000001E-2</v>
      </c>
      <c r="J9374">
        <v>-1.9824999999999999E-2</v>
      </c>
      <c r="K9374">
        <v>1014.940002</v>
      </c>
      <c r="L9374">
        <v>42.803435999999998</v>
      </c>
      <c r="W9374">
        <f t="shared" si="146"/>
        <v>55189.552660304682</v>
      </c>
    </row>
    <row r="9375" spans="1:23" x14ac:dyDescent="0.3">
      <c r="A9375">
        <v>2184.9524999999999</v>
      </c>
      <c r="B9375">
        <v>881.20404099999996</v>
      </c>
      <c r="C9375">
        <v>-51730.054687000003</v>
      </c>
      <c r="D9375">
        <v>19466.78125</v>
      </c>
      <c r="E9375">
        <v>-0.105347</v>
      </c>
      <c r="F9375">
        <v>9.9609109999999994</v>
      </c>
      <c r="G9375">
        <v>1.1322E-2</v>
      </c>
      <c r="H9375">
        <v>3.2655000000000003E-2</v>
      </c>
      <c r="I9375">
        <v>7.3140000000000002E-3</v>
      </c>
      <c r="J9375">
        <v>-1.2659999999999999E-2</v>
      </c>
      <c r="K9375">
        <v>1014.940002</v>
      </c>
      <c r="L9375">
        <v>42.803435999999998</v>
      </c>
      <c r="W9375">
        <f t="shared" si="146"/>
        <v>55278.663611896744</v>
      </c>
    </row>
    <row r="9376" spans="1:23" x14ac:dyDescent="0.3">
      <c r="A9376">
        <v>2184.9637499999999</v>
      </c>
      <c r="B9376">
        <v>829.86584500000004</v>
      </c>
      <c r="C9376">
        <v>-51662.191405999998</v>
      </c>
      <c r="D9376">
        <v>19520.337890999999</v>
      </c>
      <c r="E9376">
        <v>-9.8589999999999997E-2</v>
      </c>
      <c r="F9376">
        <v>9.9644150000000007</v>
      </c>
      <c r="G9376">
        <v>8.8409999999999999E-3</v>
      </c>
      <c r="H9376">
        <v>6.045E-3</v>
      </c>
      <c r="I9376">
        <v>5.6319999999999999E-3</v>
      </c>
      <c r="J9376">
        <v>-6.8349999999999999E-3</v>
      </c>
      <c r="K9376">
        <v>1014.940002</v>
      </c>
      <c r="L9376">
        <v>42.803435999999998</v>
      </c>
      <c r="W9376">
        <f t="shared" si="146"/>
        <v>55233.271581264205</v>
      </c>
    </row>
    <row r="9377" spans="1:23" x14ac:dyDescent="0.3">
      <c r="A9377">
        <v>2184.9749999999999</v>
      </c>
      <c r="B9377">
        <v>931.26855499999999</v>
      </c>
      <c r="C9377">
        <v>-51708.078125</v>
      </c>
      <c r="D9377">
        <v>19419.134765999999</v>
      </c>
      <c r="E9377">
        <v>-9.7367999999999996E-2</v>
      </c>
      <c r="F9377">
        <v>9.9690860000000008</v>
      </c>
      <c r="G9377">
        <v>9.8740000000000008E-3</v>
      </c>
      <c r="H9377">
        <v>-2.0341000000000001E-2</v>
      </c>
      <c r="I9377">
        <v>2.2300000000000002E-3</v>
      </c>
      <c r="J9377">
        <v>-1.1000000000000001E-3</v>
      </c>
      <c r="K9377">
        <v>1014.940002</v>
      </c>
      <c r="L9377">
        <v>42.803435999999998</v>
      </c>
      <c r="W9377">
        <f t="shared" si="146"/>
        <v>55242.152379887455</v>
      </c>
    </row>
    <row r="9378" spans="1:23" x14ac:dyDescent="0.3">
      <c r="A9378">
        <v>2184.9862499999999</v>
      </c>
      <c r="B9378">
        <v>929.49432400000001</v>
      </c>
      <c r="C9378">
        <v>-51718.695312000003</v>
      </c>
      <c r="D9378">
        <v>19335.03125</v>
      </c>
      <c r="E9378">
        <v>-9.9346000000000004E-2</v>
      </c>
      <c r="F9378">
        <v>9.9712029999999992</v>
      </c>
      <c r="G9378">
        <v>-1.7049999999999999E-3</v>
      </c>
      <c r="H9378">
        <v>-3.4745999999999999E-2</v>
      </c>
      <c r="I9378">
        <v>1.15E-4</v>
      </c>
      <c r="J9378">
        <v>1.593E-3</v>
      </c>
      <c r="K9378">
        <v>1014.940002</v>
      </c>
      <c r="L9378">
        <v>42.803435999999998</v>
      </c>
      <c r="W9378">
        <f t="shared" si="146"/>
        <v>55222.55732861632</v>
      </c>
    </row>
    <row r="9379" spans="1:23" x14ac:dyDescent="0.3">
      <c r="A9379">
        <v>2184.9974999999999</v>
      </c>
      <c r="B9379">
        <v>846.19903599999998</v>
      </c>
      <c r="C9379">
        <v>-51717.71875</v>
      </c>
      <c r="D9379">
        <v>19431.863281000002</v>
      </c>
      <c r="E9379">
        <v>-0.118146</v>
      </c>
      <c r="F9379">
        <v>9.9677880000000005</v>
      </c>
      <c r="G9379">
        <v>-5.0870000000000004E-3</v>
      </c>
      <c r="H9379">
        <v>-3.2854000000000001E-2</v>
      </c>
      <c r="I9379">
        <v>-3.124554E-5</v>
      </c>
      <c r="J9379">
        <v>1.3290000000000001E-3</v>
      </c>
      <c r="K9379">
        <v>1014.940002</v>
      </c>
      <c r="L9379">
        <v>42.803435999999998</v>
      </c>
      <c r="W9379">
        <f t="shared" si="146"/>
        <v>55254.283056466353</v>
      </c>
    </row>
    <row r="9380" spans="1:23" x14ac:dyDescent="0.3">
      <c r="A9380">
        <v>2185.00875</v>
      </c>
      <c r="B9380">
        <v>862.59759499999996</v>
      </c>
      <c r="C9380">
        <v>-51707.140625</v>
      </c>
      <c r="D9380">
        <v>19427.367187</v>
      </c>
      <c r="E9380">
        <v>-9.1637999999999997E-2</v>
      </c>
      <c r="F9380">
        <v>9.9624790000000001</v>
      </c>
      <c r="G9380">
        <v>9.9319999999999999E-3</v>
      </c>
      <c r="H9380">
        <v>-1.2272E-2</v>
      </c>
      <c r="I9380">
        <v>3.0049999999999999E-3</v>
      </c>
      <c r="J9380">
        <v>-4.5589999999999997E-3</v>
      </c>
      <c r="K9380">
        <v>1014.940002</v>
      </c>
      <c r="L9380">
        <v>42.800896000000002</v>
      </c>
      <c r="W9380">
        <f t="shared" si="146"/>
        <v>55243.054423546761</v>
      </c>
    </row>
    <row r="9381" spans="1:23" x14ac:dyDescent="0.3">
      <c r="A9381">
        <v>2185.02</v>
      </c>
      <c r="B9381">
        <v>881.91693099999998</v>
      </c>
      <c r="C9381">
        <v>-51693.082030999998</v>
      </c>
      <c r="D9381">
        <v>19375.525390999999</v>
      </c>
      <c r="E9381">
        <v>-8.2807000000000006E-2</v>
      </c>
      <c r="F9381">
        <v>9.9796910000000008</v>
      </c>
      <c r="G9381">
        <v>-4.2859999999999999E-3</v>
      </c>
      <c r="H9381">
        <v>1.6431000000000001E-2</v>
      </c>
      <c r="I9381">
        <v>6.509E-3</v>
      </c>
      <c r="J9381">
        <v>-1.2746E-2</v>
      </c>
      <c r="K9381">
        <v>1014.940002</v>
      </c>
      <c r="L9381">
        <v>42.800896000000002</v>
      </c>
      <c r="W9381">
        <f t="shared" si="146"/>
        <v>55211.98684628334</v>
      </c>
    </row>
    <row r="9382" spans="1:23" x14ac:dyDescent="0.3">
      <c r="A9382">
        <v>2185.03125</v>
      </c>
      <c r="B9382">
        <v>872.17517099999998</v>
      </c>
      <c r="C9382">
        <v>-51714.945312000003</v>
      </c>
      <c r="D9382">
        <v>19501.140625</v>
      </c>
      <c r="E9382">
        <v>-9.8139000000000004E-2</v>
      </c>
      <c r="F9382">
        <v>9.9684279999999994</v>
      </c>
      <c r="G9382">
        <v>4.37E-4</v>
      </c>
      <c r="H9382">
        <v>4.4794E-2</v>
      </c>
      <c r="I9382">
        <v>9.6019999999999994E-3</v>
      </c>
      <c r="J9382">
        <v>-2.1919000000000001E-2</v>
      </c>
      <c r="K9382">
        <v>1014.940002</v>
      </c>
      <c r="L9382">
        <v>42.800896000000002</v>
      </c>
      <c r="W9382">
        <f t="shared" si="146"/>
        <v>55276.493592015089</v>
      </c>
    </row>
    <row r="9383" spans="1:23" x14ac:dyDescent="0.3">
      <c r="A9383">
        <v>2185.0425</v>
      </c>
      <c r="B9383">
        <v>970.34399399999995</v>
      </c>
      <c r="C9383">
        <v>-51700.847655999998</v>
      </c>
      <c r="D9383">
        <v>19441.712890999999</v>
      </c>
      <c r="E9383">
        <v>-9.7860000000000003E-2</v>
      </c>
      <c r="F9383">
        <v>9.9686819999999994</v>
      </c>
      <c r="G9383">
        <v>-7.5600000000000005E-4</v>
      </c>
      <c r="H9383">
        <v>6.6285999999999998E-2</v>
      </c>
      <c r="I9383">
        <v>1.2937000000000001E-2</v>
      </c>
      <c r="J9383">
        <v>-2.6477000000000001E-2</v>
      </c>
      <c r="K9383">
        <v>1014.940002</v>
      </c>
      <c r="L9383">
        <v>42.800896000000002</v>
      </c>
      <c r="W9383">
        <f t="shared" si="146"/>
        <v>55243.998913471929</v>
      </c>
    </row>
    <row r="9384" spans="1:23" x14ac:dyDescent="0.3">
      <c r="A9384">
        <v>2185.05375</v>
      </c>
      <c r="B9384">
        <v>912.24749799999995</v>
      </c>
      <c r="C9384">
        <v>-51712.542969000002</v>
      </c>
      <c r="D9384">
        <v>19441.474609000001</v>
      </c>
      <c r="E9384">
        <v>-9.6758999999999998E-2</v>
      </c>
      <c r="F9384">
        <v>9.9665490000000005</v>
      </c>
      <c r="G9384">
        <v>3.1830000000000001E-3</v>
      </c>
      <c r="H9384">
        <v>7.0648000000000002E-2</v>
      </c>
      <c r="I9384">
        <v>1.3358E-2</v>
      </c>
      <c r="J9384">
        <v>-2.4989999999999998E-2</v>
      </c>
      <c r="K9384">
        <v>1014.940002</v>
      </c>
      <c r="L9384">
        <v>42.800896000000002</v>
      </c>
      <c r="W9384">
        <f t="shared" si="146"/>
        <v>55253.870731295108</v>
      </c>
    </row>
    <row r="9385" spans="1:23" x14ac:dyDescent="0.3">
      <c r="A9385">
        <v>2185.0650000000001</v>
      </c>
      <c r="B9385">
        <v>984.22558600000002</v>
      </c>
      <c r="C9385">
        <v>-51681.820312000003</v>
      </c>
      <c r="D9385">
        <v>19403.341797000001</v>
      </c>
      <c r="E9385">
        <v>-0.104657</v>
      </c>
      <c r="F9385">
        <v>9.9590589999999999</v>
      </c>
      <c r="G9385">
        <v>7.9830000000000005E-3</v>
      </c>
      <c r="H9385">
        <v>6.5505999999999995E-2</v>
      </c>
      <c r="I9385">
        <v>1.259E-2</v>
      </c>
      <c r="J9385">
        <v>-2.1832000000000001E-2</v>
      </c>
      <c r="K9385">
        <v>1014.940002</v>
      </c>
      <c r="L9385">
        <v>42.800896000000002</v>
      </c>
      <c r="W9385">
        <f t="shared" si="146"/>
        <v>55212.941631986971</v>
      </c>
    </row>
    <row r="9386" spans="1:23" x14ac:dyDescent="0.3">
      <c r="A9386">
        <v>2185.0762500000001</v>
      </c>
      <c r="B9386">
        <v>924.95159899999999</v>
      </c>
      <c r="C9386">
        <v>-51708.726562000003</v>
      </c>
      <c r="D9386">
        <v>19345.203125</v>
      </c>
      <c r="E9386">
        <v>-9.7027000000000002E-2</v>
      </c>
      <c r="F9386">
        <v>9.9698480000000007</v>
      </c>
      <c r="G9386">
        <v>1.4255E-2</v>
      </c>
      <c r="H9386">
        <v>4.3533000000000002E-2</v>
      </c>
      <c r="I9386">
        <v>1.0205000000000001E-2</v>
      </c>
      <c r="J9386">
        <v>-1.6146000000000001E-2</v>
      </c>
      <c r="K9386">
        <v>1014.940002</v>
      </c>
      <c r="L9386">
        <v>42.800896000000002</v>
      </c>
      <c r="W9386">
        <f t="shared" si="146"/>
        <v>55216.707816309434</v>
      </c>
    </row>
    <row r="9387" spans="1:23" x14ac:dyDescent="0.3">
      <c r="A9387">
        <v>2185.0875000000001</v>
      </c>
      <c r="B9387">
        <v>904.90393100000006</v>
      </c>
      <c r="C9387">
        <v>-51689.671875</v>
      </c>
      <c r="D9387">
        <v>19463.775390999999</v>
      </c>
      <c r="E9387">
        <v>-0.10472099999999999</v>
      </c>
      <c r="F9387">
        <v>9.9620080000000009</v>
      </c>
      <c r="G9387">
        <v>1.3798E-2</v>
      </c>
      <c r="H9387">
        <v>7.6559999999999996E-3</v>
      </c>
      <c r="I9387">
        <v>5.8469999999999998E-3</v>
      </c>
      <c r="J9387">
        <v>-8.4449999999999994E-3</v>
      </c>
      <c r="K9387">
        <v>1014.940002</v>
      </c>
      <c r="L9387">
        <v>42.800896000000002</v>
      </c>
      <c r="W9387">
        <f t="shared" si="146"/>
        <v>55240.198969055156</v>
      </c>
    </row>
    <row r="9388" spans="1:23" x14ac:dyDescent="0.3">
      <c r="A9388">
        <v>2185.0987500000001</v>
      </c>
      <c r="B9388">
        <v>913.02148399999999</v>
      </c>
      <c r="C9388">
        <v>-51674.359375</v>
      </c>
      <c r="D9388">
        <v>19638.068359000001</v>
      </c>
      <c r="E9388">
        <v>-9.1526999999999997E-2</v>
      </c>
      <c r="F9388">
        <v>9.9640050000000002</v>
      </c>
      <c r="G9388">
        <v>1.884E-3</v>
      </c>
      <c r="H9388">
        <v>-1.8591E-2</v>
      </c>
      <c r="I9388">
        <v>1.9620000000000002E-3</v>
      </c>
      <c r="J9388">
        <v>-3.0360000000000001E-3</v>
      </c>
      <c r="K9388">
        <v>1014.940002</v>
      </c>
      <c r="L9388">
        <v>42.800896000000002</v>
      </c>
      <c r="W9388">
        <f t="shared" si="146"/>
        <v>55287.672712094267</v>
      </c>
    </row>
    <row r="9389" spans="1:23" x14ac:dyDescent="0.3">
      <c r="A9389">
        <v>2185.11</v>
      </c>
      <c r="B9389">
        <v>912.31970200000001</v>
      </c>
      <c r="C9389">
        <v>-51715.308594000002</v>
      </c>
      <c r="D9389">
        <v>19451.425781000002</v>
      </c>
      <c r="E9389">
        <v>-8.5893999999999998E-2</v>
      </c>
      <c r="F9389">
        <v>9.9688400000000001</v>
      </c>
      <c r="G9389">
        <v>1.0798E-2</v>
      </c>
      <c r="H9389">
        <v>-3.712E-2</v>
      </c>
      <c r="I9389">
        <v>-2.5700000000000001E-4</v>
      </c>
      <c r="J9389">
        <v>2.4810000000000001E-3</v>
      </c>
      <c r="K9389">
        <v>1014.9499510000001</v>
      </c>
      <c r="L9389">
        <v>42.798552999999998</v>
      </c>
      <c r="W9389">
        <f t="shared" si="146"/>
        <v>55259.962315631914</v>
      </c>
    </row>
    <row r="9390" spans="1:23" x14ac:dyDescent="0.3">
      <c r="A9390">
        <v>2185.1212500000001</v>
      </c>
      <c r="B9390">
        <v>905.28057899999999</v>
      </c>
      <c r="C9390">
        <v>-51676.824219000002</v>
      </c>
      <c r="D9390">
        <v>19338.318359000001</v>
      </c>
      <c r="E9390">
        <v>-8.2513000000000003E-2</v>
      </c>
      <c r="F9390">
        <v>9.9624679999999994</v>
      </c>
      <c r="G9390">
        <v>9.1269999999999997E-3</v>
      </c>
      <c r="H9390">
        <v>-3.5164000000000001E-2</v>
      </c>
      <c r="I9390">
        <v>-7.3499999999999998E-4</v>
      </c>
      <c r="J9390">
        <v>1.291E-3</v>
      </c>
      <c r="K9390">
        <v>1014.9499510000001</v>
      </c>
      <c r="L9390">
        <v>42.798552999999998</v>
      </c>
      <c r="W9390">
        <f t="shared" si="146"/>
        <v>55184.094187022551</v>
      </c>
    </row>
    <row r="9391" spans="1:23" x14ac:dyDescent="0.3">
      <c r="A9391">
        <v>2185.1325000000002</v>
      </c>
      <c r="B9391">
        <v>920.51043700000002</v>
      </c>
      <c r="C9391">
        <v>-51729.828125</v>
      </c>
      <c r="D9391">
        <v>19331.8125</v>
      </c>
      <c r="E9391">
        <v>-9.3134999999999996E-2</v>
      </c>
      <c r="F9391">
        <v>9.9638439999999999</v>
      </c>
      <c r="G9391">
        <v>1.5970000000000002E-2</v>
      </c>
      <c r="H9391">
        <v>-1.8831000000000001E-2</v>
      </c>
      <c r="I9391">
        <v>1.0150000000000001E-3</v>
      </c>
      <c r="J9391">
        <v>-3.2190000000000001E-3</v>
      </c>
      <c r="K9391">
        <v>1014.9499510000001</v>
      </c>
      <c r="L9391">
        <v>42.798552999999998</v>
      </c>
      <c r="W9391">
        <f t="shared" si="146"/>
        <v>55231.706761984307</v>
      </c>
    </row>
    <row r="9392" spans="1:23" x14ac:dyDescent="0.3">
      <c r="A9392">
        <v>2185.1437500000002</v>
      </c>
      <c r="B9392">
        <v>933.51861599999995</v>
      </c>
      <c r="C9392">
        <v>-51676.1875</v>
      </c>
      <c r="D9392">
        <v>19406.263672000001</v>
      </c>
      <c r="E9392">
        <v>-9.9723999999999993E-2</v>
      </c>
      <c r="F9392">
        <v>9.9523250000000001</v>
      </c>
      <c r="G9392">
        <v>4.3400000000000001E-3</v>
      </c>
      <c r="H9392">
        <v>1.1438E-2</v>
      </c>
      <c r="I9392">
        <v>4.9439999999999996E-3</v>
      </c>
      <c r="J9392">
        <v>-1.2586E-2</v>
      </c>
      <c r="K9392">
        <v>1014.9499510000001</v>
      </c>
      <c r="L9392">
        <v>42.798552999999998</v>
      </c>
      <c r="W9392">
        <f t="shared" si="146"/>
        <v>55207.815400075036</v>
      </c>
    </row>
    <row r="9393" spans="1:23" x14ac:dyDescent="0.3">
      <c r="A9393">
        <v>2185.1550000000002</v>
      </c>
      <c r="B9393">
        <v>875.23980700000004</v>
      </c>
      <c r="C9393">
        <v>-51708.945312000003</v>
      </c>
      <c r="D9393">
        <v>19513.919922000001</v>
      </c>
      <c r="E9393">
        <v>-0.101623</v>
      </c>
      <c r="F9393">
        <v>9.9679590000000005</v>
      </c>
      <c r="G9393">
        <v>1.1756000000000001E-2</v>
      </c>
      <c r="H9393">
        <v>4.1014000000000002E-2</v>
      </c>
      <c r="I9393">
        <v>9.5399999999999999E-3</v>
      </c>
      <c r="J9393">
        <v>-2.0705999999999999E-2</v>
      </c>
      <c r="K9393">
        <v>1014.9499510000001</v>
      </c>
      <c r="L9393">
        <v>42.798552999999998</v>
      </c>
      <c r="W9393">
        <f t="shared" si="146"/>
        <v>55275.438855981898</v>
      </c>
    </row>
    <row r="9394" spans="1:23" x14ac:dyDescent="0.3">
      <c r="A9394">
        <v>2185.1662500000002</v>
      </c>
      <c r="B9394">
        <v>992.69958499999996</v>
      </c>
      <c r="C9394">
        <v>-51696.363280999998</v>
      </c>
      <c r="D9394">
        <v>19435.732422000001</v>
      </c>
      <c r="E9394">
        <v>-9.6181000000000003E-2</v>
      </c>
      <c r="F9394">
        <v>9.9691709999999993</v>
      </c>
      <c r="G9394">
        <v>1.6646000000000001E-2</v>
      </c>
      <c r="H9394">
        <v>6.3409999999999994E-2</v>
      </c>
      <c r="I9394">
        <v>1.2172000000000001E-2</v>
      </c>
      <c r="J9394">
        <v>-2.6232999999999999E-2</v>
      </c>
      <c r="K9394">
        <v>1014.9499510000001</v>
      </c>
      <c r="L9394">
        <v>42.798552999999998</v>
      </c>
      <c r="W9394">
        <f t="shared" si="146"/>
        <v>55238.094859677825</v>
      </c>
    </row>
    <row r="9395" spans="1:23" x14ac:dyDescent="0.3">
      <c r="A9395">
        <v>2185.1774999999998</v>
      </c>
      <c r="B9395">
        <v>911.45294200000001</v>
      </c>
      <c r="C9395">
        <v>-51717.296875</v>
      </c>
      <c r="D9395">
        <v>19394.158202999999</v>
      </c>
      <c r="E9395">
        <v>-9.5203999999999997E-2</v>
      </c>
      <c r="F9395">
        <v>9.9627160000000003</v>
      </c>
      <c r="G9395">
        <v>1.319E-2</v>
      </c>
      <c r="H9395">
        <v>7.6476000000000002E-2</v>
      </c>
      <c r="I9395">
        <v>1.3866E-2</v>
      </c>
      <c r="J9395">
        <v>-2.7813999999999998E-2</v>
      </c>
      <c r="K9395">
        <v>1014.9499510000001</v>
      </c>
      <c r="L9395">
        <v>42.798552999999998</v>
      </c>
      <c r="W9395">
        <f t="shared" si="146"/>
        <v>55241.677336277156</v>
      </c>
    </row>
    <row r="9396" spans="1:23" x14ac:dyDescent="0.3">
      <c r="A9396">
        <v>2185.1887499999998</v>
      </c>
      <c r="B9396">
        <v>878.371399</v>
      </c>
      <c r="C9396">
        <v>-51709.996094000002</v>
      </c>
      <c r="D9396">
        <v>19471.976562</v>
      </c>
      <c r="E9396">
        <v>-8.9418999999999998E-2</v>
      </c>
      <c r="F9396">
        <v>9.9631550000000004</v>
      </c>
      <c r="G9396">
        <v>-2.9060000000000002E-3</v>
      </c>
      <c r="H9396">
        <v>6.6657999999999995E-2</v>
      </c>
      <c r="I9396">
        <v>1.2293E-2</v>
      </c>
      <c r="J9396">
        <v>-2.2863000000000001E-2</v>
      </c>
      <c r="K9396">
        <v>1014.9499510000001</v>
      </c>
      <c r="L9396">
        <v>42.798552999999998</v>
      </c>
      <c r="W9396">
        <f t="shared" si="146"/>
        <v>55261.678436210692</v>
      </c>
    </row>
    <row r="9397" spans="1:23" x14ac:dyDescent="0.3">
      <c r="A9397">
        <v>2185.1999999999998</v>
      </c>
      <c r="B9397">
        <v>909.21466099999998</v>
      </c>
      <c r="C9397">
        <v>-51715.324219000002</v>
      </c>
      <c r="D9397">
        <v>19411.777343999998</v>
      </c>
      <c r="E9397">
        <v>-0.10120800000000001</v>
      </c>
      <c r="F9397">
        <v>9.9657920000000004</v>
      </c>
      <c r="G9397">
        <v>4.8430000000000001E-3</v>
      </c>
      <c r="H9397">
        <v>4.3167999999999998E-2</v>
      </c>
      <c r="I9397">
        <v>9.3779999999999992E-3</v>
      </c>
      <c r="J9397">
        <v>-1.5997000000000001E-2</v>
      </c>
      <c r="K9397">
        <v>1014.929993</v>
      </c>
      <c r="L9397">
        <v>42.800896000000002</v>
      </c>
      <c r="W9397">
        <f t="shared" si="146"/>
        <v>55245.982026108446</v>
      </c>
    </row>
    <row r="9398" spans="1:23" x14ac:dyDescent="0.3">
      <c r="A9398">
        <v>2185.2112499999998</v>
      </c>
      <c r="B9398">
        <v>973.82037400000002</v>
      </c>
      <c r="C9398">
        <v>-51723.613280999998</v>
      </c>
      <c r="D9398">
        <v>19587.869140999999</v>
      </c>
      <c r="E9398">
        <v>-0.10155599999999999</v>
      </c>
      <c r="F9398">
        <v>9.9678330000000006</v>
      </c>
      <c r="G9398">
        <v>5.1799999999999997E-3</v>
      </c>
      <c r="H9398">
        <v>1.5914999999999999E-2</v>
      </c>
      <c r="I9398">
        <v>6.4390000000000003E-3</v>
      </c>
      <c r="J9398">
        <v>-9.6819999999999996E-3</v>
      </c>
      <c r="K9398">
        <v>1014.929993</v>
      </c>
      <c r="L9398">
        <v>42.800896000000002</v>
      </c>
      <c r="W9398">
        <f t="shared" si="146"/>
        <v>55316.95142041178</v>
      </c>
    </row>
    <row r="9399" spans="1:23" x14ac:dyDescent="0.3">
      <c r="A9399">
        <v>2185.2224999999999</v>
      </c>
      <c r="B9399">
        <v>906.464294</v>
      </c>
      <c r="C9399">
        <v>-51667.457030999998</v>
      </c>
      <c r="D9399">
        <v>19461.701172000001</v>
      </c>
      <c r="E9399">
        <v>-0.109347</v>
      </c>
      <c r="F9399">
        <v>9.9530410000000007</v>
      </c>
      <c r="G9399">
        <v>-4.8830000000000002E-3</v>
      </c>
      <c r="H9399">
        <v>-1.0732E-2</v>
      </c>
      <c r="I9399">
        <v>3.5179999999999999E-3</v>
      </c>
      <c r="J9399">
        <v>-3.0890000000000002E-3</v>
      </c>
      <c r="K9399">
        <v>1014.929993</v>
      </c>
      <c r="L9399">
        <v>42.800896000000002</v>
      </c>
      <c r="W9399">
        <f t="shared" si="146"/>
        <v>55218.707030088583</v>
      </c>
    </row>
    <row r="9400" spans="1:23" x14ac:dyDescent="0.3">
      <c r="A9400">
        <v>2185.2337499999999</v>
      </c>
      <c r="B9400">
        <v>848.46966599999996</v>
      </c>
      <c r="C9400">
        <v>-51715.582030999998</v>
      </c>
      <c r="D9400">
        <v>19473.921875</v>
      </c>
      <c r="E9400">
        <v>-8.9902999999999997E-2</v>
      </c>
      <c r="F9400">
        <v>9.9540410000000001</v>
      </c>
      <c r="G9400">
        <v>1.2099999999999999E-3</v>
      </c>
      <c r="H9400">
        <v>-2.8957E-2</v>
      </c>
      <c r="I9400">
        <v>-3.0499999999999999E-4</v>
      </c>
      <c r="J9400">
        <v>9.3300000000000002E-4</v>
      </c>
      <c r="K9400">
        <v>1014.929993</v>
      </c>
      <c r="L9400">
        <v>42.800896000000002</v>
      </c>
      <c r="W9400">
        <f t="shared" si="146"/>
        <v>55267.123670160508</v>
      </c>
    </row>
    <row r="9401" spans="1:23" x14ac:dyDescent="0.3">
      <c r="A9401">
        <v>2185.2449999999999</v>
      </c>
      <c r="B9401">
        <v>827.95391800000004</v>
      </c>
      <c r="C9401">
        <v>-51685.886719000002</v>
      </c>
      <c r="D9401">
        <v>19442.667968999998</v>
      </c>
      <c r="E9401">
        <v>-8.7958999999999996E-2</v>
      </c>
      <c r="F9401">
        <v>9.9603959999999994</v>
      </c>
      <c r="G9401">
        <v>-1.170669E-5</v>
      </c>
      <c r="H9401">
        <v>-3.5069999999999997E-2</v>
      </c>
      <c r="I9401">
        <v>-1.6739999999999999E-3</v>
      </c>
      <c r="J9401">
        <v>2.98E-3</v>
      </c>
      <c r="K9401">
        <v>1014.929993</v>
      </c>
      <c r="L9401">
        <v>42.800896000000002</v>
      </c>
      <c r="W9401">
        <f t="shared" si="146"/>
        <v>55228.015819621934</v>
      </c>
    </row>
    <row r="9402" spans="1:23" x14ac:dyDescent="0.3">
      <c r="A9402">
        <v>2185.2562499999999</v>
      </c>
      <c r="B9402">
        <v>855.66339100000005</v>
      </c>
      <c r="C9402">
        <v>-51701.363280999998</v>
      </c>
      <c r="D9402">
        <v>19404.669922000001</v>
      </c>
      <c r="E9402">
        <v>-9.7972000000000004E-2</v>
      </c>
      <c r="F9402">
        <v>9.9633299999999991</v>
      </c>
      <c r="G9402">
        <v>9.5200000000000005E-4</v>
      </c>
      <c r="H9402">
        <v>-1.9386E-2</v>
      </c>
      <c r="I9402">
        <v>7.7899999999999996E-4</v>
      </c>
      <c r="J9402">
        <v>-2.4499999999999999E-3</v>
      </c>
      <c r="K9402">
        <v>1014.929993</v>
      </c>
      <c r="L9402">
        <v>42.800896000000002</v>
      </c>
      <c r="W9402">
        <f t="shared" si="146"/>
        <v>55229.560379695256</v>
      </c>
    </row>
    <row r="9403" spans="1:23" x14ac:dyDescent="0.3">
      <c r="A9403">
        <v>2185.2674999999999</v>
      </c>
      <c r="B9403">
        <v>903.11639400000001</v>
      </c>
      <c r="C9403">
        <v>-51692.515625</v>
      </c>
      <c r="D9403">
        <v>19484.851562</v>
      </c>
      <c r="E9403">
        <v>-9.3408000000000005E-2</v>
      </c>
      <c r="F9403">
        <v>9.9671470000000006</v>
      </c>
      <c r="G9403">
        <v>-7.8490000000000001E-3</v>
      </c>
      <c r="H9403">
        <v>4.7390000000000002E-3</v>
      </c>
      <c r="I9403">
        <v>4.0379999999999999E-3</v>
      </c>
      <c r="J9403">
        <v>-8.9079999999999993E-3</v>
      </c>
      <c r="K9403">
        <v>1014.929993</v>
      </c>
      <c r="L9403">
        <v>42.800896000000002</v>
      </c>
      <c r="W9403">
        <f t="shared" si="146"/>
        <v>55250.26001074705</v>
      </c>
    </row>
    <row r="9404" spans="1:23" x14ac:dyDescent="0.3">
      <c r="A9404">
        <v>2185.2787499999999</v>
      </c>
      <c r="B9404">
        <v>935.41082800000004</v>
      </c>
      <c r="C9404">
        <v>-51693.621094000002</v>
      </c>
      <c r="D9404">
        <v>19305.162109000001</v>
      </c>
      <c r="E9404">
        <v>-0.101817</v>
      </c>
      <c r="F9404">
        <v>9.9625430000000001</v>
      </c>
      <c r="G9404">
        <v>9.4179999999999993E-3</v>
      </c>
      <c r="H9404">
        <v>3.6046000000000002E-2</v>
      </c>
      <c r="I9404">
        <v>8.9040000000000005E-3</v>
      </c>
      <c r="J9404">
        <v>-1.9296000000000001E-2</v>
      </c>
      <c r="K9404">
        <v>1014.929993</v>
      </c>
      <c r="L9404">
        <v>42.800896000000002</v>
      </c>
      <c r="W9404">
        <f t="shared" si="146"/>
        <v>55188.719311848057</v>
      </c>
    </row>
    <row r="9405" spans="1:23" x14ac:dyDescent="0.3">
      <c r="A9405">
        <v>2185.29</v>
      </c>
      <c r="B9405">
        <v>879.48095699999999</v>
      </c>
      <c r="C9405">
        <v>-51716.269530999998</v>
      </c>
      <c r="D9405">
        <v>19440.337890999999</v>
      </c>
      <c r="E9405">
        <v>-8.9361999999999997E-2</v>
      </c>
      <c r="F9405">
        <v>9.9689549999999993</v>
      </c>
      <c r="G9405">
        <v>1.8024999999999999E-2</v>
      </c>
      <c r="H9405">
        <v>5.5773999999999997E-2</v>
      </c>
      <c r="I9405">
        <v>1.1115E-2</v>
      </c>
      <c r="J9405">
        <v>-2.4766E-2</v>
      </c>
      <c r="K9405">
        <v>1014.929993</v>
      </c>
      <c r="L9405">
        <v>42.800896000000002</v>
      </c>
      <c r="W9405">
        <f t="shared" si="146"/>
        <v>55256.427302830707</v>
      </c>
    </row>
    <row r="9406" spans="1:23" x14ac:dyDescent="0.3">
      <c r="A9406">
        <v>2185.30125</v>
      </c>
      <c r="B9406">
        <v>1038.041504</v>
      </c>
      <c r="C9406">
        <v>-51686.179687000003</v>
      </c>
      <c r="D9406">
        <v>19591.509765999999</v>
      </c>
      <c r="E9406">
        <v>-0.100742</v>
      </c>
      <c r="F9406">
        <v>9.9642710000000001</v>
      </c>
      <c r="G9406">
        <v>8.6549999999999995E-3</v>
      </c>
      <c r="H9406">
        <v>6.8881999999999999E-2</v>
      </c>
      <c r="I9406">
        <v>1.3337E-2</v>
      </c>
      <c r="J9406">
        <v>-2.6016999999999998E-2</v>
      </c>
      <c r="K9406">
        <v>1014.909973</v>
      </c>
      <c r="L9406">
        <v>42.805779000000001</v>
      </c>
      <c r="W9406">
        <f t="shared" si="146"/>
        <v>55284.409698504984</v>
      </c>
    </row>
    <row r="9407" spans="1:23" x14ac:dyDescent="0.3">
      <c r="A9407">
        <v>2185.3125</v>
      </c>
      <c r="B9407">
        <v>866.50781199999994</v>
      </c>
      <c r="C9407">
        <v>-51699.378905999998</v>
      </c>
      <c r="D9407">
        <v>19372.210937</v>
      </c>
      <c r="E9407">
        <v>-0.107839</v>
      </c>
      <c r="F9407">
        <v>9.9683080000000004</v>
      </c>
      <c r="G9407">
        <v>9.7079999999999996E-3</v>
      </c>
      <c r="H9407">
        <v>6.8010000000000001E-2</v>
      </c>
      <c r="I9407">
        <v>1.2290000000000001E-2</v>
      </c>
      <c r="J9407">
        <v>-2.2402999999999999E-2</v>
      </c>
      <c r="K9407">
        <v>1014.909973</v>
      </c>
      <c r="L9407">
        <v>42.805779000000001</v>
      </c>
      <c r="W9407">
        <f t="shared" si="146"/>
        <v>55216.475545275774</v>
      </c>
    </row>
    <row r="9408" spans="1:23" x14ac:dyDescent="0.3">
      <c r="A9408">
        <v>2185.32375</v>
      </c>
      <c r="B9408">
        <v>857.011169</v>
      </c>
      <c r="C9408">
        <v>-51690.230469000002</v>
      </c>
      <c r="D9408">
        <v>19369.925781000002</v>
      </c>
      <c r="E9408">
        <v>-9.9248000000000003E-2</v>
      </c>
      <c r="F9408">
        <v>9.9668419999999998</v>
      </c>
      <c r="G9408">
        <v>-3.4380000000000001E-3</v>
      </c>
      <c r="H9408">
        <v>4.6587999999999997E-2</v>
      </c>
      <c r="I9408">
        <v>9.5119999999999996E-3</v>
      </c>
      <c r="J9408">
        <v>-1.6424999999999999E-2</v>
      </c>
      <c r="K9408">
        <v>1014.909973</v>
      </c>
      <c r="L9408">
        <v>42.805779000000001</v>
      </c>
      <c r="W9408">
        <f t="shared" si="146"/>
        <v>55206.959876845016</v>
      </c>
    </row>
    <row r="9409" spans="1:23" x14ac:dyDescent="0.3">
      <c r="A9409">
        <v>2185.335</v>
      </c>
      <c r="B9409">
        <v>877.35082999999997</v>
      </c>
      <c r="C9409">
        <v>-51714.957030999998</v>
      </c>
      <c r="D9409">
        <v>19213.292968999998</v>
      </c>
      <c r="E9409">
        <v>-0.101372</v>
      </c>
      <c r="F9409">
        <v>9.9646139999999992</v>
      </c>
      <c r="G9409">
        <v>2.6189999999999998E-3</v>
      </c>
      <c r="H9409">
        <v>1.5973999999999999E-2</v>
      </c>
      <c r="I9409">
        <v>6.2290000000000002E-3</v>
      </c>
      <c r="J9409">
        <v>-9.8650000000000005E-3</v>
      </c>
      <c r="K9409">
        <v>1014.909973</v>
      </c>
      <c r="L9409">
        <v>42.805779000000001</v>
      </c>
      <c r="W9409">
        <f t="shared" si="146"/>
        <v>55175.693488253535</v>
      </c>
    </row>
    <row r="9410" spans="1:23" x14ac:dyDescent="0.3">
      <c r="A9410">
        <v>2185.3462500000001</v>
      </c>
      <c r="B9410">
        <v>883.81451400000003</v>
      </c>
      <c r="C9410">
        <v>-51691.140625</v>
      </c>
      <c r="D9410">
        <v>19393.15625</v>
      </c>
      <c r="E9410">
        <v>-9.9927000000000002E-2</v>
      </c>
      <c r="F9410">
        <v>9.97227</v>
      </c>
      <c r="G9410">
        <v>6.4900000000000001E-3</v>
      </c>
      <c r="H9410">
        <v>-1.4106E-2</v>
      </c>
      <c r="I9410">
        <v>1.9369999999999999E-3</v>
      </c>
      <c r="J9410">
        <v>-4.2900000000000004E-3</v>
      </c>
      <c r="K9410">
        <v>1014.909973</v>
      </c>
      <c r="L9410">
        <v>42.805779000000001</v>
      </c>
      <c r="W9410">
        <f t="shared" ref="W9410:W9473" si="147">SQRT((B9410)^2+(C9410)^2+(D9410)^2)</f>
        <v>55216.389383457485</v>
      </c>
    </row>
    <row r="9411" spans="1:23" x14ac:dyDescent="0.3">
      <c r="A9411">
        <v>2185.3575000000001</v>
      </c>
      <c r="B9411">
        <v>920.42895499999997</v>
      </c>
      <c r="C9411">
        <v>-51702.464844000002</v>
      </c>
      <c r="D9411">
        <v>19430.447265999999</v>
      </c>
      <c r="E9411">
        <v>-9.5144000000000006E-2</v>
      </c>
      <c r="F9411">
        <v>9.9559759999999997</v>
      </c>
      <c r="G9411">
        <v>-9.4200000000000002E-4</v>
      </c>
      <c r="H9411">
        <v>-3.1134999999999999E-2</v>
      </c>
      <c r="I9411">
        <v>-4.9799999999999996E-4</v>
      </c>
      <c r="J9411">
        <v>-1.5899999999999999E-4</v>
      </c>
      <c r="K9411">
        <v>1014.909973</v>
      </c>
      <c r="L9411">
        <v>42.805779000000001</v>
      </c>
      <c r="W9411">
        <f t="shared" si="147"/>
        <v>55240.694613328909</v>
      </c>
    </row>
    <row r="9412" spans="1:23" x14ac:dyDescent="0.3">
      <c r="A9412">
        <v>2185.3687500000001</v>
      </c>
      <c r="B9412">
        <v>1067.589966</v>
      </c>
      <c r="C9412">
        <v>-51707.4375</v>
      </c>
      <c r="D9412">
        <v>19234.550781000002</v>
      </c>
      <c r="E9412">
        <v>-0.102476</v>
      </c>
      <c r="F9412">
        <v>9.9609839999999998</v>
      </c>
      <c r="G9412">
        <v>-3.6510000000000002E-3</v>
      </c>
      <c r="H9412">
        <v>-3.5279999999999999E-2</v>
      </c>
      <c r="I9412">
        <v>-8.3500000000000002E-4</v>
      </c>
      <c r="J9412">
        <v>1.766E-3</v>
      </c>
      <c r="K9412">
        <v>1014.909973</v>
      </c>
      <c r="L9412">
        <v>42.805779000000001</v>
      </c>
      <c r="W9412">
        <f t="shared" si="147"/>
        <v>55179.40544169335</v>
      </c>
    </row>
    <row r="9413" spans="1:23" x14ac:dyDescent="0.3">
      <c r="A9413">
        <v>2185.38</v>
      </c>
      <c r="B9413">
        <v>1006.351685</v>
      </c>
      <c r="C9413">
        <v>-51687.140625</v>
      </c>
      <c r="D9413">
        <v>19369.134765999999</v>
      </c>
      <c r="E9413">
        <v>-0.106028</v>
      </c>
      <c r="F9413">
        <v>9.9659770000000005</v>
      </c>
      <c r="G9413">
        <v>-7.7660000000000003E-3</v>
      </c>
      <c r="H9413">
        <v>-2.6620999999999999E-2</v>
      </c>
      <c r="I9413">
        <v>4.2499999999999998E-4</v>
      </c>
      <c r="J9413">
        <v>-1.158E-3</v>
      </c>
      <c r="K9413">
        <v>1014.909973</v>
      </c>
      <c r="L9413">
        <v>42.805779000000001</v>
      </c>
      <c r="W9413">
        <f t="shared" si="147"/>
        <v>55206.30970537605</v>
      </c>
    </row>
    <row r="9414" spans="1:23" x14ac:dyDescent="0.3">
      <c r="A9414">
        <v>2185.3912500000001</v>
      </c>
      <c r="B9414">
        <v>915.93585199999995</v>
      </c>
      <c r="C9414">
        <v>-51716.175780999998</v>
      </c>
      <c r="D9414">
        <v>19464.396484000001</v>
      </c>
      <c r="E9414">
        <v>-0.102662</v>
      </c>
      <c r="F9414">
        <v>9.9592500000000008</v>
      </c>
      <c r="G9414">
        <v>1.5100000000000001E-3</v>
      </c>
      <c r="H9414">
        <v>1.0150000000000001E-3</v>
      </c>
      <c r="I9414">
        <v>3.8370000000000001E-3</v>
      </c>
      <c r="J9414">
        <v>-8.1890000000000001E-3</v>
      </c>
      <c r="K9414">
        <v>1014.909973</v>
      </c>
      <c r="L9414">
        <v>42.805779000000001</v>
      </c>
      <c r="W9414">
        <f t="shared" si="147"/>
        <v>55265.400626274495</v>
      </c>
    </row>
    <row r="9415" spans="1:23" x14ac:dyDescent="0.3">
      <c r="A9415">
        <v>2185.4025000000001</v>
      </c>
      <c r="B9415">
        <v>914.41851799999995</v>
      </c>
      <c r="C9415">
        <v>-51692.007812000003</v>
      </c>
      <c r="D9415">
        <v>19420.996093999998</v>
      </c>
      <c r="E9415">
        <v>-0.108334</v>
      </c>
      <c r="F9415">
        <v>9.9673040000000004</v>
      </c>
      <c r="G9415">
        <v>-3.0980000000000001E-3</v>
      </c>
      <c r="H9415">
        <v>2.4879999999999999E-2</v>
      </c>
      <c r="I9415">
        <v>6.8190000000000004E-3</v>
      </c>
      <c r="J9415">
        <v>-1.5682000000000001E-2</v>
      </c>
      <c r="K9415">
        <v>1014.940002</v>
      </c>
      <c r="L9415">
        <v>42.803435999999998</v>
      </c>
      <c r="W9415">
        <f t="shared" si="147"/>
        <v>55227.483395000847</v>
      </c>
    </row>
    <row r="9416" spans="1:23" x14ac:dyDescent="0.3">
      <c r="A9416">
        <v>2185.4137500000002</v>
      </c>
      <c r="B9416">
        <v>868.05914299999995</v>
      </c>
      <c r="C9416">
        <v>-51712.070312000003</v>
      </c>
      <c r="D9416">
        <v>19376.738281000002</v>
      </c>
      <c r="E9416">
        <v>-0.107085</v>
      </c>
      <c r="F9416">
        <v>9.9605289999999993</v>
      </c>
      <c r="G9416">
        <v>1.0174000000000001E-2</v>
      </c>
      <c r="H9416">
        <v>5.5469999999999998E-2</v>
      </c>
      <c r="I9416">
        <v>1.1320999999999999E-2</v>
      </c>
      <c r="J9416">
        <v>-2.4504999999999999E-2</v>
      </c>
      <c r="K9416">
        <v>1014.940002</v>
      </c>
      <c r="L9416">
        <v>42.803435999999998</v>
      </c>
      <c r="W9416">
        <f t="shared" si="147"/>
        <v>55229.971293124436</v>
      </c>
    </row>
    <row r="9417" spans="1:23" x14ac:dyDescent="0.3">
      <c r="A9417">
        <v>2185.4250000000002</v>
      </c>
      <c r="B9417">
        <v>888.85040300000003</v>
      </c>
      <c r="C9417">
        <v>-51685.496094000002</v>
      </c>
      <c r="D9417">
        <v>19440.021484000001</v>
      </c>
      <c r="E9417">
        <v>-9.5681000000000002E-2</v>
      </c>
      <c r="F9417">
        <v>9.9612960000000008</v>
      </c>
      <c r="G9417">
        <v>7.9319999999999998E-3</v>
      </c>
      <c r="H9417">
        <v>6.7838999999999997E-2</v>
      </c>
      <c r="I9417">
        <v>1.3657000000000001E-2</v>
      </c>
      <c r="J9417">
        <v>-2.666E-2</v>
      </c>
      <c r="K9417">
        <v>1014.940002</v>
      </c>
      <c r="L9417">
        <v>42.803435999999998</v>
      </c>
      <c r="W9417">
        <f t="shared" si="147"/>
        <v>55227.665140038145</v>
      </c>
    </row>
    <row r="9418" spans="1:23" x14ac:dyDescent="0.3">
      <c r="A9418">
        <v>2185.4362500000002</v>
      </c>
      <c r="B9418">
        <v>781.12457300000005</v>
      </c>
      <c r="C9418">
        <v>-51704.964844000002</v>
      </c>
      <c r="D9418">
        <v>19373.107422000001</v>
      </c>
      <c r="E9418">
        <v>-0.120227</v>
      </c>
      <c r="F9418">
        <v>9.9664490000000008</v>
      </c>
      <c r="G9418">
        <v>8.9309999999999997E-3</v>
      </c>
      <c r="H9418">
        <v>6.5923999999999996E-2</v>
      </c>
      <c r="I9418">
        <v>1.295E-2</v>
      </c>
      <c r="J9418">
        <v>-2.2918000000000001E-2</v>
      </c>
      <c r="K9418">
        <v>1014.940002</v>
      </c>
      <c r="L9418">
        <v>42.803435999999998</v>
      </c>
      <c r="W9418">
        <f t="shared" si="147"/>
        <v>55220.74643014319</v>
      </c>
    </row>
    <row r="9419" spans="1:23" x14ac:dyDescent="0.3">
      <c r="A9419">
        <v>2185.4475000000002</v>
      </c>
      <c r="B9419">
        <v>839.00213599999995</v>
      </c>
      <c r="C9419">
        <v>-51700.539062000003</v>
      </c>
      <c r="D9419">
        <v>19420.068359000001</v>
      </c>
      <c r="E9419">
        <v>-0.10915800000000001</v>
      </c>
      <c r="F9419">
        <v>9.9732730000000007</v>
      </c>
      <c r="G9419">
        <v>7.2350000000000001E-3</v>
      </c>
      <c r="H9419">
        <v>5.2248999999999997E-2</v>
      </c>
      <c r="I9419">
        <v>1.0213E-2</v>
      </c>
      <c r="J9419">
        <v>-1.729E-2</v>
      </c>
      <c r="K9419">
        <v>1014.940002</v>
      </c>
      <c r="L9419">
        <v>42.803435999999998</v>
      </c>
      <c r="W9419">
        <f t="shared" si="147"/>
        <v>55233.945350244845</v>
      </c>
    </row>
    <row r="9420" spans="1:23" x14ac:dyDescent="0.3">
      <c r="A9420">
        <v>2185.4587499999998</v>
      </c>
      <c r="B9420">
        <v>752.10650599999997</v>
      </c>
      <c r="C9420">
        <v>-51675.132812000003</v>
      </c>
      <c r="D9420">
        <v>19501.150390999999</v>
      </c>
      <c r="E9420">
        <v>-0.108221</v>
      </c>
      <c r="F9420">
        <v>9.9751359999999991</v>
      </c>
      <c r="G9420">
        <v>-1.0820000000000001E-3</v>
      </c>
      <c r="H9420">
        <v>2.4948999999999999E-2</v>
      </c>
      <c r="I9420">
        <v>7.1339999999999997E-3</v>
      </c>
      <c r="J9420">
        <v>-1.2330000000000001E-2</v>
      </c>
      <c r="K9420">
        <v>1014.940002</v>
      </c>
      <c r="L9420">
        <v>42.803435999999998</v>
      </c>
      <c r="W9420">
        <f t="shared" si="147"/>
        <v>55237.4862019137</v>
      </c>
    </row>
    <row r="9421" spans="1:23" x14ac:dyDescent="0.3">
      <c r="A9421">
        <v>2185.4699999999998</v>
      </c>
      <c r="B9421">
        <v>806.96795699999996</v>
      </c>
      <c r="C9421">
        <v>-51724.402344000002</v>
      </c>
      <c r="D9421">
        <v>19265.681640999999</v>
      </c>
      <c r="E9421">
        <v>-9.8942000000000002E-2</v>
      </c>
      <c r="F9421">
        <v>9.9613209999999999</v>
      </c>
      <c r="G9421">
        <v>8.6700000000000004E-4</v>
      </c>
      <c r="H9421">
        <v>-9.5680000000000001E-3</v>
      </c>
      <c r="I9421">
        <v>3.009E-3</v>
      </c>
      <c r="J9421">
        <v>-3.9870000000000001E-3</v>
      </c>
      <c r="K9421">
        <v>1014.940002</v>
      </c>
      <c r="L9421">
        <v>42.803435999999998</v>
      </c>
      <c r="W9421">
        <f t="shared" si="147"/>
        <v>55201.734431265671</v>
      </c>
    </row>
    <row r="9422" spans="1:23" x14ac:dyDescent="0.3">
      <c r="A9422">
        <v>2185.4812499999998</v>
      </c>
      <c r="B9422">
        <v>842.33569299999999</v>
      </c>
      <c r="C9422">
        <v>-51718.589844000002</v>
      </c>
      <c r="D9422">
        <v>19345.388672000001</v>
      </c>
      <c r="E9422">
        <v>-0.102284</v>
      </c>
      <c r="F9422">
        <v>9.9621929999999992</v>
      </c>
      <c r="G9422">
        <v>1.1480000000000001E-2</v>
      </c>
      <c r="H9422">
        <v>-2.9207E-2</v>
      </c>
      <c r="I9422">
        <v>4.1800000000000002E-4</v>
      </c>
      <c r="J9422">
        <v>-1.06E-4</v>
      </c>
      <c r="K9422">
        <v>1014.940002</v>
      </c>
      <c r="L9422">
        <v>42.803435999999998</v>
      </c>
      <c r="W9422">
        <f t="shared" si="147"/>
        <v>55224.687665412355</v>
      </c>
    </row>
    <row r="9423" spans="1:23" x14ac:dyDescent="0.3">
      <c r="A9423">
        <v>2185.4924999999998</v>
      </c>
      <c r="B9423">
        <v>883.25116000000003</v>
      </c>
      <c r="C9423">
        <v>-51704.429687000003</v>
      </c>
      <c r="D9423">
        <v>19389.888672000001</v>
      </c>
      <c r="E9423">
        <v>-9.4641000000000003E-2</v>
      </c>
      <c r="F9423">
        <v>9.9628270000000008</v>
      </c>
      <c r="G9423">
        <v>1.1897E-2</v>
      </c>
      <c r="H9423">
        <v>-3.7443999999999998E-2</v>
      </c>
      <c r="I9423">
        <v>-1.042E-3</v>
      </c>
      <c r="J9423">
        <v>2.4689999999999998E-3</v>
      </c>
      <c r="K9423">
        <v>1014.940002</v>
      </c>
      <c r="L9423">
        <v>42.803435999999998</v>
      </c>
      <c r="W9423">
        <f t="shared" si="147"/>
        <v>55227.673901605915</v>
      </c>
    </row>
    <row r="9424" spans="1:23" x14ac:dyDescent="0.3">
      <c r="A9424">
        <v>2185.5037499999999</v>
      </c>
      <c r="B9424">
        <v>844.09704599999998</v>
      </c>
      <c r="C9424">
        <v>-51691.207030999998</v>
      </c>
      <c r="D9424">
        <v>19451.957031000002</v>
      </c>
      <c r="E9424">
        <v>-9.2975000000000002E-2</v>
      </c>
      <c r="F9424">
        <v>9.9716529999999999</v>
      </c>
      <c r="G9424">
        <v>1.6390999999999999E-2</v>
      </c>
      <c r="H9424">
        <v>-2.8257000000000001E-2</v>
      </c>
      <c r="I9424">
        <v>2.3499999999999999E-4</v>
      </c>
      <c r="J9424">
        <v>-9.8167419999999999E-5</v>
      </c>
      <c r="K9424">
        <v>1014.9499510000001</v>
      </c>
      <c r="L9424">
        <v>42.805779000000001</v>
      </c>
      <c r="W9424">
        <f t="shared" si="147"/>
        <v>55236.50981443921</v>
      </c>
    </row>
    <row r="9425" spans="1:23" x14ac:dyDescent="0.3">
      <c r="A9425">
        <v>2185.5149999999999</v>
      </c>
      <c r="B9425">
        <v>855.35314900000003</v>
      </c>
      <c r="C9425">
        <v>-51714.863280999998</v>
      </c>
      <c r="D9425">
        <v>19200.908202999999</v>
      </c>
      <c r="E9425">
        <v>-9.3690999999999997E-2</v>
      </c>
      <c r="F9425">
        <v>9.9689230000000002</v>
      </c>
      <c r="G9425">
        <v>-1.2869999999999999E-3</v>
      </c>
      <c r="H9425">
        <v>-4.8129999999999996E-3</v>
      </c>
      <c r="I9425">
        <v>2.464E-3</v>
      </c>
      <c r="J9425">
        <v>-5.8910000000000004E-3</v>
      </c>
      <c r="K9425">
        <v>1014.9499510000001</v>
      </c>
      <c r="L9425">
        <v>42.805779000000001</v>
      </c>
      <c r="W9425">
        <f t="shared" si="147"/>
        <v>55170.948777432306</v>
      </c>
    </row>
    <row r="9426" spans="1:23" x14ac:dyDescent="0.3">
      <c r="A9426">
        <v>2185.5262499999999</v>
      </c>
      <c r="B9426">
        <v>1004.861328</v>
      </c>
      <c r="C9426">
        <v>-51707.03125</v>
      </c>
      <c r="D9426">
        <v>19414.96875</v>
      </c>
      <c r="E9426">
        <v>-9.9766999999999995E-2</v>
      </c>
      <c r="F9426">
        <v>9.9682650000000006</v>
      </c>
      <c r="G9426">
        <v>1.0642E-2</v>
      </c>
      <c r="H9426">
        <v>1.9623999999999999E-2</v>
      </c>
      <c r="I9426">
        <v>5.0200000000000002E-3</v>
      </c>
      <c r="J9426">
        <v>-1.4726E-2</v>
      </c>
      <c r="K9426">
        <v>1014.9499510000001</v>
      </c>
      <c r="L9426">
        <v>42.805779000000001</v>
      </c>
      <c r="W9426">
        <f t="shared" si="147"/>
        <v>55240.997805438514</v>
      </c>
    </row>
    <row r="9427" spans="1:23" x14ac:dyDescent="0.3">
      <c r="A9427">
        <v>2185.5374999999999</v>
      </c>
      <c r="B9427">
        <v>864.90966800000001</v>
      </c>
      <c r="C9427">
        <v>-51721.394530999998</v>
      </c>
      <c r="D9427">
        <v>19429.701172000001</v>
      </c>
      <c r="E9427">
        <v>-0.104015</v>
      </c>
      <c r="F9427">
        <v>9.9625419999999991</v>
      </c>
      <c r="G9427">
        <v>8.0079999999999995E-3</v>
      </c>
      <c r="H9427">
        <v>5.0153999999999997E-2</v>
      </c>
      <c r="I9427">
        <v>9.9539999999999993E-3</v>
      </c>
      <c r="J9427">
        <v>-2.3304999999999999E-2</v>
      </c>
      <c r="K9427">
        <v>1014.9499510000001</v>
      </c>
      <c r="L9427">
        <v>42.805779000000001</v>
      </c>
      <c r="W9427">
        <f t="shared" si="147"/>
        <v>55257.252995406627</v>
      </c>
    </row>
    <row r="9428" spans="1:23" x14ac:dyDescent="0.3">
      <c r="A9428">
        <v>2185.5487499999999</v>
      </c>
      <c r="B9428">
        <v>989.20404099999996</v>
      </c>
      <c r="C9428">
        <v>-51737.273437000003</v>
      </c>
      <c r="D9428">
        <v>19510.177734000001</v>
      </c>
      <c r="E9428">
        <v>-0.10038800000000001</v>
      </c>
      <c r="F9428">
        <v>9.9586369999999995</v>
      </c>
      <c r="G9428">
        <v>-7.8899999999999994E-3</v>
      </c>
      <c r="H9428">
        <v>6.7252999999999993E-2</v>
      </c>
      <c r="I9428">
        <v>1.2277E-2</v>
      </c>
      <c r="J9428">
        <v>-2.5659999999999999E-2</v>
      </c>
      <c r="K9428">
        <v>1014.9499510000001</v>
      </c>
      <c r="L9428">
        <v>42.805779000000001</v>
      </c>
      <c r="W9428">
        <f t="shared" si="147"/>
        <v>55302.540832604667</v>
      </c>
    </row>
    <row r="9429" spans="1:23" x14ac:dyDescent="0.3">
      <c r="A9429">
        <v>2185.56</v>
      </c>
      <c r="B9429">
        <v>845.174622</v>
      </c>
      <c r="C9429">
        <v>-51699.261719000002</v>
      </c>
      <c r="D9429">
        <v>19387.273437</v>
      </c>
      <c r="E9429">
        <v>-9.5715999999999996E-2</v>
      </c>
      <c r="F9429">
        <v>9.9579690000000003</v>
      </c>
      <c r="G9429">
        <v>6.2740000000000001E-3</v>
      </c>
      <c r="H9429">
        <v>7.0458000000000007E-2</v>
      </c>
      <c r="I9429">
        <v>1.2664E-2</v>
      </c>
      <c r="J9429">
        <v>-2.4022000000000002E-2</v>
      </c>
      <c r="K9429">
        <v>1014.9499510000001</v>
      </c>
      <c r="L9429">
        <v>42.805779000000001</v>
      </c>
      <c r="W9429">
        <f t="shared" si="147"/>
        <v>55221.321550215886</v>
      </c>
    </row>
    <row r="9430" spans="1:23" x14ac:dyDescent="0.3">
      <c r="A9430">
        <v>2185.57125</v>
      </c>
      <c r="B9430">
        <v>956.60052499999995</v>
      </c>
      <c r="C9430">
        <v>-51716.179687000003</v>
      </c>
      <c r="D9430">
        <v>19423.712890999999</v>
      </c>
      <c r="E9430">
        <v>-9.3532000000000004E-2</v>
      </c>
      <c r="F9430">
        <v>9.9663540000000008</v>
      </c>
      <c r="G9430">
        <v>5.313E-3</v>
      </c>
      <c r="H9430">
        <v>5.2342E-2</v>
      </c>
      <c r="I9430">
        <v>1.0725999999999999E-2</v>
      </c>
      <c r="J9430">
        <v>-1.6840999999999998E-2</v>
      </c>
      <c r="K9430">
        <v>1014.9499510000001</v>
      </c>
      <c r="L9430">
        <v>42.805779000000001</v>
      </c>
      <c r="W9430">
        <f t="shared" si="147"/>
        <v>55251.777785465885</v>
      </c>
    </row>
    <row r="9431" spans="1:23" x14ac:dyDescent="0.3">
      <c r="A9431">
        <v>2185.5825</v>
      </c>
      <c r="B9431">
        <v>943.39141800000004</v>
      </c>
      <c r="C9431">
        <v>-51700.738280999998</v>
      </c>
      <c r="D9431">
        <v>19369.951172000001</v>
      </c>
      <c r="E9431">
        <v>-0.101344</v>
      </c>
      <c r="F9431">
        <v>9.9574429999999996</v>
      </c>
      <c r="G9431">
        <v>5.1440000000000001E-3</v>
      </c>
      <c r="H9431">
        <v>2.8716999999999999E-2</v>
      </c>
      <c r="I9431">
        <v>7.8460000000000005E-3</v>
      </c>
      <c r="J9431">
        <v>-1.2314E-2</v>
      </c>
      <c r="K9431">
        <v>1014.9499510000001</v>
      </c>
      <c r="L9431">
        <v>42.805779000000001</v>
      </c>
      <c r="W9431">
        <f t="shared" si="147"/>
        <v>55218.215604759258</v>
      </c>
    </row>
    <row r="9432" spans="1:23" x14ac:dyDescent="0.3">
      <c r="A9432">
        <v>2185.59375</v>
      </c>
      <c r="B9432">
        <v>959.40991199999996</v>
      </c>
      <c r="C9432">
        <v>-51727.839844000002</v>
      </c>
      <c r="D9432">
        <v>19337.541015999999</v>
      </c>
      <c r="E9432">
        <v>-0.108776</v>
      </c>
      <c r="F9432">
        <v>9.9608830000000008</v>
      </c>
      <c r="G9432">
        <v>7.7920000000000003E-3</v>
      </c>
      <c r="H9432">
        <v>-4.8170000000000001E-3</v>
      </c>
      <c r="I9432">
        <v>3.0469999999999998E-3</v>
      </c>
      <c r="J9432">
        <v>-5.7949999999999998E-3</v>
      </c>
      <c r="K9432">
        <v>1014.9499510000001</v>
      </c>
      <c r="L9432">
        <v>42.805779000000001</v>
      </c>
      <c r="W9432">
        <f t="shared" si="147"/>
        <v>55232.511936822499</v>
      </c>
    </row>
    <row r="9433" spans="1:23" x14ac:dyDescent="0.3">
      <c r="A9433">
        <v>2185.605</v>
      </c>
      <c r="B9433">
        <v>994.66461200000003</v>
      </c>
      <c r="C9433">
        <v>-51706.132812000003</v>
      </c>
      <c r="D9433">
        <v>19427.349609000001</v>
      </c>
      <c r="E9433">
        <v>-9.6113000000000004E-2</v>
      </c>
      <c r="F9433">
        <v>9.9551049999999996</v>
      </c>
      <c r="G9433">
        <v>-3.7399999999999998E-4</v>
      </c>
      <c r="H9433">
        <v>-2.5360000000000001E-2</v>
      </c>
      <c r="I9433">
        <v>7.7999999999999999E-4</v>
      </c>
      <c r="J9433">
        <v>-1.6000000000000001E-3</v>
      </c>
      <c r="K9433">
        <v>1014.929993</v>
      </c>
      <c r="L9433">
        <v>42.803435999999998</v>
      </c>
      <c r="W9433">
        <f t="shared" si="147"/>
        <v>55244.324965491804</v>
      </c>
    </row>
    <row r="9434" spans="1:23" x14ac:dyDescent="0.3">
      <c r="A9434">
        <v>2185.61625</v>
      </c>
      <c r="B9434">
        <v>866.88091999999995</v>
      </c>
      <c r="C9434">
        <v>-51721.429687000003</v>
      </c>
      <c r="D9434">
        <v>19516.662109000001</v>
      </c>
      <c r="E9434">
        <v>-8.5466E-2</v>
      </c>
      <c r="F9434">
        <v>9.9529750000000003</v>
      </c>
      <c r="G9434">
        <v>7.9900000000000001E-4</v>
      </c>
      <c r="H9434">
        <v>-3.3791000000000002E-2</v>
      </c>
      <c r="I9434">
        <v>3.77E-4</v>
      </c>
      <c r="J9434">
        <v>1.709E-3</v>
      </c>
      <c r="K9434">
        <v>1014.929993</v>
      </c>
      <c r="L9434">
        <v>42.803435999999998</v>
      </c>
      <c r="W9434">
        <f t="shared" si="147"/>
        <v>55287.954124507283</v>
      </c>
    </row>
    <row r="9435" spans="1:23" x14ac:dyDescent="0.3">
      <c r="A9435">
        <v>2185.6275000000001</v>
      </c>
      <c r="B9435">
        <v>953.91845699999999</v>
      </c>
      <c r="C9435">
        <v>-51710.722655999998</v>
      </c>
      <c r="D9435">
        <v>19459.130859000001</v>
      </c>
      <c r="E9435">
        <v>-9.0118000000000004E-2</v>
      </c>
      <c r="F9435">
        <v>9.9602219999999999</v>
      </c>
      <c r="G9435">
        <v>4.7998190000000003E-5</v>
      </c>
      <c r="H9435">
        <v>-3.0543000000000001E-2</v>
      </c>
      <c r="I9435">
        <v>-5.5699999999999999E-4</v>
      </c>
      <c r="J9435">
        <v>-7.6999999999999996E-4</v>
      </c>
      <c r="K9435">
        <v>1014.929993</v>
      </c>
      <c r="L9435">
        <v>42.803435999999998</v>
      </c>
      <c r="W9435">
        <f t="shared" si="147"/>
        <v>55259.085875682409</v>
      </c>
    </row>
    <row r="9436" spans="1:23" x14ac:dyDescent="0.3">
      <c r="A9436">
        <v>2185.6387500000001</v>
      </c>
      <c r="B9436">
        <v>845.73254399999996</v>
      </c>
      <c r="C9436">
        <v>-51712.792969000002</v>
      </c>
      <c r="D9436">
        <v>19379.587890999999</v>
      </c>
      <c r="E9436">
        <v>-9.8058000000000006E-2</v>
      </c>
      <c r="F9436">
        <v>9.9711850000000002</v>
      </c>
      <c r="G9436">
        <v>-3.313E-3</v>
      </c>
      <c r="H9436">
        <v>-8.2279999999999992E-3</v>
      </c>
      <c r="I9436">
        <v>2.9009999999999999E-3</v>
      </c>
      <c r="J9436">
        <v>-6.0730000000000003E-3</v>
      </c>
      <c r="K9436">
        <v>1014.929993</v>
      </c>
      <c r="L9436">
        <v>42.803435999999998</v>
      </c>
      <c r="W9436">
        <f t="shared" si="147"/>
        <v>55231.301333715019</v>
      </c>
    </row>
    <row r="9437" spans="1:23" x14ac:dyDescent="0.3">
      <c r="A9437">
        <v>2185.65</v>
      </c>
      <c r="B9437">
        <v>801.38336200000003</v>
      </c>
      <c r="C9437">
        <v>-51725.816405999998</v>
      </c>
      <c r="D9437">
        <v>19396.074218999998</v>
      </c>
      <c r="E9437">
        <v>-0.108561</v>
      </c>
      <c r="F9437">
        <v>9.9724620000000002</v>
      </c>
      <c r="G9437">
        <v>6.5430000000000002E-3</v>
      </c>
      <c r="H9437">
        <v>2.3127000000000002E-2</v>
      </c>
      <c r="I9437">
        <v>6.5339999999999999E-3</v>
      </c>
      <c r="J9437">
        <v>-1.5778E-2</v>
      </c>
      <c r="K9437">
        <v>1014.929993</v>
      </c>
      <c r="L9437">
        <v>42.803435999999998</v>
      </c>
      <c r="W9437">
        <f t="shared" si="147"/>
        <v>55248.619831350225</v>
      </c>
    </row>
    <row r="9438" spans="1:23" x14ac:dyDescent="0.3">
      <c r="A9438">
        <v>2185.6612500000001</v>
      </c>
      <c r="B9438">
        <v>844.96105999999997</v>
      </c>
      <c r="C9438">
        <v>-51697.601562000003</v>
      </c>
      <c r="D9438">
        <v>19379.439452999999</v>
      </c>
      <c r="E9438">
        <v>-8.0493999999999996E-2</v>
      </c>
      <c r="F9438">
        <v>9.9761919999999993</v>
      </c>
      <c r="G9438">
        <v>-2.751E-3</v>
      </c>
      <c r="H9438">
        <v>4.7884000000000003E-2</v>
      </c>
      <c r="I9438">
        <v>1.0067E-2</v>
      </c>
      <c r="J9438">
        <v>-2.2356999999999998E-2</v>
      </c>
      <c r="K9438">
        <v>1014.929993</v>
      </c>
      <c r="L9438">
        <v>42.803435999999998</v>
      </c>
      <c r="W9438">
        <f t="shared" si="147"/>
        <v>55217.014044302639</v>
      </c>
    </row>
    <row r="9439" spans="1:23" x14ac:dyDescent="0.3">
      <c r="A9439">
        <v>2185.6725000000001</v>
      </c>
      <c r="B9439">
        <v>922.85717799999998</v>
      </c>
      <c r="C9439">
        <v>-51733.167969000002</v>
      </c>
      <c r="D9439">
        <v>19409.695312</v>
      </c>
      <c r="E9439">
        <v>-8.5195000000000007E-2</v>
      </c>
      <c r="F9439">
        <v>9.9525620000000004</v>
      </c>
      <c r="G9439">
        <v>1.8454999999999999E-2</v>
      </c>
      <c r="H9439">
        <v>6.8903000000000006E-2</v>
      </c>
      <c r="I9439">
        <v>1.3723000000000001E-2</v>
      </c>
      <c r="J9439">
        <v>-2.8244999999999999E-2</v>
      </c>
      <c r="K9439">
        <v>1014.929993</v>
      </c>
      <c r="L9439">
        <v>42.803435999999998</v>
      </c>
      <c r="W9439">
        <f t="shared" si="147"/>
        <v>55262.180608300543</v>
      </c>
    </row>
    <row r="9440" spans="1:23" x14ac:dyDescent="0.3">
      <c r="A9440">
        <v>2185.6837500000001</v>
      </c>
      <c r="B9440">
        <v>936.75750700000003</v>
      </c>
      <c r="C9440">
        <v>-51708.601562000003</v>
      </c>
      <c r="D9440">
        <v>19427.757812</v>
      </c>
      <c r="E9440">
        <v>-9.2273999999999995E-2</v>
      </c>
      <c r="F9440">
        <v>9.9729600000000005</v>
      </c>
      <c r="G9440">
        <v>1.5610000000000001E-2</v>
      </c>
      <c r="H9440">
        <v>7.2302000000000005E-2</v>
      </c>
      <c r="I9440">
        <v>1.3719E-2</v>
      </c>
      <c r="J9440">
        <v>-2.5533E-2</v>
      </c>
      <c r="K9440">
        <v>1014.929993</v>
      </c>
      <c r="L9440">
        <v>42.803435999999998</v>
      </c>
      <c r="W9440">
        <f t="shared" si="147"/>
        <v>55245.766930384059</v>
      </c>
    </row>
    <row r="9441" spans="1:23" x14ac:dyDescent="0.3">
      <c r="A9441">
        <v>2185.6950000000002</v>
      </c>
      <c r="B9441">
        <v>961.70080600000006</v>
      </c>
      <c r="C9441">
        <v>-51717.011719000002</v>
      </c>
      <c r="D9441">
        <v>19382.699218999998</v>
      </c>
      <c r="E9441">
        <v>-9.9067000000000002E-2</v>
      </c>
      <c r="F9441">
        <v>9.9650180000000006</v>
      </c>
      <c r="G9441">
        <v>1.01E-2</v>
      </c>
      <c r="H9441">
        <v>6.2892000000000003E-2</v>
      </c>
      <c r="I9441">
        <v>1.2201999999999999E-2</v>
      </c>
      <c r="J9441">
        <v>-2.1127E-2</v>
      </c>
      <c r="K9441">
        <v>1014.929993</v>
      </c>
      <c r="L9441">
        <v>42.803435999999998</v>
      </c>
      <c r="W9441">
        <f t="shared" si="147"/>
        <v>55238.240364784135</v>
      </c>
    </row>
    <row r="9442" spans="1:23" x14ac:dyDescent="0.3">
      <c r="A9442">
        <v>2185.7062500000002</v>
      </c>
      <c r="B9442">
        <v>834.59869400000002</v>
      </c>
      <c r="C9442">
        <v>-51705.171875</v>
      </c>
      <c r="D9442">
        <v>19437.625</v>
      </c>
      <c r="E9442">
        <v>-9.5503000000000005E-2</v>
      </c>
      <c r="F9442">
        <v>9.9744890000000002</v>
      </c>
      <c r="G9442">
        <v>1.2952E-2</v>
      </c>
      <c r="H9442">
        <v>3.4590000000000003E-2</v>
      </c>
      <c r="I9442">
        <v>8.1089999999999999E-3</v>
      </c>
      <c r="J9442">
        <v>-1.2704999999999999E-2</v>
      </c>
      <c r="K9442">
        <v>1014.929993</v>
      </c>
      <c r="L9442">
        <v>42.805779000000001</v>
      </c>
      <c r="W9442">
        <f t="shared" si="147"/>
        <v>55244.389934580169</v>
      </c>
    </row>
    <row r="9443" spans="1:23" x14ac:dyDescent="0.3">
      <c r="A9443">
        <v>2185.7175000000002</v>
      </c>
      <c r="B9443">
        <v>819.72448699999995</v>
      </c>
      <c r="C9443">
        <v>-51723.179687000003</v>
      </c>
      <c r="D9443">
        <v>19432.599609000001</v>
      </c>
      <c r="E9443">
        <v>-9.2716000000000007E-2</v>
      </c>
      <c r="F9443">
        <v>9.9590630000000004</v>
      </c>
      <c r="G9443">
        <v>9.7739999999999997E-3</v>
      </c>
      <c r="H9443">
        <v>3.748E-3</v>
      </c>
      <c r="I9443">
        <v>4.568E-3</v>
      </c>
      <c r="J9443">
        <v>-6.7970000000000001E-3</v>
      </c>
      <c r="K9443">
        <v>1014.929993</v>
      </c>
      <c r="L9443">
        <v>42.805779000000001</v>
      </c>
      <c r="W9443">
        <f t="shared" si="147"/>
        <v>55259.254362794141</v>
      </c>
    </row>
    <row r="9444" spans="1:23" x14ac:dyDescent="0.3">
      <c r="A9444">
        <v>2185.7287500000002</v>
      </c>
      <c r="B9444">
        <v>912.60870399999999</v>
      </c>
      <c r="C9444">
        <v>-51748.210937000003</v>
      </c>
      <c r="D9444">
        <v>19493.869140999999</v>
      </c>
      <c r="E9444">
        <v>-0.10510899999999999</v>
      </c>
      <c r="F9444">
        <v>9.9660919999999997</v>
      </c>
      <c r="G9444">
        <v>5.4710000000000002E-3</v>
      </c>
      <c r="H9444">
        <v>-2.2800999999999998E-2</v>
      </c>
      <c r="I9444">
        <v>1.8060000000000001E-3</v>
      </c>
      <c r="J9444">
        <v>-1.3829999999999999E-3</v>
      </c>
      <c r="K9444">
        <v>1014.929993</v>
      </c>
      <c r="L9444">
        <v>42.805779000000001</v>
      </c>
      <c r="W9444">
        <f t="shared" si="147"/>
        <v>55305.706070109038</v>
      </c>
    </row>
    <row r="9445" spans="1:23" x14ac:dyDescent="0.3">
      <c r="A9445">
        <v>2185.7399999999998</v>
      </c>
      <c r="B9445">
        <v>940.41949499999998</v>
      </c>
      <c r="C9445">
        <v>-51676.679687000003</v>
      </c>
      <c r="D9445">
        <v>19400.689452999999</v>
      </c>
      <c r="E9445">
        <v>-0.113604</v>
      </c>
      <c r="F9445">
        <v>9.9614560000000001</v>
      </c>
      <c r="G9445">
        <v>2.4489999999999998E-3</v>
      </c>
      <c r="H9445">
        <v>-3.6132999999999998E-2</v>
      </c>
      <c r="I9445">
        <v>-4.5100000000000001E-4</v>
      </c>
      <c r="J9445">
        <v>1.4630000000000001E-3</v>
      </c>
      <c r="K9445">
        <v>1014.929993</v>
      </c>
      <c r="L9445">
        <v>42.805779000000001</v>
      </c>
      <c r="W9445">
        <f t="shared" si="147"/>
        <v>55206.434077479775</v>
      </c>
    </row>
    <row r="9446" spans="1:23" x14ac:dyDescent="0.3">
      <c r="A9446">
        <v>2185.7512499999998</v>
      </c>
      <c r="B9446">
        <v>865.78539999999998</v>
      </c>
      <c r="C9446">
        <v>-51721.550780999998</v>
      </c>
      <c r="D9446">
        <v>19371.439452999999</v>
      </c>
      <c r="E9446">
        <v>-0.10234600000000001</v>
      </c>
      <c r="F9446">
        <v>9.9559689999999996</v>
      </c>
      <c r="G9446">
        <v>-2.9009999999999999E-3</v>
      </c>
      <c r="H9446">
        <v>-3.0023000000000001E-2</v>
      </c>
      <c r="I9446">
        <v>6.5700000000000003E-4</v>
      </c>
      <c r="J9446">
        <v>1.4469999999999999E-3</v>
      </c>
      <c r="K9446">
        <v>1014.929993</v>
      </c>
      <c r="L9446">
        <v>42.805779000000001</v>
      </c>
      <c r="W9446">
        <f t="shared" si="147"/>
        <v>55236.953808403123</v>
      </c>
    </row>
    <row r="9447" spans="1:23" x14ac:dyDescent="0.3">
      <c r="A9447">
        <v>2185.7624999999998</v>
      </c>
      <c r="B9447">
        <v>878.31433100000004</v>
      </c>
      <c r="C9447">
        <v>-51698.519530999998</v>
      </c>
      <c r="D9447">
        <v>19404.857422000001</v>
      </c>
      <c r="E9447">
        <v>-9.8308000000000006E-2</v>
      </c>
      <c r="F9447">
        <v>9.9559320000000007</v>
      </c>
      <c r="G9447">
        <v>7.9469999999999992E-3</v>
      </c>
      <c r="H9447">
        <v>-1.3801000000000001E-2</v>
      </c>
      <c r="I9447">
        <v>2.284E-3</v>
      </c>
      <c r="J9447">
        <v>-3.8639999999999998E-3</v>
      </c>
      <c r="K9447">
        <v>1014.929993</v>
      </c>
      <c r="L9447">
        <v>42.805779000000001</v>
      </c>
      <c r="W9447">
        <f t="shared" si="147"/>
        <v>55227.319773182702</v>
      </c>
    </row>
    <row r="9448" spans="1:23" x14ac:dyDescent="0.3">
      <c r="A9448">
        <v>2185.7737499999998</v>
      </c>
      <c r="B9448">
        <v>793.85278300000004</v>
      </c>
      <c r="C9448">
        <v>-51721.074219000002</v>
      </c>
      <c r="D9448">
        <v>19357.835937</v>
      </c>
      <c r="E9448">
        <v>-0.102411</v>
      </c>
      <c r="F9448">
        <v>9.9537689999999994</v>
      </c>
      <c r="G9448">
        <v>-8.2269999999999999E-3</v>
      </c>
      <c r="H9448">
        <v>1.4396000000000001E-2</v>
      </c>
      <c r="I9448">
        <v>5.4650000000000002E-3</v>
      </c>
      <c r="J9448">
        <v>-1.3122999999999999E-2</v>
      </c>
      <c r="K9448">
        <v>1014.929993</v>
      </c>
      <c r="L9448">
        <v>42.805779000000001</v>
      </c>
      <c r="W9448">
        <f t="shared" si="147"/>
        <v>55230.657544267859</v>
      </c>
    </row>
    <row r="9449" spans="1:23" x14ac:dyDescent="0.3">
      <c r="A9449">
        <v>2185.7849999999999</v>
      </c>
      <c r="B9449">
        <v>945.41693099999998</v>
      </c>
      <c r="C9449">
        <v>-51687.058594000002</v>
      </c>
      <c r="D9449">
        <v>19461.636718999998</v>
      </c>
      <c r="E9449">
        <v>-9.8122000000000001E-2</v>
      </c>
      <c r="F9449">
        <v>9.9701740000000001</v>
      </c>
      <c r="G9449">
        <v>-4.5900000000000003E-3</v>
      </c>
      <c r="H9449">
        <v>4.3320999999999998E-2</v>
      </c>
      <c r="I9449">
        <v>8.7180000000000001E-3</v>
      </c>
      <c r="J9449">
        <v>-2.1097999999999999E-2</v>
      </c>
      <c r="K9449">
        <v>1014.929993</v>
      </c>
      <c r="L9449">
        <v>42.805779000000001</v>
      </c>
      <c r="W9449">
        <f t="shared" si="147"/>
        <v>55237.678653753544</v>
      </c>
    </row>
    <row r="9450" spans="1:23" x14ac:dyDescent="0.3">
      <c r="A9450">
        <v>2185.7962499999999</v>
      </c>
      <c r="B9450">
        <v>820.37707499999999</v>
      </c>
      <c r="C9450">
        <v>-51723.21875</v>
      </c>
      <c r="D9450">
        <v>19592.144531000002</v>
      </c>
      <c r="E9450">
        <v>-9.9374000000000004E-2</v>
      </c>
      <c r="F9450">
        <v>9.973516</v>
      </c>
      <c r="G9450">
        <v>-1.2292000000000001E-2</v>
      </c>
      <c r="H9450">
        <v>6.2144999999999999E-2</v>
      </c>
      <c r="I9450">
        <v>1.2335E-2</v>
      </c>
      <c r="J9450">
        <v>-2.5509E-2</v>
      </c>
      <c r="K9450">
        <v>1014.929993</v>
      </c>
      <c r="L9450">
        <v>42.805779000000001</v>
      </c>
      <c r="W9450">
        <f t="shared" si="147"/>
        <v>55315.608138473268</v>
      </c>
    </row>
    <row r="9451" spans="1:23" x14ac:dyDescent="0.3">
      <c r="A9451">
        <v>2185.8074999999999</v>
      </c>
      <c r="B9451">
        <v>885.90344200000004</v>
      </c>
      <c r="C9451">
        <v>-51718.105469000002</v>
      </c>
      <c r="D9451">
        <v>19440.103515999999</v>
      </c>
      <c r="E9451">
        <v>-0.102787</v>
      </c>
      <c r="F9451">
        <v>9.9553720000000006</v>
      </c>
      <c r="G9451">
        <v>-7.2859999999999999E-3</v>
      </c>
      <c r="H9451">
        <v>7.1464E-2</v>
      </c>
      <c r="I9451">
        <v>1.2499E-2</v>
      </c>
      <c r="J9451">
        <v>-2.4355000000000002E-2</v>
      </c>
      <c r="K9451">
        <v>1014.929993</v>
      </c>
      <c r="L9451">
        <v>42.800896000000002</v>
      </c>
      <c r="W9451">
        <f t="shared" si="147"/>
        <v>55258.16575786742</v>
      </c>
    </row>
    <row r="9452" spans="1:23" x14ac:dyDescent="0.3">
      <c r="A9452">
        <v>2185.8187499999999</v>
      </c>
      <c r="B9452">
        <v>796.47576900000001</v>
      </c>
      <c r="C9452">
        <v>-51691.1875</v>
      </c>
      <c r="D9452">
        <v>19523.744140999999</v>
      </c>
      <c r="E9452">
        <v>-9.6722000000000002E-2</v>
      </c>
      <c r="F9452">
        <v>9.9538770000000003</v>
      </c>
      <c r="G9452">
        <v>-2.5860000000000002E-3</v>
      </c>
      <c r="H9452">
        <v>6.4500000000000002E-2</v>
      </c>
      <c r="I9452">
        <v>1.1495E-2</v>
      </c>
      <c r="J9452">
        <v>-2.1618999999999999E-2</v>
      </c>
      <c r="K9452">
        <v>1014.929993</v>
      </c>
      <c r="L9452">
        <v>42.800896000000002</v>
      </c>
      <c r="W9452">
        <f t="shared" si="147"/>
        <v>55261.10588916939</v>
      </c>
    </row>
    <row r="9453" spans="1:23" x14ac:dyDescent="0.3">
      <c r="A9453">
        <v>2185.83</v>
      </c>
      <c r="B9453">
        <v>865.77618399999994</v>
      </c>
      <c r="C9453">
        <v>-51740.613280999998</v>
      </c>
      <c r="D9453">
        <v>19426.449218999998</v>
      </c>
      <c r="E9453">
        <v>-9.9032999999999996E-2</v>
      </c>
      <c r="F9453">
        <v>9.9601100000000002</v>
      </c>
      <c r="G9453">
        <v>-2.153E-3</v>
      </c>
      <c r="H9453">
        <v>4.2169999999999999E-2</v>
      </c>
      <c r="I9453">
        <v>9.4420000000000007E-3</v>
      </c>
      <c r="J9453">
        <v>-1.5398999999999999E-2</v>
      </c>
      <c r="K9453">
        <v>1014.929993</v>
      </c>
      <c r="L9453">
        <v>42.800896000000002</v>
      </c>
      <c r="W9453">
        <f t="shared" si="147"/>
        <v>55274.112931399999</v>
      </c>
    </row>
    <row r="9454" spans="1:23" x14ac:dyDescent="0.3">
      <c r="A9454">
        <v>2185.8412499999999</v>
      </c>
      <c r="B9454">
        <v>923.66216999999995</v>
      </c>
      <c r="C9454">
        <v>-51712.371094000002</v>
      </c>
      <c r="D9454">
        <v>19325.037109000001</v>
      </c>
      <c r="E9454">
        <v>-9.0064000000000005E-2</v>
      </c>
      <c r="F9454">
        <v>9.9615690000000008</v>
      </c>
      <c r="G9454">
        <v>2.5630000000000002E-3</v>
      </c>
      <c r="H9454">
        <v>5.4669999999999996E-3</v>
      </c>
      <c r="I9454">
        <v>5.4749999999999998E-3</v>
      </c>
      <c r="J9454">
        <v>-7.8840000000000004E-3</v>
      </c>
      <c r="K9454">
        <v>1014.929993</v>
      </c>
      <c r="L9454">
        <v>42.800896000000002</v>
      </c>
      <c r="W9454">
        <f t="shared" si="147"/>
        <v>55213.03772871117</v>
      </c>
    </row>
    <row r="9455" spans="1:23" x14ac:dyDescent="0.3">
      <c r="A9455">
        <v>2185.8525</v>
      </c>
      <c r="B9455">
        <v>908.70739700000001</v>
      </c>
      <c r="C9455">
        <v>-51718.5625</v>
      </c>
      <c r="D9455">
        <v>19423.273437</v>
      </c>
      <c r="E9455">
        <v>-0.107807</v>
      </c>
      <c r="F9455">
        <v>9.9483069999999998</v>
      </c>
      <c r="G9455">
        <v>-3.5260000000000001E-3</v>
      </c>
      <c r="H9455">
        <v>-2.154E-2</v>
      </c>
      <c r="I9455">
        <v>1.859E-3</v>
      </c>
      <c r="J9455">
        <v>-1.0989999999999999E-3</v>
      </c>
      <c r="K9455">
        <v>1014.929993</v>
      </c>
      <c r="L9455">
        <v>42.800896000000002</v>
      </c>
      <c r="W9455">
        <f t="shared" si="147"/>
        <v>55253.04523017929</v>
      </c>
    </row>
    <row r="9456" spans="1:23" x14ac:dyDescent="0.3">
      <c r="A9456">
        <v>2185.86375</v>
      </c>
      <c r="B9456">
        <v>775.41308600000002</v>
      </c>
      <c r="C9456">
        <v>-51688.632812000003</v>
      </c>
      <c r="D9456">
        <v>19442.90625</v>
      </c>
      <c r="E9456">
        <v>-0.10766100000000001</v>
      </c>
      <c r="F9456">
        <v>9.9530169999999991</v>
      </c>
      <c r="G9456">
        <v>4.1770000000000002E-3</v>
      </c>
      <c r="H9456">
        <v>-3.6355999999999999E-2</v>
      </c>
      <c r="I9456">
        <v>-6.533485E-5</v>
      </c>
      <c r="J9456">
        <v>1.4610000000000001E-3</v>
      </c>
      <c r="K9456">
        <v>1014.929993</v>
      </c>
      <c r="L9456">
        <v>42.800896000000002</v>
      </c>
      <c r="W9456">
        <f t="shared" si="147"/>
        <v>55229.907033001538</v>
      </c>
    </row>
    <row r="9457" spans="1:23" x14ac:dyDescent="0.3">
      <c r="A9457">
        <v>2185.875</v>
      </c>
      <c r="B9457">
        <v>774.75616500000001</v>
      </c>
      <c r="C9457">
        <v>-51714.570312000003</v>
      </c>
      <c r="D9457">
        <v>19394.988281000002</v>
      </c>
      <c r="E9457">
        <v>-0.108276</v>
      </c>
      <c r="F9457">
        <v>9.9626230000000007</v>
      </c>
      <c r="G9457">
        <v>4.0900000000000002E-4</v>
      </c>
      <c r="H9457">
        <v>-3.4542000000000003E-2</v>
      </c>
      <c r="I9457">
        <v>-3.6523139999999999E-5</v>
      </c>
      <c r="J9457">
        <v>1.9070000000000001E-3</v>
      </c>
      <c r="K9457">
        <v>1014.929993</v>
      </c>
      <c r="L9457">
        <v>42.800896000000002</v>
      </c>
      <c r="W9457">
        <f t="shared" si="147"/>
        <v>55237.32976973203</v>
      </c>
    </row>
    <row r="9458" spans="1:23" x14ac:dyDescent="0.3">
      <c r="A9458">
        <v>2185.88625</v>
      </c>
      <c r="B9458">
        <v>881.00414999999998</v>
      </c>
      <c r="C9458">
        <v>-51689.820312000003</v>
      </c>
      <c r="D9458">
        <v>19468.716797000001</v>
      </c>
      <c r="E9458">
        <v>-0.105241</v>
      </c>
      <c r="F9458">
        <v>9.9656350000000007</v>
      </c>
      <c r="G9458">
        <v>-2.4550000000000002E-3</v>
      </c>
      <c r="H9458">
        <v>-1.5427E-2</v>
      </c>
      <c r="I9458">
        <v>1.632E-3</v>
      </c>
      <c r="J9458">
        <v>-3.7529999999999998E-3</v>
      </c>
      <c r="K9458">
        <v>1014.929993</v>
      </c>
      <c r="L9458">
        <v>42.800896000000002</v>
      </c>
      <c r="W9458">
        <f t="shared" si="147"/>
        <v>55241.692822730867</v>
      </c>
    </row>
    <row r="9459" spans="1:23" x14ac:dyDescent="0.3">
      <c r="A9459">
        <v>2185.8975</v>
      </c>
      <c r="B9459">
        <v>957.21313499999997</v>
      </c>
      <c r="C9459">
        <v>-51700.84375</v>
      </c>
      <c r="D9459">
        <v>19432.71875</v>
      </c>
      <c r="E9459">
        <v>-9.4247999999999998E-2</v>
      </c>
      <c r="F9459">
        <v>9.9630159999999997</v>
      </c>
      <c r="G9459">
        <v>3.542E-3</v>
      </c>
      <c r="H9459">
        <v>1.0763999999999999E-2</v>
      </c>
      <c r="I9459">
        <v>5.496E-3</v>
      </c>
      <c r="J9459">
        <v>-1.193E-2</v>
      </c>
      <c r="K9459">
        <v>1014.929993</v>
      </c>
      <c r="L9459">
        <v>42.800896000000002</v>
      </c>
      <c r="W9459">
        <f t="shared" si="147"/>
        <v>55240.601548718965</v>
      </c>
    </row>
    <row r="9460" spans="1:23" x14ac:dyDescent="0.3">
      <c r="A9460">
        <v>2185.9087500000001</v>
      </c>
      <c r="B9460">
        <v>875.83776899999998</v>
      </c>
      <c r="C9460">
        <v>-51720.886719000002</v>
      </c>
      <c r="D9460">
        <v>19470.115234000001</v>
      </c>
      <c r="E9460">
        <v>-8.3358000000000002E-2</v>
      </c>
      <c r="F9460">
        <v>9.9538620000000009</v>
      </c>
      <c r="G9460">
        <v>6.7910000000000002E-3</v>
      </c>
      <c r="H9460">
        <v>3.8198000000000003E-2</v>
      </c>
      <c r="I9460">
        <v>9.0819999999999998E-3</v>
      </c>
      <c r="J9460">
        <v>-1.9126000000000001E-2</v>
      </c>
      <c r="K9460">
        <v>1014.929993</v>
      </c>
      <c r="L9460">
        <v>42.800896000000002</v>
      </c>
      <c r="W9460">
        <f t="shared" si="147"/>
        <v>55271.173336762775</v>
      </c>
    </row>
    <row r="9461" spans="1:23" x14ac:dyDescent="0.3">
      <c r="A9461">
        <v>2185.92</v>
      </c>
      <c r="B9461">
        <v>896.30602999999996</v>
      </c>
      <c r="C9461">
        <v>-51691.890625</v>
      </c>
      <c r="D9461">
        <v>19387.041015999999</v>
      </c>
      <c r="E9461">
        <v>-9.6599000000000004E-2</v>
      </c>
      <c r="F9461">
        <v>9.9514879999999994</v>
      </c>
      <c r="G9461">
        <v>8.5089999999999992E-3</v>
      </c>
      <c r="H9461">
        <v>6.6106999999999999E-2</v>
      </c>
      <c r="I9461">
        <v>1.2224E-2</v>
      </c>
      <c r="J9461">
        <v>-2.7407000000000001E-2</v>
      </c>
      <c r="K9461">
        <v>1014.929993</v>
      </c>
      <c r="L9461">
        <v>42.800896000000002</v>
      </c>
      <c r="W9461">
        <f t="shared" si="147"/>
        <v>55215.14538822155</v>
      </c>
    </row>
    <row r="9462" spans="1:23" x14ac:dyDescent="0.3">
      <c r="A9462">
        <v>2185.9312500000001</v>
      </c>
      <c r="B9462">
        <v>988.13543700000002</v>
      </c>
      <c r="C9462">
        <v>-51733.773437000003</v>
      </c>
      <c r="D9462">
        <v>19452.634765999999</v>
      </c>
      <c r="E9462">
        <v>-9.8456000000000002E-2</v>
      </c>
      <c r="F9462">
        <v>9.9578830000000007</v>
      </c>
      <c r="G9462">
        <v>6.7429999999999999E-3</v>
      </c>
      <c r="H9462">
        <v>6.7909999999999998E-2</v>
      </c>
      <c r="I9462">
        <v>1.2336E-2</v>
      </c>
      <c r="J9462">
        <v>-2.5433999999999998E-2</v>
      </c>
      <c r="K9462">
        <v>1014.929993</v>
      </c>
      <c r="L9462">
        <v>42.800896000000002</v>
      </c>
      <c r="W9462">
        <f t="shared" si="147"/>
        <v>55278.971815800753</v>
      </c>
    </row>
    <row r="9463" spans="1:23" x14ac:dyDescent="0.3">
      <c r="A9463">
        <v>2185.9425000000001</v>
      </c>
      <c r="B9463">
        <v>918.79040499999996</v>
      </c>
      <c r="C9463">
        <v>-51702.257812000003</v>
      </c>
      <c r="D9463">
        <v>19257.001952999999</v>
      </c>
      <c r="E9463">
        <v>-9.1815999999999995E-2</v>
      </c>
      <c r="F9463">
        <v>9.9733660000000004</v>
      </c>
      <c r="G9463">
        <v>7.1240000000000001E-3</v>
      </c>
      <c r="H9463">
        <v>6.5351000000000006E-2</v>
      </c>
      <c r="I9463">
        <v>1.2795000000000001E-2</v>
      </c>
      <c r="J9463">
        <v>-2.2366E-2</v>
      </c>
      <c r="K9463">
        <v>1014.929993</v>
      </c>
      <c r="L9463">
        <v>42.800896000000002</v>
      </c>
      <c r="W9463">
        <f t="shared" si="147"/>
        <v>55179.70426601325</v>
      </c>
    </row>
    <row r="9464" spans="1:23" x14ac:dyDescent="0.3">
      <c r="A9464">
        <v>2185.9537500000001</v>
      </c>
      <c r="B9464">
        <v>939.65936299999998</v>
      </c>
      <c r="C9464">
        <v>-51725.074219000002</v>
      </c>
      <c r="D9464">
        <v>19373.636718999998</v>
      </c>
      <c r="E9464">
        <v>-0.110348</v>
      </c>
      <c r="F9464">
        <v>9.9643029999999992</v>
      </c>
      <c r="G9464">
        <v>-4.0549999999999996E-3</v>
      </c>
      <c r="H9464">
        <v>4.3244999999999999E-2</v>
      </c>
      <c r="I9464">
        <v>1.0382000000000001E-2</v>
      </c>
      <c r="J9464">
        <v>-1.7042999999999999E-2</v>
      </c>
      <c r="K9464">
        <v>1014.929993</v>
      </c>
      <c r="L9464">
        <v>42.800896000000002</v>
      </c>
      <c r="W9464">
        <f t="shared" si="147"/>
        <v>55242.230787680157</v>
      </c>
    </row>
    <row r="9465" spans="1:23" x14ac:dyDescent="0.3">
      <c r="A9465">
        <v>2185.9650000000001</v>
      </c>
      <c r="B9465">
        <v>950.98168899999996</v>
      </c>
      <c r="C9465">
        <v>-51701.285155999998</v>
      </c>
      <c r="D9465">
        <v>19258.126952999999</v>
      </c>
      <c r="E9465">
        <v>-9.8807000000000006E-2</v>
      </c>
      <c r="F9465">
        <v>9.9663179999999993</v>
      </c>
      <c r="G9465">
        <v>-7.9570000000000005E-3</v>
      </c>
      <c r="H9465">
        <v>1.1313E-2</v>
      </c>
      <c r="I9465">
        <v>5.5279999999999999E-3</v>
      </c>
      <c r="J9465">
        <v>-9.5329999999999998E-3</v>
      </c>
      <c r="K9465">
        <v>1014.929993</v>
      </c>
      <c r="L9465">
        <v>42.800896000000002</v>
      </c>
      <c r="W9465">
        <f t="shared" si="147"/>
        <v>55179.730940742222</v>
      </c>
    </row>
    <row r="9466" spans="1:23" x14ac:dyDescent="0.3">
      <c r="A9466">
        <v>2185.9762500000002</v>
      </c>
      <c r="B9466">
        <v>929.83575399999995</v>
      </c>
      <c r="C9466">
        <v>-51723.890625</v>
      </c>
      <c r="D9466">
        <v>19334.306640999999</v>
      </c>
      <c r="E9466">
        <v>-9.8766999999999994E-2</v>
      </c>
      <c r="F9466">
        <v>9.9651449999999997</v>
      </c>
      <c r="G9466">
        <v>-1.0866000000000001E-2</v>
      </c>
      <c r="H9466">
        <v>-1.5963999999999999E-2</v>
      </c>
      <c r="I9466">
        <v>2.3770000000000002E-3</v>
      </c>
      <c r="J9466">
        <v>-3.2360000000000002E-3</v>
      </c>
      <c r="K9466">
        <v>1014.929993</v>
      </c>
      <c r="L9466">
        <v>42.800896000000002</v>
      </c>
      <c r="W9466">
        <f t="shared" si="147"/>
        <v>55227.175097089625</v>
      </c>
    </row>
    <row r="9467" spans="1:23" x14ac:dyDescent="0.3">
      <c r="A9467">
        <v>2185.9875000000002</v>
      </c>
      <c r="B9467">
        <v>934.20733600000005</v>
      </c>
      <c r="C9467">
        <v>-51708.742187000003</v>
      </c>
      <c r="D9467">
        <v>19476.302734000001</v>
      </c>
      <c r="E9467">
        <v>-0.103334</v>
      </c>
      <c r="F9467">
        <v>9.9689809999999994</v>
      </c>
      <c r="G9467">
        <v>2.0590000000000001E-3</v>
      </c>
      <c r="H9467">
        <v>-3.5563999999999998E-2</v>
      </c>
      <c r="I9467">
        <v>-4.4799999999999999E-4</v>
      </c>
      <c r="J9467">
        <v>1.106E-3</v>
      </c>
      <c r="K9467">
        <v>1014.929993</v>
      </c>
      <c r="L9467">
        <v>42.800896000000002</v>
      </c>
      <c r="W9467">
        <f t="shared" si="147"/>
        <v>55262.945362102138</v>
      </c>
    </row>
    <row r="9468" spans="1:23" x14ac:dyDescent="0.3">
      <c r="A9468">
        <v>2185.9987500000002</v>
      </c>
      <c r="B9468">
        <v>930.74670400000002</v>
      </c>
      <c r="C9468">
        <v>-51708.304687000003</v>
      </c>
      <c r="D9468">
        <v>19521.023437</v>
      </c>
      <c r="E9468">
        <v>-9.8140000000000005E-2</v>
      </c>
      <c r="F9468">
        <v>9.9717520000000004</v>
      </c>
      <c r="G9468">
        <v>-4.4380000000000001E-3</v>
      </c>
      <c r="H9468">
        <v>-3.4854000000000003E-2</v>
      </c>
      <c r="I9468">
        <v>1.216111E-5</v>
      </c>
      <c r="J9468">
        <v>1.9629999999999999E-3</v>
      </c>
      <c r="K9468">
        <v>1014.929993</v>
      </c>
      <c r="L9468">
        <v>42.800896000000002</v>
      </c>
      <c r="W9468">
        <f t="shared" si="147"/>
        <v>55278.2544863578</v>
      </c>
    </row>
    <row r="9469" spans="1:23" x14ac:dyDescent="0.3">
      <c r="A9469">
        <v>2186.0100000000002</v>
      </c>
      <c r="B9469">
        <v>919.37408400000004</v>
      </c>
      <c r="C9469">
        <v>-51733.925780999998</v>
      </c>
      <c r="D9469">
        <v>19297.783202999999</v>
      </c>
      <c r="E9469">
        <v>-8.3427000000000001E-2</v>
      </c>
      <c r="F9469">
        <v>9.9537650000000006</v>
      </c>
      <c r="G9469">
        <v>2.297E-3</v>
      </c>
      <c r="H9469">
        <v>-2.2617999999999999E-2</v>
      </c>
      <c r="I9469">
        <v>9.8499999999999998E-4</v>
      </c>
      <c r="J9469">
        <v>-2.232E-3</v>
      </c>
      <c r="K9469">
        <v>1014.919983</v>
      </c>
      <c r="L9469">
        <v>42.800896000000002</v>
      </c>
      <c r="W9469">
        <f t="shared" si="147"/>
        <v>55223.625034674573</v>
      </c>
    </row>
    <row r="9470" spans="1:23" x14ac:dyDescent="0.3">
      <c r="A9470">
        <v>2186.0212499999998</v>
      </c>
      <c r="B9470">
        <v>932.31927499999995</v>
      </c>
      <c r="C9470">
        <v>-51687.625</v>
      </c>
      <c r="D9470">
        <v>19345.228515999999</v>
      </c>
      <c r="E9470">
        <v>-9.5138E-2</v>
      </c>
      <c r="F9470">
        <v>9.9623950000000008</v>
      </c>
      <c r="G9470">
        <v>-4.0639999999999999E-3</v>
      </c>
      <c r="H9470">
        <v>-1.405E-3</v>
      </c>
      <c r="I9470">
        <v>3.1700000000000001E-3</v>
      </c>
      <c r="J9470">
        <v>-8.3590000000000001E-3</v>
      </c>
      <c r="K9470">
        <v>1014.919983</v>
      </c>
      <c r="L9470">
        <v>42.800896000000002</v>
      </c>
      <c r="W9470">
        <f t="shared" si="147"/>
        <v>55197.080209984124</v>
      </c>
    </row>
    <row r="9471" spans="1:23" x14ac:dyDescent="0.3">
      <c r="A9471">
        <v>2186.0324999999998</v>
      </c>
      <c r="B9471">
        <v>899.94714399999998</v>
      </c>
      <c r="C9471">
        <v>-51758.96875</v>
      </c>
      <c r="D9471">
        <v>19468.173827999999</v>
      </c>
      <c r="E9471">
        <v>-9.8006999999999997E-2</v>
      </c>
      <c r="F9471">
        <v>9.9731030000000001</v>
      </c>
      <c r="G9471">
        <v>1.4486000000000001E-2</v>
      </c>
      <c r="H9471">
        <v>3.5957000000000003E-2</v>
      </c>
      <c r="I9471">
        <v>8.5920000000000007E-3</v>
      </c>
      <c r="J9471">
        <v>-1.89E-2</v>
      </c>
      <c r="K9471">
        <v>1014.919983</v>
      </c>
      <c r="L9471">
        <v>42.800896000000002</v>
      </c>
      <c r="W9471">
        <f t="shared" si="147"/>
        <v>55306.51447273363</v>
      </c>
    </row>
    <row r="9472" spans="1:23" x14ac:dyDescent="0.3">
      <c r="A9472">
        <v>2186.0437499999998</v>
      </c>
      <c r="B9472">
        <v>878.77044699999999</v>
      </c>
      <c r="C9472">
        <v>-51729.757812000003</v>
      </c>
      <c r="D9472">
        <v>19498.607422000001</v>
      </c>
      <c r="E9472">
        <v>-8.2757999999999998E-2</v>
      </c>
      <c r="F9472">
        <v>9.9823710000000005</v>
      </c>
      <c r="G9472">
        <v>6.3439999999999998E-3</v>
      </c>
      <c r="H9472">
        <v>5.8748000000000002E-2</v>
      </c>
      <c r="I9472">
        <v>1.1616E-2</v>
      </c>
      <c r="J9472">
        <v>-2.4754000000000002E-2</v>
      </c>
      <c r="K9472">
        <v>1014.919983</v>
      </c>
      <c r="L9472">
        <v>42.800896000000002</v>
      </c>
      <c r="W9472">
        <f t="shared" si="147"/>
        <v>55289.562958880131</v>
      </c>
    </row>
    <row r="9473" spans="1:23" x14ac:dyDescent="0.3">
      <c r="A9473">
        <v>2186.0549999999998</v>
      </c>
      <c r="B9473">
        <v>922.50116000000003</v>
      </c>
      <c r="C9473">
        <v>-51729.671875</v>
      </c>
      <c r="D9473">
        <v>19464.939452999999</v>
      </c>
      <c r="E9473">
        <v>-0.10155400000000001</v>
      </c>
      <c r="F9473">
        <v>9.9654699999999998</v>
      </c>
      <c r="G9473">
        <v>2.3370000000000001E-3</v>
      </c>
      <c r="H9473">
        <v>7.1251999999999996E-2</v>
      </c>
      <c r="I9473">
        <v>1.2578000000000001E-2</v>
      </c>
      <c r="J9473">
        <v>-2.5741E-2</v>
      </c>
      <c r="K9473">
        <v>1014.919983</v>
      </c>
      <c r="L9473">
        <v>42.800896000000002</v>
      </c>
      <c r="W9473">
        <f t="shared" si="147"/>
        <v>55278.330551802334</v>
      </c>
    </row>
    <row r="9474" spans="1:23" x14ac:dyDescent="0.3">
      <c r="A9474">
        <v>2186.0662499999999</v>
      </c>
      <c r="B9474">
        <v>969.44537400000002</v>
      </c>
      <c r="C9474">
        <v>-51692.175780999998</v>
      </c>
      <c r="D9474">
        <v>19516.552734000001</v>
      </c>
      <c r="E9474">
        <v>-9.8060999999999995E-2</v>
      </c>
      <c r="F9474">
        <v>9.9683609999999998</v>
      </c>
      <c r="G9474">
        <v>-1.6149999999999999E-3</v>
      </c>
      <c r="H9474">
        <v>6.3114000000000003E-2</v>
      </c>
      <c r="I9474">
        <v>1.2599000000000001E-2</v>
      </c>
      <c r="J9474">
        <v>-2.2268E-2</v>
      </c>
      <c r="K9474">
        <v>1014.919983</v>
      </c>
      <c r="L9474">
        <v>42.800896000000002</v>
      </c>
      <c r="W9474">
        <f t="shared" ref="W9474:W9537" si="148">SQRT((B9474)^2+(C9474)^2+(D9474)^2)</f>
        <v>55262.253771683754</v>
      </c>
    </row>
    <row r="9475" spans="1:23" x14ac:dyDescent="0.3">
      <c r="A9475">
        <v>2186.0774999999999</v>
      </c>
      <c r="B9475">
        <v>926.17315699999995</v>
      </c>
      <c r="C9475">
        <v>-51697.628905999998</v>
      </c>
      <c r="D9475">
        <v>19363.380859000001</v>
      </c>
      <c r="E9475">
        <v>-0.10016799999999999</v>
      </c>
      <c r="F9475">
        <v>9.9630650000000003</v>
      </c>
      <c r="G9475">
        <v>3.0209999999999998E-3</v>
      </c>
      <c r="H9475">
        <v>5.1341999999999999E-2</v>
      </c>
      <c r="I9475">
        <v>1.0456E-2</v>
      </c>
      <c r="J9475">
        <v>-1.7677999999999999E-2</v>
      </c>
      <c r="K9475">
        <v>1014.919983</v>
      </c>
      <c r="L9475">
        <v>42.800896000000002</v>
      </c>
      <c r="W9475">
        <f t="shared" si="148"/>
        <v>55212.708224736823</v>
      </c>
    </row>
    <row r="9476" spans="1:23" x14ac:dyDescent="0.3">
      <c r="A9476">
        <v>2186.0887499999999</v>
      </c>
      <c r="B9476">
        <v>840.21771200000001</v>
      </c>
      <c r="C9476">
        <v>-51733.199219000002</v>
      </c>
      <c r="D9476">
        <v>19346.5625</v>
      </c>
      <c r="E9476">
        <v>-9.9294999999999994E-2</v>
      </c>
      <c r="F9476">
        <v>9.9629919999999998</v>
      </c>
      <c r="G9476">
        <v>-1.818E-3</v>
      </c>
      <c r="H9476">
        <v>1.8231000000000001E-2</v>
      </c>
      <c r="I9476">
        <v>6.7999999999999996E-3</v>
      </c>
      <c r="J9476">
        <v>-1.0208E-2</v>
      </c>
      <c r="K9476">
        <v>1014.919983</v>
      </c>
      <c r="L9476">
        <v>42.800896000000002</v>
      </c>
      <c r="W9476">
        <f t="shared" si="148"/>
        <v>55238.748608225251</v>
      </c>
    </row>
    <row r="9477" spans="1:23" x14ac:dyDescent="0.3">
      <c r="A9477">
        <v>2186.1</v>
      </c>
      <c r="B9477">
        <v>849.52526899999998</v>
      </c>
      <c r="C9477">
        <v>-51693.046875</v>
      </c>
      <c r="D9477">
        <v>19409.619140999999</v>
      </c>
      <c r="E9477">
        <v>-0.10417899999999999</v>
      </c>
      <c r="F9477">
        <v>9.9557909999999996</v>
      </c>
      <c r="G9477">
        <v>7.273E-3</v>
      </c>
      <c r="H9477">
        <v>-1.2074E-2</v>
      </c>
      <c r="I9477">
        <v>3.4789999999999999E-3</v>
      </c>
      <c r="J9477">
        <v>-3.271E-3</v>
      </c>
      <c r="K9477">
        <v>1014.940002</v>
      </c>
      <c r="L9477">
        <v>42.800896000000002</v>
      </c>
      <c r="W9477">
        <f t="shared" si="148"/>
        <v>55223.419883255061</v>
      </c>
    </row>
    <row r="9478" spans="1:23" x14ac:dyDescent="0.3">
      <c r="A9478">
        <v>2186.1112499999999</v>
      </c>
      <c r="B9478">
        <v>850.92657499999996</v>
      </c>
      <c r="C9478">
        <v>-51721.136719000002</v>
      </c>
      <c r="D9478">
        <v>19442.087890999999</v>
      </c>
      <c r="E9478">
        <v>-9.9395999999999998E-2</v>
      </c>
      <c r="F9478">
        <v>9.9657680000000006</v>
      </c>
      <c r="G9478">
        <v>7.6379999999999998E-3</v>
      </c>
      <c r="H9478">
        <v>-3.0862000000000001E-2</v>
      </c>
      <c r="I9478">
        <v>3.97E-4</v>
      </c>
      <c r="J9478">
        <v>5.9100000000000005E-4</v>
      </c>
      <c r="K9478">
        <v>1014.940002</v>
      </c>
      <c r="L9478">
        <v>42.800896000000002</v>
      </c>
      <c r="W9478">
        <f t="shared" si="148"/>
        <v>55261.151282821644</v>
      </c>
    </row>
    <row r="9479" spans="1:23" x14ac:dyDescent="0.3">
      <c r="A9479">
        <v>2186.1224999999999</v>
      </c>
      <c r="B9479">
        <v>824.56219499999997</v>
      </c>
      <c r="C9479">
        <v>-51684.820312000003</v>
      </c>
      <c r="D9479">
        <v>19338.300781000002</v>
      </c>
      <c r="E9479">
        <v>-8.9000999999999997E-2</v>
      </c>
      <c r="F9479">
        <v>9.9693249999999995</v>
      </c>
      <c r="G9479">
        <v>1.1143E-2</v>
      </c>
      <c r="H9479">
        <v>-3.8226000000000003E-2</v>
      </c>
      <c r="I9479">
        <v>-1.176E-3</v>
      </c>
      <c r="J9479">
        <v>2.1410000000000001E-3</v>
      </c>
      <c r="K9479">
        <v>1014.940002</v>
      </c>
      <c r="L9479">
        <v>42.800896000000002</v>
      </c>
      <c r="W9479">
        <f t="shared" si="148"/>
        <v>55190.311020989691</v>
      </c>
    </row>
    <row r="9480" spans="1:23" x14ac:dyDescent="0.3">
      <c r="A9480">
        <v>2186.13375</v>
      </c>
      <c r="B9480">
        <v>820.60974099999999</v>
      </c>
      <c r="C9480">
        <v>-51709.117187000003</v>
      </c>
      <c r="D9480">
        <v>19430.935547000001</v>
      </c>
      <c r="E9480">
        <v>-0.10494100000000001</v>
      </c>
      <c r="F9480">
        <v>9.9722969999999993</v>
      </c>
      <c r="G9480">
        <v>-3.0130000000000001E-3</v>
      </c>
      <c r="H9480">
        <v>-2.5448999999999999E-2</v>
      </c>
      <c r="I9480">
        <v>5.5900000000000004E-4</v>
      </c>
      <c r="J9480">
        <v>-1.0889999999999999E-3</v>
      </c>
      <c r="K9480">
        <v>1014.940002</v>
      </c>
      <c r="L9480">
        <v>42.800896000000002</v>
      </c>
      <c r="W9480">
        <f t="shared" si="148"/>
        <v>55245.519789731283</v>
      </c>
    </row>
    <row r="9481" spans="1:23" x14ac:dyDescent="0.3">
      <c r="A9481">
        <v>2186.145</v>
      </c>
      <c r="B9481">
        <v>906.94671600000004</v>
      </c>
      <c r="C9481">
        <v>-51689.351562000003</v>
      </c>
      <c r="D9481">
        <v>19384.878906000002</v>
      </c>
      <c r="E9481">
        <v>-0.103864</v>
      </c>
      <c r="F9481">
        <v>9.9631679999999996</v>
      </c>
      <c r="G9481">
        <v>7.7660000000000003E-3</v>
      </c>
      <c r="H9481">
        <v>1.103E-3</v>
      </c>
      <c r="I9481">
        <v>4.4609999999999997E-3</v>
      </c>
      <c r="J9481">
        <v>-8.2620000000000002E-3</v>
      </c>
      <c r="K9481">
        <v>1014.940002</v>
      </c>
      <c r="L9481">
        <v>42.800896000000002</v>
      </c>
      <c r="W9481">
        <f t="shared" si="148"/>
        <v>55212.182962150473</v>
      </c>
    </row>
    <row r="9482" spans="1:23" x14ac:dyDescent="0.3">
      <c r="A9482">
        <v>2186.15625</v>
      </c>
      <c r="B9482">
        <v>876.25280799999996</v>
      </c>
      <c r="C9482">
        <v>-51703.144530999998</v>
      </c>
      <c r="D9482">
        <v>19476.611327999999</v>
      </c>
      <c r="E9482">
        <v>-0.102349</v>
      </c>
      <c r="F9482">
        <v>9.9643750000000004</v>
      </c>
      <c r="G9482">
        <v>1.6129999999999999E-2</v>
      </c>
      <c r="H9482">
        <v>2.989E-2</v>
      </c>
      <c r="I9482">
        <v>8.319E-3</v>
      </c>
      <c r="J9482">
        <v>-1.7392999999999999E-2</v>
      </c>
      <c r="K9482">
        <v>1014.940002</v>
      </c>
      <c r="L9482">
        <v>42.800896000000002</v>
      </c>
      <c r="W9482">
        <f t="shared" si="148"/>
        <v>55256.867104451194</v>
      </c>
    </row>
    <row r="9483" spans="1:23" x14ac:dyDescent="0.3">
      <c r="A9483">
        <v>2186.1675</v>
      </c>
      <c r="B9483">
        <v>821.00695800000005</v>
      </c>
      <c r="C9483">
        <v>-51711.402344000002</v>
      </c>
      <c r="D9483">
        <v>19357.5625</v>
      </c>
      <c r="E9483">
        <v>-9.1901999999999998E-2</v>
      </c>
      <c r="F9483">
        <v>9.9553960000000004</v>
      </c>
      <c r="G9483">
        <v>9.2619999999999994E-3</v>
      </c>
      <c r="H9483">
        <v>5.9943999999999997E-2</v>
      </c>
      <c r="I9483">
        <v>1.1454000000000001E-2</v>
      </c>
      <c r="J9483">
        <v>-2.5652999999999999E-2</v>
      </c>
      <c r="K9483">
        <v>1014.940002</v>
      </c>
      <c r="L9483">
        <v>42.800896000000002</v>
      </c>
      <c r="W9483">
        <f t="shared" si="148"/>
        <v>55221.901549562201</v>
      </c>
    </row>
    <row r="9484" spans="1:23" x14ac:dyDescent="0.3">
      <c r="A9484">
        <v>2186.17875</v>
      </c>
      <c r="B9484">
        <v>851.432861</v>
      </c>
      <c r="C9484">
        <v>-51719.753905999998</v>
      </c>
      <c r="D9484">
        <v>19509.330077999999</v>
      </c>
      <c r="E9484">
        <v>-9.5552999999999999E-2</v>
      </c>
      <c r="F9484">
        <v>9.9568930000000009</v>
      </c>
      <c r="G9484">
        <v>-4.6999999999999999E-4</v>
      </c>
      <c r="H9484">
        <v>7.0947999999999997E-2</v>
      </c>
      <c r="I9484">
        <v>1.4024999999999999E-2</v>
      </c>
      <c r="J9484">
        <v>-2.6103000000000001E-2</v>
      </c>
      <c r="K9484">
        <v>1014.940002</v>
      </c>
      <c r="L9484">
        <v>42.800896000000002</v>
      </c>
      <c r="W9484">
        <f t="shared" si="148"/>
        <v>55283.55851522537</v>
      </c>
    </row>
    <row r="9485" spans="1:23" x14ac:dyDescent="0.3">
      <c r="A9485">
        <v>2186.19</v>
      </c>
      <c r="B9485">
        <v>936.94757100000004</v>
      </c>
      <c r="C9485">
        <v>-51724.234375</v>
      </c>
      <c r="D9485">
        <v>19476.736327999999</v>
      </c>
      <c r="E9485">
        <v>-9.9525000000000002E-2</v>
      </c>
      <c r="F9485">
        <v>9.9565819999999992</v>
      </c>
      <c r="G9485">
        <v>8.8190000000000004E-3</v>
      </c>
      <c r="H9485">
        <v>6.8198999999999996E-2</v>
      </c>
      <c r="I9485">
        <v>1.3022000000000001E-2</v>
      </c>
      <c r="J9485">
        <v>-2.2742999999999999E-2</v>
      </c>
      <c r="K9485">
        <v>1014.940002</v>
      </c>
      <c r="L9485">
        <v>42.800896000000002</v>
      </c>
      <c r="W9485">
        <f t="shared" si="148"/>
        <v>55277.640601070969</v>
      </c>
    </row>
    <row r="9486" spans="1:23" x14ac:dyDescent="0.3">
      <c r="A9486">
        <v>2186.2012500000001</v>
      </c>
      <c r="B9486">
        <v>925.07208300000002</v>
      </c>
      <c r="C9486">
        <v>-51691.25</v>
      </c>
      <c r="D9486">
        <v>19369.167968999998</v>
      </c>
      <c r="E9486">
        <v>-0.10653799999999999</v>
      </c>
      <c r="F9486">
        <v>9.9622329999999994</v>
      </c>
      <c r="G9486">
        <v>4.3689999999999996E-3</v>
      </c>
      <c r="H9486">
        <v>5.1846000000000003E-2</v>
      </c>
      <c r="I9486">
        <v>1.1058999999999999E-2</v>
      </c>
      <c r="J9486">
        <v>-1.7635999999999999E-2</v>
      </c>
      <c r="K9486">
        <v>1014.9499510000001</v>
      </c>
      <c r="L9486">
        <v>42.803435999999998</v>
      </c>
      <c r="W9486">
        <f t="shared" si="148"/>
        <v>55208.747067222794</v>
      </c>
    </row>
    <row r="9487" spans="1:23" x14ac:dyDescent="0.3">
      <c r="A9487">
        <v>2186.2125000000001</v>
      </c>
      <c r="B9487">
        <v>1033.2723390000001</v>
      </c>
      <c r="C9487">
        <v>-51728.296875</v>
      </c>
      <c r="D9487">
        <v>19309.152343999998</v>
      </c>
      <c r="E9487">
        <v>-9.7058000000000005E-2</v>
      </c>
      <c r="F9487">
        <v>9.9588800000000006</v>
      </c>
      <c r="G9487">
        <v>4.4770000000000001E-3</v>
      </c>
      <c r="H9487">
        <v>2.4303000000000002E-2</v>
      </c>
      <c r="I9487">
        <v>7.3940000000000004E-3</v>
      </c>
      <c r="J9487">
        <v>-1.1860000000000001E-2</v>
      </c>
      <c r="K9487">
        <v>1014.9499510000001</v>
      </c>
      <c r="L9487">
        <v>42.803435999999998</v>
      </c>
      <c r="W9487">
        <f t="shared" si="148"/>
        <v>55224.339865302849</v>
      </c>
    </row>
    <row r="9488" spans="1:23" x14ac:dyDescent="0.3">
      <c r="A9488">
        <v>2186.2237500000001</v>
      </c>
      <c r="B9488">
        <v>897.07141100000001</v>
      </c>
      <c r="C9488">
        <v>-51691.234375</v>
      </c>
      <c r="D9488">
        <v>19247.669922000001</v>
      </c>
      <c r="E9488">
        <v>-8.4872000000000003E-2</v>
      </c>
      <c r="F9488">
        <v>9.9647579999999998</v>
      </c>
      <c r="G9488">
        <v>-3.3440000000000002E-3</v>
      </c>
      <c r="H9488">
        <v>-3.29E-3</v>
      </c>
      <c r="I9488">
        <v>3.1440000000000001E-3</v>
      </c>
      <c r="J9488">
        <v>-6.8089999999999999E-3</v>
      </c>
      <c r="K9488">
        <v>1014.9499510000001</v>
      </c>
      <c r="L9488">
        <v>42.803435999999998</v>
      </c>
      <c r="W9488">
        <f t="shared" si="148"/>
        <v>55165.761535157646</v>
      </c>
    </row>
    <row r="9489" spans="1:23" x14ac:dyDescent="0.3">
      <c r="A9489">
        <v>2186.2350000000001</v>
      </c>
      <c r="B9489">
        <v>860.83142099999998</v>
      </c>
      <c r="C9489">
        <v>-51718.695312000003</v>
      </c>
      <c r="D9489">
        <v>19407.011718999998</v>
      </c>
      <c r="E9489">
        <v>-9.8310999999999996E-2</v>
      </c>
      <c r="F9489">
        <v>9.9609629999999996</v>
      </c>
      <c r="G9489">
        <v>2.052E-3</v>
      </c>
      <c r="H9489">
        <v>-2.6425000000000001E-2</v>
      </c>
      <c r="I9489">
        <v>6.9099999999999999E-4</v>
      </c>
      <c r="J9489">
        <v>-1.0839999999999999E-3</v>
      </c>
      <c r="K9489">
        <v>1014.9499510000001</v>
      </c>
      <c r="L9489">
        <v>42.803435999999998</v>
      </c>
      <c r="W9489">
        <f t="shared" si="148"/>
        <v>55246.688401860571</v>
      </c>
    </row>
    <row r="9490" spans="1:23" x14ac:dyDescent="0.3">
      <c r="A9490">
        <v>2186.2462500000001</v>
      </c>
      <c r="B9490">
        <v>773.36938499999997</v>
      </c>
      <c r="C9490">
        <v>-51709.46875</v>
      </c>
      <c r="D9490">
        <v>19432.884765999999</v>
      </c>
      <c r="E9490">
        <v>-9.4880000000000006E-2</v>
      </c>
      <c r="F9490">
        <v>9.9623910000000002</v>
      </c>
      <c r="G9490">
        <v>3.4699999999999998E-4</v>
      </c>
      <c r="H9490">
        <v>-3.3020000000000001E-2</v>
      </c>
      <c r="I9490">
        <v>-6.5099999999999999E-4</v>
      </c>
      <c r="J9490">
        <v>1.596E-3</v>
      </c>
      <c r="K9490">
        <v>1014.9499510000001</v>
      </c>
      <c r="L9490">
        <v>42.803435999999998</v>
      </c>
      <c r="W9490">
        <f t="shared" si="148"/>
        <v>55245.852956955205</v>
      </c>
    </row>
    <row r="9491" spans="1:23" x14ac:dyDescent="0.3">
      <c r="A9491">
        <v>2186.2575000000002</v>
      </c>
      <c r="B9491">
        <v>942.55932600000006</v>
      </c>
      <c r="C9491">
        <v>-51688.175780999998</v>
      </c>
      <c r="D9491">
        <v>19326.033202999999</v>
      </c>
      <c r="E9491">
        <v>-9.0244000000000005E-2</v>
      </c>
      <c r="F9491">
        <v>9.9645499999999991</v>
      </c>
      <c r="G9491">
        <v>1.0788000000000001E-2</v>
      </c>
      <c r="H9491">
        <v>-2.8157999999999999E-2</v>
      </c>
      <c r="I9491">
        <v>-7.4799999999999997E-4</v>
      </c>
      <c r="J9491">
        <v>-7.9699999999999997E-4</v>
      </c>
      <c r="K9491">
        <v>1014.9499510000001</v>
      </c>
      <c r="L9491">
        <v>42.803435999999998</v>
      </c>
      <c r="W9491">
        <f t="shared" si="148"/>
        <v>55191.045406062411</v>
      </c>
    </row>
    <row r="9492" spans="1:23" x14ac:dyDescent="0.3">
      <c r="A9492">
        <v>2186.2687500000002</v>
      </c>
      <c r="B9492">
        <v>983.97497599999997</v>
      </c>
      <c r="C9492">
        <v>-51719.183594000002</v>
      </c>
      <c r="D9492">
        <v>19436.175781000002</v>
      </c>
      <c r="E9492">
        <v>-8.8609999999999994E-2</v>
      </c>
      <c r="F9492">
        <v>9.9610050000000001</v>
      </c>
      <c r="G9492">
        <v>9.9050000000000006E-3</v>
      </c>
      <c r="H9492">
        <v>-8.6359999999999996E-3</v>
      </c>
      <c r="I9492">
        <v>2.068E-3</v>
      </c>
      <c r="J9492">
        <v>-6.0879999999999997E-3</v>
      </c>
      <c r="K9492">
        <v>1014.9499510000001</v>
      </c>
      <c r="L9492">
        <v>42.803435999999998</v>
      </c>
      <c r="W9492">
        <f t="shared" si="148"/>
        <v>55259.45247080543</v>
      </c>
    </row>
    <row r="9493" spans="1:23" x14ac:dyDescent="0.3">
      <c r="A9493">
        <v>2186.2800000000002</v>
      </c>
      <c r="B9493">
        <v>883.33209199999999</v>
      </c>
      <c r="C9493">
        <v>-51694.023437000003</v>
      </c>
      <c r="D9493">
        <v>19364.482422000001</v>
      </c>
      <c r="E9493">
        <v>-9.8141999999999993E-2</v>
      </c>
      <c r="F9493">
        <v>9.9598019999999998</v>
      </c>
      <c r="G9493">
        <v>6.5399999999999996E-4</v>
      </c>
      <c r="H9493">
        <v>2.3102999999999999E-2</v>
      </c>
      <c r="I9493">
        <v>7.2709999999999997E-3</v>
      </c>
      <c r="J9493">
        <v>-1.5096E-2</v>
      </c>
      <c r="K9493">
        <v>1014.9499510000001</v>
      </c>
      <c r="L9493">
        <v>42.803435999999998</v>
      </c>
      <c r="W9493">
        <f t="shared" si="148"/>
        <v>55209.016602017196</v>
      </c>
    </row>
    <row r="9494" spans="1:23" x14ac:dyDescent="0.3">
      <c r="A9494">
        <v>2186.2912500000002</v>
      </c>
      <c r="B9494">
        <v>799.48028599999998</v>
      </c>
      <c r="C9494">
        <v>-51720.898437000003</v>
      </c>
      <c r="D9494">
        <v>19434.0625</v>
      </c>
      <c r="E9494">
        <v>-0.101697</v>
      </c>
      <c r="F9494">
        <v>9.9699749999999998</v>
      </c>
      <c r="G9494">
        <v>1.2026999999999999E-2</v>
      </c>
      <c r="H9494">
        <v>5.3878000000000002E-2</v>
      </c>
      <c r="I9494">
        <v>1.1481999999999999E-2</v>
      </c>
      <c r="J9494">
        <v>-2.3984999999999999E-2</v>
      </c>
      <c r="K9494">
        <v>1014.9499510000001</v>
      </c>
      <c r="L9494">
        <v>42.803435999999998</v>
      </c>
      <c r="W9494">
        <f t="shared" si="148"/>
        <v>55257.336970868208</v>
      </c>
    </row>
    <row r="9495" spans="1:23" x14ac:dyDescent="0.3">
      <c r="A9495">
        <v>2186.3024999999998</v>
      </c>
      <c r="B9495">
        <v>818.30108600000005</v>
      </c>
      <c r="C9495">
        <v>-51657.742187000003</v>
      </c>
      <c r="D9495">
        <v>19302.626952999999</v>
      </c>
      <c r="E9495">
        <v>-9.7129999999999994E-2</v>
      </c>
      <c r="F9495">
        <v>9.9659650000000006</v>
      </c>
      <c r="G9495">
        <v>1.0208999999999999E-2</v>
      </c>
      <c r="H9495">
        <v>7.2243000000000002E-2</v>
      </c>
      <c r="I9495">
        <v>1.4120000000000001E-2</v>
      </c>
      <c r="J9495">
        <v>-2.7105000000000001E-2</v>
      </c>
      <c r="K9495">
        <v>1014.940002</v>
      </c>
      <c r="L9495">
        <v>42.803435999999998</v>
      </c>
      <c r="W9495">
        <f t="shared" si="148"/>
        <v>55152.364879600507</v>
      </c>
    </row>
    <row r="9496" spans="1:23" x14ac:dyDescent="0.3">
      <c r="A9496">
        <v>2186.3137499999998</v>
      </c>
      <c r="B9496">
        <v>1088.668457</v>
      </c>
      <c r="C9496">
        <v>-51712.15625</v>
      </c>
      <c r="D9496">
        <v>19301.498047000001</v>
      </c>
      <c r="E9496">
        <v>-0.103478</v>
      </c>
      <c r="F9496">
        <v>9.9532360000000004</v>
      </c>
      <c r="G9496">
        <v>5.4299999999999997E-4</v>
      </c>
      <c r="H9496">
        <v>7.0730000000000001E-2</v>
      </c>
      <c r="I9496">
        <v>1.3091999999999999E-2</v>
      </c>
      <c r="J9496">
        <v>-2.4013E-2</v>
      </c>
      <c r="K9496">
        <v>1014.940002</v>
      </c>
      <c r="L9496">
        <v>42.803435999999998</v>
      </c>
      <c r="W9496">
        <f t="shared" si="148"/>
        <v>55207.609347734178</v>
      </c>
    </row>
    <row r="9497" spans="1:23" x14ac:dyDescent="0.3">
      <c r="A9497">
        <v>2186.3249999999998</v>
      </c>
      <c r="B9497">
        <v>912.63360599999999</v>
      </c>
      <c r="C9497">
        <v>-51704.152344000002</v>
      </c>
      <c r="D9497">
        <v>19451.962890999999</v>
      </c>
      <c r="E9497">
        <v>-0.105002</v>
      </c>
      <c r="F9497">
        <v>9.9616340000000001</v>
      </c>
      <c r="G9497">
        <v>-1.634E-3</v>
      </c>
      <c r="H9497">
        <v>5.4802999999999998E-2</v>
      </c>
      <c r="I9497">
        <v>1.1081000000000001E-2</v>
      </c>
      <c r="J9497">
        <v>-1.7395000000000001E-2</v>
      </c>
      <c r="K9497">
        <v>1014.940002</v>
      </c>
      <c r="L9497">
        <v>42.803435999999998</v>
      </c>
      <c r="W9497">
        <f t="shared" si="148"/>
        <v>55249.716108077897</v>
      </c>
    </row>
    <row r="9498" spans="1:23" x14ac:dyDescent="0.3">
      <c r="A9498">
        <v>2186.3362499999998</v>
      </c>
      <c r="B9498">
        <v>788.32592799999998</v>
      </c>
      <c r="C9498">
        <v>-51738.746094000002</v>
      </c>
      <c r="D9498">
        <v>19525.576172000001</v>
      </c>
      <c r="E9498">
        <v>-9.9109000000000003E-2</v>
      </c>
      <c r="F9498">
        <v>9.9642269999999993</v>
      </c>
      <c r="G9498">
        <v>-5.4840000000000002E-3</v>
      </c>
      <c r="H9498">
        <v>2.8254000000000001E-2</v>
      </c>
      <c r="I9498">
        <v>7.809E-3</v>
      </c>
      <c r="J9498">
        <v>-1.2699999999999999E-2</v>
      </c>
      <c r="K9498">
        <v>1014.940002</v>
      </c>
      <c r="L9498">
        <v>42.803435999999998</v>
      </c>
      <c r="W9498">
        <f t="shared" si="148"/>
        <v>55306.124706010014</v>
      </c>
    </row>
    <row r="9499" spans="1:23" x14ac:dyDescent="0.3">
      <c r="A9499">
        <v>2186.3474999999999</v>
      </c>
      <c r="B9499">
        <v>954.15979000000004</v>
      </c>
      <c r="C9499">
        <v>-51721.890625</v>
      </c>
      <c r="D9499">
        <v>19407.388672000001</v>
      </c>
      <c r="E9499">
        <v>-9.9754999999999996E-2</v>
      </c>
      <c r="F9499">
        <v>9.9576790000000006</v>
      </c>
      <c r="G9499">
        <v>-1.7910000000000001E-3</v>
      </c>
      <c r="H9499">
        <v>-9.7599999999999998E-4</v>
      </c>
      <c r="I9499">
        <v>4.8929999999999998E-3</v>
      </c>
      <c r="J9499">
        <v>-6.3429999999999997E-3</v>
      </c>
      <c r="K9499">
        <v>1014.940002</v>
      </c>
      <c r="L9499">
        <v>42.803435999999998</v>
      </c>
      <c r="W9499">
        <f t="shared" si="148"/>
        <v>55251.345013450933</v>
      </c>
    </row>
    <row r="9500" spans="1:23" x14ac:dyDescent="0.3">
      <c r="A9500">
        <v>2186.3587499999999</v>
      </c>
      <c r="B9500">
        <v>827.67474400000003</v>
      </c>
      <c r="C9500">
        <v>-51720.140625</v>
      </c>
      <c r="D9500">
        <v>19456.582031000002</v>
      </c>
      <c r="E9500">
        <v>-9.5935999999999994E-2</v>
      </c>
      <c r="F9500">
        <v>9.9644209999999998</v>
      </c>
      <c r="G9500">
        <v>1.0592000000000001E-2</v>
      </c>
      <c r="H9500">
        <v>-2.3994000000000001E-2</v>
      </c>
      <c r="I9500">
        <v>4.6299999999999998E-4</v>
      </c>
      <c r="J9500">
        <v>-1.7639999999999999E-3</v>
      </c>
      <c r="K9500">
        <v>1014.940002</v>
      </c>
      <c r="L9500">
        <v>42.803435999999998</v>
      </c>
      <c r="W9500">
        <f t="shared" si="148"/>
        <v>55264.966987058469</v>
      </c>
    </row>
    <row r="9501" spans="1:23" x14ac:dyDescent="0.3">
      <c r="A9501">
        <v>2186.37</v>
      </c>
      <c r="B9501">
        <v>818.34399399999995</v>
      </c>
      <c r="C9501">
        <v>-51714.140625</v>
      </c>
      <c r="D9501">
        <v>19370.892577999999</v>
      </c>
      <c r="E9501">
        <v>-9.0382000000000004E-2</v>
      </c>
      <c r="F9501">
        <v>9.9604820000000007</v>
      </c>
      <c r="G9501">
        <v>9.4199999999999996E-3</v>
      </c>
      <c r="H9501">
        <v>-3.3869000000000003E-2</v>
      </c>
      <c r="I9501">
        <v>-7.0414649999999998E-5</v>
      </c>
      <c r="J9501">
        <v>6.9099999999999999E-4</v>
      </c>
      <c r="K9501">
        <v>1014.940002</v>
      </c>
      <c r="L9501">
        <v>42.803435999999998</v>
      </c>
      <c r="W9501">
        <f t="shared" si="148"/>
        <v>55229.100180459274</v>
      </c>
    </row>
    <row r="9502" spans="1:23" x14ac:dyDescent="0.3">
      <c r="A9502">
        <v>2186.3812499999999</v>
      </c>
      <c r="B9502">
        <v>818.61236599999995</v>
      </c>
      <c r="C9502">
        <v>-51689.332030999998</v>
      </c>
      <c r="D9502">
        <v>19528.029297000001</v>
      </c>
      <c r="E9502">
        <v>-9.3101000000000003E-2</v>
      </c>
      <c r="F9502">
        <v>9.9625970000000006</v>
      </c>
      <c r="G9502">
        <v>-1.3960000000000001E-3</v>
      </c>
      <c r="H9502">
        <v>-3.1351999999999998E-2</v>
      </c>
      <c r="I9502">
        <v>9.8200000000000002E-4</v>
      </c>
      <c r="J9502">
        <v>9.2500000000000004E-4</v>
      </c>
      <c r="K9502">
        <v>1014.940002</v>
      </c>
      <c r="L9502">
        <v>42.803435999999998</v>
      </c>
      <c r="W9502">
        <f t="shared" si="148"/>
        <v>55261.207915148043</v>
      </c>
    </row>
    <row r="9503" spans="1:23" x14ac:dyDescent="0.3">
      <c r="A9503">
        <v>2186.3924999999999</v>
      </c>
      <c r="B9503">
        <v>869.53515600000003</v>
      </c>
      <c r="C9503">
        <v>-51723.421875</v>
      </c>
      <c r="D9503">
        <v>19480.923827999999</v>
      </c>
      <c r="E9503">
        <v>-0.10111299999999999</v>
      </c>
      <c r="F9503">
        <v>9.9614360000000008</v>
      </c>
      <c r="G9503">
        <v>-8.1910000000000004E-3</v>
      </c>
      <c r="H9503">
        <v>-8.3510000000000008E-3</v>
      </c>
      <c r="I9503">
        <v>2.3739999999999998E-3</v>
      </c>
      <c r="J9503">
        <v>-5.9890000000000004E-3</v>
      </c>
      <c r="K9503">
        <v>1014.940002</v>
      </c>
      <c r="L9503">
        <v>42.803435999999998</v>
      </c>
      <c r="W9503">
        <f t="shared" si="148"/>
        <v>55277.254409377878</v>
      </c>
    </row>
    <row r="9504" spans="1:23" x14ac:dyDescent="0.3">
      <c r="A9504">
        <v>2186.4037499999999</v>
      </c>
      <c r="B9504">
        <v>1000.293152</v>
      </c>
      <c r="C9504">
        <v>-51683.292969000002</v>
      </c>
      <c r="D9504">
        <v>19451.183593999998</v>
      </c>
      <c r="E9504">
        <v>-0.105932</v>
      </c>
      <c r="F9504">
        <v>9.9669869999999996</v>
      </c>
      <c r="G9504">
        <v>3.839E-3</v>
      </c>
      <c r="H9504">
        <v>2.2508E-2</v>
      </c>
      <c r="I9504">
        <v>6.7749999999999998E-3</v>
      </c>
      <c r="J9504">
        <v>-1.4891E-2</v>
      </c>
      <c r="K9504">
        <v>1014.940002</v>
      </c>
      <c r="L9504">
        <v>42.805779000000001</v>
      </c>
      <c r="W9504">
        <f t="shared" si="148"/>
        <v>55231.439431875369</v>
      </c>
    </row>
    <row r="9505" spans="1:23" x14ac:dyDescent="0.3">
      <c r="A9505">
        <v>2186.415</v>
      </c>
      <c r="B9505">
        <v>998.005493</v>
      </c>
      <c r="C9505">
        <v>-51714.089844000002</v>
      </c>
      <c r="D9505">
        <v>19410.535156000002</v>
      </c>
      <c r="E9505">
        <v>-9.6540000000000001E-2</v>
      </c>
      <c r="F9505">
        <v>9.9534610000000008</v>
      </c>
      <c r="G9505">
        <v>-5.6930000000000001E-3</v>
      </c>
      <c r="H9505">
        <v>4.9813999999999997E-2</v>
      </c>
      <c r="I9505">
        <v>1.0684000000000001E-2</v>
      </c>
      <c r="J9505">
        <v>-2.3233E-2</v>
      </c>
      <c r="K9505">
        <v>1014.940002</v>
      </c>
      <c r="L9505">
        <v>42.805779000000001</v>
      </c>
      <c r="W9505">
        <f t="shared" si="148"/>
        <v>55245.922731000472</v>
      </c>
    </row>
    <row r="9506" spans="1:23" x14ac:dyDescent="0.3">
      <c r="A9506">
        <v>2186.42625</v>
      </c>
      <c r="B9506">
        <v>884.60144000000003</v>
      </c>
      <c r="C9506">
        <v>-51715.515625</v>
      </c>
      <c r="D9506">
        <v>19380.761718999998</v>
      </c>
      <c r="E9506">
        <v>-9.6001000000000003E-2</v>
      </c>
      <c r="F9506">
        <v>9.9608319999999999</v>
      </c>
      <c r="G9506">
        <v>-7.1549999999999999E-3</v>
      </c>
      <c r="H9506">
        <v>6.4925999999999998E-2</v>
      </c>
      <c r="I9506">
        <v>1.1409000000000001E-2</v>
      </c>
      <c r="J9506">
        <v>-2.4774000000000001E-2</v>
      </c>
      <c r="K9506">
        <v>1014.940002</v>
      </c>
      <c r="L9506">
        <v>42.805779000000001</v>
      </c>
      <c r="W9506">
        <f t="shared" si="148"/>
        <v>55234.871239787688</v>
      </c>
    </row>
    <row r="9507" spans="1:23" x14ac:dyDescent="0.3">
      <c r="A9507">
        <v>2186.4375</v>
      </c>
      <c r="B9507">
        <v>888.64660600000002</v>
      </c>
      <c r="C9507">
        <v>-51718.660155999998</v>
      </c>
      <c r="D9507">
        <v>19463.619140999999</v>
      </c>
      <c r="E9507">
        <v>-9.0703000000000006E-2</v>
      </c>
      <c r="F9507">
        <v>9.9578559999999996</v>
      </c>
      <c r="G9507">
        <v>-9.3600000000000003E-3</v>
      </c>
      <c r="H9507">
        <v>7.2081000000000006E-2</v>
      </c>
      <c r="I9507">
        <v>1.3108E-2</v>
      </c>
      <c r="J9507">
        <v>-2.5182E-2</v>
      </c>
      <c r="K9507">
        <v>1014.940002</v>
      </c>
      <c r="L9507">
        <v>42.805779000000001</v>
      </c>
      <c r="W9507">
        <f t="shared" si="148"/>
        <v>55267.006171748428</v>
      </c>
    </row>
    <row r="9508" spans="1:23" x14ac:dyDescent="0.3">
      <c r="A9508">
        <v>2186.44875</v>
      </c>
      <c r="B9508">
        <v>927.97192399999994</v>
      </c>
      <c r="C9508">
        <v>-51719.410155999998</v>
      </c>
      <c r="D9508">
        <v>19526.632812</v>
      </c>
      <c r="E9508">
        <v>-0.102172</v>
      </c>
      <c r="F9508">
        <v>9.9664990000000007</v>
      </c>
      <c r="G9508">
        <v>6.38E-4</v>
      </c>
      <c r="H9508">
        <v>5.8073E-2</v>
      </c>
      <c r="I9508">
        <v>1.1832000000000001E-2</v>
      </c>
      <c r="J9508">
        <v>-1.9188E-2</v>
      </c>
      <c r="K9508">
        <v>1014.940002</v>
      </c>
      <c r="L9508">
        <v>42.805779000000001</v>
      </c>
      <c r="W9508">
        <f t="shared" si="148"/>
        <v>55290.577024941267</v>
      </c>
    </row>
    <row r="9509" spans="1:23" x14ac:dyDescent="0.3">
      <c r="A9509">
        <v>2186.46</v>
      </c>
      <c r="B9509">
        <v>912.10870399999999</v>
      </c>
      <c r="C9509">
        <v>-51662.800780999998</v>
      </c>
      <c r="D9509">
        <v>19357.410156000002</v>
      </c>
      <c r="E9509">
        <v>-0.101759</v>
      </c>
      <c r="F9509">
        <v>9.9618099999999998</v>
      </c>
      <c r="G9509">
        <v>3.0479999999999999E-3</v>
      </c>
      <c r="H9509">
        <v>3.4810000000000001E-2</v>
      </c>
      <c r="I9509">
        <v>9.018E-3</v>
      </c>
      <c r="J9509">
        <v>-1.353E-2</v>
      </c>
      <c r="K9509">
        <v>1014.940002</v>
      </c>
      <c r="L9509">
        <v>42.805779000000001</v>
      </c>
      <c r="W9509">
        <f t="shared" si="148"/>
        <v>55177.769570478456</v>
      </c>
    </row>
    <row r="9510" spans="1:23" x14ac:dyDescent="0.3">
      <c r="A9510">
        <v>2186.4712500000001</v>
      </c>
      <c r="B9510">
        <v>841.97448699999995</v>
      </c>
      <c r="C9510">
        <v>-51708.734375</v>
      </c>
      <c r="D9510">
        <v>19376.837890999999</v>
      </c>
      <c r="E9510">
        <v>-0.10825700000000001</v>
      </c>
      <c r="F9510">
        <v>9.9630759999999992</v>
      </c>
      <c r="G9510">
        <v>1.5651000000000002E-2</v>
      </c>
      <c r="H9510">
        <v>-1.6280000000000001E-3</v>
      </c>
      <c r="I9510">
        <v>3.986E-3</v>
      </c>
      <c r="J9510">
        <v>-6.685E-3</v>
      </c>
      <c r="K9510">
        <v>1014.940002</v>
      </c>
      <c r="L9510">
        <v>42.805779000000001</v>
      </c>
      <c r="W9510">
        <f t="shared" si="148"/>
        <v>55226.47896032445</v>
      </c>
    </row>
    <row r="9511" spans="1:23" x14ac:dyDescent="0.3">
      <c r="A9511">
        <v>2186.4825000000001</v>
      </c>
      <c r="B9511">
        <v>917.69372599999997</v>
      </c>
      <c r="C9511">
        <v>-51690.042969000002</v>
      </c>
      <c r="D9511">
        <v>19457.884765999999</v>
      </c>
      <c r="E9511">
        <v>-0.105</v>
      </c>
      <c r="F9511">
        <v>9.9666010000000007</v>
      </c>
      <c r="G9511">
        <v>1.3172E-2</v>
      </c>
      <c r="H9511">
        <v>-2.4896999999999999E-2</v>
      </c>
      <c r="I9511">
        <v>1.147E-3</v>
      </c>
      <c r="J9511">
        <v>-2.1840000000000002E-3</v>
      </c>
      <c r="K9511">
        <v>1014.940002</v>
      </c>
      <c r="L9511">
        <v>42.805779000000001</v>
      </c>
      <c r="W9511">
        <f t="shared" si="148"/>
        <v>55238.681949144484</v>
      </c>
    </row>
    <row r="9512" spans="1:23" x14ac:dyDescent="0.3">
      <c r="A9512">
        <v>2186.4937500000001</v>
      </c>
      <c r="B9512">
        <v>933.14575200000002</v>
      </c>
      <c r="C9512">
        <v>-51724.3125</v>
      </c>
      <c r="D9512">
        <v>19451.332031000002</v>
      </c>
      <c r="E9512">
        <v>-0.111168</v>
      </c>
      <c r="F9512">
        <v>9.9553659999999997</v>
      </c>
      <c r="G9512">
        <v>9.1479999999999999E-3</v>
      </c>
      <c r="H9512">
        <v>-3.4653000000000003E-2</v>
      </c>
      <c r="I9512">
        <v>-2.0100000000000001E-4</v>
      </c>
      <c r="J9512">
        <v>9.1200000000000005E-4</v>
      </c>
      <c r="K9512">
        <v>1014.940002</v>
      </c>
      <c r="L9512">
        <v>42.805779000000001</v>
      </c>
      <c r="W9512">
        <f t="shared" si="148"/>
        <v>55268.703462016718</v>
      </c>
    </row>
    <row r="9513" spans="1:23" x14ac:dyDescent="0.3">
      <c r="A9513">
        <v>2186.5050000000001</v>
      </c>
      <c r="B9513">
        <v>706.83489999999995</v>
      </c>
      <c r="C9513">
        <v>-51665.609375</v>
      </c>
      <c r="D9513">
        <v>19427.330077999999</v>
      </c>
      <c r="E9513">
        <v>-9.6029000000000003E-2</v>
      </c>
      <c r="F9513">
        <v>9.9595070000000003</v>
      </c>
      <c r="G9513">
        <v>1.5740000000000001E-2</v>
      </c>
      <c r="H9513">
        <v>-3.3050999999999997E-2</v>
      </c>
      <c r="I9513">
        <v>-2.64598E-5</v>
      </c>
      <c r="J9513">
        <v>1.7699999999999999E-4</v>
      </c>
      <c r="K9513">
        <v>1014.919983</v>
      </c>
      <c r="L9513">
        <v>42.800896000000002</v>
      </c>
      <c r="W9513">
        <f t="shared" si="148"/>
        <v>55201.956139483947</v>
      </c>
    </row>
    <row r="9514" spans="1:23" x14ac:dyDescent="0.3">
      <c r="A9514">
        <v>2186.5162500000001</v>
      </c>
      <c r="B9514">
        <v>834.99102800000003</v>
      </c>
      <c r="C9514">
        <v>-51722.164062000003</v>
      </c>
      <c r="D9514">
        <v>19338.15625</v>
      </c>
      <c r="E9514">
        <v>-0.10234699999999999</v>
      </c>
      <c r="F9514">
        <v>9.9650029999999994</v>
      </c>
      <c r="G9514">
        <v>1.5809E-2</v>
      </c>
      <c r="H9514">
        <v>-1.8149999999999999E-2</v>
      </c>
      <c r="I9514">
        <v>1.421E-3</v>
      </c>
      <c r="J9514">
        <v>-3.6080000000000001E-3</v>
      </c>
      <c r="K9514">
        <v>1014.919983</v>
      </c>
      <c r="L9514">
        <v>42.800896000000002</v>
      </c>
      <c r="W9514">
        <f t="shared" si="148"/>
        <v>55225.390468720994</v>
      </c>
    </row>
    <row r="9515" spans="1:23" x14ac:dyDescent="0.3">
      <c r="A9515">
        <v>2186.5275000000001</v>
      </c>
      <c r="B9515">
        <v>808.243469</v>
      </c>
      <c r="C9515">
        <v>-51712.0625</v>
      </c>
      <c r="D9515">
        <v>19296.59375</v>
      </c>
      <c r="E9515">
        <v>-0.10223599999999999</v>
      </c>
      <c r="F9515">
        <v>9.9654699999999998</v>
      </c>
      <c r="G9515">
        <v>-4.9049999999999996E-3</v>
      </c>
      <c r="H9515">
        <v>1.3185000000000001E-2</v>
      </c>
      <c r="I9515">
        <v>4.8599999999999997E-3</v>
      </c>
      <c r="J9515">
        <v>-1.3018999999999999E-2</v>
      </c>
      <c r="K9515">
        <v>1014.919983</v>
      </c>
      <c r="L9515">
        <v>42.800896000000002</v>
      </c>
      <c r="W9515">
        <f t="shared" si="148"/>
        <v>55200.989084088222</v>
      </c>
    </row>
    <row r="9516" spans="1:23" x14ac:dyDescent="0.3">
      <c r="A9516">
        <v>2186.5387500000002</v>
      </c>
      <c r="B9516">
        <v>806.37976100000003</v>
      </c>
      <c r="C9516">
        <v>-51688.074219000002</v>
      </c>
      <c r="D9516">
        <v>19409.972656000002</v>
      </c>
      <c r="E9516">
        <v>-9.0365000000000001E-2</v>
      </c>
      <c r="F9516">
        <v>9.9568510000000003</v>
      </c>
      <c r="G9516">
        <v>1.6414999999999999E-2</v>
      </c>
      <c r="H9516">
        <v>4.1808999999999999E-2</v>
      </c>
      <c r="I9516">
        <v>9.4330000000000004E-3</v>
      </c>
      <c r="J9516">
        <v>-2.0265999999999999E-2</v>
      </c>
      <c r="K9516">
        <v>1014.919983</v>
      </c>
      <c r="L9516">
        <v>42.800896000000002</v>
      </c>
      <c r="W9516">
        <f t="shared" si="148"/>
        <v>55218.242486468822</v>
      </c>
    </row>
    <row r="9517" spans="1:23" x14ac:dyDescent="0.3">
      <c r="A9517">
        <v>2186.5500000000002</v>
      </c>
      <c r="B9517">
        <v>1002.148682</v>
      </c>
      <c r="C9517">
        <v>-51709.800780999998</v>
      </c>
      <c r="D9517">
        <v>19379.939452999999</v>
      </c>
      <c r="E9517">
        <v>-0.10215299999999999</v>
      </c>
      <c r="F9517">
        <v>9.9566680000000005</v>
      </c>
      <c r="G9517">
        <v>-4.2200000000000001E-4</v>
      </c>
      <c r="H9517">
        <v>6.8372000000000002E-2</v>
      </c>
      <c r="I9517">
        <v>1.3381000000000001E-2</v>
      </c>
      <c r="J9517">
        <v>-2.6286E-2</v>
      </c>
      <c r="K9517">
        <v>1014.919983</v>
      </c>
      <c r="L9517">
        <v>42.800896000000002</v>
      </c>
      <c r="W9517">
        <f t="shared" si="148"/>
        <v>55231.239819448994</v>
      </c>
    </row>
    <row r="9518" spans="1:23" x14ac:dyDescent="0.3">
      <c r="A9518">
        <v>2186.5612500000002</v>
      </c>
      <c r="B9518">
        <v>869.82226600000001</v>
      </c>
      <c r="C9518">
        <v>-51684.664062000003</v>
      </c>
      <c r="D9518">
        <v>19475.490234000001</v>
      </c>
      <c r="E9518">
        <v>-0.10027</v>
      </c>
      <c r="F9518">
        <v>9.9546890000000001</v>
      </c>
      <c r="G9518">
        <v>1.653E-3</v>
      </c>
      <c r="H9518">
        <v>7.2808999999999999E-2</v>
      </c>
      <c r="I9518">
        <v>1.3788E-2</v>
      </c>
      <c r="J9518">
        <v>-2.5661E-2</v>
      </c>
      <c r="K9518">
        <v>1014.919983</v>
      </c>
      <c r="L9518">
        <v>42.800896000000002</v>
      </c>
      <c r="W9518">
        <f t="shared" si="148"/>
        <v>55239.078647555783</v>
      </c>
    </row>
    <row r="9519" spans="1:23" x14ac:dyDescent="0.3">
      <c r="A9519">
        <v>2186.5725000000002</v>
      </c>
      <c r="B9519">
        <v>896.60638400000005</v>
      </c>
      <c r="C9519">
        <v>-51717.675780999998</v>
      </c>
      <c r="D9519">
        <v>19464.072265999999</v>
      </c>
      <c r="E9519">
        <v>-8.8725999999999999E-2</v>
      </c>
      <c r="F9519">
        <v>9.9567320000000006</v>
      </c>
      <c r="G9519">
        <v>9.0360000000000006E-3</v>
      </c>
      <c r="H9519">
        <v>6.2130999999999999E-2</v>
      </c>
      <c r="I9519">
        <v>1.2102E-2</v>
      </c>
      <c r="J9519">
        <v>-1.9285E-2</v>
      </c>
      <c r="K9519">
        <v>1014.919983</v>
      </c>
      <c r="L9519">
        <v>42.800896000000002</v>
      </c>
      <c r="W9519">
        <f t="shared" si="148"/>
        <v>55266.373142920587</v>
      </c>
    </row>
    <row r="9520" spans="1:23" x14ac:dyDescent="0.3">
      <c r="A9520">
        <v>2186.5837499999998</v>
      </c>
      <c r="B9520">
        <v>828.63946499999997</v>
      </c>
      <c r="C9520">
        <v>-51683.941405999998</v>
      </c>
      <c r="D9520">
        <v>19494.388672000001</v>
      </c>
      <c r="E9520">
        <v>-9.2124999999999999E-2</v>
      </c>
      <c r="F9520">
        <v>9.960998</v>
      </c>
      <c r="G9520">
        <v>8.2950000000000003E-3</v>
      </c>
      <c r="H9520">
        <v>4.1961999999999999E-2</v>
      </c>
      <c r="I9520">
        <v>9.3659999999999993E-3</v>
      </c>
      <c r="J9520">
        <v>-1.5461000000000001E-2</v>
      </c>
      <c r="K9520">
        <v>1014.919983</v>
      </c>
      <c r="L9520">
        <v>42.800896000000002</v>
      </c>
      <c r="W9520">
        <f t="shared" si="148"/>
        <v>55244.435306343737</v>
      </c>
    </row>
    <row r="9521" spans="1:23" x14ac:dyDescent="0.3">
      <c r="A9521">
        <v>2186.5949999999998</v>
      </c>
      <c r="B9521">
        <v>961.47369400000002</v>
      </c>
      <c r="C9521">
        <v>-51753.632812000003</v>
      </c>
      <c r="D9521">
        <v>19449.486327999999</v>
      </c>
      <c r="E9521">
        <v>-9.2706999999999998E-2</v>
      </c>
      <c r="F9521">
        <v>9.9599100000000007</v>
      </c>
      <c r="G9521">
        <v>7.8840000000000004E-3</v>
      </c>
      <c r="H9521">
        <v>6.6100000000000004E-3</v>
      </c>
      <c r="I9521">
        <v>5.4749999999999998E-3</v>
      </c>
      <c r="J9521">
        <v>-8.7130000000000003E-3</v>
      </c>
      <c r="K9521">
        <v>1014.919983</v>
      </c>
      <c r="L9521">
        <v>42.800896000000002</v>
      </c>
      <c r="W9521">
        <f t="shared" si="148"/>
        <v>55295.98049882683</v>
      </c>
    </row>
    <row r="9522" spans="1:23" x14ac:dyDescent="0.3">
      <c r="A9522">
        <v>2186.6062499999998</v>
      </c>
      <c r="B9522">
        <v>878.76818800000001</v>
      </c>
      <c r="C9522">
        <v>-51701.9375</v>
      </c>
      <c r="D9522">
        <v>19507.583984000001</v>
      </c>
      <c r="E9522">
        <v>-9.8795999999999995E-2</v>
      </c>
      <c r="F9522">
        <v>9.9697300000000002</v>
      </c>
      <c r="G9522">
        <v>-2.2239999999999998E-3</v>
      </c>
      <c r="H9522">
        <v>-1.3986E-2</v>
      </c>
      <c r="I9522">
        <v>2.8449999999999999E-3</v>
      </c>
      <c r="J9522">
        <v>-5.0990000000000002E-3</v>
      </c>
      <c r="K9522">
        <v>1014.929993</v>
      </c>
      <c r="L9522">
        <v>42.803435999999998</v>
      </c>
      <c r="W9522">
        <f t="shared" si="148"/>
        <v>55266.702522178399</v>
      </c>
    </row>
    <row r="9523" spans="1:23" x14ac:dyDescent="0.3">
      <c r="A9523">
        <v>2186.6174999999998</v>
      </c>
      <c r="B9523">
        <v>901.34326199999998</v>
      </c>
      <c r="C9523">
        <v>-51704.429687000003</v>
      </c>
      <c r="D9523">
        <v>19576.066406000002</v>
      </c>
      <c r="E9523">
        <v>-9.2965999999999993E-2</v>
      </c>
      <c r="F9523">
        <v>9.9626260000000002</v>
      </c>
      <c r="G9523">
        <v>3.3409999999999998E-3</v>
      </c>
      <c r="H9523">
        <v>-3.0825000000000002E-2</v>
      </c>
      <c r="I9523">
        <v>1.6899999999999999E-4</v>
      </c>
      <c r="J9523">
        <v>-7.6499999999999995E-4</v>
      </c>
      <c r="K9523">
        <v>1014.929993</v>
      </c>
      <c r="L9523">
        <v>42.803435999999998</v>
      </c>
      <c r="W9523">
        <f t="shared" si="148"/>
        <v>55293.605822608479</v>
      </c>
    </row>
    <row r="9524" spans="1:23" x14ac:dyDescent="0.3">
      <c r="A9524">
        <v>2186.6287499999999</v>
      </c>
      <c r="B9524">
        <v>923.45330799999999</v>
      </c>
      <c r="C9524">
        <v>-51731.921875</v>
      </c>
      <c r="D9524">
        <v>19468.839843999998</v>
      </c>
      <c r="E9524">
        <v>-0.105742</v>
      </c>
      <c r="F9524">
        <v>9.9595549999999999</v>
      </c>
      <c r="G9524">
        <v>1.0820000000000001E-3</v>
      </c>
      <c r="H9524">
        <v>-3.2496999999999998E-2</v>
      </c>
      <c r="I9524">
        <v>-5.2099389999999997E-5</v>
      </c>
      <c r="J9524">
        <v>6.5899999999999997E-4</v>
      </c>
      <c r="K9524">
        <v>1014.929993</v>
      </c>
      <c r="L9524">
        <v>42.803435999999998</v>
      </c>
      <c r="W9524">
        <f t="shared" si="148"/>
        <v>55281.825510419621</v>
      </c>
    </row>
    <row r="9525" spans="1:23" x14ac:dyDescent="0.3">
      <c r="A9525">
        <v>2186.64</v>
      </c>
      <c r="B9525">
        <v>918.37274200000002</v>
      </c>
      <c r="C9525">
        <v>-51677.183594000002</v>
      </c>
      <c r="D9525">
        <v>19418.357422000001</v>
      </c>
      <c r="E9525">
        <v>-0.10581</v>
      </c>
      <c r="F9525">
        <v>9.9551320000000008</v>
      </c>
      <c r="G9525">
        <v>-2.2750000000000001E-3</v>
      </c>
      <c r="H9525">
        <v>-1.1596E-2</v>
      </c>
      <c r="I9525">
        <v>2.5969999999999999E-3</v>
      </c>
      <c r="J9525">
        <v>-4.5120000000000004E-3</v>
      </c>
      <c r="K9525">
        <v>1014.929993</v>
      </c>
      <c r="L9525">
        <v>42.803435999999998</v>
      </c>
      <c r="W9525">
        <f t="shared" si="148"/>
        <v>55212.745971105025</v>
      </c>
    </row>
    <row r="9526" spans="1:23" x14ac:dyDescent="0.3">
      <c r="A9526">
        <v>2186.6512499999999</v>
      </c>
      <c r="B9526">
        <v>955.39233400000001</v>
      </c>
      <c r="C9526">
        <v>-51728.222655999998</v>
      </c>
      <c r="D9526">
        <v>19418.386718999998</v>
      </c>
      <c r="E9526">
        <v>-0.108894</v>
      </c>
      <c r="F9526">
        <v>9.9560089999999999</v>
      </c>
      <c r="G9526">
        <v>3.7659999999999998E-3</v>
      </c>
      <c r="H9526">
        <v>9.8469999999999999E-3</v>
      </c>
      <c r="I9526">
        <v>4.79E-3</v>
      </c>
      <c r="J9526">
        <v>-1.0885000000000001E-2</v>
      </c>
      <c r="K9526">
        <v>1014.929993</v>
      </c>
      <c r="L9526">
        <v>42.803435999999998</v>
      </c>
      <c r="W9526">
        <f t="shared" si="148"/>
        <v>55261.15757409732</v>
      </c>
    </row>
    <row r="9527" spans="1:23" x14ac:dyDescent="0.3">
      <c r="A9527">
        <v>2186.6624999999999</v>
      </c>
      <c r="B9527">
        <v>911.21551499999998</v>
      </c>
      <c r="C9527">
        <v>-51673.820312000003</v>
      </c>
      <c r="D9527">
        <v>19302.306640999999</v>
      </c>
      <c r="E9527">
        <v>-9.7639000000000004E-2</v>
      </c>
      <c r="F9527">
        <v>9.9625939999999993</v>
      </c>
      <c r="G9527">
        <v>1.6896000000000001E-2</v>
      </c>
      <c r="H9527">
        <v>3.8216E-2</v>
      </c>
      <c r="I9527">
        <v>8.4840000000000002E-3</v>
      </c>
      <c r="J9527">
        <v>-1.9688000000000001E-2</v>
      </c>
      <c r="K9527">
        <v>1014.929993</v>
      </c>
      <c r="L9527">
        <v>42.803435999999998</v>
      </c>
      <c r="W9527">
        <f t="shared" si="148"/>
        <v>55168.768891600557</v>
      </c>
    </row>
    <row r="9528" spans="1:23" x14ac:dyDescent="0.3">
      <c r="A9528">
        <v>2186.6737499999999</v>
      </c>
      <c r="B9528">
        <v>835.09948699999995</v>
      </c>
      <c r="C9528">
        <v>-51722.691405999998</v>
      </c>
      <c r="D9528">
        <v>19401.009765999999</v>
      </c>
      <c r="E9528">
        <v>-9.9391999999999994E-2</v>
      </c>
      <c r="F9528">
        <v>9.9630960000000002</v>
      </c>
      <c r="G9528">
        <v>6.5709999999999996E-3</v>
      </c>
      <c r="H9528">
        <v>6.5956000000000001E-2</v>
      </c>
      <c r="I9528">
        <v>1.2584E-2</v>
      </c>
      <c r="J9528">
        <v>-2.6700000000000002E-2</v>
      </c>
      <c r="K9528">
        <v>1014.929993</v>
      </c>
      <c r="L9528">
        <v>42.803435999999998</v>
      </c>
      <c r="W9528">
        <f t="shared" si="148"/>
        <v>55247.926453161308</v>
      </c>
    </row>
    <row r="9529" spans="1:23" x14ac:dyDescent="0.3">
      <c r="A9529">
        <v>2186.6849999999999</v>
      </c>
      <c r="B9529">
        <v>949.12103300000001</v>
      </c>
      <c r="C9529">
        <v>-51694.925780999998</v>
      </c>
      <c r="D9529">
        <v>19463.943359000001</v>
      </c>
      <c r="E9529">
        <v>-0.10213999999999999</v>
      </c>
      <c r="F9529">
        <v>9.9595579999999995</v>
      </c>
      <c r="G9529">
        <v>2.1800000000000001E-3</v>
      </c>
      <c r="H9529">
        <v>7.3607000000000006E-2</v>
      </c>
      <c r="I9529">
        <v>1.3407000000000001E-2</v>
      </c>
      <c r="J9529">
        <v>-2.7229E-2</v>
      </c>
      <c r="K9529">
        <v>1014.929993</v>
      </c>
      <c r="L9529">
        <v>42.803435999999998</v>
      </c>
      <c r="W9529">
        <f t="shared" si="148"/>
        <v>55245.916349724364</v>
      </c>
    </row>
    <row r="9530" spans="1:23" x14ac:dyDescent="0.3">
      <c r="A9530">
        <v>2186.69625</v>
      </c>
      <c r="B9530">
        <v>816.42016599999999</v>
      </c>
      <c r="C9530">
        <v>-51708.179687000003</v>
      </c>
      <c r="D9530">
        <v>19463.580077999999</v>
      </c>
      <c r="E9530">
        <v>-0.10068299999999999</v>
      </c>
      <c r="F9530">
        <v>9.9574510000000007</v>
      </c>
      <c r="G9530">
        <v>-1.787E-3</v>
      </c>
      <c r="H9530">
        <v>6.3600000000000004E-2</v>
      </c>
      <c r="I9530">
        <v>1.2671999999999999E-2</v>
      </c>
      <c r="J9530">
        <v>-2.1670999999999999E-2</v>
      </c>
      <c r="K9530">
        <v>1014.929993</v>
      </c>
      <c r="L9530">
        <v>42.803435999999998</v>
      </c>
      <c r="W9530">
        <f t="shared" si="148"/>
        <v>55256.070597566468</v>
      </c>
    </row>
    <row r="9531" spans="1:23" x14ac:dyDescent="0.3">
      <c r="A9531">
        <v>2186.7075</v>
      </c>
      <c r="B9531">
        <v>968.904358</v>
      </c>
      <c r="C9531">
        <v>-51696.609375</v>
      </c>
      <c r="D9531">
        <v>19370.132812</v>
      </c>
      <c r="E9531">
        <v>-8.8139999999999996E-2</v>
      </c>
      <c r="F9531">
        <v>9.9664819999999992</v>
      </c>
      <c r="G9531">
        <v>1.34E-2</v>
      </c>
      <c r="H9531">
        <v>4.5871000000000002E-2</v>
      </c>
      <c r="I9531">
        <v>1.0553E-2</v>
      </c>
      <c r="J9531">
        <v>-1.6168999999999999E-2</v>
      </c>
      <c r="K9531">
        <v>1014.929993</v>
      </c>
      <c r="L9531">
        <v>42.800896000000002</v>
      </c>
      <c r="W9531">
        <f t="shared" si="148"/>
        <v>55214.855262699086</v>
      </c>
    </row>
    <row r="9532" spans="1:23" x14ac:dyDescent="0.3">
      <c r="A9532">
        <v>2186.71875</v>
      </c>
      <c r="B9532">
        <v>935.93481399999996</v>
      </c>
      <c r="C9532">
        <v>-51683.484375</v>
      </c>
      <c r="D9532">
        <v>19441.353515999999</v>
      </c>
      <c r="E9532">
        <v>-9.6728999999999996E-2</v>
      </c>
      <c r="F9532">
        <v>9.9743650000000006</v>
      </c>
      <c r="G9532">
        <v>1.3494000000000001E-2</v>
      </c>
      <c r="H9532">
        <v>1.2655E-2</v>
      </c>
      <c r="I9532">
        <v>5.411E-3</v>
      </c>
      <c r="J9532">
        <v>-9.7949999999999999E-3</v>
      </c>
      <c r="K9532">
        <v>1014.929993</v>
      </c>
      <c r="L9532">
        <v>42.800896000000002</v>
      </c>
      <c r="W9532">
        <f t="shared" si="148"/>
        <v>55227.029230721906</v>
      </c>
    </row>
    <row r="9533" spans="1:23" x14ac:dyDescent="0.3">
      <c r="A9533">
        <v>2186.73</v>
      </c>
      <c r="B9533">
        <v>872.98541299999999</v>
      </c>
      <c r="C9533">
        <v>-51715.886719000002</v>
      </c>
      <c r="D9533">
        <v>19262.193359000001</v>
      </c>
      <c r="E9533">
        <v>-9.7184999999999994E-2</v>
      </c>
      <c r="F9533">
        <v>9.9562340000000003</v>
      </c>
      <c r="G9533">
        <v>1.1043000000000001E-2</v>
      </c>
      <c r="H9533">
        <v>-1.3225000000000001E-2</v>
      </c>
      <c r="I9533">
        <v>2.5609999999999999E-3</v>
      </c>
      <c r="J9533">
        <v>-3.6840000000000002E-3</v>
      </c>
      <c r="K9533">
        <v>1014.929993</v>
      </c>
      <c r="L9533">
        <v>42.800896000000002</v>
      </c>
      <c r="W9533">
        <f t="shared" si="148"/>
        <v>55193.542517791473</v>
      </c>
    </row>
    <row r="9534" spans="1:23" x14ac:dyDescent="0.3">
      <c r="A9534">
        <v>2186.74125</v>
      </c>
      <c r="B9534">
        <v>831.08990500000004</v>
      </c>
      <c r="C9534">
        <v>-51673.175780999998</v>
      </c>
      <c r="D9534">
        <v>19360.232422000001</v>
      </c>
      <c r="E9534">
        <v>-8.6947999999999998E-2</v>
      </c>
      <c r="F9534">
        <v>9.9614650000000005</v>
      </c>
      <c r="G9534">
        <v>5.568E-3</v>
      </c>
      <c r="H9534">
        <v>-3.2800999999999997E-2</v>
      </c>
      <c r="I9534">
        <v>6.38E-4</v>
      </c>
      <c r="J9534">
        <v>1.7699999999999999E-4</v>
      </c>
      <c r="K9534">
        <v>1014.929993</v>
      </c>
      <c r="L9534">
        <v>42.800896000000002</v>
      </c>
      <c r="W9534">
        <f t="shared" si="148"/>
        <v>55187.194213496463</v>
      </c>
    </row>
    <row r="9535" spans="1:23" x14ac:dyDescent="0.3">
      <c r="A9535">
        <v>2186.7525000000001</v>
      </c>
      <c r="B9535">
        <v>788.82519500000001</v>
      </c>
      <c r="C9535">
        <v>-51731.164062000003</v>
      </c>
      <c r="D9535">
        <v>19483.720702999999</v>
      </c>
      <c r="E9535">
        <v>-9.0510999999999994E-2</v>
      </c>
      <c r="F9535">
        <v>9.9605510000000006</v>
      </c>
      <c r="G9535">
        <v>1.653E-3</v>
      </c>
      <c r="H9535">
        <v>-3.5834999999999999E-2</v>
      </c>
      <c r="I9535">
        <v>-3.5199999999999999E-4</v>
      </c>
      <c r="J9535">
        <v>1.495E-3</v>
      </c>
      <c r="K9535">
        <v>1014.929993</v>
      </c>
      <c r="L9535">
        <v>42.800896000000002</v>
      </c>
      <c r="W9535">
        <f t="shared" si="148"/>
        <v>55284.274010158966</v>
      </c>
    </row>
    <row r="9536" spans="1:23" x14ac:dyDescent="0.3">
      <c r="A9536">
        <v>2186.7637500000001</v>
      </c>
      <c r="B9536">
        <v>837.27966300000003</v>
      </c>
      <c r="C9536">
        <v>-51698.632812000003</v>
      </c>
      <c r="D9536">
        <v>19497.751952999999</v>
      </c>
      <c r="E9536">
        <v>-8.9674000000000004E-2</v>
      </c>
      <c r="F9536">
        <v>9.9637270000000004</v>
      </c>
      <c r="G9536">
        <v>-5.5620000000000001E-3</v>
      </c>
      <c r="H9536">
        <v>-2.3144999999999999E-2</v>
      </c>
      <c r="I9536">
        <v>8.4900000000000004E-4</v>
      </c>
      <c r="J9536">
        <v>-1.828E-3</v>
      </c>
      <c r="K9536">
        <v>1014.929993</v>
      </c>
      <c r="L9536">
        <v>42.800896000000002</v>
      </c>
      <c r="W9536">
        <f t="shared" si="148"/>
        <v>55259.496949255627</v>
      </c>
    </row>
    <row r="9537" spans="1:23" x14ac:dyDescent="0.3">
      <c r="A9537">
        <v>2186.7750000000001</v>
      </c>
      <c r="B9537">
        <v>903.14764400000001</v>
      </c>
      <c r="C9537">
        <v>-51729.15625</v>
      </c>
      <c r="D9537">
        <v>19535.878906000002</v>
      </c>
      <c r="E9537">
        <v>-9.6432000000000004E-2</v>
      </c>
      <c r="F9537">
        <v>9.9626479999999997</v>
      </c>
      <c r="G9537">
        <v>-5.1700000000000001E-3</v>
      </c>
      <c r="H9537">
        <v>4.973E-3</v>
      </c>
      <c r="I9537">
        <v>4.3940000000000003E-3</v>
      </c>
      <c r="J9537">
        <v>-9.9170000000000005E-3</v>
      </c>
      <c r="K9537">
        <v>1014.929993</v>
      </c>
      <c r="L9537">
        <v>42.800896000000002</v>
      </c>
      <c r="W9537">
        <f t="shared" si="148"/>
        <v>55302.54828336279</v>
      </c>
    </row>
    <row r="9538" spans="1:23" x14ac:dyDescent="0.3">
      <c r="A9538">
        <v>2186.7862500000001</v>
      </c>
      <c r="B9538">
        <v>972.08429000000001</v>
      </c>
      <c r="C9538">
        <v>-51707.015625</v>
      </c>
      <c r="D9538">
        <v>19454.261718999998</v>
      </c>
      <c r="E9538">
        <v>-9.8693000000000003E-2</v>
      </c>
      <c r="F9538">
        <v>9.969023</v>
      </c>
      <c r="G9538">
        <v>6.7140000000000003E-3</v>
      </c>
      <c r="H9538">
        <v>3.7797999999999998E-2</v>
      </c>
      <c r="I9538">
        <v>9.0030000000000006E-3</v>
      </c>
      <c r="J9538">
        <v>-1.9386E-2</v>
      </c>
      <c r="K9538">
        <v>1014.929993</v>
      </c>
      <c r="L9538">
        <v>42.800896000000002</v>
      </c>
      <c r="W9538">
        <f t="shared" ref="W9538:W9601" si="149">SQRT((B9538)^2+(C9538)^2+(D9538)^2)</f>
        <v>55254.218949707429</v>
      </c>
    </row>
    <row r="9539" spans="1:23" x14ac:dyDescent="0.3">
      <c r="A9539">
        <v>2186.7975000000001</v>
      </c>
      <c r="B9539">
        <v>933.53247099999999</v>
      </c>
      <c r="C9539">
        <v>-51706.464844000002</v>
      </c>
      <c r="D9539">
        <v>19416.888672000001</v>
      </c>
      <c r="E9539">
        <v>-0.101674</v>
      </c>
      <c r="F9539">
        <v>9.967943</v>
      </c>
      <c r="G9539">
        <v>1.4182E-2</v>
      </c>
      <c r="H9539">
        <v>5.8922000000000002E-2</v>
      </c>
      <c r="I9539">
        <v>1.1894999999999999E-2</v>
      </c>
      <c r="J9539">
        <v>-2.5134E-2</v>
      </c>
      <c r="K9539">
        <v>1014.929993</v>
      </c>
      <c r="L9539">
        <v>42.800896000000002</v>
      </c>
      <c r="W9539">
        <f t="shared" si="149"/>
        <v>55239.890977798481</v>
      </c>
    </row>
    <row r="9540" spans="1:23" x14ac:dyDescent="0.3">
      <c r="A9540">
        <v>2186.8087500000001</v>
      </c>
      <c r="B9540">
        <v>832.48022500000002</v>
      </c>
      <c r="C9540">
        <v>-51692.023437000003</v>
      </c>
      <c r="D9540">
        <v>19529.285156000002</v>
      </c>
      <c r="E9540">
        <v>-0.10682800000000001</v>
      </c>
      <c r="F9540">
        <v>9.9583080000000006</v>
      </c>
      <c r="G9540">
        <v>4.3600000000000003E-4</v>
      </c>
      <c r="H9540">
        <v>6.9957000000000005E-2</v>
      </c>
      <c r="I9540">
        <v>1.3464E-2</v>
      </c>
      <c r="J9540">
        <v>-2.5829000000000001E-2</v>
      </c>
      <c r="K9540">
        <v>1014.940002</v>
      </c>
      <c r="L9540">
        <v>42.800896000000002</v>
      </c>
      <c r="W9540">
        <f t="shared" si="149"/>
        <v>55264.376310972111</v>
      </c>
    </row>
    <row r="9541" spans="1:23" x14ac:dyDescent="0.3">
      <c r="A9541">
        <v>2186.8200000000002</v>
      </c>
      <c r="B9541">
        <v>917.53100600000005</v>
      </c>
      <c r="C9541">
        <v>-51691.890625</v>
      </c>
      <c r="D9541">
        <v>19358.460937</v>
      </c>
      <c r="E9541">
        <v>-9.4412999999999997E-2</v>
      </c>
      <c r="F9541">
        <v>9.9642269999999993</v>
      </c>
      <c r="G9541">
        <v>5.9000000000000003E-4</v>
      </c>
      <c r="H9541">
        <v>6.7165000000000002E-2</v>
      </c>
      <c r="I9541">
        <v>1.2508E-2</v>
      </c>
      <c r="J9541">
        <v>-2.2685E-2</v>
      </c>
      <c r="K9541">
        <v>1014.940002</v>
      </c>
      <c r="L9541">
        <v>42.800896000000002</v>
      </c>
      <c r="W9541">
        <f t="shared" si="149"/>
        <v>55205.465575278766</v>
      </c>
    </row>
    <row r="9542" spans="1:23" x14ac:dyDescent="0.3">
      <c r="A9542">
        <v>2186.8312500000002</v>
      </c>
      <c r="B9542">
        <v>905.47375499999998</v>
      </c>
      <c r="C9542">
        <v>-51734.285155999998</v>
      </c>
      <c r="D9542">
        <v>19391.355468999998</v>
      </c>
      <c r="E9542">
        <v>-9.5942E-2</v>
      </c>
      <c r="F9542">
        <v>9.9664920000000006</v>
      </c>
      <c r="G9542">
        <v>7.4679999999999998E-3</v>
      </c>
      <c r="H9542">
        <v>4.4191000000000001E-2</v>
      </c>
      <c r="I9542">
        <v>1.0529E-2</v>
      </c>
      <c r="J9542">
        <v>-1.5685999999999999E-2</v>
      </c>
      <c r="K9542">
        <v>1014.940002</v>
      </c>
      <c r="L9542">
        <v>42.800896000000002</v>
      </c>
      <c r="W9542">
        <f t="shared" si="149"/>
        <v>55256.500162862576</v>
      </c>
    </row>
    <row r="9543" spans="1:23" x14ac:dyDescent="0.3">
      <c r="A9543">
        <v>2186.8425000000002</v>
      </c>
      <c r="B9543">
        <v>982.021973</v>
      </c>
      <c r="C9543">
        <v>-51701.765625</v>
      </c>
      <c r="D9543">
        <v>19461.396484000001</v>
      </c>
      <c r="E9543">
        <v>-0.103556</v>
      </c>
      <c r="F9543">
        <v>9.9658639999999998</v>
      </c>
      <c r="G9543">
        <v>1.2501999999999999E-2</v>
      </c>
      <c r="H9543">
        <v>1.6503E-2</v>
      </c>
      <c r="I9543">
        <v>6.3020000000000003E-3</v>
      </c>
      <c r="J9543">
        <v>-9.8049999999999995E-3</v>
      </c>
      <c r="K9543">
        <v>1014.940002</v>
      </c>
      <c r="L9543">
        <v>42.800896000000002</v>
      </c>
      <c r="W9543">
        <f t="shared" si="149"/>
        <v>55251.994434638589</v>
      </c>
    </row>
    <row r="9544" spans="1:23" x14ac:dyDescent="0.3">
      <c r="A9544">
        <v>2186.8537500000002</v>
      </c>
      <c r="B9544">
        <v>877.74267599999996</v>
      </c>
      <c r="C9544">
        <v>-51724.851562000003</v>
      </c>
      <c r="D9544">
        <v>19353.052734000001</v>
      </c>
      <c r="E9544">
        <v>-9.2660000000000006E-2</v>
      </c>
      <c r="F9544">
        <v>9.9585319999999999</v>
      </c>
      <c r="G9544">
        <v>1.1989E-2</v>
      </c>
      <c r="H9544">
        <v>-7.5440000000000004E-3</v>
      </c>
      <c r="I9544">
        <v>3.0999999999999999E-3</v>
      </c>
      <c r="J9544">
        <v>-5.7289999999999997E-3</v>
      </c>
      <c r="K9544">
        <v>1014.940002</v>
      </c>
      <c r="L9544">
        <v>42.800896000000002</v>
      </c>
      <c r="W9544">
        <f t="shared" si="149"/>
        <v>55233.788132276342</v>
      </c>
    </row>
    <row r="9545" spans="1:23" x14ac:dyDescent="0.3">
      <c r="A9545">
        <v>2186.8649999999998</v>
      </c>
      <c r="B9545">
        <v>833.71563700000002</v>
      </c>
      <c r="C9545">
        <v>-51690.078125</v>
      </c>
      <c r="D9545">
        <v>19467.587890999999</v>
      </c>
      <c r="E9545">
        <v>-8.8096999999999995E-2</v>
      </c>
      <c r="F9545">
        <v>9.9593539999999994</v>
      </c>
      <c r="G9545">
        <v>1.7215999999999999E-2</v>
      </c>
      <c r="H9545">
        <v>-3.2736000000000001E-2</v>
      </c>
      <c r="I9545">
        <v>1.26E-4</v>
      </c>
      <c r="J9545">
        <v>9.2000000000000003E-4</v>
      </c>
      <c r="K9545">
        <v>1014.940002</v>
      </c>
      <c r="L9545">
        <v>42.800896000000002</v>
      </c>
      <c r="W9545">
        <f t="shared" si="149"/>
        <v>55240.802280794145</v>
      </c>
    </row>
    <row r="9546" spans="1:23" x14ac:dyDescent="0.3">
      <c r="A9546">
        <v>2186.8762499999998</v>
      </c>
      <c r="B9546">
        <v>665.96807899999999</v>
      </c>
      <c r="C9546">
        <v>-51732.984375</v>
      </c>
      <c r="D9546">
        <v>19530.537109000001</v>
      </c>
      <c r="E9546">
        <v>-9.4324000000000005E-2</v>
      </c>
      <c r="F9546">
        <v>9.9650040000000004</v>
      </c>
      <c r="G9546">
        <v>1.6420000000000001E-2</v>
      </c>
      <c r="H9546">
        <v>-3.4967999999999999E-2</v>
      </c>
      <c r="I9546">
        <v>-4.2099999999999999E-4</v>
      </c>
      <c r="J9546">
        <v>2.209E-3</v>
      </c>
      <c r="K9546">
        <v>1014.940002</v>
      </c>
      <c r="L9546">
        <v>42.800896000000002</v>
      </c>
      <c r="W9546">
        <f t="shared" si="149"/>
        <v>55300.877620452527</v>
      </c>
    </row>
    <row r="9547" spans="1:23" x14ac:dyDescent="0.3">
      <c r="A9547">
        <v>2186.8874999999998</v>
      </c>
      <c r="B9547">
        <v>949.04406700000004</v>
      </c>
      <c r="C9547">
        <v>-51709.382812000003</v>
      </c>
      <c r="D9547">
        <v>19585.943359000001</v>
      </c>
      <c r="E9547">
        <v>-9.8936999999999997E-2</v>
      </c>
      <c r="F9547">
        <v>9.9590669999999992</v>
      </c>
      <c r="G9547">
        <v>6.7140000000000003E-3</v>
      </c>
      <c r="H9547">
        <v>-2.2703000000000001E-2</v>
      </c>
      <c r="I9547">
        <v>1.6119999999999999E-3</v>
      </c>
      <c r="J9547">
        <v>-1.658E-3</v>
      </c>
      <c r="K9547">
        <v>1014.940002</v>
      </c>
      <c r="L9547">
        <v>42.800896000000002</v>
      </c>
      <c r="W9547">
        <f t="shared" si="149"/>
        <v>55302.532787396143</v>
      </c>
    </row>
    <row r="9548" spans="1:23" x14ac:dyDescent="0.3">
      <c r="A9548">
        <v>2186.8987499999998</v>
      </c>
      <c r="B9548">
        <v>926.41223100000002</v>
      </c>
      <c r="C9548">
        <v>-51693.9375</v>
      </c>
      <c r="D9548">
        <v>19544.849609000001</v>
      </c>
      <c r="E9548">
        <v>-0.103296</v>
      </c>
      <c r="F9548">
        <v>9.9601760000000006</v>
      </c>
      <c r="G9548">
        <v>1.6611999999999998E-2</v>
      </c>
      <c r="H9548">
        <v>-6.8882320000000004E-5</v>
      </c>
      <c r="I9548">
        <v>4.6899999999999997E-3</v>
      </c>
      <c r="J9548">
        <v>-7.8429999999999993E-3</v>
      </c>
      <c r="K9548">
        <v>1014.940002</v>
      </c>
      <c r="L9548">
        <v>42.800896000000002</v>
      </c>
      <c r="W9548">
        <f t="shared" si="149"/>
        <v>55273.163109361492</v>
      </c>
    </row>
    <row r="9549" spans="1:23" x14ac:dyDescent="0.3">
      <c r="A9549">
        <v>2186.91</v>
      </c>
      <c r="B9549">
        <v>925.48016399999995</v>
      </c>
      <c r="C9549">
        <v>-51722.019530999998</v>
      </c>
      <c r="D9549">
        <v>19530.732422000001</v>
      </c>
      <c r="E9549">
        <v>-9.6465999999999996E-2</v>
      </c>
      <c r="F9549">
        <v>9.9646720000000002</v>
      </c>
      <c r="G9549">
        <v>-6.7759999999999999E-3</v>
      </c>
      <c r="H9549">
        <v>3.6296000000000002E-2</v>
      </c>
      <c r="I9549">
        <v>7.7879999999999998E-3</v>
      </c>
      <c r="J9549">
        <v>-1.9377999999999999E-2</v>
      </c>
      <c r="K9549">
        <v>1014.9499510000001</v>
      </c>
      <c r="L9549">
        <v>42.803435999999998</v>
      </c>
      <c r="W9549">
        <f t="shared" si="149"/>
        <v>55294.424012181058</v>
      </c>
    </row>
    <row r="9550" spans="1:23" x14ac:dyDescent="0.3">
      <c r="A9550">
        <v>2186.9212499999999</v>
      </c>
      <c r="B9550">
        <v>832.97930899999994</v>
      </c>
      <c r="C9550">
        <v>-51675.191405999998</v>
      </c>
      <c r="D9550">
        <v>19429.273437</v>
      </c>
      <c r="E9550">
        <v>-0.104046</v>
      </c>
      <c r="F9550">
        <v>9.963946</v>
      </c>
      <c r="G9550">
        <v>-2.8219999999999999E-3</v>
      </c>
      <c r="H9550">
        <v>6.1793000000000001E-2</v>
      </c>
      <c r="I9550">
        <v>1.1736999999999999E-2</v>
      </c>
      <c r="J9550">
        <v>-2.5634000000000001E-2</v>
      </c>
      <c r="K9550">
        <v>1014.9499510000001</v>
      </c>
      <c r="L9550">
        <v>42.803435999999998</v>
      </c>
      <c r="W9550">
        <f t="shared" si="149"/>
        <v>55213.367291496288</v>
      </c>
    </row>
    <row r="9551" spans="1:23" x14ac:dyDescent="0.3">
      <c r="A9551">
        <v>2186.9324999999999</v>
      </c>
      <c r="B9551">
        <v>878.69439699999998</v>
      </c>
      <c r="C9551">
        <v>-51717.277344000002</v>
      </c>
      <c r="D9551">
        <v>19341.460937</v>
      </c>
      <c r="E9551">
        <v>-0.10109799999999999</v>
      </c>
      <c r="F9551">
        <v>9.9695870000000006</v>
      </c>
      <c r="G9551">
        <v>1.126E-3</v>
      </c>
      <c r="H9551">
        <v>7.0943000000000006E-2</v>
      </c>
      <c r="I9551">
        <v>1.298E-2</v>
      </c>
      <c r="J9551">
        <v>-2.5562999999999999E-2</v>
      </c>
      <c r="K9551">
        <v>1014.9499510000001</v>
      </c>
      <c r="L9551">
        <v>42.803435999999998</v>
      </c>
      <c r="W9551">
        <f t="shared" si="149"/>
        <v>55222.649256415003</v>
      </c>
    </row>
    <row r="9552" spans="1:23" x14ac:dyDescent="0.3">
      <c r="A9552">
        <v>2186.9437499999999</v>
      </c>
      <c r="B9552">
        <v>845.43035899999995</v>
      </c>
      <c r="C9552">
        <v>-51692.492187000003</v>
      </c>
      <c r="D9552">
        <v>19317.017577999999</v>
      </c>
      <c r="E9552">
        <v>-8.5155999999999996E-2</v>
      </c>
      <c r="F9552">
        <v>9.9614930000000008</v>
      </c>
      <c r="G9552">
        <v>-2.862E-3</v>
      </c>
      <c r="H9552">
        <v>6.8741999999999998E-2</v>
      </c>
      <c r="I9552">
        <v>1.3017000000000001E-2</v>
      </c>
      <c r="J9552">
        <v>-2.2749999999999999E-2</v>
      </c>
      <c r="K9552">
        <v>1014.9499510000001</v>
      </c>
      <c r="L9552">
        <v>42.803435999999998</v>
      </c>
      <c r="W9552">
        <f t="shared" si="149"/>
        <v>55190.358479572649</v>
      </c>
    </row>
    <row r="9553" spans="1:23" x14ac:dyDescent="0.3">
      <c r="A9553">
        <v>2186.9549999999999</v>
      </c>
      <c r="B9553">
        <v>840.45434599999999</v>
      </c>
      <c r="C9553">
        <v>-51707.820312000003</v>
      </c>
      <c r="D9553">
        <v>19264.982422000001</v>
      </c>
      <c r="E9553">
        <v>-0.10005</v>
      </c>
      <c r="F9553">
        <v>9.9607910000000004</v>
      </c>
      <c r="G9553">
        <v>-8.4829999999999992E-3</v>
      </c>
      <c r="H9553">
        <v>4.7937E-2</v>
      </c>
      <c r="I9553">
        <v>1.0219000000000001E-2</v>
      </c>
      <c r="J9553">
        <v>-1.5191E-2</v>
      </c>
      <c r="K9553">
        <v>1014.9499510000001</v>
      </c>
      <c r="L9553">
        <v>42.803435999999998</v>
      </c>
      <c r="W9553">
        <f t="shared" si="149"/>
        <v>55186.452981196024</v>
      </c>
    </row>
    <row r="9554" spans="1:23" x14ac:dyDescent="0.3">
      <c r="A9554">
        <v>2186.9662499999999</v>
      </c>
      <c r="B9554">
        <v>935.84057600000006</v>
      </c>
      <c r="C9554">
        <v>-51722.546875</v>
      </c>
      <c r="D9554">
        <v>19404.427734000001</v>
      </c>
      <c r="E9554">
        <v>-0.103268</v>
      </c>
      <c r="F9554">
        <v>9.9769190000000005</v>
      </c>
      <c r="G9554">
        <v>-6.9129999999999999E-3</v>
      </c>
      <c r="H9554">
        <v>2.5107000000000001E-2</v>
      </c>
      <c r="I9554">
        <v>7.5069999999999998E-3</v>
      </c>
      <c r="J9554">
        <v>-1.2156E-2</v>
      </c>
      <c r="K9554">
        <v>1014.9499510000001</v>
      </c>
      <c r="L9554">
        <v>42.803435999999998</v>
      </c>
      <c r="W9554">
        <f t="shared" si="149"/>
        <v>55250.606046488654</v>
      </c>
    </row>
    <row r="9555" spans="1:23" x14ac:dyDescent="0.3">
      <c r="A9555">
        <v>2186.9775</v>
      </c>
      <c r="B9555">
        <v>905.88305700000001</v>
      </c>
      <c r="C9555">
        <v>-51703.320312000003</v>
      </c>
      <c r="D9555">
        <v>19416.396484000001</v>
      </c>
      <c r="E9555">
        <v>-0.10134899999999999</v>
      </c>
      <c r="F9555">
        <v>9.9669519999999991</v>
      </c>
      <c r="G9555">
        <v>-5.71E-4</v>
      </c>
      <c r="H9555">
        <v>-7.1419999999999999E-3</v>
      </c>
      <c r="I9555">
        <v>2.9580000000000001E-3</v>
      </c>
      <c r="J9555">
        <v>-6.13E-3</v>
      </c>
      <c r="K9555">
        <v>1014.9499510000001</v>
      </c>
      <c r="L9555">
        <v>42.803435999999998</v>
      </c>
      <c r="W9555">
        <f t="shared" si="149"/>
        <v>55236.314212862897</v>
      </c>
    </row>
    <row r="9556" spans="1:23" x14ac:dyDescent="0.3">
      <c r="A9556">
        <v>2186.98875</v>
      </c>
      <c r="B9556">
        <v>869.98181199999999</v>
      </c>
      <c r="C9556">
        <v>-51717.78125</v>
      </c>
      <c r="D9556">
        <v>19343.285156000002</v>
      </c>
      <c r="E9556">
        <v>-9.9947999999999995E-2</v>
      </c>
      <c r="F9556">
        <v>9.9736539999999998</v>
      </c>
      <c r="G9556">
        <v>-2.1380000000000001E-3</v>
      </c>
      <c r="H9556">
        <v>-2.6865E-2</v>
      </c>
      <c r="I9556">
        <v>3.5100000000000002E-4</v>
      </c>
      <c r="J9556">
        <v>-1.405E-3</v>
      </c>
      <c r="K9556">
        <v>1014.9499510000001</v>
      </c>
      <c r="L9556">
        <v>42.803435999999998</v>
      </c>
      <c r="W9556">
        <f t="shared" si="149"/>
        <v>55223.622177492056</v>
      </c>
    </row>
    <row r="9557" spans="1:23" x14ac:dyDescent="0.3">
      <c r="A9557">
        <v>2187</v>
      </c>
      <c r="B9557">
        <v>784.64324999999997</v>
      </c>
      <c r="C9557">
        <v>-51681.234375</v>
      </c>
      <c r="D9557">
        <v>19379.410156000002</v>
      </c>
      <c r="E9557">
        <v>-9.7050999999999998E-2</v>
      </c>
      <c r="F9557">
        <v>9.9595029999999998</v>
      </c>
      <c r="G9557">
        <v>4.6860000000000001E-3</v>
      </c>
      <c r="H9557">
        <v>-3.8212999999999997E-2</v>
      </c>
      <c r="I9557">
        <v>-1.106E-3</v>
      </c>
      <c r="J9557">
        <v>2.4060000000000002E-3</v>
      </c>
      <c r="K9557">
        <v>1014.929993</v>
      </c>
      <c r="L9557">
        <v>42.803435999999998</v>
      </c>
      <c r="W9557">
        <f t="shared" si="149"/>
        <v>55200.78975474833</v>
      </c>
    </row>
    <row r="9558" spans="1:23" x14ac:dyDescent="0.3">
      <c r="A9558">
        <v>2187.01125</v>
      </c>
      <c r="B9558">
        <v>900.06817599999999</v>
      </c>
      <c r="C9558">
        <v>-51706.796875</v>
      </c>
      <c r="D9558">
        <v>19497.53125</v>
      </c>
      <c r="E9558">
        <v>-9.0609999999999996E-2</v>
      </c>
      <c r="F9558">
        <v>9.9544090000000001</v>
      </c>
      <c r="G9558">
        <v>6.3730000000000002E-3</v>
      </c>
      <c r="H9558">
        <v>-2.8320999999999999E-2</v>
      </c>
      <c r="I9558">
        <v>2.6400000000000002E-4</v>
      </c>
      <c r="J9558">
        <v>-1.2489999999999999E-3</v>
      </c>
      <c r="K9558">
        <v>1014.929993</v>
      </c>
      <c r="L9558">
        <v>42.803435999999998</v>
      </c>
      <c r="W9558">
        <f t="shared" si="149"/>
        <v>55268.04402761766</v>
      </c>
    </row>
    <row r="9559" spans="1:23" x14ac:dyDescent="0.3">
      <c r="A9559">
        <v>2187.0225</v>
      </c>
      <c r="B9559">
        <v>1027.96228</v>
      </c>
      <c r="C9559">
        <v>-51686.117187000003</v>
      </c>
      <c r="D9559">
        <v>19473.669922000001</v>
      </c>
      <c r="E9559">
        <v>-0.10129100000000001</v>
      </c>
      <c r="F9559">
        <v>9.9605230000000002</v>
      </c>
      <c r="G9559">
        <v>-2.1580000000000002E-3</v>
      </c>
      <c r="H9559">
        <v>-5.973E-3</v>
      </c>
      <c r="I9559">
        <v>1.9650000000000002E-3</v>
      </c>
      <c r="J9559">
        <v>-6.5110000000000003E-3</v>
      </c>
      <c r="K9559">
        <v>1014.929993</v>
      </c>
      <c r="L9559">
        <v>42.803435999999998</v>
      </c>
      <c r="W9559">
        <f t="shared" si="149"/>
        <v>55242.5129456328</v>
      </c>
    </row>
    <row r="9560" spans="1:23" x14ac:dyDescent="0.3">
      <c r="A9560">
        <v>2187.0337500000001</v>
      </c>
      <c r="B9560">
        <v>929.74652100000003</v>
      </c>
      <c r="C9560">
        <v>-51706.140625</v>
      </c>
      <c r="D9560">
        <v>19396.923827999999</v>
      </c>
      <c r="E9560">
        <v>-9.2135999999999996E-2</v>
      </c>
      <c r="F9560">
        <v>9.9589060000000007</v>
      </c>
      <c r="G9560">
        <v>3.8609999999999998E-3</v>
      </c>
      <c r="H9560">
        <v>2.2717000000000001E-2</v>
      </c>
      <c r="I9560">
        <v>7.0169999999999998E-3</v>
      </c>
      <c r="J9560">
        <v>-1.5779000000000001E-2</v>
      </c>
      <c r="K9560">
        <v>1014.929993</v>
      </c>
      <c r="L9560">
        <v>42.803435999999998</v>
      </c>
      <c r="W9560">
        <f t="shared" si="149"/>
        <v>55232.509094869311</v>
      </c>
    </row>
    <row r="9561" spans="1:23" x14ac:dyDescent="0.3">
      <c r="A9561">
        <v>2187.0450000000001</v>
      </c>
      <c r="B9561">
        <v>866.17040999999995</v>
      </c>
      <c r="C9561">
        <v>-51710.503905999998</v>
      </c>
      <c r="D9561">
        <v>19273.388672000001</v>
      </c>
      <c r="E9561">
        <v>-9.7868999999999998E-2</v>
      </c>
      <c r="F9561">
        <v>9.9607930000000007</v>
      </c>
      <c r="G9561">
        <v>1.6785000000000001E-2</v>
      </c>
      <c r="H9561">
        <v>5.1984000000000002E-2</v>
      </c>
      <c r="I9561">
        <v>1.1372E-2</v>
      </c>
      <c r="J9561">
        <v>-2.4174000000000001E-2</v>
      </c>
      <c r="K9561">
        <v>1014.929993</v>
      </c>
      <c r="L9561">
        <v>42.803435999999998</v>
      </c>
      <c r="W9561">
        <f t="shared" si="149"/>
        <v>55192.299972854715</v>
      </c>
    </row>
    <row r="9562" spans="1:23" x14ac:dyDescent="0.3">
      <c r="A9562">
        <v>2187.0562500000001</v>
      </c>
      <c r="B9562">
        <v>796.05883800000004</v>
      </c>
      <c r="C9562">
        <v>-51710.949219000002</v>
      </c>
      <c r="D9562">
        <v>19356.146484000001</v>
      </c>
      <c r="E9562">
        <v>-9.7585000000000005E-2</v>
      </c>
      <c r="F9562">
        <v>9.9612090000000002</v>
      </c>
      <c r="G9562">
        <v>1.4454E-2</v>
      </c>
      <c r="H9562">
        <v>6.7642999999999995E-2</v>
      </c>
      <c r="I9562">
        <v>1.2321E-2</v>
      </c>
      <c r="J9562">
        <v>-2.7428999999999999E-2</v>
      </c>
      <c r="K9562">
        <v>1014.929993</v>
      </c>
      <c r="L9562">
        <v>42.803435999999998</v>
      </c>
      <c r="W9562">
        <f t="shared" si="149"/>
        <v>55220.615584341511</v>
      </c>
    </row>
    <row r="9563" spans="1:23" x14ac:dyDescent="0.3">
      <c r="A9563">
        <v>2187.0675000000001</v>
      </c>
      <c r="B9563">
        <v>812.06652799999995</v>
      </c>
      <c r="C9563">
        <v>-51708.632812000003</v>
      </c>
      <c r="D9563">
        <v>19512.658202999999</v>
      </c>
      <c r="E9563">
        <v>-9.0129000000000001E-2</v>
      </c>
      <c r="F9563">
        <v>9.9595079999999996</v>
      </c>
      <c r="G9563">
        <v>6.3489999999999996E-3</v>
      </c>
      <c r="H9563">
        <v>7.1207000000000006E-2</v>
      </c>
      <c r="I9563">
        <v>1.3353E-2</v>
      </c>
      <c r="J9563">
        <v>-2.4341000000000002E-2</v>
      </c>
      <c r="K9563">
        <v>1014.929993</v>
      </c>
      <c r="L9563">
        <v>42.803435999999998</v>
      </c>
      <c r="W9563">
        <f t="shared" si="149"/>
        <v>55273.736887234656</v>
      </c>
    </row>
    <row r="9564" spans="1:23" x14ac:dyDescent="0.3">
      <c r="A9564">
        <v>2187.0787500000001</v>
      </c>
      <c r="B9564">
        <v>857.34411599999999</v>
      </c>
      <c r="C9564">
        <v>-51691.457030999998</v>
      </c>
      <c r="D9564">
        <v>19508.539062</v>
      </c>
      <c r="E9564">
        <v>-9.4267000000000004E-2</v>
      </c>
      <c r="F9564">
        <v>9.965287</v>
      </c>
      <c r="G9564">
        <v>8.5880000000000001E-3</v>
      </c>
      <c r="H9564">
        <v>5.8219E-2</v>
      </c>
      <c r="I9564">
        <v>1.1802E-2</v>
      </c>
      <c r="J9564">
        <v>-1.9144000000000001E-2</v>
      </c>
      <c r="K9564">
        <v>1014.929993</v>
      </c>
      <c r="L9564">
        <v>42.803435999999998</v>
      </c>
      <c r="W9564">
        <f t="shared" si="149"/>
        <v>55256.898802362579</v>
      </c>
    </row>
    <row r="9565" spans="1:23" x14ac:dyDescent="0.3">
      <c r="A9565">
        <v>2187.09</v>
      </c>
      <c r="B9565">
        <v>835.38989300000003</v>
      </c>
      <c r="C9565">
        <v>-51712.425780999998</v>
      </c>
      <c r="D9565">
        <v>19432.304687</v>
      </c>
      <c r="E9565">
        <v>-9.3318999999999999E-2</v>
      </c>
      <c r="F9565">
        <v>9.960089</v>
      </c>
      <c r="G9565">
        <v>1.5921000000000001E-2</v>
      </c>
      <c r="H9565">
        <v>2.7059E-2</v>
      </c>
      <c r="I9565">
        <v>7.7720000000000003E-3</v>
      </c>
      <c r="J9565">
        <v>-1.2037000000000001E-2</v>
      </c>
      <c r="K9565">
        <v>1014.929993</v>
      </c>
      <c r="L9565">
        <v>42.803435999999998</v>
      </c>
      <c r="W9565">
        <f t="shared" si="149"/>
        <v>55249.319650808029</v>
      </c>
    </row>
    <row r="9566" spans="1:23" x14ac:dyDescent="0.3">
      <c r="A9566">
        <v>2187.1012500000002</v>
      </c>
      <c r="B9566">
        <v>940.00024399999995</v>
      </c>
      <c r="C9566">
        <v>-51675.109375</v>
      </c>
      <c r="D9566">
        <v>19447.511718999998</v>
      </c>
      <c r="E9566">
        <v>-0.106598</v>
      </c>
      <c r="F9566">
        <v>9.9595380000000002</v>
      </c>
      <c r="G9566">
        <v>7.4869999999999997E-3</v>
      </c>
      <c r="H9566">
        <v>-7.0419999999999996E-3</v>
      </c>
      <c r="I9566">
        <v>2.8890000000000001E-3</v>
      </c>
      <c r="J9566">
        <v>-5.2550000000000001E-3</v>
      </c>
      <c r="K9566">
        <v>1014.919983</v>
      </c>
      <c r="L9566">
        <v>42.800896000000002</v>
      </c>
      <c r="W9566">
        <f t="shared" si="149"/>
        <v>55221.429186843539</v>
      </c>
    </row>
    <row r="9567" spans="1:23" x14ac:dyDescent="0.3">
      <c r="A9567">
        <v>2187.1125000000002</v>
      </c>
      <c r="B9567">
        <v>867.44854699999996</v>
      </c>
      <c r="C9567">
        <v>-51704.304687000003</v>
      </c>
      <c r="D9567">
        <v>19341.310547000001</v>
      </c>
      <c r="E9567">
        <v>-9.6950999999999996E-2</v>
      </c>
      <c r="F9567">
        <v>9.9518970000000007</v>
      </c>
      <c r="G9567">
        <v>1.694E-3</v>
      </c>
      <c r="H9567">
        <v>-2.9624999999999999E-2</v>
      </c>
      <c r="I9567">
        <v>3.1799999999999998E-4</v>
      </c>
      <c r="J9567">
        <v>-9.5799999999999998E-4</v>
      </c>
      <c r="K9567">
        <v>1014.919983</v>
      </c>
      <c r="L9567">
        <v>42.800896000000002</v>
      </c>
      <c r="W9567">
        <f t="shared" si="149"/>
        <v>55210.269731484892</v>
      </c>
    </row>
    <row r="9568" spans="1:23" x14ac:dyDescent="0.3">
      <c r="A9568">
        <v>2187.1237500000002</v>
      </c>
      <c r="B9568">
        <v>821.430969</v>
      </c>
      <c r="C9568">
        <v>-51677.519530999998</v>
      </c>
      <c r="D9568">
        <v>19404.871093999998</v>
      </c>
      <c r="E9568">
        <v>-9.8657999999999996E-2</v>
      </c>
      <c r="F9568">
        <v>9.9590650000000007</v>
      </c>
      <c r="G9568">
        <v>3.2460000000000002E-3</v>
      </c>
      <c r="H9568">
        <v>-3.3359E-2</v>
      </c>
      <c r="I9568">
        <v>-5.8299999999999997E-4</v>
      </c>
      <c r="J9568">
        <v>1.13E-4</v>
      </c>
      <c r="K9568">
        <v>1014.919983</v>
      </c>
      <c r="L9568">
        <v>42.800896000000002</v>
      </c>
      <c r="W9568">
        <f t="shared" si="149"/>
        <v>55206.791211665935</v>
      </c>
    </row>
    <row r="9569" spans="1:23" x14ac:dyDescent="0.3">
      <c r="A9569">
        <v>2187.1350000000002</v>
      </c>
      <c r="B9569">
        <v>837.87060499999995</v>
      </c>
      <c r="C9569">
        <v>-51721.273437000003</v>
      </c>
      <c r="D9569">
        <v>19463.773437</v>
      </c>
      <c r="E9569">
        <v>-0.100468</v>
      </c>
      <c r="F9569">
        <v>9.9626789999999996</v>
      </c>
      <c r="G9569">
        <v>-6.0099999999999997E-4</v>
      </c>
      <c r="H9569">
        <v>-3.0963999999999998E-2</v>
      </c>
      <c r="I9569">
        <v>7.1199999999999996E-4</v>
      </c>
      <c r="J9569">
        <v>9.4399999999999996E-4</v>
      </c>
      <c r="K9569">
        <v>1014.919983</v>
      </c>
      <c r="L9569">
        <v>42.800896000000002</v>
      </c>
      <c r="W9569">
        <f t="shared" si="149"/>
        <v>55268.7129351002</v>
      </c>
    </row>
    <row r="9570" spans="1:23" x14ac:dyDescent="0.3">
      <c r="A9570">
        <v>2187.1462499999998</v>
      </c>
      <c r="B9570">
        <v>839.35504200000003</v>
      </c>
      <c r="C9570">
        <v>-51703.625</v>
      </c>
      <c r="D9570">
        <v>19412.833984000001</v>
      </c>
      <c r="E9570">
        <v>-9.6022999999999997E-2</v>
      </c>
      <c r="F9570">
        <v>9.9673870000000004</v>
      </c>
      <c r="G9570">
        <v>6.7739999999999996E-3</v>
      </c>
      <c r="H9570">
        <v>-8.3820000000000006E-3</v>
      </c>
      <c r="I9570">
        <v>2.6940000000000002E-3</v>
      </c>
      <c r="J9570">
        <v>-5.2560000000000003E-3</v>
      </c>
      <c r="K9570">
        <v>1014.919983</v>
      </c>
      <c r="L9570">
        <v>42.800896000000002</v>
      </c>
      <c r="W9570">
        <f t="shared" si="149"/>
        <v>55234.296214557682</v>
      </c>
    </row>
    <row r="9571" spans="1:23" x14ac:dyDescent="0.3">
      <c r="A9571">
        <v>2187.1574999999998</v>
      </c>
      <c r="B9571">
        <v>805.54974400000003</v>
      </c>
      <c r="C9571">
        <v>-51721.195312000003</v>
      </c>
      <c r="D9571">
        <v>19553.935547000001</v>
      </c>
      <c r="E9571">
        <v>-0.108275</v>
      </c>
      <c r="F9571">
        <v>9.9564570000000003</v>
      </c>
      <c r="G9571">
        <v>3.6380000000000002E-3</v>
      </c>
      <c r="H9571">
        <v>1.8568999999999999E-2</v>
      </c>
      <c r="I9571">
        <v>5.5789999999999998E-3</v>
      </c>
      <c r="J9571">
        <v>-1.4711E-2</v>
      </c>
      <c r="K9571">
        <v>1014.919983</v>
      </c>
      <c r="L9571">
        <v>42.800896000000002</v>
      </c>
      <c r="W9571">
        <f t="shared" si="149"/>
        <v>55299.976042204034</v>
      </c>
    </row>
    <row r="9572" spans="1:23" x14ac:dyDescent="0.3">
      <c r="A9572">
        <v>2187.1687499999998</v>
      </c>
      <c r="B9572">
        <v>789.27392599999996</v>
      </c>
      <c r="C9572">
        <v>-51696.539062000003</v>
      </c>
      <c r="D9572">
        <v>19526.677734000001</v>
      </c>
      <c r="E9572">
        <v>-0.100761</v>
      </c>
      <c r="F9572">
        <v>9.9581029999999995</v>
      </c>
      <c r="G9572">
        <v>-7.36E-4</v>
      </c>
      <c r="H9572">
        <v>4.8614999999999998E-2</v>
      </c>
      <c r="I9572">
        <v>1.1067E-2</v>
      </c>
      <c r="J9572">
        <v>-2.2342999999999998E-2</v>
      </c>
      <c r="K9572">
        <v>1014.919983</v>
      </c>
      <c r="L9572">
        <v>42.800896000000002</v>
      </c>
      <c r="W9572">
        <f t="shared" si="149"/>
        <v>55267.044860808754</v>
      </c>
    </row>
    <row r="9573" spans="1:23" x14ac:dyDescent="0.3">
      <c r="A9573">
        <v>2187.1799999999998</v>
      </c>
      <c r="B9573">
        <v>802.76122999999995</v>
      </c>
      <c r="C9573">
        <v>-51688.910155999998</v>
      </c>
      <c r="D9573">
        <v>19326.388672000001</v>
      </c>
      <c r="E9573">
        <v>-0.103381</v>
      </c>
      <c r="F9573">
        <v>9.9614619999999992</v>
      </c>
      <c r="G9573">
        <v>4.927E-3</v>
      </c>
      <c r="H9573">
        <v>7.1565000000000004E-2</v>
      </c>
      <c r="I9573">
        <v>1.2756E-2</v>
      </c>
      <c r="J9573">
        <v>-2.7345999999999999E-2</v>
      </c>
      <c r="K9573">
        <v>1014.919983</v>
      </c>
      <c r="L9573">
        <v>42.800896000000002</v>
      </c>
      <c r="W9573">
        <f t="shared" si="149"/>
        <v>55189.647197718528</v>
      </c>
    </row>
    <row r="9574" spans="1:23" x14ac:dyDescent="0.3">
      <c r="A9574">
        <v>2187.1912499999999</v>
      </c>
      <c r="B9574">
        <v>903.49633800000004</v>
      </c>
      <c r="C9574">
        <v>-51718.8125</v>
      </c>
      <c r="D9574">
        <v>19328.90625</v>
      </c>
      <c r="E9574">
        <v>-9.9667000000000006E-2</v>
      </c>
      <c r="F9574">
        <v>9.9660779999999995</v>
      </c>
      <c r="G9574">
        <v>-1.057E-3</v>
      </c>
      <c r="H9574">
        <v>6.8201999999999999E-2</v>
      </c>
      <c r="I9574">
        <v>1.2423E-2</v>
      </c>
      <c r="J9574">
        <v>-2.3036999999999998E-2</v>
      </c>
      <c r="K9574">
        <v>1014.919983</v>
      </c>
      <c r="L9574">
        <v>42.800896000000002</v>
      </c>
      <c r="W9574">
        <f t="shared" si="149"/>
        <v>55220.091351465773</v>
      </c>
    </row>
    <row r="9575" spans="1:23" x14ac:dyDescent="0.3">
      <c r="A9575">
        <v>2187.2024999999999</v>
      </c>
      <c r="B9575">
        <v>936.96466099999998</v>
      </c>
      <c r="C9575">
        <v>-51693.957030999998</v>
      </c>
      <c r="D9575">
        <v>19347.142577999999</v>
      </c>
      <c r="E9575">
        <v>-9.9030000000000007E-2</v>
      </c>
      <c r="F9575">
        <v>9.9541629999999994</v>
      </c>
      <c r="G9575">
        <v>-6.5380000000000004E-3</v>
      </c>
      <c r="H9575">
        <v>5.4271E-2</v>
      </c>
      <c r="I9575">
        <v>1.0411E-2</v>
      </c>
      <c r="J9575">
        <v>-1.7628000000000001E-2</v>
      </c>
      <c r="K9575">
        <v>1014.959961</v>
      </c>
      <c r="L9575">
        <v>42.803435999999998</v>
      </c>
      <c r="W9575">
        <f t="shared" si="149"/>
        <v>55203.759131351719</v>
      </c>
    </row>
    <row r="9576" spans="1:23" x14ac:dyDescent="0.3">
      <c r="A9576">
        <v>2187.2137499999999</v>
      </c>
      <c r="B9576">
        <v>869.867615</v>
      </c>
      <c r="C9576">
        <v>-51701.660155999998</v>
      </c>
      <c r="D9576">
        <v>19368.304687</v>
      </c>
      <c r="E9576">
        <v>-8.6111999999999994E-2</v>
      </c>
      <c r="F9576">
        <v>9.9648719999999997</v>
      </c>
      <c r="G9576">
        <v>2.362E-3</v>
      </c>
      <c r="H9576">
        <v>2.9315000000000001E-2</v>
      </c>
      <c r="I9576">
        <v>8.1790000000000005E-3</v>
      </c>
      <c r="J9576">
        <v>-1.2415000000000001E-2</v>
      </c>
      <c r="K9576">
        <v>1014.959961</v>
      </c>
      <c r="L9576">
        <v>42.803435999999998</v>
      </c>
      <c r="W9576">
        <f t="shared" si="149"/>
        <v>55217.294021009482</v>
      </c>
    </row>
    <row r="9577" spans="1:23" x14ac:dyDescent="0.3">
      <c r="A9577">
        <v>2187.2249999999999</v>
      </c>
      <c r="B9577">
        <v>824.17431599999998</v>
      </c>
      <c r="C9577">
        <v>-51694.476562000003</v>
      </c>
      <c r="D9577">
        <v>19378.611327999999</v>
      </c>
      <c r="E9577">
        <v>-0.107991</v>
      </c>
      <c r="F9577">
        <v>9.9563570000000006</v>
      </c>
      <c r="G9577">
        <v>-4.5490000000000001E-3</v>
      </c>
      <c r="H9577">
        <v>1.0009999999999999E-3</v>
      </c>
      <c r="I9577">
        <v>4.0289999999999996E-3</v>
      </c>
      <c r="J9577">
        <v>-6.7299999999999999E-3</v>
      </c>
      <c r="K9577">
        <v>1014.959961</v>
      </c>
      <c r="L9577">
        <v>42.803435999999998</v>
      </c>
      <c r="W9577">
        <f t="shared" si="149"/>
        <v>55213.483383354935</v>
      </c>
    </row>
    <row r="9578" spans="1:23" x14ac:dyDescent="0.3">
      <c r="A9578">
        <v>2187.2362499999999</v>
      </c>
      <c r="B9578">
        <v>781.76385500000004</v>
      </c>
      <c r="C9578">
        <v>-51706.410155999998</v>
      </c>
      <c r="D9578">
        <v>19410.822265999999</v>
      </c>
      <c r="E9578">
        <v>-0.111097</v>
      </c>
      <c r="F9578">
        <v>9.9665210000000002</v>
      </c>
      <c r="G9578">
        <v>3.4499999999999998E-4</v>
      </c>
      <c r="H9578">
        <v>-2.4374E-2</v>
      </c>
      <c r="I9578">
        <v>1.6750000000000001E-3</v>
      </c>
      <c r="J9578">
        <v>-3.8099999999999999E-4</v>
      </c>
      <c r="K9578">
        <v>1014.959961</v>
      </c>
      <c r="L9578">
        <v>42.803435999999998</v>
      </c>
      <c r="W9578">
        <f t="shared" si="149"/>
        <v>55235.351243453908</v>
      </c>
    </row>
    <row r="9579" spans="1:23" x14ac:dyDescent="0.3">
      <c r="A9579">
        <v>2187.2474999999999</v>
      </c>
      <c r="B9579">
        <v>870.64257799999996</v>
      </c>
      <c r="C9579">
        <v>-51713.003905999998</v>
      </c>
      <c r="D9579">
        <v>19474.128906000002</v>
      </c>
      <c r="E9579">
        <v>-0.100088</v>
      </c>
      <c r="F9579">
        <v>9.9589639999999999</v>
      </c>
      <c r="G9579">
        <v>1.0260999999999999E-2</v>
      </c>
      <c r="H9579">
        <v>-3.6111999999999998E-2</v>
      </c>
      <c r="I9579">
        <v>2.7599999999999999E-4</v>
      </c>
      <c r="J9579">
        <v>1.9430000000000001E-3</v>
      </c>
      <c r="K9579">
        <v>1014.959961</v>
      </c>
      <c r="L9579">
        <v>42.803435999999998</v>
      </c>
      <c r="W9579">
        <f t="shared" si="149"/>
        <v>55265.12904289741</v>
      </c>
    </row>
    <row r="9580" spans="1:23" x14ac:dyDescent="0.3">
      <c r="A9580">
        <v>2187.25875</v>
      </c>
      <c r="B9580">
        <v>764.39099099999999</v>
      </c>
      <c r="C9580">
        <v>-51699.511719000002</v>
      </c>
      <c r="D9580">
        <v>19444.978515999999</v>
      </c>
      <c r="E9580">
        <v>-0.104143</v>
      </c>
      <c r="F9580">
        <v>9.9646310000000007</v>
      </c>
      <c r="G9580">
        <v>1.0651000000000001E-2</v>
      </c>
      <c r="H9580">
        <v>-3.2216000000000002E-2</v>
      </c>
      <c r="I9580">
        <v>-2.2699999999999999E-4</v>
      </c>
      <c r="J9580">
        <v>9.5E-4</v>
      </c>
      <c r="K9580">
        <v>1014.959961</v>
      </c>
      <c r="L9580">
        <v>42.803435999999998</v>
      </c>
      <c r="W9580">
        <f t="shared" si="149"/>
        <v>55240.664324914142</v>
      </c>
    </row>
    <row r="9581" spans="1:23" x14ac:dyDescent="0.3">
      <c r="A9581">
        <v>2187.27</v>
      </c>
      <c r="B9581">
        <v>776.88281199999994</v>
      </c>
      <c r="C9581">
        <v>-51718.652344000002</v>
      </c>
      <c r="D9581">
        <v>19485.140625</v>
      </c>
      <c r="E9581">
        <v>-0.100693</v>
      </c>
      <c r="F9581">
        <v>9.9665020000000002</v>
      </c>
      <c r="G9581">
        <v>1.3407000000000001E-2</v>
      </c>
      <c r="H9581">
        <v>-1.2928E-2</v>
      </c>
      <c r="I9581">
        <v>2.019E-3</v>
      </c>
      <c r="J9581">
        <v>-4.2599999999999999E-3</v>
      </c>
      <c r="K9581">
        <v>1014.959961</v>
      </c>
      <c r="L9581">
        <v>42.803435999999998</v>
      </c>
      <c r="W9581">
        <f t="shared" si="149"/>
        <v>55272.897991322505</v>
      </c>
    </row>
    <row r="9582" spans="1:23" x14ac:dyDescent="0.3">
      <c r="A9582">
        <v>2187.28125</v>
      </c>
      <c r="B9582">
        <v>788.25897199999997</v>
      </c>
      <c r="C9582">
        <v>-51675.417969000002</v>
      </c>
      <c r="D9582">
        <v>19331.90625</v>
      </c>
      <c r="E9582">
        <v>-0.10499699999999999</v>
      </c>
      <c r="F9582">
        <v>9.9607340000000004</v>
      </c>
      <c r="G9582">
        <v>1.2515999999999999E-2</v>
      </c>
      <c r="H9582">
        <v>1.5538E-2</v>
      </c>
      <c r="I9582">
        <v>5.9649999999999998E-3</v>
      </c>
      <c r="J9582">
        <v>-1.1423000000000001E-2</v>
      </c>
      <c r="K9582">
        <v>1014.959961</v>
      </c>
      <c r="L9582">
        <v>42.803435999999998</v>
      </c>
      <c r="W9582">
        <f t="shared" si="149"/>
        <v>55178.734796446501</v>
      </c>
    </row>
    <row r="9583" spans="1:23" x14ac:dyDescent="0.3">
      <c r="A9583">
        <v>2187.2925</v>
      </c>
      <c r="B9583">
        <v>889.52807600000006</v>
      </c>
      <c r="C9583">
        <v>-51699.460937000003</v>
      </c>
      <c r="D9583">
        <v>19360.390625</v>
      </c>
      <c r="E9583">
        <v>-9.8232E-2</v>
      </c>
      <c r="F9583">
        <v>9.9521339999999991</v>
      </c>
      <c r="G9583">
        <v>1.8464000000000001E-2</v>
      </c>
      <c r="H9583">
        <v>4.8350999999999998E-2</v>
      </c>
      <c r="I9583">
        <v>9.9629999999999996E-3</v>
      </c>
      <c r="J9583">
        <v>-2.2126E-2</v>
      </c>
      <c r="K9583">
        <v>1014.959961</v>
      </c>
      <c r="L9583">
        <v>42.803435999999998</v>
      </c>
      <c r="W9583">
        <f t="shared" si="149"/>
        <v>55212.772494477846</v>
      </c>
    </row>
    <row r="9584" spans="1:23" x14ac:dyDescent="0.3">
      <c r="A9584">
        <v>2187.30375</v>
      </c>
      <c r="B9584">
        <v>957.97381600000006</v>
      </c>
      <c r="C9584">
        <v>-51670.222655999998</v>
      </c>
      <c r="D9584">
        <v>19443.845702999999</v>
      </c>
      <c r="E9584">
        <v>-9.5027E-2</v>
      </c>
      <c r="F9584">
        <v>9.9545480000000008</v>
      </c>
      <c r="G9584">
        <v>1.0074E-2</v>
      </c>
      <c r="H9584">
        <v>6.3783999999999993E-2</v>
      </c>
      <c r="I9584">
        <v>1.2213E-2</v>
      </c>
      <c r="J9584">
        <v>-2.6474999999999999E-2</v>
      </c>
      <c r="K9584">
        <v>1014.9499510000001</v>
      </c>
      <c r="L9584">
        <v>42.805779000000001</v>
      </c>
      <c r="W9584">
        <f t="shared" si="149"/>
        <v>55215.874156575919</v>
      </c>
    </row>
    <row r="9585" spans="1:23" x14ac:dyDescent="0.3">
      <c r="A9585">
        <v>2187.3150000000001</v>
      </c>
      <c r="B9585">
        <v>899.76330600000006</v>
      </c>
      <c r="C9585">
        <v>-51703.359375</v>
      </c>
      <c r="D9585">
        <v>19489.435547000001</v>
      </c>
      <c r="E9585">
        <v>-9.8885000000000001E-2</v>
      </c>
      <c r="F9585">
        <v>9.9601469999999992</v>
      </c>
      <c r="G9585">
        <v>7.6499999999999997E-3</v>
      </c>
      <c r="H9585">
        <v>7.0168999999999995E-2</v>
      </c>
      <c r="I9585">
        <v>1.2848E-2</v>
      </c>
      <c r="J9585">
        <v>-2.4152E-2</v>
      </c>
      <c r="K9585">
        <v>1014.9499510000001</v>
      </c>
      <c r="L9585">
        <v>42.805779000000001</v>
      </c>
      <c r="W9585">
        <f t="shared" si="149"/>
        <v>55261.967415283827</v>
      </c>
    </row>
    <row r="9586" spans="1:23" x14ac:dyDescent="0.3">
      <c r="A9586">
        <v>2187.3262500000001</v>
      </c>
      <c r="B9586">
        <v>928.86492899999996</v>
      </c>
      <c r="C9586">
        <v>-51692.925780999998</v>
      </c>
      <c r="D9586">
        <v>19564.203125</v>
      </c>
      <c r="E9586">
        <v>-9.3038999999999997E-2</v>
      </c>
      <c r="F9586">
        <v>9.9635189999999998</v>
      </c>
      <c r="G9586">
        <v>2.3029999999999999E-3</v>
      </c>
      <c r="H9586">
        <v>6.0536E-2</v>
      </c>
      <c r="I9586">
        <v>1.2118E-2</v>
      </c>
      <c r="J9586">
        <v>-1.9552E-2</v>
      </c>
      <c r="K9586">
        <v>1014.9499510000001</v>
      </c>
      <c r="L9586">
        <v>42.805779000000001</v>
      </c>
      <c r="W9586">
        <f t="shared" si="149"/>
        <v>55279.104639751182</v>
      </c>
    </row>
    <row r="9587" spans="1:23" x14ac:dyDescent="0.3">
      <c r="A9587">
        <v>2187.3375000000001</v>
      </c>
      <c r="B9587">
        <v>903.96661400000005</v>
      </c>
      <c r="C9587">
        <v>-51675.226562000003</v>
      </c>
      <c r="D9587">
        <v>19469.123047000001</v>
      </c>
      <c r="E9587">
        <v>-9.6934999999999993E-2</v>
      </c>
      <c r="F9587">
        <v>9.9644100000000009</v>
      </c>
      <c r="G9587">
        <v>2.454E-3</v>
      </c>
      <c r="H9587">
        <v>3.7371000000000001E-2</v>
      </c>
      <c r="I9587">
        <v>8.489E-3</v>
      </c>
      <c r="J9587">
        <v>-1.3969000000000001E-2</v>
      </c>
      <c r="K9587">
        <v>1014.9499510000001</v>
      </c>
      <c r="L9587">
        <v>42.805779000000001</v>
      </c>
      <c r="W9587">
        <f t="shared" si="149"/>
        <v>55228.551928259745</v>
      </c>
    </row>
    <row r="9588" spans="1:23" x14ac:dyDescent="0.3">
      <c r="A9588">
        <v>2187.3487500000001</v>
      </c>
      <c r="B9588">
        <v>889.90936299999998</v>
      </c>
      <c r="C9588">
        <v>-51661.84375</v>
      </c>
      <c r="D9588">
        <v>19266.847656000002</v>
      </c>
      <c r="E9588">
        <v>-9.2896999999999993E-2</v>
      </c>
      <c r="F9588">
        <v>9.9680129999999991</v>
      </c>
      <c r="G9588">
        <v>4.5159789999999997E-6</v>
      </c>
      <c r="H9588">
        <v>4.1050000000000001E-3</v>
      </c>
      <c r="I9588">
        <v>4.8609999999999999E-3</v>
      </c>
      <c r="J9588">
        <v>-8.1960000000000002E-3</v>
      </c>
      <c r="K9588">
        <v>1014.9499510000001</v>
      </c>
      <c r="L9588">
        <v>42.805779000000001</v>
      </c>
      <c r="W9588">
        <f t="shared" si="149"/>
        <v>55144.804441790176</v>
      </c>
    </row>
    <row r="9589" spans="1:23" x14ac:dyDescent="0.3">
      <c r="A9589">
        <v>2187.36</v>
      </c>
      <c r="B9589">
        <v>874.29901099999995</v>
      </c>
      <c r="C9589">
        <v>-51664.625</v>
      </c>
      <c r="D9589">
        <v>19323.109375</v>
      </c>
      <c r="E9589">
        <v>-9.4744999999999996E-2</v>
      </c>
      <c r="F9589">
        <v>9.9603830000000002</v>
      </c>
      <c r="G9589">
        <v>4.2249999999999996E-3</v>
      </c>
      <c r="H9589">
        <v>-1.7281999999999999E-2</v>
      </c>
      <c r="I9589">
        <v>2.65E-3</v>
      </c>
      <c r="J9589">
        <v>-3.1649999999999998E-3</v>
      </c>
      <c r="K9589">
        <v>1014.9499510000001</v>
      </c>
      <c r="L9589">
        <v>42.805779000000001</v>
      </c>
      <c r="W9589">
        <f t="shared" si="149"/>
        <v>55166.841771751562</v>
      </c>
    </row>
    <row r="9590" spans="1:23" x14ac:dyDescent="0.3">
      <c r="A9590">
        <v>2187.3712500000001</v>
      </c>
      <c r="B9590">
        <v>812.60174600000005</v>
      </c>
      <c r="C9590">
        <v>-51720.617187000003</v>
      </c>
      <c r="D9590">
        <v>19344.033202999999</v>
      </c>
      <c r="E9590">
        <v>-0.102488</v>
      </c>
      <c r="F9590">
        <v>9.9548170000000002</v>
      </c>
      <c r="G9590">
        <v>3.568E-3</v>
      </c>
      <c r="H9590">
        <v>-3.3703999999999998E-2</v>
      </c>
      <c r="I9590">
        <v>2.2499999999999999E-4</v>
      </c>
      <c r="J9590">
        <v>4.9799999999999996E-4</v>
      </c>
      <c r="K9590">
        <v>1014.9499510000001</v>
      </c>
      <c r="L9590">
        <v>42.805779000000001</v>
      </c>
      <c r="W9590">
        <f t="shared" si="149"/>
        <v>55225.665992911025</v>
      </c>
    </row>
    <row r="9591" spans="1:23" x14ac:dyDescent="0.3">
      <c r="A9591">
        <v>2187.3825000000002</v>
      </c>
      <c r="B9591">
        <v>900.65472399999999</v>
      </c>
      <c r="C9591">
        <v>-51690.371094000002</v>
      </c>
      <c r="D9591">
        <v>19329.189452999999</v>
      </c>
      <c r="E9591">
        <v>-0.101882</v>
      </c>
      <c r="F9591">
        <v>9.9612569999999998</v>
      </c>
      <c r="G9591">
        <v>-1.4599999999999999E-3</v>
      </c>
      <c r="H9591">
        <v>-3.4499000000000002E-2</v>
      </c>
      <c r="I9591">
        <v>-4.3600000000000003E-4</v>
      </c>
      <c r="J9591">
        <v>2.2009999999999998E-3</v>
      </c>
      <c r="K9591">
        <v>1014.9499510000001</v>
      </c>
      <c r="L9591">
        <v>42.805779000000001</v>
      </c>
      <c r="W9591">
        <f t="shared" si="149"/>
        <v>55193.506934034012</v>
      </c>
    </row>
    <row r="9592" spans="1:23" x14ac:dyDescent="0.3">
      <c r="A9592">
        <v>2187.3937500000002</v>
      </c>
      <c r="B9592">
        <v>994.34588599999995</v>
      </c>
      <c r="C9592">
        <v>-51749.109375</v>
      </c>
      <c r="D9592">
        <v>19313.005859000001</v>
      </c>
      <c r="E9592">
        <v>-9.9858000000000002E-2</v>
      </c>
      <c r="F9592">
        <v>9.9705619999999993</v>
      </c>
      <c r="G9592">
        <v>-4.8300000000000001E-3</v>
      </c>
      <c r="H9592">
        <v>-2.2572999999999999E-2</v>
      </c>
      <c r="I9592">
        <v>1.44E-4</v>
      </c>
      <c r="J9592">
        <v>-2.235E-3</v>
      </c>
      <c r="K9592">
        <v>1014.9499510000001</v>
      </c>
      <c r="L9592">
        <v>42.805779000000001</v>
      </c>
      <c r="W9592">
        <f t="shared" si="149"/>
        <v>55244.467959755806</v>
      </c>
    </row>
    <row r="9593" spans="1:23" x14ac:dyDescent="0.3">
      <c r="A9593">
        <v>2187.4050000000002</v>
      </c>
      <c r="B9593">
        <v>855.44335899999999</v>
      </c>
      <c r="C9593">
        <v>-51684.382812000003</v>
      </c>
      <c r="D9593">
        <v>19281.566406000002</v>
      </c>
      <c r="E9593">
        <v>-9.6784999999999996E-2</v>
      </c>
      <c r="F9593">
        <v>9.9707229999999996</v>
      </c>
      <c r="G9593">
        <v>6.1795929999999998E-5</v>
      </c>
      <c r="H9593">
        <v>9.2940000000000002E-3</v>
      </c>
      <c r="I9593">
        <v>4.2319999999999997E-3</v>
      </c>
      <c r="J9593">
        <v>-1.1835E-2</v>
      </c>
      <c r="K9593">
        <v>1014.959961</v>
      </c>
      <c r="L9593">
        <v>42.803435999999998</v>
      </c>
      <c r="W9593">
        <f t="shared" si="149"/>
        <v>55170.517607385256</v>
      </c>
    </row>
    <row r="9594" spans="1:23" x14ac:dyDescent="0.3">
      <c r="A9594">
        <v>2187.4162500000002</v>
      </c>
      <c r="B9594">
        <v>782.53479000000004</v>
      </c>
      <c r="C9594">
        <v>-51707.039062000003</v>
      </c>
      <c r="D9594">
        <v>19515.132812</v>
      </c>
      <c r="E9594">
        <v>-0.100691</v>
      </c>
      <c r="F9594">
        <v>9.966291</v>
      </c>
      <c r="G9594">
        <v>6.4570000000000001E-3</v>
      </c>
      <c r="H9594">
        <v>4.2127999999999999E-2</v>
      </c>
      <c r="I9594">
        <v>8.4329999999999995E-3</v>
      </c>
      <c r="J9594">
        <v>-2.1628000000000001E-2</v>
      </c>
      <c r="K9594">
        <v>1014.959961</v>
      </c>
      <c r="L9594">
        <v>42.803435999999998</v>
      </c>
      <c r="W9594">
        <f t="shared" si="149"/>
        <v>55272.693601151317</v>
      </c>
    </row>
    <row r="9595" spans="1:23" x14ac:dyDescent="0.3">
      <c r="A9595">
        <v>2187.4274999999998</v>
      </c>
      <c r="B9595">
        <v>841.83746299999996</v>
      </c>
      <c r="C9595">
        <v>-51712.316405999998</v>
      </c>
      <c r="D9595">
        <v>19281.65625</v>
      </c>
      <c r="E9595">
        <v>-9.2106999999999994E-2</v>
      </c>
      <c r="F9595">
        <v>9.9608260000000008</v>
      </c>
      <c r="G9595">
        <v>1.2300000000000001E-4</v>
      </c>
      <c r="H9595">
        <v>6.5215999999999996E-2</v>
      </c>
      <c r="I9595">
        <v>1.2527999999999999E-2</v>
      </c>
      <c r="J9595">
        <v>-2.5957999999999998E-2</v>
      </c>
      <c r="K9595">
        <v>1014.959961</v>
      </c>
      <c r="L9595">
        <v>42.803435999999998</v>
      </c>
      <c r="W9595">
        <f t="shared" si="149"/>
        <v>55196.509184291092</v>
      </c>
    </row>
    <row r="9596" spans="1:23" x14ac:dyDescent="0.3">
      <c r="A9596">
        <v>2187.4387499999998</v>
      </c>
      <c r="B9596">
        <v>899.93023700000003</v>
      </c>
      <c r="C9596">
        <v>-51694.769530999998</v>
      </c>
      <c r="D9596">
        <v>19429.744140999999</v>
      </c>
      <c r="E9596">
        <v>-8.6938000000000001E-2</v>
      </c>
      <c r="F9596">
        <v>9.9639520000000008</v>
      </c>
      <c r="G9596">
        <v>-1.449E-3</v>
      </c>
      <c r="H9596">
        <v>7.3165999999999995E-2</v>
      </c>
      <c r="I9596">
        <v>1.3148E-2</v>
      </c>
      <c r="J9596">
        <v>-2.5405E-2</v>
      </c>
      <c r="K9596">
        <v>1014.959961</v>
      </c>
      <c r="L9596">
        <v>42.803435999999998</v>
      </c>
      <c r="W9596">
        <f t="shared" si="149"/>
        <v>55232.907117762654</v>
      </c>
    </row>
    <row r="9597" spans="1:23" x14ac:dyDescent="0.3">
      <c r="A9597">
        <v>2187.4499999999998</v>
      </c>
      <c r="B9597">
        <v>835.09741199999996</v>
      </c>
      <c r="C9597">
        <v>-51707.914062000003</v>
      </c>
      <c r="D9597">
        <v>19329.587890999999</v>
      </c>
      <c r="E9597">
        <v>-9.6301999999999999E-2</v>
      </c>
      <c r="F9597">
        <v>9.9682910000000007</v>
      </c>
      <c r="G9597">
        <v>1.3339999999999999E-3</v>
      </c>
      <c r="H9597">
        <v>6.4510999999999999E-2</v>
      </c>
      <c r="I9597">
        <v>1.2122000000000001E-2</v>
      </c>
      <c r="J9597">
        <v>-2.1427000000000002E-2</v>
      </c>
      <c r="K9597">
        <v>1014.959961</v>
      </c>
      <c r="L9597">
        <v>42.803435999999998</v>
      </c>
      <c r="W9597">
        <f t="shared" si="149"/>
        <v>55209.04574765444</v>
      </c>
    </row>
    <row r="9598" spans="1:23" x14ac:dyDescent="0.3">
      <c r="A9598">
        <v>2187.4612499999998</v>
      </c>
      <c r="B9598">
        <v>848.433044</v>
      </c>
      <c r="C9598">
        <v>-51632.914062000003</v>
      </c>
      <c r="D9598">
        <v>19336.251952999999</v>
      </c>
      <c r="E9598">
        <v>-9.5199000000000006E-2</v>
      </c>
      <c r="F9598">
        <v>9.9617260000000005</v>
      </c>
      <c r="G9598">
        <v>-4.8960000000000002E-3</v>
      </c>
      <c r="H9598">
        <v>3.7005999999999997E-2</v>
      </c>
      <c r="I9598">
        <v>8.9730000000000001E-3</v>
      </c>
      <c r="J9598">
        <v>-1.4036E-2</v>
      </c>
      <c r="K9598">
        <v>1014.959961</v>
      </c>
      <c r="L9598">
        <v>42.803435999999998</v>
      </c>
      <c r="W9598">
        <f t="shared" si="149"/>
        <v>55141.348303735969</v>
      </c>
    </row>
    <row r="9599" spans="1:23" x14ac:dyDescent="0.3">
      <c r="A9599">
        <v>2187.4724999999999</v>
      </c>
      <c r="B9599">
        <v>852.12506099999996</v>
      </c>
      <c r="C9599">
        <v>-51723.75</v>
      </c>
      <c r="D9599">
        <v>19427.158202999999</v>
      </c>
      <c r="E9599">
        <v>-9.8017999999999994E-2</v>
      </c>
      <c r="F9599">
        <v>9.9532579999999999</v>
      </c>
      <c r="G9599">
        <v>7.9080000000000001E-3</v>
      </c>
      <c r="H9599">
        <v>1.4352E-2</v>
      </c>
      <c r="I9599">
        <v>6.646E-3</v>
      </c>
      <c r="J9599">
        <v>-8.5839999999999996E-3</v>
      </c>
      <c r="K9599">
        <v>1014.959961</v>
      </c>
      <c r="L9599">
        <v>42.803435999999998</v>
      </c>
      <c r="W9599">
        <f t="shared" si="149"/>
        <v>55258.365041199635</v>
      </c>
    </row>
    <row r="9600" spans="1:23" x14ac:dyDescent="0.3">
      <c r="A9600">
        <v>2187.4837499999999</v>
      </c>
      <c r="B9600">
        <v>898.12091099999998</v>
      </c>
      <c r="C9600">
        <v>-51697.609375</v>
      </c>
      <c r="D9600">
        <v>19333.789062</v>
      </c>
      <c r="E9600">
        <v>-0.10918700000000001</v>
      </c>
      <c r="F9600">
        <v>9.9507689999999993</v>
      </c>
      <c r="G9600">
        <v>6.7879999999999998E-3</v>
      </c>
      <c r="H9600">
        <v>-1.189E-2</v>
      </c>
      <c r="I9600">
        <v>2.918E-3</v>
      </c>
      <c r="J9600">
        <v>-3.5790000000000001E-3</v>
      </c>
      <c r="K9600">
        <v>1014.959961</v>
      </c>
      <c r="L9600">
        <v>42.803435999999998</v>
      </c>
      <c r="W9600">
        <f t="shared" si="149"/>
        <v>55201.855365148498</v>
      </c>
    </row>
    <row r="9601" spans="1:23" x14ac:dyDescent="0.3">
      <c r="A9601">
        <v>2187.4949999999999</v>
      </c>
      <c r="B9601">
        <v>891.15057400000001</v>
      </c>
      <c r="C9601">
        <v>-51722.207030999998</v>
      </c>
      <c r="D9601">
        <v>19364.501952999999</v>
      </c>
      <c r="E9601">
        <v>-0.107823</v>
      </c>
      <c r="F9601">
        <v>9.9573479999999996</v>
      </c>
      <c r="G9601">
        <v>-2.166E-3</v>
      </c>
      <c r="H9601">
        <v>-3.0335000000000001E-2</v>
      </c>
      <c r="I9601">
        <v>3.9489929999999998E-5</v>
      </c>
      <c r="J9601">
        <v>2.5099999999999998E-4</v>
      </c>
      <c r="K9601">
        <v>1014.959961</v>
      </c>
      <c r="L9601">
        <v>42.803435999999998</v>
      </c>
      <c r="W9601">
        <f t="shared" si="149"/>
        <v>55235.539151807934</v>
      </c>
    </row>
    <row r="9602" spans="1:23" x14ac:dyDescent="0.3">
      <c r="A9602">
        <v>2187.5062499999999</v>
      </c>
      <c r="B9602">
        <v>850.22351100000003</v>
      </c>
      <c r="C9602">
        <v>-51707.394530999998</v>
      </c>
      <c r="D9602">
        <v>19410.632812</v>
      </c>
      <c r="E9602">
        <v>-9.7922999999999996E-2</v>
      </c>
      <c r="F9602">
        <v>9.9677389999999999</v>
      </c>
      <c r="G9602">
        <v>9.6179999999999998E-3</v>
      </c>
      <c r="H9602">
        <v>-3.4419999999999999E-2</v>
      </c>
      <c r="I9602">
        <v>-1.284E-3</v>
      </c>
      <c r="J9602">
        <v>2.153E-3</v>
      </c>
      <c r="K9602">
        <v>1014.9499510000001</v>
      </c>
      <c r="L9602">
        <v>42.803435999999998</v>
      </c>
      <c r="W9602">
        <f t="shared" ref="W9602:W9665" si="150">SQRT((B9602)^2+(C9602)^2+(D9602)^2)</f>
        <v>55237.217483916007</v>
      </c>
    </row>
    <row r="9603" spans="1:23" x14ac:dyDescent="0.3">
      <c r="A9603">
        <v>2187.5174999999999</v>
      </c>
      <c r="B9603">
        <v>946.48571800000002</v>
      </c>
      <c r="C9603">
        <v>-51695.828125</v>
      </c>
      <c r="D9603">
        <v>19360.470702999999</v>
      </c>
      <c r="E9603">
        <v>-9.8222000000000004E-2</v>
      </c>
      <c r="F9603">
        <v>9.966704</v>
      </c>
      <c r="G9603">
        <v>3.1359999999999999E-3</v>
      </c>
      <c r="H9603">
        <v>-2.1277000000000001E-2</v>
      </c>
      <c r="I9603">
        <v>1.1460000000000001E-3</v>
      </c>
      <c r="J9603">
        <v>-1.977E-3</v>
      </c>
      <c r="K9603">
        <v>1014.9499510000001</v>
      </c>
      <c r="L9603">
        <v>42.803435999999998</v>
      </c>
      <c r="W9603">
        <f t="shared" si="150"/>
        <v>55210.346010377798</v>
      </c>
    </row>
    <row r="9604" spans="1:23" x14ac:dyDescent="0.3">
      <c r="A9604">
        <v>2187.5287499999999</v>
      </c>
      <c r="B9604">
        <v>816.57519500000001</v>
      </c>
      <c r="C9604">
        <v>-51705.484375</v>
      </c>
      <c r="D9604">
        <v>19558.808593999998</v>
      </c>
      <c r="E9604">
        <v>-9.9399000000000001E-2</v>
      </c>
      <c r="F9604">
        <v>9.9744829999999993</v>
      </c>
      <c r="G9604">
        <v>4.9630000000000004E-3</v>
      </c>
      <c r="H9604">
        <v>1.0181000000000001E-2</v>
      </c>
      <c r="I9604">
        <v>5.4450000000000002E-3</v>
      </c>
      <c r="J9604">
        <v>-1.0928E-2</v>
      </c>
      <c r="K9604">
        <v>1014.9499510000001</v>
      </c>
      <c r="L9604">
        <v>42.803435999999998</v>
      </c>
      <c r="W9604">
        <f t="shared" si="150"/>
        <v>55287.167617080791</v>
      </c>
    </row>
    <row r="9605" spans="1:23" x14ac:dyDescent="0.3">
      <c r="A9605">
        <v>2187.54</v>
      </c>
      <c r="B9605">
        <v>899.26946999999996</v>
      </c>
      <c r="C9605">
        <v>-51686.429687000003</v>
      </c>
      <c r="D9605">
        <v>19617.353515999999</v>
      </c>
      <c r="E9605">
        <v>-0.106686</v>
      </c>
      <c r="F9605">
        <v>9.9567160000000001</v>
      </c>
      <c r="G9605">
        <v>5.8820000000000001E-3</v>
      </c>
      <c r="H9605">
        <v>3.5654999999999999E-2</v>
      </c>
      <c r="I9605">
        <v>8.7910000000000002E-3</v>
      </c>
      <c r="J9605">
        <v>-1.9262999999999999E-2</v>
      </c>
      <c r="K9605">
        <v>1014.9499510000001</v>
      </c>
      <c r="L9605">
        <v>42.803435999999998</v>
      </c>
      <c r="W9605">
        <f t="shared" si="150"/>
        <v>55291.375985234685</v>
      </c>
    </row>
    <row r="9606" spans="1:23" x14ac:dyDescent="0.3">
      <c r="A9606">
        <v>2187.55125</v>
      </c>
      <c r="B9606">
        <v>947.11108400000001</v>
      </c>
      <c r="C9606">
        <v>-51713.523437000003</v>
      </c>
      <c r="D9606">
        <v>19484.039062</v>
      </c>
      <c r="E9606">
        <v>-0.10997700000000001</v>
      </c>
      <c r="F9606">
        <v>9.9755780000000005</v>
      </c>
      <c r="G9606">
        <v>7.2439999999999996E-3</v>
      </c>
      <c r="H9606">
        <v>5.8594E-2</v>
      </c>
      <c r="I9606">
        <v>1.1650000000000001E-2</v>
      </c>
      <c r="J9606">
        <v>-2.4896999999999999E-2</v>
      </c>
      <c r="K9606">
        <v>1014.9499510000001</v>
      </c>
      <c r="L9606">
        <v>42.803435999999998</v>
      </c>
      <c r="W9606">
        <f t="shared" si="150"/>
        <v>55270.365512127079</v>
      </c>
    </row>
    <row r="9607" spans="1:23" x14ac:dyDescent="0.3">
      <c r="A9607">
        <v>2187.5625</v>
      </c>
      <c r="B9607">
        <v>878.08850099999995</v>
      </c>
      <c r="C9607">
        <v>-51683.058594000002</v>
      </c>
      <c r="D9607">
        <v>19416.033202999999</v>
      </c>
      <c r="E9607">
        <v>-8.77E-2</v>
      </c>
      <c r="F9607">
        <v>9.9682270000000006</v>
      </c>
      <c r="G9607">
        <v>-1.1631000000000001E-2</v>
      </c>
      <c r="H9607">
        <v>6.7687999999999998E-2</v>
      </c>
      <c r="I9607">
        <v>1.2822999999999999E-2</v>
      </c>
      <c r="J9607">
        <v>-2.5713E-2</v>
      </c>
      <c r="K9607">
        <v>1014.9499510000001</v>
      </c>
      <c r="L9607">
        <v>42.803435999999998</v>
      </c>
      <c r="W9607">
        <f t="shared" si="150"/>
        <v>55216.772183698173</v>
      </c>
    </row>
    <row r="9608" spans="1:23" x14ac:dyDescent="0.3">
      <c r="A9608">
        <v>2187.57375</v>
      </c>
      <c r="B9608">
        <v>855.82318099999998</v>
      </c>
      <c r="C9608">
        <v>-51731.871094000002</v>
      </c>
      <c r="D9608">
        <v>19384.261718999998</v>
      </c>
      <c r="E9608">
        <v>-0.104681</v>
      </c>
      <c r="F9608">
        <v>9.9599069999999994</v>
      </c>
      <c r="G9608">
        <v>-5.1500000000000005E-4</v>
      </c>
      <c r="H9608">
        <v>6.4952999999999997E-2</v>
      </c>
      <c r="I9608">
        <v>1.2645999999999999E-2</v>
      </c>
      <c r="J9608">
        <v>-2.2099000000000001E-2</v>
      </c>
      <c r="K9608">
        <v>1014.9499510000001</v>
      </c>
      <c r="L9608">
        <v>42.803435999999998</v>
      </c>
      <c r="W9608">
        <f t="shared" si="150"/>
        <v>55250.959472158116</v>
      </c>
    </row>
    <row r="9609" spans="1:23" x14ac:dyDescent="0.3">
      <c r="A9609">
        <v>2187.585</v>
      </c>
      <c r="B9609">
        <v>846.43866000000003</v>
      </c>
      <c r="C9609">
        <v>-51730.542969000002</v>
      </c>
      <c r="D9609">
        <v>19279.488281000002</v>
      </c>
      <c r="E9609">
        <v>-0.10195700000000001</v>
      </c>
      <c r="F9609">
        <v>9.9781549999999992</v>
      </c>
      <c r="G9609">
        <v>1.6280000000000001E-3</v>
      </c>
      <c r="H9609">
        <v>4.6597E-2</v>
      </c>
      <c r="I9609">
        <v>9.8029999999999992E-3</v>
      </c>
      <c r="J9609">
        <v>-1.5348000000000001E-2</v>
      </c>
      <c r="K9609">
        <v>1014.9499510000001</v>
      </c>
      <c r="L9609">
        <v>42.803435999999998</v>
      </c>
      <c r="W9609">
        <f t="shared" si="150"/>
        <v>55212.898879246641</v>
      </c>
    </row>
    <row r="9610" spans="1:23" x14ac:dyDescent="0.3">
      <c r="A9610">
        <v>2187.5962500000001</v>
      </c>
      <c r="B9610">
        <v>870.495361</v>
      </c>
      <c r="C9610">
        <v>-51723.117187000003</v>
      </c>
      <c r="D9610">
        <v>19391.056640999999</v>
      </c>
      <c r="E9610">
        <v>-9.5365000000000005E-2</v>
      </c>
      <c r="F9610">
        <v>9.9711020000000001</v>
      </c>
      <c r="G9610">
        <v>1.1459E-2</v>
      </c>
      <c r="H9610">
        <v>1.9198E-2</v>
      </c>
      <c r="I9610">
        <v>7.1989999999999997E-3</v>
      </c>
      <c r="J9610">
        <v>-1.1449000000000001E-2</v>
      </c>
      <c r="K9610">
        <v>1014.9499510000001</v>
      </c>
      <c r="L9610">
        <v>42.803435999999998</v>
      </c>
      <c r="W9610">
        <f t="shared" si="150"/>
        <v>55245.377104044892</v>
      </c>
    </row>
    <row r="9611" spans="1:23" x14ac:dyDescent="0.3">
      <c r="A9611">
        <v>2187.6075000000001</v>
      </c>
      <c r="B9611">
        <v>1034.1610109999999</v>
      </c>
      <c r="C9611">
        <v>-51709.257812000003</v>
      </c>
      <c r="D9611">
        <v>19300.798827999999</v>
      </c>
      <c r="E9611">
        <v>-9.8496E-2</v>
      </c>
      <c r="F9611">
        <v>9.9689010000000007</v>
      </c>
      <c r="G9611">
        <v>1.47E-4</v>
      </c>
      <c r="H9611">
        <v>-1.4215E-2</v>
      </c>
      <c r="I9611">
        <v>3.2469999999999999E-3</v>
      </c>
      <c r="J9611">
        <v>-4.3550000000000004E-3</v>
      </c>
      <c r="K9611">
        <v>1014.9499510000001</v>
      </c>
      <c r="L9611">
        <v>42.803435999999998</v>
      </c>
      <c r="W9611">
        <f t="shared" si="150"/>
        <v>55203.601946462535</v>
      </c>
    </row>
    <row r="9612" spans="1:23" x14ac:dyDescent="0.3">
      <c r="A9612">
        <v>2187.6187500000001</v>
      </c>
      <c r="B9612">
        <v>973.79821800000002</v>
      </c>
      <c r="C9612">
        <v>-51691.785155999998</v>
      </c>
      <c r="D9612">
        <v>19470.675781000002</v>
      </c>
      <c r="E9612">
        <v>-9.8557000000000006E-2</v>
      </c>
      <c r="F9612">
        <v>9.9521979999999992</v>
      </c>
      <c r="G9612">
        <v>2.7079999999999999E-3</v>
      </c>
      <c r="H9612">
        <v>-3.4382000000000003E-2</v>
      </c>
      <c r="I9612">
        <v>3.5599999999999998E-4</v>
      </c>
      <c r="J9612">
        <v>-4.5899999999999999E-4</v>
      </c>
      <c r="K9612">
        <v>1014.9499510000001</v>
      </c>
      <c r="L9612">
        <v>42.803435999999998</v>
      </c>
      <c r="W9612">
        <f t="shared" si="150"/>
        <v>55245.779485425512</v>
      </c>
    </row>
    <row r="9613" spans="1:23" x14ac:dyDescent="0.3">
      <c r="A9613">
        <v>2187.63</v>
      </c>
      <c r="B9613">
        <v>899.34381099999996</v>
      </c>
      <c r="C9613">
        <v>-51734.804687000003</v>
      </c>
      <c r="D9613">
        <v>19395.554687</v>
      </c>
      <c r="E9613">
        <v>-9.6752000000000005E-2</v>
      </c>
      <c r="F9613">
        <v>9.9665990000000004</v>
      </c>
      <c r="G9613">
        <v>8.1060000000000004E-3</v>
      </c>
      <c r="H9613">
        <v>-3.8181E-2</v>
      </c>
      <c r="I9613">
        <v>-1.2949999999999999E-3</v>
      </c>
      <c r="J9613">
        <v>9.8299999999999993E-4</v>
      </c>
      <c r="K9613">
        <v>1014.9499510000001</v>
      </c>
      <c r="L9613">
        <v>42.803435999999998</v>
      </c>
      <c r="W9613">
        <f t="shared" si="150"/>
        <v>55258.360244480915</v>
      </c>
    </row>
    <row r="9614" spans="1:23" x14ac:dyDescent="0.3">
      <c r="A9614">
        <v>2187.6412500000001</v>
      </c>
      <c r="B9614">
        <v>915.43969700000002</v>
      </c>
      <c r="C9614">
        <v>-51672.367187000003</v>
      </c>
      <c r="D9614">
        <v>19336.292968999998</v>
      </c>
      <c r="E9614">
        <v>-9.5346E-2</v>
      </c>
      <c r="F9614">
        <v>9.9599379999999993</v>
      </c>
      <c r="G9614">
        <v>1.128E-2</v>
      </c>
      <c r="H9614">
        <v>-2.3469E-2</v>
      </c>
      <c r="I9614">
        <v>1.0939999999999999E-3</v>
      </c>
      <c r="J9614">
        <v>-3.2030000000000001E-3</v>
      </c>
      <c r="K9614">
        <v>1014.9499510000001</v>
      </c>
      <c r="L9614">
        <v>42.803435999999998</v>
      </c>
      <c r="W9614">
        <f t="shared" si="150"/>
        <v>55179.378270600297</v>
      </c>
    </row>
    <row r="9615" spans="1:23" x14ac:dyDescent="0.3">
      <c r="A9615">
        <v>2187.6525000000001</v>
      </c>
      <c r="B9615">
        <v>837.47796600000004</v>
      </c>
      <c r="C9615">
        <v>-51744.242187000003</v>
      </c>
      <c r="D9615">
        <v>19520.738281000002</v>
      </c>
      <c r="E9615">
        <v>-0.104295</v>
      </c>
      <c r="F9615">
        <v>9.9640970000000006</v>
      </c>
      <c r="G9615">
        <v>5.5370000000000003E-3</v>
      </c>
      <c r="H9615">
        <v>-3.0639999999999999E-3</v>
      </c>
      <c r="I9615">
        <v>2.6909999999999998E-3</v>
      </c>
      <c r="J9615">
        <v>-8.7390000000000002E-3</v>
      </c>
      <c r="K9615">
        <v>1014.9499510000001</v>
      </c>
      <c r="L9615">
        <v>42.803435999999998</v>
      </c>
      <c r="W9615">
        <f t="shared" si="150"/>
        <v>55310.281068583849</v>
      </c>
    </row>
    <row r="9616" spans="1:23" x14ac:dyDescent="0.3">
      <c r="A9616">
        <v>2187.6637500000002</v>
      </c>
      <c r="B9616">
        <v>816.04516599999999</v>
      </c>
      <c r="C9616">
        <v>-51685.097655999998</v>
      </c>
      <c r="D9616">
        <v>19391.673827999999</v>
      </c>
      <c r="E9616">
        <v>-8.9900999999999995E-2</v>
      </c>
      <c r="F9616">
        <v>9.9511450000000004</v>
      </c>
      <c r="G9616">
        <v>6.3829999999999998E-3</v>
      </c>
      <c r="H9616">
        <v>3.3353000000000001E-2</v>
      </c>
      <c r="I9616">
        <v>7.2100000000000003E-3</v>
      </c>
      <c r="J9616">
        <v>-1.9033000000000001E-2</v>
      </c>
      <c r="K9616">
        <v>1014.9499510000001</v>
      </c>
      <c r="L9616">
        <v>42.803435999999998</v>
      </c>
      <c r="W9616">
        <f t="shared" si="150"/>
        <v>55209.168290010937</v>
      </c>
    </row>
    <row r="9617" spans="1:23" x14ac:dyDescent="0.3">
      <c r="A9617">
        <v>2187.6750000000002</v>
      </c>
      <c r="B9617">
        <v>932.22210700000005</v>
      </c>
      <c r="C9617">
        <v>-51712.335937000003</v>
      </c>
      <c r="D9617">
        <v>19360.294922000001</v>
      </c>
      <c r="E9617">
        <v>-0.100924</v>
      </c>
      <c r="F9617">
        <v>9.9674980000000009</v>
      </c>
      <c r="G9617">
        <v>3.555E-3</v>
      </c>
      <c r="H9617">
        <v>6.1358999999999997E-2</v>
      </c>
      <c r="I9617">
        <v>1.1915E-2</v>
      </c>
      <c r="J9617">
        <v>-2.5152000000000001E-2</v>
      </c>
      <c r="K9617">
        <v>1014.9499510000001</v>
      </c>
      <c r="L9617">
        <v>42.803435999999998</v>
      </c>
      <c r="W9617">
        <f t="shared" si="150"/>
        <v>55225.499052382867</v>
      </c>
    </row>
    <row r="9618" spans="1:23" x14ac:dyDescent="0.3">
      <c r="A9618">
        <v>2187.6862500000002</v>
      </c>
      <c r="B9618">
        <v>891.29571499999997</v>
      </c>
      <c r="C9618">
        <v>-51710.3125</v>
      </c>
      <c r="D9618">
        <v>19379.181640999999</v>
      </c>
      <c r="E9618">
        <v>-9.7655000000000006E-2</v>
      </c>
      <c r="F9618">
        <v>9.9709900000000005</v>
      </c>
      <c r="G9618">
        <v>-1.859E-3</v>
      </c>
      <c r="H9618">
        <v>6.8957000000000004E-2</v>
      </c>
      <c r="I9618">
        <v>1.3391E-2</v>
      </c>
      <c r="J9618">
        <v>-2.6272E-2</v>
      </c>
      <c r="K9618">
        <v>1014.9499510000001</v>
      </c>
      <c r="L9618">
        <v>42.803435999999998</v>
      </c>
      <c r="W9618">
        <f t="shared" si="150"/>
        <v>55229.552849666507</v>
      </c>
    </row>
    <row r="9619" spans="1:23" x14ac:dyDescent="0.3">
      <c r="A9619">
        <v>2187.6975000000002</v>
      </c>
      <c r="B9619">
        <v>858.06201199999998</v>
      </c>
      <c r="C9619">
        <v>-51712.535155999998</v>
      </c>
      <c r="D9619">
        <v>19372.730468999998</v>
      </c>
      <c r="E9619">
        <v>-0.101019</v>
      </c>
      <c r="F9619">
        <v>9.9640520000000006</v>
      </c>
      <c r="G9619">
        <v>2.7950000000000002E-3</v>
      </c>
      <c r="H9619">
        <v>6.7406999999999995E-2</v>
      </c>
      <c r="I9619">
        <v>1.2204E-2</v>
      </c>
      <c r="J9619">
        <v>-2.2953999999999999E-2</v>
      </c>
      <c r="K9619">
        <v>1014.9499510000001</v>
      </c>
      <c r="L9619">
        <v>42.803435999999998</v>
      </c>
      <c r="W9619">
        <f t="shared" si="150"/>
        <v>55228.844352398817</v>
      </c>
    </row>
    <row r="9620" spans="1:23" x14ac:dyDescent="0.3">
      <c r="A9620">
        <v>2187.7087499999998</v>
      </c>
      <c r="B9620">
        <v>902.13256799999999</v>
      </c>
      <c r="C9620">
        <v>-51701.882812000003</v>
      </c>
      <c r="D9620">
        <v>19371.417968999998</v>
      </c>
      <c r="E9620">
        <v>-9.4711000000000004E-2</v>
      </c>
      <c r="F9620">
        <v>9.9627379999999999</v>
      </c>
      <c r="G9620">
        <v>6.8199999999999999E-4</v>
      </c>
      <c r="H9620">
        <v>4.9102E-2</v>
      </c>
      <c r="I9620">
        <v>1.0427000000000001E-2</v>
      </c>
      <c r="J9620">
        <v>-1.6558E-2</v>
      </c>
      <c r="K9620">
        <v>1014.9499510000001</v>
      </c>
      <c r="L9620">
        <v>42.803435999999998</v>
      </c>
      <c r="W9620">
        <f t="shared" si="150"/>
        <v>55219.112303673654</v>
      </c>
    </row>
    <row r="9621" spans="1:23" x14ac:dyDescent="0.3">
      <c r="A9621">
        <v>2187.7199999999998</v>
      </c>
      <c r="B9621">
        <v>757.83691399999998</v>
      </c>
      <c r="C9621">
        <v>-51699.527344000002</v>
      </c>
      <c r="D9621">
        <v>19465.15625</v>
      </c>
      <c r="E9621">
        <v>-9.6378000000000005E-2</v>
      </c>
      <c r="F9621">
        <v>9.9670919999999992</v>
      </c>
      <c r="G9621">
        <v>2.3830000000000001E-3</v>
      </c>
      <c r="H9621">
        <v>2.0971E-2</v>
      </c>
      <c r="I9621">
        <v>8.2950000000000003E-3</v>
      </c>
      <c r="J9621">
        <v>-1.0847000000000001E-2</v>
      </c>
      <c r="K9621">
        <v>1014.9499510000001</v>
      </c>
      <c r="L9621">
        <v>42.803435999999998</v>
      </c>
      <c r="W9621">
        <f t="shared" si="150"/>
        <v>55247.69454210862</v>
      </c>
    </row>
    <row r="9622" spans="1:23" x14ac:dyDescent="0.3">
      <c r="A9622">
        <v>2187.7312499999998</v>
      </c>
      <c r="B9622">
        <v>914.00457800000004</v>
      </c>
      <c r="C9622">
        <v>-51731.519530999998</v>
      </c>
      <c r="D9622">
        <v>19383.464843999998</v>
      </c>
      <c r="E9622">
        <v>-0.10492600000000001</v>
      </c>
      <c r="F9622">
        <v>9.9689949999999996</v>
      </c>
      <c r="G9622">
        <v>1.918E-3</v>
      </c>
      <c r="H9622">
        <v>-7.404E-3</v>
      </c>
      <c r="I9622">
        <v>4.5970000000000004E-3</v>
      </c>
      <c r="J9622">
        <v>-4.895E-3</v>
      </c>
      <c r="K9622">
        <v>1014.9499510000001</v>
      </c>
      <c r="L9622">
        <v>42.803435999999998</v>
      </c>
      <c r="W9622">
        <f t="shared" si="150"/>
        <v>55251.28257980464</v>
      </c>
    </row>
    <row r="9623" spans="1:23" x14ac:dyDescent="0.3">
      <c r="A9623">
        <v>2187.7424999999998</v>
      </c>
      <c r="B9623">
        <v>945.79394500000001</v>
      </c>
      <c r="C9623">
        <v>-51715.152344000002</v>
      </c>
      <c r="D9623">
        <v>19401.460937</v>
      </c>
      <c r="E9623">
        <v>-9.1380000000000003E-2</v>
      </c>
      <c r="F9623">
        <v>9.9596780000000003</v>
      </c>
      <c r="G9623">
        <v>-3.6340000000000001E-3</v>
      </c>
      <c r="H9623">
        <v>-2.7730999999999999E-2</v>
      </c>
      <c r="I9623">
        <v>8.03E-4</v>
      </c>
      <c r="J9623">
        <v>-5.5400000000000002E-4</v>
      </c>
      <c r="K9623">
        <v>1014.9499510000001</v>
      </c>
      <c r="L9623">
        <v>42.803435999999998</v>
      </c>
      <c r="W9623">
        <f t="shared" si="150"/>
        <v>55242.811248518701</v>
      </c>
    </row>
    <row r="9624" spans="1:23" x14ac:dyDescent="0.3">
      <c r="A9624">
        <v>2187.7537499999999</v>
      </c>
      <c r="B9624">
        <v>917.75683600000002</v>
      </c>
      <c r="C9624">
        <v>-51749.753905999998</v>
      </c>
      <c r="D9624">
        <v>19328.376952999999</v>
      </c>
      <c r="E9624">
        <v>-9.5769999999999994E-2</v>
      </c>
      <c r="F9624">
        <v>9.9620920000000002</v>
      </c>
      <c r="G9624">
        <v>-2.5179999999999998E-3</v>
      </c>
      <c r="H9624">
        <v>-3.6308E-2</v>
      </c>
      <c r="I9624">
        <v>-4.0099999999999999E-4</v>
      </c>
      <c r="J9624">
        <v>1.9220000000000001E-3</v>
      </c>
      <c r="K9624">
        <v>1014.9499510000001</v>
      </c>
      <c r="L9624">
        <v>42.803435999999998</v>
      </c>
      <c r="W9624">
        <f t="shared" si="150"/>
        <v>55249.121826313662</v>
      </c>
    </row>
    <row r="9625" spans="1:23" x14ac:dyDescent="0.3">
      <c r="A9625">
        <v>2187.7649999999999</v>
      </c>
      <c r="B9625">
        <v>922.74054000000001</v>
      </c>
      <c r="C9625">
        <v>-51700.222655999998</v>
      </c>
      <c r="D9625">
        <v>19507.484375</v>
      </c>
      <c r="E9625">
        <v>-9.2467999999999995E-2</v>
      </c>
      <c r="F9625">
        <v>9.9516880000000008</v>
      </c>
      <c r="G9625">
        <v>3.6410000000000001E-3</v>
      </c>
      <c r="H9625">
        <v>-2.7775999999999999E-2</v>
      </c>
      <c r="I9625">
        <v>2.127102E-6</v>
      </c>
      <c r="J9625">
        <v>-2.1499999999999999E-4</v>
      </c>
      <c r="K9625">
        <v>1014.9499510000001</v>
      </c>
      <c r="L9625">
        <v>42.803435999999998</v>
      </c>
      <c r="W9625">
        <f t="shared" si="150"/>
        <v>55265.779822825301</v>
      </c>
    </row>
    <row r="9626" spans="1:23" x14ac:dyDescent="0.3">
      <c r="A9626">
        <v>2187.7762499999999</v>
      </c>
      <c r="B9626">
        <v>839.67193599999996</v>
      </c>
      <c r="C9626">
        <v>-51712.082030999998</v>
      </c>
      <c r="D9626">
        <v>19343.832031000002</v>
      </c>
      <c r="E9626">
        <v>-8.9714000000000002E-2</v>
      </c>
      <c r="F9626">
        <v>9.9631910000000001</v>
      </c>
      <c r="G9626">
        <v>6.8869999999999999E-3</v>
      </c>
      <c r="H9626">
        <v>-4.522E-3</v>
      </c>
      <c r="I9626">
        <v>4.3030000000000004E-3</v>
      </c>
      <c r="J9626">
        <v>-6.8780000000000004E-3</v>
      </c>
      <c r="K9626">
        <v>1014.9499510000001</v>
      </c>
      <c r="L9626">
        <v>42.803435999999998</v>
      </c>
      <c r="W9626">
        <f t="shared" si="150"/>
        <v>55218.007158756831</v>
      </c>
    </row>
    <row r="9627" spans="1:23" x14ac:dyDescent="0.3">
      <c r="A9627">
        <v>2187.7874999999999</v>
      </c>
      <c r="B9627">
        <v>798.26733400000001</v>
      </c>
      <c r="C9627">
        <v>-51719.71875</v>
      </c>
      <c r="D9627">
        <v>19377.601562</v>
      </c>
      <c r="E9627">
        <v>-9.4226000000000004E-2</v>
      </c>
      <c r="F9627">
        <v>9.9582479999999993</v>
      </c>
      <c r="G9627">
        <v>-1.4100000000000001E-4</v>
      </c>
      <c r="H9627">
        <v>2.7276999999999999E-2</v>
      </c>
      <c r="I9627">
        <v>7.391E-3</v>
      </c>
      <c r="J9627">
        <v>-1.6152E-2</v>
      </c>
      <c r="K9627">
        <v>1014.9499510000001</v>
      </c>
      <c r="L9627">
        <v>42.803435999999998</v>
      </c>
      <c r="W9627">
        <f t="shared" si="150"/>
        <v>55236.382761828798</v>
      </c>
    </row>
    <row r="9628" spans="1:23" x14ac:dyDescent="0.3">
      <c r="A9628">
        <v>2187.7987499999999</v>
      </c>
      <c r="B9628">
        <v>877.75476100000003</v>
      </c>
      <c r="C9628">
        <v>-51694.152344000002</v>
      </c>
      <c r="D9628">
        <v>19305.712890999999</v>
      </c>
      <c r="E9628">
        <v>-9.6907999999999994E-2</v>
      </c>
      <c r="F9628">
        <v>9.9648310000000002</v>
      </c>
      <c r="G9628">
        <v>7.463E-3</v>
      </c>
      <c r="H9628">
        <v>5.0358E-2</v>
      </c>
      <c r="I9628">
        <v>1.0289E-2</v>
      </c>
      <c r="J9628">
        <v>-2.2662000000000002E-2</v>
      </c>
      <c r="K9628">
        <v>1014.9499510000001</v>
      </c>
      <c r="L9628">
        <v>42.803435999999998</v>
      </c>
      <c r="W9628">
        <f t="shared" si="150"/>
        <v>55188.46247373506</v>
      </c>
    </row>
    <row r="9629" spans="1:23" x14ac:dyDescent="0.3">
      <c r="A9629">
        <v>2187.81</v>
      </c>
      <c r="B9629">
        <v>860.01831100000004</v>
      </c>
      <c r="C9629">
        <v>-51726.492187000003</v>
      </c>
      <c r="D9629">
        <v>19334.474609000001</v>
      </c>
      <c r="E9629">
        <v>-9.4548999999999994E-2</v>
      </c>
      <c r="F9629">
        <v>9.9672879999999999</v>
      </c>
      <c r="G9629">
        <v>1.1039E-2</v>
      </c>
      <c r="H9629">
        <v>6.9416000000000005E-2</v>
      </c>
      <c r="I9629">
        <v>1.2904000000000001E-2</v>
      </c>
      <c r="J9629">
        <v>-2.6657E-2</v>
      </c>
      <c r="K9629">
        <v>1014.919983</v>
      </c>
      <c r="L9629">
        <v>42.803435999999998</v>
      </c>
      <c r="W9629">
        <f t="shared" si="150"/>
        <v>55228.539124922485</v>
      </c>
    </row>
    <row r="9630" spans="1:23" x14ac:dyDescent="0.3">
      <c r="A9630">
        <v>2187.82125</v>
      </c>
      <c r="B9630">
        <v>931.58233600000005</v>
      </c>
      <c r="C9630">
        <v>-51698.890625</v>
      </c>
      <c r="D9630">
        <v>19407.640625</v>
      </c>
      <c r="E9630">
        <v>-9.8019999999999996E-2</v>
      </c>
      <c r="F9630">
        <v>9.9727069999999998</v>
      </c>
      <c r="G9630">
        <v>1.0369999999999999E-3</v>
      </c>
      <c r="H9630">
        <v>6.9074999999999998E-2</v>
      </c>
      <c r="I9630">
        <v>1.3016E-2</v>
      </c>
      <c r="J9630">
        <v>-2.3597E-2</v>
      </c>
      <c r="K9630">
        <v>1014.919983</v>
      </c>
      <c r="L9630">
        <v>42.803435999999998</v>
      </c>
      <c r="W9630">
        <f t="shared" si="150"/>
        <v>55229.517942252678</v>
      </c>
    </row>
    <row r="9631" spans="1:23" x14ac:dyDescent="0.3">
      <c r="A9631">
        <v>2187.8325</v>
      </c>
      <c r="B9631">
        <v>863.62408400000004</v>
      </c>
      <c r="C9631">
        <v>-51737.65625</v>
      </c>
      <c r="D9631">
        <v>19299.486327999999</v>
      </c>
      <c r="E9631">
        <v>-9.2300999999999994E-2</v>
      </c>
      <c r="F9631">
        <v>9.9631570000000007</v>
      </c>
      <c r="G9631">
        <v>1.2102999999999999E-2</v>
      </c>
      <c r="H9631">
        <v>5.4064000000000001E-2</v>
      </c>
      <c r="I9631">
        <v>1.0259000000000001E-2</v>
      </c>
      <c r="J9631">
        <v>-1.8201999999999999E-2</v>
      </c>
      <c r="K9631">
        <v>1014.919983</v>
      </c>
      <c r="L9631">
        <v>42.803435999999998</v>
      </c>
      <c r="W9631">
        <f t="shared" si="150"/>
        <v>55226.81498444653</v>
      </c>
    </row>
    <row r="9632" spans="1:23" x14ac:dyDescent="0.3">
      <c r="A9632">
        <v>2187.84375</v>
      </c>
      <c r="B9632">
        <v>929.53753700000004</v>
      </c>
      <c r="C9632">
        <v>-51688.023437000003</v>
      </c>
      <c r="D9632">
        <v>19383.083984000001</v>
      </c>
      <c r="E9632">
        <v>-0.10628899999999999</v>
      </c>
      <c r="F9632">
        <v>9.9547869999999996</v>
      </c>
      <c r="G9632">
        <v>2.9300000000000002E-4</v>
      </c>
      <c r="H9632">
        <v>2.3876000000000001E-2</v>
      </c>
      <c r="I9632">
        <v>7.378E-3</v>
      </c>
      <c r="J9632">
        <v>-1.0356000000000001E-2</v>
      </c>
      <c r="K9632">
        <v>1014.919983</v>
      </c>
      <c r="L9632">
        <v>42.803435999999998</v>
      </c>
      <c r="W9632">
        <f t="shared" si="150"/>
        <v>55210.685121517476</v>
      </c>
    </row>
    <row r="9633" spans="1:23" x14ac:dyDescent="0.3">
      <c r="A9633">
        <v>2187.855</v>
      </c>
      <c r="B9633">
        <v>952.36541699999998</v>
      </c>
      <c r="C9633">
        <v>-51770.535155999998</v>
      </c>
      <c r="D9633">
        <v>19315.201172000001</v>
      </c>
      <c r="E9633">
        <v>-9.2697000000000002E-2</v>
      </c>
      <c r="F9633">
        <v>9.9611750000000008</v>
      </c>
      <c r="G9633">
        <v>7.5299999999999998E-4</v>
      </c>
      <c r="H9633">
        <v>-7.8869999999999999E-3</v>
      </c>
      <c r="I9633">
        <v>3.4350000000000001E-3</v>
      </c>
      <c r="J9633">
        <v>-5.1669999999999997E-3</v>
      </c>
      <c r="K9633">
        <v>1014.919983</v>
      </c>
      <c r="L9633">
        <v>42.803435999999998</v>
      </c>
      <c r="W9633">
        <f t="shared" si="150"/>
        <v>55264.566464787902</v>
      </c>
    </row>
    <row r="9634" spans="1:23" x14ac:dyDescent="0.3">
      <c r="A9634">
        <v>2187.86625</v>
      </c>
      <c r="B9634">
        <v>1003.94519</v>
      </c>
      <c r="C9634">
        <v>-51731.375</v>
      </c>
      <c r="D9634">
        <v>19303.330077999999</v>
      </c>
      <c r="E9634">
        <v>-9.0721999999999997E-2</v>
      </c>
      <c r="F9634">
        <v>9.9622639999999993</v>
      </c>
      <c r="G9634">
        <v>9.9649999999999999E-3</v>
      </c>
      <c r="H9634">
        <v>-2.9576000000000002E-2</v>
      </c>
      <c r="I9634">
        <v>1.3669999999999999E-3</v>
      </c>
      <c r="J9634">
        <v>-7.76E-4</v>
      </c>
      <c r="K9634">
        <v>1014.919983</v>
      </c>
      <c r="L9634">
        <v>42.803435999999998</v>
      </c>
      <c r="W9634">
        <f t="shared" si="150"/>
        <v>55224.646829430865</v>
      </c>
    </row>
    <row r="9635" spans="1:23" x14ac:dyDescent="0.3">
      <c r="A9635">
        <v>2187.8775000000001</v>
      </c>
      <c r="B9635">
        <v>984.96630900000002</v>
      </c>
      <c r="C9635">
        <v>-51717.75</v>
      </c>
      <c r="D9635">
        <v>19469.230468999998</v>
      </c>
      <c r="E9635">
        <v>-9.6762000000000001E-2</v>
      </c>
      <c r="F9635">
        <v>9.9685629999999996</v>
      </c>
      <c r="G9635">
        <v>1.5243E-2</v>
      </c>
      <c r="H9635">
        <v>-3.5284999999999997E-2</v>
      </c>
      <c r="I9635">
        <v>-2.8499999999999999E-4</v>
      </c>
      <c r="J9635">
        <v>2.1489999999999999E-3</v>
      </c>
      <c r="K9635">
        <v>1014.919983</v>
      </c>
      <c r="L9635">
        <v>42.803435999999998</v>
      </c>
      <c r="W9635">
        <f t="shared" si="150"/>
        <v>55269.763512678459</v>
      </c>
    </row>
    <row r="9636" spans="1:23" x14ac:dyDescent="0.3">
      <c r="A9636">
        <v>2187.8887500000001</v>
      </c>
      <c r="B9636">
        <v>920.98590100000001</v>
      </c>
      <c r="C9636">
        <v>-51712.460937000003</v>
      </c>
      <c r="D9636">
        <v>19454.65625</v>
      </c>
      <c r="E9636">
        <v>-0.10673199999999999</v>
      </c>
      <c r="F9636">
        <v>9.9579930000000001</v>
      </c>
      <c r="G9636">
        <v>1.9986E-2</v>
      </c>
      <c r="H9636">
        <v>-2.9111999999999999E-2</v>
      </c>
      <c r="I9636">
        <v>1.3200000000000001E-4</v>
      </c>
      <c r="J9636">
        <v>-6.2799999999999998E-4</v>
      </c>
      <c r="K9636">
        <v>1014.919983</v>
      </c>
      <c r="L9636">
        <v>42.803435999999998</v>
      </c>
      <c r="W9636">
        <f t="shared" si="150"/>
        <v>55258.578347585601</v>
      </c>
    </row>
    <row r="9637" spans="1:23" x14ac:dyDescent="0.3">
      <c r="A9637">
        <v>2187.9</v>
      </c>
      <c r="B9637">
        <v>899.34643600000004</v>
      </c>
      <c r="C9637">
        <v>-51686.570312000003</v>
      </c>
      <c r="D9637">
        <v>19396.539062</v>
      </c>
      <c r="E9637">
        <v>-0.106743</v>
      </c>
      <c r="F9637">
        <v>9.9638399999999994</v>
      </c>
      <c r="G9637">
        <v>8.2229999999999994E-3</v>
      </c>
      <c r="H9637">
        <v>-8.0020000000000004E-3</v>
      </c>
      <c r="I9637">
        <v>1.8929999999999999E-3</v>
      </c>
      <c r="J9637">
        <v>-6.8659999999999997E-3</v>
      </c>
      <c r="K9637">
        <v>1014.919983</v>
      </c>
      <c r="L9637">
        <v>42.803435999999998</v>
      </c>
      <c r="W9637">
        <f t="shared" si="150"/>
        <v>55213.549987416649</v>
      </c>
    </row>
    <row r="9638" spans="1:23" x14ac:dyDescent="0.3">
      <c r="A9638">
        <v>2187.9112500000001</v>
      </c>
      <c r="B9638">
        <v>874.66497800000002</v>
      </c>
      <c r="C9638">
        <v>-51719.359375</v>
      </c>
      <c r="D9638">
        <v>19169.28125</v>
      </c>
      <c r="E9638">
        <v>-0.11192000000000001</v>
      </c>
      <c r="F9638">
        <v>9.9597879999999996</v>
      </c>
      <c r="G9638">
        <v>-3.9719999999999998E-3</v>
      </c>
      <c r="H9638">
        <v>2.3623000000000002E-2</v>
      </c>
      <c r="I9638">
        <v>6.5440000000000003E-3</v>
      </c>
      <c r="J9638">
        <v>-1.5726E-2</v>
      </c>
      <c r="K9638">
        <v>1014.919983</v>
      </c>
      <c r="L9638">
        <v>42.803435999999998</v>
      </c>
      <c r="W9638">
        <f t="shared" si="150"/>
        <v>55164.46788128878</v>
      </c>
    </row>
    <row r="9639" spans="1:23" x14ac:dyDescent="0.3">
      <c r="A9639">
        <v>2187.9225000000001</v>
      </c>
      <c r="B9639">
        <v>952.48614499999996</v>
      </c>
      <c r="C9639">
        <v>-51690.046875</v>
      </c>
      <c r="D9639">
        <v>19305.009765999999</v>
      </c>
      <c r="E9639">
        <v>-0.102492</v>
      </c>
      <c r="F9639">
        <v>9.9705849999999998</v>
      </c>
      <c r="G9639">
        <v>3.9560000000000003E-3</v>
      </c>
      <c r="H9639">
        <v>5.6349999999999997E-2</v>
      </c>
      <c r="I9639">
        <v>1.0808999999999999E-2</v>
      </c>
      <c r="J9639">
        <v>-2.4518000000000002E-2</v>
      </c>
      <c r="K9639">
        <v>1014.919983</v>
      </c>
      <c r="L9639">
        <v>42.803435999999998</v>
      </c>
      <c r="W9639">
        <f t="shared" si="150"/>
        <v>55185.610242720606</v>
      </c>
    </row>
    <row r="9640" spans="1:23" x14ac:dyDescent="0.3">
      <c r="A9640">
        <v>2187.9337500000001</v>
      </c>
      <c r="B9640">
        <v>966.48449700000003</v>
      </c>
      <c r="C9640">
        <v>-51727.851562000003</v>
      </c>
      <c r="D9640">
        <v>19312.1875</v>
      </c>
      <c r="E9640">
        <v>-8.6173E-2</v>
      </c>
      <c r="F9640">
        <v>9.963355</v>
      </c>
      <c r="G9640">
        <v>1.325E-3</v>
      </c>
      <c r="H9640">
        <v>6.8179000000000003E-2</v>
      </c>
      <c r="I9640">
        <v>1.2900999999999999E-2</v>
      </c>
      <c r="J9640">
        <v>-2.6595000000000001E-2</v>
      </c>
      <c r="K9640">
        <v>1014.919983</v>
      </c>
      <c r="L9640">
        <v>42.803435999999998</v>
      </c>
      <c r="W9640">
        <f t="shared" si="150"/>
        <v>55223.774821524144</v>
      </c>
    </row>
    <row r="9641" spans="1:23" x14ac:dyDescent="0.3">
      <c r="A9641">
        <v>2187.9450000000002</v>
      </c>
      <c r="B9641">
        <v>749.73919699999999</v>
      </c>
      <c r="C9641">
        <v>-51700.101562000003</v>
      </c>
      <c r="D9641">
        <v>19380.203125</v>
      </c>
      <c r="E9641">
        <v>-9.3196000000000001E-2</v>
      </c>
      <c r="F9641">
        <v>9.960229</v>
      </c>
      <c r="G9641">
        <v>-1.366E-3</v>
      </c>
      <c r="H9641">
        <v>7.0816000000000004E-2</v>
      </c>
      <c r="I9641">
        <v>1.3344999999999999E-2</v>
      </c>
      <c r="J9641">
        <v>-2.2825999999999999E-2</v>
      </c>
      <c r="K9641">
        <v>1014.919983</v>
      </c>
      <c r="L9641">
        <v>42.803435999999998</v>
      </c>
      <c r="W9641">
        <f t="shared" si="150"/>
        <v>55218.247740678024</v>
      </c>
    </row>
    <row r="9642" spans="1:23" x14ac:dyDescent="0.3">
      <c r="A9642">
        <v>2187.9562500000002</v>
      </c>
      <c r="B9642">
        <v>805.85272199999997</v>
      </c>
      <c r="C9642">
        <v>-51735.105469000002</v>
      </c>
      <c r="D9642">
        <v>19432.888672000001</v>
      </c>
      <c r="E9642">
        <v>-8.4600999999999996E-2</v>
      </c>
      <c r="F9642">
        <v>9.9593299999999996</v>
      </c>
      <c r="G9642">
        <v>2.65E-3</v>
      </c>
      <c r="H9642">
        <v>6.0677000000000002E-2</v>
      </c>
      <c r="I9642">
        <v>1.2305E-2</v>
      </c>
      <c r="J9642">
        <v>-1.9335999999999999E-2</v>
      </c>
      <c r="K9642">
        <v>1014.919983</v>
      </c>
      <c r="L9642">
        <v>42.803435999999998</v>
      </c>
      <c r="W9642">
        <f t="shared" si="150"/>
        <v>55270.314804933529</v>
      </c>
    </row>
    <row r="9643" spans="1:23" x14ac:dyDescent="0.3">
      <c r="A9643">
        <v>2187.9675000000002</v>
      </c>
      <c r="B9643">
        <v>826.60766599999999</v>
      </c>
      <c r="C9643">
        <v>-51748.308594000002</v>
      </c>
      <c r="D9643">
        <v>19276.259765999999</v>
      </c>
      <c r="E9643">
        <v>-8.7348999999999996E-2</v>
      </c>
      <c r="F9643">
        <v>9.9681829999999998</v>
      </c>
      <c r="G9643">
        <v>-5.6100000000000004E-3</v>
      </c>
      <c r="H9643">
        <v>3.6423999999999998E-2</v>
      </c>
      <c r="I9643">
        <v>9.3310000000000008E-3</v>
      </c>
      <c r="J9643">
        <v>-1.3657000000000001E-2</v>
      </c>
      <c r="K9643">
        <v>1014.919983</v>
      </c>
      <c r="L9643">
        <v>42.803435999999998</v>
      </c>
      <c r="W9643">
        <f t="shared" si="150"/>
        <v>55228.117052273788</v>
      </c>
    </row>
    <row r="9644" spans="1:23" x14ac:dyDescent="0.3">
      <c r="A9644">
        <v>2187.9787500000002</v>
      </c>
      <c r="B9644">
        <v>915.66467299999999</v>
      </c>
      <c r="C9644">
        <v>-51720.945312000003</v>
      </c>
      <c r="D9644">
        <v>19311.472656000002</v>
      </c>
      <c r="E9644">
        <v>-9.8580000000000001E-2</v>
      </c>
      <c r="F9644">
        <v>9.9677389999999999</v>
      </c>
      <c r="G9644">
        <v>1.3370000000000001E-3</v>
      </c>
      <c r="H9644">
        <v>4.1050000000000001E-3</v>
      </c>
      <c r="I9644">
        <v>5.9280000000000001E-3</v>
      </c>
      <c r="J9644">
        <v>-8.0859999999999994E-3</v>
      </c>
      <c r="K9644">
        <v>1014.919983</v>
      </c>
      <c r="L9644">
        <v>42.803435999999998</v>
      </c>
      <c r="W9644">
        <f t="shared" si="150"/>
        <v>55216.189672085406</v>
      </c>
    </row>
    <row r="9645" spans="1:23" x14ac:dyDescent="0.3">
      <c r="A9645">
        <v>2187.9899999999998</v>
      </c>
      <c r="B9645">
        <v>1032.9086910000001</v>
      </c>
      <c r="C9645">
        <v>-51724.050780999998</v>
      </c>
      <c r="D9645">
        <v>19418.175781000002</v>
      </c>
      <c r="E9645">
        <v>-0.112729</v>
      </c>
      <c r="F9645">
        <v>9.9604549999999996</v>
      </c>
      <c r="G9645">
        <v>3.1210000000000001E-3</v>
      </c>
      <c r="H9645">
        <v>-2.2936000000000002E-2</v>
      </c>
      <c r="I9645">
        <v>1.9419999999999999E-3</v>
      </c>
      <c r="J9645">
        <v>-1.261E-3</v>
      </c>
      <c r="K9645">
        <v>1014.919983</v>
      </c>
      <c r="L9645">
        <v>42.803435999999998</v>
      </c>
      <c r="W9645">
        <f t="shared" si="150"/>
        <v>55258.572911551244</v>
      </c>
    </row>
    <row r="9646" spans="1:23" x14ac:dyDescent="0.3">
      <c r="A9646">
        <v>2188.0012499999998</v>
      </c>
      <c r="B9646">
        <v>951.65112299999998</v>
      </c>
      <c r="C9646">
        <v>-51687.410155999998</v>
      </c>
      <c r="D9646">
        <v>19336.027343999998</v>
      </c>
      <c r="E9646">
        <v>-9.5316999999999999E-2</v>
      </c>
      <c r="F9646">
        <v>9.9580439999999992</v>
      </c>
      <c r="G9646">
        <v>1.7409999999999998E-2</v>
      </c>
      <c r="H9646">
        <v>-3.2862000000000002E-2</v>
      </c>
      <c r="I9646">
        <v>-8.0599999999999997E-4</v>
      </c>
      <c r="J9646">
        <v>1.459E-3</v>
      </c>
      <c r="K9646">
        <v>1014.929993</v>
      </c>
      <c r="L9646">
        <v>42.803435999999998</v>
      </c>
      <c r="W9646">
        <f t="shared" si="150"/>
        <v>55193.984834784256</v>
      </c>
    </row>
    <row r="9647" spans="1:23" x14ac:dyDescent="0.3">
      <c r="A9647">
        <v>2188.0124999999998</v>
      </c>
      <c r="B9647">
        <v>933.04528800000003</v>
      </c>
      <c r="C9647">
        <v>-51727.125</v>
      </c>
      <c r="D9647">
        <v>19324.746093999998</v>
      </c>
      <c r="E9647">
        <v>-9.5934000000000005E-2</v>
      </c>
      <c r="F9647">
        <v>9.9600030000000004</v>
      </c>
      <c r="G9647">
        <v>2.2009999999999998E-3</v>
      </c>
      <c r="H9647">
        <v>-2.9777999999999999E-2</v>
      </c>
      <c r="I9647">
        <v>1.27E-4</v>
      </c>
      <c r="J9647">
        <v>4.7600000000000002E-4</v>
      </c>
      <c r="K9647">
        <v>1014.929993</v>
      </c>
      <c r="L9647">
        <v>42.803435999999998</v>
      </c>
      <c r="W9647">
        <f t="shared" si="150"/>
        <v>55226.912333323977</v>
      </c>
    </row>
    <row r="9648" spans="1:23" x14ac:dyDescent="0.3">
      <c r="A9648">
        <v>2188.0237499999998</v>
      </c>
      <c r="B9648">
        <v>846.83612100000005</v>
      </c>
      <c r="C9648">
        <v>-51692.417969000002</v>
      </c>
      <c r="D9648">
        <v>19430.445312</v>
      </c>
      <c r="E9648">
        <v>-9.4371999999999998E-2</v>
      </c>
      <c r="F9648">
        <v>9.9584700000000002</v>
      </c>
      <c r="G9648">
        <v>1.6999999999999999E-3</v>
      </c>
      <c r="H9648">
        <v>-1.0989000000000001E-2</v>
      </c>
      <c r="I9648">
        <v>2.905E-3</v>
      </c>
      <c r="J9648">
        <v>-4.6189999999999998E-3</v>
      </c>
      <c r="K9648">
        <v>1014.929993</v>
      </c>
      <c r="L9648">
        <v>42.803435999999998</v>
      </c>
      <c r="W9648">
        <f t="shared" si="150"/>
        <v>55230.113270934424</v>
      </c>
    </row>
    <row r="9649" spans="1:23" x14ac:dyDescent="0.3">
      <c r="A9649">
        <v>2188.0349999999999</v>
      </c>
      <c r="B9649">
        <v>922.51428199999998</v>
      </c>
      <c r="C9649">
        <v>-51764.34375</v>
      </c>
      <c r="D9649">
        <v>19355.326172000001</v>
      </c>
      <c r="E9649">
        <v>-9.5222000000000001E-2</v>
      </c>
      <c r="F9649">
        <v>9.9614840000000004</v>
      </c>
      <c r="G9649">
        <v>9.5960000000000004E-3</v>
      </c>
      <c r="H9649">
        <v>1.6371E-2</v>
      </c>
      <c r="I9649">
        <v>6.3610000000000003E-3</v>
      </c>
      <c r="J9649">
        <v>-1.371E-2</v>
      </c>
      <c r="K9649">
        <v>1014.929993</v>
      </c>
      <c r="L9649">
        <v>42.803435999999998</v>
      </c>
      <c r="W9649">
        <f t="shared" si="150"/>
        <v>55272.29837534501</v>
      </c>
    </row>
    <row r="9650" spans="1:23" x14ac:dyDescent="0.3">
      <c r="A9650">
        <v>2188.0462499999999</v>
      </c>
      <c r="B9650">
        <v>964.94415300000003</v>
      </c>
      <c r="C9650">
        <v>-51715.84375</v>
      </c>
      <c r="D9650">
        <v>19327.101562</v>
      </c>
      <c r="E9650">
        <v>-0.10455200000000001</v>
      </c>
      <c r="F9650">
        <v>9.961347</v>
      </c>
      <c r="G9650">
        <v>-2.8319999999999999E-3</v>
      </c>
      <c r="H9650">
        <v>4.4048999999999998E-2</v>
      </c>
      <c r="I9650">
        <v>1.1011E-2</v>
      </c>
      <c r="J9650">
        <v>-2.0844000000000001E-2</v>
      </c>
      <c r="K9650">
        <v>1014.929993</v>
      </c>
      <c r="L9650">
        <v>42.803435999999998</v>
      </c>
      <c r="W9650">
        <f t="shared" si="150"/>
        <v>55217.718775594905</v>
      </c>
    </row>
    <row r="9651" spans="1:23" x14ac:dyDescent="0.3">
      <c r="A9651">
        <v>2188.0574999999999</v>
      </c>
      <c r="B9651">
        <v>930.92816200000004</v>
      </c>
      <c r="C9651">
        <v>-51705.964844000002</v>
      </c>
      <c r="D9651">
        <v>19361.738281000002</v>
      </c>
      <c r="E9651">
        <v>-0.103079</v>
      </c>
      <c r="F9651">
        <v>9.9565540000000006</v>
      </c>
      <c r="G9651">
        <v>1.1511E-2</v>
      </c>
      <c r="H9651">
        <v>6.5252000000000004E-2</v>
      </c>
      <c r="I9651">
        <v>1.3127E-2</v>
      </c>
      <c r="J9651">
        <v>-2.5572999999999999E-2</v>
      </c>
      <c r="K9651">
        <v>1014.929993</v>
      </c>
      <c r="L9651">
        <v>42.803435999999998</v>
      </c>
      <c r="W9651">
        <f t="shared" si="150"/>
        <v>55220.017538513239</v>
      </c>
    </row>
    <row r="9652" spans="1:23" x14ac:dyDescent="0.3">
      <c r="A9652">
        <v>2188.0687499999999</v>
      </c>
      <c r="B9652">
        <v>899.28906199999994</v>
      </c>
      <c r="C9652">
        <v>-51717.945312000003</v>
      </c>
      <c r="D9652">
        <v>19456.357422000001</v>
      </c>
      <c r="E9652">
        <v>-9.9450999999999998E-2</v>
      </c>
      <c r="F9652">
        <v>9.9672660000000004</v>
      </c>
      <c r="G9652">
        <v>4.7410000000000004E-3</v>
      </c>
      <c r="H9652">
        <v>7.3580999999999994E-2</v>
      </c>
      <c r="I9652">
        <v>1.3283E-2</v>
      </c>
      <c r="J9652">
        <v>-2.5787999999999998E-2</v>
      </c>
      <c r="K9652">
        <v>1014.929993</v>
      </c>
      <c r="L9652">
        <v>42.803435999999998</v>
      </c>
      <c r="W9652">
        <f t="shared" si="150"/>
        <v>55263.952376252193</v>
      </c>
    </row>
    <row r="9653" spans="1:23" x14ac:dyDescent="0.3">
      <c r="A9653">
        <v>2188.08</v>
      </c>
      <c r="B9653">
        <v>1018.236572</v>
      </c>
      <c r="C9653">
        <v>-51666.898437000003</v>
      </c>
      <c r="D9653">
        <v>19429.355468999998</v>
      </c>
      <c r="E9653">
        <v>-8.5583000000000006E-2</v>
      </c>
      <c r="F9653">
        <v>9.9676709999999993</v>
      </c>
      <c r="G9653">
        <v>2.8760000000000001E-3</v>
      </c>
      <c r="H9653">
        <v>6.4091999999999996E-2</v>
      </c>
      <c r="I9653">
        <v>1.1799E-2</v>
      </c>
      <c r="J9653">
        <v>-2.1524999999999999E-2</v>
      </c>
      <c r="K9653">
        <v>1014.929993</v>
      </c>
      <c r="L9653">
        <v>42.803435999999998</v>
      </c>
      <c r="W9653">
        <f t="shared" si="150"/>
        <v>55208.740736921281</v>
      </c>
    </row>
    <row r="9654" spans="1:23" x14ac:dyDescent="0.3">
      <c r="A9654">
        <v>2188.0912499999999</v>
      </c>
      <c r="B9654">
        <v>986.709473</v>
      </c>
      <c r="C9654">
        <v>-51688.472655999998</v>
      </c>
      <c r="D9654">
        <v>19469.978515999999</v>
      </c>
      <c r="E9654">
        <v>-9.418E-2</v>
      </c>
      <c r="F9654">
        <v>9.9616670000000003</v>
      </c>
      <c r="G9654">
        <v>1.786E-3</v>
      </c>
      <c r="H9654">
        <v>3.6509E-2</v>
      </c>
      <c r="I9654">
        <v>8.2120000000000005E-3</v>
      </c>
      <c r="J9654">
        <v>-1.3805E-2</v>
      </c>
      <c r="K9654">
        <v>1014.929993</v>
      </c>
      <c r="L9654">
        <v>42.803435999999998</v>
      </c>
      <c r="W9654">
        <f t="shared" si="150"/>
        <v>55242.663445091683</v>
      </c>
    </row>
    <row r="9655" spans="1:23" x14ac:dyDescent="0.3">
      <c r="A9655">
        <v>2188.1025</v>
      </c>
      <c r="B9655">
        <v>990.32946800000002</v>
      </c>
      <c r="C9655">
        <v>-51667.957030999998</v>
      </c>
      <c r="D9655">
        <v>19420.96875</v>
      </c>
      <c r="E9655">
        <v>-9.5125000000000001E-2</v>
      </c>
      <c r="F9655">
        <v>9.9594229999999992</v>
      </c>
      <c r="G9655">
        <v>-5.1029999999999999E-3</v>
      </c>
      <c r="H9655">
        <v>3.8860000000000001E-3</v>
      </c>
      <c r="I9655">
        <v>4.5500000000000002E-3</v>
      </c>
      <c r="J9655">
        <v>-7.8869999999999999E-3</v>
      </c>
      <c r="K9655">
        <v>1014.9499510000001</v>
      </c>
      <c r="L9655">
        <v>42.800896000000002</v>
      </c>
      <c r="W9655">
        <f t="shared" si="150"/>
        <v>55206.272862790946</v>
      </c>
    </row>
    <row r="9656" spans="1:23" x14ac:dyDescent="0.3">
      <c r="A9656">
        <v>2188.11375</v>
      </c>
      <c r="B9656">
        <v>971.30096400000002</v>
      </c>
      <c r="C9656">
        <v>-51714.460937000003</v>
      </c>
      <c r="D9656">
        <v>19385.658202999999</v>
      </c>
      <c r="E9656">
        <v>-0.105005</v>
      </c>
      <c r="F9656">
        <v>9.9573350000000005</v>
      </c>
      <c r="G9656">
        <v>9.6959999999999998E-3</v>
      </c>
      <c r="H9656">
        <v>-1.9507E-2</v>
      </c>
      <c r="I9656">
        <v>1.286E-3</v>
      </c>
      <c r="J9656">
        <v>-2.516E-3</v>
      </c>
      <c r="K9656">
        <v>1014.9499510000001</v>
      </c>
      <c r="L9656">
        <v>42.800896000000002</v>
      </c>
      <c r="W9656">
        <f t="shared" si="150"/>
        <v>55237.058570589252</v>
      </c>
    </row>
    <row r="9657" spans="1:23" x14ac:dyDescent="0.3">
      <c r="A9657">
        <v>2188.125</v>
      </c>
      <c r="B9657">
        <v>892.99377400000003</v>
      </c>
      <c r="C9657">
        <v>-51715.5</v>
      </c>
      <c r="D9657">
        <v>19395.908202999999</v>
      </c>
      <c r="E9657">
        <v>-0.105458</v>
      </c>
      <c r="F9657">
        <v>9.9561930000000007</v>
      </c>
      <c r="G9657">
        <v>-2.66E-3</v>
      </c>
      <c r="H9657">
        <v>-3.7629999999999997E-2</v>
      </c>
      <c r="I9657">
        <v>-1.1659999999999999E-3</v>
      </c>
      <c r="J9657">
        <v>1.848E-3</v>
      </c>
      <c r="K9657">
        <v>1014.9499510000001</v>
      </c>
      <c r="L9657">
        <v>42.800896000000002</v>
      </c>
      <c r="W9657">
        <f t="shared" si="150"/>
        <v>55240.308047200509</v>
      </c>
    </row>
    <row r="9658" spans="1:23" x14ac:dyDescent="0.3">
      <c r="A9658">
        <v>2188.13625</v>
      </c>
      <c r="B9658">
        <v>844.75707999999997</v>
      </c>
      <c r="C9658">
        <v>-51712.683594000002</v>
      </c>
      <c r="D9658">
        <v>19343.771484000001</v>
      </c>
      <c r="E9658">
        <v>-9.9556000000000006E-2</v>
      </c>
      <c r="F9658">
        <v>9.9595880000000001</v>
      </c>
      <c r="G9658">
        <v>-3.9880000000000002E-3</v>
      </c>
      <c r="H9658">
        <v>-3.4327000000000003E-2</v>
      </c>
      <c r="I9658">
        <v>-1.622E-3</v>
      </c>
      <c r="J9658">
        <v>7.7099999999999998E-4</v>
      </c>
      <c r="K9658">
        <v>1014.9499510000001</v>
      </c>
      <c r="L9658">
        <v>42.800896000000002</v>
      </c>
      <c r="W9658">
        <f t="shared" si="150"/>
        <v>55218.626877554445</v>
      </c>
    </row>
    <row r="9659" spans="1:23" x14ac:dyDescent="0.3">
      <c r="A9659">
        <v>2188.1475</v>
      </c>
      <c r="B9659">
        <v>934.947632</v>
      </c>
      <c r="C9659">
        <v>-51714.320312000003</v>
      </c>
      <c r="D9659">
        <v>19309.335937</v>
      </c>
      <c r="E9659">
        <v>-0.101116</v>
      </c>
      <c r="F9659">
        <v>9.9563100000000002</v>
      </c>
      <c r="G9659">
        <v>-1.0189999999999999E-3</v>
      </c>
      <c r="H9659">
        <v>-1.4618000000000001E-2</v>
      </c>
      <c r="I9659">
        <v>1.7179999999999999E-3</v>
      </c>
      <c r="J9659">
        <v>-3.6600000000000001E-3</v>
      </c>
      <c r="K9659">
        <v>1014.9499510000001</v>
      </c>
      <c r="L9659">
        <v>42.800896000000002</v>
      </c>
      <c r="W9659">
        <f t="shared" si="150"/>
        <v>55209.559921580956</v>
      </c>
    </row>
    <row r="9660" spans="1:23" x14ac:dyDescent="0.3">
      <c r="A9660">
        <v>2188.1587500000001</v>
      </c>
      <c r="B9660">
        <v>899.91412400000002</v>
      </c>
      <c r="C9660">
        <v>-51703.800780999998</v>
      </c>
      <c r="D9660">
        <v>19498.333984000001</v>
      </c>
      <c r="E9660">
        <v>-9.4556000000000001E-2</v>
      </c>
      <c r="F9660">
        <v>9.9592290000000006</v>
      </c>
      <c r="G9660">
        <v>8.0900000000000004E-4</v>
      </c>
      <c r="H9660">
        <v>1.6825E-2</v>
      </c>
      <c r="I9660">
        <v>5.8060000000000004E-3</v>
      </c>
      <c r="J9660">
        <v>-1.2267999999999999E-2</v>
      </c>
      <c r="K9660">
        <v>1014.9499510000001</v>
      </c>
      <c r="L9660">
        <v>42.800896000000002</v>
      </c>
      <c r="W9660">
        <f t="shared" si="150"/>
        <v>55265.521700093632</v>
      </c>
    </row>
    <row r="9661" spans="1:23" x14ac:dyDescent="0.3">
      <c r="A9661">
        <v>2188.17</v>
      </c>
      <c r="B9661">
        <v>944.12518299999999</v>
      </c>
      <c r="C9661">
        <v>-51727.25</v>
      </c>
      <c r="D9661">
        <v>19313.632812</v>
      </c>
      <c r="E9661">
        <v>-8.1495999999999999E-2</v>
      </c>
      <c r="F9661">
        <v>9.9640649999999997</v>
      </c>
      <c r="G9661">
        <v>9.1009999999999997E-3</v>
      </c>
      <c r="H9661">
        <v>4.5436999999999998E-2</v>
      </c>
      <c r="I9661">
        <v>1.0052E-2</v>
      </c>
      <c r="J9661">
        <v>-2.1419000000000001E-2</v>
      </c>
      <c r="K9661">
        <v>1014.9499510000001</v>
      </c>
      <c r="L9661">
        <v>42.800896000000002</v>
      </c>
      <c r="W9661">
        <f t="shared" si="150"/>
        <v>55223.33000933969</v>
      </c>
    </row>
    <row r="9662" spans="1:23" x14ac:dyDescent="0.3">
      <c r="A9662">
        <v>2188.1812500000001</v>
      </c>
      <c r="B9662">
        <v>912.64984100000004</v>
      </c>
      <c r="C9662">
        <v>-51667.113280999998</v>
      </c>
      <c r="D9662">
        <v>19532.361327999999</v>
      </c>
      <c r="E9662">
        <v>-9.0700000000000003E-2</v>
      </c>
      <c r="F9662">
        <v>9.9670989999999993</v>
      </c>
      <c r="G9662">
        <v>-8.1469999999999997E-3</v>
      </c>
      <c r="H9662">
        <v>6.4346E-2</v>
      </c>
      <c r="I9662">
        <v>1.2449999999999999E-2</v>
      </c>
      <c r="J9662">
        <v>-2.7019000000000001E-2</v>
      </c>
      <c r="K9662">
        <v>1014.9499510000001</v>
      </c>
      <c r="L9662">
        <v>42.800896000000002</v>
      </c>
      <c r="W9662">
        <f t="shared" si="150"/>
        <v>55243.430954019444</v>
      </c>
    </row>
    <row r="9663" spans="1:23" x14ac:dyDescent="0.3">
      <c r="A9663">
        <v>2188.1925000000001</v>
      </c>
      <c r="B9663">
        <v>947.83331299999998</v>
      </c>
      <c r="C9663">
        <v>-51742.851562000003</v>
      </c>
      <c r="D9663">
        <v>19467.673827999999</v>
      </c>
      <c r="E9663">
        <v>-0.10036200000000001</v>
      </c>
      <c r="F9663">
        <v>9.9679079999999995</v>
      </c>
      <c r="G9663">
        <v>1.0791E-2</v>
      </c>
      <c r="H9663">
        <v>6.9392999999999996E-2</v>
      </c>
      <c r="I9663">
        <v>1.2957E-2</v>
      </c>
      <c r="J9663">
        <v>-2.4591999999999999E-2</v>
      </c>
      <c r="K9663">
        <v>1014.9499510000001</v>
      </c>
      <c r="L9663">
        <v>42.800896000000002</v>
      </c>
      <c r="W9663">
        <f t="shared" si="150"/>
        <v>55292.055487473015</v>
      </c>
    </row>
    <row r="9664" spans="1:23" x14ac:dyDescent="0.3">
      <c r="A9664">
        <v>2188.2037500000001</v>
      </c>
      <c r="B9664">
        <v>1023.803955</v>
      </c>
      <c r="C9664">
        <v>-51708.582030999998</v>
      </c>
      <c r="D9664">
        <v>19415.28125</v>
      </c>
      <c r="E9664">
        <v>-0.105085</v>
      </c>
      <c r="F9664">
        <v>9.9616190000000007</v>
      </c>
      <c r="G9664">
        <v>7.2800000000000002E-4</v>
      </c>
      <c r="H9664">
        <v>6.5601999999999994E-2</v>
      </c>
      <c r="I9664">
        <v>1.2007E-2</v>
      </c>
      <c r="J9664">
        <v>-2.1765E-2</v>
      </c>
      <c r="K9664">
        <v>1014.929993</v>
      </c>
      <c r="L9664">
        <v>42.805779000000001</v>
      </c>
      <c r="W9664">
        <f t="shared" si="150"/>
        <v>55242.907021730229</v>
      </c>
    </row>
    <row r="9665" spans="1:23" x14ac:dyDescent="0.3">
      <c r="A9665">
        <v>2188.2150000000001</v>
      </c>
      <c r="B9665">
        <v>1003.009216</v>
      </c>
      <c r="C9665">
        <v>-51712.304687000003</v>
      </c>
      <c r="D9665">
        <v>19507.888672000001</v>
      </c>
      <c r="E9665">
        <v>-0.103764</v>
      </c>
      <c r="F9665">
        <v>9.9611499999999999</v>
      </c>
      <c r="G9665">
        <v>6.7730000000000004E-3</v>
      </c>
      <c r="H9665">
        <v>4.1633999999999997E-2</v>
      </c>
      <c r="I9665">
        <v>9.8410000000000008E-3</v>
      </c>
      <c r="J9665">
        <v>-1.5396E-2</v>
      </c>
      <c r="K9665">
        <v>1014.929993</v>
      </c>
      <c r="L9665">
        <v>42.805779000000001</v>
      </c>
      <c r="W9665">
        <f t="shared" si="150"/>
        <v>55278.623390671091</v>
      </c>
    </row>
    <row r="9666" spans="1:23" x14ac:dyDescent="0.3">
      <c r="A9666">
        <v>2188.2262500000002</v>
      </c>
      <c r="B9666">
        <v>957.52331500000003</v>
      </c>
      <c r="C9666">
        <v>-51722.640625</v>
      </c>
      <c r="D9666">
        <v>19392.294922000001</v>
      </c>
      <c r="E9666">
        <v>-9.6750000000000003E-2</v>
      </c>
      <c r="F9666">
        <v>9.9650549999999996</v>
      </c>
      <c r="G9666">
        <v>1.1561E-2</v>
      </c>
      <c r="H9666">
        <v>1.5514999999999999E-2</v>
      </c>
      <c r="I9666">
        <v>6.3829999999999998E-3</v>
      </c>
      <c r="J9666">
        <v>-1.0465E-2</v>
      </c>
      <c r="K9666">
        <v>1014.929993</v>
      </c>
      <c r="L9666">
        <v>42.805779000000001</v>
      </c>
      <c r="W9666">
        <f t="shared" ref="W9666:W9729" si="151">SQRT((B9666)^2+(C9666)^2+(D9666)^2)</f>
        <v>55246.805396000011</v>
      </c>
    </row>
    <row r="9667" spans="1:23" x14ac:dyDescent="0.3">
      <c r="A9667">
        <v>2188.2375000000002</v>
      </c>
      <c r="B9667">
        <v>888.29809599999999</v>
      </c>
      <c r="C9667">
        <v>-51692.527344000002</v>
      </c>
      <c r="D9667">
        <v>19488.181640999999</v>
      </c>
      <c r="E9667">
        <v>-0.10599500000000001</v>
      </c>
      <c r="F9667">
        <v>9.9705390000000005</v>
      </c>
      <c r="G9667">
        <v>1.5937E-2</v>
      </c>
      <c r="H9667">
        <v>-1.9837E-2</v>
      </c>
      <c r="I9667">
        <v>1.887E-3</v>
      </c>
      <c r="J9667">
        <v>-2.4789999999999999E-3</v>
      </c>
      <c r="K9667">
        <v>1014.929993</v>
      </c>
      <c r="L9667">
        <v>42.805779000000001</v>
      </c>
      <c r="W9667">
        <f t="shared" si="151"/>
        <v>55251.205239253868</v>
      </c>
    </row>
    <row r="9668" spans="1:23" x14ac:dyDescent="0.3">
      <c r="A9668">
        <v>2188.2487500000002</v>
      </c>
      <c r="B9668">
        <v>895.65875200000005</v>
      </c>
      <c r="C9668">
        <v>-51713.277344000002</v>
      </c>
      <c r="D9668">
        <v>19388.783202999999</v>
      </c>
      <c r="E9668">
        <v>-0.100451</v>
      </c>
      <c r="F9668">
        <v>9.9649719999999995</v>
      </c>
      <c r="G9668">
        <v>5.7749999999999998E-3</v>
      </c>
      <c r="H9668">
        <v>-3.2407999999999999E-2</v>
      </c>
      <c r="I9668">
        <v>-1.5100000000000001E-4</v>
      </c>
      <c r="J9668">
        <v>6.7500000000000004E-4</v>
      </c>
      <c r="K9668">
        <v>1014.929993</v>
      </c>
      <c r="L9668">
        <v>42.805779000000001</v>
      </c>
      <c r="W9668">
        <f t="shared" si="151"/>
        <v>55235.768957718268</v>
      </c>
    </row>
    <row r="9669" spans="1:23" x14ac:dyDescent="0.3">
      <c r="A9669">
        <v>2188.2600000000002</v>
      </c>
      <c r="B9669">
        <v>873.44256600000006</v>
      </c>
      <c r="C9669">
        <v>-51688.503905999998</v>
      </c>
      <c r="D9669">
        <v>19277.507812</v>
      </c>
      <c r="E9669">
        <v>-0.11219700000000001</v>
      </c>
      <c r="F9669">
        <v>9.9640590000000007</v>
      </c>
      <c r="G9669">
        <v>1.531E-3</v>
      </c>
      <c r="H9669">
        <v>-3.5202999999999998E-2</v>
      </c>
      <c r="I9669">
        <v>-8.3699999999999996E-4</v>
      </c>
      <c r="J9669">
        <v>1.903E-3</v>
      </c>
      <c r="K9669">
        <v>1014.929993</v>
      </c>
      <c r="L9669">
        <v>42.805779000000001</v>
      </c>
      <c r="W9669">
        <f t="shared" si="151"/>
        <v>55173.242114256784</v>
      </c>
    </row>
    <row r="9670" spans="1:23" x14ac:dyDescent="0.3">
      <c r="A9670">
        <v>2188.2712499999998</v>
      </c>
      <c r="B9670">
        <v>921.00427200000001</v>
      </c>
      <c r="C9670">
        <v>-51736.097655999998</v>
      </c>
      <c r="D9670">
        <v>19410.730468999998</v>
      </c>
      <c r="E9670">
        <v>-0.10100099999999999</v>
      </c>
      <c r="F9670">
        <v>9.9685539999999992</v>
      </c>
      <c r="G9670">
        <v>6.2859999999999999E-3</v>
      </c>
      <c r="H9670">
        <v>-1.6469000000000001E-2</v>
      </c>
      <c r="I9670">
        <v>1.8569999999999999E-3</v>
      </c>
      <c r="J9670">
        <v>-2.1020000000000001E-3</v>
      </c>
      <c r="K9670">
        <v>1014.929993</v>
      </c>
      <c r="L9670">
        <v>42.805779000000001</v>
      </c>
      <c r="W9670">
        <f t="shared" si="151"/>
        <v>55265.255874558075</v>
      </c>
    </row>
    <row r="9671" spans="1:23" x14ac:dyDescent="0.3">
      <c r="A9671">
        <v>2188.2824999999998</v>
      </c>
      <c r="B9671">
        <v>973.26330600000006</v>
      </c>
      <c r="C9671">
        <v>-51714.585937000003</v>
      </c>
      <c r="D9671">
        <v>19409.597656000002</v>
      </c>
      <c r="E9671">
        <v>-0.101205</v>
      </c>
      <c r="F9671">
        <v>9.9637019999999996</v>
      </c>
      <c r="G9671">
        <v>6.1910000000000003E-3</v>
      </c>
      <c r="H9671">
        <v>5.4029999999999998E-3</v>
      </c>
      <c r="I9671">
        <v>3.6570000000000001E-3</v>
      </c>
      <c r="J9671">
        <v>-1.0557E-2</v>
      </c>
      <c r="K9671">
        <v>1014.929993</v>
      </c>
      <c r="L9671">
        <v>42.805779000000001</v>
      </c>
      <c r="W9671">
        <f t="shared" si="151"/>
        <v>55245.616308137658</v>
      </c>
    </row>
    <row r="9672" spans="1:23" x14ac:dyDescent="0.3">
      <c r="A9672">
        <v>2188.2937499999998</v>
      </c>
      <c r="B9672">
        <v>952.334656</v>
      </c>
      <c r="C9672">
        <v>-51688.75</v>
      </c>
      <c r="D9672">
        <v>19379.798827999999</v>
      </c>
      <c r="E9672">
        <v>-0.100454</v>
      </c>
      <c r="F9672">
        <v>9.9695339999999995</v>
      </c>
      <c r="G9672">
        <v>3.2780000000000001E-3</v>
      </c>
      <c r="H9672">
        <v>3.7351000000000002E-2</v>
      </c>
      <c r="I9672">
        <v>8.3129999999999992E-3</v>
      </c>
      <c r="J9672">
        <v>-1.9396E-2</v>
      </c>
      <c r="K9672">
        <v>1014.929993</v>
      </c>
      <c r="L9672">
        <v>42.805779000000001</v>
      </c>
      <c r="W9672">
        <f t="shared" si="151"/>
        <v>55210.600616849559</v>
      </c>
    </row>
    <row r="9673" spans="1:23" x14ac:dyDescent="0.3">
      <c r="A9673">
        <v>2188.3049999999998</v>
      </c>
      <c r="B9673">
        <v>931.63970900000004</v>
      </c>
      <c r="C9673">
        <v>-51704.027344000002</v>
      </c>
      <c r="D9673">
        <v>19416.558593999998</v>
      </c>
      <c r="E9673">
        <v>-9.3817999999999999E-2</v>
      </c>
      <c r="F9673">
        <v>9.9612970000000001</v>
      </c>
      <c r="G9673">
        <v>-1.0671999999999999E-2</v>
      </c>
      <c r="H9673">
        <v>6.3210000000000002E-2</v>
      </c>
      <c r="I9673">
        <v>1.2798E-2</v>
      </c>
      <c r="J9673">
        <v>-2.5586999999999999E-2</v>
      </c>
      <c r="K9673">
        <v>1014.909973</v>
      </c>
      <c r="L9673">
        <v>42.805779000000001</v>
      </c>
      <c r="W9673">
        <f t="shared" si="151"/>
        <v>55237.461416784179</v>
      </c>
    </row>
    <row r="9674" spans="1:23" x14ac:dyDescent="0.3">
      <c r="A9674">
        <v>2188.3162499999999</v>
      </c>
      <c r="B9674">
        <v>840.24902299999997</v>
      </c>
      <c r="C9674">
        <v>-51717.046875</v>
      </c>
      <c r="D9674">
        <v>19425.626952999999</v>
      </c>
      <c r="E9674">
        <v>-0.10326399999999999</v>
      </c>
      <c r="F9674">
        <v>9.9697230000000001</v>
      </c>
      <c r="G9674">
        <v>-3.0179999999999998E-3</v>
      </c>
      <c r="H9674">
        <v>7.3034000000000002E-2</v>
      </c>
      <c r="I9674">
        <v>1.3476999999999999E-2</v>
      </c>
      <c r="J9674">
        <v>-2.6698E-2</v>
      </c>
      <c r="K9674">
        <v>1014.909973</v>
      </c>
      <c r="L9674">
        <v>42.805779000000001</v>
      </c>
      <c r="W9674">
        <f t="shared" si="151"/>
        <v>55251.370466339744</v>
      </c>
    </row>
    <row r="9675" spans="1:23" x14ac:dyDescent="0.3">
      <c r="A9675">
        <v>2188.3274999999999</v>
      </c>
      <c r="B9675">
        <v>866.19262700000002</v>
      </c>
      <c r="C9675">
        <v>-51711.988280999998</v>
      </c>
      <c r="D9675">
        <v>19491.78125</v>
      </c>
      <c r="E9675">
        <v>-0.106948</v>
      </c>
      <c r="F9675">
        <v>9.9653460000000003</v>
      </c>
      <c r="G9675">
        <v>1.8320000000000001E-3</v>
      </c>
      <c r="H9675">
        <v>6.7934999999999995E-2</v>
      </c>
      <c r="I9675">
        <v>1.2711999999999999E-2</v>
      </c>
      <c r="J9675">
        <v>-2.2016000000000001E-2</v>
      </c>
      <c r="K9675">
        <v>1014.909973</v>
      </c>
      <c r="L9675">
        <v>42.805779000000001</v>
      </c>
      <c r="W9675">
        <f t="shared" si="151"/>
        <v>55270.33162501562</v>
      </c>
    </row>
    <row r="9676" spans="1:23" x14ac:dyDescent="0.3">
      <c r="A9676">
        <v>2188.3387499999999</v>
      </c>
      <c r="B9676">
        <v>826.45465100000001</v>
      </c>
      <c r="C9676">
        <v>-51687.578125</v>
      </c>
      <c r="D9676">
        <v>19468.09375</v>
      </c>
      <c r="E9676">
        <v>-0.107043</v>
      </c>
      <c r="F9676">
        <v>9.9593810000000005</v>
      </c>
      <c r="G9676">
        <v>4.0280000000000003E-3</v>
      </c>
      <c r="H9676">
        <v>4.3275000000000001E-2</v>
      </c>
      <c r="I9676">
        <v>9.1680000000000008E-3</v>
      </c>
      <c r="J9676">
        <v>-1.4862E-2</v>
      </c>
      <c r="K9676">
        <v>1014.909973</v>
      </c>
      <c r="L9676">
        <v>42.805779000000001</v>
      </c>
      <c r="W9676">
        <f t="shared" si="151"/>
        <v>55238.532149007428</v>
      </c>
    </row>
    <row r="9677" spans="1:23" x14ac:dyDescent="0.3">
      <c r="A9677">
        <v>2188.35</v>
      </c>
      <c r="B9677">
        <v>889.48016399999995</v>
      </c>
      <c r="C9677">
        <v>-51715.113280999998</v>
      </c>
      <c r="D9677">
        <v>19424.339843999998</v>
      </c>
      <c r="E9677">
        <v>-8.9776999999999996E-2</v>
      </c>
      <c r="F9677">
        <v>9.9452470000000002</v>
      </c>
      <c r="G9677">
        <v>3.3899999999999998E-3</v>
      </c>
      <c r="H9677">
        <v>1.3821E-2</v>
      </c>
      <c r="I9677">
        <v>6.5430000000000002E-3</v>
      </c>
      <c r="J9677">
        <v>-9.3679999999999996E-3</v>
      </c>
      <c r="K9677">
        <v>1014.909973</v>
      </c>
      <c r="L9677">
        <v>42.805779000000001</v>
      </c>
      <c r="W9677">
        <f t="shared" si="151"/>
        <v>55249.878687685981</v>
      </c>
    </row>
    <row r="9678" spans="1:23" x14ac:dyDescent="0.3">
      <c r="A9678">
        <v>2188.3612499999999</v>
      </c>
      <c r="B9678">
        <v>909.55847200000005</v>
      </c>
      <c r="C9678">
        <v>-51678.082030999998</v>
      </c>
      <c r="D9678">
        <v>19505.150390999999</v>
      </c>
      <c r="E9678">
        <v>-9.8699999999999996E-2</v>
      </c>
      <c r="F9678">
        <v>9.962885</v>
      </c>
      <c r="G9678">
        <v>1.0692999999999999E-2</v>
      </c>
      <c r="H9678">
        <v>-1.4066E-2</v>
      </c>
      <c r="I9678">
        <v>2.7409999999999999E-3</v>
      </c>
      <c r="J9678">
        <v>-3.6289999999999998E-3</v>
      </c>
      <c r="K9678">
        <v>1014.909973</v>
      </c>
      <c r="L9678">
        <v>42.805779000000001</v>
      </c>
      <c r="W9678">
        <f t="shared" si="151"/>
        <v>55244.025475994044</v>
      </c>
    </row>
    <row r="9679" spans="1:23" x14ac:dyDescent="0.3">
      <c r="A9679">
        <v>2188.3724999999999</v>
      </c>
      <c r="B9679">
        <v>965.40863000000002</v>
      </c>
      <c r="C9679">
        <v>-51730.332030999998</v>
      </c>
      <c r="D9679">
        <v>19511.435547000001</v>
      </c>
      <c r="E9679">
        <v>-9.6795999999999993E-2</v>
      </c>
      <c r="F9679">
        <v>9.9634250000000009</v>
      </c>
      <c r="G9679">
        <v>5.0759999999999998E-3</v>
      </c>
      <c r="H9679">
        <v>-3.1614000000000003E-2</v>
      </c>
      <c r="I9679">
        <v>-2.2000000000000001E-4</v>
      </c>
      <c r="J9679">
        <v>5.53E-4</v>
      </c>
      <c r="K9679">
        <v>1014.909973</v>
      </c>
      <c r="L9679">
        <v>42.805779000000001</v>
      </c>
      <c r="W9679">
        <f t="shared" si="151"/>
        <v>55296.070230759782</v>
      </c>
    </row>
    <row r="9680" spans="1:23" x14ac:dyDescent="0.3">
      <c r="A9680">
        <v>2188.38375</v>
      </c>
      <c r="B9680">
        <v>831.95165999999995</v>
      </c>
      <c r="C9680">
        <v>-51707.257812000003</v>
      </c>
      <c r="D9680">
        <v>19408.875</v>
      </c>
      <c r="E9680">
        <v>-9.5224000000000003E-2</v>
      </c>
      <c r="F9680">
        <v>9.9706220000000005</v>
      </c>
      <c r="G9680">
        <v>1.2945999999999999E-2</v>
      </c>
      <c r="H9680">
        <v>-3.3681999999999997E-2</v>
      </c>
      <c r="I9680">
        <v>-3.2699999999999998E-4</v>
      </c>
      <c r="J9680">
        <v>4.6700000000000002E-4</v>
      </c>
      <c r="K9680">
        <v>1014.909973</v>
      </c>
      <c r="L9680">
        <v>42.805779000000001</v>
      </c>
      <c r="W9680">
        <f t="shared" si="151"/>
        <v>55236.193594117591</v>
      </c>
    </row>
    <row r="9681" spans="1:23" x14ac:dyDescent="0.3">
      <c r="A9681">
        <v>2188.395</v>
      </c>
      <c r="B9681">
        <v>884.84906000000001</v>
      </c>
      <c r="C9681">
        <v>-51739.59375</v>
      </c>
      <c r="D9681">
        <v>19435.503906000002</v>
      </c>
      <c r="E9681">
        <v>-0.10228</v>
      </c>
      <c r="F9681">
        <v>9.9651099999999992</v>
      </c>
      <c r="G9681">
        <v>9.5340000000000008E-3</v>
      </c>
      <c r="H9681">
        <v>-2.2342999999999998E-2</v>
      </c>
      <c r="I9681">
        <v>6.0999999999999997E-4</v>
      </c>
      <c r="J9681">
        <v>-3.0460000000000001E-3</v>
      </c>
      <c r="K9681">
        <v>1014.909973</v>
      </c>
      <c r="L9681">
        <v>42.805779000000001</v>
      </c>
      <c r="W9681">
        <f t="shared" si="151"/>
        <v>55276.643633221465</v>
      </c>
    </row>
    <row r="9682" spans="1:23" x14ac:dyDescent="0.3">
      <c r="A9682">
        <v>2188.40625</v>
      </c>
      <c r="B9682">
        <v>745.56604000000004</v>
      </c>
      <c r="C9682">
        <v>-51703.734375</v>
      </c>
      <c r="D9682">
        <v>19358.535156000002</v>
      </c>
      <c r="E9682">
        <v>-9.4535999999999995E-2</v>
      </c>
      <c r="F9682">
        <v>9.9728449999999995</v>
      </c>
      <c r="G9682">
        <v>-5.058E-3</v>
      </c>
      <c r="H9682">
        <v>2.4480000000000001E-3</v>
      </c>
      <c r="I9682">
        <v>3.6319999999999998E-3</v>
      </c>
      <c r="J9682">
        <v>-8.7770000000000001E-3</v>
      </c>
      <c r="K9682">
        <v>1014.9499510000001</v>
      </c>
      <c r="L9682">
        <v>42.803435999999998</v>
      </c>
      <c r="W9682">
        <f t="shared" si="151"/>
        <v>55213.99188997881</v>
      </c>
    </row>
    <row r="9683" spans="1:23" x14ac:dyDescent="0.3">
      <c r="A9683">
        <v>2188.4175</v>
      </c>
      <c r="B9683">
        <v>743.773865</v>
      </c>
      <c r="C9683">
        <v>-51703.371094000002</v>
      </c>
      <c r="D9683">
        <v>19333.320312</v>
      </c>
      <c r="E9683">
        <v>-9.8552000000000001E-2</v>
      </c>
      <c r="F9683">
        <v>9.9649870000000007</v>
      </c>
      <c r="G9683">
        <v>6.9620000000000003E-3</v>
      </c>
      <c r="H9683">
        <v>3.6305999999999998E-2</v>
      </c>
      <c r="I9683">
        <v>8.7550000000000006E-3</v>
      </c>
      <c r="J9683">
        <v>-1.9578000000000002E-2</v>
      </c>
      <c r="K9683">
        <v>1014.9499510000001</v>
      </c>
      <c r="L9683">
        <v>42.803435999999998</v>
      </c>
      <c r="W9683">
        <f t="shared" si="151"/>
        <v>55204.791968927151</v>
      </c>
    </row>
    <row r="9684" spans="1:23" x14ac:dyDescent="0.3">
      <c r="A9684">
        <v>2188.42875</v>
      </c>
      <c r="B9684">
        <v>842.73669400000006</v>
      </c>
      <c r="C9684">
        <v>-51739.539062000003</v>
      </c>
      <c r="D9684">
        <v>19387.832031000002</v>
      </c>
      <c r="E9684">
        <v>-9.4468999999999997E-2</v>
      </c>
      <c r="F9684">
        <v>9.9546019999999995</v>
      </c>
      <c r="G9684">
        <v>7.9660000000000009E-3</v>
      </c>
      <c r="H9684">
        <v>5.8337E-2</v>
      </c>
      <c r="I9684">
        <v>1.1488999999999999E-2</v>
      </c>
      <c r="J9684">
        <v>-2.5166999999999998E-2</v>
      </c>
      <c r="K9684">
        <v>1014.9499510000001</v>
      </c>
      <c r="L9684">
        <v>42.803435999999998</v>
      </c>
      <c r="W9684">
        <f t="shared" si="151"/>
        <v>55259.190532850807</v>
      </c>
    </row>
    <row r="9685" spans="1:23" x14ac:dyDescent="0.3">
      <c r="A9685">
        <v>2188.44</v>
      </c>
      <c r="B9685">
        <v>862.27484100000004</v>
      </c>
      <c r="C9685">
        <v>-51664.660155999998</v>
      </c>
      <c r="D9685">
        <v>19360.169922000001</v>
      </c>
      <c r="E9685">
        <v>-9.6934000000000006E-2</v>
      </c>
      <c r="F9685">
        <v>9.9511620000000001</v>
      </c>
      <c r="G9685">
        <v>2.539E-3</v>
      </c>
      <c r="H9685">
        <v>7.2484999999999994E-2</v>
      </c>
      <c r="I9685">
        <v>1.3991E-2</v>
      </c>
      <c r="J9685">
        <v>-2.7009999999999999E-2</v>
      </c>
      <c r="K9685">
        <v>1014.9499510000001</v>
      </c>
      <c r="L9685">
        <v>42.803435999999998</v>
      </c>
      <c r="W9685">
        <f t="shared" si="151"/>
        <v>55179.677475906909</v>
      </c>
    </row>
    <row r="9686" spans="1:23" x14ac:dyDescent="0.3">
      <c r="A9686">
        <v>2188.4512500000001</v>
      </c>
      <c r="B9686">
        <v>973.97930899999994</v>
      </c>
      <c r="C9686">
        <v>-51712.585937000003</v>
      </c>
      <c r="D9686">
        <v>19448.136718999998</v>
      </c>
      <c r="E9686">
        <v>-0.10345699999999999</v>
      </c>
      <c r="F9686">
        <v>9.9606490000000001</v>
      </c>
      <c r="G9686">
        <v>1.0732E-2</v>
      </c>
      <c r="H9686">
        <v>6.633E-2</v>
      </c>
      <c r="I9686">
        <v>1.2841E-2</v>
      </c>
      <c r="J9686">
        <v>-2.2970000000000001E-2</v>
      </c>
      <c r="K9686">
        <v>1014.9499510000001</v>
      </c>
      <c r="L9686">
        <v>42.803435999999998</v>
      </c>
      <c r="W9686">
        <f t="shared" si="151"/>
        <v>55257.309035338367</v>
      </c>
    </row>
    <row r="9687" spans="1:23" x14ac:dyDescent="0.3">
      <c r="A9687">
        <v>2188.4625000000001</v>
      </c>
      <c r="B9687">
        <v>949.41039999999998</v>
      </c>
      <c r="C9687">
        <v>-51699.328125</v>
      </c>
      <c r="D9687">
        <v>19543.484375</v>
      </c>
      <c r="E9687">
        <v>-8.8262999999999994E-2</v>
      </c>
      <c r="F9687">
        <v>9.9644390000000005</v>
      </c>
      <c r="G9687">
        <v>8.4019999999999997E-3</v>
      </c>
      <c r="H9687">
        <v>4.7710000000000002E-2</v>
      </c>
      <c r="I9687">
        <v>9.9360000000000004E-3</v>
      </c>
      <c r="J9687">
        <v>-1.6492E-2</v>
      </c>
      <c r="K9687">
        <v>1014.9499510000001</v>
      </c>
      <c r="L9687">
        <v>42.803435999999998</v>
      </c>
      <c r="W9687">
        <f t="shared" si="151"/>
        <v>55278.112216318616</v>
      </c>
    </row>
    <row r="9688" spans="1:23" x14ac:dyDescent="0.3">
      <c r="A9688">
        <v>2188.4737500000001</v>
      </c>
      <c r="B9688">
        <v>715.53106700000001</v>
      </c>
      <c r="C9688">
        <v>-51739.949219000002</v>
      </c>
      <c r="D9688">
        <v>19517.101562</v>
      </c>
      <c r="E9688">
        <v>-9.8921999999999996E-2</v>
      </c>
      <c r="F9688">
        <v>9.9528780000000001</v>
      </c>
      <c r="G9688">
        <v>-2.3040000000000001E-3</v>
      </c>
      <c r="H9688">
        <v>1.7458000000000001E-2</v>
      </c>
      <c r="I9688">
        <v>6.3930000000000002E-3</v>
      </c>
      <c r="J9688">
        <v>-9.7350000000000006E-3</v>
      </c>
      <c r="K9688">
        <v>1014.9499510000001</v>
      </c>
      <c r="L9688">
        <v>42.803435999999998</v>
      </c>
      <c r="W9688">
        <f t="shared" si="151"/>
        <v>55303.269191558327</v>
      </c>
    </row>
    <row r="9689" spans="1:23" x14ac:dyDescent="0.3">
      <c r="A9689">
        <v>2188.4850000000001</v>
      </c>
      <c r="B9689">
        <v>941.46435499999995</v>
      </c>
      <c r="C9689">
        <v>-51701.65625</v>
      </c>
      <c r="D9689">
        <v>19393.964843999998</v>
      </c>
      <c r="E9689">
        <v>-0.10153</v>
      </c>
      <c r="F9689">
        <v>9.9602419999999992</v>
      </c>
      <c r="G9689">
        <v>1.1755E-2</v>
      </c>
      <c r="H9689">
        <v>-1.0121E-2</v>
      </c>
      <c r="I9689">
        <v>2.6779999999999998E-3</v>
      </c>
      <c r="J9689">
        <v>-4.1460000000000004E-3</v>
      </c>
      <c r="K9689">
        <v>1014.9499510000001</v>
      </c>
      <c r="L9689">
        <v>42.803435999999998</v>
      </c>
      <c r="W9689">
        <f t="shared" si="151"/>
        <v>55227.470397395606</v>
      </c>
    </row>
    <row r="9690" spans="1:23" x14ac:dyDescent="0.3">
      <c r="A9690">
        <v>2188.4962500000001</v>
      </c>
      <c r="B9690">
        <v>977.75250200000005</v>
      </c>
      <c r="C9690">
        <v>-51705.851562000003</v>
      </c>
      <c r="D9690">
        <v>19582.111327999999</v>
      </c>
      <c r="E9690">
        <v>-0.102825</v>
      </c>
      <c r="F9690">
        <v>9.9637759999999993</v>
      </c>
      <c r="G9690">
        <v>7.3109999999999998E-3</v>
      </c>
      <c r="H9690">
        <v>-2.6537000000000002E-2</v>
      </c>
      <c r="I9690">
        <v>1.3320000000000001E-3</v>
      </c>
      <c r="J9690">
        <v>-8.6499999999999999E-4</v>
      </c>
      <c r="K9690">
        <v>1014.9499510000001</v>
      </c>
      <c r="L9690">
        <v>42.803435999999998</v>
      </c>
      <c r="W9690">
        <f t="shared" si="151"/>
        <v>55298.374024639561</v>
      </c>
    </row>
    <row r="9691" spans="1:23" x14ac:dyDescent="0.3">
      <c r="A9691">
        <v>2188.5075000000002</v>
      </c>
      <c r="B9691">
        <v>981.89587400000005</v>
      </c>
      <c r="C9691">
        <v>-51713.824219000002</v>
      </c>
      <c r="D9691">
        <v>19531.796875</v>
      </c>
      <c r="E9691">
        <v>-9.5349000000000003E-2</v>
      </c>
      <c r="F9691">
        <v>9.9651680000000002</v>
      </c>
      <c r="G9691">
        <v>2.5720000000000001E-3</v>
      </c>
      <c r="H9691">
        <v>-3.4906E-2</v>
      </c>
      <c r="I9691">
        <v>-3.5500000000000001E-4</v>
      </c>
      <c r="J9691">
        <v>1.586E-3</v>
      </c>
      <c r="K9691">
        <v>1014.929993</v>
      </c>
      <c r="L9691">
        <v>42.803435999999998</v>
      </c>
      <c r="W9691">
        <f t="shared" si="151"/>
        <v>55288.10743756083</v>
      </c>
    </row>
    <row r="9692" spans="1:23" x14ac:dyDescent="0.3">
      <c r="A9692">
        <v>2188.5187500000002</v>
      </c>
      <c r="B9692">
        <v>939.54540999999995</v>
      </c>
      <c r="C9692">
        <v>-51670.65625</v>
      </c>
      <c r="D9692">
        <v>19406.660156000002</v>
      </c>
      <c r="E9692">
        <v>-9.1241000000000003E-2</v>
      </c>
      <c r="F9692">
        <v>9.9634769999999993</v>
      </c>
      <c r="G9692">
        <v>1.3114000000000001E-2</v>
      </c>
      <c r="H9692">
        <v>-2.3234000000000001E-2</v>
      </c>
      <c r="I9692">
        <v>1.389E-3</v>
      </c>
      <c r="J9692">
        <v>-1.6659999999999999E-3</v>
      </c>
      <c r="K9692">
        <v>1014.929993</v>
      </c>
      <c r="L9692">
        <v>42.803435999999998</v>
      </c>
      <c r="W9692">
        <f t="shared" si="151"/>
        <v>55202.879646750262</v>
      </c>
    </row>
    <row r="9693" spans="1:23" x14ac:dyDescent="0.3">
      <c r="A9693">
        <v>2188.5300000000002</v>
      </c>
      <c r="B9693">
        <v>898.11999500000002</v>
      </c>
      <c r="C9693">
        <v>-51756.699219000002</v>
      </c>
      <c r="D9693">
        <v>19417.423827999999</v>
      </c>
      <c r="E9693">
        <v>-9.4319E-2</v>
      </c>
      <c r="F9693">
        <v>9.9740000000000002</v>
      </c>
      <c r="G9693">
        <v>-1.0028E-2</v>
      </c>
      <c r="H9693">
        <v>-5.47E-3</v>
      </c>
      <c r="I9693">
        <v>3.117E-3</v>
      </c>
      <c r="J9693">
        <v>-7.5380000000000004E-3</v>
      </c>
      <c r="K9693">
        <v>1014.929993</v>
      </c>
      <c r="L9693">
        <v>42.803435999999998</v>
      </c>
      <c r="W9693">
        <f t="shared" si="151"/>
        <v>55286.516273750116</v>
      </c>
    </row>
    <row r="9694" spans="1:23" x14ac:dyDescent="0.3">
      <c r="A9694">
        <v>2188.5412500000002</v>
      </c>
      <c r="B9694">
        <v>945.25543200000004</v>
      </c>
      <c r="C9694">
        <v>-51698.835937000003</v>
      </c>
      <c r="D9694">
        <v>19450.273437</v>
      </c>
      <c r="E9694">
        <v>-0.101406</v>
      </c>
      <c r="F9694">
        <v>9.9755749999999992</v>
      </c>
      <c r="G9694">
        <v>-6.7549999999999997E-3</v>
      </c>
      <c r="H9694">
        <v>2.7900999999999999E-2</v>
      </c>
      <c r="I9694">
        <v>7.0320000000000001E-3</v>
      </c>
      <c r="J9694">
        <v>-1.6799999999999999E-2</v>
      </c>
      <c r="K9694">
        <v>1014.929993</v>
      </c>
      <c r="L9694">
        <v>42.803435999999998</v>
      </c>
      <c r="W9694">
        <f t="shared" si="151"/>
        <v>55244.694603614531</v>
      </c>
    </row>
    <row r="9695" spans="1:23" x14ac:dyDescent="0.3">
      <c r="A9695">
        <v>2188.5524999999998</v>
      </c>
      <c r="B9695">
        <v>913.64477499999998</v>
      </c>
      <c r="C9695">
        <v>-51738.789062000003</v>
      </c>
      <c r="D9695">
        <v>19344.435547000001</v>
      </c>
      <c r="E9695">
        <v>-9.4218999999999997E-2</v>
      </c>
      <c r="F9695">
        <v>9.9683729999999997</v>
      </c>
      <c r="G9695">
        <v>1.1169999999999999E-2</v>
      </c>
      <c r="H9695">
        <v>5.2260000000000001E-2</v>
      </c>
      <c r="I9695">
        <v>1.0631E-2</v>
      </c>
      <c r="J9695">
        <v>-2.3220000000000001E-2</v>
      </c>
      <c r="K9695">
        <v>1014.929993</v>
      </c>
      <c r="L9695">
        <v>42.803435999999998</v>
      </c>
      <c r="W9695">
        <f t="shared" si="151"/>
        <v>55244.404485966297</v>
      </c>
    </row>
    <row r="9696" spans="1:23" x14ac:dyDescent="0.3">
      <c r="A9696">
        <v>2188.5637499999998</v>
      </c>
      <c r="B9696">
        <v>797.72289999999998</v>
      </c>
      <c r="C9696">
        <v>-51684.25</v>
      </c>
      <c r="D9696">
        <v>19330.253906000002</v>
      </c>
      <c r="E9696">
        <v>-9.5632999999999996E-2</v>
      </c>
      <c r="F9696">
        <v>9.9740939999999991</v>
      </c>
      <c r="G9696">
        <v>-1.403E-3</v>
      </c>
      <c r="H9696">
        <v>7.3913000000000006E-2</v>
      </c>
      <c r="I9696">
        <v>1.4279E-2</v>
      </c>
      <c r="J9696">
        <v>-2.7715E-2</v>
      </c>
      <c r="K9696">
        <v>1014.929993</v>
      </c>
      <c r="L9696">
        <v>42.803435999999998</v>
      </c>
      <c r="W9696">
        <f t="shared" si="151"/>
        <v>55186.563364265698</v>
      </c>
    </row>
    <row r="9697" spans="1:23" x14ac:dyDescent="0.3">
      <c r="A9697">
        <v>2188.5749999999998</v>
      </c>
      <c r="B9697">
        <v>838.15344200000004</v>
      </c>
      <c r="C9697">
        <v>-51696.980469000002</v>
      </c>
      <c r="D9697">
        <v>19277.154297000001</v>
      </c>
      <c r="E9697">
        <v>-0.104252</v>
      </c>
      <c r="F9697">
        <v>9.9521270000000008</v>
      </c>
      <c r="G9697">
        <v>7.8919999999999997E-3</v>
      </c>
      <c r="H9697">
        <v>7.0937E-2</v>
      </c>
      <c r="I9697">
        <v>1.2815E-2</v>
      </c>
      <c r="J9697">
        <v>-2.4693E-2</v>
      </c>
      <c r="K9697">
        <v>1014.929993</v>
      </c>
      <c r="L9697">
        <v>42.803435999999998</v>
      </c>
      <c r="W9697">
        <f t="shared" si="151"/>
        <v>55180.512580030008</v>
      </c>
    </row>
    <row r="9698" spans="1:23" x14ac:dyDescent="0.3">
      <c r="A9698">
        <v>2188.5862499999998</v>
      </c>
      <c r="B9698">
        <v>919.228027</v>
      </c>
      <c r="C9698">
        <v>-51701.441405999998</v>
      </c>
      <c r="D9698">
        <v>19423.128906000002</v>
      </c>
      <c r="E9698">
        <v>-0.1027</v>
      </c>
      <c r="F9698">
        <v>9.9596529999999994</v>
      </c>
      <c r="G9698">
        <v>2.5730000000000002E-3</v>
      </c>
      <c r="H9698">
        <v>5.2173999999999998E-2</v>
      </c>
      <c r="I9698">
        <v>1.0815E-2</v>
      </c>
      <c r="J9698">
        <v>-1.7884000000000001E-2</v>
      </c>
      <c r="K9698">
        <v>1014.929993</v>
      </c>
      <c r="L9698">
        <v>42.803435999999998</v>
      </c>
      <c r="W9698">
        <f t="shared" si="151"/>
        <v>55237.142939536316</v>
      </c>
    </row>
    <row r="9699" spans="1:23" x14ac:dyDescent="0.3">
      <c r="A9699">
        <v>2188.5974999999999</v>
      </c>
      <c r="B9699">
        <v>862.97662400000002</v>
      </c>
      <c r="C9699">
        <v>-51726.722655999998</v>
      </c>
      <c r="D9699">
        <v>19396.107422000001</v>
      </c>
      <c r="E9699">
        <v>-0.110564</v>
      </c>
      <c r="F9699">
        <v>9.9610260000000004</v>
      </c>
      <c r="G9699">
        <v>-7.6940000000000003E-3</v>
      </c>
      <c r="H9699">
        <v>2.0875999999999999E-2</v>
      </c>
      <c r="I9699">
        <v>6.4530000000000004E-3</v>
      </c>
      <c r="J9699">
        <v>-1.1154000000000001E-2</v>
      </c>
      <c r="K9699">
        <v>1014.929993</v>
      </c>
      <c r="L9699">
        <v>42.803435999999998</v>
      </c>
      <c r="W9699">
        <f t="shared" si="151"/>
        <v>55250.407677320152</v>
      </c>
    </row>
    <row r="9700" spans="1:23" x14ac:dyDescent="0.3">
      <c r="A9700">
        <v>2188.6087499999999</v>
      </c>
      <c r="B9700">
        <v>902.121399</v>
      </c>
      <c r="C9700">
        <v>-51690.910155999998</v>
      </c>
      <c r="D9700">
        <v>19413.230468999998</v>
      </c>
      <c r="E9700">
        <v>-9.7425999999999999E-2</v>
      </c>
      <c r="F9700">
        <v>9.9663500000000003</v>
      </c>
      <c r="G9700">
        <v>6.1399999999999996E-3</v>
      </c>
      <c r="H9700">
        <v>-5.4380000000000001E-3</v>
      </c>
      <c r="I9700">
        <v>3.7190000000000001E-3</v>
      </c>
      <c r="J9700">
        <v>-5.0029999999999996E-3</v>
      </c>
      <c r="K9700">
        <v>1014.940002</v>
      </c>
      <c r="L9700">
        <v>42.803435999999998</v>
      </c>
      <c r="W9700">
        <f t="shared" si="151"/>
        <v>55223.523366557369</v>
      </c>
    </row>
    <row r="9701" spans="1:23" x14ac:dyDescent="0.3">
      <c r="A9701">
        <v>2188.62</v>
      </c>
      <c r="B9701">
        <v>901.74163799999997</v>
      </c>
      <c r="C9701">
        <v>-51683.785155999998</v>
      </c>
      <c r="D9701">
        <v>19337.933593999998</v>
      </c>
      <c r="E9701">
        <v>-9.0454999999999994E-2</v>
      </c>
      <c r="F9701">
        <v>9.9607139999999994</v>
      </c>
      <c r="G9701">
        <v>8.0510000000000009E-3</v>
      </c>
      <c r="H9701">
        <v>-2.6832999999999999E-2</v>
      </c>
      <c r="I9701">
        <v>1.2279999999999999E-3</v>
      </c>
      <c r="J9701">
        <v>-1.2440000000000001E-3</v>
      </c>
      <c r="K9701">
        <v>1014.940002</v>
      </c>
      <c r="L9701">
        <v>42.803435999999998</v>
      </c>
      <c r="W9701">
        <f t="shared" si="151"/>
        <v>55190.420017601078</v>
      </c>
    </row>
    <row r="9702" spans="1:23" x14ac:dyDescent="0.3">
      <c r="A9702">
        <v>2188.6312499999999</v>
      </c>
      <c r="B9702">
        <v>871.85565199999996</v>
      </c>
      <c r="C9702">
        <v>-51710.230469000002</v>
      </c>
      <c r="D9702">
        <v>19524.884765999999</v>
      </c>
      <c r="E9702">
        <v>-9.7070000000000004E-2</v>
      </c>
      <c r="F9702">
        <v>9.9608410000000003</v>
      </c>
      <c r="G9702">
        <v>5.4250000000000001E-3</v>
      </c>
      <c r="H9702">
        <v>-3.5048999999999997E-2</v>
      </c>
      <c r="I9702">
        <v>-4.1300000000000001E-4</v>
      </c>
      <c r="J9702">
        <v>1.6800000000000001E-3</v>
      </c>
      <c r="K9702">
        <v>1014.940002</v>
      </c>
      <c r="L9702">
        <v>42.803435999999998</v>
      </c>
      <c r="W9702">
        <f t="shared" si="151"/>
        <v>55280.459409818584</v>
      </c>
    </row>
    <row r="9703" spans="1:23" x14ac:dyDescent="0.3">
      <c r="A9703">
        <v>2188.6424999999999</v>
      </c>
      <c r="B9703">
        <v>964.35430899999994</v>
      </c>
      <c r="C9703">
        <v>-51670.210937000003</v>
      </c>
      <c r="D9703">
        <v>19401.849609000001</v>
      </c>
      <c r="E9703">
        <v>-9.4683000000000003E-2</v>
      </c>
      <c r="F9703">
        <v>9.9610900000000004</v>
      </c>
      <c r="G9703">
        <v>1.7780000000000001E-2</v>
      </c>
      <c r="H9703">
        <v>-2.7040000000000002E-2</v>
      </c>
      <c r="I9703">
        <v>1.2E-4</v>
      </c>
      <c r="J9703">
        <v>-7.0500000000000001E-4</v>
      </c>
      <c r="K9703">
        <v>1014.940002</v>
      </c>
      <c r="L9703">
        <v>42.803435999999998</v>
      </c>
      <c r="W9703">
        <f t="shared" si="151"/>
        <v>55201.199676797019</v>
      </c>
    </row>
    <row r="9704" spans="1:23" x14ac:dyDescent="0.3">
      <c r="A9704">
        <v>2188.6537499999999</v>
      </c>
      <c r="B9704">
        <v>905.94647199999997</v>
      </c>
      <c r="C9704">
        <v>-51783.109375</v>
      </c>
      <c r="D9704">
        <v>19311.728515999999</v>
      </c>
      <c r="E9704">
        <v>-9.9837999999999996E-2</v>
      </c>
      <c r="F9704">
        <v>9.9662559999999996</v>
      </c>
      <c r="G9704">
        <v>1.2544E-2</v>
      </c>
      <c r="H9704">
        <v>-2.8E-3</v>
      </c>
      <c r="I9704">
        <v>2.9910000000000002E-3</v>
      </c>
      <c r="J9704">
        <v>-7.0660000000000002E-3</v>
      </c>
      <c r="K9704">
        <v>1014.940002</v>
      </c>
      <c r="L9704">
        <v>42.803435999999998</v>
      </c>
      <c r="W9704">
        <f t="shared" si="151"/>
        <v>55274.352224418064</v>
      </c>
    </row>
    <row r="9705" spans="1:23" x14ac:dyDescent="0.3">
      <c r="A9705">
        <v>2188.665</v>
      </c>
      <c r="B9705">
        <v>883.36425799999995</v>
      </c>
      <c r="C9705">
        <v>-51692.171875</v>
      </c>
      <c r="D9705">
        <v>19478.599609000001</v>
      </c>
      <c r="E9705">
        <v>-9.6480999999999997E-2</v>
      </c>
      <c r="F9705">
        <v>9.9636340000000008</v>
      </c>
      <c r="G9705">
        <v>-1.487E-3</v>
      </c>
      <c r="H9705">
        <v>2.6199E-2</v>
      </c>
      <c r="I9705">
        <v>7.0959999999999999E-3</v>
      </c>
      <c r="J9705">
        <v>-1.5953999999999999E-2</v>
      </c>
      <c r="K9705">
        <v>1014.940002</v>
      </c>
      <c r="L9705">
        <v>42.803435999999998</v>
      </c>
      <c r="W9705">
        <f t="shared" si="151"/>
        <v>55247.414494205863</v>
      </c>
    </row>
    <row r="9706" spans="1:23" x14ac:dyDescent="0.3">
      <c r="A9706">
        <v>2188.67625</v>
      </c>
      <c r="B9706">
        <v>969.52667199999996</v>
      </c>
      <c r="C9706">
        <v>-51724.167969000002</v>
      </c>
      <c r="D9706">
        <v>19443.628906000002</v>
      </c>
      <c r="E9706">
        <v>-0.11078499999999999</v>
      </c>
      <c r="F9706">
        <v>9.9530609999999999</v>
      </c>
      <c r="G9706">
        <v>6.5409999999999999E-3</v>
      </c>
      <c r="H9706">
        <v>5.3468000000000002E-2</v>
      </c>
      <c r="I9706">
        <v>1.0699E-2</v>
      </c>
      <c r="J9706">
        <v>-2.4076E-2</v>
      </c>
      <c r="K9706">
        <v>1014.940002</v>
      </c>
      <c r="L9706">
        <v>42.803435999999998</v>
      </c>
      <c r="W9706">
        <f t="shared" si="151"/>
        <v>55266.483867596318</v>
      </c>
    </row>
    <row r="9707" spans="1:23" x14ac:dyDescent="0.3">
      <c r="A9707">
        <v>2188.6875</v>
      </c>
      <c r="B9707">
        <v>886.81921399999999</v>
      </c>
      <c r="C9707">
        <v>-51701.96875</v>
      </c>
      <c r="D9707">
        <v>19586.818359000001</v>
      </c>
      <c r="E9707">
        <v>-0.10383100000000001</v>
      </c>
      <c r="F9707">
        <v>9.9626149999999996</v>
      </c>
      <c r="G9707">
        <v>3.457E-3</v>
      </c>
      <c r="H9707">
        <v>7.2066000000000005E-2</v>
      </c>
      <c r="I9707">
        <v>1.2775999999999999E-2</v>
      </c>
      <c r="J9707">
        <v>-2.7692999999999999E-2</v>
      </c>
      <c r="K9707">
        <v>1014.940002</v>
      </c>
      <c r="L9707">
        <v>42.803435999999998</v>
      </c>
      <c r="W9707">
        <f t="shared" si="151"/>
        <v>55294.87746955188</v>
      </c>
    </row>
    <row r="9708" spans="1:23" x14ac:dyDescent="0.3">
      <c r="A9708">
        <v>2188.69875</v>
      </c>
      <c r="B9708">
        <v>882.24743699999999</v>
      </c>
      <c r="C9708">
        <v>-51688.695312000003</v>
      </c>
      <c r="D9708">
        <v>19492.478515999999</v>
      </c>
      <c r="E9708">
        <v>-9.8226999999999995E-2</v>
      </c>
      <c r="F9708">
        <v>9.9647889999999997</v>
      </c>
      <c r="G9708">
        <v>4.4010000000000004E-3</v>
      </c>
      <c r="H9708">
        <v>7.3967000000000005E-2</v>
      </c>
      <c r="I9708">
        <v>1.3792E-2</v>
      </c>
      <c r="J9708">
        <v>-2.5360000000000001E-2</v>
      </c>
      <c r="K9708">
        <v>1014.940002</v>
      </c>
      <c r="L9708">
        <v>42.803435999999998</v>
      </c>
      <c r="W9708">
        <f t="shared" si="151"/>
        <v>55249.038926424648</v>
      </c>
    </row>
    <row r="9709" spans="1:23" x14ac:dyDescent="0.3">
      <c r="A9709">
        <v>2188.71</v>
      </c>
      <c r="B9709">
        <v>892.29022199999997</v>
      </c>
      <c r="C9709">
        <v>-51718.882812000003</v>
      </c>
      <c r="D9709">
        <v>19283.640625</v>
      </c>
      <c r="E9709">
        <v>-9.9298999999999998E-2</v>
      </c>
      <c r="F9709">
        <v>9.9676069999999992</v>
      </c>
      <c r="G9709">
        <v>9.9649999999999999E-3</v>
      </c>
      <c r="H9709">
        <v>5.6689000000000003E-2</v>
      </c>
      <c r="I9709">
        <v>1.0581E-2</v>
      </c>
      <c r="J9709">
        <v>-1.9372E-2</v>
      </c>
      <c r="K9709">
        <v>1014.919983</v>
      </c>
      <c r="L9709">
        <v>42.805779000000001</v>
      </c>
      <c r="W9709">
        <f t="shared" si="151"/>
        <v>55204.146736597751</v>
      </c>
    </row>
    <row r="9710" spans="1:23" x14ac:dyDescent="0.3">
      <c r="A9710">
        <v>2188.7212500000001</v>
      </c>
      <c r="B9710">
        <v>770.588257</v>
      </c>
      <c r="C9710">
        <v>-51699.292969000002</v>
      </c>
      <c r="D9710">
        <v>19379.322265999999</v>
      </c>
      <c r="E9710">
        <v>-9.4300999999999996E-2</v>
      </c>
      <c r="F9710">
        <v>9.9735700000000005</v>
      </c>
      <c r="G9710">
        <v>-3.4000000000000002E-4</v>
      </c>
      <c r="H9710">
        <v>2.2464999999999999E-2</v>
      </c>
      <c r="I9710">
        <v>7.4180000000000001E-3</v>
      </c>
      <c r="J9710">
        <v>-1.0315E-2</v>
      </c>
      <c r="K9710">
        <v>1014.919983</v>
      </c>
      <c r="L9710">
        <v>42.805779000000001</v>
      </c>
      <c r="W9710">
        <f t="shared" si="151"/>
        <v>55217.468533479536</v>
      </c>
    </row>
    <row r="9711" spans="1:23" x14ac:dyDescent="0.3">
      <c r="A9711">
        <v>2188.7325000000001</v>
      </c>
      <c r="B9711">
        <v>886.10919200000001</v>
      </c>
      <c r="C9711">
        <v>-51744.445312000003</v>
      </c>
      <c r="D9711">
        <v>19330.158202999999</v>
      </c>
      <c r="E9711">
        <v>-9.3879000000000004E-2</v>
      </c>
      <c r="F9711">
        <v>9.9576440000000002</v>
      </c>
      <c r="G9711">
        <v>-6.5919999999999998E-3</v>
      </c>
      <c r="H9711">
        <v>-2.8760000000000001E-3</v>
      </c>
      <c r="I9711">
        <v>3.9179999999999996E-3</v>
      </c>
      <c r="J9711">
        <v>-6.3959999999999998E-3</v>
      </c>
      <c r="K9711">
        <v>1014.919983</v>
      </c>
      <c r="L9711">
        <v>42.805779000000001</v>
      </c>
      <c r="W9711">
        <f t="shared" si="151"/>
        <v>55244.256048024705</v>
      </c>
    </row>
    <row r="9712" spans="1:23" x14ac:dyDescent="0.3">
      <c r="A9712">
        <v>2188.7437500000001</v>
      </c>
      <c r="B9712">
        <v>873.50396699999999</v>
      </c>
      <c r="C9712">
        <v>-51690.488280999998</v>
      </c>
      <c r="D9712">
        <v>19473.603515999999</v>
      </c>
      <c r="E9712">
        <v>-8.6527000000000007E-2</v>
      </c>
      <c r="F9712">
        <v>9.9568220000000007</v>
      </c>
      <c r="G9712">
        <v>-3.7169999999999998E-3</v>
      </c>
      <c r="H9712">
        <v>-2.2575000000000001E-2</v>
      </c>
      <c r="I9712">
        <v>1.065E-3</v>
      </c>
      <c r="J9712">
        <v>-2.3800000000000002E-3</v>
      </c>
      <c r="K9712">
        <v>1014.919983</v>
      </c>
      <c r="L9712">
        <v>42.805779000000001</v>
      </c>
      <c r="W9712">
        <f t="shared" si="151"/>
        <v>55243.921129902883</v>
      </c>
    </row>
    <row r="9713" spans="1:23" x14ac:dyDescent="0.3">
      <c r="A9713">
        <v>2188.7550000000001</v>
      </c>
      <c r="B9713">
        <v>759.21606399999996</v>
      </c>
      <c r="C9713">
        <v>-51716.921875</v>
      </c>
      <c r="D9713">
        <v>19498.283202999999</v>
      </c>
      <c r="E9713">
        <v>-0.10045999999999999</v>
      </c>
      <c r="F9713">
        <v>9.9597800000000003</v>
      </c>
      <c r="G9713">
        <v>8.4430000000000009E-3</v>
      </c>
      <c r="H9713">
        <v>-3.5628E-2</v>
      </c>
      <c r="I9713">
        <v>-3.1399999999999999E-4</v>
      </c>
      <c r="J9713">
        <v>1.4679999999999999E-3</v>
      </c>
      <c r="K9713">
        <v>1014.919983</v>
      </c>
      <c r="L9713">
        <v>42.805779000000001</v>
      </c>
      <c r="W9713">
        <f t="shared" si="151"/>
        <v>55275.667930121665</v>
      </c>
    </row>
    <row r="9714" spans="1:23" x14ac:dyDescent="0.3">
      <c r="A9714">
        <v>2188.7662500000001</v>
      </c>
      <c r="B9714">
        <v>832.41406199999994</v>
      </c>
      <c r="C9714">
        <v>-51653.019530999998</v>
      </c>
      <c r="D9714">
        <v>19414.3125</v>
      </c>
      <c r="E9714">
        <v>-0.1057</v>
      </c>
      <c r="F9714">
        <v>9.9622170000000008</v>
      </c>
      <c r="G9714">
        <v>1.2300000000000001E-4</v>
      </c>
      <c r="H9714">
        <v>-2.9345E-2</v>
      </c>
      <c r="I9714">
        <v>1.11E-4</v>
      </c>
      <c r="J9714">
        <v>-1.217E-3</v>
      </c>
      <c r="K9714">
        <v>1014.919983</v>
      </c>
      <c r="L9714">
        <v>42.805779000000001</v>
      </c>
      <c r="W9714">
        <f t="shared" si="151"/>
        <v>55187.343383135762</v>
      </c>
    </row>
    <row r="9715" spans="1:23" x14ac:dyDescent="0.3">
      <c r="A9715">
        <v>2188.7775000000001</v>
      </c>
      <c r="B9715">
        <v>818.97820999999999</v>
      </c>
      <c r="C9715">
        <v>-51677.164062000003</v>
      </c>
      <c r="D9715">
        <v>19439.730468999998</v>
      </c>
      <c r="E9715">
        <v>-9.6058000000000004E-2</v>
      </c>
      <c r="F9715">
        <v>9.9568680000000001</v>
      </c>
      <c r="G9715">
        <v>-2.5900000000000001E-4</v>
      </c>
      <c r="H9715">
        <v>-1.0565E-2</v>
      </c>
      <c r="I9715">
        <v>1.5529999999999999E-3</v>
      </c>
      <c r="J9715">
        <v>-6.2269999999999999E-3</v>
      </c>
      <c r="K9715">
        <v>1014.919983</v>
      </c>
      <c r="L9715">
        <v>42.805779000000001</v>
      </c>
      <c r="W9715">
        <f t="shared" si="151"/>
        <v>55218.684623111825</v>
      </c>
    </row>
    <row r="9716" spans="1:23" x14ac:dyDescent="0.3">
      <c r="A9716">
        <v>2188.7887500000002</v>
      </c>
      <c r="B9716">
        <v>846.53051800000003</v>
      </c>
      <c r="C9716">
        <v>-51720.796875</v>
      </c>
      <c r="D9716">
        <v>19437.863281000002</v>
      </c>
      <c r="E9716">
        <v>-0.104501</v>
      </c>
      <c r="F9716">
        <v>9.9615550000000006</v>
      </c>
      <c r="G9716">
        <v>7.3999999999999999E-4</v>
      </c>
      <c r="H9716">
        <v>1.7149999999999999E-2</v>
      </c>
      <c r="I9716">
        <v>5.1599999999999997E-3</v>
      </c>
      <c r="J9716">
        <v>-1.5200999999999999E-2</v>
      </c>
      <c r="K9716">
        <v>1014.919983</v>
      </c>
      <c r="L9716">
        <v>42.805779000000001</v>
      </c>
      <c r="W9716">
        <f t="shared" si="151"/>
        <v>55259.279512438115</v>
      </c>
    </row>
    <row r="9717" spans="1:23" x14ac:dyDescent="0.3">
      <c r="A9717">
        <v>2188.8000000000002</v>
      </c>
      <c r="B9717">
        <v>934.40875200000005</v>
      </c>
      <c r="C9717">
        <v>-51687.242187000003</v>
      </c>
      <c r="D9717">
        <v>19420.708984000001</v>
      </c>
      <c r="E9717">
        <v>-9.3153E-2</v>
      </c>
      <c r="F9717">
        <v>9.9596400000000003</v>
      </c>
      <c r="G9717">
        <v>7.5600000000000005E-4</v>
      </c>
      <c r="H9717">
        <v>4.9140000000000003E-2</v>
      </c>
      <c r="I9717">
        <v>9.8809999999999992E-3</v>
      </c>
      <c r="J9717">
        <v>-2.2520999999999999E-2</v>
      </c>
      <c r="K9717">
        <v>1014.940002</v>
      </c>
      <c r="L9717">
        <v>42.805779000000001</v>
      </c>
      <c r="W9717">
        <f t="shared" si="151"/>
        <v>55223.256532502914</v>
      </c>
    </row>
    <row r="9718" spans="1:23" x14ac:dyDescent="0.3">
      <c r="A9718">
        <v>2188.8112500000002</v>
      </c>
      <c r="B9718">
        <v>873.43426499999998</v>
      </c>
      <c r="C9718">
        <v>-51728.414062000003</v>
      </c>
      <c r="D9718">
        <v>19370.636718999998</v>
      </c>
      <c r="E9718">
        <v>-0.105464</v>
      </c>
      <c r="F9718">
        <v>9.9613289999999992</v>
      </c>
      <c r="G9718">
        <v>1.2578000000000001E-2</v>
      </c>
      <c r="H9718">
        <v>6.9844000000000003E-2</v>
      </c>
      <c r="I9718">
        <v>1.2395E-2</v>
      </c>
      <c r="J9718">
        <v>-2.6887999999999999E-2</v>
      </c>
      <c r="K9718">
        <v>1014.940002</v>
      </c>
      <c r="L9718">
        <v>42.805779000000001</v>
      </c>
      <c r="W9718">
        <f t="shared" si="151"/>
        <v>55243.219273359391</v>
      </c>
    </row>
    <row r="9719" spans="1:23" x14ac:dyDescent="0.3">
      <c r="A9719">
        <v>2188.8225000000002</v>
      </c>
      <c r="B9719">
        <v>857.61059599999999</v>
      </c>
      <c r="C9719">
        <v>-51688.902344000002</v>
      </c>
      <c r="D9719">
        <v>19367.398437</v>
      </c>
      <c r="E9719">
        <v>-0.100914</v>
      </c>
      <c r="F9719">
        <v>9.9706379999999992</v>
      </c>
      <c r="G9719">
        <v>7.4250000000000002E-3</v>
      </c>
      <c r="H9719">
        <v>7.3117000000000001E-2</v>
      </c>
      <c r="I9719">
        <v>1.3650000000000001E-2</v>
      </c>
      <c r="J9719">
        <v>-2.5753999999999999E-2</v>
      </c>
      <c r="K9719">
        <v>1014.940002</v>
      </c>
      <c r="L9719">
        <v>42.805779000000001</v>
      </c>
      <c r="W9719">
        <f t="shared" si="151"/>
        <v>55204.838951666643</v>
      </c>
    </row>
    <row r="9720" spans="1:23" x14ac:dyDescent="0.3">
      <c r="A9720">
        <v>2188.8337499999998</v>
      </c>
      <c r="B9720">
        <v>858.68432600000006</v>
      </c>
      <c r="C9720">
        <v>-51723.476562000003</v>
      </c>
      <c r="D9720">
        <v>19301.261718999998</v>
      </c>
      <c r="E9720">
        <v>-8.2135E-2</v>
      </c>
      <c r="F9720">
        <v>9.959384</v>
      </c>
      <c r="G9720">
        <v>1.8880000000000001E-2</v>
      </c>
      <c r="H9720">
        <v>6.0181999999999999E-2</v>
      </c>
      <c r="I9720">
        <v>1.1861E-2</v>
      </c>
      <c r="J9720">
        <v>-1.9116000000000001E-2</v>
      </c>
      <c r="K9720">
        <v>1014.940002</v>
      </c>
      <c r="L9720">
        <v>42.805779000000001</v>
      </c>
      <c r="W9720">
        <f t="shared" si="151"/>
        <v>55214.074930010524</v>
      </c>
    </row>
    <row r="9721" spans="1:23" x14ac:dyDescent="0.3">
      <c r="A9721">
        <v>2188.8449999999998</v>
      </c>
      <c r="B9721">
        <v>848.20874000000003</v>
      </c>
      <c r="C9721">
        <v>-51693.035155999998</v>
      </c>
      <c r="D9721">
        <v>19399.439452999999</v>
      </c>
      <c r="E9721">
        <v>-0.106115</v>
      </c>
      <c r="F9721">
        <v>9.9610179999999993</v>
      </c>
      <c r="G9721">
        <v>6.5300000000000004E-4</v>
      </c>
      <c r="H9721">
        <v>3.4509999999999999E-2</v>
      </c>
      <c r="I9721">
        <v>7.8989999999999998E-3</v>
      </c>
      <c r="J9721">
        <v>-1.2439E-2</v>
      </c>
      <c r="K9721">
        <v>1014.940002</v>
      </c>
      <c r="L9721">
        <v>42.805779000000001</v>
      </c>
      <c r="W9721">
        <f t="shared" si="151"/>
        <v>55219.811596895881</v>
      </c>
    </row>
    <row r="9722" spans="1:23" x14ac:dyDescent="0.3">
      <c r="A9722">
        <v>2188.8562499999998</v>
      </c>
      <c r="B9722">
        <v>893.76886000000002</v>
      </c>
      <c r="C9722">
        <v>-51704.667969000002</v>
      </c>
      <c r="D9722">
        <v>19450.958984000001</v>
      </c>
      <c r="E9722">
        <v>-0.101656</v>
      </c>
      <c r="F9722">
        <v>9.9696540000000002</v>
      </c>
      <c r="G9722">
        <v>1.908E-3</v>
      </c>
      <c r="H9722">
        <v>2.2339999999999999E-3</v>
      </c>
      <c r="I9722">
        <v>5.77E-3</v>
      </c>
      <c r="J9722">
        <v>-6.6709999999999998E-3</v>
      </c>
      <c r="K9722">
        <v>1014.940002</v>
      </c>
      <c r="L9722">
        <v>42.805779000000001</v>
      </c>
      <c r="W9722">
        <f t="shared" si="151"/>
        <v>55249.536812147941</v>
      </c>
    </row>
    <row r="9723" spans="1:23" x14ac:dyDescent="0.3">
      <c r="A9723">
        <v>2188.8674999999998</v>
      </c>
      <c r="B9723">
        <v>991.71905500000003</v>
      </c>
      <c r="C9723">
        <v>-51709.082030999998</v>
      </c>
      <c r="D9723">
        <v>19524.988281000002</v>
      </c>
      <c r="E9723">
        <v>-8.8588E-2</v>
      </c>
      <c r="F9723">
        <v>9.9638679999999997</v>
      </c>
      <c r="G9723">
        <v>6.8859999999999998E-3</v>
      </c>
      <c r="H9723">
        <v>-2.2072999999999999E-2</v>
      </c>
      <c r="I9723">
        <v>1.462E-3</v>
      </c>
      <c r="J9723">
        <v>-1.4710000000000001E-3</v>
      </c>
      <c r="K9723">
        <v>1014.940002</v>
      </c>
      <c r="L9723">
        <v>42.805779000000001</v>
      </c>
      <c r="W9723">
        <f t="shared" si="151"/>
        <v>55281.442080918299</v>
      </c>
    </row>
    <row r="9724" spans="1:23" x14ac:dyDescent="0.3">
      <c r="A9724">
        <v>2188.8787499999999</v>
      </c>
      <c r="B9724">
        <v>885.34295699999996</v>
      </c>
      <c r="C9724">
        <v>-51714.007812000003</v>
      </c>
      <c r="D9724">
        <v>19311.792968999998</v>
      </c>
      <c r="E9724">
        <v>-0.10451000000000001</v>
      </c>
      <c r="F9724">
        <v>9.966431</v>
      </c>
      <c r="G9724">
        <v>8.0269999999999994E-3</v>
      </c>
      <c r="H9724">
        <v>-3.0993E-2</v>
      </c>
      <c r="I9724">
        <v>2.4800000000000001E-4</v>
      </c>
      <c r="J9724">
        <v>3.1700000000000001E-4</v>
      </c>
      <c r="K9724">
        <v>1014.940002</v>
      </c>
      <c r="L9724">
        <v>42.805779000000001</v>
      </c>
      <c r="W9724">
        <f t="shared" si="151"/>
        <v>55209.308851031856</v>
      </c>
    </row>
    <row r="9725" spans="1:23" x14ac:dyDescent="0.3">
      <c r="A9725">
        <v>2188.89</v>
      </c>
      <c r="B9725">
        <v>878.48895300000004</v>
      </c>
      <c r="C9725">
        <v>-51716.394530999998</v>
      </c>
      <c r="D9725">
        <v>19310.847656000002</v>
      </c>
      <c r="E9725">
        <v>-0.102386</v>
      </c>
      <c r="F9725">
        <v>9.9573879999999999</v>
      </c>
      <c r="G9725">
        <v>3.885E-3</v>
      </c>
      <c r="H9725">
        <v>-3.0664E-2</v>
      </c>
      <c r="I9725">
        <v>-7.3327820000000001E-5</v>
      </c>
      <c r="J9725">
        <v>6.6595280000000001E-5</v>
      </c>
      <c r="K9725">
        <v>1014.940002</v>
      </c>
      <c r="L9725">
        <v>42.805779000000001</v>
      </c>
      <c r="W9725">
        <f t="shared" si="151"/>
        <v>55211.104347946442</v>
      </c>
    </row>
    <row r="9726" spans="1:23" x14ac:dyDescent="0.3">
      <c r="A9726">
        <v>2188.9012499999999</v>
      </c>
      <c r="B9726">
        <v>851.51818800000001</v>
      </c>
      <c r="C9726">
        <v>-51683.859375</v>
      </c>
      <c r="D9726">
        <v>19303.300781000002</v>
      </c>
      <c r="E9726">
        <v>-0.10069500000000001</v>
      </c>
      <c r="F9726">
        <v>9.9711289999999995</v>
      </c>
      <c r="G9726">
        <v>-1.9940000000000001E-3</v>
      </c>
      <c r="H9726">
        <v>-1.1414000000000001E-2</v>
      </c>
      <c r="I9726">
        <v>2.787E-3</v>
      </c>
      <c r="J9726">
        <v>-4.6010000000000001E-3</v>
      </c>
      <c r="K9726">
        <v>1014.929993</v>
      </c>
      <c r="L9726">
        <v>42.805779000000001</v>
      </c>
      <c r="W9726">
        <f t="shared" si="151"/>
        <v>55177.566312415642</v>
      </c>
    </row>
    <row r="9727" spans="1:23" x14ac:dyDescent="0.3">
      <c r="A9727">
        <v>2188.9124999999999</v>
      </c>
      <c r="B9727">
        <v>941.98907499999996</v>
      </c>
      <c r="C9727">
        <v>-51729.582030999998</v>
      </c>
      <c r="D9727">
        <v>19333.400390999999</v>
      </c>
      <c r="E9727">
        <v>-0.109181</v>
      </c>
      <c r="F9727">
        <v>9.9693389999999997</v>
      </c>
      <c r="G9727">
        <v>6.4000000000000003E-3</v>
      </c>
      <c r="H9727">
        <v>1.5103E-2</v>
      </c>
      <c r="I9727">
        <v>6.1219999999999998E-3</v>
      </c>
      <c r="J9727">
        <v>-1.2644000000000001E-2</v>
      </c>
      <c r="K9727">
        <v>1014.929993</v>
      </c>
      <c r="L9727">
        <v>42.805779000000001</v>
      </c>
      <c r="W9727">
        <f t="shared" si="151"/>
        <v>55232.394219317495</v>
      </c>
    </row>
    <row r="9728" spans="1:23" x14ac:dyDescent="0.3">
      <c r="A9728">
        <v>2188.9237499999999</v>
      </c>
      <c r="B9728">
        <v>850.85156199999994</v>
      </c>
      <c r="C9728">
        <v>-51685.53125</v>
      </c>
      <c r="D9728">
        <v>19509.414062</v>
      </c>
      <c r="E9728">
        <v>-9.9833000000000005E-2</v>
      </c>
      <c r="F9728">
        <v>9.9699329999999993</v>
      </c>
      <c r="G9728">
        <v>5.849E-3</v>
      </c>
      <c r="H9728">
        <v>4.4246000000000001E-2</v>
      </c>
      <c r="I9728">
        <v>9.495E-3</v>
      </c>
      <c r="J9728">
        <v>-2.0836E-2</v>
      </c>
      <c r="K9728">
        <v>1014.929993</v>
      </c>
      <c r="L9728">
        <v>42.805779000000001</v>
      </c>
      <c r="W9728">
        <f t="shared" si="151"/>
        <v>55251.564014223601</v>
      </c>
    </row>
    <row r="9729" spans="1:23" x14ac:dyDescent="0.3">
      <c r="A9729">
        <v>2188.9349999999999</v>
      </c>
      <c r="B9729">
        <v>803.83960000000002</v>
      </c>
      <c r="C9729">
        <v>-51729.675780999998</v>
      </c>
      <c r="D9729">
        <v>19512.251952999999</v>
      </c>
      <c r="E9729">
        <v>-8.8961999999999999E-2</v>
      </c>
      <c r="F9729">
        <v>9.9581479999999996</v>
      </c>
      <c r="G9729">
        <v>-8.0520000000000001E-3</v>
      </c>
      <c r="H9729">
        <v>6.2387999999999999E-2</v>
      </c>
      <c r="I9729">
        <v>1.1998E-2</v>
      </c>
      <c r="J9729">
        <v>-2.5506999999999998E-2</v>
      </c>
      <c r="K9729">
        <v>1014.929993</v>
      </c>
      <c r="L9729">
        <v>42.805779000000001</v>
      </c>
      <c r="W9729">
        <f t="shared" si="151"/>
        <v>55293.15952979408</v>
      </c>
    </row>
    <row r="9730" spans="1:23" x14ac:dyDescent="0.3">
      <c r="A9730">
        <v>2188.94625</v>
      </c>
      <c r="B9730">
        <v>877.64367700000003</v>
      </c>
      <c r="C9730">
        <v>-51712.660155999998</v>
      </c>
      <c r="D9730">
        <v>19536.216797000001</v>
      </c>
      <c r="E9730">
        <v>-8.6628999999999998E-2</v>
      </c>
      <c r="F9730">
        <v>9.9584159999999997</v>
      </c>
      <c r="G9730">
        <v>3.9399999999999998E-4</v>
      </c>
      <c r="H9730">
        <v>6.9122000000000003E-2</v>
      </c>
      <c r="I9730">
        <v>1.2886999999999999E-2</v>
      </c>
      <c r="J9730">
        <v>-2.3605000000000001E-2</v>
      </c>
      <c r="K9730">
        <v>1014.929993</v>
      </c>
      <c r="L9730">
        <v>42.805779000000001</v>
      </c>
      <c r="W9730">
        <f t="shared" ref="W9730:W9793" si="152">SQRT((B9730)^2+(C9730)^2+(D9730)^2)</f>
        <v>55286.827052862354</v>
      </c>
    </row>
    <row r="9731" spans="1:23" x14ac:dyDescent="0.3">
      <c r="A9731">
        <v>2188.9575</v>
      </c>
      <c r="B9731">
        <v>813.82470699999999</v>
      </c>
      <c r="C9731">
        <v>-51706.242187000003</v>
      </c>
      <c r="D9731">
        <v>19284.779297000001</v>
      </c>
      <c r="E9731">
        <v>-9.8927000000000001E-2</v>
      </c>
      <c r="F9731">
        <v>9.9464810000000003</v>
      </c>
      <c r="G9731">
        <v>1.6429999999999999E-3</v>
      </c>
      <c r="H9731">
        <v>6.2233999999999998E-2</v>
      </c>
      <c r="I9731">
        <v>1.2444999999999999E-2</v>
      </c>
      <c r="J9731">
        <v>-1.9980000000000001E-2</v>
      </c>
      <c r="K9731">
        <v>1014.929993</v>
      </c>
      <c r="L9731">
        <v>42.805779000000001</v>
      </c>
      <c r="W9731">
        <f t="shared" si="152"/>
        <v>55191.48941900755</v>
      </c>
    </row>
    <row r="9732" spans="1:23" x14ac:dyDescent="0.3">
      <c r="A9732">
        <v>2188.96875</v>
      </c>
      <c r="B9732">
        <v>819.97534199999996</v>
      </c>
      <c r="C9732">
        <v>-51731.59375</v>
      </c>
      <c r="D9732">
        <v>19335.933593999998</v>
      </c>
      <c r="E9732">
        <v>-9.1442999999999997E-2</v>
      </c>
      <c r="F9732">
        <v>9.9550040000000006</v>
      </c>
      <c r="G9732">
        <v>-2.1849999999999999E-3</v>
      </c>
      <c r="H9732">
        <v>3.9226999999999998E-2</v>
      </c>
      <c r="I9732">
        <v>8.659E-3</v>
      </c>
      <c r="J9732">
        <v>-1.5442000000000001E-2</v>
      </c>
      <c r="K9732">
        <v>1014.929993</v>
      </c>
      <c r="L9732">
        <v>42.805779000000001</v>
      </c>
      <c r="W9732">
        <f t="shared" si="152"/>
        <v>55233.218984847379</v>
      </c>
    </row>
    <row r="9733" spans="1:23" x14ac:dyDescent="0.3">
      <c r="A9733">
        <v>2188.98</v>
      </c>
      <c r="B9733">
        <v>825.01409899999999</v>
      </c>
      <c r="C9733">
        <v>-51689.953125</v>
      </c>
      <c r="D9733">
        <v>19299.318359000001</v>
      </c>
      <c r="E9733">
        <v>-9.4497999999999999E-2</v>
      </c>
      <c r="F9733">
        <v>9.9515720000000005</v>
      </c>
      <c r="G9733">
        <v>5.3460000000000001E-3</v>
      </c>
      <c r="H9733">
        <v>8.9589999999999999E-3</v>
      </c>
      <c r="I9733">
        <v>4.888E-3</v>
      </c>
      <c r="J9733">
        <v>-8.6669999999999994E-3</v>
      </c>
      <c r="K9733">
        <v>1014.929993</v>
      </c>
      <c r="L9733">
        <v>42.805779000000001</v>
      </c>
      <c r="W9733">
        <f t="shared" si="152"/>
        <v>55181.478699381376</v>
      </c>
    </row>
    <row r="9734" spans="1:23" x14ac:dyDescent="0.3">
      <c r="A9734">
        <v>2188.99125</v>
      </c>
      <c r="B9734">
        <v>884.09429899999998</v>
      </c>
      <c r="C9734">
        <v>-51747.0625</v>
      </c>
      <c r="D9734">
        <v>19418.675781000002</v>
      </c>
      <c r="E9734">
        <v>-0.100465</v>
      </c>
      <c r="F9734">
        <v>9.9596669999999996</v>
      </c>
      <c r="G9734">
        <v>6.3249999999999999E-3</v>
      </c>
      <c r="H9734">
        <v>-1.7169E-2</v>
      </c>
      <c r="I9734">
        <v>2.2569999999999999E-3</v>
      </c>
      <c r="J9734">
        <v>-3.261E-3</v>
      </c>
      <c r="K9734">
        <v>1014.929993</v>
      </c>
      <c r="L9734">
        <v>42.805779000000001</v>
      </c>
      <c r="W9734">
        <f t="shared" si="152"/>
        <v>55277.708610216709</v>
      </c>
    </row>
    <row r="9735" spans="1:23" x14ac:dyDescent="0.3">
      <c r="A9735">
        <v>2189.0025000000001</v>
      </c>
      <c r="B9735">
        <v>942.15948500000002</v>
      </c>
      <c r="C9735">
        <v>-51708.597655999998</v>
      </c>
      <c r="D9735">
        <v>19434.78125</v>
      </c>
      <c r="E9735">
        <v>-9.8635E-2</v>
      </c>
      <c r="F9735">
        <v>9.9515229999999999</v>
      </c>
      <c r="G9735">
        <v>7.0140000000000003E-3</v>
      </c>
      <c r="H9735">
        <v>-3.2696000000000003E-2</v>
      </c>
      <c r="I9735">
        <v>-6.1300000000000005E-4</v>
      </c>
      <c r="J9735">
        <v>1.25E-4</v>
      </c>
      <c r="K9735">
        <v>1014.919983</v>
      </c>
      <c r="L9735">
        <v>42.803435999999998</v>
      </c>
      <c r="W9735">
        <f t="shared" si="152"/>
        <v>55248.325388925732</v>
      </c>
    </row>
    <row r="9736" spans="1:23" x14ac:dyDescent="0.3">
      <c r="A9736">
        <v>2189.0137500000001</v>
      </c>
      <c r="B9736">
        <v>837.42205799999999</v>
      </c>
      <c r="C9736">
        <v>-51726.496094000002</v>
      </c>
      <c r="D9736">
        <v>19425.425781000002</v>
      </c>
      <c r="E9736">
        <v>-0.102214</v>
      </c>
      <c r="F9736">
        <v>9.9591279999999998</v>
      </c>
      <c r="G9736">
        <v>1.2461E-2</v>
      </c>
      <c r="H9736">
        <v>-3.066E-2</v>
      </c>
      <c r="I9736">
        <v>6.0693109999999997E-5</v>
      </c>
      <c r="J9736">
        <v>-6.3293649999999997E-5</v>
      </c>
      <c r="K9736">
        <v>1014.919983</v>
      </c>
      <c r="L9736">
        <v>42.803435999999998</v>
      </c>
      <c r="W9736">
        <f t="shared" si="152"/>
        <v>55260.101706737405</v>
      </c>
    </row>
    <row r="9737" spans="1:23" x14ac:dyDescent="0.3">
      <c r="A9737">
        <v>2189.0250000000001</v>
      </c>
      <c r="B9737">
        <v>850.34320100000002</v>
      </c>
      <c r="C9737">
        <v>-51689.429687000003</v>
      </c>
      <c r="D9737">
        <v>19426.490234000001</v>
      </c>
      <c r="E9737">
        <v>-9.8762000000000003E-2</v>
      </c>
      <c r="F9737">
        <v>9.9620069999999998</v>
      </c>
      <c r="G9737">
        <v>1.7056999999999999E-2</v>
      </c>
      <c r="H9737">
        <v>-1.9321000000000001E-2</v>
      </c>
      <c r="I9737">
        <v>1.047E-3</v>
      </c>
      <c r="J9737">
        <v>-4.4479999999999997E-3</v>
      </c>
      <c r="K9737">
        <v>1014.919983</v>
      </c>
      <c r="L9737">
        <v>42.803435999999998</v>
      </c>
      <c r="W9737">
        <f t="shared" si="152"/>
        <v>55225.978920599511</v>
      </c>
    </row>
    <row r="9738" spans="1:23" x14ac:dyDescent="0.3">
      <c r="A9738">
        <v>2189.0362500000001</v>
      </c>
      <c r="B9738">
        <v>929.70953399999996</v>
      </c>
      <c r="C9738">
        <v>-51702.933594000002</v>
      </c>
      <c r="D9738">
        <v>19327.021484000001</v>
      </c>
      <c r="E9738">
        <v>-0.11355</v>
      </c>
      <c r="F9738">
        <v>9.9576180000000001</v>
      </c>
      <c r="G9738">
        <v>1.1754000000000001E-2</v>
      </c>
      <c r="H9738">
        <v>8.1639999999999994E-3</v>
      </c>
      <c r="I9738">
        <v>4.9519999999999998E-3</v>
      </c>
      <c r="J9738">
        <v>-1.0593999999999999E-2</v>
      </c>
      <c r="K9738">
        <v>1014.919983</v>
      </c>
      <c r="L9738">
        <v>42.803435999999998</v>
      </c>
      <c r="W9738">
        <f t="shared" si="152"/>
        <v>55204.994896170232</v>
      </c>
    </row>
    <row r="9739" spans="1:23" x14ac:dyDescent="0.3">
      <c r="A9739">
        <v>2189.0475000000001</v>
      </c>
      <c r="B9739">
        <v>907.63543700000002</v>
      </c>
      <c r="C9739">
        <v>-51698.285155999998</v>
      </c>
      <c r="D9739">
        <v>19344.992187</v>
      </c>
      <c r="E9739">
        <v>-0.101477</v>
      </c>
      <c r="F9739">
        <v>9.9571699999999996</v>
      </c>
      <c r="G9739">
        <v>2.0379999999999999E-3</v>
      </c>
      <c r="H9739">
        <v>4.0117E-2</v>
      </c>
      <c r="I9739">
        <v>9.1839999999999995E-3</v>
      </c>
      <c r="J9739">
        <v>-2.0459999999999999E-2</v>
      </c>
      <c r="K9739">
        <v>1014.919983</v>
      </c>
      <c r="L9739">
        <v>42.803435999999998</v>
      </c>
      <c r="W9739">
        <f t="shared" si="152"/>
        <v>55206.568566364265</v>
      </c>
    </row>
    <row r="9740" spans="1:23" x14ac:dyDescent="0.3">
      <c r="A9740">
        <v>2189.0587500000001</v>
      </c>
      <c r="B9740">
        <v>938.90747099999999</v>
      </c>
      <c r="C9740">
        <v>-51684.277344000002</v>
      </c>
      <c r="D9740">
        <v>19512.869140999999</v>
      </c>
      <c r="E9740">
        <v>-8.5678000000000004E-2</v>
      </c>
      <c r="F9740">
        <v>9.9658449999999998</v>
      </c>
      <c r="G9740">
        <v>-9.3039999999999998E-3</v>
      </c>
      <c r="H9740">
        <v>6.2274000000000003E-2</v>
      </c>
      <c r="I9740">
        <v>1.2215999999999999E-2</v>
      </c>
      <c r="J9740">
        <v>-2.5433999999999998E-2</v>
      </c>
      <c r="K9740">
        <v>1014.919983</v>
      </c>
      <c r="L9740">
        <v>42.803435999999998</v>
      </c>
      <c r="W9740">
        <f t="shared" si="152"/>
        <v>55253.037327593142</v>
      </c>
    </row>
    <row r="9741" spans="1:23" x14ac:dyDescent="0.3">
      <c r="A9741">
        <v>2189.0700000000002</v>
      </c>
      <c r="B9741">
        <v>789.68432600000006</v>
      </c>
      <c r="C9741">
        <v>-51723.785155999998</v>
      </c>
      <c r="D9741">
        <v>19540.919922000001</v>
      </c>
      <c r="E9741">
        <v>-8.7167999999999995E-2</v>
      </c>
      <c r="F9741">
        <v>9.9706449999999993</v>
      </c>
      <c r="G9741">
        <v>3.39E-4</v>
      </c>
      <c r="H9741">
        <v>7.0679000000000006E-2</v>
      </c>
      <c r="I9741">
        <v>1.359E-2</v>
      </c>
      <c r="J9741">
        <v>-2.6251E-2</v>
      </c>
      <c r="K9741">
        <v>1014.919983</v>
      </c>
      <c r="L9741">
        <v>42.803435999999998</v>
      </c>
      <c r="W9741">
        <f t="shared" si="152"/>
        <v>55297.568695167713</v>
      </c>
    </row>
    <row r="9742" spans="1:23" x14ac:dyDescent="0.3">
      <c r="A9742">
        <v>2189.0812500000002</v>
      </c>
      <c r="B9742">
        <v>825.62884499999996</v>
      </c>
      <c r="C9742">
        <v>-51683.28125</v>
      </c>
      <c r="D9742">
        <v>19521.591797000001</v>
      </c>
      <c r="E9742">
        <v>-9.8655999999999994E-2</v>
      </c>
      <c r="F9742">
        <v>9.961722</v>
      </c>
      <c r="G9742">
        <v>7.0150000000000004E-3</v>
      </c>
      <c r="H9742">
        <v>6.4487000000000003E-2</v>
      </c>
      <c r="I9742">
        <v>1.2E-2</v>
      </c>
      <c r="J9742">
        <v>-2.1055999999999998E-2</v>
      </c>
      <c r="K9742">
        <v>1014.919983</v>
      </c>
      <c r="L9742">
        <v>42.803435999999998</v>
      </c>
      <c r="W9742">
        <f t="shared" si="152"/>
        <v>55253.377906196787</v>
      </c>
    </row>
    <row r="9743" spans="1:23" x14ac:dyDescent="0.3">
      <c r="A9743">
        <v>2189.0925000000002</v>
      </c>
      <c r="B9743">
        <v>890.72497599999997</v>
      </c>
      <c r="C9743">
        <v>-51732.308594000002</v>
      </c>
      <c r="D9743">
        <v>19453.291015999999</v>
      </c>
      <c r="E9743">
        <v>-9.1929999999999998E-2</v>
      </c>
      <c r="F9743">
        <v>9.9725140000000003</v>
      </c>
      <c r="G9743">
        <v>3.2550000000000001E-3</v>
      </c>
      <c r="H9743">
        <v>4.1718999999999999E-2</v>
      </c>
      <c r="I9743">
        <v>1.038E-2</v>
      </c>
      <c r="J9743">
        <v>-1.5350000000000001E-2</v>
      </c>
      <c r="K9743">
        <v>1014.919983</v>
      </c>
      <c r="L9743">
        <v>42.803435999999998</v>
      </c>
      <c r="W9743">
        <f t="shared" si="152"/>
        <v>55276.176376454467</v>
      </c>
    </row>
    <row r="9744" spans="1:23" x14ac:dyDescent="0.3">
      <c r="A9744">
        <v>2189.1037500000002</v>
      </c>
      <c r="B9744">
        <v>944.53607199999999</v>
      </c>
      <c r="C9744">
        <v>-51709.5625</v>
      </c>
      <c r="D9744">
        <v>19436.894531000002</v>
      </c>
      <c r="E9744">
        <v>-9.6756999999999996E-2</v>
      </c>
      <c r="F9744">
        <v>9.9670830000000006</v>
      </c>
      <c r="G9744">
        <v>-4.2139999999999999E-3</v>
      </c>
      <c r="H9744">
        <v>1.2671E-2</v>
      </c>
      <c r="I9744">
        <v>7.3340000000000002E-3</v>
      </c>
      <c r="J9744">
        <v>-9.1369999999999993E-3</v>
      </c>
      <c r="K9744">
        <v>1014.909973</v>
      </c>
      <c r="L9744">
        <v>42.808318999999997</v>
      </c>
      <c r="W9744">
        <f t="shared" si="152"/>
        <v>55250.012410332842</v>
      </c>
    </row>
    <row r="9745" spans="1:23" x14ac:dyDescent="0.3">
      <c r="A9745">
        <v>2189.1149999999998</v>
      </c>
      <c r="B9745">
        <v>834.35974099999999</v>
      </c>
      <c r="C9745">
        <v>-51712.167969000002</v>
      </c>
      <c r="D9745">
        <v>19435.736327999999</v>
      </c>
      <c r="E9745">
        <v>-0.106726</v>
      </c>
      <c r="F9745">
        <v>9.9638980000000004</v>
      </c>
      <c r="G9745">
        <v>-9.4200000000000002E-4</v>
      </c>
      <c r="H9745">
        <v>-1.5047E-2</v>
      </c>
      <c r="I9745">
        <v>3.1779999999999998E-3</v>
      </c>
      <c r="J9745">
        <v>-2.996E-3</v>
      </c>
      <c r="K9745">
        <v>1014.909973</v>
      </c>
      <c r="L9745">
        <v>42.808318999999997</v>
      </c>
      <c r="W9745">
        <f t="shared" si="152"/>
        <v>55250.269853123886</v>
      </c>
    </row>
    <row r="9746" spans="1:23" x14ac:dyDescent="0.3">
      <c r="A9746">
        <v>2189.1262499999998</v>
      </c>
      <c r="B9746">
        <v>883.76934800000004</v>
      </c>
      <c r="C9746">
        <v>-51719.660155999998</v>
      </c>
      <c r="D9746">
        <v>19395.341797000001</v>
      </c>
      <c r="E9746">
        <v>-0.11465599999999999</v>
      </c>
      <c r="F9746">
        <v>9.9624310000000005</v>
      </c>
      <c r="G9746">
        <v>4.3860000000000001E-3</v>
      </c>
      <c r="H9746">
        <v>-3.1202000000000001E-2</v>
      </c>
      <c r="I9746">
        <v>6.8900000000000005E-4</v>
      </c>
      <c r="J9746">
        <v>1.5250000000000001E-3</v>
      </c>
      <c r="K9746">
        <v>1014.909973</v>
      </c>
      <c r="L9746">
        <v>42.808318999999997</v>
      </c>
      <c r="W9746">
        <f t="shared" si="152"/>
        <v>55243.855570869178</v>
      </c>
    </row>
    <row r="9747" spans="1:23" x14ac:dyDescent="0.3">
      <c r="A9747">
        <v>2189.1374999999998</v>
      </c>
      <c r="B9747">
        <v>873.78961200000003</v>
      </c>
      <c r="C9747">
        <v>-51714.710937000003</v>
      </c>
      <c r="D9747">
        <v>19414.861327999999</v>
      </c>
      <c r="E9747">
        <v>-9.8271999999999998E-2</v>
      </c>
      <c r="F9747">
        <v>9.9545829999999995</v>
      </c>
      <c r="G9747">
        <v>1.9480000000000001E-3</v>
      </c>
      <c r="H9747">
        <v>-3.8614999999999997E-2</v>
      </c>
      <c r="I9747">
        <v>-3.2699999999999998E-4</v>
      </c>
      <c r="J9747">
        <v>3.0439999999999998E-3</v>
      </c>
      <c r="K9747">
        <v>1014.909973</v>
      </c>
      <c r="L9747">
        <v>42.808318999999997</v>
      </c>
      <c r="W9747">
        <f t="shared" si="152"/>
        <v>55245.919993869014</v>
      </c>
    </row>
    <row r="9748" spans="1:23" x14ac:dyDescent="0.3">
      <c r="A9748">
        <v>2189.1487499999998</v>
      </c>
      <c r="B9748">
        <v>962.162598</v>
      </c>
      <c r="C9748">
        <v>-51721.128905999998</v>
      </c>
      <c r="D9748">
        <v>19386.273437</v>
      </c>
      <c r="E9748">
        <v>-9.3505000000000005E-2</v>
      </c>
      <c r="F9748">
        <v>9.9555869999999995</v>
      </c>
      <c r="G9748">
        <v>6.6200000000000005E-4</v>
      </c>
      <c r="H9748">
        <v>-1.8672999999999999E-2</v>
      </c>
      <c r="I9748">
        <v>1.745E-3</v>
      </c>
      <c r="J9748">
        <v>-2.3440000000000002E-3</v>
      </c>
      <c r="K9748">
        <v>1014.909973</v>
      </c>
      <c r="L9748">
        <v>42.808318999999997</v>
      </c>
      <c r="W9748">
        <f t="shared" si="152"/>
        <v>55243.357337784881</v>
      </c>
    </row>
    <row r="9749" spans="1:23" x14ac:dyDescent="0.3">
      <c r="A9749">
        <v>2189.16</v>
      </c>
      <c r="B9749">
        <v>936.02264400000001</v>
      </c>
      <c r="C9749">
        <v>-51703.105469000002</v>
      </c>
      <c r="D9749">
        <v>19459.947265999999</v>
      </c>
      <c r="E9749">
        <v>-0.106045</v>
      </c>
      <c r="F9749">
        <v>9.9618040000000008</v>
      </c>
      <c r="G9749">
        <v>1.5217E-2</v>
      </c>
      <c r="H9749">
        <v>7.1029999999999999E-3</v>
      </c>
      <c r="I9749">
        <v>5.3369999999999997E-3</v>
      </c>
      <c r="J9749">
        <v>-1.0315E-2</v>
      </c>
      <c r="K9749">
        <v>1014.909973</v>
      </c>
      <c r="L9749">
        <v>42.808318999999997</v>
      </c>
      <c r="W9749">
        <f t="shared" si="152"/>
        <v>55251.939342652215</v>
      </c>
    </row>
    <row r="9750" spans="1:23" x14ac:dyDescent="0.3">
      <c r="A9750">
        <v>2189.1712499999999</v>
      </c>
      <c r="B9750">
        <v>797.92022699999995</v>
      </c>
      <c r="C9750">
        <v>-51735.546875</v>
      </c>
      <c r="D9750">
        <v>19434.023437</v>
      </c>
      <c r="E9750">
        <v>-8.6942000000000005E-2</v>
      </c>
      <c r="F9750">
        <v>9.9745550000000005</v>
      </c>
      <c r="G9750">
        <v>4.9919999999999999E-3</v>
      </c>
      <c r="H9750">
        <v>3.6774000000000001E-2</v>
      </c>
      <c r="I9750">
        <v>8.6199999999999992E-3</v>
      </c>
      <c r="J9750">
        <v>-1.9216E-2</v>
      </c>
      <c r="K9750">
        <v>1014.909973</v>
      </c>
      <c r="L9750">
        <v>42.808318999999997</v>
      </c>
      <c r="W9750">
        <f t="shared" si="152"/>
        <v>55271.011878685953</v>
      </c>
    </row>
    <row r="9751" spans="1:23" x14ac:dyDescent="0.3">
      <c r="A9751">
        <v>2189.1824999999999</v>
      </c>
      <c r="B9751">
        <v>895.55474900000002</v>
      </c>
      <c r="C9751">
        <v>-51666.800780999998</v>
      </c>
      <c r="D9751">
        <v>19446.158202999999</v>
      </c>
      <c r="E9751">
        <v>-9.9942000000000003E-2</v>
      </c>
      <c r="F9751">
        <v>9.9658689999999996</v>
      </c>
      <c r="G9751">
        <v>3.349E-3</v>
      </c>
      <c r="H9751">
        <v>5.7423000000000002E-2</v>
      </c>
      <c r="I9751">
        <v>1.1527000000000001E-2</v>
      </c>
      <c r="J9751">
        <v>-2.4535000000000001E-2</v>
      </c>
      <c r="K9751">
        <v>1014.909973</v>
      </c>
      <c r="L9751">
        <v>42.808318999999997</v>
      </c>
      <c r="W9751">
        <f t="shared" si="152"/>
        <v>55212.438726324188</v>
      </c>
    </row>
    <row r="9752" spans="1:23" x14ac:dyDescent="0.3">
      <c r="A9752">
        <v>2189.1937499999999</v>
      </c>
      <c r="B9752">
        <v>827.16644299999996</v>
      </c>
      <c r="C9752">
        <v>-51720.6875</v>
      </c>
      <c r="D9752">
        <v>19414.71875</v>
      </c>
      <c r="E9752">
        <v>-8.8167999999999996E-2</v>
      </c>
      <c r="F9752">
        <v>9.9723009999999999</v>
      </c>
      <c r="G9752">
        <v>1.4655E-2</v>
      </c>
      <c r="H9752">
        <v>7.0116999999999999E-2</v>
      </c>
      <c r="I9752">
        <v>1.3616E-2</v>
      </c>
      <c r="J9752">
        <v>-2.5103E-2</v>
      </c>
      <c r="K9752">
        <v>1014.909973</v>
      </c>
      <c r="L9752">
        <v>42.808318999999997</v>
      </c>
      <c r="W9752">
        <f t="shared" si="152"/>
        <v>55250.746817927116</v>
      </c>
    </row>
    <row r="9753" spans="1:23" x14ac:dyDescent="0.3">
      <c r="A9753">
        <v>2189.2049999999999</v>
      </c>
      <c r="B9753">
        <v>929.62573199999997</v>
      </c>
      <c r="C9753">
        <v>-51678.597655999998</v>
      </c>
      <c r="D9753">
        <v>19456.804687</v>
      </c>
      <c r="E9753">
        <v>-8.9555999999999997E-2</v>
      </c>
      <c r="F9753">
        <v>9.9682320000000004</v>
      </c>
      <c r="G9753">
        <v>9.5999999999999992E-3</v>
      </c>
      <c r="H9753">
        <v>6.9105E-2</v>
      </c>
      <c r="I9753">
        <v>1.3232000000000001E-2</v>
      </c>
      <c r="J9753">
        <v>-2.3366999999999999E-2</v>
      </c>
      <c r="K9753">
        <v>1014.940002</v>
      </c>
      <c r="L9753">
        <v>42.803435999999998</v>
      </c>
      <c r="W9753">
        <f t="shared" si="152"/>
        <v>55227.791086738114</v>
      </c>
    </row>
    <row r="9754" spans="1:23" x14ac:dyDescent="0.3">
      <c r="A9754">
        <v>2189.2162499999999</v>
      </c>
      <c r="B9754">
        <v>907.57556199999999</v>
      </c>
      <c r="C9754">
        <v>-51697.921875</v>
      </c>
      <c r="D9754">
        <v>19352.630859000001</v>
      </c>
      <c r="E9754">
        <v>-9.0852000000000002E-2</v>
      </c>
      <c r="F9754">
        <v>9.9675239999999992</v>
      </c>
      <c r="G9754">
        <v>2.7880000000000001E-3</v>
      </c>
      <c r="H9754">
        <v>4.6634000000000002E-2</v>
      </c>
      <c r="I9754">
        <v>1.0498E-2</v>
      </c>
      <c r="J9754">
        <v>-1.6336E-2</v>
      </c>
      <c r="K9754">
        <v>1014.940002</v>
      </c>
      <c r="L9754">
        <v>42.803435999999998</v>
      </c>
      <c r="W9754">
        <f t="shared" si="152"/>
        <v>55208.904542284319</v>
      </c>
    </row>
    <row r="9755" spans="1:23" x14ac:dyDescent="0.3">
      <c r="A9755">
        <v>2189.2275</v>
      </c>
      <c r="B9755">
        <v>847.82629399999996</v>
      </c>
      <c r="C9755">
        <v>-51708.105469000002</v>
      </c>
      <c r="D9755">
        <v>19334.462890999999</v>
      </c>
      <c r="E9755">
        <v>-0.10704900000000001</v>
      </c>
      <c r="F9755">
        <v>9.9746799999999993</v>
      </c>
      <c r="G9755">
        <v>-2.745E-3</v>
      </c>
      <c r="H9755">
        <v>1.8082000000000001E-2</v>
      </c>
      <c r="I9755">
        <v>5.7369999999999999E-3</v>
      </c>
      <c r="J9755">
        <v>-1.0526000000000001E-2</v>
      </c>
      <c r="K9755">
        <v>1014.940002</v>
      </c>
      <c r="L9755">
        <v>42.803435999999998</v>
      </c>
      <c r="W9755">
        <f t="shared" si="152"/>
        <v>55211.126015518661</v>
      </c>
    </row>
    <row r="9756" spans="1:23" x14ac:dyDescent="0.3">
      <c r="A9756">
        <v>2189.23875</v>
      </c>
      <c r="B9756">
        <v>847.95654300000001</v>
      </c>
      <c r="C9756">
        <v>-51681.097655999998</v>
      </c>
      <c r="D9756">
        <v>19334.126952999999</v>
      </c>
      <c r="E9756">
        <v>-0.102372</v>
      </c>
      <c r="F9756">
        <v>9.9718800000000005</v>
      </c>
      <c r="G9756">
        <v>1.0047E-2</v>
      </c>
      <c r="H9756">
        <v>-8.7089999999999997E-3</v>
      </c>
      <c r="I9756">
        <v>2.9060000000000002E-3</v>
      </c>
      <c r="J9756">
        <v>-5.9579999999999998E-3</v>
      </c>
      <c r="K9756">
        <v>1014.940002</v>
      </c>
      <c r="L9756">
        <v>42.803435999999998</v>
      </c>
      <c r="W9756">
        <f t="shared" si="152"/>
        <v>55185.716904490298</v>
      </c>
    </row>
    <row r="9757" spans="1:23" x14ac:dyDescent="0.3">
      <c r="A9757">
        <v>2189.25</v>
      </c>
      <c r="B9757">
        <v>910.51995799999997</v>
      </c>
      <c r="C9757">
        <v>-51712.679687000003</v>
      </c>
      <c r="D9757">
        <v>19337.144531000002</v>
      </c>
      <c r="E9757">
        <v>-9.2728000000000005E-2</v>
      </c>
      <c r="F9757">
        <v>9.9720840000000006</v>
      </c>
      <c r="G9757">
        <v>8.5190000000000005E-3</v>
      </c>
      <c r="H9757">
        <v>-3.1376000000000001E-2</v>
      </c>
      <c r="I9757">
        <v>7.4470599999999998E-5</v>
      </c>
      <c r="J9757">
        <v>-5.8100000000000003E-4</v>
      </c>
      <c r="K9757">
        <v>1014.940002</v>
      </c>
      <c r="L9757">
        <v>42.803435999999998</v>
      </c>
      <c r="W9757">
        <f t="shared" si="152"/>
        <v>55217.347325065901</v>
      </c>
    </row>
    <row r="9758" spans="1:23" x14ac:dyDescent="0.3">
      <c r="A9758">
        <v>2189.26125</v>
      </c>
      <c r="B9758">
        <v>857.18719499999997</v>
      </c>
      <c r="C9758">
        <v>-51687.988280999998</v>
      </c>
      <c r="D9758">
        <v>19487.244140999999</v>
      </c>
      <c r="E9758">
        <v>-9.1923000000000005E-2</v>
      </c>
      <c r="F9758">
        <v>9.9626429999999999</v>
      </c>
      <c r="G9758">
        <v>5.3399999999999997E-4</v>
      </c>
      <c r="H9758">
        <v>-3.6692000000000002E-2</v>
      </c>
      <c r="I9758">
        <v>-1.0939999999999999E-3</v>
      </c>
      <c r="J9758">
        <v>1.312E-3</v>
      </c>
      <c r="K9758">
        <v>1014.940002</v>
      </c>
      <c r="L9758">
        <v>42.803435999999998</v>
      </c>
      <c r="W9758">
        <f t="shared" si="152"/>
        <v>55246.136395543574</v>
      </c>
    </row>
    <row r="9759" spans="1:23" x14ac:dyDescent="0.3">
      <c r="A9759">
        <v>2189.2725</v>
      </c>
      <c r="B9759">
        <v>842.64514199999996</v>
      </c>
      <c r="C9759">
        <v>-51742.878905999998</v>
      </c>
      <c r="D9759">
        <v>19385.013672000001</v>
      </c>
      <c r="E9759">
        <v>-9.6057000000000003E-2</v>
      </c>
      <c r="F9759">
        <v>9.9541219999999999</v>
      </c>
      <c r="G9759">
        <v>8.8500000000000002E-3</v>
      </c>
      <c r="H9759">
        <v>-2.7335000000000002E-2</v>
      </c>
      <c r="I9759">
        <v>2.5999999999999998E-4</v>
      </c>
      <c r="J9759">
        <v>-1.3240000000000001E-3</v>
      </c>
      <c r="K9759">
        <v>1014.940002</v>
      </c>
      <c r="L9759">
        <v>42.803435999999998</v>
      </c>
      <c r="W9759">
        <f t="shared" si="152"/>
        <v>55261.327557161909</v>
      </c>
    </row>
    <row r="9760" spans="1:23" x14ac:dyDescent="0.3">
      <c r="A9760">
        <v>2189.2837500000001</v>
      </c>
      <c r="B9760">
        <v>865.45202600000005</v>
      </c>
      <c r="C9760">
        <v>-51684.28125</v>
      </c>
      <c r="D9760">
        <v>19488.15625</v>
      </c>
      <c r="E9760">
        <v>-9.9670999999999996E-2</v>
      </c>
      <c r="F9760">
        <v>9.9587389999999996</v>
      </c>
      <c r="G9760">
        <v>4.9059999999999998E-3</v>
      </c>
      <c r="H9760">
        <v>-3.6099999999999999E-4</v>
      </c>
      <c r="I9760">
        <v>3.895E-3</v>
      </c>
      <c r="J9760">
        <v>-7.8879999999999992E-3</v>
      </c>
      <c r="K9760">
        <v>1014.940002</v>
      </c>
      <c r="L9760">
        <v>42.803435999999998</v>
      </c>
      <c r="W9760">
        <f t="shared" si="152"/>
        <v>55243.118753043113</v>
      </c>
    </row>
    <row r="9761" spans="1:23" x14ac:dyDescent="0.3">
      <c r="A9761">
        <v>2189.2950000000001</v>
      </c>
      <c r="B9761">
        <v>883.56854199999998</v>
      </c>
      <c r="C9761">
        <v>-51720.367187000003</v>
      </c>
      <c r="D9761">
        <v>19455.9375</v>
      </c>
      <c r="E9761">
        <v>-9.4608999999999999E-2</v>
      </c>
      <c r="F9761">
        <v>9.9623439999999999</v>
      </c>
      <c r="G9761">
        <v>-7.247E-3</v>
      </c>
      <c r="H9761">
        <v>3.1806000000000001E-2</v>
      </c>
      <c r="I9761">
        <v>8.0579999999999992E-3</v>
      </c>
      <c r="J9761">
        <v>-1.7704000000000001E-2</v>
      </c>
      <c r="K9761">
        <v>1014.940002</v>
      </c>
      <c r="L9761">
        <v>42.803435999999998</v>
      </c>
      <c r="W9761">
        <f t="shared" si="152"/>
        <v>55265.817458266414</v>
      </c>
    </row>
    <row r="9762" spans="1:23" x14ac:dyDescent="0.3">
      <c r="A9762">
        <v>2189.3062500000001</v>
      </c>
      <c r="B9762">
        <v>802.83679199999995</v>
      </c>
      <c r="C9762">
        <v>-51698.253905999998</v>
      </c>
      <c r="D9762">
        <v>19348.841797000001</v>
      </c>
      <c r="E9762">
        <v>-9.5828999999999998E-2</v>
      </c>
      <c r="F9762">
        <v>9.9635420000000003</v>
      </c>
      <c r="G9762">
        <v>-2.882E-3</v>
      </c>
      <c r="H9762">
        <v>5.3409999999999999E-2</v>
      </c>
      <c r="I9762">
        <v>1.0776000000000001E-2</v>
      </c>
      <c r="J9762">
        <v>-2.3148999999999999E-2</v>
      </c>
      <c r="K9762">
        <v>1014.909973</v>
      </c>
      <c r="L9762">
        <v>42.803435999999998</v>
      </c>
      <c r="W9762">
        <f t="shared" si="152"/>
        <v>55206.264886597492</v>
      </c>
    </row>
    <row r="9763" spans="1:23" x14ac:dyDescent="0.3">
      <c r="A9763">
        <v>2189.3175000000001</v>
      </c>
      <c r="B9763">
        <v>976.39209000000005</v>
      </c>
      <c r="C9763">
        <v>-51701.972655999998</v>
      </c>
      <c r="D9763">
        <v>19468.203125</v>
      </c>
      <c r="E9763">
        <v>-9.2727000000000004E-2</v>
      </c>
      <c r="F9763">
        <v>9.9688540000000003</v>
      </c>
      <c r="G9763">
        <v>-1.1252E-2</v>
      </c>
      <c r="H9763">
        <v>7.3188000000000003E-2</v>
      </c>
      <c r="I9763">
        <v>1.4024999999999999E-2</v>
      </c>
      <c r="J9763">
        <v>-2.6993E-2</v>
      </c>
      <c r="K9763">
        <v>1014.909973</v>
      </c>
      <c r="L9763">
        <v>42.803435999999998</v>
      </c>
      <c r="W9763">
        <f t="shared" si="152"/>
        <v>55254.486251809867</v>
      </c>
    </row>
    <row r="9764" spans="1:23" x14ac:dyDescent="0.3">
      <c r="A9764">
        <v>2189.3287500000001</v>
      </c>
      <c r="B9764">
        <v>1002.2126459999999</v>
      </c>
      <c r="C9764">
        <v>-51741.246094000002</v>
      </c>
      <c r="D9764">
        <v>19401.925781000002</v>
      </c>
      <c r="E9764">
        <v>-0.107491</v>
      </c>
      <c r="F9764">
        <v>9.9638670000000005</v>
      </c>
      <c r="G9764">
        <v>3.7620000000000002E-3</v>
      </c>
      <c r="H9764">
        <v>6.6733000000000001E-2</v>
      </c>
      <c r="I9764">
        <v>1.2298999999999999E-2</v>
      </c>
      <c r="J9764">
        <v>-2.2439000000000001E-2</v>
      </c>
      <c r="K9764">
        <v>1014.909973</v>
      </c>
      <c r="L9764">
        <v>42.803435999999998</v>
      </c>
      <c r="W9764">
        <f t="shared" si="152"/>
        <v>55268.396951233401</v>
      </c>
    </row>
    <row r="9765" spans="1:23" x14ac:dyDescent="0.3">
      <c r="A9765">
        <v>2189.34</v>
      </c>
      <c r="B9765">
        <v>924.91235400000005</v>
      </c>
      <c r="C9765">
        <v>-51682.03125</v>
      </c>
      <c r="D9765">
        <v>19421.765625</v>
      </c>
      <c r="E9765">
        <v>-9.5307000000000003E-2</v>
      </c>
      <c r="F9765">
        <v>9.9542059999999992</v>
      </c>
      <c r="G9765">
        <v>-2.849E-3</v>
      </c>
      <c r="H9765">
        <v>5.3081999999999997E-2</v>
      </c>
      <c r="I9765">
        <v>1.1361E-2</v>
      </c>
      <c r="J9765">
        <v>-1.8022E-2</v>
      </c>
      <c r="K9765">
        <v>1014.909973</v>
      </c>
      <c r="L9765">
        <v>42.803435999999998</v>
      </c>
      <c r="W9765">
        <f t="shared" si="152"/>
        <v>55218.591044873552</v>
      </c>
    </row>
    <row r="9766" spans="1:23" x14ac:dyDescent="0.3">
      <c r="A9766">
        <v>2189.3512500000002</v>
      </c>
      <c r="B9766">
        <v>890.67639199999996</v>
      </c>
      <c r="C9766">
        <v>-51714.796875</v>
      </c>
      <c r="D9766">
        <v>19469.871093999998</v>
      </c>
      <c r="E9766">
        <v>-9.5352000000000006E-2</v>
      </c>
      <c r="F9766">
        <v>9.9630379999999992</v>
      </c>
      <c r="G9766">
        <v>-4.1380000000000002E-3</v>
      </c>
      <c r="H9766">
        <v>2.4683E-2</v>
      </c>
      <c r="I9766">
        <v>8.0429999999999998E-3</v>
      </c>
      <c r="J9766">
        <v>-1.2383999999999999E-2</v>
      </c>
      <c r="K9766">
        <v>1014.909973</v>
      </c>
      <c r="L9766">
        <v>42.803435999999998</v>
      </c>
      <c r="W9766">
        <f t="shared" si="152"/>
        <v>55265.625850746976</v>
      </c>
    </row>
    <row r="9767" spans="1:23" x14ac:dyDescent="0.3">
      <c r="A9767">
        <v>2189.3625000000002</v>
      </c>
      <c r="B9767">
        <v>849.00494400000002</v>
      </c>
      <c r="C9767">
        <v>-51682.5625</v>
      </c>
      <c r="D9767">
        <v>19410.158202999999</v>
      </c>
      <c r="E9767">
        <v>-9.3123999999999998E-2</v>
      </c>
      <c r="F9767">
        <v>9.9645279999999996</v>
      </c>
      <c r="G9767">
        <v>-3.4600000000000001E-4</v>
      </c>
      <c r="H9767">
        <v>-7.8510000000000003E-3</v>
      </c>
      <c r="I9767">
        <v>3.9220000000000001E-3</v>
      </c>
      <c r="J9767">
        <v>-3.8839999999999999E-3</v>
      </c>
      <c r="K9767">
        <v>1014.909973</v>
      </c>
      <c r="L9767">
        <v>42.803435999999998</v>
      </c>
      <c r="W9767">
        <f t="shared" si="152"/>
        <v>55213.787385279327</v>
      </c>
    </row>
    <row r="9768" spans="1:23" x14ac:dyDescent="0.3">
      <c r="A9768">
        <v>2189.3737500000002</v>
      </c>
      <c r="B9768">
        <v>805.82195999999999</v>
      </c>
      <c r="C9768">
        <v>-51709.589844000002</v>
      </c>
      <c r="D9768">
        <v>19348.660156000002</v>
      </c>
      <c r="E9768">
        <v>-9.7158999999999995E-2</v>
      </c>
      <c r="F9768">
        <v>9.967841</v>
      </c>
      <c r="G9768">
        <v>9.1350000000000008E-3</v>
      </c>
      <c r="H9768">
        <v>-3.0941E-2</v>
      </c>
      <c r="I9768">
        <v>4.6799999999999999E-4</v>
      </c>
      <c r="J9768">
        <v>4.9299999999999995E-4</v>
      </c>
      <c r="K9768">
        <v>1014.909973</v>
      </c>
      <c r="L9768">
        <v>42.803435999999998</v>
      </c>
      <c r="W9768">
        <f t="shared" si="152"/>
        <v>55216.860474843263</v>
      </c>
    </row>
    <row r="9769" spans="1:23" x14ac:dyDescent="0.3">
      <c r="A9769">
        <v>2189.3850000000002</v>
      </c>
      <c r="B9769">
        <v>846.55163600000003</v>
      </c>
      <c r="C9769">
        <v>-51702.113280999998</v>
      </c>
      <c r="D9769">
        <v>19436.896484000001</v>
      </c>
      <c r="E9769">
        <v>-0.102004</v>
      </c>
      <c r="F9769">
        <v>9.9679950000000002</v>
      </c>
      <c r="G9769">
        <v>3.8409999999999998E-3</v>
      </c>
      <c r="H9769">
        <v>-3.4462E-2</v>
      </c>
      <c r="I9769">
        <v>-3.0899999999999998E-4</v>
      </c>
      <c r="J9769">
        <v>1.8569999999999999E-3</v>
      </c>
      <c r="K9769">
        <v>1014.909973</v>
      </c>
      <c r="L9769">
        <v>42.803435999999998</v>
      </c>
      <c r="W9769">
        <f t="shared" si="152"/>
        <v>55241.452844069034</v>
      </c>
    </row>
    <row r="9770" spans="1:23" x14ac:dyDescent="0.3">
      <c r="A9770">
        <v>2189.3962499999998</v>
      </c>
      <c r="B9770">
        <v>864.19555700000001</v>
      </c>
      <c r="C9770">
        <v>-51724.1875</v>
      </c>
      <c r="D9770">
        <v>19474.630859000001</v>
      </c>
      <c r="E9770">
        <v>-9.7078999999999999E-2</v>
      </c>
      <c r="F9770">
        <v>9.9668810000000008</v>
      </c>
      <c r="G9770">
        <v>3.9230000000000003E-3</v>
      </c>
      <c r="H9770">
        <v>-2.7320000000000001E-2</v>
      </c>
      <c r="I9770">
        <v>1.449E-3</v>
      </c>
      <c r="J9770">
        <v>1.7101109999999999E-5</v>
      </c>
      <c r="K9770">
        <v>1014.909973</v>
      </c>
      <c r="L9770">
        <v>42.803435999999998</v>
      </c>
      <c r="W9770">
        <f t="shared" si="152"/>
        <v>55275.669634932601</v>
      </c>
    </row>
    <row r="9771" spans="1:23" x14ac:dyDescent="0.3">
      <c r="A9771">
        <v>2189.4074999999998</v>
      </c>
      <c r="B9771">
        <v>841.73040800000001</v>
      </c>
      <c r="C9771">
        <v>-51721.503905999998</v>
      </c>
      <c r="D9771">
        <v>19398.101562</v>
      </c>
      <c r="E9771">
        <v>-9.4157000000000005E-2</v>
      </c>
      <c r="F9771">
        <v>9.9605879999999996</v>
      </c>
      <c r="G9771">
        <v>4.8729999999999997E-3</v>
      </c>
      <c r="H9771">
        <v>-1.1770000000000001E-3</v>
      </c>
      <c r="I9771">
        <v>4.274E-3</v>
      </c>
      <c r="J9771">
        <v>-6.0670000000000003E-3</v>
      </c>
      <c r="K9771">
        <v>1014.909973</v>
      </c>
      <c r="L9771">
        <v>42.805779000000001</v>
      </c>
      <c r="W9771">
        <f t="shared" si="152"/>
        <v>55245.894151400898</v>
      </c>
    </row>
    <row r="9772" spans="1:23" x14ac:dyDescent="0.3">
      <c r="A9772">
        <v>2189.4187499999998</v>
      </c>
      <c r="B9772">
        <v>906.92327899999998</v>
      </c>
      <c r="C9772">
        <v>-51688.769530999998</v>
      </c>
      <c r="D9772">
        <v>19365.279297000001</v>
      </c>
      <c r="E9772">
        <v>-0.101914</v>
      </c>
      <c r="F9772">
        <v>9.9574470000000002</v>
      </c>
      <c r="G9772">
        <v>1.2584E-2</v>
      </c>
      <c r="H9772">
        <v>2.4188000000000001E-2</v>
      </c>
      <c r="I9772">
        <v>6.3590000000000001E-3</v>
      </c>
      <c r="J9772">
        <v>-1.6093E-2</v>
      </c>
      <c r="K9772">
        <v>1014.909973</v>
      </c>
      <c r="L9772">
        <v>42.805779000000001</v>
      </c>
      <c r="W9772">
        <f t="shared" si="152"/>
        <v>55204.759284989574</v>
      </c>
    </row>
    <row r="9773" spans="1:23" x14ac:dyDescent="0.3">
      <c r="A9773">
        <v>2189.4299999999998</v>
      </c>
      <c r="B9773">
        <v>937.56256099999996</v>
      </c>
      <c r="C9773">
        <v>-51722.425780999998</v>
      </c>
      <c r="D9773">
        <v>19365.142577999999</v>
      </c>
      <c r="E9773">
        <v>-9.9087999999999996E-2</v>
      </c>
      <c r="F9773">
        <v>9.9670020000000008</v>
      </c>
      <c r="G9773">
        <v>2.5110000000000002E-3</v>
      </c>
      <c r="H9773">
        <v>5.5029000000000002E-2</v>
      </c>
      <c r="I9773">
        <v>1.0781000000000001E-2</v>
      </c>
      <c r="J9773">
        <v>-2.4913999999999999E-2</v>
      </c>
      <c r="K9773">
        <v>1014.909973</v>
      </c>
      <c r="L9773">
        <v>42.805779000000001</v>
      </c>
      <c r="W9773">
        <f t="shared" si="152"/>
        <v>55236.736863188351</v>
      </c>
    </row>
    <row r="9774" spans="1:23" x14ac:dyDescent="0.3">
      <c r="A9774">
        <v>2189.4412499999999</v>
      </c>
      <c r="B9774">
        <v>894.29339600000003</v>
      </c>
      <c r="C9774">
        <v>-51692.261719000002</v>
      </c>
      <c r="D9774">
        <v>19614.271484000001</v>
      </c>
      <c r="E9774">
        <v>-9.5515000000000003E-2</v>
      </c>
      <c r="F9774">
        <v>9.9664339999999996</v>
      </c>
      <c r="G9774">
        <v>1.4189999999999999E-3</v>
      </c>
      <c r="H9774">
        <v>7.0333999999999994E-2</v>
      </c>
      <c r="I9774">
        <v>1.311E-2</v>
      </c>
      <c r="J9774">
        <v>-2.7257E-2</v>
      </c>
      <c r="K9774">
        <v>1014.909973</v>
      </c>
      <c r="L9774">
        <v>42.805779000000001</v>
      </c>
      <c r="W9774">
        <f t="shared" si="152"/>
        <v>55295.653790797864</v>
      </c>
    </row>
    <row r="9775" spans="1:23" x14ac:dyDescent="0.3">
      <c r="A9775">
        <v>2189.4524999999999</v>
      </c>
      <c r="B9775">
        <v>875.03179899999998</v>
      </c>
      <c r="C9775">
        <v>-51703.464844000002</v>
      </c>
      <c r="D9775">
        <v>19400.449218999998</v>
      </c>
      <c r="E9775">
        <v>-9.3024999999999997E-2</v>
      </c>
      <c r="F9775">
        <v>9.9676810000000007</v>
      </c>
      <c r="G9775">
        <v>8.3260000000000001E-3</v>
      </c>
      <c r="H9775">
        <v>7.2984999999999994E-2</v>
      </c>
      <c r="I9775">
        <v>1.3448999999999999E-2</v>
      </c>
      <c r="J9775">
        <v>-2.4693E-2</v>
      </c>
      <c r="K9775">
        <v>1014.909973</v>
      </c>
      <c r="L9775">
        <v>42.805779000000001</v>
      </c>
      <c r="W9775">
        <f t="shared" si="152"/>
        <v>55230.348427499557</v>
      </c>
    </row>
    <row r="9776" spans="1:23" x14ac:dyDescent="0.3">
      <c r="A9776">
        <v>2189.4637499999999</v>
      </c>
      <c r="B9776">
        <v>962.74121100000002</v>
      </c>
      <c r="C9776">
        <v>-51680.933594000002</v>
      </c>
      <c r="D9776">
        <v>19341.414062</v>
      </c>
      <c r="E9776">
        <v>-0.102016</v>
      </c>
      <c r="F9776">
        <v>9.9649649999999994</v>
      </c>
      <c r="G9776">
        <v>1.1707E-2</v>
      </c>
      <c r="H9776">
        <v>5.6396000000000002E-2</v>
      </c>
      <c r="I9776">
        <v>1.1799E-2</v>
      </c>
      <c r="J9776">
        <v>-1.8585000000000001E-2</v>
      </c>
      <c r="K9776">
        <v>1014.909973</v>
      </c>
      <c r="L9776">
        <v>42.805779000000001</v>
      </c>
      <c r="W9776">
        <f t="shared" si="152"/>
        <v>55189.99968929631</v>
      </c>
    </row>
    <row r="9777" spans="1:23" x14ac:dyDescent="0.3">
      <c r="A9777">
        <v>2189.4749999999999</v>
      </c>
      <c r="B9777">
        <v>878.04290800000001</v>
      </c>
      <c r="C9777">
        <v>-51670.785155999998</v>
      </c>
      <c r="D9777">
        <v>19406.675781000002</v>
      </c>
      <c r="E9777">
        <v>-8.6815000000000003E-2</v>
      </c>
      <c r="F9777">
        <v>9.9698480000000007</v>
      </c>
      <c r="G9777">
        <v>3.1670000000000001E-3</v>
      </c>
      <c r="H9777">
        <v>2.6425000000000001E-2</v>
      </c>
      <c r="I9777">
        <v>7.6249999999999998E-3</v>
      </c>
      <c r="J9777">
        <v>-1.3025E-2</v>
      </c>
      <c r="K9777">
        <v>1014.909973</v>
      </c>
      <c r="L9777">
        <v>42.805779000000001</v>
      </c>
      <c r="W9777">
        <f t="shared" si="152"/>
        <v>55201.99328696973</v>
      </c>
    </row>
    <row r="9778" spans="1:23" x14ac:dyDescent="0.3">
      <c r="A9778">
        <v>2189.4862499999999</v>
      </c>
      <c r="B9778">
        <v>654.56396500000005</v>
      </c>
      <c r="C9778">
        <v>-51689.882812000003</v>
      </c>
      <c r="D9778">
        <v>19500.857422000001</v>
      </c>
      <c r="E9778">
        <v>-9.7964999999999997E-2</v>
      </c>
      <c r="F9778">
        <v>9.9613809999999994</v>
      </c>
      <c r="G9778">
        <v>8.4539999999999997E-3</v>
      </c>
      <c r="H9778">
        <v>-2.0760000000000002E-3</v>
      </c>
      <c r="I9778">
        <v>4.2440000000000004E-3</v>
      </c>
      <c r="J9778">
        <v>-6.744E-3</v>
      </c>
      <c r="K9778">
        <v>1014.909973</v>
      </c>
      <c r="L9778">
        <v>42.805779000000001</v>
      </c>
      <c r="W9778">
        <f t="shared" si="152"/>
        <v>55249.940084091875</v>
      </c>
    </row>
    <row r="9779" spans="1:23" x14ac:dyDescent="0.3">
      <c r="A9779">
        <v>2189.4974999999999</v>
      </c>
      <c r="B9779">
        <v>811.96142599999996</v>
      </c>
      <c r="C9779">
        <v>-51669.128905999998</v>
      </c>
      <c r="D9779">
        <v>19458.507812</v>
      </c>
      <c r="E9779">
        <v>-9.5412999999999998E-2</v>
      </c>
      <c r="F9779">
        <v>9.9639009999999999</v>
      </c>
      <c r="G9779">
        <v>-1.593E-3</v>
      </c>
      <c r="H9779">
        <v>-2.3786000000000002E-2</v>
      </c>
      <c r="I9779">
        <v>1.6659999999999999E-3</v>
      </c>
      <c r="J9779">
        <v>-1.1460000000000001E-3</v>
      </c>
      <c r="K9779">
        <v>1014.909973</v>
      </c>
      <c r="L9779">
        <v>42.805779000000001</v>
      </c>
      <c r="W9779">
        <f t="shared" si="152"/>
        <v>55217.675517281794</v>
      </c>
    </row>
    <row r="9780" spans="1:23" x14ac:dyDescent="0.3">
      <c r="A9780">
        <v>2189.50875</v>
      </c>
      <c r="B9780">
        <v>787.48468000000003</v>
      </c>
      <c r="C9780">
        <v>-51708.140625</v>
      </c>
      <c r="D9780">
        <v>19336.394531000002</v>
      </c>
      <c r="E9780">
        <v>-0.10201</v>
      </c>
      <c r="F9780">
        <v>9.9628130000000006</v>
      </c>
      <c r="G9780">
        <v>-4.7149999999999996E-3</v>
      </c>
      <c r="H9780">
        <v>-3.3521000000000002E-2</v>
      </c>
      <c r="I9780">
        <v>4.0999999999999999E-4</v>
      </c>
      <c r="J9780">
        <v>1.519E-3</v>
      </c>
      <c r="K9780">
        <v>1014.899963</v>
      </c>
      <c r="L9780">
        <v>42.805779000000001</v>
      </c>
      <c r="W9780">
        <f t="shared" si="152"/>
        <v>55210.941782173002</v>
      </c>
    </row>
    <row r="9781" spans="1:23" x14ac:dyDescent="0.3">
      <c r="A9781">
        <v>2189.52</v>
      </c>
      <c r="B9781">
        <v>868.93310499999995</v>
      </c>
      <c r="C9781">
        <v>-51677.976562000003</v>
      </c>
      <c r="D9781">
        <v>19401.392577999999</v>
      </c>
      <c r="E9781">
        <v>-8.9707999999999996E-2</v>
      </c>
      <c r="F9781">
        <v>9.9696259999999999</v>
      </c>
      <c r="G9781">
        <v>6.8840000000000004E-3</v>
      </c>
      <c r="H9781">
        <v>-3.0450000000000001E-2</v>
      </c>
      <c r="I9781">
        <v>1.18E-4</v>
      </c>
      <c r="J9781">
        <v>-1.364E-3</v>
      </c>
      <c r="K9781">
        <v>1014.899963</v>
      </c>
      <c r="L9781">
        <v>42.805779000000001</v>
      </c>
      <c r="W9781">
        <f t="shared" si="152"/>
        <v>55206.723686968238</v>
      </c>
    </row>
    <row r="9782" spans="1:23" x14ac:dyDescent="0.3">
      <c r="A9782">
        <v>2189.53125</v>
      </c>
      <c r="B9782">
        <v>892.87048300000004</v>
      </c>
      <c r="C9782">
        <v>-51744.570312000003</v>
      </c>
      <c r="D9782">
        <v>19347.884765999999</v>
      </c>
      <c r="E9782">
        <v>-9.3954999999999997E-2</v>
      </c>
      <c r="F9782">
        <v>9.9753299999999996</v>
      </c>
      <c r="G9782">
        <v>1.2631E-2</v>
      </c>
      <c r="H9782">
        <v>-8.9239999999999996E-3</v>
      </c>
      <c r="I9782">
        <v>2.3960000000000001E-3</v>
      </c>
      <c r="J9782">
        <v>-6.4229999999999999E-3</v>
      </c>
      <c r="K9782">
        <v>1014.899963</v>
      </c>
      <c r="L9782">
        <v>42.805779000000001</v>
      </c>
      <c r="W9782">
        <f t="shared" si="152"/>
        <v>55250.687049043474</v>
      </c>
    </row>
    <row r="9783" spans="1:23" x14ac:dyDescent="0.3">
      <c r="A9783">
        <v>2189.5425</v>
      </c>
      <c r="B9783">
        <v>874.03631600000006</v>
      </c>
      <c r="C9783">
        <v>-51685.566405999998</v>
      </c>
      <c r="D9783">
        <v>19378.636718999998</v>
      </c>
      <c r="E9783">
        <v>-0.101262</v>
      </c>
      <c r="F9783">
        <v>9.9633959999999995</v>
      </c>
      <c r="G9783">
        <v>-1.1050000000000001E-3</v>
      </c>
      <c r="H9783">
        <v>2.4993999999999999E-2</v>
      </c>
      <c r="I9783">
        <v>6.6709999999999998E-3</v>
      </c>
      <c r="J9783">
        <v>-1.5465E-2</v>
      </c>
      <c r="K9783">
        <v>1014.899963</v>
      </c>
      <c r="L9783">
        <v>42.805779000000001</v>
      </c>
      <c r="W9783">
        <f t="shared" si="152"/>
        <v>55205.917031398887</v>
      </c>
    </row>
    <row r="9784" spans="1:23" x14ac:dyDescent="0.3">
      <c r="A9784">
        <v>2189.55375</v>
      </c>
      <c r="B9784">
        <v>940.02838099999997</v>
      </c>
      <c r="C9784">
        <v>-51733.789062000003</v>
      </c>
      <c r="D9784">
        <v>19316.755859000001</v>
      </c>
      <c r="E9784">
        <v>-9.5078999999999997E-2</v>
      </c>
      <c r="F9784">
        <v>9.9571240000000003</v>
      </c>
      <c r="G9784">
        <v>-1.0889999999999999E-3</v>
      </c>
      <c r="H9784">
        <v>4.7327000000000001E-2</v>
      </c>
      <c r="I9784">
        <v>1.0644000000000001E-2</v>
      </c>
      <c r="J9784">
        <v>-2.2610999999999999E-2</v>
      </c>
      <c r="K9784">
        <v>1014.899963</v>
      </c>
      <c r="L9784">
        <v>42.805779000000001</v>
      </c>
      <c r="W9784">
        <f t="shared" si="152"/>
        <v>55230.477464754978</v>
      </c>
    </row>
    <row r="9785" spans="1:23" x14ac:dyDescent="0.3">
      <c r="A9785">
        <v>2189.5650000000001</v>
      </c>
      <c r="B9785">
        <v>888.84088099999997</v>
      </c>
      <c r="C9785">
        <v>-51712.996094000002</v>
      </c>
      <c r="D9785">
        <v>19470.189452999999</v>
      </c>
      <c r="E9785">
        <v>-9.6500000000000002E-2</v>
      </c>
      <c r="F9785">
        <v>9.9542509999999993</v>
      </c>
      <c r="G9785">
        <v>-5.999E-3</v>
      </c>
      <c r="H9785">
        <v>6.7713999999999996E-2</v>
      </c>
      <c r="I9785">
        <v>1.3247999999999999E-2</v>
      </c>
      <c r="J9785">
        <v>-2.7623999999999999E-2</v>
      </c>
      <c r="K9785">
        <v>1014.899963</v>
      </c>
      <c r="L9785">
        <v>42.805779000000001</v>
      </c>
      <c r="W9785">
        <f t="shared" si="152"/>
        <v>55264.023382898107</v>
      </c>
    </row>
    <row r="9786" spans="1:23" x14ac:dyDescent="0.3">
      <c r="A9786">
        <v>2189.5762500000001</v>
      </c>
      <c r="B9786">
        <v>872.39471400000002</v>
      </c>
      <c r="C9786">
        <v>-51699.957030999998</v>
      </c>
      <c r="D9786">
        <v>19453.257812</v>
      </c>
      <c r="E9786">
        <v>-9.3815999999999997E-2</v>
      </c>
      <c r="F9786">
        <v>9.9599419999999999</v>
      </c>
      <c r="G9786">
        <v>9.1549999999999999E-3</v>
      </c>
      <c r="H9786">
        <v>7.0615999999999998E-2</v>
      </c>
      <c r="I9786">
        <v>1.2583E-2</v>
      </c>
      <c r="J9786">
        <v>-2.5184999999999999E-2</v>
      </c>
      <c r="K9786">
        <v>1014.899963</v>
      </c>
      <c r="L9786">
        <v>42.805779000000001</v>
      </c>
      <c r="W9786">
        <f t="shared" si="152"/>
        <v>55245.595924420981</v>
      </c>
    </row>
    <row r="9787" spans="1:23" x14ac:dyDescent="0.3">
      <c r="A9787">
        <v>2189.5875000000001</v>
      </c>
      <c r="B9787">
        <v>962.74169900000004</v>
      </c>
      <c r="C9787">
        <v>-51703.21875</v>
      </c>
      <c r="D9787">
        <v>19421.492187</v>
      </c>
      <c r="E9787">
        <v>-9.0297000000000002E-2</v>
      </c>
      <c r="F9787">
        <v>9.9661580000000001</v>
      </c>
      <c r="G9787">
        <v>1.0902E-2</v>
      </c>
      <c r="H9787">
        <v>6.4883999999999997E-2</v>
      </c>
      <c r="I9787">
        <v>1.2432E-2</v>
      </c>
      <c r="J9787">
        <v>-2.1654E-2</v>
      </c>
      <c r="K9787">
        <v>1014.899963</v>
      </c>
      <c r="L9787">
        <v>42.805779000000001</v>
      </c>
      <c r="W9787">
        <f t="shared" si="152"/>
        <v>55238.972288222802</v>
      </c>
    </row>
    <row r="9788" spans="1:23" x14ac:dyDescent="0.3">
      <c r="A9788">
        <v>2189.5987500000001</v>
      </c>
      <c r="B9788">
        <v>889.48614499999996</v>
      </c>
      <c r="C9788">
        <v>-51687.136719000002</v>
      </c>
      <c r="D9788">
        <v>19361.226562</v>
      </c>
      <c r="E9788">
        <v>-9.6812999999999996E-2</v>
      </c>
      <c r="F9788">
        <v>9.9642630000000008</v>
      </c>
      <c r="G9788">
        <v>1.0525E-2</v>
      </c>
      <c r="H9788">
        <v>3.4757000000000003E-2</v>
      </c>
      <c r="I9788">
        <v>8.8450000000000004E-3</v>
      </c>
      <c r="J9788">
        <v>-1.4303E-2</v>
      </c>
      <c r="K9788">
        <v>1014.899963</v>
      </c>
      <c r="L9788">
        <v>42.805779000000001</v>
      </c>
      <c r="W9788">
        <f t="shared" si="152"/>
        <v>55201.525176355768</v>
      </c>
    </row>
    <row r="9789" spans="1:23" x14ac:dyDescent="0.3">
      <c r="A9789">
        <v>2189.61</v>
      </c>
      <c r="B9789">
        <v>844.48724400000003</v>
      </c>
      <c r="C9789">
        <v>-51717.714844000002</v>
      </c>
      <c r="D9789">
        <v>19554.792968999998</v>
      </c>
      <c r="E9789">
        <v>-9.4071000000000002E-2</v>
      </c>
      <c r="F9789">
        <v>9.9580929999999999</v>
      </c>
      <c r="G9789">
        <v>5.4479999999999997E-3</v>
      </c>
      <c r="H9789">
        <v>2.0560000000000001E-3</v>
      </c>
      <c r="I9789">
        <v>4.548E-3</v>
      </c>
      <c r="J9789">
        <v>-8.3210000000000003E-3</v>
      </c>
      <c r="K9789">
        <v>1014.940002</v>
      </c>
      <c r="L9789">
        <v>42.805779000000001</v>
      </c>
      <c r="W9789">
        <f t="shared" si="152"/>
        <v>55297.604970297121</v>
      </c>
    </row>
    <row r="9790" spans="1:23" x14ac:dyDescent="0.3">
      <c r="A9790">
        <v>2189.6212500000001</v>
      </c>
      <c r="B9790">
        <v>995.543274</v>
      </c>
      <c r="C9790">
        <v>-51680.746094000002</v>
      </c>
      <c r="D9790">
        <v>19393.890625</v>
      </c>
      <c r="E9790">
        <v>-9.8983000000000002E-2</v>
      </c>
      <c r="F9790">
        <v>9.9620920000000002</v>
      </c>
      <c r="G9790">
        <v>9.7789999999999995E-3</v>
      </c>
      <c r="H9790">
        <v>-2.0333E-2</v>
      </c>
      <c r="I9790">
        <v>1.5770000000000001E-3</v>
      </c>
      <c r="J9790">
        <v>-3.6150000000000002E-3</v>
      </c>
      <c r="K9790">
        <v>1014.940002</v>
      </c>
      <c r="L9790">
        <v>42.805779000000001</v>
      </c>
      <c r="W9790">
        <f t="shared" si="152"/>
        <v>55208.818288543058</v>
      </c>
    </row>
    <row r="9791" spans="1:23" x14ac:dyDescent="0.3">
      <c r="A9791">
        <v>2189.6325000000002</v>
      </c>
      <c r="B9791">
        <v>877.191284</v>
      </c>
      <c r="C9791">
        <v>-51728.558594000002</v>
      </c>
      <c r="D9791">
        <v>19386.917968999998</v>
      </c>
      <c r="E9791">
        <v>-9.9311999999999998E-2</v>
      </c>
      <c r="F9791">
        <v>9.9671289999999999</v>
      </c>
      <c r="G9791">
        <v>1.6014E-2</v>
      </c>
      <c r="H9791">
        <v>-3.5275000000000001E-2</v>
      </c>
      <c r="I9791">
        <v>-9.3999999999999997E-4</v>
      </c>
      <c r="J9791">
        <v>8.2200000000000003E-4</v>
      </c>
      <c r="K9791">
        <v>1014.940002</v>
      </c>
      <c r="L9791">
        <v>42.805779000000001</v>
      </c>
      <c r="W9791">
        <f t="shared" si="152"/>
        <v>55249.125125185034</v>
      </c>
    </row>
    <row r="9792" spans="1:23" x14ac:dyDescent="0.3">
      <c r="A9792">
        <v>2189.6437500000002</v>
      </c>
      <c r="B9792">
        <v>855.49127199999998</v>
      </c>
      <c r="C9792">
        <v>-51688.050780999998</v>
      </c>
      <c r="D9792">
        <v>19447.65625</v>
      </c>
      <c r="E9792">
        <v>-9.3875E-2</v>
      </c>
      <c r="F9792">
        <v>9.9614849999999997</v>
      </c>
      <c r="G9792">
        <v>2.0709000000000002E-2</v>
      </c>
      <c r="H9792">
        <v>-3.0806E-2</v>
      </c>
      <c r="I9792">
        <v>-3.4330279999999998E-5</v>
      </c>
      <c r="J9792">
        <v>1.312E-3</v>
      </c>
      <c r="K9792">
        <v>1014.940002</v>
      </c>
      <c r="L9792">
        <v>42.805779000000001</v>
      </c>
      <c r="W9792">
        <f t="shared" si="152"/>
        <v>55232.216979529861</v>
      </c>
    </row>
    <row r="9793" spans="1:23" x14ac:dyDescent="0.3">
      <c r="A9793">
        <v>2189.6550000000002</v>
      </c>
      <c r="B9793">
        <v>859.83972200000005</v>
      </c>
      <c r="C9793">
        <v>-51720.851562000003</v>
      </c>
      <c r="D9793">
        <v>19348.644531000002</v>
      </c>
      <c r="E9793">
        <v>-9.5455999999999999E-2</v>
      </c>
      <c r="F9793">
        <v>9.9598490000000002</v>
      </c>
      <c r="G9793">
        <v>3.408E-3</v>
      </c>
      <c r="H9793">
        <v>-1.0286E-2</v>
      </c>
      <c r="I9793">
        <v>3.0890000000000002E-3</v>
      </c>
      <c r="J9793">
        <v>-4.7749999999999997E-3</v>
      </c>
      <c r="K9793">
        <v>1014.940002</v>
      </c>
      <c r="L9793">
        <v>42.805779000000001</v>
      </c>
      <c r="W9793">
        <f t="shared" si="152"/>
        <v>55228.216120321718</v>
      </c>
    </row>
    <row r="9794" spans="1:23" x14ac:dyDescent="0.3">
      <c r="A9794">
        <v>2189.6662500000002</v>
      </c>
      <c r="B9794">
        <v>827.89398200000005</v>
      </c>
      <c r="C9794">
        <v>-51711.375</v>
      </c>
      <c r="D9794">
        <v>19403.388672000001</v>
      </c>
      <c r="E9794">
        <v>-9.2931E-2</v>
      </c>
      <c r="F9794">
        <v>9.9677769999999999</v>
      </c>
      <c r="G9794">
        <v>1.433E-3</v>
      </c>
      <c r="H9794">
        <v>1.8456E-2</v>
      </c>
      <c r="I9794">
        <v>6.3709999999999999E-3</v>
      </c>
      <c r="J9794">
        <v>-1.4005E-2</v>
      </c>
      <c r="K9794">
        <v>1014.940002</v>
      </c>
      <c r="L9794">
        <v>42.805779000000001</v>
      </c>
      <c r="W9794">
        <f t="shared" ref="W9794:W9857" si="153">SQRT((B9794)^2+(C9794)^2+(D9794)^2)</f>
        <v>55238.059386556612</v>
      </c>
    </row>
    <row r="9795" spans="1:23" x14ac:dyDescent="0.3">
      <c r="A9795">
        <v>2189.6774999999998</v>
      </c>
      <c r="B9795">
        <v>957.80529799999999</v>
      </c>
      <c r="C9795">
        <v>-51691.9375</v>
      </c>
      <c r="D9795">
        <v>19309.236327999999</v>
      </c>
      <c r="E9795">
        <v>-0.10868999999999999</v>
      </c>
      <c r="F9795">
        <v>9.957471</v>
      </c>
      <c r="G9795">
        <v>7.9930000000000001E-3</v>
      </c>
      <c r="H9795">
        <v>4.5207999999999998E-2</v>
      </c>
      <c r="I9795">
        <v>9.8910000000000005E-3</v>
      </c>
      <c r="J9795">
        <v>-2.1350000000000001E-2</v>
      </c>
      <c r="K9795">
        <v>1014.940002</v>
      </c>
      <c r="L9795">
        <v>42.805779000000001</v>
      </c>
      <c r="W9795">
        <f t="shared" si="153"/>
        <v>55188.951802542309</v>
      </c>
    </row>
    <row r="9796" spans="1:23" x14ac:dyDescent="0.3">
      <c r="A9796">
        <v>2189.6887499999998</v>
      </c>
      <c r="B9796">
        <v>909.604736</v>
      </c>
      <c r="C9796">
        <v>-51739.546875</v>
      </c>
      <c r="D9796">
        <v>19330.904297000001</v>
      </c>
      <c r="E9796">
        <v>-9.9929000000000004E-2</v>
      </c>
      <c r="F9796">
        <v>9.9640369999999994</v>
      </c>
      <c r="G9796">
        <v>2.6519999999999998E-3</v>
      </c>
      <c r="H9796">
        <v>7.1299000000000001E-2</v>
      </c>
      <c r="I9796">
        <v>1.2881E-2</v>
      </c>
      <c r="J9796">
        <v>-2.7612999999999999E-2</v>
      </c>
      <c r="K9796">
        <v>1014.940002</v>
      </c>
      <c r="L9796">
        <v>42.805779000000001</v>
      </c>
      <c r="W9796">
        <f t="shared" si="153"/>
        <v>55240.310938171307</v>
      </c>
    </row>
    <row r="9797" spans="1:23" x14ac:dyDescent="0.3">
      <c r="A9797">
        <v>2189.6999999999998</v>
      </c>
      <c r="B9797">
        <v>847.80859399999997</v>
      </c>
      <c r="C9797">
        <v>-51691.851562000003</v>
      </c>
      <c r="D9797">
        <v>19399.289062</v>
      </c>
      <c r="E9797">
        <v>-9.4865000000000005E-2</v>
      </c>
      <c r="F9797">
        <v>9.9659790000000008</v>
      </c>
      <c r="G9797">
        <v>-5.6490000000000004E-3</v>
      </c>
      <c r="H9797">
        <v>7.3649000000000006E-2</v>
      </c>
      <c r="I9797">
        <v>1.3596E-2</v>
      </c>
      <c r="J9797">
        <v>-2.5496999999999999E-2</v>
      </c>
      <c r="K9797">
        <v>1014.919983</v>
      </c>
      <c r="L9797">
        <v>42.803435999999998</v>
      </c>
      <c r="W9797">
        <f t="shared" si="153"/>
        <v>55218.644617836602</v>
      </c>
    </row>
    <row r="9798" spans="1:23" x14ac:dyDescent="0.3">
      <c r="A9798">
        <v>2189.7112499999998</v>
      </c>
      <c r="B9798">
        <v>909.191956</v>
      </c>
      <c r="C9798">
        <v>-51736.578125</v>
      </c>
      <c r="D9798">
        <v>19355.167968999998</v>
      </c>
      <c r="E9798">
        <v>-0.10176200000000001</v>
      </c>
      <c r="F9798">
        <v>9.963025</v>
      </c>
      <c r="G9798">
        <v>4.2240000000000003E-3</v>
      </c>
      <c r="H9798">
        <v>6.3073000000000004E-2</v>
      </c>
      <c r="I9798">
        <v>1.1905000000000001E-2</v>
      </c>
      <c r="J9798">
        <v>-2.1503999999999999E-2</v>
      </c>
      <c r="K9798">
        <v>1014.919983</v>
      </c>
      <c r="L9798">
        <v>42.803435999999998</v>
      </c>
      <c r="W9798">
        <f t="shared" si="153"/>
        <v>55246.019523629817</v>
      </c>
    </row>
    <row r="9799" spans="1:23" x14ac:dyDescent="0.3">
      <c r="A9799">
        <v>2189.7224999999999</v>
      </c>
      <c r="B9799">
        <v>876.78820800000005</v>
      </c>
      <c r="C9799">
        <v>-51679.789062000003</v>
      </c>
      <c r="D9799">
        <v>19470.066406000002</v>
      </c>
      <c r="E9799">
        <v>-0.102566</v>
      </c>
      <c r="F9799">
        <v>9.958653</v>
      </c>
      <c r="G9799">
        <v>4.1939999999999998E-3</v>
      </c>
      <c r="H9799">
        <v>3.4358E-2</v>
      </c>
      <c r="I9799">
        <v>7.8919999999999997E-3</v>
      </c>
      <c r="J9799">
        <v>-1.3291000000000001E-2</v>
      </c>
      <c r="K9799">
        <v>1014.919983</v>
      </c>
      <c r="L9799">
        <v>42.803435999999998</v>
      </c>
      <c r="W9799">
        <f t="shared" si="153"/>
        <v>55232.715313558074</v>
      </c>
    </row>
    <row r="9800" spans="1:23" x14ac:dyDescent="0.3">
      <c r="A9800">
        <v>2189.7337499999999</v>
      </c>
      <c r="B9800">
        <v>879.62933299999997</v>
      </c>
      <c r="C9800">
        <v>-51718.710937000003</v>
      </c>
      <c r="D9800">
        <v>19387.740234000001</v>
      </c>
      <c r="E9800">
        <v>-9.2700000000000005E-2</v>
      </c>
      <c r="F9800">
        <v>9.9548880000000004</v>
      </c>
      <c r="G9800">
        <v>-4.1609999999999998E-3</v>
      </c>
      <c r="H9800">
        <v>4.0870000000000004E-3</v>
      </c>
      <c r="I9800">
        <v>5.2449999999999997E-3</v>
      </c>
      <c r="J9800">
        <v>-7.7130000000000002E-3</v>
      </c>
      <c r="K9800">
        <v>1014.919983</v>
      </c>
      <c r="L9800">
        <v>42.803435999999998</v>
      </c>
      <c r="W9800">
        <f t="shared" si="153"/>
        <v>55240.232440943808</v>
      </c>
    </row>
    <row r="9801" spans="1:23" x14ac:dyDescent="0.3">
      <c r="A9801">
        <v>2189.7449999999999</v>
      </c>
      <c r="B9801">
        <v>886.22131300000001</v>
      </c>
      <c r="C9801">
        <v>-51710.023437000003</v>
      </c>
      <c r="D9801">
        <v>19321.412109000001</v>
      </c>
      <c r="E9801">
        <v>-9.3380000000000005E-2</v>
      </c>
      <c r="F9801">
        <v>9.9581619999999997</v>
      </c>
      <c r="G9801">
        <v>6.6309999999999997E-3</v>
      </c>
      <c r="H9801">
        <v>-2.1291999999999998E-2</v>
      </c>
      <c r="I9801">
        <v>2.0830000000000002E-3</v>
      </c>
      <c r="J9801">
        <v>-1.351E-3</v>
      </c>
      <c r="K9801">
        <v>1014.919983</v>
      </c>
      <c r="L9801">
        <v>42.803435999999998</v>
      </c>
      <c r="W9801">
        <f t="shared" si="153"/>
        <v>55208.956501246394</v>
      </c>
    </row>
    <row r="9802" spans="1:23" x14ac:dyDescent="0.3">
      <c r="A9802">
        <v>2189.7562499999999</v>
      </c>
      <c r="B9802">
        <v>913.32824700000003</v>
      </c>
      <c r="C9802">
        <v>-51707.734375</v>
      </c>
      <c r="D9802">
        <v>19363.382812</v>
      </c>
      <c r="E9802">
        <v>-9.7113000000000005E-2</v>
      </c>
      <c r="F9802">
        <v>9.9524919999999995</v>
      </c>
      <c r="G9802">
        <v>1.1110999999999999E-2</v>
      </c>
      <c r="H9802">
        <v>-3.5043999999999999E-2</v>
      </c>
      <c r="I9802">
        <v>-8.6200000000000003E-4</v>
      </c>
      <c r="J9802">
        <v>1.529E-3</v>
      </c>
      <c r="K9802">
        <v>1014.919983</v>
      </c>
      <c r="L9802">
        <v>42.803435999999998</v>
      </c>
      <c r="W9802">
        <f t="shared" si="153"/>
        <v>55221.957196448428</v>
      </c>
    </row>
    <row r="9803" spans="1:23" x14ac:dyDescent="0.3">
      <c r="A9803">
        <v>2189.7674999999999</v>
      </c>
      <c r="B9803">
        <v>786.24176</v>
      </c>
      <c r="C9803">
        <v>-51724.707030999998</v>
      </c>
      <c r="D9803">
        <v>19438.101562</v>
      </c>
      <c r="E9803">
        <v>-0.100428</v>
      </c>
      <c r="F9803">
        <v>9.9529300000000003</v>
      </c>
      <c r="G9803">
        <v>8.6E-3</v>
      </c>
      <c r="H9803">
        <v>-3.5936999999999997E-2</v>
      </c>
      <c r="I9803">
        <v>-1.8200000000000001E-4</v>
      </c>
      <c r="J9803">
        <v>1.4959999999999999E-3</v>
      </c>
      <c r="K9803">
        <v>1014.919983</v>
      </c>
      <c r="L9803">
        <v>42.803435999999998</v>
      </c>
      <c r="W9803">
        <f t="shared" si="153"/>
        <v>55262.132476792598</v>
      </c>
    </row>
    <row r="9804" spans="1:23" x14ac:dyDescent="0.3">
      <c r="A9804">
        <v>2189.7787499999999</v>
      </c>
      <c r="B9804">
        <v>816.05456500000003</v>
      </c>
      <c r="C9804">
        <v>-51731.570312000003</v>
      </c>
      <c r="D9804">
        <v>19307.128906000002</v>
      </c>
      <c r="E9804">
        <v>-9.8422999999999997E-2</v>
      </c>
      <c r="F9804">
        <v>9.9555109999999996</v>
      </c>
      <c r="G9804">
        <v>1.4333E-2</v>
      </c>
      <c r="H9804">
        <v>-1.1572000000000001E-2</v>
      </c>
      <c r="I9804">
        <v>2.1199999999999999E-3</v>
      </c>
      <c r="J9804">
        <v>-4.3940000000000003E-3</v>
      </c>
      <c r="K9804">
        <v>1014.919983</v>
      </c>
      <c r="L9804">
        <v>42.803435999999998</v>
      </c>
      <c r="W9804">
        <f t="shared" si="153"/>
        <v>55223.061655356978</v>
      </c>
    </row>
    <row r="9805" spans="1:23" x14ac:dyDescent="0.3">
      <c r="A9805">
        <v>2189.79</v>
      </c>
      <c r="B9805">
        <v>853.33422900000005</v>
      </c>
      <c r="C9805">
        <v>-51740.292969000002</v>
      </c>
      <c r="D9805">
        <v>19328.074218999998</v>
      </c>
      <c r="E9805">
        <v>-8.7666999999999995E-2</v>
      </c>
      <c r="F9805">
        <v>9.9629650000000005</v>
      </c>
      <c r="G9805">
        <v>2.0899999999999998E-3</v>
      </c>
      <c r="H9805">
        <v>1.0404999999999999E-2</v>
      </c>
      <c r="I9805">
        <v>5.195E-3</v>
      </c>
      <c r="J9805">
        <v>-1.1084999999999999E-2</v>
      </c>
      <c r="K9805">
        <v>1014.919983</v>
      </c>
      <c r="L9805">
        <v>42.803435999999998</v>
      </c>
      <c r="W9805">
        <f t="shared" si="153"/>
        <v>55239.121542974477</v>
      </c>
    </row>
    <row r="9806" spans="1:23" x14ac:dyDescent="0.3">
      <c r="A9806">
        <v>2189.80125</v>
      </c>
      <c r="B9806">
        <v>913.71752900000001</v>
      </c>
      <c r="C9806">
        <v>-51702.414062000003</v>
      </c>
      <c r="D9806">
        <v>19370.242187</v>
      </c>
      <c r="E9806">
        <v>-8.5806999999999994E-2</v>
      </c>
      <c r="F9806">
        <v>9.9601889999999997</v>
      </c>
      <c r="G9806">
        <v>6.2399999999999999E-4</v>
      </c>
      <c r="H9806">
        <v>4.0537999999999998E-2</v>
      </c>
      <c r="I9806">
        <v>9.4610000000000007E-3</v>
      </c>
      <c r="J9806">
        <v>-1.9609999999999999E-2</v>
      </c>
      <c r="K9806">
        <v>1014.909973</v>
      </c>
      <c r="L9806">
        <v>42.805779000000001</v>
      </c>
      <c r="W9806">
        <f t="shared" si="153"/>
        <v>55219.387736050936</v>
      </c>
    </row>
    <row r="9807" spans="1:23" x14ac:dyDescent="0.3">
      <c r="A9807">
        <v>2189.8125</v>
      </c>
      <c r="B9807">
        <v>851.37670900000001</v>
      </c>
      <c r="C9807">
        <v>-51731.625</v>
      </c>
      <c r="D9807">
        <v>19214.273437</v>
      </c>
      <c r="E9807">
        <v>-9.7280000000000005E-2</v>
      </c>
      <c r="F9807">
        <v>9.9577449999999992</v>
      </c>
      <c r="G9807">
        <v>1.3602E-2</v>
      </c>
      <c r="H9807">
        <v>6.2890000000000001E-2</v>
      </c>
      <c r="I9807">
        <v>1.285E-2</v>
      </c>
      <c r="J9807">
        <v>-2.6265E-2</v>
      </c>
      <c r="K9807">
        <v>1014.909973</v>
      </c>
      <c r="L9807">
        <v>42.805779000000001</v>
      </c>
      <c r="W9807">
        <f t="shared" si="153"/>
        <v>55191.250856934348</v>
      </c>
    </row>
    <row r="9808" spans="1:23" x14ac:dyDescent="0.3">
      <c r="A9808">
        <v>2189.82375</v>
      </c>
      <c r="B9808">
        <v>757.84997599999997</v>
      </c>
      <c r="C9808">
        <v>-51695.082030999998</v>
      </c>
      <c r="D9808">
        <v>19467.767577999999</v>
      </c>
      <c r="E9808">
        <v>-9.9200999999999998E-2</v>
      </c>
      <c r="F9808">
        <v>9.9668010000000002</v>
      </c>
      <c r="G9808">
        <v>1.5455999999999999E-2</v>
      </c>
      <c r="H9808">
        <v>7.0746000000000003E-2</v>
      </c>
      <c r="I9808">
        <v>1.3034E-2</v>
      </c>
      <c r="J9808">
        <v>-2.5510999999999999E-2</v>
      </c>
      <c r="K9808">
        <v>1014.909973</v>
      </c>
      <c r="L9808">
        <v>42.805779000000001</v>
      </c>
      <c r="W9808">
        <f t="shared" si="153"/>
        <v>55244.455081473738</v>
      </c>
    </row>
    <row r="9809" spans="1:23" x14ac:dyDescent="0.3">
      <c r="A9809">
        <v>2189.835</v>
      </c>
      <c r="B9809">
        <v>957.77710000000002</v>
      </c>
      <c r="C9809">
        <v>-51722.507812000003</v>
      </c>
      <c r="D9809">
        <v>19303.683593999998</v>
      </c>
      <c r="E9809">
        <v>-0.102826</v>
      </c>
      <c r="F9809">
        <v>9.96875</v>
      </c>
      <c r="G9809">
        <v>9.1680000000000008E-3</v>
      </c>
      <c r="H9809">
        <v>6.7446000000000006E-2</v>
      </c>
      <c r="I9809">
        <v>1.2609E-2</v>
      </c>
      <c r="J9809">
        <v>-2.1857000000000001E-2</v>
      </c>
      <c r="K9809">
        <v>1014.909973</v>
      </c>
      <c r="L9809">
        <v>42.805779000000001</v>
      </c>
      <c r="W9809">
        <f t="shared" si="153"/>
        <v>55215.644084199092</v>
      </c>
    </row>
    <row r="9810" spans="1:23" x14ac:dyDescent="0.3">
      <c r="A9810">
        <v>2189.8462500000001</v>
      </c>
      <c r="B9810">
        <v>755.98571800000002</v>
      </c>
      <c r="C9810">
        <v>-51699.542969000002</v>
      </c>
      <c r="D9810">
        <v>19348.306640999999</v>
      </c>
      <c r="E9810">
        <v>-9.0982999999999994E-2</v>
      </c>
      <c r="F9810">
        <v>9.9735139999999998</v>
      </c>
      <c r="G9810">
        <v>1.0892000000000001E-2</v>
      </c>
      <c r="H9810">
        <v>4.3125999999999998E-2</v>
      </c>
      <c r="I9810">
        <v>1.0555E-2</v>
      </c>
      <c r="J9810">
        <v>-1.5762999999999999E-2</v>
      </c>
      <c r="K9810">
        <v>1014.909973</v>
      </c>
      <c r="L9810">
        <v>42.805779000000001</v>
      </c>
      <c r="W9810">
        <f t="shared" si="153"/>
        <v>55206.623040025384</v>
      </c>
    </row>
    <row r="9811" spans="1:23" x14ac:dyDescent="0.3">
      <c r="A9811">
        <v>2189.8575000000001</v>
      </c>
      <c r="B9811">
        <v>763.107483</v>
      </c>
      <c r="C9811">
        <v>-51693.167969000002</v>
      </c>
      <c r="D9811">
        <v>19252.957031000002</v>
      </c>
      <c r="E9811">
        <v>-0.10387399999999999</v>
      </c>
      <c r="F9811">
        <v>9.9653170000000006</v>
      </c>
      <c r="G9811">
        <v>9.7109999999999991E-3</v>
      </c>
      <c r="H9811">
        <v>1.5775000000000001E-2</v>
      </c>
      <c r="I9811">
        <v>6.613E-3</v>
      </c>
      <c r="J9811">
        <v>-1.0625000000000001E-2</v>
      </c>
      <c r="K9811">
        <v>1014.909973</v>
      </c>
      <c r="L9811">
        <v>42.805779000000001</v>
      </c>
      <c r="W9811">
        <f t="shared" si="153"/>
        <v>55167.402532105778</v>
      </c>
    </row>
    <row r="9812" spans="1:23" x14ac:dyDescent="0.3">
      <c r="A9812">
        <v>2189.8687500000001</v>
      </c>
      <c r="B9812">
        <v>993.425659</v>
      </c>
      <c r="C9812">
        <v>-51692.53125</v>
      </c>
      <c r="D9812">
        <v>19362.292968999998</v>
      </c>
      <c r="E9812">
        <v>-9.8834000000000005E-2</v>
      </c>
      <c r="F9812">
        <v>9.9520689999999998</v>
      </c>
      <c r="G9812">
        <v>-1.6100000000000001E-3</v>
      </c>
      <c r="H9812">
        <v>-1.1858E-2</v>
      </c>
      <c r="I9812">
        <v>2.725E-3</v>
      </c>
      <c r="J9812">
        <v>-4.8859999999999997E-3</v>
      </c>
      <c r="K9812">
        <v>1014.909973</v>
      </c>
      <c r="L9812">
        <v>42.805779000000001</v>
      </c>
      <c r="W9812">
        <f t="shared" si="153"/>
        <v>55208.722776292998</v>
      </c>
    </row>
    <row r="9813" spans="1:23" x14ac:dyDescent="0.3">
      <c r="A9813">
        <v>2189.88</v>
      </c>
      <c r="B9813">
        <v>925.16680899999994</v>
      </c>
      <c r="C9813">
        <v>-51691.613280999998</v>
      </c>
      <c r="D9813">
        <v>19442.574218999998</v>
      </c>
      <c r="E9813">
        <v>-0.104739</v>
      </c>
      <c r="F9813">
        <v>9.9590010000000007</v>
      </c>
      <c r="G9813">
        <v>-9.7590000000000003E-3</v>
      </c>
      <c r="H9813">
        <v>-3.0102E-2</v>
      </c>
      <c r="I9813">
        <v>2.504469E-5</v>
      </c>
      <c r="J9813">
        <v>1.027688E-5</v>
      </c>
      <c r="K9813">
        <v>1014.909973</v>
      </c>
      <c r="L9813">
        <v>42.805779000000001</v>
      </c>
      <c r="W9813">
        <f t="shared" si="153"/>
        <v>55234.884896035168</v>
      </c>
    </row>
    <row r="9814" spans="1:23" x14ac:dyDescent="0.3">
      <c r="A9814">
        <v>2189.8912500000001</v>
      </c>
      <c r="B9814">
        <v>845.57428000000004</v>
      </c>
      <c r="C9814">
        <v>-51733.695312000003</v>
      </c>
      <c r="D9814">
        <v>19448.310547000001</v>
      </c>
      <c r="E9814">
        <v>-9.7132999999999997E-2</v>
      </c>
      <c r="F9814">
        <v>9.9697110000000002</v>
      </c>
      <c r="G9814">
        <v>2.4060000000000002E-3</v>
      </c>
      <c r="H9814">
        <v>-3.2074999999999999E-2</v>
      </c>
      <c r="I9814">
        <v>6.1499999999999999E-4</v>
      </c>
      <c r="J9814">
        <v>1.8209999999999999E-3</v>
      </c>
      <c r="K9814">
        <v>1014.909973</v>
      </c>
      <c r="L9814">
        <v>42.805779000000001</v>
      </c>
      <c r="W9814">
        <f t="shared" si="153"/>
        <v>55275.012524923048</v>
      </c>
    </row>
    <row r="9815" spans="1:23" x14ac:dyDescent="0.3">
      <c r="A9815">
        <v>2189.9025000000001</v>
      </c>
      <c r="B9815">
        <v>914.74499500000002</v>
      </c>
      <c r="C9815">
        <v>-51712.75</v>
      </c>
      <c r="D9815">
        <v>19411.046875</v>
      </c>
      <c r="E9815">
        <v>-9.4624E-2</v>
      </c>
      <c r="F9815">
        <v>9.9564029999999999</v>
      </c>
      <c r="G9815">
        <v>6.2360000000000002E-3</v>
      </c>
      <c r="H9815">
        <v>-2.1061E-2</v>
      </c>
      <c r="I9815">
        <v>-1.2300000000000001E-4</v>
      </c>
      <c r="J9815">
        <v>-3.1619999999999999E-3</v>
      </c>
      <c r="K9815">
        <v>1014.909973</v>
      </c>
      <c r="L9815">
        <v>42.805779000000001</v>
      </c>
      <c r="W9815">
        <f t="shared" si="153"/>
        <v>55243.406952792335</v>
      </c>
    </row>
    <row r="9816" spans="1:23" x14ac:dyDescent="0.3">
      <c r="A9816">
        <v>2189.9137500000002</v>
      </c>
      <c r="B9816">
        <v>920.51446499999997</v>
      </c>
      <c r="C9816">
        <v>-51739.007812000003</v>
      </c>
      <c r="D9816">
        <v>19453.701172000001</v>
      </c>
      <c r="E9816">
        <v>-0.100651</v>
      </c>
      <c r="F9816">
        <v>9.969341</v>
      </c>
      <c r="G9816">
        <v>-5.0800000000000003E-3</v>
      </c>
      <c r="H9816">
        <v>4.3860000000000001E-3</v>
      </c>
      <c r="I9816">
        <v>3.5300000000000002E-3</v>
      </c>
      <c r="J9816">
        <v>-1.017E-2</v>
      </c>
      <c r="K9816">
        <v>1014.909973</v>
      </c>
      <c r="L9816">
        <v>42.805779000000001</v>
      </c>
      <c r="W9816">
        <f t="shared" si="153"/>
        <v>55283.07847379653</v>
      </c>
    </row>
    <row r="9817" spans="1:23" x14ac:dyDescent="0.3">
      <c r="A9817">
        <v>2189.9250000000002</v>
      </c>
      <c r="B9817">
        <v>840.92816200000004</v>
      </c>
      <c r="C9817">
        <v>-51688.085937000003</v>
      </c>
      <c r="D9817">
        <v>19471.779297000001</v>
      </c>
      <c r="E9817">
        <v>-9.8547999999999997E-2</v>
      </c>
      <c r="F9817">
        <v>9.9634450000000001</v>
      </c>
      <c r="G9817">
        <v>-1.1035E-2</v>
      </c>
      <c r="H9817">
        <v>3.6395999999999998E-2</v>
      </c>
      <c r="I9817">
        <v>8.5710000000000005E-3</v>
      </c>
      <c r="J9817">
        <v>-2.0291E-2</v>
      </c>
      <c r="K9817">
        <v>1014.909973</v>
      </c>
      <c r="L9817">
        <v>42.805779000000001</v>
      </c>
      <c r="W9817">
        <f t="shared" si="153"/>
        <v>55240.524771180622</v>
      </c>
    </row>
    <row r="9818" spans="1:23" x14ac:dyDescent="0.3">
      <c r="A9818">
        <v>2189.9362500000002</v>
      </c>
      <c r="B9818">
        <v>960.17712400000005</v>
      </c>
      <c r="C9818">
        <v>-51681.683594000002</v>
      </c>
      <c r="D9818">
        <v>19360.404297000001</v>
      </c>
      <c r="E9818">
        <v>-0.108806</v>
      </c>
      <c r="F9818">
        <v>9.9639249999999997</v>
      </c>
      <c r="G9818">
        <v>-2.2499999999999999E-4</v>
      </c>
      <c r="H9818">
        <v>6.1761999999999997E-2</v>
      </c>
      <c r="I9818">
        <v>1.2094000000000001E-2</v>
      </c>
      <c r="J9818">
        <v>-2.5468000000000001E-2</v>
      </c>
      <c r="K9818">
        <v>1014.909973</v>
      </c>
      <c r="L9818">
        <v>42.805779000000001</v>
      </c>
      <c r="W9818">
        <f t="shared" si="153"/>
        <v>55197.315276769375</v>
      </c>
    </row>
    <row r="9819" spans="1:23" x14ac:dyDescent="0.3">
      <c r="A9819">
        <v>2189.9475000000002</v>
      </c>
      <c r="B9819">
        <v>854.28607199999999</v>
      </c>
      <c r="C9819">
        <v>-51694.445312000003</v>
      </c>
      <c r="D9819">
        <v>19395.304687</v>
      </c>
      <c r="E9819">
        <v>-0.10391400000000001</v>
      </c>
      <c r="F9819">
        <v>9.9592220000000005</v>
      </c>
      <c r="G9819">
        <v>1.6187E-2</v>
      </c>
      <c r="H9819">
        <v>7.3246000000000006E-2</v>
      </c>
      <c r="I9819">
        <v>1.4388E-2</v>
      </c>
      <c r="J9819">
        <v>-2.6664E-2</v>
      </c>
      <c r="K9819">
        <v>1014.909973</v>
      </c>
      <c r="L9819">
        <v>42.805779000000001</v>
      </c>
      <c r="W9819">
        <f t="shared" si="153"/>
        <v>55219.772950544961</v>
      </c>
    </row>
    <row r="9820" spans="1:23" x14ac:dyDescent="0.3">
      <c r="A9820">
        <v>2189.9587499999998</v>
      </c>
      <c r="B9820">
        <v>929.326233</v>
      </c>
      <c r="C9820">
        <v>-51688.4375</v>
      </c>
      <c r="D9820">
        <v>19396.783202999999</v>
      </c>
      <c r="E9820">
        <v>-0.110514</v>
      </c>
      <c r="F9820">
        <v>9.9562869999999997</v>
      </c>
      <c r="G9820">
        <v>6.8129999999999996E-3</v>
      </c>
      <c r="H9820">
        <v>6.3224000000000002E-2</v>
      </c>
      <c r="I9820">
        <v>1.2269E-2</v>
      </c>
      <c r="J9820">
        <v>-2.0757999999999999E-2</v>
      </c>
      <c r="K9820">
        <v>1014.909973</v>
      </c>
      <c r="L9820">
        <v>42.805779000000001</v>
      </c>
      <c r="W9820">
        <f t="shared" si="153"/>
        <v>55215.880116710367</v>
      </c>
    </row>
    <row r="9821" spans="1:23" x14ac:dyDescent="0.3">
      <c r="A9821">
        <v>2189.9699999999998</v>
      </c>
      <c r="B9821">
        <v>949.696594</v>
      </c>
      <c r="C9821">
        <v>-51723.652344000002</v>
      </c>
      <c r="D9821">
        <v>19315.976562</v>
      </c>
      <c r="E9821">
        <v>-0.10288</v>
      </c>
      <c r="F9821">
        <v>9.9655179999999994</v>
      </c>
      <c r="G9821">
        <v>3.6779999999999998E-3</v>
      </c>
      <c r="H9821">
        <v>4.3032000000000001E-2</v>
      </c>
      <c r="I9821">
        <v>9.554E-3</v>
      </c>
      <c r="J9821">
        <v>-1.511E-2</v>
      </c>
      <c r="K9821">
        <v>1014.909973</v>
      </c>
      <c r="L9821">
        <v>42.805779000000001</v>
      </c>
      <c r="W9821">
        <f t="shared" si="153"/>
        <v>55220.875454554007</v>
      </c>
    </row>
    <row r="9822" spans="1:23" x14ac:dyDescent="0.3">
      <c r="A9822">
        <v>2189.9812499999998</v>
      </c>
      <c r="B9822">
        <v>940.46722399999999</v>
      </c>
      <c r="C9822">
        <v>-51695.835937000003</v>
      </c>
      <c r="D9822">
        <v>19351.976562</v>
      </c>
      <c r="E9822">
        <v>-0.104506</v>
      </c>
      <c r="F9822">
        <v>9.975994</v>
      </c>
      <c r="G9822">
        <v>4.1100000000000002E-4</v>
      </c>
      <c r="H9822">
        <v>1.8728999999999999E-2</v>
      </c>
      <c r="I9822">
        <v>7.8740000000000008E-3</v>
      </c>
      <c r="J9822">
        <v>-9.9399999999999992E-3</v>
      </c>
      <c r="K9822">
        <v>1014.909973</v>
      </c>
      <c r="L9822">
        <v>42.805779000000001</v>
      </c>
      <c r="W9822">
        <f t="shared" si="153"/>
        <v>55207.272425658171</v>
      </c>
    </row>
    <row r="9823" spans="1:23" x14ac:dyDescent="0.3">
      <c r="A9823">
        <v>2189.9924999999998</v>
      </c>
      <c r="B9823">
        <v>839.169128</v>
      </c>
      <c r="C9823">
        <v>-51760.039062000003</v>
      </c>
      <c r="D9823">
        <v>19245.179687</v>
      </c>
      <c r="E9823">
        <v>-0.10409599999999999</v>
      </c>
      <c r="F9823">
        <v>9.9644259999999996</v>
      </c>
      <c r="G9823">
        <v>4.3860000000000001E-3</v>
      </c>
      <c r="H9823">
        <v>-1.1542E-2</v>
      </c>
      <c r="I9823">
        <v>4.3160000000000004E-3</v>
      </c>
      <c r="J9823">
        <v>-2.8549999999999999E-3</v>
      </c>
      <c r="K9823">
        <v>1014.909973</v>
      </c>
      <c r="L9823">
        <v>42.805779000000001</v>
      </c>
      <c r="W9823">
        <f t="shared" si="153"/>
        <v>55228.459961419096</v>
      </c>
    </row>
    <row r="9824" spans="1:23" x14ac:dyDescent="0.3">
      <c r="A9824">
        <v>2190.0037499999999</v>
      </c>
      <c r="B9824">
        <v>950.18762200000003</v>
      </c>
      <c r="C9824">
        <v>-51689.90625</v>
      </c>
      <c r="D9824">
        <v>19382.427734000001</v>
      </c>
      <c r="E9824">
        <v>-9.9097000000000005E-2</v>
      </c>
      <c r="F9824">
        <v>9.9704899999999999</v>
      </c>
      <c r="G9824">
        <v>1.0127000000000001E-2</v>
      </c>
      <c r="H9824">
        <v>-3.0634999999999999E-2</v>
      </c>
      <c r="I9824">
        <v>-1.02E-4</v>
      </c>
      <c r="J9824">
        <v>6.4199999999999999E-4</v>
      </c>
      <c r="K9824">
        <v>1014.9499510000001</v>
      </c>
      <c r="L9824">
        <v>42.805779000000001</v>
      </c>
      <c r="W9824">
        <f t="shared" si="153"/>
        <v>55212.568945073763</v>
      </c>
    </row>
    <row r="9825" spans="1:23" x14ac:dyDescent="0.3">
      <c r="A9825">
        <v>2190.0149999999999</v>
      </c>
      <c r="B9825">
        <v>878.68518100000006</v>
      </c>
      <c r="C9825">
        <v>-51713.226562000003</v>
      </c>
      <c r="D9825">
        <v>19469.394531000002</v>
      </c>
      <c r="E9825">
        <v>-0.10199900000000001</v>
      </c>
      <c r="F9825">
        <v>9.9586190000000006</v>
      </c>
      <c r="G9825">
        <v>9.7560000000000008E-3</v>
      </c>
      <c r="H9825">
        <v>-3.5076000000000003E-2</v>
      </c>
      <c r="I9825">
        <v>-2.4600000000000002E-4</v>
      </c>
      <c r="J9825">
        <v>1.874E-3</v>
      </c>
      <c r="K9825">
        <v>1014.9499510000001</v>
      </c>
      <c r="L9825">
        <v>42.805779000000001</v>
      </c>
      <c r="W9825">
        <f t="shared" si="153"/>
        <v>55263.796580616719</v>
      </c>
    </row>
    <row r="9826" spans="1:23" x14ac:dyDescent="0.3">
      <c r="A9826">
        <v>2190.0262499999999</v>
      </c>
      <c r="B9826">
        <v>966.74877900000001</v>
      </c>
      <c r="C9826">
        <v>-51704.085937000003</v>
      </c>
      <c r="D9826">
        <v>19394.869140999999</v>
      </c>
      <c r="E9826">
        <v>-9.5981999999999998E-2</v>
      </c>
      <c r="F9826">
        <v>9.9596400000000003</v>
      </c>
      <c r="G9826">
        <v>4.2859999999999999E-3</v>
      </c>
      <c r="H9826">
        <v>-2.3244000000000001E-2</v>
      </c>
      <c r="I9826">
        <v>1.17E-3</v>
      </c>
      <c r="J9826">
        <v>-2.5690000000000001E-3</v>
      </c>
      <c r="K9826">
        <v>1014.9499510000001</v>
      </c>
      <c r="L9826">
        <v>42.805779000000001</v>
      </c>
      <c r="W9826">
        <f t="shared" si="153"/>
        <v>55230.499316762412</v>
      </c>
    </row>
    <row r="9827" spans="1:23" x14ac:dyDescent="0.3">
      <c r="A9827">
        <v>2190.0374999999999</v>
      </c>
      <c r="B9827">
        <v>935.35675000000003</v>
      </c>
      <c r="C9827">
        <v>-51702.601562000003</v>
      </c>
      <c r="D9827">
        <v>19430.800781000002</v>
      </c>
      <c r="E9827">
        <v>-9.0540999999999996E-2</v>
      </c>
      <c r="F9827">
        <v>9.9563400000000009</v>
      </c>
      <c r="G9827">
        <v>2.8E-3</v>
      </c>
      <c r="H9827">
        <v>2.2680000000000001E-3</v>
      </c>
      <c r="I9827">
        <v>3.4589999999999998E-3</v>
      </c>
      <c r="J9827">
        <v>-7.8700000000000003E-3</v>
      </c>
      <c r="K9827">
        <v>1014.9499510000001</v>
      </c>
      <c r="L9827">
        <v>42.805779000000001</v>
      </c>
      <c r="W9827">
        <f t="shared" si="153"/>
        <v>55241.197665506916</v>
      </c>
    </row>
    <row r="9828" spans="1:23" x14ac:dyDescent="0.3">
      <c r="A9828">
        <v>2190.0487499999999</v>
      </c>
      <c r="B9828">
        <v>1008.708252</v>
      </c>
      <c r="C9828">
        <v>-51750.867187000003</v>
      </c>
      <c r="D9828">
        <v>19413.779297000001</v>
      </c>
      <c r="E9828">
        <v>-8.4264000000000006E-2</v>
      </c>
      <c r="F9828">
        <v>9.9581379999999999</v>
      </c>
      <c r="G9828">
        <v>4.2880000000000001E-3</v>
      </c>
      <c r="H9828">
        <v>3.6686000000000003E-2</v>
      </c>
      <c r="I9828">
        <v>7.3870000000000003E-3</v>
      </c>
      <c r="J9828">
        <v>-1.9542E-2</v>
      </c>
      <c r="K9828">
        <v>1014.9499510000001</v>
      </c>
      <c r="L9828">
        <v>42.805779000000001</v>
      </c>
      <c r="W9828">
        <f t="shared" si="153"/>
        <v>55281.683888398264</v>
      </c>
    </row>
    <row r="9829" spans="1:23" x14ac:dyDescent="0.3">
      <c r="A9829">
        <v>2190.06</v>
      </c>
      <c r="B9829">
        <v>876.56579599999998</v>
      </c>
      <c r="C9829">
        <v>-51707.886719000002</v>
      </c>
      <c r="D9829">
        <v>19392.537109000001</v>
      </c>
      <c r="E9829">
        <v>-9.9238000000000007E-2</v>
      </c>
      <c r="F9829">
        <v>9.9603110000000008</v>
      </c>
      <c r="G9829">
        <v>9.4809999999999998E-3</v>
      </c>
      <c r="H9829">
        <v>6.0312999999999999E-2</v>
      </c>
      <c r="I9829">
        <v>1.2293E-2</v>
      </c>
      <c r="J9829">
        <v>-2.6048000000000002E-2</v>
      </c>
      <c r="K9829">
        <v>1014.9499510000001</v>
      </c>
      <c r="L9829">
        <v>42.805779000000001</v>
      </c>
      <c r="W9829">
        <f t="shared" si="153"/>
        <v>55231.733741243319</v>
      </c>
    </row>
    <row r="9830" spans="1:23" x14ac:dyDescent="0.3">
      <c r="A9830">
        <v>2190.07125</v>
      </c>
      <c r="B9830">
        <v>828.50372300000004</v>
      </c>
      <c r="C9830">
        <v>-51730.390625</v>
      </c>
      <c r="D9830">
        <v>19324.380859000001</v>
      </c>
      <c r="E9830">
        <v>-9.5806000000000002E-2</v>
      </c>
      <c r="F9830">
        <v>9.9664190000000001</v>
      </c>
      <c r="G9830">
        <v>3.258E-3</v>
      </c>
      <c r="H9830">
        <v>6.8589999999999998E-2</v>
      </c>
      <c r="I9830">
        <v>1.2958000000000001E-2</v>
      </c>
      <c r="J9830">
        <v>-2.5673999999999999E-2</v>
      </c>
      <c r="K9830">
        <v>1014.9499510000001</v>
      </c>
      <c r="L9830">
        <v>42.805779000000001</v>
      </c>
      <c r="W9830">
        <f t="shared" si="153"/>
        <v>55228.176035587108</v>
      </c>
    </row>
    <row r="9831" spans="1:23" x14ac:dyDescent="0.3">
      <c r="A9831">
        <v>2190.0825</v>
      </c>
      <c r="B9831">
        <v>825.15484600000002</v>
      </c>
      <c r="C9831">
        <v>-51675.488280999998</v>
      </c>
      <c r="D9831">
        <v>19425.050781000002</v>
      </c>
      <c r="E9831">
        <v>-0.100954</v>
      </c>
      <c r="F9831">
        <v>9.9584259999999993</v>
      </c>
      <c r="G9831">
        <v>-4.6810000000000003E-3</v>
      </c>
      <c r="H9831">
        <v>6.8939E-2</v>
      </c>
      <c r="I9831">
        <v>1.312E-2</v>
      </c>
      <c r="J9831">
        <v>-2.2873999999999999E-2</v>
      </c>
      <c r="K9831">
        <v>1014.9499510000001</v>
      </c>
      <c r="L9831">
        <v>42.805779000000001</v>
      </c>
      <c r="W9831">
        <f t="shared" si="153"/>
        <v>55212.04186990438</v>
      </c>
    </row>
    <row r="9832" spans="1:23" x14ac:dyDescent="0.3">
      <c r="A9832">
        <v>2190.09375</v>
      </c>
      <c r="B9832">
        <v>894.75372300000004</v>
      </c>
      <c r="C9832">
        <v>-51723.761719000002</v>
      </c>
      <c r="D9832">
        <v>19466.816406000002</v>
      </c>
      <c r="E9832">
        <v>-0.101548</v>
      </c>
      <c r="F9832">
        <v>9.9576119999999992</v>
      </c>
      <c r="G9832">
        <v>-2.928E-3</v>
      </c>
      <c r="H9832">
        <v>4.5914000000000003E-2</v>
      </c>
      <c r="I9832">
        <v>1.0735E-2</v>
      </c>
      <c r="J9832">
        <v>-1.5563E-2</v>
      </c>
      <c r="K9832">
        <v>1014.9499510000001</v>
      </c>
      <c r="L9832">
        <v>42.805779000000001</v>
      </c>
      <c r="W9832">
        <f t="shared" si="153"/>
        <v>55273.004727204978</v>
      </c>
    </row>
    <row r="9833" spans="1:23" x14ac:dyDescent="0.3">
      <c r="A9833">
        <v>2190.105</v>
      </c>
      <c r="B9833">
        <v>962.20349099999999</v>
      </c>
      <c r="C9833">
        <v>-51696.03125</v>
      </c>
      <c r="D9833">
        <v>19312.058593999998</v>
      </c>
      <c r="E9833">
        <v>-0.104948</v>
      </c>
      <c r="F9833">
        <v>9.9647520000000007</v>
      </c>
      <c r="G9833">
        <v>-9.4900000000000002E-3</v>
      </c>
      <c r="H9833">
        <v>2.1821E-2</v>
      </c>
      <c r="I9833">
        <v>7.6779999999999999E-3</v>
      </c>
      <c r="J9833">
        <v>-1.1847E-2</v>
      </c>
      <c r="K9833">
        <v>1014.929993</v>
      </c>
      <c r="L9833">
        <v>42.808318999999997</v>
      </c>
      <c r="W9833">
        <f t="shared" si="153"/>
        <v>55193.850107572296</v>
      </c>
    </row>
    <row r="9834" spans="1:23" x14ac:dyDescent="0.3">
      <c r="A9834">
        <v>2190.11625</v>
      </c>
      <c r="B9834">
        <v>928.52874799999995</v>
      </c>
      <c r="C9834">
        <v>-51692.398437000003</v>
      </c>
      <c r="D9834">
        <v>19497.128906000002</v>
      </c>
      <c r="E9834">
        <v>-9.2656000000000002E-2</v>
      </c>
      <c r="F9834">
        <v>9.9638489999999997</v>
      </c>
      <c r="G9834">
        <v>-6.6399999999999999E-4</v>
      </c>
      <c r="H9834">
        <v>-1.0498E-2</v>
      </c>
      <c r="I9834">
        <v>3.039E-3</v>
      </c>
      <c r="J9834">
        <v>-4.7780000000000001E-3</v>
      </c>
      <c r="K9834">
        <v>1014.929993</v>
      </c>
      <c r="L9834">
        <v>42.808318999999997</v>
      </c>
      <c r="W9834">
        <f t="shared" si="153"/>
        <v>55254.902564230477</v>
      </c>
    </row>
    <row r="9835" spans="1:23" x14ac:dyDescent="0.3">
      <c r="A9835">
        <v>2190.1275000000001</v>
      </c>
      <c r="B9835">
        <v>973.61852999999996</v>
      </c>
      <c r="C9835">
        <v>-51737.378905999998</v>
      </c>
      <c r="D9835">
        <v>19336.289062</v>
      </c>
      <c r="E9835">
        <v>-9.1683000000000001E-2</v>
      </c>
      <c r="F9835">
        <v>9.9566420000000004</v>
      </c>
      <c r="G9835">
        <v>3.0829999999999998E-3</v>
      </c>
      <c r="H9835">
        <v>-3.2476999999999999E-2</v>
      </c>
      <c r="I9835">
        <v>-1.6100000000000001E-4</v>
      </c>
      <c r="J9835">
        <v>1.21E-4</v>
      </c>
      <c r="K9835">
        <v>1014.929993</v>
      </c>
      <c r="L9835">
        <v>42.808318999999997</v>
      </c>
      <c r="W9835">
        <f t="shared" si="153"/>
        <v>55241.256175020077</v>
      </c>
    </row>
    <row r="9836" spans="1:23" x14ac:dyDescent="0.3">
      <c r="A9836">
        <v>2190.1387500000001</v>
      </c>
      <c r="B9836">
        <v>934.08422900000005</v>
      </c>
      <c r="C9836">
        <v>-51704.621094000002</v>
      </c>
      <c r="D9836">
        <v>19230.648437</v>
      </c>
      <c r="E9836">
        <v>-8.9198E-2</v>
      </c>
      <c r="F9836">
        <v>9.9443040000000007</v>
      </c>
      <c r="G9836">
        <v>-3.3540000000000002E-3</v>
      </c>
      <c r="H9836">
        <v>-3.3589000000000001E-2</v>
      </c>
      <c r="I9836">
        <v>-1.6799999999999999E-4</v>
      </c>
      <c r="J9836">
        <v>5.3600000000000002E-4</v>
      </c>
      <c r="K9836">
        <v>1014.929993</v>
      </c>
      <c r="L9836">
        <v>42.808318999999997</v>
      </c>
      <c r="W9836">
        <f t="shared" si="153"/>
        <v>55172.98428695395</v>
      </c>
    </row>
    <row r="9837" spans="1:23" x14ac:dyDescent="0.3">
      <c r="A9837">
        <v>2190.15</v>
      </c>
      <c r="B9837">
        <v>919.18511999999998</v>
      </c>
      <c r="C9837">
        <v>-51727.230469000002</v>
      </c>
      <c r="D9837">
        <v>19409.863281000002</v>
      </c>
      <c r="E9837">
        <v>-0.10168000000000001</v>
      </c>
      <c r="F9837">
        <v>9.9604859999999995</v>
      </c>
      <c r="G9837">
        <v>-4.4320000000000002E-3</v>
      </c>
      <c r="H9837">
        <v>-2.7264E-2</v>
      </c>
      <c r="I9837">
        <v>-6.5899999999999997E-4</v>
      </c>
      <c r="J9837">
        <v>-1.897E-3</v>
      </c>
      <c r="K9837">
        <v>1014.929993</v>
      </c>
      <c r="L9837">
        <v>42.808318999999997</v>
      </c>
      <c r="W9837">
        <f t="shared" si="153"/>
        <v>55256.620108951502</v>
      </c>
    </row>
    <row r="9838" spans="1:23" x14ac:dyDescent="0.3">
      <c r="A9838">
        <v>2190.1612500000001</v>
      </c>
      <c r="B9838">
        <v>926.55688499999997</v>
      </c>
      <c r="C9838">
        <v>-51697.582030999998</v>
      </c>
      <c r="D9838">
        <v>19452.792968999998</v>
      </c>
      <c r="E9838">
        <v>-0.106459</v>
      </c>
      <c r="F9838">
        <v>9.9701810000000002</v>
      </c>
      <c r="G9838">
        <v>-5.9100000000000005E-4</v>
      </c>
      <c r="H9838">
        <v>-6.0930000000000003E-3</v>
      </c>
      <c r="I9838">
        <v>2.3470000000000001E-3</v>
      </c>
      <c r="J9838">
        <v>-7.5500000000000003E-3</v>
      </c>
      <c r="K9838">
        <v>1014.929993</v>
      </c>
      <c r="L9838">
        <v>42.808318999999997</v>
      </c>
      <c r="W9838">
        <f t="shared" si="153"/>
        <v>55244.091537538123</v>
      </c>
    </row>
    <row r="9839" spans="1:23" x14ac:dyDescent="0.3">
      <c r="A9839">
        <v>2190.1725000000001</v>
      </c>
      <c r="B9839">
        <v>919.20105000000001</v>
      </c>
      <c r="C9839">
        <v>-51733.996094000002</v>
      </c>
      <c r="D9839">
        <v>19400.144531000002</v>
      </c>
      <c r="E9839">
        <v>-9.6571000000000004E-2</v>
      </c>
      <c r="F9839">
        <v>9.9577310000000008</v>
      </c>
      <c r="G9839">
        <v>-3.6999999999999999E-4</v>
      </c>
      <c r="H9839">
        <v>2.7490000000000001E-2</v>
      </c>
      <c r="I9839">
        <v>7.541E-3</v>
      </c>
      <c r="J9839">
        <v>-1.7694000000000001E-2</v>
      </c>
      <c r="K9839">
        <v>1014.929993</v>
      </c>
      <c r="L9839">
        <v>42.808318999999997</v>
      </c>
      <c r="W9839">
        <f t="shared" si="153"/>
        <v>55259.541169358417</v>
      </c>
    </row>
    <row r="9840" spans="1:23" x14ac:dyDescent="0.3">
      <c r="A9840">
        <v>2190.1837500000001</v>
      </c>
      <c r="B9840">
        <v>893.36273200000005</v>
      </c>
      <c r="C9840">
        <v>-51685.886719000002</v>
      </c>
      <c r="D9840">
        <v>19348.451172000001</v>
      </c>
      <c r="E9840">
        <v>-9.7996E-2</v>
      </c>
      <c r="F9840">
        <v>9.9528470000000002</v>
      </c>
      <c r="G9840">
        <v>4.1780000000000003E-3</v>
      </c>
      <c r="H9840">
        <v>5.5204999999999997E-2</v>
      </c>
      <c r="I9840">
        <v>1.0326E-2</v>
      </c>
      <c r="J9840">
        <v>-2.3868E-2</v>
      </c>
      <c r="K9840">
        <v>1014.929993</v>
      </c>
      <c r="L9840">
        <v>42.808318999999997</v>
      </c>
      <c r="W9840">
        <f t="shared" si="153"/>
        <v>55195.937764073678</v>
      </c>
    </row>
    <row r="9841" spans="1:23" x14ac:dyDescent="0.3">
      <c r="A9841">
        <v>2190.1950000000002</v>
      </c>
      <c r="B9841">
        <v>877.95141599999999</v>
      </c>
      <c r="C9841">
        <v>-51712.066405999998</v>
      </c>
      <c r="D9841">
        <v>19355.757812</v>
      </c>
      <c r="E9841">
        <v>-0.102046</v>
      </c>
      <c r="F9841">
        <v>9.9575250000000004</v>
      </c>
      <c r="G9841">
        <v>4.0850000000000001E-3</v>
      </c>
      <c r="H9841">
        <v>6.9011000000000003E-2</v>
      </c>
      <c r="I9841">
        <v>1.2553E-2</v>
      </c>
      <c r="J9841">
        <v>-2.6294999999999999E-2</v>
      </c>
      <c r="K9841">
        <v>1014.929993</v>
      </c>
      <c r="L9841">
        <v>42.808318999999997</v>
      </c>
      <c r="W9841">
        <f t="shared" si="153"/>
        <v>55222.766782770035</v>
      </c>
    </row>
    <row r="9842" spans="1:23" x14ac:dyDescent="0.3">
      <c r="A9842">
        <v>2190.2062500000002</v>
      </c>
      <c r="B9842">
        <v>1000.6391599999999</v>
      </c>
      <c r="C9842">
        <v>-51690.59375</v>
      </c>
      <c r="D9842">
        <v>19483.351562</v>
      </c>
      <c r="E9842">
        <v>-9.4035999999999995E-2</v>
      </c>
      <c r="F9842">
        <v>9.9656789999999997</v>
      </c>
      <c r="G9842">
        <v>6.0400000000000002E-3</v>
      </c>
      <c r="H9842">
        <v>7.3703000000000005E-2</v>
      </c>
      <c r="I9842">
        <v>1.3757999999999999E-2</v>
      </c>
      <c r="J9842">
        <v>-2.4466999999999999E-2</v>
      </c>
      <c r="K9842">
        <v>1014.940002</v>
      </c>
      <c r="L9842">
        <v>42.808318999999997</v>
      </c>
      <c r="W9842">
        <f t="shared" si="153"/>
        <v>55249.613112170773</v>
      </c>
    </row>
    <row r="9843" spans="1:23" x14ac:dyDescent="0.3">
      <c r="A9843">
        <v>2190.2175000000002</v>
      </c>
      <c r="B9843">
        <v>1061.4846190000001</v>
      </c>
      <c r="C9843">
        <v>-51697.027344000002</v>
      </c>
      <c r="D9843">
        <v>19481.064452999999</v>
      </c>
      <c r="E9843">
        <v>-9.7538E-2</v>
      </c>
      <c r="F9843">
        <v>9.9563140000000008</v>
      </c>
      <c r="G9843">
        <v>7.7060000000000002E-3</v>
      </c>
      <c r="H9843">
        <v>5.2350000000000001E-2</v>
      </c>
      <c r="I9843">
        <v>1.0779E-2</v>
      </c>
      <c r="J9843">
        <v>-1.7394E-2</v>
      </c>
      <c r="K9843">
        <v>1014.940002</v>
      </c>
      <c r="L9843">
        <v>42.808318999999997</v>
      </c>
      <c r="W9843">
        <f t="shared" si="153"/>
        <v>55255.961289480772</v>
      </c>
    </row>
    <row r="9844" spans="1:23" x14ac:dyDescent="0.3">
      <c r="A9844">
        <v>2190.2287500000002</v>
      </c>
      <c r="B9844">
        <v>890.98791500000004</v>
      </c>
      <c r="C9844">
        <v>-51736.378905999998</v>
      </c>
      <c r="D9844">
        <v>19413.851562</v>
      </c>
      <c r="E9844">
        <v>-0.101449</v>
      </c>
      <c r="F9844">
        <v>9.9673920000000003</v>
      </c>
      <c r="G9844">
        <v>2.81E-4</v>
      </c>
      <c r="H9844">
        <v>2.8264000000000001E-2</v>
      </c>
      <c r="I9844">
        <v>8.2140000000000008E-3</v>
      </c>
      <c r="J9844">
        <v>-1.2921999999999999E-2</v>
      </c>
      <c r="K9844">
        <v>1014.940002</v>
      </c>
      <c r="L9844">
        <v>42.808318999999997</v>
      </c>
      <c r="W9844">
        <f t="shared" si="153"/>
        <v>55266.123387127918</v>
      </c>
    </row>
    <row r="9845" spans="1:23" x14ac:dyDescent="0.3">
      <c r="A9845">
        <v>2190.2399999999998</v>
      </c>
      <c r="B9845">
        <v>921.99597200000005</v>
      </c>
      <c r="C9845">
        <v>-51686.097655999998</v>
      </c>
      <c r="D9845">
        <v>19431.257812</v>
      </c>
      <c r="E9845">
        <v>-0.104272</v>
      </c>
      <c r="F9845">
        <v>9.9675139999999995</v>
      </c>
      <c r="G9845">
        <v>6.4250000000000002E-3</v>
      </c>
      <c r="H9845">
        <v>-3.4610000000000001E-3</v>
      </c>
      <c r="I9845">
        <v>4.5710000000000004E-3</v>
      </c>
      <c r="J9845">
        <v>-4.9509999999999997E-3</v>
      </c>
      <c r="K9845">
        <v>1014.940002</v>
      </c>
      <c r="L9845">
        <v>42.808318999999997</v>
      </c>
      <c r="W9845">
        <f t="shared" si="153"/>
        <v>55225.687389423809</v>
      </c>
    </row>
    <row r="9846" spans="1:23" x14ac:dyDescent="0.3">
      <c r="A9846">
        <v>2190.2512499999998</v>
      </c>
      <c r="B9846">
        <v>895.64434800000004</v>
      </c>
      <c r="C9846">
        <v>-51759.082030999998</v>
      </c>
      <c r="D9846">
        <v>19391.248047000001</v>
      </c>
      <c r="E9846">
        <v>-9.1007000000000005E-2</v>
      </c>
      <c r="F9846">
        <v>9.9632729999999992</v>
      </c>
      <c r="G9846">
        <v>7.4079999999999997E-3</v>
      </c>
      <c r="H9846">
        <v>-2.7213999999999999E-2</v>
      </c>
      <c r="I9846">
        <v>4.66E-4</v>
      </c>
      <c r="J9846">
        <v>-4.2999999999999999E-4</v>
      </c>
      <c r="K9846">
        <v>1014.940002</v>
      </c>
      <c r="L9846">
        <v>42.808318999999997</v>
      </c>
      <c r="W9846">
        <f t="shared" si="153"/>
        <v>55279.519284362199</v>
      </c>
    </row>
    <row r="9847" spans="1:23" x14ac:dyDescent="0.3">
      <c r="A9847">
        <v>2190.2624999999998</v>
      </c>
      <c r="B9847">
        <v>854.07128899999998</v>
      </c>
      <c r="C9847">
        <v>-51683.03125</v>
      </c>
      <c r="D9847">
        <v>19354.964843999998</v>
      </c>
      <c r="E9847">
        <v>-9.5474000000000003E-2</v>
      </c>
      <c r="F9847">
        <v>9.9664339999999996</v>
      </c>
      <c r="G9847">
        <v>6.796E-3</v>
      </c>
      <c r="H9847">
        <v>-3.8542E-2</v>
      </c>
      <c r="I9847">
        <v>-1.2459999999999999E-3</v>
      </c>
      <c r="J9847">
        <v>2.565E-3</v>
      </c>
      <c r="K9847">
        <v>1014.940002</v>
      </c>
      <c r="L9847">
        <v>42.808318999999997</v>
      </c>
      <c r="W9847">
        <f t="shared" si="153"/>
        <v>55194.925682236826</v>
      </c>
    </row>
    <row r="9848" spans="1:23" x14ac:dyDescent="0.3">
      <c r="A9848">
        <v>2190.2737499999998</v>
      </c>
      <c r="B9848">
        <v>808.71838400000001</v>
      </c>
      <c r="C9848">
        <v>-51727.105469000002</v>
      </c>
      <c r="D9848">
        <v>19376.037109000001</v>
      </c>
      <c r="E9848">
        <v>-9.7817000000000001E-2</v>
      </c>
      <c r="F9848">
        <v>9.9617559999999994</v>
      </c>
      <c r="G9848">
        <v>-4.2589999999999998E-3</v>
      </c>
      <c r="H9848">
        <v>-2.7827000000000001E-2</v>
      </c>
      <c r="I9848">
        <v>6.3199999999999997E-4</v>
      </c>
      <c r="J9848">
        <v>1.4799999999999999E-4</v>
      </c>
      <c r="K9848">
        <v>1014.940002</v>
      </c>
      <c r="L9848">
        <v>42.808318999999997</v>
      </c>
      <c r="W9848">
        <f t="shared" si="153"/>
        <v>55242.902527609956</v>
      </c>
    </row>
    <row r="9849" spans="1:23" x14ac:dyDescent="0.3">
      <c r="A9849">
        <v>2190.2849999999999</v>
      </c>
      <c r="B9849">
        <v>993.09729000000004</v>
      </c>
      <c r="C9849">
        <v>-51693.117187000003</v>
      </c>
      <c r="D9849">
        <v>19469.058593999998</v>
      </c>
      <c r="E9849">
        <v>-9.5223000000000002E-2</v>
      </c>
      <c r="F9849">
        <v>9.9646729999999994</v>
      </c>
      <c r="G9849">
        <v>2.333E-3</v>
      </c>
      <c r="H9849">
        <v>-4.516E-3</v>
      </c>
      <c r="I9849">
        <v>3.5860000000000002E-3</v>
      </c>
      <c r="J9849">
        <v>-7.8779999999999996E-3</v>
      </c>
      <c r="K9849">
        <v>1014.940002</v>
      </c>
      <c r="L9849">
        <v>42.808318999999997</v>
      </c>
      <c r="W9849">
        <f t="shared" si="153"/>
        <v>55246.799448229809</v>
      </c>
    </row>
    <row r="9850" spans="1:23" x14ac:dyDescent="0.3">
      <c r="A9850">
        <v>2190.2962499999999</v>
      </c>
      <c r="B9850">
        <v>962.15374799999995</v>
      </c>
      <c r="C9850">
        <v>-51736.234375</v>
      </c>
      <c r="D9850">
        <v>19335.355468999998</v>
      </c>
      <c r="E9850">
        <v>-9.4051999999999997E-2</v>
      </c>
      <c r="F9850">
        <v>9.963984</v>
      </c>
      <c r="G9850">
        <v>1.1845E-2</v>
      </c>
      <c r="H9850">
        <v>2.2869E-2</v>
      </c>
      <c r="I9850">
        <v>6.7520000000000002E-3</v>
      </c>
      <c r="J9850">
        <v>-1.5073E-2</v>
      </c>
      <c r="K9850">
        <v>1014.940002</v>
      </c>
      <c r="L9850">
        <v>42.808318999999997</v>
      </c>
      <c r="W9850">
        <f t="shared" si="153"/>
        <v>55239.656572541338</v>
      </c>
    </row>
    <row r="9851" spans="1:23" x14ac:dyDescent="0.3">
      <c r="A9851">
        <v>2190.3074999999999</v>
      </c>
      <c r="B9851">
        <v>875.61718699999994</v>
      </c>
      <c r="C9851">
        <v>-51718.789062000003</v>
      </c>
      <c r="D9851">
        <v>19204.886718999998</v>
      </c>
      <c r="E9851">
        <v>-9.4305E-2</v>
      </c>
      <c r="F9851">
        <v>9.9584390000000003</v>
      </c>
      <c r="G9851">
        <v>8.267E-3</v>
      </c>
      <c r="H9851">
        <v>5.033E-2</v>
      </c>
      <c r="I9851">
        <v>9.9100000000000004E-3</v>
      </c>
      <c r="J9851">
        <v>-2.2203000000000001E-2</v>
      </c>
      <c r="K9851">
        <v>1014.919983</v>
      </c>
      <c r="L9851">
        <v>42.805779000000001</v>
      </c>
      <c r="W9851">
        <f t="shared" si="153"/>
        <v>55176.331170053738</v>
      </c>
    </row>
    <row r="9852" spans="1:23" x14ac:dyDescent="0.3">
      <c r="A9852">
        <v>2190.3187499999999</v>
      </c>
      <c r="B9852">
        <v>921.20953399999996</v>
      </c>
      <c r="C9852">
        <v>-51682.785155999998</v>
      </c>
      <c r="D9852">
        <v>19407.304687</v>
      </c>
      <c r="E9852">
        <v>-9.1525999999999996E-2</v>
      </c>
      <c r="F9852">
        <v>9.9620859999999993</v>
      </c>
      <c r="G9852">
        <v>4.8820000000000001E-3</v>
      </c>
      <c r="H9852">
        <v>6.6927E-2</v>
      </c>
      <c r="I9852">
        <v>1.2755000000000001E-2</v>
      </c>
      <c r="J9852">
        <v>-2.5440000000000001E-2</v>
      </c>
      <c r="K9852">
        <v>1014.919983</v>
      </c>
      <c r="L9852">
        <v>42.805779000000001</v>
      </c>
      <c r="W9852">
        <f t="shared" si="153"/>
        <v>55214.150212611603</v>
      </c>
    </row>
    <row r="9853" spans="1:23" x14ac:dyDescent="0.3">
      <c r="A9853">
        <v>2190.33</v>
      </c>
      <c r="B9853">
        <v>881.34698500000002</v>
      </c>
      <c r="C9853">
        <v>-51736.113280999998</v>
      </c>
      <c r="D9853">
        <v>19400.615234000001</v>
      </c>
      <c r="E9853">
        <v>-0.10068199999999999</v>
      </c>
      <c r="F9853">
        <v>9.9685469999999992</v>
      </c>
      <c r="G9853">
        <v>-2.0079999999999998E-3</v>
      </c>
      <c r="H9853">
        <v>6.9523000000000001E-2</v>
      </c>
      <c r="I9853">
        <v>1.4215E-2</v>
      </c>
      <c r="J9853">
        <v>-2.402E-2</v>
      </c>
      <c r="K9853">
        <v>1014.919983</v>
      </c>
      <c r="L9853">
        <v>42.805779000000001</v>
      </c>
      <c r="W9853">
        <f t="shared" si="153"/>
        <v>55261.071844383776</v>
      </c>
    </row>
    <row r="9854" spans="1:23" x14ac:dyDescent="0.3">
      <c r="A9854">
        <v>2190.3412499999999</v>
      </c>
      <c r="B9854">
        <v>815.94695999999999</v>
      </c>
      <c r="C9854">
        <v>-51732.925780999998</v>
      </c>
      <c r="D9854">
        <v>19449.330077999999</v>
      </c>
      <c r="E9854">
        <v>-9.8343E-2</v>
      </c>
      <c r="F9854">
        <v>9.9676380000000009</v>
      </c>
      <c r="G9854">
        <v>-2.33E-3</v>
      </c>
      <c r="H9854">
        <v>5.4719999999999998E-2</v>
      </c>
      <c r="I9854">
        <v>1.1076000000000001E-2</v>
      </c>
      <c r="J9854">
        <v>-1.8036E-2</v>
      </c>
      <c r="K9854">
        <v>1014.919983</v>
      </c>
      <c r="L9854">
        <v>42.805779000000001</v>
      </c>
      <c r="W9854">
        <f t="shared" si="153"/>
        <v>55274.205736373842</v>
      </c>
    </row>
    <row r="9855" spans="1:23" x14ac:dyDescent="0.3">
      <c r="A9855">
        <v>2190.3525</v>
      </c>
      <c r="B9855">
        <v>908.82531700000004</v>
      </c>
      <c r="C9855">
        <v>-51731.511719000002</v>
      </c>
      <c r="D9855">
        <v>19443.955077999999</v>
      </c>
      <c r="E9855">
        <v>-0.105629</v>
      </c>
      <c r="F9855">
        <v>9.958043</v>
      </c>
      <c r="G9855">
        <v>9.2429999999999995E-3</v>
      </c>
      <c r="H9855">
        <v>3.1335000000000002E-2</v>
      </c>
      <c r="I9855">
        <v>8.0649999999999993E-3</v>
      </c>
      <c r="J9855">
        <v>-1.345E-2</v>
      </c>
      <c r="K9855">
        <v>1014.919983</v>
      </c>
      <c r="L9855">
        <v>42.805779000000001</v>
      </c>
      <c r="W9855">
        <f t="shared" si="153"/>
        <v>55272.44030495792</v>
      </c>
    </row>
    <row r="9856" spans="1:23" x14ac:dyDescent="0.3">
      <c r="A9856">
        <v>2190.36375</v>
      </c>
      <c r="B9856">
        <v>970.99774200000002</v>
      </c>
      <c r="C9856">
        <v>-51698.195312000003</v>
      </c>
      <c r="D9856">
        <v>19533.046875</v>
      </c>
      <c r="E9856">
        <v>-0.108712</v>
      </c>
      <c r="F9856">
        <v>9.963063</v>
      </c>
      <c r="G9856">
        <v>1.201E-2</v>
      </c>
      <c r="H9856">
        <v>2.1100000000000001E-4</v>
      </c>
      <c r="I9856">
        <v>3.5950000000000001E-3</v>
      </c>
      <c r="J9856">
        <v>-7.208E-3</v>
      </c>
      <c r="K9856">
        <v>1014.919983</v>
      </c>
      <c r="L9856">
        <v>42.805779000000001</v>
      </c>
      <c r="W9856">
        <f t="shared" si="153"/>
        <v>55273.738387715515</v>
      </c>
    </row>
    <row r="9857" spans="1:23" x14ac:dyDescent="0.3">
      <c r="A9857">
        <v>2190.375</v>
      </c>
      <c r="B9857">
        <v>938.29333499999996</v>
      </c>
      <c r="C9857">
        <v>-51739.089844000002</v>
      </c>
      <c r="D9857">
        <v>19628.742187</v>
      </c>
      <c r="E9857">
        <v>-9.8826999999999998E-2</v>
      </c>
      <c r="F9857">
        <v>9.9669100000000004</v>
      </c>
      <c r="G9857">
        <v>2.0019999999999999E-3</v>
      </c>
      <c r="H9857">
        <v>-2.0778000000000001E-2</v>
      </c>
      <c r="I9857">
        <v>1.0380000000000001E-3</v>
      </c>
      <c r="J9857">
        <v>-2.934E-3</v>
      </c>
      <c r="K9857">
        <v>1014.919983</v>
      </c>
      <c r="L9857">
        <v>42.805779000000001</v>
      </c>
      <c r="W9857">
        <f t="shared" si="153"/>
        <v>55345.291869423934</v>
      </c>
    </row>
    <row r="9858" spans="1:23" x14ac:dyDescent="0.3">
      <c r="A9858">
        <v>2190.38625</v>
      </c>
      <c r="B9858">
        <v>875.316956</v>
      </c>
      <c r="C9858">
        <v>-51715.5625</v>
      </c>
      <c r="D9858">
        <v>19216.685547000001</v>
      </c>
      <c r="E9858">
        <v>-0.102975</v>
      </c>
      <c r="F9858">
        <v>9.9603619999999999</v>
      </c>
      <c r="G9858">
        <v>1.5500999999999999E-2</v>
      </c>
      <c r="H9858">
        <v>-3.2176999999999997E-2</v>
      </c>
      <c r="I9858">
        <v>-5.9800000000000001E-4</v>
      </c>
      <c r="J9858">
        <v>5.420838E-5</v>
      </c>
      <c r="K9858">
        <v>1014.919983</v>
      </c>
      <c r="L9858">
        <v>42.805779000000001</v>
      </c>
      <c r="W9858">
        <f t="shared" ref="W9858:W9921" si="154">SQRT((B9858)^2+(C9858)^2+(D9858)^2)</f>
        <v>55177.410122958347</v>
      </c>
    </row>
    <row r="9859" spans="1:23" x14ac:dyDescent="0.3">
      <c r="A9859">
        <v>2190.3975</v>
      </c>
      <c r="B9859">
        <v>885.06506300000001</v>
      </c>
      <c r="C9859">
        <v>-51722.921875</v>
      </c>
      <c r="D9859">
        <v>19300.25</v>
      </c>
      <c r="E9859">
        <v>-0.102058</v>
      </c>
      <c r="F9859">
        <v>9.9551230000000004</v>
      </c>
      <c r="G9859">
        <v>1.4160000000000001E-2</v>
      </c>
      <c r="H9859">
        <v>-3.2781999999999999E-2</v>
      </c>
      <c r="I9859">
        <v>-6.0700000000000001E-4</v>
      </c>
      <c r="J9859">
        <v>4.7800000000000002E-4</v>
      </c>
      <c r="K9859">
        <v>1014.919983</v>
      </c>
      <c r="L9859">
        <v>42.805779000000001</v>
      </c>
      <c r="W9859">
        <f t="shared" si="154"/>
        <v>55213.618225176993</v>
      </c>
    </row>
    <row r="9860" spans="1:23" x14ac:dyDescent="0.3">
      <c r="A9860">
        <v>2190.4087500000001</v>
      </c>
      <c r="B9860">
        <v>796.40881300000001</v>
      </c>
      <c r="C9860">
        <v>-51736.59375</v>
      </c>
      <c r="D9860">
        <v>19338.523437</v>
      </c>
      <c r="E9860">
        <v>-8.3865999999999996E-2</v>
      </c>
      <c r="F9860">
        <v>9.9552969999999998</v>
      </c>
      <c r="G9860">
        <v>4.6389999999999999E-3</v>
      </c>
      <c r="H9860">
        <v>-8.7010000000000004E-3</v>
      </c>
      <c r="I9860">
        <v>2.7100000000000002E-3</v>
      </c>
      <c r="J9860">
        <v>-6.3039999999999997E-3</v>
      </c>
      <c r="K9860">
        <v>1014.919983</v>
      </c>
      <c r="L9860">
        <v>42.805779000000001</v>
      </c>
      <c r="W9860">
        <f t="shared" si="154"/>
        <v>55238.463850593827</v>
      </c>
    </row>
    <row r="9861" spans="1:23" x14ac:dyDescent="0.3">
      <c r="A9861">
        <v>2190.42</v>
      </c>
      <c r="B9861">
        <v>903.23449700000003</v>
      </c>
      <c r="C9861">
        <v>-51704.71875</v>
      </c>
      <c r="D9861">
        <v>19424.677734000001</v>
      </c>
      <c r="E9861">
        <v>-0.109861</v>
      </c>
      <c r="F9861">
        <v>9.9612390000000008</v>
      </c>
      <c r="G9861">
        <v>6.3730000000000002E-3</v>
      </c>
      <c r="H9861">
        <v>1.7767999999999999E-2</v>
      </c>
      <c r="I9861">
        <v>5.496E-3</v>
      </c>
      <c r="J9861">
        <v>-1.3552E-2</v>
      </c>
      <c r="K9861">
        <v>1014.919983</v>
      </c>
      <c r="L9861">
        <v>42.805779000000001</v>
      </c>
      <c r="W9861">
        <f t="shared" si="154"/>
        <v>55240.491296176289</v>
      </c>
    </row>
    <row r="9862" spans="1:23" x14ac:dyDescent="0.3">
      <c r="A9862">
        <v>2190.4312500000001</v>
      </c>
      <c r="B9862">
        <v>970.23388699999998</v>
      </c>
      <c r="C9862">
        <v>-51699.667969000002</v>
      </c>
      <c r="D9862">
        <v>19293.412109000001</v>
      </c>
      <c r="E9862">
        <v>-0.10539999999999999</v>
      </c>
      <c r="F9862">
        <v>9.9590019999999999</v>
      </c>
      <c r="G9862">
        <v>8.5690000000000002E-3</v>
      </c>
      <c r="H9862">
        <v>4.4368999999999999E-2</v>
      </c>
      <c r="I9862">
        <v>9.7219999999999997E-3</v>
      </c>
      <c r="J9862">
        <v>-2.1184999999999999E-2</v>
      </c>
      <c r="K9862">
        <v>1014.919983</v>
      </c>
      <c r="L9862">
        <v>42.805779000000001</v>
      </c>
      <c r="W9862">
        <f t="shared" si="154"/>
        <v>55190.875810300706</v>
      </c>
    </row>
    <row r="9863" spans="1:23" x14ac:dyDescent="0.3">
      <c r="A9863">
        <v>2190.4425000000001</v>
      </c>
      <c r="B9863">
        <v>894.90252699999996</v>
      </c>
      <c r="C9863">
        <v>-51675.972655999998</v>
      </c>
      <c r="D9863">
        <v>19373.474609000001</v>
      </c>
      <c r="E9863">
        <v>-9.8787E-2</v>
      </c>
      <c r="F9863">
        <v>9.9613800000000001</v>
      </c>
      <c r="G9863">
        <v>1.5148999999999999E-2</v>
      </c>
      <c r="H9863">
        <v>6.9901000000000005E-2</v>
      </c>
      <c r="I9863">
        <v>1.2723E-2</v>
      </c>
      <c r="J9863">
        <v>-2.7644999999999999E-2</v>
      </c>
      <c r="K9863">
        <v>1014.919983</v>
      </c>
      <c r="L9863">
        <v>42.805779000000001</v>
      </c>
      <c r="W9863">
        <f t="shared" si="154"/>
        <v>55195.457411838324</v>
      </c>
    </row>
    <row r="9864" spans="1:23" x14ac:dyDescent="0.3">
      <c r="A9864">
        <v>2190.4537500000001</v>
      </c>
      <c r="B9864">
        <v>875.58136000000002</v>
      </c>
      <c r="C9864">
        <v>-51724.460937000003</v>
      </c>
      <c r="D9864">
        <v>19422.957031000002</v>
      </c>
      <c r="E9864">
        <v>-9.6563999999999997E-2</v>
      </c>
      <c r="F9864">
        <v>9.9591609999999999</v>
      </c>
      <c r="G9864">
        <v>-8.0999999999999996E-4</v>
      </c>
      <c r="H9864">
        <v>6.7834000000000005E-2</v>
      </c>
      <c r="I9864">
        <v>1.2629E-2</v>
      </c>
      <c r="J9864">
        <v>-2.3609000000000002E-2</v>
      </c>
      <c r="K9864">
        <v>1014.919983</v>
      </c>
      <c r="L9864">
        <v>42.805779000000001</v>
      </c>
      <c r="W9864">
        <f t="shared" si="154"/>
        <v>55257.920353278692</v>
      </c>
    </row>
    <row r="9865" spans="1:23" x14ac:dyDescent="0.3">
      <c r="A9865">
        <v>2190.4650000000001</v>
      </c>
      <c r="B9865">
        <v>921.70874000000003</v>
      </c>
      <c r="C9865">
        <v>-51716.847655999998</v>
      </c>
      <c r="D9865">
        <v>19430.128906000002</v>
      </c>
      <c r="E9865">
        <v>-0.11137</v>
      </c>
      <c r="F9865">
        <v>9.9761649999999999</v>
      </c>
      <c r="G9865">
        <v>1.0959E-2</v>
      </c>
      <c r="H9865">
        <v>5.9012000000000002E-2</v>
      </c>
      <c r="I9865">
        <v>1.1828999999999999E-2</v>
      </c>
      <c r="J9865">
        <v>-1.9698E-2</v>
      </c>
      <c r="K9865">
        <v>1014.919983</v>
      </c>
      <c r="L9865">
        <v>42.805779000000001</v>
      </c>
      <c r="W9865">
        <f t="shared" si="154"/>
        <v>55254.065803152276</v>
      </c>
    </row>
    <row r="9866" spans="1:23" x14ac:dyDescent="0.3">
      <c r="A9866">
        <v>2190.4762500000002</v>
      </c>
      <c r="B9866">
        <v>1027.947144</v>
      </c>
      <c r="C9866">
        <v>-51705.738280999998</v>
      </c>
      <c r="D9866">
        <v>19256.533202999999</v>
      </c>
      <c r="E9866">
        <v>-0.10711900000000001</v>
      </c>
      <c r="F9866">
        <v>9.9719320000000007</v>
      </c>
      <c r="G9866">
        <v>-1.7329999999999999E-3</v>
      </c>
      <c r="H9866">
        <v>3.7962000000000003E-2</v>
      </c>
      <c r="I9866">
        <v>9.7029999999999998E-3</v>
      </c>
      <c r="J9866">
        <v>-1.4557E-2</v>
      </c>
      <c r="K9866">
        <v>1014.919983</v>
      </c>
      <c r="L9866">
        <v>42.805779000000001</v>
      </c>
      <c r="W9866">
        <f t="shared" si="154"/>
        <v>55184.727212448626</v>
      </c>
    </row>
    <row r="9867" spans="1:23" x14ac:dyDescent="0.3">
      <c r="A9867">
        <v>2190.4875000000002</v>
      </c>
      <c r="B9867">
        <v>931.54211399999997</v>
      </c>
      <c r="C9867">
        <v>-51718.125</v>
      </c>
      <c r="D9867">
        <v>19427.128906000002</v>
      </c>
      <c r="E9867">
        <v>-9.5878000000000005E-2</v>
      </c>
      <c r="F9867">
        <v>9.9668960000000002</v>
      </c>
      <c r="G9867">
        <v>1.0208E-2</v>
      </c>
      <c r="H9867">
        <v>2.7810000000000001E-3</v>
      </c>
      <c r="I9867">
        <v>4.9430000000000003E-3</v>
      </c>
      <c r="J9867">
        <v>-8.8940000000000009E-3</v>
      </c>
      <c r="K9867">
        <v>1014.919983</v>
      </c>
      <c r="L9867">
        <v>42.805779000000001</v>
      </c>
      <c r="W9867">
        <f t="shared" si="154"/>
        <v>55254.371426667421</v>
      </c>
    </row>
    <row r="9868" spans="1:23" x14ac:dyDescent="0.3">
      <c r="A9868">
        <v>2190.4987500000002</v>
      </c>
      <c r="B9868">
        <v>788.84789999999998</v>
      </c>
      <c r="C9868">
        <v>-51709.773437000003</v>
      </c>
      <c r="D9868">
        <v>19483.207031000002</v>
      </c>
      <c r="E9868">
        <v>-8.9860999999999996E-2</v>
      </c>
      <c r="F9868">
        <v>9.9586190000000006</v>
      </c>
      <c r="G9868">
        <v>-6.2469999999999999E-3</v>
      </c>
      <c r="H9868">
        <v>-2.4344000000000001E-2</v>
      </c>
      <c r="I9868">
        <v>1.2329999999999999E-3</v>
      </c>
      <c r="J9868">
        <v>-1.3010000000000001E-3</v>
      </c>
      <c r="K9868">
        <v>1014.919983</v>
      </c>
      <c r="L9868">
        <v>42.805779000000001</v>
      </c>
      <c r="W9868">
        <f t="shared" si="154"/>
        <v>55264.077899916265</v>
      </c>
    </row>
    <row r="9869" spans="1:23" x14ac:dyDescent="0.3">
      <c r="A9869">
        <v>2190.5100000000002</v>
      </c>
      <c r="B9869">
        <v>857.58221400000002</v>
      </c>
      <c r="C9869">
        <v>-51739.785155999998</v>
      </c>
      <c r="D9869">
        <v>19438.455077999999</v>
      </c>
      <c r="E9869">
        <v>-9.3545000000000003E-2</v>
      </c>
      <c r="F9869">
        <v>9.9557070000000003</v>
      </c>
      <c r="G9869">
        <v>1.2470999999999999E-2</v>
      </c>
      <c r="H9869">
        <v>-3.7145999999999998E-2</v>
      </c>
      <c r="I9869">
        <v>-3.1E-4</v>
      </c>
      <c r="J9869">
        <v>1.8890000000000001E-3</v>
      </c>
      <c r="K9869">
        <v>1014.869995</v>
      </c>
      <c r="L9869">
        <v>42.808318999999997</v>
      </c>
      <c r="W9869">
        <f t="shared" si="154"/>
        <v>55277.430756704227</v>
      </c>
    </row>
    <row r="9870" spans="1:23" x14ac:dyDescent="0.3">
      <c r="A9870">
        <v>2190.5212499999998</v>
      </c>
      <c r="B9870">
        <v>878.92712400000005</v>
      </c>
      <c r="C9870">
        <v>-51671.160155999998</v>
      </c>
      <c r="D9870">
        <v>19379.947265999999</v>
      </c>
      <c r="E9870">
        <v>-0.101578</v>
      </c>
      <c r="F9870">
        <v>9.9656470000000006</v>
      </c>
      <c r="G9870">
        <v>-2.1679999999999998E-3</v>
      </c>
      <c r="H9870">
        <v>-3.1407999999999998E-2</v>
      </c>
      <c r="I9870">
        <v>4.8299999999999998E-4</v>
      </c>
      <c r="J9870">
        <v>8.1999999999999998E-4</v>
      </c>
      <c r="K9870">
        <v>1014.869995</v>
      </c>
      <c r="L9870">
        <v>42.808318999999997</v>
      </c>
      <c r="W9870">
        <f t="shared" si="154"/>
        <v>55192.967493959273</v>
      </c>
    </row>
    <row r="9871" spans="1:23" x14ac:dyDescent="0.3">
      <c r="A9871">
        <v>2190.5324999999998</v>
      </c>
      <c r="B9871">
        <v>866.48193400000002</v>
      </c>
      <c r="C9871">
        <v>-51711.6875</v>
      </c>
      <c r="D9871">
        <v>19441.232422000001</v>
      </c>
      <c r="E9871">
        <v>-0.112527</v>
      </c>
      <c r="F9871">
        <v>9.9578469999999992</v>
      </c>
      <c r="G9871">
        <v>6.78E-4</v>
      </c>
      <c r="H9871">
        <v>-1.5827000000000001E-2</v>
      </c>
      <c r="I9871">
        <v>1.7229999999999999E-3</v>
      </c>
      <c r="J9871">
        <v>-3.199E-3</v>
      </c>
      <c r="K9871">
        <v>1014.869995</v>
      </c>
      <c r="L9871">
        <v>42.808318999999997</v>
      </c>
      <c r="W9871">
        <f t="shared" si="154"/>
        <v>55252.248217840228</v>
      </c>
    </row>
    <row r="9872" spans="1:23" x14ac:dyDescent="0.3">
      <c r="A9872">
        <v>2190.5437499999998</v>
      </c>
      <c r="B9872">
        <v>964.20269800000005</v>
      </c>
      <c r="C9872">
        <v>-51699.546875</v>
      </c>
      <c r="D9872">
        <v>19513.986327999999</v>
      </c>
      <c r="E9872">
        <v>-9.6612000000000003E-2</v>
      </c>
      <c r="F9872">
        <v>9.9717140000000004</v>
      </c>
      <c r="G9872">
        <v>9.8180000000000003E-3</v>
      </c>
      <c r="H9872">
        <v>1.7253999999999999E-2</v>
      </c>
      <c r="I9872">
        <v>6.5389999999999997E-3</v>
      </c>
      <c r="J9872">
        <v>-1.1886000000000001E-2</v>
      </c>
      <c r="K9872">
        <v>1014.869995</v>
      </c>
      <c r="L9872">
        <v>42.808318999999997</v>
      </c>
      <c r="W9872">
        <f t="shared" si="154"/>
        <v>55268.150831491766</v>
      </c>
    </row>
    <row r="9873" spans="1:23" x14ac:dyDescent="0.3">
      <c r="A9873">
        <v>2190.5549999999998</v>
      </c>
      <c r="B9873">
        <v>870.71508800000004</v>
      </c>
      <c r="C9873">
        <v>-51721.488280999998</v>
      </c>
      <c r="D9873">
        <v>19352.769531000002</v>
      </c>
      <c r="E9873">
        <v>-9.8587999999999995E-2</v>
      </c>
      <c r="F9873">
        <v>9.9581549999999996</v>
      </c>
      <c r="G9873">
        <v>8.9720000000000008E-3</v>
      </c>
      <c r="H9873">
        <v>4.4165999999999997E-2</v>
      </c>
      <c r="I9873">
        <v>8.6219999999999995E-3</v>
      </c>
      <c r="J9873">
        <v>-2.1588E-2</v>
      </c>
      <c r="K9873">
        <v>1014.869995</v>
      </c>
      <c r="L9873">
        <v>42.808318999999997</v>
      </c>
      <c r="W9873">
        <f t="shared" si="154"/>
        <v>55230.428056335877</v>
      </c>
    </row>
    <row r="9874" spans="1:23" x14ac:dyDescent="0.3">
      <c r="A9874">
        <v>2190.5662499999999</v>
      </c>
      <c r="B9874">
        <v>941.32720900000004</v>
      </c>
      <c r="C9874">
        <v>-51714.234375</v>
      </c>
      <c r="D9874">
        <v>19435.882812</v>
      </c>
      <c r="E9874">
        <v>-9.9808999999999995E-2</v>
      </c>
      <c r="F9874">
        <v>9.9605569999999997</v>
      </c>
      <c r="G9874">
        <v>1.0371999999999999E-2</v>
      </c>
      <c r="H9874">
        <v>6.4929000000000001E-2</v>
      </c>
      <c r="I9874">
        <v>1.2396000000000001E-2</v>
      </c>
      <c r="J9874">
        <v>-2.6993E-2</v>
      </c>
      <c r="K9874">
        <v>1014.869995</v>
      </c>
      <c r="L9874">
        <v>42.808318999999997</v>
      </c>
      <c r="W9874">
        <f t="shared" si="154"/>
        <v>55253.974287725519</v>
      </c>
    </row>
    <row r="9875" spans="1:23" x14ac:dyDescent="0.3">
      <c r="A9875">
        <v>2190.5774999999999</v>
      </c>
      <c r="B9875">
        <v>820.62676999999996</v>
      </c>
      <c r="C9875">
        <v>-51702.527344000002</v>
      </c>
      <c r="D9875">
        <v>19361.511718999998</v>
      </c>
      <c r="E9875">
        <v>-0.10003099999999999</v>
      </c>
      <c r="F9875">
        <v>9.9612309999999997</v>
      </c>
      <c r="G9875">
        <v>-2.9100000000000003E-4</v>
      </c>
      <c r="H9875">
        <v>7.0703000000000002E-2</v>
      </c>
      <c r="I9875">
        <v>1.2836999999999999E-2</v>
      </c>
      <c r="J9875">
        <v>-2.5083000000000001E-2</v>
      </c>
      <c r="K9875">
        <v>1014.869995</v>
      </c>
      <c r="L9875">
        <v>42.808318999999997</v>
      </c>
      <c r="W9875">
        <f t="shared" si="154"/>
        <v>55214.969873193651</v>
      </c>
    </row>
    <row r="9876" spans="1:23" x14ac:dyDescent="0.3">
      <c r="A9876">
        <v>2190.5887499999999</v>
      </c>
      <c r="B9876">
        <v>901.36138900000003</v>
      </c>
      <c r="C9876">
        <v>-51728.5</v>
      </c>
      <c r="D9876">
        <v>19391.222656000002</v>
      </c>
      <c r="E9876">
        <v>-0.109071</v>
      </c>
      <c r="F9876">
        <v>9.9657820000000008</v>
      </c>
      <c r="G9876">
        <v>1.6788999999999998E-2</v>
      </c>
      <c r="H9876">
        <v>6.5851999999999994E-2</v>
      </c>
      <c r="I9876">
        <v>1.1945000000000001E-2</v>
      </c>
      <c r="J9876">
        <v>-2.1285999999999999E-2</v>
      </c>
      <c r="K9876">
        <v>1014.869995</v>
      </c>
      <c r="L9876">
        <v>42.808318999999997</v>
      </c>
      <c r="W9876">
        <f t="shared" si="154"/>
        <v>55250.969952555111</v>
      </c>
    </row>
    <row r="9877" spans="1:23" x14ac:dyDescent="0.3">
      <c r="A9877">
        <v>2190.6</v>
      </c>
      <c r="B9877">
        <v>857.70428500000003</v>
      </c>
      <c r="C9877">
        <v>-51699.101562000003</v>
      </c>
      <c r="D9877">
        <v>19398.150390999999</v>
      </c>
      <c r="E9877">
        <v>-0.102101</v>
      </c>
      <c r="F9877">
        <v>9.9640090000000008</v>
      </c>
      <c r="G9877">
        <v>3.8340000000000002E-3</v>
      </c>
      <c r="H9877">
        <v>4.1141999999999998E-2</v>
      </c>
      <c r="I9877">
        <v>9.2280000000000001E-3</v>
      </c>
      <c r="J9877">
        <v>-1.4975E-2</v>
      </c>
      <c r="K9877">
        <v>1014.929993</v>
      </c>
      <c r="L9877">
        <v>42.808318999999997</v>
      </c>
      <c r="W9877">
        <f t="shared" si="154"/>
        <v>55225.18445012522</v>
      </c>
    </row>
    <row r="9878" spans="1:23" x14ac:dyDescent="0.3">
      <c r="A9878">
        <v>2190.6112499999999</v>
      </c>
      <c r="B9878">
        <v>988.98657200000002</v>
      </c>
      <c r="C9878">
        <v>-51722.515625</v>
      </c>
      <c r="D9878">
        <v>19306.214843999998</v>
      </c>
      <c r="E9878">
        <v>-0.100032</v>
      </c>
      <c r="F9878">
        <v>9.9587559999999993</v>
      </c>
      <c r="G9878">
        <v>8.8909999999999996E-3</v>
      </c>
      <c r="H9878">
        <v>5.8690000000000001E-3</v>
      </c>
      <c r="I9878">
        <v>5.3049999999999998E-3</v>
      </c>
      <c r="J9878">
        <v>-8.744E-3</v>
      </c>
      <c r="K9878">
        <v>1014.929993</v>
      </c>
      <c r="L9878">
        <v>42.808318999999997</v>
      </c>
      <c r="W9878">
        <f t="shared" si="154"/>
        <v>55217.086564039681</v>
      </c>
    </row>
    <row r="9879" spans="1:23" x14ac:dyDescent="0.3">
      <c r="A9879">
        <v>2190.6224999999999</v>
      </c>
      <c r="B9879">
        <v>898.46160899999995</v>
      </c>
      <c r="C9879">
        <v>-51685.246094000002</v>
      </c>
      <c r="D9879">
        <v>19418.533202999999</v>
      </c>
      <c r="E9879">
        <v>-0.10177899999999999</v>
      </c>
      <c r="F9879">
        <v>9.9621519999999997</v>
      </c>
      <c r="G9879">
        <v>3.898E-3</v>
      </c>
      <c r="H9879">
        <v>-1.9550999999999999E-2</v>
      </c>
      <c r="I9879">
        <v>1.209E-3</v>
      </c>
      <c r="J9879">
        <v>-3.6259999999999999E-3</v>
      </c>
      <c r="K9879">
        <v>1014.929993</v>
      </c>
      <c r="L9879">
        <v>42.808318999999997</v>
      </c>
      <c r="W9879">
        <f t="shared" si="154"/>
        <v>55220.026519517378</v>
      </c>
    </row>
    <row r="9880" spans="1:23" x14ac:dyDescent="0.3">
      <c r="A9880">
        <v>2190.63375</v>
      </c>
      <c r="B9880">
        <v>879.03186000000005</v>
      </c>
      <c r="C9880">
        <v>-51696.78125</v>
      </c>
      <c r="D9880">
        <v>19474.908202999999</v>
      </c>
      <c r="E9880">
        <v>-0.107304</v>
      </c>
      <c r="F9880">
        <v>9.9552790000000009</v>
      </c>
      <c r="G9880">
        <v>2.4220000000000001E-3</v>
      </c>
      <c r="H9880">
        <v>-2.9755E-2</v>
      </c>
      <c r="I9880">
        <v>1.37E-4</v>
      </c>
      <c r="J9880">
        <v>-2.4800000000000001E-4</v>
      </c>
      <c r="K9880">
        <v>1014.929993</v>
      </c>
      <c r="L9880">
        <v>42.808318999999997</v>
      </c>
      <c r="W9880">
        <f t="shared" si="154"/>
        <v>55250.356905060107</v>
      </c>
    </row>
    <row r="9881" spans="1:23" x14ac:dyDescent="0.3">
      <c r="A9881">
        <v>2190.645</v>
      </c>
      <c r="B9881">
        <v>859.024719</v>
      </c>
      <c r="C9881">
        <v>-51689.511719000002</v>
      </c>
      <c r="D9881">
        <v>19436.189452999999</v>
      </c>
      <c r="E9881">
        <v>-0.10692500000000001</v>
      </c>
      <c r="F9881">
        <v>9.9582280000000001</v>
      </c>
      <c r="G9881">
        <v>-4.1079999999999997E-3</v>
      </c>
      <c r="H9881">
        <v>-3.0966E-2</v>
      </c>
      <c r="I9881">
        <v>6.9999999999999999E-4</v>
      </c>
      <c r="J9881">
        <v>8.2399999999999997E-4</v>
      </c>
      <c r="K9881">
        <v>1014.929993</v>
      </c>
      <c r="L9881">
        <v>42.808318999999997</v>
      </c>
      <c r="W9881">
        <f t="shared" si="154"/>
        <v>55229.602620962251</v>
      </c>
    </row>
    <row r="9882" spans="1:23" x14ac:dyDescent="0.3">
      <c r="A9882">
        <v>2190.65625</v>
      </c>
      <c r="B9882">
        <v>844.64343299999996</v>
      </c>
      <c r="C9882">
        <v>-51706.5625</v>
      </c>
      <c r="D9882">
        <v>19413.005859000001</v>
      </c>
      <c r="E9882">
        <v>-0.107755</v>
      </c>
      <c r="F9882">
        <v>9.9526339999999998</v>
      </c>
      <c r="G9882">
        <v>1.8860000000000001E-3</v>
      </c>
      <c r="H9882">
        <v>-1.9348000000000001E-2</v>
      </c>
      <c r="I9882">
        <v>1.3029999999999999E-3</v>
      </c>
      <c r="J9882">
        <v>-3.153E-3</v>
      </c>
      <c r="K9882">
        <v>1014.929993</v>
      </c>
      <c r="L9882">
        <v>42.808318999999997</v>
      </c>
      <c r="W9882">
        <f t="shared" si="154"/>
        <v>55237.186971974639</v>
      </c>
    </row>
    <row r="9883" spans="1:23" x14ac:dyDescent="0.3">
      <c r="A9883">
        <v>2190.6675</v>
      </c>
      <c r="B9883">
        <v>833.15301499999998</v>
      </c>
      <c r="C9883">
        <v>-51691.816405999998</v>
      </c>
      <c r="D9883">
        <v>19436.238281000002</v>
      </c>
      <c r="E9883">
        <v>-0.100662</v>
      </c>
      <c r="F9883">
        <v>9.963984</v>
      </c>
      <c r="G9883">
        <v>9.0749999999999997E-3</v>
      </c>
      <c r="H9883">
        <v>1.0496999999999999E-2</v>
      </c>
      <c r="I9883">
        <v>4.5739999999999999E-3</v>
      </c>
      <c r="J9883">
        <v>-1.1802E-2</v>
      </c>
      <c r="K9883">
        <v>1014.929993</v>
      </c>
      <c r="L9883">
        <v>42.808318999999997</v>
      </c>
      <c r="W9883">
        <f t="shared" si="154"/>
        <v>55231.380444579008</v>
      </c>
    </row>
    <row r="9884" spans="1:23" x14ac:dyDescent="0.3">
      <c r="A9884">
        <v>2190.67875</v>
      </c>
      <c r="B9884">
        <v>854.28649900000005</v>
      </c>
      <c r="C9884">
        <v>-51691.871094000002</v>
      </c>
      <c r="D9884">
        <v>19339.066406000002</v>
      </c>
      <c r="E9884">
        <v>-9.5447000000000004E-2</v>
      </c>
      <c r="F9884">
        <v>9.9652060000000002</v>
      </c>
      <c r="G9884">
        <v>-3.2699999999999998E-4</v>
      </c>
      <c r="H9884">
        <v>4.2534000000000002E-2</v>
      </c>
      <c r="I9884">
        <v>9.4260000000000004E-3</v>
      </c>
      <c r="J9884">
        <v>-2.1850000000000001E-2</v>
      </c>
      <c r="K9884">
        <v>1014.929993</v>
      </c>
      <c r="L9884">
        <v>42.808318999999997</v>
      </c>
      <c r="W9884">
        <f t="shared" si="154"/>
        <v>55197.634297828059</v>
      </c>
    </row>
    <row r="9885" spans="1:23" x14ac:dyDescent="0.3">
      <c r="A9885">
        <v>2190.69</v>
      </c>
      <c r="B9885">
        <v>988.50799600000005</v>
      </c>
      <c r="C9885">
        <v>-51737.441405999998</v>
      </c>
      <c r="D9885">
        <v>19409.433593999998</v>
      </c>
      <c r="E9885">
        <v>-9.6646999999999997E-2</v>
      </c>
      <c r="F9885">
        <v>9.9631539999999994</v>
      </c>
      <c r="G9885">
        <v>1.1783E-2</v>
      </c>
      <c r="H9885">
        <v>6.6148999999999999E-2</v>
      </c>
      <c r="I9885">
        <v>1.2621E-2</v>
      </c>
      <c r="J9885">
        <v>-2.8174999999999999E-2</v>
      </c>
      <c r="K9885">
        <v>1014.929993</v>
      </c>
      <c r="L9885">
        <v>42.808318999999997</v>
      </c>
      <c r="W9885">
        <f t="shared" si="154"/>
        <v>55267.224498226205</v>
      </c>
    </row>
    <row r="9886" spans="1:23" x14ac:dyDescent="0.3">
      <c r="A9886">
        <v>2190.7012500000001</v>
      </c>
      <c r="B9886">
        <v>1019.209656</v>
      </c>
      <c r="C9886">
        <v>-51710.289062000003</v>
      </c>
      <c r="D9886">
        <v>19414.949218999998</v>
      </c>
      <c r="E9886">
        <v>-8.8840000000000002E-2</v>
      </c>
      <c r="F9886">
        <v>9.9604549999999996</v>
      </c>
      <c r="G9886">
        <v>6.2599999999999999E-3</v>
      </c>
      <c r="H9886">
        <v>7.1118000000000001E-2</v>
      </c>
      <c r="I9886">
        <v>1.3356E-2</v>
      </c>
      <c r="J9886">
        <v>-2.5163999999999999E-2</v>
      </c>
      <c r="K9886">
        <v>1014.929993</v>
      </c>
      <c r="L9886">
        <v>42.805779000000001</v>
      </c>
      <c r="W9886">
        <f t="shared" si="154"/>
        <v>55244.303202907984</v>
      </c>
    </row>
    <row r="9887" spans="1:23" x14ac:dyDescent="0.3">
      <c r="A9887">
        <v>2190.7125000000001</v>
      </c>
      <c r="B9887">
        <v>898.80865500000004</v>
      </c>
      <c r="C9887">
        <v>-51698.621094000002</v>
      </c>
      <c r="D9887">
        <v>19444.759765999999</v>
      </c>
      <c r="E9887">
        <v>-0.106665</v>
      </c>
      <c r="F9887">
        <v>9.9588859999999997</v>
      </c>
      <c r="G9887">
        <v>5.62E-4</v>
      </c>
      <c r="H9887">
        <v>6.6087999999999994E-2</v>
      </c>
      <c r="I9887">
        <v>1.2995E-2</v>
      </c>
      <c r="J9887">
        <v>-2.1558000000000001E-2</v>
      </c>
      <c r="K9887">
        <v>1014.929993</v>
      </c>
      <c r="L9887">
        <v>42.805779000000001</v>
      </c>
      <c r="W9887">
        <f t="shared" si="154"/>
        <v>55241.77732818466</v>
      </c>
    </row>
    <row r="9888" spans="1:23" x14ac:dyDescent="0.3">
      <c r="A9888">
        <v>2190.7237500000001</v>
      </c>
      <c r="B9888">
        <v>817.45550500000002</v>
      </c>
      <c r="C9888">
        <v>-51696.300780999998</v>
      </c>
      <c r="D9888">
        <v>19534.5</v>
      </c>
      <c r="E9888">
        <v>-9.5295000000000005E-2</v>
      </c>
      <c r="F9888">
        <v>9.9624120000000005</v>
      </c>
      <c r="G9888">
        <v>6.9200000000000002E-4</v>
      </c>
      <c r="H9888">
        <v>4.4828E-2</v>
      </c>
      <c r="I9888">
        <v>1.0305999999999999E-2</v>
      </c>
      <c r="J9888">
        <v>-1.5252999999999999E-2</v>
      </c>
      <c r="K9888">
        <v>1014.929993</v>
      </c>
      <c r="L9888">
        <v>42.805779000000001</v>
      </c>
      <c r="W9888">
        <f t="shared" si="154"/>
        <v>55269.995822256729</v>
      </c>
    </row>
    <row r="9889" spans="1:23" x14ac:dyDescent="0.3">
      <c r="A9889">
        <v>2190.7350000000001</v>
      </c>
      <c r="B9889">
        <v>853.96197500000005</v>
      </c>
      <c r="C9889">
        <v>-51714.042969000002</v>
      </c>
      <c r="D9889">
        <v>19449.556640999999</v>
      </c>
      <c r="E9889">
        <v>-9.1898999999999995E-2</v>
      </c>
      <c r="F9889">
        <v>9.9627230000000004</v>
      </c>
      <c r="G9889">
        <v>-1.9269999999999999E-3</v>
      </c>
      <c r="H9889">
        <v>1.4224000000000001E-2</v>
      </c>
      <c r="I9889">
        <v>6.1269999999999996E-3</v>
      </c>
      <c r="J9889">
        <v>-9.3720000000000001E-3</v>
      </c>
      <c r="K9889">
        <v>1014.929993</v>
      </c>
      <c r="L9889">
        <v>42.805779000000001</v>
      </c>
      <c r="W9889">
        <f t="shared" si="154"/>
        <v>55257.187268135458</v>
      </c>
    </row>
    <row r="9890" spans="1:23" x14ac:dyDescent="0.3">
      <c r="A9890">
        <v>2190.7462500000001</v>
      </c>
      <c r="B9890">
        <v>863.84808299999997</v>
      </c>
      <c r="C9890">
        <v>-51715.28125</v>
      </c>
      <c r="D9890">
        <v>19441.191406000002</v>
      </c>
      <c r="E9890">
        <v>-9.4617999999999994E-2</v>
      </c>
      <c r="F9890">
        <v>9.9548249999999996</v>
      </c>
      <c r="G9890">
        <v>3.8990000000000001E-3</v>
      </c>
      <c r="H9890">
        <v>-1.5487000000000001E-2</v>
      </c>
      <c r="I9890">
        <v>2.9710000000000001E-3</v>
      </c>
      <c r="J9890">
        <v>-3.506E-3</v>
      </c>
      <c r="K9890">
        <v>1014.929993</v>
      </c>
      <c r="L9890">
        <v>42.805779000000001</v>
      </c>
      <c r="W9890">
        <f t="shared" si="154"/>
        <v>55255.556024365847</v>
      </c>
    </row>
    <row r="9891" spans="1:23" x14ac:dyDescent="0.3">
      <c r="A9891">
        <v>2190.7575000000002</v>
      </c>
      <c r="B9891">
        <v>854.79247999999995</v>
      </c>
      <c r="C9891">
        <v>-51692.503905999998</v>
      </c>
      <c r="D9891">
        <v>19284.269531000002</v>
      </c>
      <c r="E9891">
        <v>-9.6990000000000007E-2</v>
      </c>
      <c r="F9891">
        <v>9.9657330000000002</v>
      </c>
      <c r="G9891">
        <v>2.4789999999999999E-3</v>
      </c>
      <c r="H9891">
        <v>-3.5158000000000002E-2</v>
      </c>
      <c r="I9891">
        <v>-8.1778910000000005E-6</v>
      </c>
      <c r="J9891">
        <v>8.4000000000000003E-4</v>
      </c>
      <c r="K9891">
        <v>1014.929993</v>
      </c>
      <c r="L9891">
        <v>42.805779000000001</v>
      </c>
      <c r="W9891">
        <f t="shared" si="154"/>
        <v>55179.060173221005</v>
      </c>
    </row>
    <row r="9892" spans="1:23" x14ac:dyDescent="0.3">
      <c r="A9892">
        <v>2190.7687500000002</v>
      </c>
      <c r="B9892">
        <v>871.81133999999997</v>
      </c>
      <c r="C9892">
        <v>-51698.625</v>
      </c>
      <c r="D9892">
        <v>19357.589843999998</v>
      </c>
      <c r="E9892">
        <v>-0.10256800000000001</v>
      </c>
      <c r="F9892">
        <v>9.9610730000000007</v>
      </c>
      <c r="G9892">
        <v>1.3867000000000001E-2</v>
      </c>
      <c r="H9892">
        <v>-3.5332000000000002E-2</v>
      </c>
      <c r="I9892">
        <v>-3.9300000000000001E-4</v>
      </c>
      <c r="J9892">
        <v>2.2539999999999999E-3</v>
      </c>
      <c r="K9892">
        <v>1014.929993</v>
      </c>
      <c r="L9892">
        <v>42.805779000000001</v>
      </c>
      <c r="W9892">
        <f t="shared" si="154"/>
        <v>55210.725103658166</v>
      </c>
    </row>
    <row r="9893" spans="1:23" x14ac:dyDescent="0.3">
      <c r="A9893">
        <v>2190.7800000000002</v>
      </c>
      <c r="B9893">
        <v>871.01409899999999</v>
      </c>
      <c r="C9893">
        <v>-51685.414062000003</v>
      </c>
      <c r="D9893">
        <v>19372.5625</v>
      </c>
      <c r="E9893">
        <v>-0.10159</v>
      </c>
      <c r="F9893">
        <v>9.9620759999999997</v>
      </c>
      <c r="G9893">
        <v>1.3032E-2</v>
      </c>
      <c r="H9893">
        <v>-2.1416999999999999E-2</v>
      </c>
      <c r="I9893">
        <v>1.5169999999999999E-3</v>
      </c>
      <c r="J9893">
        <v>-1.297E-3</v>
      </c>
      <c r="K9893">
        <v>1014.929993</v>
      </c>
      <c r="L9893">
        <v>42.805779000000001</v>
      </c>
      <c r="W9893">
        <f t="shared" si="154"/>
        <v>55203.594721154259</v>
      </c>
    </row>
    <row r="9894" spans="1:23" x14ac:dyDescent="0.3">
      <c r="A9894">
        <v>2190.7912500000002</v>
      </c>
      <c r="B9894">
        <v>818.79711899999995</v>
      </c>
      <c r="C9894">
        <v>-51741.121094000002</v>
      </c>
      <c r="D9894">
        <v>19496.464843999998</v>
      </c>
      <c r="E9894">
        <v>-0.10234</v>
      </c>
      <c r="F9894">
        <v>9.958869</v>
      </c>
      <c r="G9894">
        <v>1.2704999999999999E-2</v>
      </c>
      <c r="H9894">
        <v>3.1779999999999998E-3</v>
      </c>
      <c r="I9894">
        <v>3.98E-3</v>
      </c>
      <c r="J9894">
        <v>-8.9929999999999993E-3</v>
      </c>
      <c r="K9894">
        <v>1014.929993</v>
      </c>
      <c r="L9894">
        <v>42.805779000000001</v>
      </c>
      <c r="W9894">
        <f t="shared" si="154"/>
        <v>55298.518806559208</v>
      </c>
    </row>
    <row r="9895" spans="1:23" x14ac:dyDescent="0.3">
      <c r="A9895">
        <v>2190.8024999999998</v>
      </c>
      <c r="B9895">
        <v>946.47674600000005</v>
      </c>
      <c r="C9895">
        <v>-51678.300780999998</v>
      </c>
      <c r="D9895">
        <v>19420.181640999999</v>
      </c>
      <c r="E9895">
        <v>-9.7318000000000002E-2</v>
      </c>
      <c r="F9895">
        <v>9.9625570000000003</v>
      </c>
      <c r="G9895">
        <v>1.0296E-2</v>
      </c>
      <c r="H9895">
        <v>2.9801999999999999E-2</v>
      </c>
      <c r="I9895">
        <v>8.064E-3</v>
      </c>
      <c r="J9895">
        <v>-1.8387000000000001E-2</v>
      </c>
      <c r="K9895">
        <v>1014.919983</v>
      </c>
      <c r="L9895">
        <v>42.810661000000003</v>
      </c>
      <c r="W9895">
        <f t="shared" si="154"/>
        <v>55214.907813122867</v>
      </c>
    </row>
    <row r="9896" spans="1:23" x14ac:dyDescent="0.3">
      <c r="A9896">
        <v>2190.8137499999998</v>
      </c>
      <c r="B9896">
        <v>903.68072500000005</v>
      </c>
      <c r="C9896">
        <v>-51709.335937000003</v>
      </c>
      <c r="D9896">
        <v>19323.572265999999</v>
      </c>
      <c r="E9896">
        <v>-9.0003E-2</v>
      </c>
      <c r="F9896">
        <v>9.9773209999999999</v>
      </c>
      <c r="G9896">
        <v>9.6629999999999997E-3</v>
      </c>
      <c r="H9896">
        <v>6.0727999999999997E-2</v>
      </c>
      <c r="I9896">
        <v>1.2097E-2</v>
      </c>
      <c r="J9896">
        <v>-2.5448999999999999E-2</v>
      </c>
      <c r="K9896">
        <v>1014.919983</v>
      </c>
      <c r="L9896">
        <v>42.810661000000003</v>
      </c>
      <c r="W9896">
        <f t="shared" si="154"/>
        <v>55209.351626491509</v>
      </c>
    </row>
    <row r="9897" spans="1:23" x14ac:dyDescent="0.3">
      <c r="A9897">
        <v>2190.8249999999998</v>
      </c>
      <c r="B9897">
        <v>944.87603799999999</v>
      </c>
      <c r="C9897">
        <v>-51689.90625</v>
      </c>
      <c r="D9897">
        <v>19405.285156000002</v>
      </c>
      <c r="E9897">
        <v>-9.3597E-2</v>
      </c>
      <c r="F9897">
        <v>9.9732479999999999</v>
      </c>
      <c r="G9897">
        <v>1.0007E-2</v>
      </c>
      <c r="H9897">
        <v>7.2900000000000006E-2</v>
      </c>
      <c r="I9897">
        <v>1.3993999999999999E-2</v>
      </c>
      <c r="J9897">
        <v>-2.5859E-2</v>
      </c>
      <c r="K9897">
        <v>1014.919983</v>
      </c>
      <c r="L9897">
        <v>42.810661000000003</v>
      </c>
      <c r="W9897">
        <f t="shared" si="154"/>
        <v>55220.506071989686</v>
      </c>
    </row>
    <row r="9898" spans="1:23" x14ac:dyDescent="0.3">
      <c r="A9898">
        <v>2190.8362499999998</v>
      </c>
      <c r="B9898">
        <v>838.96911599999999</v>
      </c>
      <c r="C9898">
        <v>-51671.125</v>
      </c>
      <c r="D9898">
        <v>19338.638672000001</v>
      </c>
      <c r="E9898">
        <v>-9.9063999999999999E-2</v>
      </c>
      <c r="F9898">
        <v>9.9640590000000007</v>
      </c>
      <c r="G9898">
        <v>1.2056000000000001E-2</v>
      </c>
      <c r="H9898">
        <v>6.9159999999999999E-2</v>
      </c>
      <c r="I9898">
        <v>1.2756E-2</v>
      </c>
      <c r="J9898">
        <v>-2.2523999999999999E-2</v>
      </c>
      <c r="K9898">
        <v>1014.919983</v>
      </c>
      <c r="L9898">
        <v>42.810661000000003</v>
      </c>
      <c r="W9898">
        <f t="shared" si="154"/>
        <v>55177.821392561345</v>
      </c>
    </row>
    <row r="9899" spans="1:23" x14ac:dyDescent="0.3">
      <c r="A9899">
        <v>2190.8474999999999</v>
      </c>
      <c r="B9899">
        <v>829.57012899999995</v>
      </c>
      <c r="C9899">
        <v>-51702.824219000002</v>
      </c>
      <c r="D9899">
        <v>19405.019531000002</v>
      </c>
      <c r="E9899">
        <v>-9.4395999999999994E-2</v>
      </c>
      <c r="F9899">
        <v>9.9670050000000003</v>
      </c>
      <c r="G9899">
        <v>8.4569999999999992E-3</v>
      </c>
      <c r="H9899">
        <v>4.9006000000000001E-2</v>
      </c>
      <c r="I9899">
        <v>9.9539999999999993E-3</v>
      </c>
      <c r="J9899">
        <v>-1.7052999999999999E-2</v>
      </c>
      <c r="K9899">
        <v>1014.919983</v>
      </c>
      <c r="L9899">
        <v>42.810661000000003</v>
      </c>
      <c r="W9899">
        <f t="shared" si="154"/>
        <v>55230.652737571676</v>
      </c>
    </row>
    <row r="9900" spans="1:23" x14ac:dyDescent="0.3">
      <c r="A9900">
        <v>2190.8587499999999</v>
      </c>
      <c r="B9900">
        <v>897.01818800000001</v>
      </c>
      <c r="C9900">
        <v>-51705.539062000003</v>
      </c>
      <c r="D9900">
        <v>19463.404297000001</v>
      </c>
      <c r="E9900">
        <v>-9.1401999999999997E-2</v>
      </c>
      <c r="F9900">
        <v>9.9660430000000009</v>
      </c>
      <c r="G9900">
        <v>-3.3029999999999999E-3</v>
      </c>
      <c r="H9900">
        <v>1.5436E-2</v>
      </c>
      <c r="I9900">
        <v>6.1419999999999999E-3</v>
      </c>
      <c r="J9900">
        <v>-1.0969E-2</v>
      </c>
      <c r="K9900">
        <v>1014.919983</v>
      </c>
      <c r="L9900">
        <v>42.810661000000003</v>
      </c>
      <c r="W9900">
        <f t="shared" si="154"/>
        <v>55254.787287167157</v>
      </c>
    </row>
    <row r="9901" spans="1:23" x14ac:dyDescent="0.3">
      <c r="A9901">
        <v>2190.87</v>
      </c>
      <c r="B9901">
        <v>854.58862299999998</v>
      </c>
      <c r="C9901">
        <v>-51742.453125</v>
      </c>
      <c r="D9901">
        <v>19395.003906000002</v>
      </c>
      <c r="E9901">
        <v>-9.7046999999999994E-2</v>
      </c>
      <c r="F9901">
        <v>9.9556070000000005</v>
      </c>
      <c r="G9901">
        <v>-6.8099999999999996E-4</v>
      </c>
      <c r="H9901">
        <v>-1.2544E-2</v>
      </c>
      <c r="I9901">
        <v>2.7720000000000002E-3</v>
      </c>
      <c r="J9901">
        <v>-4.3439999999999998E-3</v>
      </c>
      <c r="K9901">
        <v>1014.919983</v>
      </c>
      <c r="L9901">
        <v>42.810661000000003</v>
      </c>
      <c r="W9901">
        <f t="shared" si="154"/>
        <v>55264.617556092242</v>
      </c>
    </row>
    <row r="9902" spans="1:23" x14ac:dyDescent="0.3">
      <c r="A9902">
        <v>2190.8812499999999</v>
      </c>
      <c r="B9902">
        <v>750.93414299999995</v>
      </c>
      <c r="C9902">
        <v>-51654.539062000003</v>
      </c>
      <c r="D9902">
        <v>19481.298827999999</v>
      </c>
      <c r="E9902">
        <v>-9.6268999999999993E-2</v>
      </c>
      <c r="F9902">
        <v>9.9677310000000006</v>
      </c>
      <c r="G9902">
        <v>-4.0200000000000001E-4</v>
      </c>
      <c r="H9902">
        <v>-2.9457000000000001E-2</v>
      </c>
      <c r="I9902">
        <v>5.3399999999999997E-4</v>
      </c>
      <c r="J9902">
        <v>3.5199999999999999E-4</v>
      </c>
      <c r="K9902">
        <v>1014.919983</v>
      </c>
      <c r="L9902">
        <v>42.810661000000003</v>
      </c>
      <c r="W9902">
        <f t="shared" si="154"/>
        <v>55211.197340943814</v>
      </c>
    </row>
    <row r="9903" spans="1:23" x14ac:dyDescent="0.3">
      <c r="A9903">
        <v>2190.8924999999999</v>
      </c>
      <c r="B9903">
        <v>920.56488000000002</v>
      </c>
      <c r="C9903">
        <v>-51736.261719000002</v>
      </c>
      <c r="D9903">
        <v>19374.054687</v>
      </c>
      <c r="E9903">
        <v>-8.8346999999999995E-2</v>
      </c>
      <c r="F9903">
        <v>9.9660729999999997</v>
      </c>
      <c r="G9903">
        <v>2.856E-3</v>
      </c>
      <c r="H9903">
        <v>-3.7046999999999997E-2</v>
      </c>
      <c r="I9903">
        <v>-4.1199999999999999E-4</v>
      </c>
      <c r="J9903">
        <v>1.774E-3</v>
      </c>
      <c r="K9903">
        <v>1014.919983</v>
      </c>
      <c r="L9903">
        <v>42.810661000000003</v>
      </c>
      <c r="W9903">
        <f t="shared" si="154"/>
        <v>55252.531266630867</v>
      </c>
    </row>
    <row r="9904" spans="1:23" x14ac:dyDescent="0.3">
      <c r="A9904">
        <v>2190.9037499999999</v>
      </c>
      <c r="B9904">
        <v>822.61029099999996</v>
      </c>
      <c r="C9904">
        <v>-51697.972655999998</v>
      </c>
      <c r="D9904">
        <v>19527.849609000001</v>
      </c>
      <c r="E9904">
        <v>-8.7412000000000004E-2</v>
      </c>
      <c r="F9904">
        <v>9.9636980000000008</v>
      </c>
      <c r="G9904">
        <v>-4.5640000000000003E-3</v>
      </c>
      <c r="H9904">
        <v>-2.3036999999999998E-2</v>
      </c>
      <c r="I9904">
        <v>1.073E-3</v>
      </c>
      <c r="J9904">
        <v>-1.5820000000000001E-3</v>
      </c>
      <c r="K9904">
        <v>1014.929993</v>
      </c>
      <c r="L9904">
        <v>42.808318999999997</v>
      </c>
      <c r="W9904">
        <f t="shared" si="154"/>
        <v>55269.285998492</v>
      </c>
    </row>
    <row r="9905" spans="1:23" x14ac:dyDescent="0.3">
      <c r="A9905">
        <v>2190.915</v>
      </c>
      <c r="B9905">
        <v>819.09008800000004</v>
      </c>
      <c r="C9905">
        <v>-51712.839844000002</v>
      </c>
      <c r="D9905">
        <v>19360.96875</v>
      </c>
      <c r="E9905">
        <v>-9.8403000000000004E-2</v>
      </c>
      <c r="F9905">
        <v>9.9578860000000002</v>
      </c>
      <c r="G9905">
        <v>3.457E-3</v>
      </c>
      <c r="H9905">
        <v>-1.011E-3</v>
      </c>
      <c r="I9905">
        <v>3.4610000000000001E-3</v>
      </c>
      <c r="J9905">
        <v>-8.6809999999999995E-3</v>
      </c>
      <c r="K9905">
        <v>1014.929993</v>
      </c>
      <c r="L9905">
        <v>42.808318999999997</v>
      </c>
      <c r="W9905">
        <f t="shared" si="154"/>
        <v>55224.413299209715</v>
      </c>
    </row>
    <row r="9906" spans="1:23" x14ac:dyDescent="0.3">
      <c r="A9906">
        <v>2190.92625</v>
      </c>
      <c r="B9906">
        <v>794.379639</v>
      </c>
      <c r="C9906">
        <v>-51689.640625</v>
      </c>
      <c r="D9906">
        <v>19387.351562</v>
      </c>
      <c r="E9906">
        <v>-9.3684000000000003E-2</v>
      </c>
      <c r="F9906">
        <v>9.9501840000000001</v>
      </c>
      <c r="G9906">
        <v>-2.921E-3</v>
      </c>
      <c r="H9906">
        <v>2.7789000000000001E-2</v>
      </c>
      <c r="I9906">
        <v>7.1149999999999998E-3</v>
      </c>
      <c r="J9906">
        <v>-1.6747999999999999E-2</v>
      </c>
      <c r="K9906">
        <v>1014.929993</v>
      </c>
      <c r="L9906">
        <v>42.808318999999997</v>
      </c>
      <c r="W9906">
        <f t="shared" si="154"/>
        <v>55211.587439061121</v>
      </c>
    </row>
    <row r="9907" spans="1:23" x14ac:dyDescent="0.3">
      <c r="A9907">
        <v>2190.9375</v>
      </c>
      <c r="B9907">
        <v>872.76702899999998</v>
      </c>
      <c r="C9907">
        <v>-51716.804687000003</v>
      </c>
      <c r="D9907">
        <v>19374.255859000001</v>
      </c>
      <c r="E9907">
        <v>-0.101615</v>
      </c>
      <c r="F9907">
        <v>9.9687289999999997</v>
      </c>
      <c r="G9907">
        <v>-2.1359999999999999E-3</v>
      </c>
      <c r="H9907">
        <v>5.6383000000000003E-2</v>
      </c>
      <c r="I9907">
        <v>1.1480000000000001E-2</v>
      </c>
      <c r="J9907">
        <v>-2.4708999999999998E-2</v>
      </c>
      <c r="K9907">
        <v>1014.929993</v>
      </c>
      <c r="L9907">
        <v>42.808318999999997</v>
      </c>
      <c r="W9907">
        <f t="shared" si="154"/>
        <v>55233.607517617485</v>
      </c>
    </row>
    <row r="9908" spans="1:23" x14ac:dyDescent="0.3">
      <c r="A9908">
        <v>2190.94875</v>
      </c>
      <c r="B9908">
        <v>922.92407200000002</v>
      </c>
      <c r="C9908">
        <v>-51708.429687000003</v>
      </c>
      <c r="D9908">
        <v>19396.419922000001</v>
      </c>
      <c r="E9908">
        <v>-9.1384999999999994E-2</v>
      </c>
      <c r="F9908">
        <v>9.9671489999999991</v>
      </c>
      <c r="G9908">
        <v>-9.9769999999999998E-3</v>
      </c>
      <c r="H9908">
        <v>7.1404999999999996E-2</v>
      </c>
      <c r="I9908">
        <v>1.3715E-2</v>
      </c>
      <c r="J9908">
        <v>-2.8095999999999999E-2</v>
      </c>
      <c r="K9908">
        <v>1014.929993</v>
      </c>
      <c r="L9908">
        <v>42.808318999999997</v>
      </c>
      <c r="W9908">
        <f t="shared" si="154"/>
        <v>55234.360640172694</v>
      </c>
    </row>
    <row r="9909" spans="1:23" x14ac:dyDescent="0.3">
      <c r="A9909">
        <v>2190.96</v>
      </c>
      <c r="B9909">
        <v>892.575378</v>
      </c>
      <c r="C9909">
        <v>-51698.375</v>
      </c>
      <c r="D9909">
        <v>19325.408202999999</v>
      </c>
      <c r="E9909">
        <v>-9.5092999999999997E-2</v>
      </c>
      <c r="F9909">
        <v>9.9536160000000002</v>
      </c>
      <c r="G9909">
        <v>6.5200000000000002E-4</v>
      </c>
      <c r="H9909">
        <v>7.0192000000000004E-2</v>
      </c>
      <c r="I9909">
        <v>1.2371999999999999E-2</v>
      </c>
      <c r="J9909">
        <v>-2.3934E-2</v>
      </c>
      <c r="K9909">
        <v>1014.929993</v>
      </c>
      <c r="L9909">
        <v>42.808318999999997</v>
      </c>
      <c r="W9909">
        <f t="shared" si="154"/>
        <v>55199.547739620262</v>
      </c>
    </row>
    <row r="9910" spans="1:23" x14ac:dyDescent="0.3">
      <c r="A9910">
        <v>2190.9712500000001</v>
      </c>
      <c r="B9910">
        <v>870.03802499999995</v>
      </c>
      <c r="C9910">
        <v>-51773.796875</v>
      </c>
      <c r="D9910">
        <v>19436.265625</v>
      </c>
      <c r="E9910">
        <v>-0.10635500000000001</v>
      </c>
      <c r="F9910">
        <v>9.9578290000000003</v>
      </c>
      <c r="G9910">
        <v>1.7926000000000001E-2</v>
      </c>
      <c r="H9910">
        <v>5.2728999999999998E-2</v>
      </c>
      <c r="I9910">
        <v>1.0904E-2</v>
      </c>
      <c r="J9910">
        <v>-1.8636E-2</v>
      </c>
      <c r="K9910">
        <v>1014.929993</v>
      </c>
      <c r="L9910">
        <v>42.808318999999997</v>
      </c>
      <c r="W9910">
        <f t="shared" si="154"/>
        <v>55308.692178212485</v>
      </c>
    </row>
    <row r="9911" spans="1:23" x14ac:dyDescent="0.3">
      <c r="A9911">
        <v>2190.9825000000001</v>
      </c>
      <c r="B9911">
        <v>702.56420900000001</v>
      </c>
      <c r="C9911">
        <v>-51691.921875</v>
      </c>
      <c r="D9911">
        <v>19420.197265999999</v>
      </c>
      <c r="E9911">
        <v>-0.10068100000000001</v>
      </c>
      <c r="F9911">
        <v>9.9613440000000004</v>
      </c>
      <c r="G9911">
        <v>4.4419999999999998E-3</v>
      </c>
      <c r="H9911">
        <v>2.5350999999999999E-2</v>
      </c>
      <c r="I9911">
        <v>8.2509999999999997E-3</v>
      </c>
      <c r="J9911">
        <v>-1.1787000000000001E-2</v>
      </c>
      <c r="K9911">
        <v>1014.929993</v>
      </c>
      <c r="L9911">
        <v>42.808318999999997</v>
      </c>
      <c r="W9911">
        <f t="shared" si="154"/>
        <v>55224.020547667707</v>
      </c>
    </row>
    <row r="9912" spans="1:23" x14ac:dyDescent="0.3">
      <c r="A9912">
        <v>2190.9937500000001</v>
      </c>
      <c r="B9912">
        <v>744.65252699999996</v>
      </c>
      <c r="C9912">
        <v>-51713.988280999998</v>
      </c>
      <c r="D9912">
        <v>19407.28125</v>
      </c>
      <c r="E9912">
        <v>-0.10362399999999999</v>
      </c>
      <c r="F9912">
        <v>9.9573199999999993</v>
      </c>
      <c r="G9912">
        <v>6.5899999999999997E-4</v>
      </c>
      <c r="H9912">
        <v>-2.7620000000000001E-3</v>
      </c>
      <c r="I9912">
        <v>3.8790000000000001E-3</v>
      </c>
      <c r="J9912">
        <v>-5.6959999999999997E-3</v>
      </c>
      <c r="K9912">
        <v>1014.929993</v>
      </c>
      <c r="L9912">
        <v>42.808318999999997</v>
      </c>
      <c r="W9912">
        <f t="shared" si="154"/>
        <v>55240.688417415418</v>
      </c>
    </row>
    <row r="9913" spans="1:23" x14ac:dyDescent="0.3">
      <c r="A9913">
        <v>2191.0050000000001</v>
      </c>
      <c r="B9913">
        <v>750.92474400000003</v>
      </c>
      <c r="C9913">
        <v>-51696.566405999998</v>
      </c>
      <c r="D9913">
        <v>19457.5625</v>
      </c>
      <c r="E9913">
        <v>-0.10664700000000001</v>
      </c>
      <c r="F9913">
        <v>9.9559250000000006</v>
      </c>
      <c r="G9913">
        <v>1.1525000000000001E-2</v>
      </c>
      <c r="H9913">
        <v>-2.7938999999999999E-2</v>
      </c>
      <c r="I9913">
        <v>9.6199999999999996E-4</v>
      </c>
      <c r="J9913">
        <v>-4.66E-4</v>
      </c>
      <c r="K9913">
        <v>1014.940002</v>
      </c>
      <c r="L9913">
        <v>42.810661000000003</v>
      </c>
      <c r="W9913">
        <f t="shared" si="154"/>
        <v>55242.154235533984</v>
      </c>
    </row>
    <row r="9914" spans="1:23" x14ac:dyDescent="0.3">
      <c r="A9914">
        <v>2191.0162500000001</v>
      </c>
      <c r="B9914">
        <v>838.118469</v>
      </c>
      <c r="C9914">
        <v>-51694.132812000003</v>
      </c>
      <c r="D9914">
        <v>19303.421875</v>
      </c>
      <c r="E9914">
        <v>-9.9510000000000001E-2</v>
      </c>
      <c r="F9914">
        <v>9.9655500000000004</v>
      </c>
      <c r="G9914">
        <v>4.3959999999999997E-3</v>
      </c>
      <c r="H9914">
        <v>-3.1400999999999998E-2</v>
      </c>
      <c r="I9914">
        <v>-7.5243670000000004E-5</v>
      </c>
      <c r="J9914">
        <v>5.53E-4</v>
      </c>
      <c r="K9914">
        <v>1014.940002</v>
      </c>
      <c r="L9914">
        <v>42.810661000000003</v>
      </c>
      <c r="W9914">
        <f t="shared" si="154"/>
        <v>55187.02660804442</v>
      </c>
    </row>
    <row r="9915" spans="1:23" x14ac:dyDescent="0.3">
      <c r="A9915">
        <v>2191.0275000000001</v>
      </c>
      <c r="B9915">
        <v>904.73474099999999</v>
      </c>
      <c r="C9915">
        <v>-51698.125</v>
      </c>
      <c r="D9915">
        <v>19271.923827999999</v>
      </c>
      <c r="E9915">
        <v>-9.7224000000000005E-2</v>
      </c>
      <c r="F9915">
        <v>9.9706089999999996</v>
      </c>
      <c r="G9915">
        <v>7.5579999999999996E-3</v>
      </c>
      <c r="H9915">
        <v>-2.7032E-2</v>
      </c>
      <c r="I9915">
        <v>5.4100000000000003E-4</v>
      </c>
      <c r="J9915">
        <v>1.0820000000000001E-3</v>
      </c>
      <c r="K9915">
        <v>1014.940002</v>
      </c>
      <c r="L9915">
        <v>42.810661000000003</v>
      </c>
      <c r="W9915">
        <f t="shared" si="154"/>
        <v>55180.809358865255</v>
      </c>
    </row>
    <row r="9916" spans="1:23" x14ac:dyDescent="0.3">
      <c r="A9916">
        <v>2191.0387500000002</v>
      </c>
      <c r="B9916">
        <v>856.29113800000005</v>
      </c>
      <c r="C9916">
        <v>-51693.71875</v>
      </c>
      <c r="D9916">
        <v>19371.130859000001</v>
      </c>
      <c r="E9916">
        <v>-9.7115999999999994E-2</v>
      </c>
      <c r="F9916">
        <v>9.9626929999999998</v>
      </c>
      <c r="G9916">
        <v>7.3080000000000003E-3</v>
      </c>
      <c r="H9916">
        <v>-4.0229999999999997E-3</v>
      </c>
      <c r="I9916">
        <v>3.4280000000000001E-3</v>
      </c>
      <c r="J9916">
        <v>-7.8300000000000002E-3</v>
      </c>
      <c r="K9916">
        <v>1014.940002</v>
      </c>
      <c r="L9916">
        <v>42.810661000000003</v>
      </c>
      <c r="W9916">
        <f t="shared" si="154"/>
        <v>55210.637593435029</v>
      </c>
    </row>
    <row r="9917" spans="1:23" x14ac:dyDescent="0.3">
      <c r="A9917">
        <v>2191.0500000000002</v>
      </c>
      <c r="B9917">
        <v>890.74591099999998</v>
      </c>
      <c r="C9917">
        <v>-51712.753905999998</v>
      </c>
      <c r="D9917">
        <v>19446.4375</v>
      </c>
      <c r="E9917">
        <v>-9.3632000000000007E-2</v>
      </c>
      <c r="F9917">
        <v>9.9567169999999994</v>
      </c>
      <c r="G9917">
        <v>3.9060000000000002E-3</v>
      </c>
      <c r="H9917">
        <v>2.462E-2</v>
      </c>
      <c r="I9917">
        <v>6.8040000000000002E-3</v>
      </c>
      <c r="J9917">
        <v>-1.6747999999999999E-2</v>
      </c>
      <c r="K9917">
        <v>1014.940002</v>
      </c>
      <c r="L9917">
        <v>42.810661000000003</v>
      </c>
      <c r="W9917">
        <f t="shared" si="154"/>
        <v>55255.46376840835</v>
      </c>
    </row>
    <row r="9918" spans="1:23" x14ac:dyDescent="0.3">
      <c r="A9918">
        <v>2191.0612500000002</v>
      </c>
      <c r="B9918">
        <v>858.41149900000005</v>
      </c>
      <c r="C9918">
        <v>-51674.878905999998</v>
      </c>
      <c r="D9918">
        <v>19388.175781000002</v>
      </c>
      <c r="E9918">
        <v>-0.102218</v>
      </c>
      <c r="F9918">
        <v>9.9488950000000003</v>
      </c>
      <c r="G9918">
        <v>1.2208E-2</v>
      </c>
      <c r="H9918">
        <v>5.4568999999999999E-2</v>
      </c>
      <c r="I9918">
        <v>1.0971E-2</v>
      </c>
      <c r="J9918">
        <v>-2.419E-2</v>
      </c>
      <c r="K9918">
        <v>1014.940002</v>
      </c>
      <c r="L9918">
        <v>42.810661000000003</v>
      </c>
      <c r="W9918">
        <f t="shared" si="154"/>
        <v>55199.015755413013</v>
      </c>
    </row>
    <row r="9919" spans="1:23" x14ac:dyDescent="0.3">
      <c r="A9919">
        <v>2191.0725000000002</v>
      </c>
      <c r="B9919">
        <v>866.08618200000001</v>
      </c>
      <c r="C9919">
        <v>-51713.933594000002</v>
      </c>
      <c r="D9919">
        <v>19296.673827999999</v>
      </c>
      <c r="E9919">
        <v>-9.5118999999999995E-2</v>
      </c>
      <c r="F9919">
        <v>9.9551010000000009</v>
      </c>
      <c r="G9919">
        <v>-7.6509999999999998E-3</v>
      </c>
      <c r="H9919">
        <v>7.0754999999999998E-2</v>
      </c>
      <c r="I9919">
        <v>1.2732E-2</v>
      </c>
      <c r="J9919">
        <v>-2.5614000000000001E-2</v>
      </c>
      <c r="K9919">
        <v>1014.940002</v>
      </c>
      <c r="L9919">
        <v>42.810661000000003</v>
      </c>
      <c r="W9919">
        <f t="shared" si="154"/>
        <v>55203.647106541008</v>
      </c>
    </row>
    <row r="9920" spans="1:23" x14ac:dyDescent="0.3">
      <c r="A9920">
        <v>2191.0837499999998</v>
      </c>
      <c r="B9920">
        <v>771.93609600000002</v>
      </c>
      <c r="C9920">
        <v>-51703.648437000003</v>
      </c>
      <c r="D9920">
        <v>19332.398437</v>
      </c>
      <c r="E9920">
        <v>-0.100538</v>
      </c>
      <c r="F9920">
        <v>9.9613049999999994</v>
      </c>
      <c r="G9920">
        <v>5.705E-3</v>
      </c>
      <c r="H9920">
        <v>6.9850999999999996E-2</v>
      </c>
      <c r="I9920">
        <v>1.2795000000000001E-2</v>
      </c>
      <c r="J9920">
        <v>-2.4126000000000002E-2</v>
      </c>
      <c r="K9920">
        <v>1014.940002</v>
      </c>
      <c r="L9920">
        <v>42.810661000000003</v>
      </c>
      <c r="W9920">
        <f t="shared" si="154"/>
        <v>55205.115490868418</v>
      </c>
    </row>
    <row r="9921" spans="1:23" x14ac:dyDescent="0.3">
      <c r="A9921">
        <v>2191.0949999999998</v>
      </c>
      <c r="B9921">
        <v>910.44549600000005</v>
      </c>
      <c r="C9921">
        <v>-51739.417969000002</v>
      </c>
      <c r="D9921">
        <v>19355.708984000001</v>
      </c>
      <c r="E9921">
        <v>-9.5350000000000004E-2</v>
      </c>
      <c r="F9921">
        <v>9.9585450000000009</v>
      </c>
      <c r="G9921">
        <v>7.254E-3</v>
      </c>
      <c r="H9921">
        <v>5.4661000000000001E-2</v>
      </c>
      <c r="I9921">
        <v>1.0342E-2</v>
      </c>
      <c r="J9921">
        <v>-1.7606E-2</v>
      </c>
      <c r="K9921">
        <v>1014.940002</v>
      </c>
      <c r="L9921">
        <v>42.810661000000003</v>
      </c>
      <c r="W9921">
        <f t="shared" si="154"/>
        <v>55248.889156664183</v>
      </c>
    </row>
    <row r="9922" spans="1:23" x14ac:dyDescent="0.3">
      <c r="A9922">
        <v>2191.1062499999998</v>
      </c>
      <c r="B9922">
        <v>893.06677200000001</v>
      </c>
      <c r="C9922">
        <v>-51689.226562000003</v>
      </c>
      <c r="D9922">
        <v>19428.902343999998</v>
      </c>
      <c r="E9922">
        <v>-0.102215</v>
      </c>
      <c r="F9922">
        <v>9.9695979999999995</v>
      </c>
      <c r="G9922">
        <v>-3.967E-3</v>
      </c>
      <c r="H9922">
        <v>2.6216E-2</v>
      </c>
      <c r="I9922">
        <v>6.8320000000000004E-3</v>
      </c>
      <c r="J9922">
        <v>-1.1816E-2</v>
      </c>
      <c r="K9922">
        <v>1014.929993</v>
      </c>
      <c r="L9922">
        <v>42.805779000000001</v>
      </c>
      <c r="W9922">
        <f t="shared" ref="W9922:W9985" si="155">SQRT((B9922)^2+(C9922)^2+(D9922)^2)</f>
        <v>55227.311695661112</v>
      </c>
    </row>
    <row r="9923" spans="1:23" x14ac:dyDescent="0.3">
      <c r="A9923">
        <v>2191.1174999999998</v>
      </c>
      <c r="B9923">
        <v>911.79003899999998</v>
      </c>
      <c r="C9923">
        <v>-51705.765625</v>
      </c>
      <c r="D9923">
        <v>19447.705077999999</v>
      </c>
      <c r="E9923">
        <v>-0.109486</v>
      </c>
      <c r="F9923">
        <v>9.9544519999999999</v>
      </c>
      <c r="G9923">
        <v>4.3680000000000004E-3</v>
      </c>
      <c r="H9923">
        <v>-5.2209999999999999E-3</v>
      </c>
      <c r="I9923">
        <v>4.3270000000000001E-3</v>
      </c>
      <c r="J9923">
        <v>-4.7710000000000001E-3</v>
      </c>
      <c r="K9923">
        <v>1014.929993</v>
      </c>
      <c r="L9923">
        <v>42.805779000000001</v>
      </c>
      <c r="W9923">
        <f t="shared" si="155"/>
        <v>55249.713055757296</v>
      </c>
    </row>
    <row r="9924" spans="1:23" x14ac:dyDescent="0.3">
      <c r="A9924">
        <v>2191.1287499999999</v>
      </c>
      <c r="B9924">
        <v>778.72607400000004</v>
      </c>
      <c r="C9924">
        <v>-51736.359375</v>
      </c>
      <c r="D9924">
        <v>19429.634765999999</v>
      </c>
      <c r="E9924">
        <v>-0.111732</v>
      </c>
      <c r="F9924">
        <v>9.9609579999999998</v>
      </c>
      <c r="G9924">
        <v>-9.7420000000000007E-3</v>
      </c>
      <c r="H9924">
        <v>-2.7799999999999998E-2</v>
      </c>
      <c r="I9924">
        <v>1.1199999999999999E-3</v>
      </c>
      <c r="J9924">
        <v>8.0999999999999996E-4</v>
      </c>
      <c r="K9924">
        <v>1014.929993</v>
      </c>
      <c r="L9924">
        <v>42.805779000000001</v>
      </c>
      <c r="W9924">
        <f t="shared" si="155"/>
        <v>55269.955697626843</v>
      </c>
    </row>
    <row r="9925" spans="1:23" x14ac:dyDescent="0.3">
      <c r="A9925">
        <v>2191.14</v>
      </c>
      <c r="B9925">
        <v>915.93042000000003</v>
      </c>
      <c r="C9925">
        <v>-51681.421875</v>
      </c>
      <c r="D9925">
        <v>19435.669922000001</v>
      </c>
      <c r="E9925">
        <v>-9.9551000000000001E-2</v>
      </c>
      <c r="F9925">
        <v>9.9562310000000007</v>
      </c>
      <c r="G9925">
        <v>-1.3190000000000001E-3</v>
      </c>
      <c r="H9925">
        <v>-3.6165000000000003E-2</v>
      </c>
      <c r="I9925">
        <v>2.7099999999999997E-4</v>
      </c>
      <c r="J9925">
        <v>2.245E-3</v>
      </c>
      <c r="K9925">
        <v>1014.929993</v>
      </c>
      <c r="L9925">
        <v>42.805779000000001</v>
      </c>
      <c r="W9925">
        <f t="shared" si="155"/>
        <v>55222.763068076783</v>
      </c>
    </row>
    <row r="9926" spans="1:23" x14ac:dyDescent="0.3">
      <c r="A9926">
        <v>2191.1512499999999</v>
      </c>
      <c r="B9926">
        <v>831.14318800000001</v>
      </c>
      <c r="C9926">
        <v>-51723.195312000003</v>
      </c>
      <c r="D9926">
        <v>19481.679687</v>
      </c>
      <c r="E9926">
        <v>-9.6074999999999994E-2</v>
      </c>
      <c r="F9926">
        <v>9.9498139999999999</v>
      </c>
      <c r="G9926">
        <v>-7.67E-4</v>
      </c>
      <c r="H9926">
        <v>-2.8157999999999999E-2</v>
      </c>
      <c r="I9926">
        <v>3.59E-4</v>
      </c>
      <c r="J9926">
        <v>-7.2199999999999999E-4</v>
      </c>
      <c r="K9926">
        <v>1014.929993</v>
      </c>
      <c r="L9926">
        <v>42.805779000000001</v>
      </c>
      <c r="W9926">
        <f t="shared" si="155"/>
        <v>55276.718206756144</v>
      </c>
    </row>
    <row r="9927" spans="1:23" x14ac:dyDescent="0.3">
      <c r="A9927">
        <v>2191.1624999999999</v>
      </c>
      <c r="B9927">
        <v>964.45190400000001</v>
      </c>
      <c r="C9927">
        <v>-51672.105469000002</v>
      </c>
      <c r="D9927">
        <v>19379.019531000002</v>
      </c>
      <c r="E9927">
        <v>-9.622E-2</v>
      </c>
      <c r="F9927">
        <v>9.9618490000000008</v>
      </c>
      <c r="G9927">
        <v>-9.7040000000000008E-3</v>
      </c>
      <c r="H9927">
        <v>-8.0590000000000002E-3</v>
      </c>
      <c r="I9927">
        <v>3.0850000000000001E-3</v>
      </c>
      <c r="J9927">
        <v>-5.0549999999999996E-3</v>
      </c>
      <c r="K9927">
        <v>1014.929993</v>
      </c>
      <c r="L9927">
        <v>42.805779000000001</v>
      </c>
      <c r="W9927">
        <f t="shared" si="155"/>
        <v>55194.954923955404</v>
      </c>
    </row>
    <row r="9928" spans="1:23" x14ac:dyDescent="0.3">
      <c r="A9928">
        <v>2191.1737499999999</v>
      </c>
      <c r="B9928">
        <v>932.62469499999997</v>
      </c>
      <c r="C9928">
        <v>-51708.167969000002</v>
      </c>
      <c r="D9928">
        <v>19510.759765999999</v>
      </c>
      <c r="E9928">
        <v>-9.8744999999999999E-2</v>
      </c>
      <c r="F9928">
        <v>9.9616439999999997</v>
      </c>
      <c r="G9928">
        <v>6.7330000000000003E-3</v>
      </c>
      <c r="H9928">
        <v>2.5954999999999999E-2</v>
      </c>
      <c r="I9928">
        <v>7.3400000000000002E-3</v>
      </c>
      <c r="J9928">
        <v>-1.5176E-2</v>
      </c>
      <c r="K9928">
        <v>1014.929993</v>
      </c>
      <c r="L9928">
        <v>42.805779000000001</v>
      </c>
      <c r="W9928">
        <f t="shared" si="155"/>
        <v>55274.534554156184</v>
      </c>
    </row>
    <row r="9929" spans="1:23" x14ac:dyDescent="0.3">
      <c r="A9929">
        <v>2191.1849999999999</v>
      </c>
      <c r="B9929">
        <v>892.94305399999996</v>
      </c>
      <c r="C9929">
        <v>-51719.117187000003</v>
      </c>
      <c r="D9929">
        <v>19450.332031000002</v>
      </c>
      <c r="E9929">
        <v>-8.8467000000000004E-2</v>
      </c>
      <c r="F9929">
        <v>9.9603830000000002</v>
      </c>
      <c r="G9929">
        <v>1.2026E-2</v>
      </c>
      <c r="H9929">
        <v>5.6619000000000003E-2</v>
      </c>
      <c r="I9929">
        <v>1.1272000000000001E-2</v>
      </c>
      <c r="J9929">
        <v>-2.5604999999999999E-2</v>
      </c>
      <c r="K9929">
        <v>1014.929993</v>
      </c>
      <c r="L9929">
        <v>42.805779000000001</v>
      </c>
      <c r="W9929">
        <f t="shared" si="155"/>
        <v>55262.825172230121</v>
      </c>
    </row>
    <row r="9930" spans="1:23" x14ac:dyDescent="0.3">
      <c r="A9930">
        <v>2191.19625</v>
      </c>
      <c r="B9930">
        <v>947.37866199999996</v>
      </c>
      <c r="C9930">
        <v>-51719.351562000003</v>
      </c>
      <c r="D9930">
        <v>19583.736327999999</v>
      </c>
      <c r="E9930">
        <v>-9.7138000000000002E-2</v>
      </c>
      <c r="F9930">
        <v>9.9650449999999999</v>
      </c>
      <c r="G9930">
        <v>5.7790000000000003E-3</v>
      </c>
      <c r="H9930">
        <v>6.2748999999999999E-2</v>
      </c>
      <c r="I9930">
        <v>1.2205000000000001E-2</v>
      </c>
      <c r="J9930">
        <v>-2.6693000000000001E-2</v>
      </c>
      <c r="K9930">
        <v>1014.929993</v>
      </c>
      <c r="L9930">
        <v>42.805779000000001</v>
      </c>
      <c r="W9930">
        <f t="shared" si="155"/>
        <v>55311.043932361208</v>
      </c>
    </row>
    <row r="9931" spans="1:23" x14ac:dyDescent="0.3">
      <c r="A9931">
        <v>2191.2075</v>
      </c>
      <c r="B9931">
        <v>781.456726</v>
      </c>
      <c r="C9931">
        <v>-51732.675780999998</v>
      </c>
      <c r="D9931">
        <v>19505.664062</v>
      </c>
      <c r="E9931">
        <v>-9.5161999999999997E-2</v>
      </c>
      <c r="F9931">
        <v>9.9619820000000008</v>
      </c>
      <c r="G9931">
        <v>8.8229999999999992E-3</v>
      </c>
      <c r="H9931">
        <v>7.2304999999999994E-2</v>
      </c>
      <c r="I9931">
        <v>1.3155999999999999E-2</v>
      </c>
      <c r="J9931">
        <v>-2.5933999999999999E-2</v>
      </c>
      <c r="K9931">
        <v>1014.919983</v>
      </c>
      <c r="L9931">
        <v>42.805779000000001</v>
      </c>
      <c r="W9931">
        <f t="shared" si="155"/>
        <v>55293.321012363449</v>
      </c>
    </row>
    <row r="9932" spans="1:23" x14ac:dyDescent="0.3">
      <c r="A9932">
        <v>2191.21875</v>
      </c>
      <c r="B9932">
        <v>886.56005900000002</v>
      </c>
      <c r="C9932">
        <v>-51696.164062000003</v>
      </c>
      <c r="D9932">
        <v>19537.089843999998</v>
      </c>
      <c r="E9932">
        <v>-9.3139E-2</v>
      </c>
      <c r="F9932">
        <v>9.9619660000000003</v>
      </c>
      <c r="G9932">
        <v>1.951E-3</v>
      </c>
      <c r="H9932">
        <v>5.8980999999999999E-2</v>
      </c>
      <c r="I9932">
        <v>1.146E-2</v>
      </c>
      <c r="J9932">
        <v>-2.0032999999999999E-2</v>
      </c>
      <c r="K9932">
        <v>1014.919983</v>
      </c>
      <c r="L9932">
        <v>42.805779000000001</v>
      </c>
      <c r="W9932">
        <f t="shared" si="155"/>
        <v>55271.848594342875</v>
      </c>
    </row>
    <row r="9933" spans="1:23" x14ac:dyDescent="0.3">
      <c r="A9933">
        <v>2191.23</v>
      </c>
      <c r="B9933">
        <v>878.70349099999999</v>
      </c>
      <c r="C9933">
        <v>-51732.84375</v>
      </c>
      <c r="D9933">
        <v>19570.648437</v>
      </c>
      <c r="E9933">
        <v>-0.104251</v>
      </c>
      <c r="F9933">
        <v>9.9625819999999994</v>
      </c>
      <c r="G9933">
        <v>1.3934E-2</v>
      </c>
      <c r="H9933">
        <v>3.7402999999999999E-2</v>
      </c>
      <c r="I9933">
        <v>8.1890000000000001E-3</v>
      </c>
      <c r="J9933">
        <v>-1.5592E-2</v>
      </c>
      <c r="K9933">
        <v>1014.919983</v>
      </c>
      <c r="L9933">
        <v>42.805779000000001</v>
      </c>
      <c r="W9933">
        <f t="shared" si="155"/>
        <v>55317.895138297339</v>
      </c>
    </row>
    <row r="9934" spans="1:23" x14ac:dyDescent="0.3">
      <c r="A9934">
        <v>2191.24125</v>
      </c>
      <c r="B9934">
        <v>825.04986599999995</v>
      </c>
      <c r="C9934">
        <v>-51704.589844000002</v>
      </c>
      <c r="D9934">
        <v>19403.435547000001</v>
      </c>
      <c r="E9934">
        <v>-0.10574500000000001</v>
      </c>
      <c r="F9934">
        <v>9.9516860000000005</v>
      </c>
      <c r="G9934">
        <v>1.4809999999999999E-3</v>
      </c>
      <c r="H9934">
        <v>1.851E-3</v>
      </c>
      <c r="I9934">
        <v>4.4990000000000004E-3</v>
      </c>
      <c r="J9934">
        <v>-7.3530000000000002E-3</v>
      </c>
      <c r="K9934">
        <v>1014.919983</v>
      </c>
      <c r="L9934">
        <v>42.805779000000001</v>
      </c>
      <c r="W9934">
        <f t="shared" si="155"/>
        <v>55231.681390703998</v>
      </c>
    </row>
    <row r="9935" spans="1:23" x14ac:dyDescent="0.3">
      <c r="A9935">
        <v>2191.2525000000001</v>
      </c>
      <c r="B9935">
        <v>779.20715299999995</v>
      </c>
      <c r="C9935">
        <v>-51725.660155999998</v>
      </c>
      <c r="D9935">
        <v>19488.345702999999</v>
      </c>
      <c r="E9935">
        <v>-0.10713300000000001</v>
      </c>
      <c r="F9935">
        <v>9.9602419999999992</v>
      </c>
      <c r="G9935">
        <v>5.0080000000000003E-3</v>
      </c>
      <c r="H9935">
        <v>-2.5625999999999999E-2</v>
      </c>
      <c r="I9935">
        <v>9.7999999999999997E-4</v>
      </c>
      <c r="J9935">
        <v>-2.1280000000000001E-3</v>
      </c>
      <c r="K9935">
        <v>1014.919983</v>
      </c>
      <c r="L9935">
        <v>42.805779000000001</v>
      </c>
      <c r="W9935">
        <f t="shared" si="155"/>
        <v>55280.617766093485</v>
      </c>
    </row>
    <row r="9936" spans="1:23" x14ac:dyDescent="0.3">
      <c r="A9936">
        <v>2191.2637500000001</v>
      </c>
      <c r="B9936">
        <v>860.26080300000001</v>
      </c>
      <c r="C9936">
        <v>-51698.785155999998</v>
      </c>
      <c r="D9936">
        <v>19454.474609000001</v>
      </c>
      <c r="E9936">
        <v>-0.10337200000000001</v>
      </c>
      <c r="F9936">
        <v>9.9626370000000009</v>
      </c>
      <c r="G9936">
        <v>3.748E-3</v>
      </c>
      <c r="H9936">
        <v>-3.075E-2</v>
      </c>
      <c r="I9936">
        <v>-1.4799999999999999E-4</v>
      </c>
      <c r="J9936">
        <v>6.1899999999999998E-4</v>
      </c>
      <c r="K9936">
        <v>1014.919983</v>
      </c>
      <c r="L9936">
        <v>42.805779000000001</v>
      </c>
      <c r="W9936">
        <f t="shared" si="155"/>
        <v>55244.737464917409</v>
      </c>
    </row>
    <row r="9937" spans="1:23" x14ac:dyDescent="0.3">
      <c r="A9937">
        <v>2191.2750000000001</v>
      </c>
      <c r="B9937">
        <v>823.13079800000003</v>
      </c>
      <c r="C9937">
        <v>-51683.238280999998</v>
      </c>
      <c r="D9937">
        <v>19473.876952999999</v>
      </c>
      <c r="E9937">
        <v>-9.5812999999999995E-2</v>
      </c>
      <c r="F9937">
        <v>9.9653019999999994</v>
      </c>
      <c r="G9937">
        <v>-1.3140000000000001E-3</v>
      </c>
      <c r="H9937">
        <v>-2.8749E-2</v>
      </c>
      <c r="I9937">
        <v>-5.44E-4</v>
      </c>
      <c r="J9937">
        <v>1.524872E-5</v>
      </c>
      <c r="K9937">
        <v>1014.919983</v>
      </c>
      <c r="L9937">
        <v>42.805779000000001</v>
      </c>
      <c r="W9937">
        <f t="shared" si="155"/>
        <v>55236.460305687804</v>
      </c>
    </row>
    <row r="9938" spans="1:23" x14ac:dyDescent="0.3">
      <c r="A9938">
        <v>2191.2862500000001</v>
      </c>
      <c r="B9938">
        <v>868.27294900000004</v>
      </c>
      <c r="C9938">
        <v>-51694.695312000003</v>
      </c>
      <c r="D9938">
        <v>19520.857422000001</v>
      </c>
      <c r="E9938">
        <v>-9.2535000000000006E-2</v>
      </c>
      <c r="F9938">
        <v>9.9755120000000002</v>
      </c>
      <c r="G9938">
        <v>8.1659999999999996E-3</v>
      </c>
      <c r="H9938">
        <v>-1.0969E-2</v>
      </c>
      <c r="I9938">
        <v>8.8800000000000001E-4</v>
      </c>
      <c r="J9938">
        <v>-5.2789999999999998E-3</v>
      </c>
      <c r="K9938">
        <v>1014.919983</v>
      </c>
      <c r="L9938">
        <v>42.805779000000001</v>
      </c>
      <c r="W9938">
        <f t="shared" si="155"/>
        <v>55264.448751476142</v>
      </c>
    </row>
    <row r="9939" spans="1:23" x14ac:dyDescent="0.3">
      <c r="A9939">
        <v>2191.2975000000001</v>
      </c>
      <c r="B9939">
        <v>873.93890399999998</v>
      </c>
      <c r="C9939">
        <v>-51660.910155999998</v>
      </c>
      <c r="D9939">
        <v>19474.248047000001</v>
      </c>
      <c r="E9939">
        <v>-0.106227</v>
      </c>
      <c r="F9939">
        <v>9.9564789999999999</v>
      </c>
      <c r="G9939">
        <v>-3.9249999999999997E-3</v>
      </c>
      <c r="H9939">
        <v>1.4153000000000001E-2</v>
      </c>
      <c r="I9939">
        <v>4.7809999999999997E-3</v>
      </c>
      <c r="J9939">
        <v>-1.2463E-2</v>
      </c>
      <c r="K9939">
        <v>1014.919983</v>
      </c>
      <c r="L9939">
        <v>42.805779000000001</v>
      </c>
      <c r="W9939">
        <f t="shared" si="155"/>
        <v>55216.480731302603</v>
      </c>
    </row>
    <row r="9940" spans="1:23" x14ac:dyDescent="0.3">
      <c r="A9940">
        <v>2191.3087500000001</v>
      </c>
      <c r="B9940">
        <v>963.06841999999995</v>
      </c>
      <c r="C9940">
        <v>-51722.691405999998</v>
      </c>
      <c r="D9940">
        <v>19321.537109000001</v>
      </c>
      <c r="E9940">
        <v>-0.11376600000000001</v>
      </c>
      <c r="F9940">
        <v>9.960642</v>
      </c>
      <c r="G9940">
        <v>-7.7559999999999999E-3</v>
      </c>
      <c r="H9940">
        <v>4.8013E-2</v>
      </c>
      <c r="I9940">
        <v>9.8359999999999993E-3</v>
      </c>
      <c r="J9940">
        <v>-2.2335000000000001E-2</v>
      </c>
      <c r="K9940">
        <v>1014.929993</v>
      </c>
      <c r="L9940">
        <v>42.808318999999997</v>
      </c>
      <c r="W9940">
        <f t="shared" si="155"/>
        <v>55222.152287975623</v>
      </c>
    </row>
    <row r="9941" spans="1:23" x14ac:dyDescent="0.3">
      <c r="A9941">
        <v>2191.3200000000002</v>
      </c>
      <c r="B9941">
        <v>959.53027299999997</v>
      </c>
      <c r="C9941">
        <v>-51694.371094000002</v>
      </c>
      <c r="D9941">
        <v>19273.066406000002</v>
      </c>
      <c r="E9941">
        <v>-9.5341999999999996E-2</v>
      </c>
      <c r="F9941">
        <v>9.9586140000000007</v>
      </c>
      <c r="G9941">
        <v>-5.3619999999999996E-3</v>
      </c>
      <c r="H9941">
        <v>6.2865000000000004E-2</v>
      </c>
      <c r="I9941">
        <v>1.2329E-2</v>
      </c>
      <c r="J9941">
        <v>-2.5330999999999999E-2</v>
      </c>
      <c r="K9941">
        <v>1014.929993</v>
      </c>
      <c r="L9941">
        <v>42.808318999999997</v>
      </c>
      <c r="W9941">
        <f t="shared" si="155"/>
        <v>55178.617143229247</v>
      </c>
    </row>
    <row r="9942" spans="1:23" x14ac:dyDescent="0.3">
      <c r="A9942">
        <v>2191.3312500000002</v>
      </c>
      <c r="B9942">
        <v>932.07324200000005</v>
      </c>
      <c r="C9942">
        <v>-51733.054687000003</v>
      </c>
      <c r="D9942">
        <v>19428.328125</v>
      </c>
      <c r="E9942">
        <v>-0.102934</v>
      </c>
      <c r="F9942">
        <v>9.9572070000000004</v>
      </c>
      <c r="G9942">
        <v>2.2599999999999999E-3</v>
      </c>
      <c r="H9942">
        <v>6.7715999999999998E-2</v>
      </c>
      <c r="I9942">
        <v>1.3202E-2</v>
      </c>
      <c r="J9942">
        <v>-2.4383999999999999E-2</v>
      </c>
      <c r="K9942">
        <v>1014.929993</v>
      </c>
      <c r="L9942">
        <v>42.808318999999997</v>
      </c>
      <c r="W9942">
        <f t="shared" si="155"/>
        <v>55268.776370653002</v>
      </c>
    </row>
    <row r="9943" spans="1:23" x14ac:dyDescent="0.3">
      <c r="A9943">
        <v>2191.3425000000002</v>
      </c>
      <c r="B9943">
        <v>949.51641800000004</v>
      </c>
      <c r="C9943">
        <v>-51695.800780999998</v>
      </c>
      <c r="D9943">
        <v>19399.46875</v>
      </c>
      <c r="E9943">
        <v>-9.0436000000000002E-2</v>
      </c>
      <c r="F9943">
        <v>9.9696250000000006</v>
      </c>
      <c r="G9943">
        <v>9.2309999999999996E-3</v>
      </c>
      <c r="H9943">
        <v>6.0700999999999998E-2</v>
      </c>
      <c r="I9943">
        <v>1.2248E-2</v>
      </c>
      <c r="J9943">
        <v>-1.9800999999999999E-2</v>
      </c>
      <c r="K9943">
        <v>1014.929993</v>
      </c>
      <c r="L9943">
        <v>42.808318999999997</v>
      </c>
      <c r="W9943">
        <f t="shared" si="155"/>
        <v>55224.059861613925</v>
      </c>
    </row>
    <row r="9944" spans="1:23" x14ac:dyDescent="0.3">
      <c r="A9944">
        <v>2191.3537500000002</v>
      </c>
      <c r="B9944">
        <v>916.08856200000002</v>
      </c>
      <c r="C9944">
        <v>-51711.242187000003</v>
      </c>
      <c r="D9944">
        <v>19526.734375</v>
      </c>
      <c r="E9944">
        <v>-8.9612999999999998E-2</v>
      </c>
      <c r="F9944">
        <v>9.9587009999999996</v>
      </c>
      <c r="G9944">
        <v>4.4549999999999998E-3</v>
      </c>
      <c r="H9944">
        <v>3.4189999999999998E-2</v>
      </c>
      <c r="I9944">
        <v>8.0979999999999993E-3</v>
      </c>
      <c r="J9944">
        <v>-1.3478E-2</v>
      </c>
      <c r="K9944">
        <v>1014.929993</v>
      </c>
      <c r="L9944">
        <v>42.808318999999997</v>
      </c>
      <c r="W9944">
        <f t="shared" si="155"/>
        <v>55282.774370754967</v>
      </c>
    </row>
    <row r="9945" spans="1:23" x14ac:dyDescent="0.3">
      <c r="A9945">
        <v>2191.3649999999998</v>
      </c>
      <c r="B9945">
        <v>824.14917000000003</v>
      </c>
      <c r="C9945">
        <v>-51712.605469000002</v>
      </c>
      <c r="D9945">
        <v>19406.994140999999</v>
      </c>
      <c r="E9945">
        <v>-9.7339999999999996E-2</v>
      </c>
      <c r="F9945">
        <v>9.957395</v>
      </c>
      <c r="G9945">
        <v>1.3438E-2</v>
      </c>
      <c r="H9945">
        <v>2.9610000000000001E-3</v>
      </c>
      <c r="I9945">
        <v>5.0020000000000004E-3</v>
      </c>
      <c r="J9945">
        <v>-6.6010000000000001E-3</v>
      </c>
      <c r="K9945">
        <v>1014.929993</v>
      </c>
      <c r="L9945">
        <v>42.808318999999997</v>
      </c>
      <c r="W9945">
        <f t="shared" si="155"/>
        <v>55240.42186511313</v>
      </c>
    </row>
    <row r="9946" spans="1:23" x14ac:dyDescent="0.3">
      <c r="A9946">
        <v>2191.3762499999998</v>
      </c>
      <c r="B9946">
        <v>833.36468500000001</v>
      </c>
      <c r="C9946">
        <v>-51726.222655999998</v>
      </c>
      <c r="D9946">
        <v>19350.148437</v>
      </c>
      <c r="E9946">
        <v>-8.4192000000000003E-2</v>
      </c>
      <c r="F9946">
        <v>9.9521370000000005</v>
      </c>
      <c r="G9946">
        <v>1.1280000000000001E-3</v>
      </c>
      <c r="H9946">
        <v>-2.1659000000000001E-2</v>
      </c>
      <c r="I9946">
        <v>2.2590000000000002E-3</v>
      </c>
      <c r="J9946">
        <v>-8.3699999999999996E-4</v>
      </c>
      <c r="K9946">
        <v>1014.929993</v>
      </c>
      <c r="L9946">
        <v>42.808318999999997</v>
      </c>
      <c r="W9946">
        <f t="shared" si="155"/>
        <v>55233.367193121827</v>
      </c>
    </row>
    <row r="9947" spans="1:23" x14ac:dyDescent="0.3">
      <c r="A9947">
        <v>2191.3874999999998</v>
      </c>
      <c r="B9947">
        <v>957.48852499999998</v>
      </c>
      <c r="C9947">
        <v>-51746.355469000002</v>
      </c>
      <c r="D9947">
        <v>19459.878906000002</v>
      </c>
      <c r="E9947">
        <v>-9.3369999999999995E-2</v>
      </c>
      <c r="F9947">
        <v>9.9535300000000007</v>
      </c>
      <c r="G9947">
        <v>1.3008E-2</v>
      </c>
      <c r="H9947">
        <v>-3.3571999999999998E-2</v>
      </c>
      <c r="I9947">
        <v>-6.6100000000000002E-4</v>
      </c>
      <c r="J9947">
        <v>9.4499999999999998E-4</v>
      </c>
      <c r="K9947">
        <v>1014.929993</v>
      </c>
      <c r="L9947">
        <v>42.808318999999997</v>
      </c>
      <c r="W9947">
        <f t="shared" si="155"/>
        <v>55292.756990728871</v>
      </c>
    </row>
    <row r="9948" spans="1:23" x14ac:dyDescent="0.3">
      <c r="A9948">
        <v>2191.3987499999998</v>
      </c>
      <c r="B9948">
        <v>996.68151899999998</v>
      </c>
      <c r="C9948">
        <v>-51701.847655999998</v>
      </c>
      <c r="D9948">
        <v>19408.59375</v>
      </c>
      <c r="E9948">
        <v>-9.7144999999999995E-2</v>
      </c>
      <c r="F9948">
        <v>9.9656110000000009</v>
      </c>
      <c r="G9948">
        <v>-2.9199999999999999E-3</v>
      </c>
      <c r="H9948">
        <v>-3.2156999999999998E-2</v>
      </c>
      <c r="I9948">
        <v>-4.4999999999999999E-4</v>
      </c>
      <c r="J9948">
        <v>8.4699999999999999E-4</v>
      </c>
      <c r="K9948">
        <v>1014.929993</v>
      </c>
      <c r="L9948">
        <v>42.808318999999997</v>
      </c>
      <c r="W9948">
        <f t="shared" si="155"/>
        <v>55233.757218272665</v>
      </c>
    </row>
    <row r="9949" spans="1:23" x14ac:dyDescent="0.3">
      <c r="A9949">
        <v>2191.41</v>
      </c>
      <c r="B9949">
        <v>1002.652527</v>
      </c>
      <c r="C9949">
        <v>-51725.585937000003</v>
      </c>
      <c r="D9949">
        <v>19341.34375</v>
      </c>
      <c r="E9949">
        <v>-9.1926999999999995E-2</v>
      </c>
      <c r="F9949">
        <v>9.9647229999999993</v>
      </c>
      <c r="G9949">
        <v>1.294E-2</v>
      </c>
      <c r="H9949">
        <v>-1.4121999999999999E-2</v>
      </c>
      <c r="I9949">
        <v>1.0009999999999999E-3</v>
      </c>
      <c r="J9949">
        <v>-2.6329999999999999E-3</v>
      </c>
      <c r="K9949">
        <v>1014.940002</v>
      </c>
      <c r="L9949">
        <v>42.808318999999997</v>
      </c>
      <c r="W9949">
        <f t="shared" si="155"/>
        <v>55232.500673711453</v>
      </c>
    </row>
    <row r="9950" spans="1:23" x14ac:dyDescent="0.3">
      <c r="A9950">
        <v>2191.4212499999999</v>
      </c>
      <c r="B9950">
        <v>977.25036599999999</v>
      </c>
      <c r="C9950">
        <v>-51696.65625</v>
      </c>
      <c r="D9950">
        <v>19415.835937</v>
      </c>
      <c r="E9950">
        <v>-0.10316599999999999</v>
      </c>
      <c r="F9950">
        <v>9.9697569999999995</v>
      </c>
      <c r="G9950">
        <v>6.7229999999999998E-3</v>
      </c>
      <c r="H9950">
        <v>1.3681E-2</v>
      </c>
      <c r="I9950">
        <v>5.9389999999999998E-3</v>
      </c>
      <c r="J9950">
        <v>-1.2364E-2</v>
      </c>
      <c r="K9950">
        <v>1014.940002</v>
      </c>
      <c r="L9950">
        <v>42.808318999999997</v>
      </c>
      <c r="W9950">
        <f t="shared" si="155"/>
        <v>55231.096049607884</v>
      </c>
    </row>
    <row r="9951" spans="1:23" x14ac:dyDescent="0.3">
      <c r="A9951">
        <v>2191.4324999999999</v>
      </c>
      <c r="B9951">
        <v>947.660706</v>
      </c>
      <c r="C9951">
        <v>-51744.398437000003</v>
      </c>
      <c r="D9951">
        <v>19489.896484000001</v>
      </c>
      <c r="E9951">
        <v>-8.7533E-2</v>
      </c>
      <c r="F9951">
        <v>9.9546849999999996</v>
      </c>
      <c r="G9951">
        <v>1.5469E-2</v>
      </c>
      <c r="H9951">
        <v>4.2689999999999999E-2</v>
      </c>
      <c r="I9951">
        <v>9.8099999999999993E-3</v>
      </c>
      <c r="J9951">
        <v>-2.0694000000000001E-2</v>
      </c>
      <c r="K9951">
        <v>1014.940002</v>
      </c>
      <c r="L9951">
        <v>42.808318999999997</v>
      </c>
      <c r="W9951">
        <f t="shared" si="155"/>
        <v>55301.328152023081</v>
      </c>
    </row>
    <row r="9952" spans="1:23" x14ac:dyDescent="0.3">
      <c r="A9952">
        <v>2191.4437499999999</v>
      </c>
      <c r="B9952">
        <v>874.72174099999995</v>
      </c>
      <c r="C9952">
        <v>-51685.648437000003</v>
      </c>
      <c r="D9952">
        <v>19365.851562</v>
      </c>
      <c r="E9952">
        <v>-9.8935999999999996E-2</v>
      </c>
      <c r="F9952">
        <v>9.9614519999999995</v>
      </c>
      <c r="G9952">
        <v>7.3509999999999999E-3</v>
      </c>
      <c r="H9952">
        <v>6.5559000000000006E-2</v>
      </c>
      <c r="I9952">
        <v>1.2612999999999999E-2</v>
      </c>
      <c r="J9952">
        <v>-2.5350999999999999E-2</v>
      </c>
      <c r="K9952">
        <v>1014.940002</v>
      </c>
      <c r="L9952">
        <v>42.808318999999997</v>
      </c>
      <c r="W9952">
        <f t="shared" si="155"/>
        <v>55201.518087809476</v>
      </c>
    </row>
    <row r="9953" spans="1:23" x14ac:dyDescent="0.3">
      <c r="A9953">
        <v>2191.4549999999999</v>
      </c>
      <c r="B9953">
        <v>943.38378899999998</v>
      </c>
      <c r="C9953">
        <v>-51750.828125</v>
      </c>
      <c r="D9953">
        <v>19512.730468999998</v>
      </c>
      <c r="E9953">
        <v>-9.8780999999999994E-2</v>
      </c>
      <c r="F9953">
        <v>9.9657440000000008</v>
      </c>
      <c r="G9953">
        <v>-5.0829999999999998E-3</v>
      </c>
      <c r="H9953">
        <v>7.1803000000000006E-2</v>
      </c>
      <c r="I9953">
        <v>1.4191E-2</v>
      </c>
      <c r="J9953">
        <v>-2.5305000000000001E-2</v>
      </c>
      <c r="K9953">
        <v>1014.940002</v>
      </c>
      <c r="L9953">
        <v>42.808318999999997</v>
      </c>
      <c r="W9953">
        <f t="shared" si="155"/>
        <v>55315.321882390599</v>
      </c>
    </row>
    <row r="9954" spans="1:23" x14ac:dyDescent="0.3">
      <c r="A9954">
        <v>2191.4662499999999</v>
      </c>
      <c r="B9954">
        <v>893.92108199999996</v>
      </c>
      <c r="C9954">
        <v>-51730.726562000003</v>
      </c>
      <c r="D9954">
        <v>19388.232422000001</v>
      </c>
      <c r="E9954">
        <v>-0.103342</v>
      </c>
      <c r="F9954">
        <v>9.9711180000000006</v>
      </c>
      <c r="G9954">
        <v>5.2599999999999999E-3</v>
      </c>
      <c r="H9954">
        <v>6.5254999999999994E-2</v>
      </c>
      <c r="I9954">
        <v>1.2588999999999999E-2</v>
      </c>
      <c r="J9954">
        <v>-2.2270999999999999E-2</v>
      </c>
      <c r="K9954">
        <v>1014.940002</v>
      </c>
      <c r="L9954">
        <v>42.808318999999997</v>
      </c>
      <c r="W9954">
        <f t="shared" si="155"/>
        <v>55251.884329701817</v>
      </c>
    </row>
    <row r="9955" spans="1:23" x14ac:dyDescent="0.3">
      <c r="A9955">
        <v>2191.4775</v>
      </c>
      <c r="B9955">
        <v>967.975281</v>
      </c>
      <c r="C9955">
        <v>-51690.261719000002</v>
      </c>
      <c r="D9955">
        <v>19403.169922000001</v>
      </c>
      <c r="E9955">
        <v>-0.10249999999999999</v>
      </c>
      <c r="F9955">
        <v>9.9651160000000001</v>
      </c>
      <c r="G9955">
        <v>-1.1220000000000001E-2</v>
      </c>
      <c r="H9955">
        <v>4.1159000000000001E-2</v>
      </c>
      <c r="I9955">
        <v>9.7169999999999999E-3</v>
      </c>
      <c r="J9955">
        <v>-1.4847000000000001E-2</v>
      </c>
      <c r="K9955">
        <v>1014.940002</v>
      </c>
      <c r="L9955">
        <v>42.808318999999997</v>
      </c>
      <c r="W9955">
        <f t="shared" si="155"/>
        <v>55220.495612999977</v>
      </c>
    </row>
    <row r="9956" spans="1:23" x14ac:dyDescent="0.3">
      <c r="A9956">
        <v>2191.48875</v>
      </c>
      <c r="B9956">
        <v>764.61242700000003</v>
      </c>
      <c r="C9956">
        <v>-51688.828125</v>
      </c>
      <c r="D9956">
        <v>19417.552734000001</v>
      </c>
      <c r="E9956">
        <v>-9.3386999999999998E-2</v>
      </c>
      <c r="F9956">
        <v>9.9720069999999996</v>
      </c>
      <c r="G9956">
        <v>-4.1900000000000001E-3</v>
      </c>
      <c r="H9956">
        <v>1.1442000000000001E-2</v>
      </c>
      <c r="I9956">
        <v>6.6880000000000004E-3</v>
      </c>
      <c r="J9956">
        <v>-1.0357E-2</v>
      </c>
      <c r="K9956">
        <v>1014.940002</v>
      </c>
      <c r="L9956">
        <v>42.808318999999997</v>
      </c>
      <c r="W9956">
        <f t="shared" si="155"/>
        <v>55221.018998900996</v>
      </c>
    </row>
    <row r="9957" spans="1:23" x14ac:dyDescent="0.3">
      <c r="A9957">
        <v>2191.5</v>
      </c>
      <c r="B9957">
        <v>900.48785399999997</v>
      </c>
      <c r="C9957">
        <v>-51695.167969000002</v>
      </c>
      <c r="D9957">
        <v>19472.251952999999</v>
      </c>
      <c r="E9957">
        <v>-9.4056000000000001E-2</v>
      </c>
      <c r="F9957">
        <v>9.9652930000000008</v>
      </c>
      <c r="G9957">
        <v>6.8339999999999998E-3</v>
      </c>
      <c r="H9957">
        <v>-2.1521999999999999E-2</v>
      </c>
      <c r="I9957">
        <v>1.879E-3</v>
      </c>
      <c r="J9957">
        <v>-1.8259999999999999E-3</v>
      </c>
      <c r="K9957">
        <v>1014.940002</v>
      </c>
      <c r="L9957">
        <v>42.805779000000001</v>
      </c>
      <c r="W9957">
        <f t="shared" si="155"/>
        <v>55248.256676925455</v>
      </c>
    </row>
    <row r="9958" spans="1:23" x14ac:dyDescent="0.3">
      <c r="A9958">
        <v>2191.51125</v>
      </c>
      <c r="B9958">
        <v>945.930969</v>
      </c>
      <c r="C9958">
        <v>-51731.335937000003</v>
      </c>
      <c r="D9958">
        <v>19492.212890999999</v>
      </c>
      <c r="E9958">
        <v>-9.9954000000000001E-2</v>
      </c>
      <c r="F9958">
        <v>9.9488450000000004</v>
      </c>
      <c r="G9958">
        <v>1.297E-3</v>
      </c>
      <c r="H9958">
        <v>-3.4151000000000001E-2</v>
      </c>
      <c r="I9958">
        <v>5.6899999999999995E-4</v>
      </c>
      <c r="J9958">
        <v>1.5300000000000001E-4</v>
      </c>
      <c r="K9958">
        <v>1014.940002</v>
      </c>
      <c r="L9958">
        <v>42.805779000000001</v>
      </c>
      <c r="W9958">
        <f t="shared" si="155"/>
        <v>55289.892987895422</v>
      </c>
    </row>
    <row r="9959" spans="1:23" x14ac:dyDescent="0.3">
      <c r="A9959">
        <v>2191.5225</v>
      </c>
      <c r="B9959">
        <v>850.21460000000002</v>
      </c>
      <c r="C9959">
        <v>-51693.105469000002</v>
      </c>
      <c r="D9959">
        <v>19427.382812</v>
      </c>
      <c r="E9959">
        <v>-0.10179299999999999</v>
      </c>
      <c r="F9959">
        <v>9.9679319999999993</v>
      </c>
      <c r="G9959">
        <v>1.572E-3</v>
      </c>
      <c r="H9959">
        <v>-3.7011000000000002E-2</v>
      </c>
      <c r="I9959">
        <v>-9.7000000000000005E-4</v>
      </c>
      <c r="J9959">
        <v>7.1699999999999997E-4</v>
      </c>
      <c r="K9959">
        <v>1014.940002</v>
      </c>
      <c r="L9959">
        <v>42.805779000000001</v>
      </c>
      <c r="W9959">
        <f t="shared" si="155"/>
        <v>55229.731312212665</v>
      </c>
    </row>
    <row r="9960" spans="1:23" x14ac:dyDescent="0.3">
      <c r="A9960">
        <v>2191.5337500000001</v>
      </c>
      <c r="B9960">
        <v>936.97503700000004</v>
      </c>
      <c r="C9960">
        <v>-51726.207030999998</v>
      </c>
      <c r="D9960">
        <v>19382.099609000001</v>
      </c>
      <c r="E9960">
        <v>-8.7910000000000002E-2</v>
      </c>
      <c r="F9960">
        <v>9.9705309999999994</v>
      </c>
      <c r="G9960">
        <v>6.6010000000000001E-3</v>
      </c>
      <c r="H9960">
        <v>-1.8540000000000001E-2</v>
      </c>
      <c r="I9960">
        <v>5.3854190000000003E-5</v>
      </c>
      <c r="J9960">
        <v>-3.2460000000000002E-3</v>
      </c>
      <c r="K9960">
        <v>1014.940002</v>
      </c>
      <c r="L9960">
        <v>42.805779000000001</v>
      </c>
      <c r="W9960">
        <f t="shared" si="155"/>
        <v>55246.214361592531</v>
      </c>
    </row>
    <row r="9961" spans="1:23" x14ac:dyDescent="0.3">
      <c r="A9961">
        <v>2191.5450000000001</v>
      </c>
      <c r="B9961">
        <v>899.86193800000001</v>
      </c>
      <c r="C9961">
        <v>-51701.257812000003</v>
      </c>
      <c r="D9961">
        <v>19530.119140999999</v>
      </c>
      <c r="E9961">
        <v>-0.102941</v>
      </c>
      <c r="F9961">
        <v>9.9600310000000007</v>
      </c>
      <c r="G9961">
        <v>1.4054000000000001E-2</v>
      </c>
      <c r="H9961">
        <v>1.0492E-2</v>
      </c>
      <c r="I9961">
        <v>5.2329999999999998E-3</v>
      </c>
      <c r="J9961">
        <v>-1.2579999999999999E-2</v>
      </c>
      <c r="K9961">
        <v>1014.940002</v>
      </c>
      <c r="L9961">
        <v>42.805779000000001</v>
      </c>
      <c r="W9961">
        <f t="shared" si="155"/>
        <v>55274.364442406812</v>
      </c>
    </row>
    <row r="9962" spans="1:23" x14ac:dyDescent="0.3">
      <c r="A9962">
        <v>2191.5562500000001</v>
      </c>
      <c r="B9962">
        <v>762.72106900000006</v>
      </c>
      <c r="C9962">
        <v>-51716.960937000003</v>
      </c>
      <c r="D9962">
        <v>19403.447265999999</v>
      </c>
      <c r="E9962">
        <v>-9.5037999999999997E-2</v>
      </c>
      <c r="F9962">
        <v>9.9647179999999995</v>
      </c>
      <c r="G9962">
        <v>8.77E-3</v>
      </c>
      <c r="H9962">
        <v>3.4793999999999999E-2</v>
      </c>
      <c r="I9962">
        <v>8.5869999999999991E-3</v>
      </c>
      <c r="J9962">
        <v>-1.9328999999999999E-2</v>
      </c>
      <c r="K9962">
        <v>1014.940002</v>
      </c>
      <c r="L9962">
        <v>42.805779000000001</v>
      </c>
      <c r="W9962">
        <f t="shared" si="155"/>
        <v>55242.371037028483</v>
      </c>
    </row>
    <row r="9963" spans="1:23" x14ac:dyDescent="0.3">
      <c r="A9963">
        <v>2191.5675000000001</v>
      </c>
      <c r="B9963">
        <v>825.37866199999996</v>
      </c>
      <c r="C9963">
        <v>-51723.4375</v>
      </c>
      <c r="D9963">
        <v>19420.34375</v>
      </c>
      <c r="E9963">
        <v>-9.1449000000000003E-2</v>
      </c>
      <c r="F9963">
        <v>9.9594299999999993</v>
      </c>
      <c r="G9963">
        <v>1.3906E-2</v>
      </c>
      <c r="H9963">
        <v>5.9376999999999999E-2</v>
      </c>
      <c r="I9963">
        <v>1.1560000000000001E-2</v>
      </c>
      <c r="J9963">
        <v>-2.4903000000000002E-2</v>
      </c>
      <c r="K9963">
        <v>1014.940002</v>
      </c>
      <c r="L9963">
        <v>42.805779000000001</v>
      </c>
      <c r="W9963">
        <f t="shared" si="155"/>
        <v>55255.271134257004</v>
      </c>
    </row>
    <row r="9964" spans="1:23" x14ac:dyDescent="0.3">
      <c r="A9964">
        <v>2191.5787500000001</v>
      </c>
      <c r="B9964">
        <v>958.73254399999996</v>
      </c>
      <c r="C9964">
        <v>-51676.070312000003</v>
      </c>
      <c r="D9964">
        <v>19377.802734000001</v>
      </c>
      <c r="E9964">
        <v>-9.9222000000000005E-2</v>
      </c>
      <c r="F9964">
        <v>9.9698189999999993</v>
      </c>
      <c r="G9964">
        <v>4.6439999999999997E-3</v>
      </c>
      <c r="H9964">
        <v>7.1915000000000007E-2</v>
      </c>
      <c r="I9964">
        <v>1.3396999999999999E-2</v>
      </c>
      <c r="J9964">
        <v>-2.5853000000000001E-2</v>
      </c>
      <c r="K9964">
        <v>1014.940002</v>
      </c>
      <c r="L9964">
        <v>42.805779000000001</v>
      </c>
      <c r="W9964">
        <f t="shared" si="155"/>
        <v>55198.139912315077</v>
      </c>
    </row>
    <row r="9965" spans="1:23" x14ac:dyDescent="0.3">
      <c r="A9965">
        <v>2191.59</v>
      </c>
      <c r="B9965">
        <v>793.30242899999996</v>
      </c>
      <c r="C9965">
        <v>-51715.417969000002</v>
      </c>
      <c r="D9965">
        <v>19396.580077999999</v>
      </c>
      <c r="E9965">
        <v>-0.100604</v>
      </c>
      <c r="F9965">
        <v>9.9695669999999996</v>
      </c>
      <c r="G9965">
        <v>-6.2810000000000001E-3</v>
      </c>
      <c r="H9965">
        <v>6.7128999999999994E-2</v>
      </c>
      <c r="I9965">
        <v>1.2128999999999999E-2</v>
      </c>
      <c r="J9965">
        <v>-2.2606999999999999E-2</v>
      </c>
      <c r="K9965">
        <v>1014.940002</v>
      </c>
      <c r="L9965">
        <v>42.805779000000001</v>
      </c>
      <c r="W9965">
        <f t="shared" si="155"/>
        <v>55238.94552916893</v>
      </c>
    </row>
    <row r="9966" spans="1:23" x14ac:dyDescent="0.3">
      <c r="A9966">
        <v>2191.6012500000002</v>
      </c>
      <c r="B9966">
        <v>932.459656</v>
      </c>
      <c r="C9966">
        <v>-51686.554687000003</v>
      </c>
      <c r="D9966">
        <v>19454.541015999999</v>
      </c>
      <c r="E9966">
        <v>-0.101952</v>
      </c>
      <c r="F9966">
        <v>9.9581739999999996</v>
      </c>
      <c r="G9966">
        <v>4.45E-3</v>
      </c>
      <c r="H9966">
        <v>4.4867999999999998E-2</v>
      </c>
      <c r="I9966">
        <v>9.6259999999999991E-3</v>
      </c>
      <c r="J9966">
        <v>-1.5464E-2</v>
      </c>
      <c r="K9966">
        <v>1014.9499510000001</v>
      </c>
      <c r="L9966">
        <v>42.805779000000001</v>
      </c>
      <c r="W9966">
        <f t="shared" si="155"/>
        <v>55234.487257197703</v>
      </c>
    </row>
    <row r="9967" spans="1:23" x14ac:dyDescent="0.3">
      <c r="A9967">
        <v>2191.6125000000002</v>
      </c>
      <c r="B9967">
        <v>943.292236</v>
      </c>
      <c r="C9967">
        <v>-51712.804687000003</v>
      </c>
      <c r="D9967">
        <v>19459.140625</v>
      </c>
      <c r="E9967">
        <v>-8.7013999999999994E-2</v>
      </c>
      <c r="F9967">
        <v>9.9572240000000001</v>
      </c>
      <c r="G9967">
        <v>5.7869999999999996E-3</v>
      </c>
      <c r="H9967">
        <v>1.5211000000000001E-2</v>
      </c>
      <c r="I9967">
        <v>6.4609999999999997E-3</v>
      </c>
      <c r="J9967">
        <v>-9.7429999999999999E-3</v>
      </c>
      <c r="K9967">
        <v>1014.9499510000001</v>
      </c>
      <c r="L9967">
        <v>42.805779000000001</v>
      </c>
      <c r="W9967">
        <f t="shared" si="155"/>
        <v>55260.855247650958</v>
      </c>
    </row>
    <row r="9968" spans="1:23" x14ac:dyDescent="0.3">
      <c r="A9968">
        <v>2191.6237500000002</v>
      </c>
      <c r="B9968">
        <v>869.25573699999995</v>
      </c>
      <c r="C9968">
        <v>-51692.621094000002</v>
      </c>
      <c r="D9968">
        <v>19467.308593999998</v>
      </c>
      <c r="E9968">
        <v>-9.5147999999999996E-2</v>
      </c>
      <c r="F9968">
        <v>9.9484910000000006</v>
      </c>
      <c r="G9968">
        <v>8.8109999999999994E-3</v>
      </c>
      <c r="H9968">
        <v>-1.3853000000000001E-2</v>
      </c>
      <c r="I9968">
        <v>2.0999999999999999E-3</v>
      </c>
      <c r="J9968">
        <v>-3.1909999999999998E-3</v>
      </c>
      <c r="K9968">
        <v>1014.9499510000001</v>
      </c>
      <c r="L9968">
        <v>42.805779000000001</v>
      </c>
      <c r="W9968">
        <f t="shared" si="155"/>
        <v>55243.631171368412</v>
      </c>
    </row>
    <row r="9969" spans="1:23" x14ac:dyDescent="0.3">
      <c r="A9969">
        <v>2191.6350000000002</v>
      </c>
      <c r="B9969">
        <v>904.31475799999998</v>
      </c>
      <c r="C9969">
        <v>-51708.414062000003</v>
      </c>
      <c r="D9969">
        <v>19515.984375</v>
      </c>
      <c r="E9969">
        <v>-9.3095999999999998E-2</v>
      </c>
      <c r="F9969">
        <v>9.9476820000000004</v>
      </c>
      <c r="G9969">
        <v>4.6369999999999996E-3</v>
      </c>
      <c r="H9969">
        <v>-3.2655999999999998E-2</v>
      </c>
      <c r="I9969">
        <v>-2.5999999999999998E-4</v>
      </c>
      <c r="J9969">
        <v>2.8299999999999999E-4</v>
      </c>
      <c r="K9969">
        <v>1014.9499510000001</v>
      </c>
      <c r="L9969">
        <v>42.805779000000001</v>
      </c>
      <c r="W9969">
        <f t="shared" si="155"/>
        <v>55276.13875908863</v>
      </c>
    </row>
    <row r="9970" spans="1:23" x14ac:dyDescent="0.3">
      <c r="A9970">
        <v>2191.6462499999998</v>
      </c>
      <c r="B9970">
        <v>831.63720699999999</v>
      </c>
      <c r="C9970">
        <v>-51701.273437000003</v>
      </c>
      <c r="D9970">
        <v>19344.626952999999</v>
      </c>
      <c r="E9970">
        <v>-9.5016000000000003E-2</v>
      </c>
      <c r="F9970">
        <v>9.9582689999999996</v>
      </c>
      <c r="G9970">
        <v>-3.8159999999999999E-3</v>
      </c>
      <c r="H9970">
        <v>-3.7026000000000003E-2</v>
      </c>
      <c r="I9970">
        <v>-5.8500000000000002E-4</v>
      </c>
      <c r="J9970">
        <v>2.0010000000000002E-3</v>
      </c>
      <c r="K9970">
        <v>1014.9499510000001</v>
      </c>
      <c r="L9970">
        <v>42.805779000000001</v>
      </c>
      <c r="W9970">
        <f t="shared" si="155"/>
        <v>55208.041872559137</v>
      </c>
    </row>
    <row r="9971" spans="1:23" x14ac:dyDescent="0.3">
      <c r="A9971">
        <v>2191.6574999999998</v>
      </c>
      <c r="B9971">
        <v>851.155396</v>
      </c>
      <c r="C9971">
        <v>-51709.996094000002</v>
      </c>
      <c r="D9971">
        <v>19431.396484000001</v>
      </c>
      <c r="E9971">
        <v>-9.6213000000000007E-2</v>
      </c>
      <c r="F9971">
        <v>9.959308</v>
      </c>
      <c r="G9971">
        <v>6.496E-3</v>
      </c>
      <c r="H9971">
        <v>-2.4322E-2</v>
      </c>
      <c r="I9971">
        <v>5.9500000000000004E-4</v>
      </c>
      <c r="J9971">
        <v>-8.5499999999999997E-4</v>
      </c>
      <c r="K9971">
        <v>1014.9499510000001</v>
      </c>
      <c r="L9971">
        <v>42.805779000000001</v>
      </c>
      <c r="W9971">
        <f t="shared" si="155"/>
        <v>55246.966711920417</v>
      </c>
    </row>
    <row r="9972" spans="1:23" x14ac:dyDescent="0.3">
      <c r="A9972">
        <v>2191.6687499999998</v>
      </c>
      <c r="B9972">
        <v>899.40368699999999</v>
      </c>
      <c r="C9972">
        <v>-51721.632812000003</v>
      </c>
      <c r="D9972">
        <v>19380.427734000001</v>
      </c>
      <c r="E9972">
        <v>-0.102494</v>
      </c>
      <c r="F9972">
        <v>9.9566239999999997</v>
      </c>
      <c r="G9972">
        <v>-1.7080000000000001E-3</v>
      </c>
      <c r="H9972">
        <v>3.2070000000000002E-3</v>
      </c>
      <c r="I9972">
        <v>4.3109999999999997E-3</v>
      </c>
      <c r="J9972">
        <v>-9.0690000000000007E-3</v>
      </c>
      <c r="K9972">
        <v>1014.9499510000001</v>
      </c>
      <c r="L9972">
        <v>42.805779000000001</v>
      </c>
      <c r="W9972">
        <f t="shared" si="155"/>
        <v>55240.720550010403</v>
      </c>
    </row>
    <row r="9973" spans="1:23" x14ac:dyDescent="0.3">
      <c r="A9973">
        <v>2191.6799999999998</v>
      </c>
      <c r="B9973">
        <v>837.63366699999995</v>
      </c>
      <c r="C9973">
        <v>-51689.277344000002</v>
      </c>
      <c r="D9973">
        <v>19447.416015999999</v>
      </c>
      <c r="E9973">
        <v>-9.776E-2</v>
      </c>
      <c r="F9973">
        <v>9.9584600000000005</v>
      </c>
      <c r="G9973">
        <v>4.6799999999999999E-4</v>
      </c>
      <c r="H9973">
        <v>3.0884999999999999E-2</v>
      </c>
      <c r="I9973">
        <v>7.8519999999999996E-3</v>
      </c>
      <c r="J9973">
        <v>-1.7035999999999999E-2</v>
      </c>
      <c r="K9973">
        <v>1014.9499510000001</v>
      </c>
      <c r="L9973">
        <v>42.805779000000001</v>
      </c>
      <c r="W9973">
        <f t="shared" si="155"/>
        <v>55233.006546850382</v>
      </c>
    </row>
    <row r="9974" spans="1:23" x14ac:dyDescent="0.3">
      <c r="A9974">
        <v>2191.6912499999999</v>
      </c>
      <c r="B9974">
        <v>842.35180700000001</v>
      </c>
      <c r="C9974">
        <v>-51691.003905999998</v>
      </c>
      <c r="D9974">
        <v>19386.992187</v>
      </c>
      <c r="E9974">
        <v>-8.6134000000000002E-2</v>
      </c>
      <c r="F9974">
        <v>9.9642630000000008</v>
      </c>
      <c r="G9974">
        <v>1.0153000000000001E-2</v>
      </c>
      <c r="H9974">
        <v>5.5107000000000003E-2</v>
      </c>
      <c r="I9974">
        <v>1.0638E-2</v>
      </c>
      <c r="J9974">
        <v>-2.4048E-2</v>
      </c>
      <c r="K9974">
        <v>1014.9499510000001</v>
      </c>
      <c r="L9974">
        <v>42.805779000000001</v>
      </c>
      <c r="W9974">
        <f t="shared" si="155"/>
        <v>55213.448610240441</v>
      </c>
    </row>
    <row r="9975" spans="1:23" x14ac:dyDescent="0.3">
      <c r="A9975">
        <v>2191.7024999999999</v>
      </c>
      <c r="B9975">
        <v>970.16888400000005</v>
      </c>
      <c r="C9975">
        <v>-51679.785155999998</v>
      </c>
      <c r="D9975">
        <v>19333.224609000001</v>
      </c>
      <c r="E9975">
        <v>-0.100206</v>
      </c>
      <c r="F9975">
        <v>9.9593880000000006</v>
      </c>
      <c r="G9975">
        <v>-4.35E-4</v>
      </c>
      <c r="H9975">
        <v>7.1136000000000005E-2</v>
      </c>
      <c r="I9975">
        <v>1.2730999999999999E-2</v>
      </c>
      <c r="J9975">
        <v>-2.5055999999999998E-2</v>
      </c>
      <c r="K9975">
        <v>1014.929993</v>
      </c>
      <c r="L9975">
        <v>42.808318999999997</v>
      </c>
      <c r="W9975">
        <f t="shared" si="155"/>
        <v>55186.184822071569</v>
      </c>
    </row>
    <row r="9976" spans="1:23" x14ac:dyDescent="0.3">
      <c r="A9976">
        <v>2191.7137499999999</v>
      </c>
      <c r="B9976">
        <v>864.15759300000002</v>
      </c>
      <c r="C9976">
        <v>-51702.289062000003</v>
      </c>
      <c r="D9976">
        <v>19349.683593999998</v>
      </c>
      <c r="E9976">
        <v>-9.4034999999999994E-2</v>
      </c>
      <c r="F9976">
        <v>9.9626079999999995</v>
      </c>
      <c r="G9976">
        <v>1.1980000000000001E-3</v>
      </c>
      <c r="H9976">
        <v>6.5726000000000007E-2</v>
      </c>
      <c r="I9976">
        <v>1.3039E-2</v>
      </c>
      <c r="J9976">
        <v>-2.0868999999999999E-2</v>
      </c>
      <c r="K9976">
        <v>1014.929993</v>
      </c>
      <c r="L9976">
        <v>42.808318999999997</v>
      </c>
      <c r="W9976">
        <f t="shared" si="155"/>
        <v>55211.264410299984</v>
      </c>
    </row>
    <row r="9977" spans="1:23" x14ac:dyDescent="0.3">
      <c r="A9977">
        <v>2191.7249999999999</v>
      </c>
      <c r="B9977">
        <v>848.77191200000004</v>
      </c>
      <c r="C9977">
        <v>-51696.667969000002</v>
      </c>
      <c r="D9977">
        <v>19352.367187</v>
      </c>
      <c r="E9977">
        <v>-0.105214</v>
      </c>
      <c r="F9977">
        <v>9.9662939999999995</v>
      </c>
      <c r="G9977">
        <v>-1.4109999999999999E-3</v>
      </c>
      <c r="H9977">
        <v>5.0245999999999999E-2</v>
      </c>
      <c r="I9977">
        <v>1.0279999999999999E-2</v>
      </c>
      <c r="J9977">
        <v>-1.7183E-2</v>
      </c>
      <c r="K9977">
        <v>1014.929993</v>
      </c>
      <c r="L9977">
        <v>42.808318999999997</v>
      </c>
      <c r="W9977">
        <f t="shared" si="155"/>
        <v>55206.702569489738</v>
      </c>
    </row>
    <row r="9978" spans="1:23" x14ac:dyDescent="0.3">
      <c r="A9978">
        <v>2191.7362499999999</v>
      </c>
      <c r="B9978">
        <v>923.82763699999998</v>
      </c>
      <c r="C9978">
        <v>-51697.949219000002</v>
      </c>
      <c r="D9978">
        <v>19441.537109000001</v>
      </c>
      <c r="E9978">
        <v>-0.104103</v>
      </c>
      <c r="F9978">
        <v>9.9708670000000001</v>
      </c>
      <c r="G9978">
        <v>5.6429999999999996E-3</v>
      </c>
      <c r="H9978">
        <v>1.8763999999999999E-2</v>
      </c>
      <c r="I9978">
        <v>6.4359999999999999E-3</v>
      </c>
      <c r="J9978">
        <v>-1.1016E-2</v>
      </c>
      <c r="K9978">
        <v>1014.929993</v>
      </c>
      <c r="L9978">
        <v>42.808318999999997</v>
      </c>
      <c r="W9978">
        <f t="shared" si="155"/>
        <v>55240.427008793224</v>
      </c>
    </row>
    <row r="9979" spans="1:23" x14ac:dyDescent="0.3">
      <c r="A9979">
        <v>2191.7474999999999</v>
      </c>
      <c r="B9979">
        <v>863.08752400000003</v>
      </c>
      <c r="C9979">
        <v>-51709.894530999998</v>
      </c>
      <c r="D9979">
        <v>19456.808593999998</v>
      </c>
      <c r="E9979">
        <v>-0.112703</v>
      </c>
      <c r="F9979">
        <v>9.9633570000000002</v>
      </c>
      <c r="G9979">
        <v>1.1377E-2</v>
      </c>
      <c r="H9979">
        <v>-1.0808E-2</v>
      </c>
      <c r="I9979">
        <v>1.8799999999999999E-3</v>
      </c>
      <c r="J9979">
        <v>-5.4219999999999997E-3</v>
      </c>
      <c r="K9979">
        <v>1014.929993</v>
      </c>
      <c r="L9979">
        <v>42.808318999999997</v>
      </c>
      <c r="W9979">
        <f t="shared" si="155"/>
        <v>55255.99979318789</v>
      </c>
    </row>
    <row r="9980" spans="1:23" x14ac:dyDescent="0.3">
      <c r="A9980">
        <v>2191.75875</v>
      </c>
      <c r="B9980">
        <v>941.87738000000002</v>
      </c>
      <c r="C9980">
        <v>-51683.851562000003</v>
      </c>
      <c r="D9980">
        <v>19387.701172000001</v>
      </c>
      <c r="E9980">
        <v>-0.10799300000000001</v>
      </c>
      <c r="F9980">
        <v>9.9628750000000004</v>
      </c>
      <c r="G9980">
        <v>3.0899999999999999E-3</v>
      </c>
      <c r="H9980">
        <v>-3.0304000000000001E-2</v>
      </c>
      <c r="I9980">
        <v>-2.23E-4</v>
      </c>
      <c r="J9980">
        <v>-7.1699999999999997E-4</v>
      </c>
      <c r="K9980">
        <v>1014.929993</v>
      </c>
      <c r="L9980">
        <v>42.808318999999997</v>
      </c>
      <c r="W9980">
        <f t="shared" si="155"/>
        <v>55208.609854048816</v>
      </c>
    </row>
    <row r="9981" spans="1:23" x14ac:dyDescent="0.3">
      <c r="A9981">
        <v>2191.77</v>
      </c>
      <c r="B9981">
        <v>904.61450200000002</v>
      </c>
      <c r="C9981">
        <v>-51718.863280999998</v>
      </c>
      <c r="D9981">
        <v>19399.138672000001</v>
      </c>
      <c r="E9981">
        <v>-0.101702</v>
      </c>
      <c r="F9981">
        <v>9.9637320000000003</v>
      </c>
      <c r="G9981">
        <v>1.0335E-2</v>
      </c>
      <c r="H9981">
        <v>-3.6650000000000002E-2</v>
      </c>
      <c r="I9981">
        <v>-6.2E-4</v>
      </c>
      <c r="J9981">
        <v>2.415E-3</v>
      </c>
      <c r="K9981">
        <v>1014.929993</v>
      </c>
      <c r="L9981">
        <v>42.808318999999997</v>
      </c>
      <c r="W9981">
        <f t="shared" si="155"/>
        <v>55244.780094516478</v>
      </c>
    </row>
    <row r="9982" spans="1:23" x14ac:dyDescent="0.3">
      <c r="A9982">
        <v>2191.78125</v>
      </c>
      <c r="B9982">
        <v>965.74774200000002</v>
      </c>
      <c r="C9982">
        <v>-51677.300780999998</v>
      </c>
      <c r="D9982">
        <v>19416.501952999999</v>
      </c>
      <c r="E9982">
        <v>-8.8077000000000003E-2</v>
      </c>
      <c r="F9982">
        <v>9.9710540000000005</v>
      </c>
      <c r="G9982">
        <v>2.4800000000000001E-4</v>
      </c>
      <c r="H9982">
        <v>-2.7380999999999999E-2</v>
      </c>
      <c r="I9982">
        <v>-2.32E-4</v>
      </c>
      <c r="J9982">
        <v>-1.2539999999999999E-3</v>
      </c>
      <c r="K9982">
        <v>1014.929993</v>
      </c>
      <c r="L9982">
        <v>42.808318999999997</v>
      </c>
      <c r="W9982">
        <f t="shared" si="155"/>
        <v>55213.01144478513</v>
      </c>
    </row>
    <row r="9983" spans="1:23" x14ac:dyDescent="0.3">
      <c r="A9983">
        <v>2191.7925</v>
      </c>
      <c r="B9983">
        <v>942.08178699999996</v>
      </c>
      <c r="C9983">
        <v>-51718.855469000002</v>
      </c>
      <c r="D9983">
        <v>19344.082031000002</v>
      </c>
      <c r="E9983">
        <v>-9.7934999999999994E-2</v>
      </c>
      <c r="F9983">
        <v>9.9622890000000002</v>
      </c>
      <c r="G9983">
        <v>5.4450000000000002E-3</v>
      </c>
      <c r="H9983">
        <v>-4.3829999999999997E-3</v>
      </c>
      <c r="I9983">
        <v>2.6210000000000001E-3</v>
      </c>
      <c r="J9983">
        <v>-8.1729999999999997E-3</v>
      </c>
      <c r="K9983">
        <v>1014.929993</v>
      </c>
      <c r="L9983">
        <v>42.808318999999997</v>
      </c>
      <c r="W9983">
        <f t="shared" si="155"/>
        <v>55226.090199639933</v>
      </c>
    </row>
    <row r="9984" spans="1:23" x14ac:dyDescent="0.3">
      <c r="A9984">
        <v>2191.80375</v>
      </c>
      <c r="B9984">
        <v>920.91210899999999</v>
      </c>
      <c r="C9984">
        <v>-51703.03125</v>
      </c>
      <c r="D9984">
        <v>19388.253906000002</v>
      </c>
      <c r="E9984">
        <v>-8.7362999999999996E-2</v>
      </c>
      <c r="F9984">
        <v>9.9627960000000009</v>
      </c>
      <c r="G9984">
        <v>1.4487E-2</v>
      </c>
      <c r="H9984">
        <v>2.9266E-2</v>
      </c>
      <c r="I9984">
        <v>7.5929999999999999E-3</v>
      </c>
      <c r="J9984">
        <v>-1.7496000000000001E-2</v>
      </c>
      <c r="K9984">
        <v>1014.940002</v>
      </c>
      <c r="L9984">
        <v>42.808318999999997</v>
      </c>
      <c r="W9984">
        <f t="shared" si="155"/>
        <v>55226.405904010302</v>
      </c>
    </row>
    <row r="9985" spans="1:23" x14ac:dyDescent="0.3">
      <c r="A9985">
        <v>2191.8150000000001</v>
      </c>
      <c r="B9985">
        <v>805.410706</v>
      </c>
      <c r="C9985">
        <v>-51703.015625</v>
      </c>
      <c r="D9985">
        <v>19517.519531000002</v>
      </c>
      <c r="E9985">
        <v>-8.9431999999999998E-2</v>
      </c>
      <c r="F9985">
        <v>9.9667890000000003</v>
      </c>
      <c r="G9985">
        <v>3.947E-3</v>
      </c>
      <c r="H9985">
        <v>5.4507E-2</v>
      </c>
      <c r="I9985">
        <v>1.1559E-2</v>
      </c>
      <c r="J9985">
        <v>-2.4847999999999999E-2</v>
      </c>
      <c r="K9985">
        <v>1014.940002</v>
      </c>
      <c r="L9985">
        <v>42.808318999999997</v>
      </c>
      <c r="W9985">
        <f t="shared" si="155"/>
        <v>55270.101137661215</v>
      </c>
    </row>
    <row r="9986" spans="1:23" x14ac:dyDescent="0.3">
      <c r="A9986">
        <v>2191.8262500000001</v>
      </c>
      <c r="B9986">
        <v>947.948669</v>
      </c>
      <c r="C9986">
        <v>-51692.097655999998</v>
      </c>
      <c r="D9986">
        <v>19375.755859000001</v>
      </c>
      <c r="E9986">
        <v>-0.107449</v>
      </c>
      <c r="F9986">
        <v>9.9622130000000002</v>
      </c>
      <c r="G9986">
        <v>1.4903E-2</v>
      </c>
      <c r="H9986">
        <v>6.6864999999999994E-2</v>
      </c>
      <c r="I9986">
        <v>1.2988E-2</v>
      </c>
      <c r="J9986">
        <v>-2.6716E-2</v>
      </c>
      <c r="K9986">
        <v>1014.940002</v>
      </c>
      <c r="L9986">
        <v>42.808318999999997</v>
      </c>
      <c r="W9986">
        <f t="shared" ref="W9986:W10049" si="156">SQRT((B9986)^2+(C9986)^2+(D9986)^2)</f>
        <v>55212.240326435516</v>
      </c>
    </row>
    <row r="9987" spans="1:23" x14ac:dyDescent="0.3">
      <c r="A9987">
        <v>2191.8375000000001</v>
      </c>
      <c r="B9987">
        <v>936.69116199999996</v>
      </c>
      <c r="C9987">
        <v>-51709.871094000002</v>
      </c>
      <c r="D9987">
        <v>19341.429687</v>
      </c>
      <c r="E9987">
        <v>-9.1846999999999998E-2</v>
      </c>
      <c r="F9987">
        <v>9.9501109999999997</v>
      </c>
      <c r="G9987">
        <v>1.5084E-2</v>
      </c>
      <c r="H9987">
        <v>6.7067000000000002E-2</v>
      </c>
      <c r="I9987">
        <v>1.2624E-2</v>
      </c>
      <c r="J9987">
        <v>-2.3368E-2</v>
      </c>
      <c r="K9987">
        <v>1014.940002</v>
      </c>
      <c r="L9987">
        <v>42.808318999999997</v>
      </c>
      <c r="W9987">
        <f t="shared" si="156"/>
        <v>55216.655650521163</v>
      </c>
    </row>
    <row r="9988" spans="1:23" x14ac:dyDescent="0.3">
      <c r="A9988">
        <v>2191.8487500000001</v>
      </c>
      <c r="B9988">
        <v>933.00128199999995</v>
      </c>
      <c r="C9988">
        <v>-51731.890625</v>
      </c>
      <c r="D9988">
        <v>19492.896484000001</v>
      </c>
      <c r="E9988">
        <v>-0.105502</v>
      </c>
      <c r="F9988">
        <v>9.9650289999999995</v>
      </c>
      <c r="G9988">
        <v>4.0850000000000001E-3</v>
      </c>
      <c r="H9988">
        <v>4.9779999999999998E-2</v>
      </c>
      <c r="I9988">
        <v>1.1622E-2</v>
      </c>
      <c r="J9988">
        <v>-1.6265999999999999E-2</v>
      </c>
      <c r="K9988">
        <v>1014.940002</v>
      </c>
      <c r="L9988">
        <v>42.808318999999997</v>
      </c>
      <c r="W9988">
        <f t="shared" si="156"/>
        <v>55290.433280678095</v>
      </c>
    </row>
    <row r="9989" spans="1:23" x14ac:dyDescent="0.3">
      <c r="A9989">
        <v>2191.86</v>
      </c>
      <c r="B9989">
        <v>1012.285156</v>
      </c>
      <c r="C9989">
        <v>-51707.917969000002</v>
      </c>
      <c r="D9989">
        <v>19463.330077999999</v>
      </c>
      <c r="E9989">
        <v>-0.10326100000000001</v>
      </c>
      <c r="F9989">
        <v>9.9673110000000005</v>
      </c>
      <c r="G9989">
        <v>-9.1743540000000003E-5</v>
      </c>
      <c r="H9989">
        <v>2.2363999999999998E-2</v>
      </c>
      <c r="I9989">
        <v>7.1859999999999997E-3</v>
      </c>
      <c r="J9989">
        <v>-1.0503999999999999E-2</v>
      </c>
      <c r="K9989">
        <v>1014.940002</v>
      </c>
      <c r="L9989">
        <v>42.808318999999997</v>
      </c>
      <c r="W9989">
        <f t="shared" si="156"/>
        <v>55258.978633802762</v>
      </c>
    </row>
    <row r="9990" spans="1:23" x14ac:dyDescent="0.3">
      <c r="A9990">
        <v>2191.8712500000001</v>
      </c>
      <c r="B9990">
        <v>864.10156199999994</v>
      </c>
      <c r="C9990">
        <v>-51729.589844000002</v>
      </c>
      <c r="D9990">
        <v>19441.189452999999</v>
      </c>
      <c r="E9990">
        <v>-9.7710000000000005E-2</v>
      </c>
      <c r="F9990">
        <v>9.969049</v>
      </c>
      <c r="G9990">
        <v>5.0980000000000001E-3</v>
      </c>
      <c r="H9990">
        <v>-3.8939999999999999E-3</v>
      </c>
      <c r="I9990">
        <v>4.7999999999999996E-3</v>
      </c>
      <c r="J9990">
        <v>-5.7650000000000002E-3</v>
      </c>
      <c r="K9990">
        <v>1014.940002</v>
      </c>
      <c r="L9990">
        <v>42.808318999999997</v>
      </c>
      <c r="W9990">
        <f t="shared" si="156"/>
        <v>55268.951358654864</v>
      </c>
    </row>
    <row r="9991" spans="1:23" x14ac:dyDescent="0.3">
      <c r="A9991">
        <v>2191.8825000000002</v>
      </c>
      <c r="B9991">
        <v>1003.164124</v>
      </c>
      <c r="C9991">
        <v>-51694.023437000003</v>
      </c>
      <c r="D9991">
        <v>19460.421875</v>
      </c>
      <c r="E9991">
        <v>-9.6834000000000003E-2</v>
      </c>
      <c r="F9991">
        <v>9.9611640000000001</v>
      </c>
      <c r="G9991">
        <v>8.0599999999999997E-4</v>
      </c>
      <c r="H9991">
        <v>-2.7347E-2</v>
      </c>
      <c r="I9991">
        <v>1.1460000000000001E-3</v>
      </c>
      <c r="J9991">
        <v>-8.8099999999999995E-4</v>
      </c>
      <c r="K9991">
        <v>1014.940002</v>
      </c>
      <c r="L9991">
        <v>42.808318999999997</v>
      </c>
      <c r="W9991">
        <f t="shared" si="156"/>
        <v>55244.78633244738</v>
      </c>
    </row>
    <row r="9992" spans="1:23" x14ac:dyDescent="0.3">
      <c r="A9992">
        <v>2191.8937500000002</v>
      </c>
      <c r="B9992">
        <v>936.463257</v>
      </c>
      <c r="C9992">
        <v>-51733.078125</v>
      </c>
      <c r="D9992">
        <v>19513.783202999999</v>
      </c>
      <c r="E9992">
        <v>-0.100727</v>
      </c>
      <c r="F9992">
        <v>9.9606569999999994</v>
      </c>
      <c r="G9992">
        <v>-3.2079999999999999E-3</v>
      </c>
      <c r="H9992">
        <v>-3.5677E-2</v>
      </c>
      <c r="I9992">
        <v>-2.8800000000000001E-4</v>
      </c>
      <c r="J9992">
        <v>1.2509999999999999E-3</v>
      </c>
      <c r="K9992">
        <v>1014.940002</v>
      </c>
      <c r="L9992">
        <v>42.808318999999997</v>
      </c>
      <c r="W9992">
        <f t="shared" si="156"/>
        <v>55298.969887446816</v>
      </c>
    </row>
    <row r="9993" spans="1:23" x14ac:dyDescent="0.3">
      <c r="A9993">
        <v>2191.9050000000002</v>
      </c>
      <c r="B9993">
        <v>931.14746100000002</v>
      </c>
      <c r="C9993">
        <v>-51698.097655999998</v>
      </c>
      <c r="D9993">
        <v>19386.671875</v>
      </c>
      <c r="E9993">
        <v>-9.6489000000000005E-2</v>
      </c>
      <c r="F9993">
        <v>9.957376</v>
      </c>
      <c r="G9993">
        <v>6.744E-3</v>
      </c>
      <c r="H9993">
        <v>-2.6519999999999998E-2</v>
      </c>
      <c r="I9993">
        <v>7.27E-4</v>
      </c>
      <c r="J9993">
        <v>-8.0699999999999999E-4</v>
      </c>
      <c r="K9993">
        <v>1014.919983</v>
      </c>
      <c r="L9993">
        <v>42.808318999999997</v>
      </c>
      <c r="W9993">
        <f t="shared" si="156"/>
        <v>55221.40330734411</v>
      </c>
    </row>
    <row r="9994" spans="1:23" x14ac:dyDescent="0.3">
      <c r="A9994">
        <v>2191.9162500000002</v>
      </c>
      <c r="B9994">
        <v>915.480591</v>
      </c>
      <c r="C9994">
        <v>-51694.152344000002</v>
      </c>
      <c r="D9994">
        <v>19265.589843999998</v>
      </c>
      <c r="E9994">
        <v>-9.9249000000000004E-2</v>
      </c>
      <c r="F9994">
        <v>9.9574169999999995</v>
      </c>
      <c r="G9994">
        <v>-4.6700000000000002E-4</v>
      </c>
      <c r="H9994">
        <v>-2.0720000000000001E-3</v>
      </c>
      <c r="I9994">
        <v>3.614E-3</v>
      </c>
      <c r="J9994">
        <v>-5.9170000000000004E-3</v>
      </c>
      <c r="K9994">
        <v>1014.919983</v>
      </c>
      <c r="L9994">
        <v>42.808318999999997</v>
      </c>
      <c r="W9994">
        <f t="shared" si="156"/>
        <v>55175.052725977657</v>
      </c>
    </row>
    <row r="9995" spans="1:23" x14ac:dyDescent="0.3">
      <c r="A9995">
        <v>2191.9274999999998</v>
      </c>
      <c r="B9995">
        <v>1005.305054</v>
      </c>
      <c r="C9995">
        <v>-51696.125</v>
      </c>
      <c r="D9995">
        <v>19317.824218999998</v>
      </c>
      <c r="E9995">
        <v>-0.107944</v>
      </c>
      <c r="F9995">
        <v>9.954815</v>
      </c>
      <c r="G9995">
        <v>-9.7450000000000002E-3</v>
      </c>
      <c r="H9995">
        <v>2.0421999999999999E-2</v>
      </c>
      <c r="I9995">
        <v>6.4330000000000003E-3</v>
      </c>
      <c r="J9995">
        <v>-1.4826000000000001E-2</v>
      </c>
      <c r="K9995">
        <v>1014.919983</v>
      </c>
      <c r="L9995">
        <v>42.808318999999997</v>
      </c>
      <c r="W9995">
        <f t="shared" si="156"/>
        <v>55196.723732694547</v>
      </c>
    </row>
    <row r="9996" spans="1:23" x14ac:dyDescent="0.3">
      <c r="A9996">
        <v>2191.9387499999998</v>
      </c>
      <c r="B9996">
        <v>1073.1645510000001</v>
      </c>
      <c r="C9996">
        <v>-51684.796875</v>
      </c>
      <c r="D9996">
        <v>19385.941406000002</v>
      </c>
      <c r="E9996">
        <v>-9.8452999999999999E-2</v>
      </c>
      <c r="F9996">
        <v>9.9504789999999996</v>
      </c>
      <c r="G9996">
        <v>7.5440000000000004E-3</v>
      </c>
      <c r="H9996">
        <v>4.7368E-2</v>
      </c>
      <c r="I9996">
        <v>1.0266000000000001E-2</v>
      </c>
      <c r="J9996">
        <v>-2.1936000000000001E-2</v>
      </c>
      <c r="K9996">
        <v>1014.919983</v>
      </c>
      <c r="L9996">
        <v>42.808318999999997</v>
      </c>
      <c r="W9996">
        <f t="shared" si="156"/>
        <v>55211.272710927413</v>
      </c>
    </row>
    <row r="9997" spans="1:23" x14ac:dyDescent="0.3">
      <c r="A9997">
        <v>2191.9499999999998</v>
      </c>
      <c r="B9997">
        <v>1028.013672</v>
      </c>
      <c r="C9997">
        <v>-51714.890625</v>
      </c>
      <c r="D9997">
        <v>19415.519531000002</v>
      </c>
      <c r="E9997">
        <v>-9.3951000000000007E-2</v>
      </c>
      <c r="F9997">
        <v>9.9559169999999995</v>
      </c>
      <c r="G9997">
        <v>4.8409999999999998E-3</v>
      </c>
      <c r="H9997">
        <v>6.9336999999999996E-2</v>
      </c>
      <c r="I9997">
        <v>1.315E-2</v>
      </c>
      <c r="J9997">
        <v>-2.6849999999999999E-2</v>
      </c>
      <c r="K9997">
        <v>1014.919983</v>
      </c>
      <c r="L9997">
        <v>42.808318999999997</v>
      </c>
      <c r="W9997">
        <f t="shared" si="156"/>
        <v>55248.973955397341</v>
      </c>
    </row>
    <row r="9998" spans="1:23" x14ac:dyDescent="0.3">
      <c r="A9998">
        <v>2191.9612499999998</v>
      </c>
      <c r="B9998">
        <v>1015.086731</v>
      </c>
      <c r="C9998">
        <v>-51681.304687000003</v>
      </c>
      <c r="D9998">
        <v>19324.162109000001</v>
      </c>
      <c r="E9998">
        <v>-9.4561000000000006E-2</v>
      </c>
      <c r="F9998">
        <v>9.9508010000000002</v>
      </c>
      <c r="G9998">
        <v>-5.4900000000000001E-4</v>
      </c>
      <c r="H9998">
        <v>7.1717000000000003E-2</v>
      </c>
      <c r="I9998">
        <v>1.2701E-2</v>
      </c>
      <c r="J9998">
        <v>-2.4438999999999999E-2</v>
      </c>
      <c r="K9998">
        <v>1014.919983</v>
      </c>
      <c r="L9998">
        <v>42.808318999999997</v>
      </c>
      <c r="W9998">
        <f t="shared" si="156"/>
        <v>55185.241654240242</v>
      </c>
    </row>
    <row r="9999" spans="1:23" x14ac:dyDescent="0.3">
      <c r="A9999">
        <v>2191.9724999999999</v>
      </c>
      <c r="B9999">
        <v>857.61218299999996</v>
      </c>
      <c r="C9999">
        <v>-51722.324219000002</v>
      </c>
      <c r="D9999">
        <v>19434.761718999998</v>
      </c>
      <c r="E9999">
        <v>-9.5624000000000001E-2</v>
      </c>
      <c r="F9999">
        <v>9.959517</v>
      </c>
      <c r="G9999">
        <v>2.4800000000000001E-4</v>
      </c>
      <c r="H9999">
        <v>5.4619000000000001E-2</v>
      </c>
      <c r="I9999">
        <v>1.112E-2</v>
      </c>
      <c r="J9999">
        <v>-1.7874000000000001E-2</v>
      </c>
      <c r="K9999">
        <v>1014.919983</v>
      </c>
      <c r="L9999">
        <v>42.808318999999997</v>
      </c>
      <c r="W9999">
        <f t="shared" si="156"/>
        <v>55259.789036387861</v>
      </c>
    </row>
    <row r="10000" spans="1:23" x14ac:dyDescent="0.3">
      <c r="A10000">
        <v>2191.9837499999999</v>
      </c>
      <c r="B10000">
        <v>883.80566399999998</v>
      </c>
      <c r="C10000">
        <v>-51649.34375</v>
      </c>
      <c r="D10000">
        <v>19388.402343999998</v>
      </c>
      <c r="E10000">
        <v>-0.102286</v>
      </c>
      <c r="F10000">
        <v>9.9685039999999994</v>
      </c>
      <c r="G10000">
        <v>1.6733000000000001E-2</v>
      </c>
      <c r="H10000">
        <v>2.7973999999999999E-2</v>
      </c>
      <c r="I10000">
        <v>7.8169999999999993E-3</v>
      </c>
      <c r="J10000">
        <v>-1.2784999999999999E-2</v>
      </c>
      <c r="K10000">
        <v>1014.919983</v>
      </c>
      <c r="L10000">
        <v>42.808318999999997</v>
      </c>
      <c r="W10000">
        <f t="shared" si="156"/>
        <v>55175.592137377258</v>
      </c>
    </row>
    <row r="10001" spans="1:23" x14ac:dyDescent="0.3">
      <c r="A10001">
        <v>2191.9949999999999</v>
      </c>
      <c r="B10001">
        <v>1037.4672849999999</v>
      </c>
      <c r="C10001">
        <v>-51724.90625</v>
      </c>
      <c r="D10001">
        <v>19413.019531000002</v>
      </c>
      <c r="E10001">
        <v>-0.100037</v>
      </c>
      <c r="F10001">
        <v>9.9606379999999994</v>
      </c>
      <c r="G10001">
        <v>2.3140999999999998E-2</v>
      </c>
      <c r="H10001">
        <v>-5.5820000000000002E-3</v>
      </c>
      <c r="I10001">
        <v>3.2720000000000002E-3</v>
      </c>
      <c r="J10001">
        <v>-7.1390000000000004E-3</v>
      </c>
      <c r="K10001">
        <v>1014.919983</v>
      </c>
      <c r="L10001">
        <v>42.808318999999997</v>
      </c>
      <c r="W10001">
        <f t="shared" si="156"/>
        <v>55257.647364412122</v>
      </c>
    </row>
    <row r="10002" spans="1:23" x14ac:dyDescent="0.3">
      <c r="A10002">
        <v>2192.0062499999999</v>
      </c>
      <c r="B10002">
        <v>907.47705099999996</v>
      </c>
      <c r="C10002">
        <v>-51697.640625</v>
      </c>
      <c r="D10002">
        <v>19472.207031000002</v>
      </c>
      <c r="E10002">
        <v>-9.6368999999999996E-2</v>
      </c>
      <c r="F10002">
        <v>9.9677199999999999</v>
      </c>
      <c r="G10002">
        <v>9.6939999999999995E-3</v>
      </c>
      <c r="H10002">
        <v>-2.4417000000000001E-2</v>
      </c>
      <c r="I10002">
        <v>3.5E-4</v>
      </c>
      <c r="J10002">
        <v>-1.0399999999999999E-3</v>
      </c>
      <c r="K10002">
        <v>1014.929993</v>
      </c>
      <c r="L10002">
        <v>42.810661000000003</v>
      </c>
      <c r="W10002">
        <f t="shared" si="156"/>
        <v>55250.668841633655</v>
      </c>
    </row>
    <row r="10003" spans="1:23" x14ac:dyDescent="0.3">
      <c r="A10003">
        <v>2192.0174999999999</v>
      </c>
      <c r="B10003">
        <v>839.06542999999999</v>
      </c>
      <c r="C10003">
        <v>-51677.789062000003</v>
      </c>
      <c r="D10003">
        <v>19478.429687</v>
      </c>
      <c r="E10003">
        <v>-0.10073</v>
      </c>
      <c r="F10003">
        <v>9.9575169999999993</v>
      </c>
      <c r="G10003">
        <v>-1.755E-3</v>
      </c>
      <c r="H10003">
        <v>-3.6490000000000002E-2</v>
      </c>
      <c r="I10003">
        <v>-4.3899999999999999E-4</v>
      </c>
      <c r="J10003">
        <v>1.66E-3</v>
      </c>
      <c r="K10003">
        <v>1014.929993</v>
      </c>
      <c r="L10003">
        <v>42.810661000000003</v>
      </c>
      <c r="W10003">
        <f t="shared" si="156"/>
        <v>55233.206825276691</v>
      </c>
    </row>
    <row r="10004" spans="1:23" x14ac:dyDescent="0.3">
      <c r="A10004">
        <v>2192.0287499999999</v>
      </c>
      <c r="B10004">
        <v>855.15307600000006</v>
      </c>
      <c r="C10004">
        <v>-51740.667969000002</v>
      </c>
      <c r="D10004">
        <v>19379.404297000001</v>
      </c>
      <c r="E10004">
        <v>-0.103696</v>
      </c>
      <c r="F10004">
        <v>9.9664870000000008</v>
      </c>
      <c r="G10004">
        <v>-5.5449999999999996E-3</v>
      </c>
      <c r="H10004">
        <v>-2.9669000000000001E-2</v>
      </c>
      <c r="I10004">
        <v>-3.4699999999999998E-4</v>
      </c>
      <c r="J10004">
        <v>-5.4500000000000002E-4</v>
      </c>
      <c r="K10004">
        <v>1014.929993</v>
      </c>
      <c r="L10004">
        <v>42.810661000000003</v>
      </c>
      <c r="W10004">
        <f t="shared" si="156"/>
        <v>55257.482023417222</v>
      </c>
    </row>
    <row r="10005" spans="1:23" x14ac:dyDescent="0.3">
      <c r="A10005">
        <v>2192.04</v>
      </c>
      <c r="B10005">
        <v>942.53363000000002</v>
      </c>
      <c r="C10005">
        <v>-51714.730469000002</v>
      </c>
      <c r="D10005">
        <v>19530.884765999999</v>
      </c>
      <c r="E10005">
        <v>-9.7569000000000003E-2</v>
      </c>
      <c r="F10005">
        <v>9.9662980000000001</v>
      </c>
      <c r="G10005">
        <v>-7.5100000000000002E-3</v>
      </c>
      <c r="H10005">
        <v>-1.2335E-2</v>
      </c>
      <c r="I10005">
        <v>1.756E-3</v>
      </c>
      <c r="J10005">
        <v>-6.1770000000000002E-3</v>
      </c>
      <c r="K10005">
        <v>1014.929993</v>
      </c>
      <c r="L10005">
        <v>42.810661000000003</v>
      </c>
      <c r="W10005">
        <f t="shared" si="156"/>
        <v>55287.947844605056</v>
      </c>
    </row>
    <row r="10006" spans="1:23" x14ac:dyDescent="0.3">
      <c r="A10006">
        <v>2192.05125</v>
      </c>
      <c r="B10006">
        <v>741.59173599999997</v>
      </c>
      <c r="C10006">
        <v>-51739.980469000002</v>
      </c>
      <c r="D10006">
        <v>19407.314452999999</v>
      </c>
      <c r="E10006">
        <v>-9.5107999999999998E-2</v>
      </c>
      <c r="F10006">
        <v>9.9545670000000008</v>
      </c>
      <c r="G10006">
        <v>-7.1939999999999999E-3</v>
      </c>
      <c r="H10006">
        <v>2.0641E-2</v>
      </c>
      <c r="I10006">
        <v>6.973E-3</v>
      </c>
      <c r="J10006">
        <v>-1.6112000000000001E-2</v>
      </c>
      <c r="K10006">
        <v>1014.929993</v>
      </c>
      <c r="L10006">
        <v>42.810661000000003</v>
      </c>
      <c r="W10006">
        <f t="shared" si="156"/>
        <v>55264.992459178247</v>
      </c>
    </row>
    <row r="10007" spans="1:23" x14ac:dyDescent="0.3">
      <c r="A10007">
        <v>2192.0625</v>
      </c>
      <c r="B10007">
        <v>818.36236599999995</v>
      </c>
      <c r="C10007">
        <v>-51708.457030999998</v>
      </c>
      <c r="D10007">
        <v>19481.708984000001</v>
      </c>
      <c r="E10007">
        <v>-9.7099000000000005E-2</v>
      </c>
      <c r="F10007">
        <v>9.964067</v>
      </c>
      <c r="G10007">
        <v>5.9379999999999997E-3</v>
      </c>
      <c r="H10007">
        <v>4.9343999999999999E-2</v>
      </c>
      <c r="I10007">
        <v>1.0647E-2</v>
      </c>
      <c r="J10007">
        <v>-2.2331E-2</v>
      </c>
      <c r="K10007">
        <v>1014.929993</v>
      </c>
      <c r="L10007">
        <v>42.810661000000003</v>
      </c>
      <c r="W10007">
        <f t="shared" si="156"/>
        <v>55262.747221126498</v>
      </c>
    </row>
    <row r="10008" spans="1:23" x14ac:dyDescent="0.3">
      <c r="A10008">
        <v>2192.07375</v>
      </c>
      <c r="B10008">
        <v>849.76989700000001</v>
      </c>
      <c r="C10008">
        <v>-51744.941405999998</v>
      </c>
      <c r="D10008">
        <v>19476.589843999998</v>
      </c>
      <c r="E10008">
        <v>-0.10519000000000001</v>
      </c>
      <c r="F10008">
        <v>9.9609369999999995</v>
      </c>
      <c r="G10008">
        <v>3.029E-3</v>
      </c>
      <c r="H10008">
        <v>6.9351999999999997E-2</v>
      </c>
      <c r="I10008">
        <v>1.3133000000000001E-2</v>
      </c>
      <c r="J10008">
        <v>-2.69E-2</v>
      </c>
      <c r="K10008">
        <v>1014.929993</v>
      </c>
      <c r="L10008">
        <v>42.810661000000003</v>
      </c>
      <c r="W10008">
        <f t="shared" si="156"/>
        <v>55295.556981909715</v>
      </c>
    </row>
    <row r="10009" spans="1:23" x14ac:dyDescent="0.3">
      <c r="A10009">
        <v>2192.085</v>
      </c>
      <c r="B10009">
        <v>971.64013699999998</v>
      </c>
      <c r="C10009">
        <v>-51662.878905999998</v>
      </c>
      <c r="D10009">
        <v>19296.425781000002</v>
      </c>
      <c r="E10009">
        <v>-0.10105</v>
      </c>
      <c r="F10009">
        <v>9.9621929999999992</v>
      </c>
      <c r="G10009">
        <v>-2.1540000000000001E-3</v>
      </c>
      <c r="H10009">
        <v>6.8842E-2</v>
      </c>
      <c r="I10009">
        <v>1.2675000000000001E-2</v>
      </c>
      <c r="J10009">
        <v>-2.4743999999999999E-2</v>
      </c>
      <c r="K10009">
        <v>1014.929993</v>
      </c>
      <c r="L10009">
        <v>42.810661000000003</v>
      </c>
      <c r="W10009">
        <f t="shared" si="156"/>
        <v>55157.494407682178</v>
      </c>
    </row>
    <row r="10010" spans="1:23" x14ac:dyDescent="0.3">
      <c r="A10010">
        <v>2192.0962500000001</v>
      </c>
      <c r="B10010">
        <v>972.18487500000003</v>
      </c>
      <c r="C10010">
        <v>-51682.320312000003</v>
      </c>
      <c r="D10010">
        <v>19366.84375</v>
      </c>
      <c r="E10010">
        <v>-9.7067000000000001E-2</v>
      </c>
      <c r="F10010">
        <v>9.9694880000000001</v>
      </c>
      <c r="G10010">
        <v>1.5984000000000002E-2</v>
      </c>
      <c r="H10010">
        <v>6.0630000000000003E-2</v>
      </c>
      <c r="I10010">
        <v>1.2309E-2</v>
      </c>
      <c r="J10010">
        <v>-2.1852E-2</v>
      </c>
      <c r="K10010">
        <v>1014.929993</v>
      </c>
      <c r="L10010">
        <v>42.810661000000003</v>
      </c>
      <c r="W10010">
        <f t="shared" si="156"/>
        <v>55200.380552132614</v>
      </c>
    </row>
    <row r="10011" spans="1:23" x14ac:dyDescent="0.3">
      <c r="A10011">
        <v>2192.1075000000001</v>
      </c>
      <c r="B10011">
        <v>929.32647699999995</v>
      </c>
      <c r="C10011">
        <v>-51705.460937000003</v>
      </c>
      <c r="D10011">
        <v>19478.09375</v>
      </c>
      <c r="E10011">
        <v>-9.2385999999999996E-2</v>
      </c>
      <c r="F10011">
        <v>9.9678339999999999</v>
      </c>
      <c r="G10011">
        <v>4.2319999999999997E-3</v>
      </c>
      <c r="H10011">
        <v>3.6291999999999998E-2</v>
      </c>
      <c r="I10011">
        <v>9.5659999999999999E-3</v>
      </c>
      <c r="J10011">
        <v>-1.3818E-2</v>
      </c>
      <c r="K10011">
        <v>1014.919983</v>
      </c>
      <c r="L10011">
        <v>42.813201999999997</v>
      </c>
      <c r="W10011">
        <f t="shared" si="156"/>
        <v>55260.424125609781</v>
      </c>
    </row>
    <row r="10012" spans="1:23" x14ac:dyDescent="0.3">
      <c r="A10012">
        <v>2192.1187500000001</v>
      </c>
      <c r="B10012">
        <v>841.40338099999997</v>
      </c>
      <c r="C10012">
        <v>-51699.597655999998</v>
      </c>
      <c r="D10012">
        <v>19408.458984000001</v>
      </c>
      <c r="E10012">
        <v>-9.9901000000000004E-2</v>
      </c>
      <c r="F10012">
        <v>9.9684849999999994</v>
      </c>
      <c r="G10012">
        <v>1.0219999999999999E-3</v>
      </c>
      <c r="H10012">
        <v>3.5309999999999999E-3</v>
      </c>
      <c r="I10012">
        <v>5.2430000000000003E-3</v>
      </c>
      <c r="J10012">
        <v>-7.0150000000000004E-3</v>
      </c>
      <c r="K10012">
        <v>1014.919983</v>
      </c>
      <c r="L10012">
        <v>42.813201999999997</v>
      </c>
      <c r="W10012">
        <f t="shared" si="156"/>
        <v>55229.019886065777</v>
      </c>
    </row>
    <row r="10013" spans="1:23" x14ac:dyDescent="0.3">
      <c r="A10013">
        <v>2192.13</v>
      </c>
      <c r="B10013">
        <v>799.13720699999999</v>
      </c>
      <c r="C10013">
        <v>-51718.378905999998</v>
      </c>
      <c r="D10013">
        <v>19322.908202999999</v>
      </c>
      <c r="E10013">
        <v>-9.9823999999999996E-2</v>
      </c>
      <c r="F10013">
        <v>9.9666329999999999</v>
      </c>
      <c r="G10013">
        <v>3.3760000000000001E-3</v>
      </c>
      <c r="H10013">
        <v>-2.3921999999999999E-2</v>
      </c>
      <c r="I10013">
        <v>1.781E-3</v>
      </c>
      <c r="J10013">
        <v>-1.6440000000000001E-3</v>
      </c>
      <c r="K10013">
        <v>1014.919983</v>
      </c>
      <c r="L10013">
        <v>42.813201999999997</v>
      </c>
      <c r="W10013">
        <f t="shared" si="156"/>
        <v>55215.977020802253</v>
      </c>
    </row>
    <row r="10014" spans="1:23" x14ac:dyDescent="0.3">
      <c r="A10014">
        <v>2192.1412500000001</v>
      </c>
      <c r="B10014">
        <v>937.49316399999998</v>
      </c>
      <c r="C10014">
        <v>-51691</v>
      </c>
      <c r="D10014">
        <v>19329.335937</v>
      </c>
      <c r="E10014">
        <v>-0.10228</v>
      </c>
      <c r="F10014">
        <v>9.9642529999999994</v>
      </c>
      <c r="G10014">
        <v>8.1099999999999992E-3</v>
      </c>
      <c r="H10014">
        <v>-3.7136000000000002E-2</v>
      </c>
      <c r="I10014">
        <v>-3.0600000000000001E-4</v>
      </c>
      <c r="J10014">
        <v>2.0049999999999998E-3</v>
      </c>
      <c r="K10014">
        <v>1014.919983</v>
      </c>
      <c r="L10014">
        <v>42.813201999999997</v>
      </c>
      <c r="W10014">
        <f t="shared" si="156"/>
        <v>55194.760640824832</v>
      </c>
    </row>
    <row r="10015" spans="1:23" x14ac:dyDescent="0.3">
      <c r="A10015">
        <v>2192.1525000000001</v>
      </c>
      <c r="B10015">
        <v>941.71466099999998</v>
      </c>
      <c r="C10015">
        <v>-51696.765625</v>
      </c>
      <c r="D10015">
        <v>19391.726562</v>
      </c>
      <c r="E10015">
        <v>-9.9210000000000007E-2</v>
      </c>
      <c r="F10015">
        <v>9.9569960000000002</v>
      </c>
      <c r="G10015">
        <v>-1.6771000000000001E-2</v>
      </c>
      <c r="H10015">
        <v>-3.1771000000000001E-2</v>
      </c>
      <c r="I10015">
        <v>-1.8799999999999999E-4</v>
      </c>
      <c r="J10015">
        <v>9.8799999999999995E-4</v>
      </c>
      <c r="K10015">
        <v>1014.919983</v>
      </c>
      <c r="L10015">
        <v>42.813201999999997</v>
      </c>
      <c r="W10015">
        <f t="shared" si="156"/>
        <v>55222.110260694499</v>
      </c>
    </row>
    <row r="10016" spans="1:23" x14ac:dyDescent="0.3">
      <c r="A10016">
        <v>2192.1637500000002</v>
      </c>
      <c r="B10016">
        <v>1041.0634769999999</v>
      </c>
      <c r="C10016">
        <v>-51677.617187000003</v>
      </c>
      <c r="D10016">
        <v>19452.175781000002</v>
      </c>
      <c r="E10016">
        <v>-9.1941999999999996E-2</v>
      </c>
      <c r="F10016">
        <v>9.9735200000000006</v>
      </c>
      <c r="G10016">
        <v>-4.0590000000000001E-3</v>
      </c>
      <c r="H10016">
        <v>-1.4777999999999999E-2</v>
      </c>
      <c r="I10016">
        <v>1.5410000000000001E-3</v>
      </c>
      <c r="J10016">
        <v>-3.1549999999999998E-3</v>
      </c>
      <c r="K10016">
        <v>1014.919983</v>
      </c>
      <c r="L10016">
        <v>42.813201999999997</v>
      </c>
      <c r="W10016">
        <f t="shared" si="156"/>
        <v>55227.231271395314</v>
      </c>
    </row>
    <row r="10017" spans="1:23" x14ac:dyDescent="0.3">
      <c r="A10017">
        <v>2192.1750000000002</v>
      </c>
      <c r="B10017">
        <v>928.84545900000001</v>
      </c>
      <c r="C10017">
        <v>-51711.128905999998</v>
      </c>
      <c r="D10017">
        <v>19407.576172000001</v>
      </c>
      <c r="E10017">
        <v>-9.5098000000000002E-2</v>
      </c>
      <c r="F10017">
        <v>9.9719929999999994</v>
      </c>
      <c r="G10017">
        <v>6.267E-3</v>
      </c>
      <c r="H10017">
        <v>9.8150000000000008E-3</v>
      </c>
      <c r="I10017">
        <v>4.8809999999999999E-3</v>
      </c>
      <c r="J10017">
        <v>-1.2397E-2</v>
      </c>
      <c r="K10017">
        <v>1014.919983</v>
      </c>
      <c r="L10017">
        <v>42.813201999999997</v>
      </c>
      <c r="W10017">
        <f t="shared" si="156"/>
        <v>55240.905310210437</v>
      </c>
    </row>
    <row r="10018" spans="1:23" x14ac:dyDescent="0.3">
      <c r="A10018">
        <v>2192.1862500000002</v>
      </c>
      <c r="B10018">
        <v>807.20300299999997</v>
      </c>
      <c r="C10018">
        <v>-51710.757812000003</v>
      </c>
      <c r="D10018">
        <v>19497.925781000002</v>
      </c>
      <c r="E10018">
        <v>-8.5792999999999994E-2</v>
      </c>
      <c r="F10018">
        <v>9.9587249999999994</v>
      </c>
      <c r="G10018">
        <v>6.7080000000000004E-3</v>
      </c>
      <c r="H10018">
        <v>4.3767E-2</v>
      </c>
      <c r="I10018">
        <v>9.6860000000000002E-3</v>
      </c>
      <c r="J10018">
        <v>-2.0719000000000001E-2</v>
      </c>
      <c r="K10018">
        <v>1014.919983</v>
      </c>
      <c r="L10018">
        <v>42.813201999999997</v>
      </c>
      <c r="W10018">
        <f t="shared" si="156"/>
        <v>55270.45467463386</v>
      </c>
    </row>
    <row r="10019" spans="1:23" x14ac:dyDescent="0.3">
      <c r="A10019">
        <v>2192.1975000000002</v>
      </c>
      <c r="B10019">
        <v>964.45153800000003</v>
      </c>
      <c r="C10019">
        <v>-51671.765625</v>
      </c>
      <c r="D10019">
        <v>19387.462890999999</v>
      </c>
      <c r="E10019">
        <v>-9.6351999999999993E-2</v>
      </c>
      <c r="F10019">
        <v>9.9544650000000008</v>
      </c>
      <c r="G10019">
        <v>1.3247999999999999E-2</v>
      </c>
      <c r="H10019">
        <v>6.4974000000000004E-2</v>
      </c>
      <c r="I10019">
        <v>1.2258E-2</v>
      </c>
      <c r="J10019">
        <v>-2.5447999999999998E-2</v>
      </c>
      <c r="K10019">
        <v>1014.919983</v>
      </c>
      <c r="L10019">
        <v>42.813201999999997</v>
      </c>
      <c r="W10019">
        <f t="shared" si="156"/>
        <v>55197.60182221674</v>
      </c>
    </row>
    <row r="10020" spans="1:23" x14ac:dyDescent="0.3">
      <c r="A10020">
        <v>2192.2087499999998</v>
      </c>
      <c r="B10020">
        <v>954.36340299999995</v>
      </c>
      <c r="C10020">
        <v>-51698.359375</v>
      </c>
      <c r="D10020">
        <v>19295.8125</v>
      </c>
      <c r="E10020">
        <v>-0.109807</v>
      </c>
      <c r="F10020">
        <v>9.9569039999999998</v>
      </c>
      <c r="G10020">
        <v>8.6920000000000001E-3</v>
      </c>
      <c r="H10020">
        <v>7.2775000000000006E-2</v>
      </c>
      <c r="I10020">
        <v>1.4010999999999999E-2</v>
      </c>
      <c r="J10020">
        <v>-2.4958000000000001E-2</v>
      </c>
      <c r="K10020">
        <v>1014.9499510000001</v>
      </c>
      <c r="L10020">
        <v>42.813201999999997</v>
      </c>
      <c r="W10020">
        <f t="shared" si="156"/>
        <v>55190.212462055191</v>
      </c>
    </row>
    <row r="10021" spans="1:23" x14ac:dyDescent="0.3">
      <c r="A10021">
        <v>2192.2199999999998</v>
      </c>
      <c r="B10021">
        <v>1002.8450319999999</v>
      </c>
      <c r="C10021">
        <v>-51679.503905999998</v>
      </c>
      <c r="D10021">
        <v>19468.851562</v>
      </c>
      <c r="E10021">
        <v>-9.8777000000000004E-2</v>
      </c>
      <c r="F10021">
        <v>9.9554779999999994</v>
      </c>
      <c r="G10021">
        <v>3.274E-3</v>
      </c>
      <c r="H10021">
        <v>6.0164000000000002E-2</v>
      </c>
      <c r="I10021">
        <v>1.1927E-2</v>
      </c>
      <c r="J10021">
        <v>-1.9630000000000002E-2</v>
      </c>
      <c r="K10021">
        <v>1014.9499510000001</v>
      </c>
      <c r="L10021">
        <v>42.813201999999997</v>
      </c>
      <c r="W10021">
        <f t="shared" si="156"/>
        <v>55234.16518126861</v>
      </c>
    </row>
    <row r="10022" spans="1:23" x14ac:dyDescent="0.3">
      <c r="A10022">
        <v>2192.2312499999998</v>
      </c>
      <c r="B10022">
        <v>988.181152</v>
      </c>
      <c r="C10022">
        <v>-51733.054687000003</v>
      </c>
      <c r="D10022">
        <v>19525.693359000001</v>
      </c>
      <c r="E10022">
        <v>-9.5316999999999999E-2</v>
      </c>
      <c r="F10022">
        <v>9.9594889999999996</v>
      </c>
      <c r="G10022">
        <v>3.6970000000000002E-3</v>
      </c>
      <c r="H10022">
        <v>3.3947999999999999E-2</v>
      </c>
      <c r="I10022">
        <v>8.7309999999999992E-3</v>
      </c>
      <c r="J10022">
        <v>-1.3375E-2</v>
      </c>
      <c r="K10022">
        <v>1014.9499510000001</v>
      </c>
      <c r="L10022">
        <v>42.813201999999997</v>
      </c>
      <c r="W10022">
        <f t="shared" si="156"/>
        <v>55304.051844209374</v>
      </c>
    </row>
    <row r="10023" spans="1:23" x14ac:dyDescent="0.3">
      <c r="A10023">
        <v>2192.2424999999998</v>
      </c>
      <c r="B10023">
        <v>985.86505099999999</v>
      </c>
      <c r="C10023">
        <v>-51684.175780999998</v>
      </c>
      <c r="D10023">
        <v>19395.189452999999</v>
      </c>
      <c r="E10023">
        <v>-0.112481</v>
      </c>
      <c r="F10023">
        <v>9.9734370000000006</v>
      </c>
      <c r="G10023">
        <v>9.3189999999999992E-3</v>
      </c>
      <c r="H10023">
        <v>5.9849999999999999E-3</v>
      </c>
      <c r="I10023">
        <v>5.0350000000000004E-3</v>
      </c>
      <c r="J10023">
        <v>-8.7240000000000009E-3</v>
      </c>
      <c r="K10023">
        <v>1014.9499510000001</v>
      </c>
      <c r="L10023">
        <v>42.813201999999997</v>
      </c>
      <c r="W10023">
        <f t="shared" si="156"/>
        <v>55212.311398616999</v>
      </c>
    </row>
    <row r="10024" spans="1:23" x14ac:dyDescent="0.3">
      <c r="A10024">
        <v>2192.2537499999999</v>
      </c>
      <c r="B10024">
        <v>890.17968699999994</v>
      </c>
      <c r="C10024">
        <v>-51731.425780999998</v>
      </c>
      <c r="D10024">
        <v>19398.271484000001</v>
      </c>
      <c r="E10024">
        <v>-9.7851999999999995E-2</v>
      </c>
      <c r="F10024">
        <v>9.9732420000000008</v>
      </c>
      <c r="G10024">
        <v>-4.2100000000000002E-3</v>
      </c>
      <c r="H10024">
        <v>-1.7010000000000001E-2</v>
      </c>
      <c r="I10024">
        <v>1.967E-3</v>
      </c>
      <c r="J10024">
        <v>-1.5629999999999999E-3</v>
      </c>
      <c r="K10024">
        <v>1014.9499510000001</v>
      </c>
      <c r="L10024">
        <v>42.813201999999997</v>
      </c>
      <c r="W10024">
        <f t="shared" si="156"/>
        <v>55256.002115401236</v>
      </c>
    </row>
    <row r="10025" spans="1:23" x14ac:dyDescent="0.3">
      <c r="A10025">
        <v>2192.2649999999999</v>
      </c>
      <c r="B10025">
        <v>897.11968999999999</v>
      </c>
      <c r="C10025">
        <v>-51693.78125</v>
      </c>
      <c r="D10025">
        <v>19426.34375</v>
      </c>
      <c r="E10025">
        <v>-9.3802999999999997E-2</v>
      </c>
      <c r="F10025">
        <v>9.9693799999999992</v>
      </c>
      <c r="G10025">
        <v>2.493E-3</v>
      </c>
      <c r="H10025">
        <v>-3.3961999999999999E-2</v>
      </c>
      <c r="I10025">
        <v>-9.8400000000000007E-4</v>
      </c>
      <c r="J10025">
        <v>1.392E-3</v>
      </c>
      <c r="K10025">
        <v>1014.9499510000001</v>
      </c>
      <c r="L10025">
        <v>42.813201999999997</v>
      </c>
      <c r="W10025">
        <f t="shared" si="156"/>
        <v>55230.740309669956</v>
      </c>
    </row>
    <row r="10026" spans="1:23" x14ac:dyDescent="0.3">
      <c r="A10026">
        <v>2192.2762499999999</v>
      </c>
      <c r="B10026">
        <v>928.56781000000001</v>
      </c>
      <c r="C10026">
        <v>-51699.847655999998</v>
      </c>
      <c r="D10026">
        <v>19589.681640999999</v>
      </c>
      <c r="E10026">
        <v>-8.8909000000000002E-2</v>
      </c>
      <c r="F10026">
        <v>9.9660740000000008</v>
      </c>
      <c r="G10026">
        <v>2.5543E-2</v>
      </c>
      <c r="H10026">
        <v>-3.3599999999999998E-2</v>
      </c>
      <c r="I10026">
        <v>-7.8799999999999996E-4</v>
      </c>
      <c r="J10026">
        <v>1.163E-3</v>
      </c>
      <c r="K10026">
        <v>1014.9499510000001</v>
      </c>
      <c r="L10026">
        <v>42.813201999999997</v>
      </c>
      <c r="W10026">
        <f t="shared" si="156"/>
        <v>55294.593882468376</v>
      </c>
    </row>
    <row r="10027" spans="1:23" x14ac:dyDescent="0.3">
      <c r="A10027">
        <v>2192.2874999999999</v>
      </c>
      <c r="B10027">
        <v>896.66870100000006</v>
      </c>
      <c r="C10027">
        <v>-51689.125</v>
      </c>
      <c r="D10027">
        <v>19417.679687</v>
      </c>
      <c r="E10027">
        <v>-9.2767000000000002E-2</v>
      </c>
      <c r="F10027">
        <v>9.9632480000000001</v>
      </c>
      <c r="G10027">
        <v>5.2979999999999998E-3</v>
      </c>
      <c r="H10027">
        <v>-1.3126000000000001E-2</v>
      </c>
      <c r="I10027">
        <v>1.4710000000000001E-3</v>
      </c>
      <c r="J10027">
        <v>-3.9329999999999999E-3</v>
      </c>
      <c r="K10027">
        <v>1014.9499510000001</v>
      </c>
      <c r="L10027">
        <v>42.813201999999997</v>
      </c>
      <c r="W10027">
        <f t="shared" si="156"/>
        <v>55223.327882806108</v>
      </c>
    </row>
    <row r="10028" spans="1:23" x14ac:dyDescent="0.3">
      <c r="A10028">
        <v>2192.2987499999999</v>
      </c>
      <c r="B10028">
        <v>916.72296100000005</v>
      </c>
      <c r="C10028">
        <v>-51692.121094000002</v>
      </c>
      <c r="D10028">
        <v>19418.039062</v>
      </c>
      <c r="E10028">
        <v>-0.101434</v>
      </c>
      <c r="F10028">
        <v>9.9520610000000005</v>
      </c>
      <c r="G10028">
        <v>4.86E-4</v>
      </c>
      <c r="H10028">
        <v>8.8249999999999995E-3</v>
      </c>
      <c r="I10028">
        <v>4.5459999999999997E-3</v>
      </c>
      <c r="J10028">
        <v>-1.1246000000000001E-2</v>
      </c>
      <c r="K10028">
        <v>1014.9499510000001</v>
      </c>
      <c r="L10028">
        <v>42.813201999999997</v>
      </c>
      <c r="W10028">
        <f t="shared" si="156"/>
        <v>55226.587846773065</v>
      </c>
    </row>
    <row r="10029" spans="1:23" x14ac:dyDescent="0.3">
      <c r="A10029">
        <v>2192.31</v>
      </c>
      <c r="B10029">
        <v>913.01745600000004</v>
      </c>
      <c r="C10029">
        <v>-51710.339844000002</v>
      </c>
      <c r="D10029">
        <v>19311.867187</v>
      </c>
      <c r="E10029">
        <v>-0.103405</v>
      </c>
      <c r="F10029">
        <v>9.9629080000000005</v>
      </c>
      <c r="G10029">
        <v>2.2464999999999999E-2</v>
      </c>
      <c r="H10029">
        <v>3.9226999999999998E-2</v>
      </c>
      <c r="I10029">
        <v>8.9700000000000005E-3</v>
      </c>
      <c r="J10029">
        <v>-1.9112000000000001E-2</v>
      </c>
      <c r="K10029">
        <v>1014.940002</v>
      </c>
      <c r="L10029">
        <v>42.808318999999997</v>
      </c>
      <c r="W10029">
        <f t="shared" si="156"/>
        <v>55206.349833196386</v>
      </c>
    </row>
    <row r="10030" spans="1:23" x14ac:dyDescent="0.3">
      <c r="A10030">
        <v>2192.32125</v>
      </c>
      <c r="B10030">
        <v>889.82012899999995</v>
      </c>
      <c r="C10030">
        <v>-51691.882812000003</v>
      </c>
      <c r="D10030">
        <v>19365.992187</v>
      </c>
      <c r="E10030">
        <v>-9.1735999999999998E-2</v>
      </c>
      <c r="F10030">
        <v>9.9460859999999993</v>
      </c>
      <c r="G10030">
        <v>-5.208E-3</v>
      </c>
      <c r="H10030">
        <v>6.3645999999999994E-2</v>
      </c>
      <c r="I10030">
        <v>1.2848999999999999E-2</v>
      </c>
      <c r="J10030">
        <v>-2.6520999999999999E-2</v>
      </c>
      <c r="K10030">
        <v>1014.940002</v>
      </c>
      <c r="L10030">
        <v>42.808318999999997</v>
      </c>
      <c r="W10030">
        <f t="shared" si="156"/>
        <v>55207.646045619986</v>
      </c>
    </row>
    <row r="10031" spans="1:23" x14ac:dyDescent="0.3">
      <c r="A10031">
        <v>2192.3325</v>
      </c>
      <c r="B10031">
        <v>788.78515600000003</v>
      </c>
      <c r="C10031">
        <v>-51717.015625</v>
      </c>
      <c r="D10031">
        <v>19453.794922000001</v>
      </c>
      <c r="E10031">
        <v>-0.101573</v>
      </c>
      <c r="F10031">
        <v>9.9538779999999996</v>
      </c>
      <c r="G10031">
        <v>1.1034E-2</v>
      </c>
      <c r="H10031">
        <v>7.3062000000000002E-2</v>
      </c>
      <c r="I10031">
        <v>1.374E-2</v>
      </c>
      <c r="J10031">
        <v>-2.6544000000000002E-2</v>
      </c>
      <c r="K10031">
        <v>1014.940002</v>
      </c>
      <c r="L10031">
        <v>42.808318999999997</v>
      </c>
      <c r="W10031">
        <f t="shared" si="156"/>
        <v>55260.492433980835</v>
      </c>
    </row>
    <row r="10032" spans="1:23" x14ac:dyDescent="0.3">
      <c r="A10032">
        <v>2192.34375</v>
      </c>
      <c r="B10032">
        <v>835.10565199999996</v>
      </c>
      <c r="C10032">
        <v>-51668.402344000002</v>
      </c>
      <c r="D10032">
        <v>19246.955077999999</v>
      </c>
      <c r="E10032">
        <v>-9.4482999999999998E-2</v>
      </c>
      <c r="F10032">
        <v>9.9592089999999995</v>
      </c>
      <c r="G10032">
        <v>-4.35E-4</v>
      </c>
      <c r="H10032">
        <v>6.4292000000000002E-2</v>
      </c>
      <c r="I10032">
        <v>1.2236E-2</v>
      </c>
      <c r="J10032">
        <v>-2.1366E-2</v>
      </c>
      <c r="K10032">
        <v>1014.940002</v>
      </c>
      <c r="L10032">
        <v>42.808318999999997</v>
      </c>
      <c r="W10032">
        <f t="shared" si="156"/>
        <v>55143.145376429311</v>
      </c>
    </row>
    <row r="10033" spans="1:23" x14ac:dyDescent="0.3">
      <c r="A10033">
        <v>2192.355</v>
      </c>
      <c r="B10033">
        <v>885.14215100000001</v>
      </c>
      <c r="C10033">
        <v>-51721.710937000003</v>
      </c>
      <c r="D10033">
        <v>19421.101562</v>
      </c>
      <c r="E10033">
        <v>-9.7587999999999994E-2</v>
      </c>
      <c r="F10033">
        <v>9.9657450000000001</v>
      </c>
      <c r="G10033">
        <v>4.6360000000000004E-3</v>
      </c>
      <c r="H10033">
        <v>4.2101E-2</v>
      </c>
      <c r="I10033">
        <v>9.9830000000000006E-3</v>
      </c>
      <c r="J10033">
        <v>-1.4886E-2</v>
      </c>
      <c r="K10033">
        <v>1014.940002</v>
      </c>
      <c r="L10033">
        <v>42.808318999999997</v>
      </c>
      <c r="W10033">
        <f t="shared" si="156"/>
        <v>55254.846346357539</v>
      </c>
    </row>
    <row r="10034" spans="1:23" x14ac:dyDescent="0.3">
      <c r="A10034">
        <v>2192.36625</v>
      </c>
      <c r="B10034">
        <v>880.98968500000001</v>
      </c>
      <c r="C10034">
        <v>-51699.816405999998</v>
      </c>
      <c r="D10034">
        <v>19372.757812</v>
      </c>
      <c r="E10034">
        <v>-9.7661999999999999E-2</v>
      </c>
      <c r="F10034">
        <v>9.9554899999999993</v>
      </c>
      <c r="G10034">
        <v>8.2550000000000002E-3</v>
      </c>
      <c r="H10034">
        <v>1.5802E-2</v>
      </c>
      <c r="I10034">
        <v>6.1190000000000003E-3</v>
      </c>
      <c r="J10034">
        <v>-1.0186000000000001E-2</v>
      </c>
      <c r="K10034">
        <v>1014.940002</v>
      </c>
      <c r="L10034">
        <v>42.808318999999997</v>
      </c>
      <c r="W10034">
        <f t="shared" si="156"/>
        <v>55217.306204500688</v>
      </c>
    </row>
    <row r="10035" spans="1:23" x14ac:dyDescent="0.3">
      <c r="A10035">
        <v>2192.3775000000001</v>
      </c>
      <c r="B10035">
        <v>935.15167199999996</v>
      </c>
      <c r="C10035">
        <v>-51684.761719000002</v>
      </c>
      <c r="D10035">
        <v>19511.728515999999</v>
      </c>
      <c r="E10035">
        <v>-0.100706</v>
      </c>
      <c r="F10035">
        <v>9.9557660000000006</v>
      </c>
      <c r="G10035">
        <v>7.9260000000000008E-3</v>
      </c>
      <c r="H10035">
        <v>-1.2525E-2</v>
      </c>
      <c r="I10035">
        <v>2.761E-3</v>
      </c>
      <c r="J10035">
        <v>-4.6880000000000003E-3</v>
      </c>
      <c r="K10035">
        <v>1014.940002</v>
      </c>
      <c r="L10035">
        <v>42.808318999999997</v>
      </c>
      <c r="W10035">
        <f t="shared" si="156"/>
        <v>55253.023919795916</v>
      </c>
    </row>
    <row r="10036" spans="1:23" x14ac:dyDescent="0.3">
      <c r="A10036">
        <v>2192.3887500000001</v>
      </c>
      <c r="B10036">
        <v>888.63732900000002</v>
      </c>
      <c r="C10036">
        <v>-51712.894530999998</v>
      </c>
      <c r="D10036">
        <v>19321.126952999999</v>
      </c>
      <c r="E10036">
        <v>-9.8544000000000007E-2</v>
      </c>
      <c r="F10036">
        <v>9.9701599999999999</v>
      </c>
      <c r="G10036">
        <v>2.722E-3</v>
      </c>
      <c r="H10036">
        <v>-2.9839999999999998E-2</v>
      </c>
      <c r="I10036">
        <v>9.8327199999999996E-5</v>
      </c>
      <c r="J10036">
        <v>-5.9400000000000002E-4</v>
      </c>
      <c r="K10036">
        <v>1014.940002</v>
      </c>
      <c r="L10036">
        <v>42.808318999999997</v>
      </c>
      <c r="W10036">
        <f t="shared" si="156"/>
        <v>55211.584688457951</v>
      </c>
    </row>
    <row r="10037" spans="1:23" x14ac:dyDescent="0.3">
      <c r="A10037">
        <v>2192.4</v>
      </c>
      <c r="B10037">
        <v>930.24011199999995</v>
      </c>
      <c r="C10037">
        <v>-51688.480469000002</v>
      </c>
      <c r="D10037">
        <v>19570.773437</v>
      </c>
      <c r="E10037">
        <v>-9.2770000000000005E-2</v>
      </c>
      <c r="F10037">
        <v>9.9653650000000003</v>
      </c>
      <c r="G10037">
        <v>1.035E-2</v>
      </c>
      <c r="H10037">
        <v>-3.6722999999999999E-2</v>
      </c>
      <c r="I10037">
        <v>-7.5900000000000002E-4</v>
      </c>
      <c r="J10037">
        <v>3.0209999999999998E-3</v>
      </c>
      <c r="K10037">
        <v>1014.909973</v>
      </c>
      <c r="L10037">
        <v>42.808318999999997</v>
      </c>
      <c r="W10037">
        <f t="shared" si="156"/>
        <v>55277.296721009734</v>
      </c>
    </row>
    <row r="10038" spans="1:23" x14ac:dyDescent="0.3">
      <c r="A10038">
        <v>2192.4112500000001</v>
      </c>
      <c r="B10038">
        <v>913.548767</v>
      </c>
      <c r="C10038">
        <v>-51702.355469000002</v>
      </c>
      <c r="D10038">
        <v>19482.75</v>
      </c>
      <c r="E10038">
        <v>-9.9032999999999996E-2</v>
      </c>
      <c r="F10038">
        <v>9.9573970000000003</v>
      </c>
      <c r="G10038">
        <v>7.0780000000000001E-3</v>
      </c>
      <c r="H10038">
        <v>-2.3427E-2</v>
      </c>
      <c r="I10038">
        <v>1.0870000000000001E-3</v>
      </c>
      <c r="J10038">
        <v>-8.7200000000000005E-4</v>
      </c>
      <c r="K10038">
        <v>1014.909973</v>
      </c>
      <c r="L10038">
        <v>42.808318999999997</v>
      </c>
      <c r="W10038">
        <f t="shared" si="156"/>
        <v>55258.896839830428</v>
      </c>
    </row>
    <row r="10039" spans="1:23" x14ac:dyDescent="0.3">
      <c r="A10039">
        <v>2192.4225000000001</v>
      </c>
      <c r="B10039">
        <v>931.72406000000001</v>
      </c>
      <c r="C10039">
        <v>-51684.910155999998</v>
      </c>
      <c r="D10039">
        <v>19499.035156000002</v>
      </c>
      <c r="E10039">
        <v>-8.5940000000000003E-2</v>
      </c>
      <c r="F10039">
        <v>9.9660689999999992</v>
      </c>
      <c r="G10039">
        <v>5.7999999999999996E-3</v>
      </c>
      <c r="H10039">
        <v>1.109E-3</v>
      </c>
      <c r="I10039">
        <v>3.9849999999999998E-3</v>
      </c>
      <c r="J10039">
        <v>-8.6979999999999991E-3</v>
      </c>
      <c r="K10039">
        <v>1014.909973</v>
      </c>
      <c r="L10039">
        <v>42.808318999999997</v>
      </c>
      <c r="W10039">
        <f t="shared" si="156"/>
        <v>55248.6236893979</v>
      </c>
    </row>
    <row r="10040" spans="1:23" x14ac:dyDescent="0.3">
      <c r="A10040">
        <v>2192.4337500000001</v>
      </c>
      <c r="B10040">
        <v>901.02429199999995</v>
      </c>
      <c r="C10040">
        <v>-51730.078125</v>
      </c>
      <c r="D10040">
        <v>19324.046875</v>
      </c>
      <c r="E10040">
        <v>-0.106917</v>
      </c>
      <c r="F10040">
        <v>9.9732749999999992</v>
      </c>
      <c r="G10040">
        <v>1.0018000000000001E-2</v>
      </c>
      <c r="H10040">
        <v>3.0408000000000001E-2</v>
      </c>
      <c r="I10040">
        <v>8.0319999999999992E-3</v>
      </c>
      <c r="J10040">
        <v>-1.8168E-2</v>
      </c>
      <c r="K10040">
        <v>1014.909973</v>
      </c>
      <c r="L10040">
        <v>42.808318999999997</v>
      </c>
      <c r="W10040">
        <f t="shared" si="156"/>
        <v>55228.901991806561</v>
      </c>
    </row>
    <row r="10041" spans="1:23" x14ac:dyDescent="0.3">
      <c r="A10041">
        <v>2192.4450000000002</v>
      </c>
      <c r="B10041">
        <v>873.79193099999998</v>
      </c>
      <c r="C10041">
        <v>-51675.820312000003</v>
      </c>
      <c r="D10041">
        <v>19310.826172000001</v>
      </c>
      <c r="E10041">
        <v>-9.9140000000000006E-2</v>
      </c>
      <c r="F10041">
        <v>9.9580339999999996</v>
      </c>
      <c r="G10041">
        <v>2.3809999999999999E-3</v>
      </c>
      <c r="H10041">
        <v>6.0581999999999997E-2</v>
      </c>
      <c r="I10041">
        <v>1.2251E-2</v>
      </c>
      <c r="J10041">
        <v>-2.6446000000000001E-2</v>
      </c>
      <c r="K10041">
        <v>1014.909973</v>
      </c>
      <c r="L10041">
        <v>42.808318999999997</v>
      </c>
      <c r="W10041">
        <f t="shared" si="156"/>
        <v>55173.018085854186</v>
      </c>
    </row>
    <row r="10042" spans="1:23" x14ac:dyDescent="0.3">
      <c r="A10042">
        <v>2192.4562500000002</v>
      </c>
      <c r="B10042">
        <v>962.91857900000002</v>
      </c>
      <c r="C10042">
        <v>-51681.890625</v>
      </c>
      <c r="D10042">
        <v>19285.025390999999</v>
      </c>
      <c r="E10042">
        <v>-0.100423</v>
      </c>
      <c r="F10042">
        <v>9.9560569999999995</v>
      </c>
      <c r="G10042">
        <v>-7.7190000000000002E-3</v>
      </c>
      <c r="H10042">
        <v>6.5955E-2</v>
      </c>
      <c r="I10042">
        <v>1.2572E-2</v>
      </c>
      <c r="J10042">
        <v>-2.4118000000000001E-2</v>
      </c>
      <c r="K10042">
        <v>1014.909973</v>
      </c>
      <c r="L10042">
        <v>42.808318999999997</v>
      </c>
      <c r="W10042">
        <f t="shared" si="156"/>
        <v>55171.163075430639</v>
      </c>
    </row>
    <row r="10043" spans="1:23" x14ac:dyDescent="0.3">
      <c r="A10043">
        <v>2192.4675000000002</v>
      </c>
      <c r="B10043">
        <v>896.06872599999997</v>
      </c>
      <c r="C10043">
        <v>-51718.40625</v>
      </c>
      <c r="D10043">
        <v>19261.767577999999</v>
      </c>
      <c r="E10043">
        <v>-9.8922999999999997E-2</v>
      </c>
      <c r="F10043">
        <v>9.9682239999999993</v>
      </c>
      <c r="G10043">
        <v>-5.1390000000000003E-3</v>
      </c>
      <c r="H10043">
        <v>6.8049999999999999E-2</v>
      </c>
      <c r="I10043">
        <v>1.1868999999999999E-2</v>
      </c>
      <c r="J10043">
        <v>-2.2546E-2</v>
      </c>
      <c r="K10043">
        <v>1014.909973</v>
      </c>
      <c r="L10043">
        <v>42.808318999999997</v>
      </c>
      <c r="W10043">
        <f t="shared" si="156"/>
        <v>55196.12463235663</v>
      </c>
    </row>
    <row r="10044" spans="1:23" x14ac:dyDescent="0.3">
      <c r="A10044">
        <v>2192.4787500000002</v>
      </c>
      <c r="B10044">
        <v>920.56420900000001</v>
      </c>
      <c r="C10044">
        <v>-51686.019530999998</v>
      </c>
      <c r="D10044">
        <v>19520.013672000001</v>
      </c>
      <c r="E10044">
        <v>-0.11482100000000001</v>
      </c>
      <c r="F10044">
        <v>9.9665300000000006</v>
      </c>
      <c r="G10044">
        <v>4.5999999999999999E-3</v>
      </c>
      <c r="H10044">
        <v>4.6124999999999999E-2</v>
      </c>
      <c r="I10044">
        <v>9.3179999999999999E-3</v>
      </c>
      <c r="J10044">
        <v>-1.6272999999999999E-2</v>
      </c>
      <c r="K10044">
        <v>1014.909973</v>
      </c>
      <c r="L10044">
        <v>42.808318999999997</v>
      </c>
      <c r="W10044">
        <f t="shared" si="156"/>
        <v>55256.881808303951</v>
      </c>
    </row>
    <row r="10045" spans="1:23" x14ac:dyDescent="0.3">
      <c r="A10045">
        <v>2192.4899999999998</v>
      </c>
      <c r="B10045">
        <v>851.14709500000004</v>
      </c>
      <c r="C10045">
        <v>-51723.273437000003</v>
      </c>
      <c r="D10045">
        <v>19395.580077999999</v>
      </c>
      <c r="E10045">
        <v>-9.6684000000000006E-2</v>
      </c>
      <c r="F10045">
        <v>9.9555430000000005</v>
      </c>
      <c r="G10045">
        <v>-4.2509999999999996E-3</v>
      </c>
      <c r="H10045">
        <v>1.5734000000000001E-2</v>
      </c>
      <c r="I10045">
        <v>6.9810000000000002E-3</v>
      </c>
      <c r="J10045">
        <v>-9.6830000000000006E-3</v>
      </c>
      <c r="K10045">
        <v>1014.909973</v>
      </c>
      <c r="L10045">
        <v>42.808318999999997</v>
      </c>
      <c r="W10045">
        <f t="shared" si="156"/>
        <v>55246.809799101589</v>
      </c>
    </row>
    <row r="10046" spans="1:23" x14ac:dyDescent="0.3">
      <c r="A10046">
        <v>2192.5012499999998</v>
      </c>
      <c r="B10046">
        <v>885.93267800000001</v>
      </c>
      <c r="C10046">
        <v>-51667.847655999998</v>
      </c>
      <c r="D10046">
        <v>19468.052734000001</v>
      </c>
      <c r="E10046">
        <v>-9.9557999999999994E-2</v>
      </c>
      <c r="F10046">
        <v>9.9687319999999993</v>
      </c>
      <c r="G10046">
        <v>7.9810000000000002E-3</v>
      </c>
      <c r="H10046">
        <v>-1.0966999999999999E-2</v>
      </c>
      <c r="I10046">
        <v>3.5500000000000002E-3</v>
      </c>
      <c r="J10046">
        <v>-3.1580000000000002E-3</v>
      </c>
      <c r="K10046">
        <v>1014.940002</v>
      </c>
      <c r="L10046">
        <v>42.808318999999997</v>
      </c>
      <c r="W10046">
        <f t="shared" si="156"/>
        <v>55220.978218131713</v>
      </c>
    </row>
    <row r="10047" spans="1:23" x14ac:dyDescent="0.3">
      <c r="A10047">
        <v>2192.5124999999998</v>
      </c>
      <c r="B10047">
        <v>969.60046399999999</v>
      </c>
      <c r="C10047">
        <v>-51744.453125</v>
      </c>
      <c r="D10047">
        <v>19444.111327999999</v>
      </c>
      <c r="E10047">
        <v>-9.1083999999999998E-2</v>
      </c>
      <c r="F10047">
        <v>9.9577810000000007</v>
      </c>
      <c r="G10047">
        <v>1.4637000000000001E-2</v>
      </c>
      <c r="H10047">
        <v>-3.1186999999999999E-2</v>
      </c>
      <c r="I10047">
        <v>-6.11E-4</v>
      </c>
      <c r="J10047">
        <v>1.333E-3</v>
      </c>
      <c r="K10047">
        <v>1014.940002</v>
      </c>
      <c r="L10047">
        <v>42.808318999999997</v>
      </c>
      <c r="W10047">
        <f t="shared" si="156"/>
        <v>55285.64026581197</v>
      </c>
    </row>
    <row r="10048" spans="1:23" x14ac:dyDescent="0.3">
      <c r="A10048">
        <v>2192.5237499999998</v>
      </c>
      <c r="B10048">
        <v>937.89056400000004</v>
      </c>
      <c r="C10048">
        <v>-51644.996094000002</v>
      </c>
      <c r="D10048">
        <v>19415.339843999998</v>
      </c>
      <c r="E10048">
        <v>-8.9339000000000002E-2</v>
      </c>
      <c r="F10048">
        <v>9.9576019999999996</v>
      </c>
      <c r="G10048">
        <v>1.8985999999999999E-2</v>
      </c>
      <c r="H10048">
        <v>-3.5233E-2</v>
      </c>
      <c r="I10048">
        <v>-3.9599999999999998E-4</v>
      </c>
      <c r="J10048">
        <v>1.89E-3</v>
      </c>
      <c r="K10048">
        <v>1014.940002</v>
      </c>
      <c r="L10048">
        <v>42.808318999999997</v>
      </c>
      <c r="W10048">
        <f t="shared" si="156"/>
        <v>55181.887259474272</v>
      </c>
    </row>
    <row r="10049" spans="1:23" x14ac:dyDescent="0.3">
      <c r="A10049">
        <v>2192.5349999999999</v>
      </c>
      <c r="B10049">
        <v>849.18994099999998</v>
      </c>
      <c r="C10049">
        <v>-51686.320312000003</v>
      </c>
      <c r="D10049">
        <v>19430.601562</v>
      </c>
      <c r="E10049">
        <v>-0.10054</v>
      </c>
      <c r="F10049">
        <v>9.9613840000000007</v>
      </c>
      <c r="G10049">
        <v>3.578E-3</v>
      </c>
      <c r="H10049">
        <v>-2.0317000000000002E-2</v>
      </c>
      <c r="I10049">
        <v>1.33E-3</v>
      </c>
      <c r="J10049">
        <v>-2.846E-3</v>
      </c>
      <c r="K10049">
        <v>1014.940002</v>
      </c>
      <c r="L10049">
        <v>42.808318999999997</v>
      </c>
      <c r="W10049">
        <f t="shared" si="156"/>
        <v>55224.497354088766</v>
      </c>
    </row>
    <row r="10050" spans="1:23" x14ac:dyDescent="0.3">
      <c r="A10050">
        <v>2192.5462499999999</v>
      </c>
      <c r="B10050">
        <v>896.49499500000002</v>
      </c>
      <c r="C10050">
        <v>-51697.65625</v>
      </c>
      <c r="D10050">
        <v>19412.857422000001</v>
      </c>
      <c r="E10050">
        <v>-9.7025E-2</v>
      </c>
      <c r="F10050">
        <v>9.9625599999999999</v>
      </c>
      <c r="G10050">
        <v>1.2102E-2</v>
      </c>
      <c r="H10050">
        <v>3.0539649999999998E-5</v>
      </c>
      <c r="I10050">
        <v>4.1599999999999996E-3</v>
      </c>
      <c r="J10050">
        <v>-7.8790000000000006E-3</v>
      </c>
      <c r="K10050">
        <v>1014.940002</v>
      </c>
      <c r="L10050">
        <v>42.808318999999997</v>
      </c>
      <c r="W10050">
        <f t="shared" ref="W10050:W10113" si="157">SQRT((B10050)^2+(C10050)^2+(D10050)^2)</f>
        <v>55229.615228662646</v>
      </c>
    </row>
    <row r="10051" spans="1:23" x14ac:dyDescent="0.3">
      <c r="A10051">
        <v>2192.5574999999999</v>
      </c>
      <c r="B10051">
        <v>961.58923300000004</v>
      </c>
      <c r="C10051">
        <v>-51719.140625</v>
      </c>
      <c r="D10051">
        <v>19509.753906000002</v>
      </c>
      <c r="E10051">
        <v>-9.4048999999999994E-2</v>
      </c>
      <c r="F10051">
        <v>9.9644849999999998</v>
      </c>
      <c r="G10051">
        <v>1.9907999999999999E-2</v>
      </c>
      <c r="H10051">
        <v>3.6361999999999998E-2</v>
      </c>
      <c r="I10051">
        <v>9.3530000000000002E-3</v>
      </c>
      <c r="J10051">
        <v>-1.9269000000000001E-2</v>
      </c>
      <c r="K10051">
        <v>1014.940002</v>
      </c>
      <c r="L10051">
        <v>42.808318999999997</v>
      </c>
      <c r="W10051">
        <f t="shared" si="157"/>
        <v>55284.9406105698</v>
      </c>
    </row>
    <row r="10052" spans="1:23" x14ac:dyDescent="0.3">
      <c r="A10052">
        <v>2192.5687499999999</v>
      </c>
      <c r="B10052">
        <v>959.42407200000002</v>
      </c>
      <c r="C10052">
        <v>-51725.109375</v>
      </c>
      <c r="D10052">
        <v>19544.658202999999</v>
      </c>
      <c r="E10052">
        <v>-0.109932</v>
      </c>
      <c r="F10052">
        <v>9.9674750000000003</v>
      </c>
      <c r="G10052">
        <v>1.7953E-2</v>
      </c>
      <c r="H10052">
        <v>5.7654999999999998E-2</v>
      </c>
      <c r="I10052">
        <v>1.2573000000000001E-2</v>
      </c>
      <c r="J10052">
        <v>-2.5852E-2</v>
      </c>
      <c r="K10052">
        <v>1014.940002</v>
      </c>
      <c r="L10052">
        <v>42.808318999999997</v>
      </c>
      <c r="W10052">
        <f t="shared" si="157"/>
        <v>55302.812755570951</v>
      </c>
    </row>
    <row r="10053" spans="1:23" x14ac:dyDescent="0.3">
      <c r="A10053">
        <v>2192.58</v>
      </c>
      <c r="B10053">
        <v>1005.371887</v>
      </c>
      <c r="C10053">
        <v>-51665.664062000003</v>
      </c>
      <c r="D10053">
        <v>19452.941406000002</v>
      </c>
      <c r="E10053">
        <v>-0.107305</v>
      </c>
      <c r="F10053">
        <v>9.9603540000000006</v>
      </c>
      <c r="G10053">
        <v>1.8400000000000001E-3</v>
      </c>
      <c r="H10053">
        <v>7.2262000000000007E-2</v>
      </c>
      <c r="I10053">
        <v>1.4234999999999999E-2</v>
      </c>
      <c r="J10053">
        <v>-2.7466000000000001E-2</v>
      </c>
      <c r="K10053">
        <v>1014.940002</v>
      </c>
      <c r="L10053">
        <v>42.808318999999997</v>
      </c>
      <c r="W10053">
        <f t="shared" si="157"/>
        <v>55215.654890111349</v>
      </c>
    </row>
    <row r="10054" spans="1:23" x14ac:dyDescent="0.3">
      <c r="A10054">
        <v>2192.5912499999999</v>
      </c>
      <c r="B10054">
        <v>956.76379399999996</v>
      </c>
      <c r="C10054">
        <v>-51698.097655999998</v>
      </c>
      <c r="D10054">
        <v>19501.363281000002</v>
      </c>
      <c r="E10054">
        <v>-9.6766000000000005E-2</v>
      </c>
      <c r="F10054">
        <v>9.9678939999999994</v>
      </c>
      <c r="G10054">
        <v>-2.1840000000000002E-3</v>
      </c>
      <c r="H10054">
        <v>6.9549E-2</v>
      </c>
      <c r="I10054">
        <v>1.2362E-2</v>
      </c>
      <c r="J10054">
        <v>-2.3605999999999999E-2</v>
      </c>
      <c r="K10054">
        <v>1014.940002</v>
      </c>
      <c r="L10054">
        <v>42.808318999999997</v>
      </c>
      <c r="W10054">
        <f t="shared" si="157"/>
        <v>55262.210126128295</v>
      </c>
    </row>
    <row r="10055" spans="1:23" x14ac:dyDescent="0.3">
      <c r="A10055">
        <v>2192.6025</v>
      </c>
      <c r="B10055">
        <v>932.47436500000003</v>
      </c>
      <c r="C10055">
        <v>-51683.761719000002</v>
      </c>
      <c r="D10055">
        <v>19379.810547000001</v>
      </c>
      <c r="E10055">
        <v>-9.3565999999999996E-2</v>
      </c>
      <c r="F10055">
        <v>9.9571649999999998</v>
      </c>
      <c r="G10055">
        <v>-7.6839999999999999E-3</v>
      </c>
      <c r="H10055">
        <v>5.697E-2</v>
      </c>
      <c r="I10055">
        <v>1.1494000000000001E-2</v>
      </c>
      <c r="J10055">
        <v>-1.8838000000000001E-2</v>
      </c>
      <c r="K10055">
        <v>1014.929993</v>
      </c>
      <c r="L10055">
        <v>42.810661000000003</v>
      </c>
      <c r="W10055">
        <f t="shared" si="157"/>
        <v>55205.595646685717</v>
      </c>
    </row>
    <row r="10056" spans="1:23" x14ac:dyDescent="0.3">
      <c r="A10056">
        <v>2192.61375</v>
      </c>
      <c r="B10056">
        <v>837.92938200000003</v>
      </c>
      <c r="C10056">
        <v>-51702.75</v>
      </c>
      <c r="D10056">
        <v>19318.857422000001</v>
      </c>
      <c r="E10056">
        <v>-0.10657999999999999</v>
      </c>
      <c r="F10056">
        <v>9.9580000000000002</v>
      </c>
      <c r="G10056">
        <v>8.2760000000000004E-3</v>
      </c>
      <c r="H10056">
        <v>2.4191000000000001E-2</v>
      </c>
      <c r="I10056">
        <v>7.489E-3</v>
      </c>
      <c r="J10056">
        <v>-1.1986E-2</v>
      </c>
      <c r="K10056">
        <v>1014.929993</v>
      </c>
      <c r="L10056">
        <v>42.810661000000003</v>
      </c>
      <c r="W10056">
        <f t="shared" si="157"/>
        <v>55200.495788564105</v>
      </c>
    </row>
    <row r="10057" spans="1:23" x14ac:dyDescent="0.3">
      <c r="A10057">
        <v>2192.625</v>
      </c>
      <c r="B10057">
        <v>931.70703100000003</v>
      </c>
      <c r="C10057">
        <v>-51690.773437000003</v>
      </c>
      <c r="D10057">
        <v>19541.669922000001</v>
      </c>
      <c r="E10057">
        <v>-0.102147</v>
      </c>
      <c r="F10057">
        <v>9.9635840000000009</v>
      </c>
      <c r="G10057">
        <v>9.4109999999999992E-3</v>
      </c>
      <c r="H10057">
        <v>-7.4190000000000002E-3</v>
      </c>
      <c r="I10057">
        <v>3.7950000000000002E-3</v>
      </c>
      <c r="J10057">
        <v>-5.8349999999999999E-3</v>
      </c>
      <c r="K10057">
        <v>1014.929993</v>
      </c>
      <c r="L10057">
        <v>42.810661000000003</v>
      </c>
      <c r="W10057">
        <f t="shared" si="157"/>
        <v>55269.168619106975</v>
      </c>
    </row>
    <row r="10058" spans="1:23" x14ac:dyDescent="0.3">
      <c r="A10058">
        <v>2192.63625</v>
      </c>
      <c r="B10058">
        <v>862.22332800000004</v>
      </c>
      <c r="C10058">
        <v>-51698.128905999998</v>
      </c>
      <c r="D10058">
        <v>19310.347656000002</v>
      </c>
      <c r="E10058">
        <v>-9.4059000000000004E-2</v>
      </c>
      <c r="F10058">
        <v>9.9611660000000004</v>
      </c>
      <c r="G10058">
        <v>4.2579999999999996E-3</v>
      </c>
      <c r="H10058">
        <v>-2.7394000000000002E-2</v>
      </c>
      <c r="I10058">
        <v>2.6200000000000003E-4</v>
      </c>
      <c r="J10058">
        <v>-1.9680000000000001E-3</v>
      </c>
      <c r="K10058">
        <v>1014.929993</v>
      </c>
      <c r="L10058">
        <v>42.810661000000003</v>
      </c>
      <c r="W10058">
        <f t="shared" si="157"/>
        <v>55193.563828079852</v>
      </c>
    </row>
    <row r="10059" spans="1:23" x14ac:dyDescent="0.3">
      <c r="A10059">
        <v>2192.6475</v>
      </c>
      <c r="B10059">
        <v>1066.0017089999999</v>
      </c>
      <c r="C10059">
        <v>-51695.898437000003</v>
      </c>
      <c r="D10059">
        <v>19479.386718999998</v>
      </c>
      <c r="E10059">
        <v>-0.103605</v>
      </c>
      <c r="F10059">
        <v>9.9668810000000008</v>
      </c>
      <c r="G10059">
        <v>-2.0430000000000001E-3</v>
      </c>
      <c r="H10059">
        <v>-3.7146999999999999E-2</v>
      </c>
      <c r="I10059">
        <v>-1.0349999999999999E-3</v>
      </c>
      <c r="J10059">
        <v>2.2130000000000001E-3</v>
      </c>
      <c r="K10059">
        <v>1014.929993</v>
      </c>
      <c r="L10059">
        <v>42.810661000000003</v>
      </c>
      <c r="W10059">
        <f t="shared" si="157"/>
        <v>55254.400565027972</v>
      </c>
    </row>
    <row r="10060" spans="1:23" x14ac:dyDescent="0.3">
      <c r="A10060">
        <v>2192.6587500000001</v>
      </c>
      <c r="B10060">
        <v>834.14050299999997</v>
      </c>
      <c r="C10060">
        <v>-51692.625</v>
      </c>
      <c r="D10060">
        <v>19470.050781000002</v>
      </c>
      <c r="E10060">
        <v>-9.1485999999999998E-2</v>
      </c>
      <c r="F10060">
        <v>9.9671339999999997</v>
      </c>
      <c r="G10060">
        <v>8.4460000000000004E-3</v>
      </c>
      <c r="H10060">
        <v>-2.5595E-2</v>
      </c>
      <c r="I10060">
        <v>4.28E-4</v>
      </c>
      <c r="J10060">
        <v>-1.284E-3</v>
      </c>
      <c r="K10060">
        <v>1014.929993</v>
      </c>
      <c r="L10060">
        <v>42.810661000000003</v>
      </c>
      <c r="W10060">
        <f t="shared" si="157"/>
        <v>55244.059836185908</v>
      </c>
    </row>
    <row r="10061" spans="1:23" x14ac:dyDescent="0.3">
      <c r="A10061">
        <v>2192.67</v>
      </c>
      <c r="B10061">
        <v>906.645264</v>
      </c>
      <c r="C10061">
        <v>-51707.765625</v>
      </c>
      <c r="D10061">
        <v>19505.925781000002</v>
      </c>
      <c r="E10061">
        <v>-9.4405000000000003E-2</v>
      </c>
      <c r="F10061">
        <v>9.9736480000000007</v>
      </c>
      <c r="G10061">
        <v>-2.552E-3</v>
      </c>
      <c r="H10061">
        <v>-5.8389999999999996E-3</v>
      </c>
      <c r="I10061">
        <v>2.8639999999999998E-3</v>
      </c>
      <c r="J10061">
        <v>-8.1169999999999992E-3</v>
      </c>
      <c r="K10061">
        <v>1014.929993</v>
      </c>
      <c r="L10061">
        <v>42.810661000000003</v>
      </c>
      <c r="W10061">
        <f t="shared" si="157"/>
        <v>55272.019794273358</v>
      </c>
    </row>
    <row r="10062" spans="1:23" x14ac:dyDescent="0.3">
      <c r="A10062">
        <v>2192.6812500000001</v>
      </c>
      <c r="B10062">
        <v>908.23724400000003</v>
      </c>
      <c r="C10062">
        <v>-51677.089844000002</v>
      </c>
      <c r="D10062">
        <v>19320.267577999999</v>
      </c>
      <c r="E10062">
        <v>-9.4519000000000006E-2</v>
      </c>
      <c r="F10062">
        <v>9.9475180000000005</v>
      </c>
      <c r="G10062">
        <v>5.2810000000000001E-3</v>
      </c>
      <c r="H10062">
        <v>2.2120999999999998E-2</v>
      </c>
      <c r="I10062">
        <v>6.5620000000000001E-3</v>
      </c>
      <c r="J10062">
        <v>-1.5667E-2</v>
      </c>
      <c r="K10062">
        <v>1014.929993</v>
      </c>
      <c r="L10062">
        <v>42.810661000000003</v>
      </c>
      <c r="W10062">
        <f t="shared" si="157"/>
        <v>55178.068550120115</v>
      </c>
    </row>
    <row r="10063" spans="1:23" x14ac:dyDescent="0.3">
      <c r="A10063">
        <v>2192.6925000000001</v>
      </c>
      <c r="B10063">
        <v>947.43066399999998</v>
      </c>
      <c r="C10063">
        <v>-51720.273437000003</v>
      </c>
      <c r="D10063">
        <v>19367.044922000001</v>
      </c>
      <c r="E10063">
        <v>-9.9139000000000005E-2</v>
      </c>
      <c r="F10063">
        <v>9.9589049999999997</v>
      </c>
      <c r="G10063">
        <v>1.0444E-2</v>
      </c>
      <c r="H10063">
        <v>5.2295000000000001E-2</v>
      </c>
      <c r="I10063">
        <v>1.179E-2</v>
      </c>
      <c r="J10063">
        <v>-2.3413E-2</v>
      </c>
      <c r="K10063">
        <v>1014.929993</v>
      </c>
      <c r="L10063">
        <v>42.810661000000003</v>
      </c>
      <c r="W10063">
        <f t="shared" si="157"/>
        <v>55235.55682956316</v>
      </c>
    </row>
    <row r="10064" spans="1:23" x14ac:dyDescent="0.3">
      <c r="A10064">
        <v>2192.7037500000001</v>
      </c>
      <c r="B10064">
        <v>942.31414800000005</v>
      </c>
      <c r="C10064">
        <v>-51657.832030999998</v>
      </c>
      <c r="D10064">
        <v>19394.837890999999</v>
      </c>
      <c r="E10064">
        <v>-0.101933</v>
      </c>
      <c r="F10064">
        <v>9.9543909999999993</v>
      </c>
      <c r="G10064">
        <v>-1.2543E-2</v>
      </c>
      <c r="H10064">
        <v>7.0694000000000007E-2</v>
      </c>
      <c r="I10064">
        <v>1.3486E-2</v>
      </c>
      <c r="J10064">
        <v>-2.7532999999999998E-2</v>
      </c>
      <c r="K10064">
        <v>1014.929993</v>
      </c>
      <c r="L10064">
        <v>42.808318999999997</v>
      </c>
      <c r="W10064">
        <f t="shared" si="157"/>
        <v>55186.767462089127</v>
      </c>
    </row>
    <row r="10065" spans="1:23" x14ac:dyDescent="0.3">
      <c r="A10065">
        <v>2192.7150000000001</v>
      </c>
      <c r="B10065">
        <v>997.44995100000006</v>
      </c>
      <c r="C10065">
        <v>-51707.097655999998</v>
      </c>
      <c r="D10065">
        <v>19500.767577999999</v>
      </c>
      <c r="E10065">
        <v>-0.106875</v>
      </c>
      <c r="F10065">
        <v>9.9662950000000006</v>
      </c>
      <c r="G10065">
        <v>6.0520000000000001E-3</v>
      </c>
      <c r="H10065">
        <v>6.8144999999999997E-2</v>
      </c>
      <c r="I10065">
        <v>1.2135E-2</v>
      </c>
      <c r="J10065">
        <v>-2.3556000000000001E-2</v>
      </c>
      <c r="K10065">
        <v>1014.929993</v>
      </c>
      <c r="L10065">
        <v>42.808318999999997</v>
      </c>
      <c r="W10065">
        <f t="shared" si="157"/>
        <v>55271.138856939127</v>
      </c>
    </row>
    <row r="10066" spans="1:23" x14ac:dyDescent="0.3">
      <c r="A10066">
        <v>2192.7262500000002</v>
      </c>
      <c r="B10066">
        <v>901.65692100000001</v>
      </c>
      <c r="C10066">
        <v>-51683.964844000002</v>
      </c>
      <c r="D10066">
        <v>19551.474609000001</v>
      </c>
      <c r="E10066">
        <v>-9.4139E-2</v>
      </c>
      <c r="F10066">
        <v>9.9695459999999994</v>
      </c>
      <c r="G10066">
        <v>8.8369999999999994E-3</v>
      </c>
      <c r="H10066">
        <v>5.6043000000000003E-2</v>
      </c>
      <c r="I10066">
        <v>1.0501999999999999E-2</v>
      </c>
      <c r="J10066">
        <v>-1.9302E-2</v>
      </c>
      <c r="K10066">
        <v>1014.929993</v>
      </c>
      <c r="L10066">
        <v>42.808318999999997</v>
      </c>
      <c r="W10066">
        <f t="shared" si="157"/>
        <v>55265.770297584626</v>
      </c>
    </row>
    <row r="10067" spans="1:23" x14ac:dyDescent="0.3">
      <c r="A10067">
        <v>2192.7375000000002</v>
      </c>
      <c r="B10067">
        <v>881.39446999999996</v>
      </c>
      <c r="C10067">
        <v>-51696.984375</v>
      </c>
      <c r="D10067">
        <v>19518.570312</v>
      </c>
      <c r="E10067">
        <v>-9.5950999999999995E-2</v>
      </c>
      <c r="F10067">
        <v>9.9674130000000005</v>
      </c>
      <c r="G10067">
        <v>3.39E-4</v>
      </c>
      <c r="H10067">
        <v>2.8496E-2</v>
      </c>
      <c r="I10067">
        <v>7.4450000000000002E-3</v>
      </c>
      <c r="J10067">
        <v>-1.188E-2</v>
      </c>
      <c r="K10067">
        <v>1014.929993</v>
      </c>
      <c r="L10067">
        <v>42.808318999999997</v>
      </c>
      <c r="W10067">
        <f t="shared" si="157"/>
        <v>55265.989873567167</v>
      </c>
    </row>
    <row r="10068" spans="1:23" x14ac:dyDescent="0.3">
      <c r="A10068">
        <v>2192.7487500000002</v>
      </c>
      <c r="B10068">
        <v>1024.303467</v>
      </c>
      <c r="C10068">
        <v>-51694.878905999998</v>
      </c>
      <c r="D10068">
        <v>19386.871093999998</v>
      </c>
      <c r="E10068">
        <v>-8.5915000000000005E-2</v>
      </c>
      <c r="F10068">
        <v>9.9656730000000007</v>
      </c>
      <c r="G10068">
        <v>1.6052E-2</v>
      </c>
      <c r="H10068">
        <v>4.8200000000000001E-4</v>
      </c>
      <c r="I10068">
        <v>4.4479999999999997E-3</v>
      </c>
      <c r="J10068">
        <v>-5.7109999999999999E-3</v>
      </c>
      <c r="K10068">
        <v>1014.929993</v>
      </c>
      <c r="L10068">
        <v>42.808318999999997</v>
      </c>
      <c r="W10068">
        <f t="shared" si="157"/>
        <v>55220.109321821197</v>
      </c>
    </row>
    <row r="10069" spans="1:23" x14ac:dyDescent="0.3">
      <c r="A10069">
        <v>2192.7600000000002</v>
      </c>
      <c r="B10069">
        <v>920.33544900000004</v>
      </c>
      <c r="C10069">
        <v>-51683.582030999998</v>
      </c>
      <c r="D10069">
        <v>19311.353515999999</v>
      </c>
      <c r="E10069">
        <v>-9.4423000000000007E-2</v>
      </c>
      <c r="F10069">
        <v>9.9589470000000002</v>
      </c>
      <c r="G10069">
        <v>9.5989999999999999E-3</v>
      </c>
      <c r="H10069">
        <v>-2.1798000000000001E-2</v>
      </c>
      <c r="I10069">
        <v>1.689E-3</v>
      </c>
      <c r="J10069">
        <v>-1.2440000000000001E-3</v>
      </c>
      <c r="K10069">
        <v>1014.929993</v>
      </c>
      <c r="L10069">
        <v>42.808318999999997</v>
      </c>
      <c r="W10069">
        <f t="shared" si="157"/>
        <v>55181.229086653344</v>
      </c>
    </row>
    <row r="10070" spans="1:23" x14ac:dyDescent="0.3">
      <c r="A10070">
        <v>2192.7712499999998</v>
      </c>
      <c r="B10070">
        <v>983.28344700000002</v>
      </c>
      <c r="C10070">
        <v>-51725.941405999998</v>
      </c>
      <c r="D10070">
        <v>19326.710937</v>
      </c>
      <c r="E10070">
        <v>-0.10634299999999999</v>
      </c>
      <c r="F10070">
        <v>9.9637910000000005</v>
      </c>
      <c r="G10070">
        <v>1.5001E-2</v>
      </c>
      <c r="H10070">
        <v>-3.6290000000000003E-2</v>
      </c>
      <c r="I10070">
        <v>-5.8917099999999999E-5</v>
      </c>
      <c r="J10070">
        <v>2.0539999999999998E-3</v>
      </c>
      <c r="K10070">
        <v>1014.929993</v>
      </c>
      <c r="L10070">
        <v>42.808318999999997</v>
      </c>
      <c r="W10070">
        <f t="shared" si="157"/>
        <v>55227.362931036681</v>
      </c>
    </row>
    <row r="10071" spans="1:23" x14ac:dyDescent="0.3">
      <c r="A10071">
        <v>2192.7824999999998</v>
      </c>
      <c r="B10071">
        <v>1006.128052</v>
      </c>
      <c r="C10071">
        <v>-51681.6875</v>
      </c>
      <c r="D10071">
        <v>19478.121093999998</v>
      </c>
      <c r="E10071">
        <v>-0.10841099999999999</v>
      </c>
      <c r="F10071">
        <v>9.9624240000000004</v>
      </c>
      <c r="G10071">
        <v>3.3779999999999999E-3</v>
      </c>
      <c r="H10071">
        <v>-3.2085000000000002E-2</v>
      </c>
      <c r="I10071">
        <v>-5.2499999999999997E-4</v>
      </c>
      <c r="J10071">
        <v>6.6600000000000003E-4</v>
      </c>
      <c r="K10071">
        <v>1014.929993</v>
      </c>
      <c r="L10071">
        <v>42.808318999999997</v>
      </c>
      <c r="W10071">
        <f t="shared" si="157"/>
        <v>55239.535822246056</v>
      </c>
    </row>
    <row r="10072" spans="1:23" x14ac:dyDescent="0.3">
      <c r="A10072">
        <v>2192.7937499999998</v>
      </c>
      <c r="B10072">
        <v>971.65716599999996</v>
      </c>
      <c r="C10072">
        <v>-51720.058594000002</v>
      </c>
      <c r="D10072">
        <v>19412.484375</v>
      </c>
      <c r="E10072">
        <v>-0.10498200000000001</v>
      </c>
      <c r="F10072">
        <v>9.9629239999999992</v>
      </c>
      <c r="G10072">
        <v>2.4020000000000001E-3</v>
      </c>
      <c r="H10072">
        <v>-7.2350000000000001E-3</v>
      </c>
      <c r="I10072">
        <v>2.6909999999999998E-3</v>
      </c>
      <c r="J10072">
        <v>-5.8529999999999997E-3</v>
      </c>
      <c r="K10072">
        <v>1014.929993</v>
      </c>
      <c r="L10072">
        <v>42.808318999999997</v>
      </c>
      <c r="W10072">
        <f t="shared" si="157"/>
        <v>55251.725115372203</v>
      </c>
    </row>
    <row r="10073" spans="1:23" x14ac:dyDescent="0.3">
      <c r="A10073">
        <v>2192.8049999999998</v>
      </c>
      <c r="B10073">
        <v>883.153503</v>
      </c>
      <c r="C10073">
        <v>-51694</v>
      </c>
      <c r="D10073">
        <v>19359.193359000001</v>
      </c>
      <c r="E10073">
        <v>-9.7130999999999995E-2</v>
      </c>
      <c r="F10073">
        <v>9.9589079999999992</v>
      </c>
      <c r="G10073">
        <v>5.9230000000000003E-3</v>
      </c>
      <c r="H10073">
        <v>2.4472000000000001E-2</v>
      </c>
      <c r="I10073">
        <v>6.8490000000000001E-3</v>
      </c>
      <c r="J10073">
        <v>-1.5876999999999999E-2</v>
      </c>
      <c r="K10073">
        <v>1014.929993</v>
      </c>
      <c r="L10073">
        <v>42.808318999999997</v>
      </c>
      <c r="W10073">
        <f t="shared" si="157"/>
        <v>55207.136890270005</v>
      </c>
    </row>
    <row r="10074" spans="1:23" x14ac:dyDescent="0.3">
      <c r="A10074">
        <v>2192.8162499999999</v>
      </c>
      <c r="B10074">
        <v>974.64538600000003</v>
      </c>
      <c r="C10074">
        <v>-51682.78125</v>
      </c>
      <c r="D10074">
        <v>19377.443359000001</v>
      </c>
      <c r="E10074">
        <v>-9.8137000000000002E-2</v>
      </c>
      <c r="F10074">
        <v>9.9681999999999995</v>
      </c>
      <c r="G10074">
        <v>1.8901999999999999E-2</v>
      </c>
      <c r="H10074">
        <v>4.8217000000000003E-2</v>
      </c>
      <c r="I10074">
        <v>1.0092E-2</v>
      </c>
      <c r="J10074">
        <v>-2.2348E-2</v>
      </c>
      <c r="K10074">
        <v>1014.929993</v>
      </c>
      <c r="L10074">
        <v>42.808318999999997</v>
      </c>
      <c r="W10074">
        <f t="shared" si="157"/>
        <v>55204.575195313802</v>
      </c>
    </row>
    <row r="10075" spans="1:23" x14ac:dyDescent="0.3">
      <c r="A10075">
        <v>2192.8274999999999</v>
      </c>
      <c r="B10075">
        <v>931.76208499999996</v>
      </c>
      <c r="C10075">
        <v>-51705.945312000003</v>
      </c>
      <c r="D10075">
        <v>19429.710937</v>
      </c>
      <c r="E10075">
        <v>-8.6266999999999996E-2</v>
      </c>
      <c r="F10075">
        <v>9.9633870000000009</v>
      </c>
      <c r="G10075">
        <v>1.2317E-2</v>
      </c>
      <c r="H10075">
        <v>6.5543000000000004E-2</v>
      </c>
      <c r="I10075">
        <v>1.2394000000000001E-2</v>
      </c>
      <c r="J10075">
        <v>-2.5520999999999999E-2</v>
      </c>
      <c r="K10075">
        <v>1014.929993</v>
      </c>
      <c r="L10075">
        <v>42.808318999999997</v>
      </c>
      <c r="W10075">
        <f t="shared" si="157"/>
        <v>55243.883175297844</v>
      </c>
    </row>
    <row r="10076" spans="1:23" x14ac:dyDescent="0.3">
      <c r="A10076">
        <v>2192.8387499999999</v>
      </c>
      <c r="B10076">
        <v>903.78656000000001</v>
      </c>
      <c r="C10076">
        <v>-51706.03125</v>
      </c>
      <c r="D10076">
        <v>19363.0625</v>
      </c>
      <c r="E10076">
        <v>-9.4282000000000005E-2</v>
      </c>
      <c r="F10076">
        <v>9.9625620000000001</v>
      </c>
      <c r="G10076">
        <v>1.256E-3</v>
      </c>
      <c r="H10076">
        <v>7.1101999999999999E-2</v>
      </c>
      <c r="I10076">
        <v>1.3828999999999999E-2</v>
      </c>
      <c r="J10076">
        <v>-2.4729999999999999E-2</v>
      </c>
      <c r="K10076">
        <v>1014.929993</v>
      </c>
      <c r="L10076">
        <v>42.808318999999997</v>
      </c>
      <c r="W10076">
        <f t="shared" si="157"/>
        <v>55220.09314688739</v>
      </c>
    </row>
    <row r="10077" spans="1:23" x14ac:dyDescent="0.3">
      <c r="A10077">
        <v>2192.85</v>
      </c>
      <c r="B10077">
        <v>926.08221400000002</v>
      </c>
      <c r="C10077">
        <v>-51708.210937000003</v>
      </c>
      <c r="D10077">
        <v>19318.646484000001</v>
      </c>
      <c r="E10077">
        <v>-9.9658999999999998E-2</v>
      </c>
      <c r="F10077">
        <v>9.9599449999999994</v>
      </c>
      <c r="G10077">
        <v>-8.7410000000000005E-3</v>
      </c>
      <c r="H10077">
        <v>6.0948000000000002E-2</v>
      </c>
      <c r="I10077">
        <v>1.2314E-2</v>
      </c>
      <c r="J10077">
        <v>-2.0094000000000001E-2</v>
      </c>
      <c r="K10077">
        <v>1014.929993</v>
      </c>
      <c r="L10077">
        <v>42.808318999999997</v>
      </c>
      <c r="W10077">
        <f t="shared" si="157"/>
        <v>55206.945292654433</v>
      </c>
    </row>
    <row r="10078" spans="1:23" x14ac:dyDescent="0.3">
      <c r="A10078">
        <v>2192.8612499999999</v>
      </c>
      <c r="B10078">
        <v>806.97839399999998</v>
      </c>
      <c r="C10078">
        <v>-51673.351562000003</v>
      </c>
      <c r="D10078">
        <v>19328.308593999998</v>
      </c>
      <c r="E10078">
        <v>-9.0240000000000001E-2</v>
      </c>
      <c r="F10078">
        <v>9.9615460000000002</v>
      </c>
      <c r="G10078">
        <v>1.0640999999999999E-2</v>
      </c>
      <c r="H10078">
        <v>3.2981999999999997E-2</v>
      </c>
      <c r="I10078">
        <v>8.6230000000000005E-3</v>
      </c>
      <c r="J10078">
        <v>-1.3272000000000001E-2</v>
      </c>
      <c r="K10078">
        <v>1014.929993</v>
      </c>
      <c r="L10078">
        <v>42.808318999999997</v>
      </c>
      <c r="W10078">
        <f t="shared" si="157"/>
        <v>55175.809816289286</v>
      </c>
    </row>
    <row r="10079" spans="1:23" x14ac:dyDescent="0.3">
      <c r="A10079">
        <v>2192.8724999999999</v>
      </c>
      <c r="B10079">
        <v>991.52465800000004</v>
      </c>
      <c r="C10079">
        <v>-51742.105469000002</v>
      </c>
      <c r="D10079">
        <v>19403.21875</v>
      </c>
      <c r="E10079">
        <v>-9.2117000000000004E-2</v>
      </c>
      <c r="F10079">
        <v>9.9643370000000004</v>
      </c>
      <c r="G10079">
        <v>-7.5449999999999996E-3</v>
      </c>
      <c r="H10079">
        <v>-2.8509999999999998E-3</v>
      </c>
      <c r="I10079">
        <v>3.039E-3</v>
      </c>
      <c r="J10079">
        <v>-6.2880000000000002E-3</v>
      </c>
      <c r="K10079">
        <v>1014.929993</v>
      </c>
      <c r="L10079">
        <v>42.808318999999997</v>
      </c>
      <c r="W10079">
        <f t="shared" si="157"/>
        <v>55269.462611580486</v>
      </c>
    </row>
    <row r="10080" spans="1:23" x14ac:dyDescent="0.3">
      <c r="A10080">
        <v>2192.88375</v>
      </c>
      <c r="B10080">
        <v>876.81689500000005</v>
      </c>
      <c r="C10080">
        <v>-51705.183594000002</v>
      </c>
      <c r="D10080">
        <v>19406.576172000001</v>
      </c>
      <c r="E10080">
        <v>-8.8784000000000002E-2</v>
      </c>
      <c r="F10080">
        <v>9.9696719999999992</v>
      </c>
      <c r="G10080">
        <v>-1.0933E-2</v>
      </c>
      <c r="H10080">
        <v>-2.1826000000000002E-2</v>
      </c>
      <c r="I10080">
        <v>1.1789999999999999E-3</v>
      </c>
      <c r="J10080">
        <v>-3.503E-3</v>
      </c>
      <c r="K10080">
        <v>1014.929993</v>
      </c>
      <c r="L10080">
        <v>42.808318999999997</v>
      </c>
      <c r="W10080">
        <f t="shared" si="157"/>
        <v>55234.138149121529</v>
      </c>
    </row>
    <row r="10081" spans="1:23" x14ac:dyDescent="0.3">
      <c r="A10081">
        <v>2192.895</v>
      </c>
      <c r="B10081">
        <v>848.96441700000003</v>
      </c>
      <c r="C10081">
        <v>-51728.550780999998</v>
      </c>
      <c r="D10081">
        <v>19376.908202999999</v>
      </c>
      <c r="E10081">
        <v>-0.100644</v>
      </c>
      <c r="F10081">
        <v>9.963927</v>
      </c>
      <c r="G10081">
        <v>-1.109E-3</v>
      </c>
      <c r="H10081">
        <v>-3.4946999999999999E-2</v>
      </c>
      <c r="I10081">
        <v>-8.8400000000000002E-4</v>
      </c>
      <c r="J10081">
        <v>8.9099999999999997E-4</v>
      </c>
      <c r="K10081">
        <v>1014.929993</v>
      </c>
      <c r="L10081">
        <v>42.808318999999997</v>
      </c>
      <c r="W10081">
        <f t="shared" si="157"/>
        <v>55245.165200145035</v>
      </c>
    </row>
    <row r="10082" spans="1:23" x14ac:dyDescent="0.3">
      <c r="A10082">
        <v>2192.90625</v>
      </c>
      <c r="B10082">
        <v>934.14343299999996</v>
      </c>
      <c r="C10082">
        <v>-51721.347655999998</v>
      </c>
      <c r="D10082">
        <v>19394.216797000001</v>
      </c>
      <c r="E10082">
        <v>-9.6435999999999994E-2</v>
      </c>
      <c r="F10082">
        <v>9.9637229999999999</v>
      </c>
      <c r="G10082">
        <v>5.2350000000000001E-3</v>
      </c>
      <c r="H10082">
        <v>-3.3043999999999997E-2</v>
      </c>
      <c r="I10082">
        <v>-6.8099999999999996E-4</v>
      </c>
      <c r="J10082">
        <v>-2.5500000000000002E-4</v>
      </c>
      <c r="K10082">
        <v>1014.9499510000001</v>
      </c>
      <c r="L10082">
        <v>42.810661000000003</v>
      </c>
      <c r="W10082">
        <f t="shared" si="157"/>
        <v>55245.869279750412</v>
      </c>
    </row>
    <row r="10083" spans="1:23" x14ac:dyDescent="0.3">
      <c r="A10083">
        <v>2192.9175</v>
      </c>
      <c r="B10083">
        <v>891.07324200000005</v>
      </c>
      <c r="C10083">
        <v>-51701.824219000002</v>
      </c>
      <c r="D10083">
        <v>19302.173827999999</v>
      </c>
      <c r="E10083">
        <v>-9.3909000000000006E-2</v>
      </c>
      <c r="F10083">
        <v>9.9615430000000007</v>
      </c>
      <c r="G10083">
        <v>1.3538E-2</v>
      </c>
      <c r="H10083">
        <v>-1.3491E-2</v>
      </c>
      <c r="I10083">
        <v>1.9989999999999999E-3</v>
      </c>
      <c r="J10083">
        <v>-4.5050000000000003E-3</v>
      </c>
      <c r="K10083">
        <v>1014.9499510000001</v>
      </c>
      <c r="L10083">
        <v>42.810661000000003</v>
      </c>
      <c r="W10083">
        <f t="shared" si="157"/>
        <v>55194.624317783986</v>
      </c>
    </row>
    <row r="10084" spans="1:23" x14ac:dyDescent="0.3">
      <c r="A10084">
        <v>2192.92875</v>
      </c>
      <c r="B10084">
        <v>999.456909</v>
      </c>
      <c r="C10084">
        <v>-51726.128905999998</v>
      </c>
      <c r="D10084">
        <v>19426.892577999999</v>
      </c>
      <c r="E10084">
        <v>-9.8359000000000002E-2</v>
      </c>
      <c r="F10084">
        <v>9.9581250000000008</v>
      </c>
      <c r="G10084">
        <v>8.61E-4</v>
      </c>
      <c r="H10084">
        <v>1.3776E-2</v>
      </c>
      <c r="I10084">
        <v>5.751E-3</v>
      </c>
      <c r="J10084">
        <v>-1.2959999999999999E-2</v>
      </c>
      <c r="K10084">
        <v>1014.9499510000001</v>
      </c>
      <c r="L10084">
        <v>42.810661000000003</v>
      </c>
      <c r="W10084">
        <f t="shared" si="157"/>
        <v>55262.966631825228</v>
      </c>
    </row>
    <row r="10085" spans="1:23" x14ac:dyDescent="0.3">
      <c r="A10085">
        <v>2192.94</v>
      </c>
      <c r="B10085">
        <v>941.57421899999997</v>
      </c>
      <c r="C10085">
        <v>-51691.472655999998</v>
      </c>
      <c r="D10085">
        <v>19485.306640999999</v>
      </c>
      <c r="E10085">
        <v>-9.6923999999999996E-2</v>
      </c>
      <c r="F10085">
        <v>9.9643080000000008</v>
      </c>
      <c r="G10085">
        <v>6.5139999999999998E-3</v>
      </c>
      <c r="H10085">
        <v>5.1137000000000002E-2</v>
      </c>
      <c r="I10085">
        <v>1.0092E-2</v>
      </c>
      <c r="J10085">
        <v>-2.3025E-2</v>
      </c>
      <c r="K10085">
        <v>1014.9499510000001</v>
      </c>
      <c r="L10085">
        <v>42.810661000000003</v>
      </c>
      <c r="W10085">
        <f t="shared" si="157"/>
        <v>55250.086717123617</v>
      </c>
    </row>
    <row r="10086" spans="1:23" x14ac:dyDescent="0.3">
      <c r="A10086">
        <v>2192.9512500000001</v>
      </c>
      <c r="B10086">
        <v>941.60797100000002</v>
      </c>
      <c r="C10086">
        <v>-51708.878905999998</v>
      </c>
      <c r="D10086">
        <v>19356.287109000001</v>
      </c>
      <c r="E10086">
        <v>-9.3504000000000004E-2</v>
      </c>
      <c r="F10086">
        <v>9.9541029999999999</v>
      </c>
      <c r="G10086">
        <v>1.2147E-2</v>
      </c>
      <c r="H10086">
        <v>6.9047999999999998E-2</v>
      </c>
      <c r="I10086">
        <v>1.273E-2</v>
      </c>
      <c r="J10086">
        <v>-2.6126E-2</v>
      </c>
      <c r="K10086">
        <v>1014.9499510000001</v>
      </c>
      <c r="L10086">
        <v>42.810661000000003</v>
      </c>
      <c r="W10086">
        <f t="shared" si="157"/>
        <v>55221.016234151844</v>
      </c>
    </row>
    <row r="10087" spans="1:23" x14ac:dyDescent="0.3">
      <c r="A10087">
        <v>2192.9625000000001</v>
      </c>
      <c r="B10087">
        <v>845.14849900000002</v>
      </c>
      <c r="C10087">
        <v>-51681.292969000002</v>
      </c>
      <c r="D10087">
        <v>19416.490234000001</v>
      </c>
      <c r="E10087">
        <v>-9.2812000000000006E-2</v>
      </c>
      <c r="F10087">
        <v>9.9615600000000004</v>
      </c>
      <c r="G10087">
        <v>2.6090000000000002E-3</v>
      </c>
      <c r="H10087">
        <v>6.9708000000000006E-2</v>
      </c>
      <c r="I10087">
        <v>1.2867999999999999E-2</v>
      </c>
      <c r="J10087">
        <v>-2.3903000000000001E-2</v>
      </c>
      <c r="K10087">
        <v>1014.9499510000001</v>
      </c>
      <c r="L10087">
        <v>42.810661000000003</v>
      </c>
      <c r="W10087">
        <f t="shared" si="157"/>
        <v>55214.766249074972</v>
      </c>
    </row>
    <row r="10088" spans="1:23" x14ac:dyDescent="0.3">
      <c r="A10088">
        <v>2192.9737500000001</v>
      </c>
      <c r="B10088">
        <v>798.33392300000003</v>
      </c>
      <c r="C10088">
        <v>-51703.503905999998</v>
      </c>
      <c r="D10088">
        <v>19380.119140999999</v>
      </c>
      <c r="E10088">
        <v>-0.10344</v>
      </c>
      <c r="F10088">
        <v>9.9595730000000007</v>
      </c>
      <c r="G10088">
        <v>1.5544000000000001E-2</v>
      </c>
      <c r="H10088">
        <v>5.9540000000000003E-2</v>
      </c>
      <c r="I10088">
        <v>1.1627999999999999E-2</v>
      </c>
      <c r="J10088">
        <v>-1.9382E-2</v>
      </c>
      <c r="K10088">
        <v>1014.9499510000001</v>
      </c>
      <c r="L10088">
        <v>42.810661000000003</v>
      </c>
      <c r="W10088">
        <f t="shared" si="157"/>
        <v>55222.084994408935</v>
      </c>
    </row>
    <row r="10089" spans="1:23" x14ac:dyDescent="0.3">
      <c r="A10089">
        <v>2192.9850000000001</v>
      </c>
      <c r="B10089">
        <v>908.83734100000004</v>
      </c>
      <c r="C10089">
        <v>-51676.671875</v>
      </c>
      <c r="D10089">
        <v>19387.574218999998</v>
      </c>
      <c r="E10089">
        <v>-0.101169</v>
      </c>
      <c r="F10089">
        <v>9.9567069999999998</v>
      </c>
      <c r="G10089">
        <v>1.3603000000000001E-2</v>
      </c>
      <c r="H10089">
        <v>3.6791999999999998E-2</v>
      </c>
      <c r="I10089">
        <v>8.1779999999999995E-3</v>
      </c>
      <c r="J10089">
        <v>-1.4252000000000001E-2</v>
      </c>
      <c r="K10089">
        <v>1014.9499510000001</v>
      </c>
      <c r="L10089">
        <v>42.810661000000003</v>
      </c>
      <c r="W10089">
        <f t="shared" si="157"/>
        <v>55201.290161426892</v>
      </c>
    </row>
    <row r="10090" spans="1:23" x14ac:dyDescent="0.3">
      <c r="A10090">
        <v>2192.9962500000001</v>
      </c>
      <c r="B10090">
        <v>953.96881099999996</v>
      </c>
      <c r="C10090">
        <v>-51700.53125</v>
      </c>
      <c r="D10090">
        <v>19435.484375</v>
      </c>
      <c r="E10090">
        <v>-0.10301200000000001</v>
      </c>
      <c r="F10090">
        <v>9.9563290000000002</v>
      </c>
      <c r="G10090">
        <v>-4.5979999999999997E-3</v>
      </c>
      <c r="H10090">
        <v>6.143E-3</v>
      </c>
      <c r="I10090">
        <v>5.2100000000000002E-3</v>
      </c>
      <c r="J10090">
        <v>-7.0930000000000003E-3</v>
      </c>
      <c r="K10090">
        <v>1014.9499510000001</v>
      </c>
      <c r="L10090">
        <v>42.810661000000003</v>
      </c>
      <c r="W10090">
        <f t="shared" si="157"/>
        <v>55241.225917927062</v>
      </c>
    </row>
    <row r="10091" spans="1:23" x14ac:dyDescent="0.3">
      <c r="A10091">
        <v>2193.0075000000002</v>
      </c>
      <c r="B10091">
        <v>923.59960899999999</v>
      </c>
      <c r="C10091">
        <v>-51705.246094000002</v>
      </c>
      <c r="D10091">
        <v>19223.501952999999</v>
      </c>
      <c r="E10091">
        <v>-8.5904999999999995E-2</v>
      </c>
      <c r="F10091">
        <v>9.953398</v>
      </c>
      <c r="G10091">
        <v>4.6639999999999997E-3</v>
      </c>
      <c r="H10091">
        <v>-1.6771000000000001E-2</v>
      </c>
      <c r="I10091">
        <v>2.4510000000000001E-3</v>
      </c>
      <c r="J10091">
        <v>-2.7130000000000001E-3</v>
      </c>
      <c r="K10091">
        <v>1014.9499510000001</v>
      </c>
      <c r="L10091">
        <v>42.810661000000003</v>
      </c>
      <c r="W10091">
        <f t="shared" si="157"/>
        <v>55170.902994385018</v>
      </c>
    </row>
    <row r="10092" spans="1:23" x14ac:dyDescent="0.3">
      <c r="A10092">
        <v>2193.0187500000002</v>
      </c>
      <c r="B10092">
        <v>932.678223</v>
      </c>
      <c r="C10092">
        <v>-51702.0625</v>
      </c>
      <c r="D10092">
        <v>19342.285156000002</v>
      </c>
      <c r="E10092">
        <v>-9.6425999999999998E-2</v>
      </c>
      <c r="F10092">
        <v>9.9565280000000005</v>
      </c>
      <c r="G10092">
        <v>8.8339999999999998E-3</v>
      </c>
      <c r="H10092">
        <v>-3.4097000000000002E-2</v>
      </c>
      <c r="I10092">
        <v>-2.0799999999999999E-4</v>
      </c>
      <c r="J10092">
        <v>1.482E-3</v>
      </c>
      <c r="K10092">
        <v>1014.9499510000001</v>
      </c>
      <c r="L10092">
        <v>42.810661000000003</v>
      </c>
      <c r="W10092">
        <f t="shared" si="157"/>
        <v>55209.574807976765</v>
      </c>
    </row>
    <row r="10093" spans="1:23" x14ac:dyDescent="0.3">
      <c r="A10093">
        <v>2193.0300000000002</v>
      </c>
      <c r="B10093">
        <v>1076.31897</v>
      </c>
      <c r="C10093">
        <v>-51735.261719000002</v>
      </c>
      <c r="D10093">
        <v>19253.060547000001</v>
      </c>
      <c r="E10093">
        <v>-0.107208</v>
      </c>
      <c r="F10093">
        <v>9.9500480000000007</v>
      </c>
      <c r="G10093">
        <v>2.8289999999999999E-3</v>
      </c>
      <c r="H10093">
        <v>-3.2079999999999997E-2</v>
      </c>
      <c r="I10093">
        <v>-3.4231099999999998E-5</v>
      </c>
      <c r="J10093">
        <v>1.7210000000000001E-3</v>
      </c>
      <c r="K10093">
        <v>1014.9499510000001</v>
      </c>
      <c r="L10093">
        <v>42.810661000000003</v>
      </c>
      <c r="W10093">
        <f t="shared" si="157"/>
        <v>55212.101101887587</v>
      </c>
    </row>
    <row r="10094" spans="1:23" x14ac:dyDescent="0.3">
      <c r="A10094">
        <v>2193.0412500000002</v>
      </c>
      <c r="B10094">
        <v>927.28106700000001</v>
      </c>
      <c r="C10094">
        <v>-51703.214844000002</v>
      </c>
      <c r="D10094">
        <v>19458.361327999999</v>
      </c>
      <c r="E10094">
        <v>-0.104952</v>
      </c>
      <c r="F10094">
        <v>9.9565769999999993</v>
      </c>
      <c r="G10094">
        <v>-2.7529999999999998E-3</v>
      </c>
      <c r="H10094">
        <v>-1.5585999999999999E-2</v>
      </c>
      <c r="I10094">
        <v>2.091E-3</v>
      </c>
      <c r="J10094">
        <v>-1.719E-3</v>
      </c>
      <c r="K10094">
        <v>1014.9499510000001</v>
      </c>
      <c r="L10094">
        <v>42.810661000000003</v>
      </c>
      <c r="W10094">
        <f t="shared" si="157"/>
        <v>55251.335739084578</v>
      </c>
    </row>
    <row r="10095" spans="1:23" x14ac:dyDescent="0.3">
      <c r="A10095">
        <v>2193.0524999999998</v>
      </c>
      <c r="B10095">
        <v>918.52447500000005</v>
      </c>
      <c r="C10095">
        <v>-51720.441405999998</v>
      </c>
      <c r="D10095">
        <v>19403.048827999999</v>
      </c>
      <c r="E10095">
        <v>-9.9479999999999999E-2</v>
      </c>
      <c r="F10095">
        <v>9.9624430000000004</v>
      </c>
      <c r="G10095">
        <v>-8.2869999999999992E-3</v>
      </c>
      <c r="H10095">
        <v>1.1483999999999999E-2</v>
      </c>
      <c r="I10095">
        <v>5.378E-3</v>
      </c>
      <c r="J10095">
        <v>-1.1805E-2</v>
      </c>
      <c r="K10095">
        <v>1014.9499510000001</v>
      </c>
      <c r="L10095">
        <v>42.810661000000003</v>
      </c>
      <c r="W10095">
        <f t="shared" si="157"/>
        <v>55247.860141949437</v>
      </c>
    </row>
    <row r="10096" spans="1:23" x14ac:dyDescent="0.3">
      <c r="A10096">
        <v>2193.0637499999998</v>
      </c>
      <c r="B10096">
        <v>902.32653800000003</v>
      </c>
      <c r="C10096">
        <v>-51672.277344000002</v>
      </c>
      <c r="D10096">
        <v>19333.445312</v>
      </c>
      <c r="E10096">
        <v>-9.6160999999999996E-2</v>
      </c>
      <c r="F10096">
        <v>9.9674019999999999</v>
      </c>
      <c r="G10096">
        <v>-3.1289999999999998E-3</v>
      </c>
      <c r="H10096">
        <v>4.1895000000000002E-2</v>
      </c>
      <c r="I10096">
        <v>8.9160000000000003E-3</v>
      </c>
      <c r="J10096">
        <v>-2.1444000000000001E-2</v>
      </c>
      <c r="K10096">
        <v>1014.9499510000001</v>
      </c>
      <c r="L10096">
        <v>42.810661000000003</v>
      </c>
      <c r="W10096">
        <f t="shared" si="157"/>
        <v>55178.080310287434</v>
      </c>
    </row>
    <row r="10097" spans="1:23" x14ac:dyDescent="0.3">
      <c r="A10097">
        <v>2193.0749999999998</v>
      </c>
      <c r="B10097">
        <v>908.82580600000006</v>
      </c>
      <c r="C10097">
        <v>-51707.808594000002</v>
      </c>
      <c r="D10097">
        <v>19408.123047000001</v>
      </c>
      <c r="E10097">
        <v>-9.0998999999999997E-2</v>
      </c>
      <c r="F10097">
        <v>9.9637510000000002</v>
      </c>
      <c r="G10097">
        <v>-5.71E-4</v>
      </c>
      <c r="H10097">
        <v>6.4262E-2</v>
      </c>
      <c r="I10097">
        <v>1.2311000000000001E-2</v>
      </c>
      <c r="J10097">
        <v>-2.6536000000000001E-2</v>
      </c>
      <c r="K10097">
        <v>1014.9499510000001</v>
      </c>
      <c r="L10097">
        <v>42.810661000000003</v>
      </c>
      <c r="W10097">
        <f t="shared" si="157"/>
        <v>55237.656305702229</v>
      </c>
    </row>
    <row r="10098" spans="1:23" x14ac:dyDescent="0.3">
      <c r="A10098">
        <v>2193.0862499999998</v>
      </c>
      <c r="B10098">
        <v>835.68688999999995</v>
      </c>
      <c r="C10098">
        <v>-51695.792969000002</v>
      </c>
      <c r="D10098">
        <v>19420.679687</v>
      </c>
      <c r="E10098">
        <v>-9.4024999999999997E-2</v>
      </c>
      <c r="F10098">
        <v>9.9614519999999995</v>
      </c>
      <c r="G10098">
        <v>-4.5539999999999999E-3</v>
      </c>
      <c r="H10098">
        <v>6.9993E-2</v>
      </c>
      <c r="I10098">
        <v>1.3604E-2</v>
      </c>
      <c r="J10098">
        <v>-2.5669000000000001E-2</v>
      </c>
      <c r="K10098">
        <v>1014.9499510000001</v>
      </c>
      <c r="L10098">
        <v>42.810661000000003</v>
      </c>
      <c r="W10098">
        <f t="shared" si="157"/>
        <v>55229.667596110718</v>
      </c>
    </row>
    <row r="10099" spans="1:23" x14ac:dyDescent="0.3">
      <c r="A10099">
        <v>2193.0974999999999</v>
      </c>
      <c r="B10099">
        <v>982.46398899999997</v>
      </c>
      <c r="C10099">
        <v>-51695.765625</v>
      </c>
      <c r="D10099">
        <v>19425.876952999999</v>
      </c>
      <c r="E10099">
        <v>-9.4513E-2</v>
      </c>
      <c r="F10099">
        <v>9.9660240000000009</v>
      </c>
      <c r="G10099">
        <v>-1.2409999999999999E-3</v>
      </c>
      <c r="H10099">
        <v>6.0887999999999998E-2</v>
      </c>
      <c r="I10099">
        <v>1.1693E-2</v>
      </c>
      <c r="J10099">
        <v>-2.0716999999999999E-2</v>
      </c>
      <c r="K10099">
        <v>1014.9499510000001</v>
      </c>
      <c r="L10099">
        <v>42.810661000000003</v>
      </c>
      <c r="W10099">
        <f t="shared" si="157"/>
        <v>55233.885563462849</v>
      </c>
    </row>
    <row r="10100" spans="1:23" x14ac:dyDescent="0.3">
      <c r="A10100">
        <v>2193.1087499999999</v>
      </c>
      <c r="B10100">
        <v>868.20111099999997</v>
      </c>
      <c r="C10100">
        <v>-51705.90625</v>
      </c>
      <c r="D10100">
        <v>19376.009765999999</v>
      </c>
      <c r="E10100">
        <v>-0.10664800000000001</v>
      </c>
      <c r="F10100">
        <v>9.9578109999999995</v>
      </c>
      <c r="G10100">
        <v>6.9579999999999998E-3</v>
      </c>
      <c r="H10100">
        <v>3.9848000000000001E-2</v>
      </c>
      <c r="I10100">
        <v>8.6630000000000006E-3</v>
      </c>
      <c r="J10100">
        <v>-1.5010000000000001E-2</v>
      </c>
      <c r="K10100">
        <v>1014.919983</v>
      </c>
      <c r="L10100">
        <v>42.810661000000003</v>
      </c>
      <c r="W10100">
        <f t="shared" si="157"/>
        <v>55223.946515574731</v>
      </c>
    </row>
    <row r="10101" spans="1:23" x14ac:dyDescent="0.3">
      <c r="A10101">
        <v>2193.12</v>
      </c>
      <c r="B10101">
        <v>889.29522699999995</v>
      </c>
      <c r="C10101">
        <v>-51691.089844000002</v>
      </c>
      <c r="D10101">
        <v>19655.1875</v>
      </c>
      <c r="E10101">
        <v>-9.1189999999999993E-2</v>
      </c>
      <c r="F10101">
        <v>9.9674999999999994</v>
      </c>
      <c r="G10101">
        <v>3.6389999999999999E-3</v>
      </c>
      <c r="H10101">
        <v>4.9350000000000002E-3</v>
      </c>
      <c r="I10101">
        <v>5.0899999999999999E-3</v>
      </c>
      <c r="J10101">
        <v>-7.8810000000000009E-3</v>
      </c>
      <c r="K10101">
        <v>1014.919983</v>
      </c>
      <c r="L10101">
        <v>42.810661000000003</v>
      </c>
      <c r="W10101">
        <f t="shared" si="157"/>
        <v>55309.004790552877</v>
      </c>
    </row>
    <row r="10102" spans="1:23" x14ac:dyDescent="0.3">
      <c r="A10102">
        <v>2193.1312499999999</v>
      </c>
      <c r="B10102">
        <v>889.47900400000003</v>
      </c>
      <c r="C10102">
        <v>-51734.75</v>
      </c>
      <c r="D10102">
        <v>19329.398437</v>
      </c>
      <c r="E10102">
        <v>-9.2510999999999996E-2</v>
      </c>
      <c r="F10102">
        <v>9.9644030000000008</v>
      </c>
      <c r="G10102">
        <v>-2.0760000000000002E-3</v>
      </c>
      <c r="H10102">
        <v>-1.8860999999999999E-2</v>
      </c>
      <c r="I10102">
        <v>1.47E-3</v>
      </c>
      <c r="J10102">
        <v>-3.4849999999999998E-3</v>
      </c>
      <c r="K10102">
        <v>1014.919983</v>
      </c>
      <c r="L10102">
        <v>42.810661000000003</v>
      </c>
      <c r="W10102">
        <f t="shared" si="157"/>
        <v>55234.963332995474</v>
      </c>
    </row>
    <row r="10103" spans="1:23" x14ac:dyDescent="0.3">
      <c r="A10103">
        <v>2193.1424999999999</v>
      </c>
      <c r="B10103">
        <v>882.00213599999995</v>
      </c>
      <c r="C10103">
        <v>-51671.183594000002</v>
      </c>
      <c r="D10103">
        <v>19460.632812</v>
      </c>
      <c r="E10103">
        <v>-9.7390000000000004E-2</v>
      </c>
      <c r="F10103">
        <v>9.9598779999999998</v>
      </c>
      <c r="G10103">
        <v>-4.8520000000000004E-3</v>
      </c>
      <c r="H10103">
        <v>-3.3133999999999997E-2</v>
      </c>
      <c r="I10103">
        <v>8.7154579999999999E-5</v>
      </c>
      <c r="J10103">
        <v>6.3599999999999996E-4</v>
      </c>
      <c r="K10103">
        <v>1014.919983</v>
      </c>
      <c r="L10103">
        <v>42.810661000000003</v>
      </c>
      <c r="W10103">
        <f t="shared" si="157"/>
        <v>55221.421307462333</v>
      </c>
    </row>
    <row r="10104" spans="1:23" x14ac:dyDescent="0.3">
      <c r="A10104">
        <v>2193.1537499999999</v>
      </c>
      <c r="B10104">
        <v>1002.108582</v>
      </c>
      <c r="C10104">
        <v>-51713.484375</v>
      </c>
      <c r="D10104">
        <v>19582.769531000002</v>
      </c>
      <c r="E10104">
        <v>-9.6162999999999998E-2</v>
      </c>
      <c r="F10104">
        <v>9.9599430000000009</v>
      </c>
      <c r="G10104">
        <v>-7.2979999999999998E-3</v>
      </c>
      <c r="H10104">
        <v>-3.1539999999999999E-2</v>
      </c>
      <c r="I10104">
        <v>-1.8000000000000001E-4</v>
      </c>
      <c r="J10104">
        <v>5.0830059999999997E-5</v>
      </c>
      <c r="K10104">
        <v>1014.919983</v>
      </c>
      <c r="L10104">
        <v>42.810661000000003</v>
      </c>
      <c r="W10104">
        <f t="shared" si="157"/>
        <v>55306.180037295555</v>
      </c>
    </row>
    <row r="10105" spans="1:23" x14ac:dyDescent="0.3">
      <c r="A10105">
        <v>2193.165</v>
      </c>
      <c r="B10105">
        <v>894.98785399999997</v>
      </c>
      <c r="C10105">
        <v>-51716.734375</v>
      </c>
      <c r="D10105">
        <v>19424.066406000002</v>
      </c>
      <c r="E10105">
        <v>-9.4241000000000005E-2</v>
      </c>
      <c r="F10105">
        <v>9.9603149999999996</v>
      </c>
      <c r="G10105">
        <v>-4.4359999999999998E-3</v>
      </c>
      <c r="H10105">
        <v>-1.8075000000000001E-2</v>
      </c>
      <c r="I10105">
        <v>1.73E-3</v>
      </c>
      <c r="J10105">
        <v>-4.4299999999999999E-3</v>
      </c>
      <c r="K10105">
        <v>1014.919983</v>
      </c>
      <c r="L10105">
        <v>42.810661000000003</v>
      </c>
      <c r="W10105">
        <f t="shared" si="157"/>
        <v>55251.388882251747</v>
      </c>
    </row>
    <row r="10106" spans="1:23" x14ac:dyDescent="0.3">
      <c r="A10106">
        <v>2193.17625</v>
      </c>
      <c r="B10106">
        <v>844.32598900000005</v>
      </c>
      <c r="C10106">
        <v>-51731.535155999998</v>
      </c>
      <c r="D10106">
        <v>19408.185547000001</v>
      </c>
      <c r="E10106">
        <v>-9.5201999999999995E-2</v>
      </c>
      <c r="F10106">
        <v>9.9560490000000001</v>
      </c>
      <c r="G10106">
        <v>-9.077E-3</v>
      </c>
      <c r="H10106">
        <v>7.8530000000000006E-3</v>
      </c>
      <c r="I10106">
        <v>5.0000000000000001E-3</v>
      </c>
      <c r="J10106">
        <v>-1.108E-2</v>
      </c>
      <c r="K10106">
        <v>1014.919983</v>
      </c>
      <c r="L10106">
        <v>42.810661000000003</v>
      </c>
      <c r="W10106">
        <f t="shared" si="157"/>
        <v>55258.866095848767</v>
      </c>
    </row>
    <row r="10107" spans="1:23" x14ac:dyDescent="0.3">
      <c r="A10107">
        <v>2193.1875</v>
      </c>
      <c r="B10107">
        <v>818.87213099999997</v>
      </c>
      <c r="C10107">
        <v>-51708.386719000002</v>
      </c>
      <c r="D10107">
        <v>19438.847656000002</v>
      </c>
      <c r="E10107">
        <v>-0.104287</v>
      </c>
      <c r="F10107">
        <v>9.9577170000000006</v>
      </c>
      <c r="G10107">
        <v>5.64E-3</v>
      </c>
      <c r="H10107">
        <v>4.0008000000000002E-2</v>
      </c>
      <c r="I10107">
        <v>9.4319999999999994E-3</v>
      </c>
      <c r="J10107">
        <v>-2.0145E-2</v>
      </c>
      <c r="K10107">
        <v>1014.919983</v>
      </c>
      <c r="L10107">
        <v>42.810661000000003</v>
      </c>
      <c r="W10107">
        <f t="shared" si="157"/>
        <v>55247.593674672935</v>
      </c>
    </row>
    <row r="10108" spans="1:23" x14ac:dyDescent="0.3">
      <c r="A10108">
        <v>2193.19875</v>
      </c>
      <c r="B10108">
        <v>946.68585199999995</v>
      </c>
      <c r="C10108">
        <v>-51692.664062000003</v>
      </c>
      <c r="D10108">
        <v>19417.306640999999</v>
      </c>
      <c r="E10108">
        <v>-0.10302</v>
      </c>
      <c r="F10108">
        <v>9.9596409999999995</v>
      </c>
      <c r="G10108">
        <v>1.9740000000000001E-3</v>
      </c>
      <c r="H10108">
        <v>6.0581000000000003E-2</v>
      </c>
      <c r="I10108">
        <v>1.2760000000000001E-2</v>
      </c>
      <c r="J10108">
        <v>-2.5940000000000001E-2</v>
      </c>
      <c r="K10108">
        <v>1014.919983</v>
      </c>
      <c r="L10108">
        <v>42.810661000000003</v>
      </c>
      <c r="W10108">
        <f t="shared" si="157"/>
        <v>55227.344034633665</v>
      </c>
    </row>
    <row r="10109" spans="1:23" x14ac:dyDescent="0.3">
      <c r="A10109">
        <v>2193.21</v>
      </c>
      <c r="B10109">
        <v>903.64215100000001</v>
      </c>
      <c r="C10109">
        <v>-51735.777344000002</v>
      </c>
      <c r="D10109">
        <v>19288.402343999998</v>
      </c>
      <c r="E10109">
        <v>-9.9205000000000002E-2</v>
      </c>
      <c r="F10109">
        <v>9.9643320000000006</v>
      </c>
      <c r="G10109">
        <v>3.2560000000000002E-3</v>
      </c>
      <c r="H10109">
        <v>7.0859000000000005E-2</v>
      </c>
      <c r="I10109">
        <v>1.3743999999999999E-2</v>
      </c>
      <c r="J10109">
        <v>-2.6610999999999999E-2</v>
      </c>
      <c r="K10109">
        <v>1014.919983</v>
      </c>
      <c r="L10109">
        <v>42.813201999999997</v>
      </c>
      <c r="W10109">
        <f t="shared" si="157"/>
        <v>55221.822602201682</v>
      </c>
    </row>
    <row r="10110" spans="1:23" x14ac:dyDescent="0.3">
      <c r="A10110">
        <v>2193.2212500000001</v>
      </c>
      <c r="B10110">
        <v>978.14587400000005</v>
      </c>
      <c r="C10110">
        <v>-51689.964844000002</v>
      </c>
      <c r="D10110">
        <v>19435.28125</v>
      </c>
      <c r="E10110">
        <v>-9.2496999999999996E-2</v>
      </c>
      <c r="F10110">
        <v>9.9460119999999996</v>
      </c>
      <c r="G10110">
        <v>5.9490000000000003E-3</v>
      </c>
      <c r="H10110">
        <v>6.5185999999999994E-2</v>
      </c>
      <c r="I10110">
        <v>1.1641E-2</v>
      </c>
      <c r="J10110">
        <v>-2.2815999999999999E-2</v>
      </c>
      <c r="K10110">
        <v>1014.919983</v>
      </c>
      <c r="L10110">
        <v>42.813201999999997</v>
      </c>
      <c r="W10110">
        <f t="shared" si="157"/>
        <v>55231.688297492597</v>
      </c>
    </row>
    <row r="10111" spans="1:23" x14ac:dyDescent="0.3">
      <c r="A10111">
        <v>2193.2325000000001</v>
      </c>
      <c r="B10111">
        <v>959.78216599999996</v>
      </c>
      <c r="C10111">
        <v>-51742.429687000003</v>
      </c>
      <c r="D10111">
        <v>19390.980468999998</v>
      </c>
      <c r="E10111">
        <v>-9.3829999999999997E-2</v>
      </c>
      <c r="F10111">
        <v>9.9574730000000002</v>
      </c>
      <c r="G10111">
        <v>-1.755E-3</v>
      </c>
      <c r="H10111">
        <v>4.8683999999999998E-2</v>
      </c>
      <c r="I10111">
        <v>1.0004000000000001E-2</v>
      </c>
      <c r="J10111">
        <v>-1.6289999999999999E-2</v>
      </c>
      <c r="K10111">
        <v>1014.919983</v>
      </c>
      <c r="L10111">
        <v>42.813201999999997</v>
      </c>
      <c r="W10111">
        <f t="shared" si="157"/>
        <v>55264.910524395586</v>
      </c>
    </row>
    <row r="10112" spans="1:23" x14ac:dyDescent="0.3">
      <c r="A10112">
        <v>2193.2437500000001</v>
      </c>
      <c r="B10112">
        <v>1014.3847050000001</v>
      </c>
      <c r="C10112">
        <v>-51675.867187000003</v>
      </c>
      <c r="D10112">
        <v>19428.939452999999</v>
      </c>
      <c r="E10112">
        <v>-9.4450000000000006E-2</v>
      </c>
      <c r="F10112">
        <v>9.9621390000000005</v>
      </c>
      <c r="G10112">
        <v>-7.7460000000000003E-3</v>
      </c>
      <c r="H10112">
        <v>1.3535999999999999E-2</v>
      </c>
      <c r="I10112">
        <v>5.6870000000000002E-3</v>
      </c>
      <c r="J10112">
        <v>-9.9480000000000002E-3</v>
      </c>
      <c r="K10112">
        <v>1014.919983</v>
      </c>
      <c r="L10112">
        <v>42.813201999999997</v>
      </c>
      <c r="W10112">
        <f t="shared" si="157"/>
        <v>55216.91691978593</v>
      </c>
    </row>
    <row r="10113" spans="1:23" x14ac:dyDescent="0.3">
      <c r="A10113">
        <v>2193.2550000000001</v>
      </c>
      <c r="B10113">
        <v>817.020081</v>
      </c>
      <c r="C10113">
        <v>-51715.3125</v>
      </c>
      <c r="D10113">
        <v>19297.177734000001</v>
      </c>
      <c r="E10113">
        <v>-8.8592000000000004E-2</v>
      </c>
      <c r="F10113">
        <v>9.9581250000000008</v>
      </c>
      <c r="G10113">
        <v>-1.3521999999999999E-2</v>
      </c>
      <c r="H10113">
        <v>-1.4174000000000001E-2</v>
      </c>
      <c r="I10113">
        <v>1.895E-3</v>
      </c>
      <c r="J10113">
        <v>-4.0749999999999996E-3</v>
      </c>
      <c r="K10113">
        <v>1014.919983</v>
      </c>
      <c r="L10113">
        <v>42.813201999999997</v>
      </c>
      <c r="W10113">
        <f t="shared" si="157"/>
        <v>55204.367012791648</v>
      </c>
    </row>
    <row r="10114" spans="1:23" x14ac:dyDescent="0.3">
      <c r="A10114">
        <v>2193.2662500000001</v>
      </c>
      <c r="B10114">
        <v>854.03869599999996</v>
      </c>
      <c r="C10114">
        <v>-51716.878905999998</v>
      </c>
      <c r="D10114">
        <v>19318.302734000001</v>
      </c>
      <c r="E10114">
        <v>-0.10233399999999999</v>
      </c>
      <c r="F10114">
        <v>9.9622080000000004</v>
      </c>
      <c r="G10114">
        <v>8.711E-3</v>
      </c>
      <c r="H10114">
        <v>-3.2183000000000003E-2</v>
      </c>
      <c r="I10114">
        <v>-6.6600000000000003E-4</v>
      </c>
      <c r="J10114">
        <v>-3.0299999999999999E-4</v>
      </c>
      <c r="K10114">
        <v>1014.919983</v>
      </c>
      <c r="L10114">
        <v>42.813201999999997</v>
      </c>
      <c r="W10114">
        <f t="shared" ref="W10114:W10177" si="158">SQRT((B10114)^2+(C10114)^2+(D10114)^2)</f>
        <v>55213.782395291535</v>
      </c>
    </row>
    <row r="10115" spans="1:23" x14ac:dyDescent="0.3">
      <c r="A10115">
        <v>2193.2775000000001</v>
      </c>
      <c r="B10115">
        <v>907.04565400000001</v>
      </c>
      <c r="C10115">
        <v>-51697.613280999998</v>
      </c>
      <c r="D10115">
        <v>19380.482422000001</v>
      </c>
      <c r="E10115">
        <v>-9.2717999999999995E-2</v>
      </c>
      <c r="F10115">
        <v>9.9605809999999995</v>
      </c>
      <c r="G10115">
        <v>-6.6049999999999998E-3</v>
      </c>
      <c r="H10115">
        <v>-3.7569999999999999E-2</v>
      </c>
      <c r="I10115">
        <v>-8.6399999999999997E-4</v>
      </c>
      <c r="J10115">
        <v>3.0929999999999998E-3</v>
      </c>
      <c r="K10115">
        <v>1014.919983</v>
      </c>
      <c r="L10115">
        <v>42.813201999999997</v>
      </c>
      <c r="W10115">
        <f t="shared" si="158"/>
        <v>55218.376014509144</v>
      </c>
    </row>
    <row r="10116" spans="1:23" x14ac:dyDescent="0.3">
      <c r="A10116">
        <v>2193.2887500000002</v>
      </c>
      <c r="B10116">
        <v>1008.566162</v>
      </c>
      <c r="C10116">
        <v>-51735.210937000003</v>
      </c>
      <c r="D10116">
        <v>19282.546875</v>
      </c>
      <c r="E10116">
        <v>-9.3641000000000002E-2</v>
      </c>
      <c r="F10116">
        <v>9.9564629999999994</v>
      </c>
      <c r="G10116">
        <v>5.2129999999999998E-3</v>
      </c>
      <c r="H10116">
        <v>-1.9772000000000001E-2</v>
      </c>
      <c r="I10116">
        <v>1.7570000000000001E-3</v>
      </c>
      <c r="J10116">
        <v>-1.567E-3</v>
      </c>
      <c r="K10116">
        <v>1014.919983</v>
      </c>
      <c r="L10116">
        <v>42.813201999999997</v>
      </c>
      <c r="W10116">
        <f t="shared" si="158"/>
        <v>55221.06364772041</v>
      </c>
    </row>
    <row r="10117" spans="1:23" x14ac:dyDescent="0.3">
      <c r="A10117">
        <v>2193.3000000000002</v>
      </c>
      <c r="B10117">
        <v>790.80792199999996</v>
      </c>
      <c r="C10117">
        <v>-51695.820312000003</v>
      </c>
      <c r="D10117">
        <v>19343.279297000001</v>
      </c>
      <c r="E10117">
        <v>-8.4231E-2</v>
      </c>
      <c r="F10117">
        <v>9.9654819999999997</v>
      </c>
      <c r="G10117">
        <v>2.1360000000000001E-2</v>
      </c>
      <c r="H10117">
        <v>1.0907E-2</v>
      </c>
      <c r="I10117">
        <v>5.6179999999999997E-3</v>
      </c>
      <c r="J10117">
        <v>-1.0630000000000001E-2</v>
      </c>
      <c r="K10117">
        <v>1014.919983</v>
      </c>
      <c r="L10117">
        <v>42.810661000000003</v>
      </c>
      <c r="W10117">
        <f t="shared" si="158"/>
        <v>55201.862911153999</v>
      </c>
    </row>
    <row r="10118" spans="1:23" x14ac:dyDescent="0.3">
      <c r="A10118">
        <v>2193.3112500000002</v>
      </c>
      <c r="B10118">
        <v>855.39105199999995</v>
      </c>
      <c r="C10118">
        <v>-51726.101562000003</v>
      </c>
      <c r="D10118">
        <v>19553.607422000001</v>
      </c>
      <c r="E10118">
        <v>-9.0218999999999994E-2</v>
      </c>
      <c r="F10118">
        <v>9.9608279999999993</v>
      </c>
      <c r="G10118">
        <v>8.9099999999999997E-4</v>
      </c>
      <c r="H10118">
        <v>3.6374999999999998E-2</v>
      </c>
      <c r="I10118">
        <v>8.3610000000000004E-3</v>
      </c>
      <c r="J10118">
        <v>-1.8778E-2</v>
      </c>
      <c r="K10118">
        <v>1014.919983</v>
      </c>
      <c r="L10118">
        <v>42.810661000000003</v>
      </c>
      <c r="W10118">
        <f t="shared" si="158"/>
        <v>55305.197222936236</v>
      </c>
    </row>
    <row r="10119" spans="1:23" x14ac:dyDescent="0.3">
      <c r="A10119">
        <v>2193.3225000000002</v>
      </c>
      <c r="B10119">
        <v>831.22381600000006</v>
      </c>
      <c r="C10119">
        <v>-51685.464844000002</v>
      </c>
      <c r="D10119">
        <v>19380.300781000002</v>
      </c>
      <c r="E10119">
        <v>-9.5448000000000005E-2</v>
      </c>
      <c r="F10119">
        <v>9.9590540000000001</v>
      </c>
      <c r="G10119">
        <v>1.5890999999999999E-2</v>
      </c>
      <c r="H10119">
        <v>5.8396999999999998E-2</v>
      </c>
      <c r="I10119">
        <v>1.0977000000000001E-2</v>
      </c>
      <c r="J10119">
        <v>-2.4562E-2</v>
      </c>
      <c r="K10119">
        <v>1014.919983</v>
      </c>
      <c r="L10119">
        <v>42.810661000000003</v>
      </c>
      <c r="W10119">
        <f t="shared" si="158"/>
        <v>55205.744877998659</v>
      </c>
    </row>
    <row r="10120" spans="1:23" x14ac:dyDescent="0.3">
      <c r="A10120">
        <v>2193.3337499999998</v>
      </c>
      <c r="B10120">
        <v>860.56243900000004</v>
      </c>
      <c r="C10120">
        <v>-51708.292969000002</v>
      </c>
      <c r="D10120">
        <v>19306.275390999999</v>
      </c>
      <c r="E10120">
        <v>-0.10138</v>
      </c>
      <c r="F10120">
        <v>9.9716319999999996</v>
      </c>
      <c r="G10120">
        <v>9.7940000000000006E-3</v>
      </c>
      <c r="H10120">
        <v>6.6668000000000005E-2</v>
      </c>
      <c r="I10120">
        <v>1.3831E-2</v>
      </c>
      <c r="J10120">
        <v>-2.3651999999999999E-2</v>
      </c>
      <c r="K10120">
        <v>1014.919983</v>
      </c>
      <c r="L10120">
        <v>42.810661000000003</v>
      </c>
      <c r="W10120">
        <f t="shared" si="158"/>
        <v>55201.634024297549</v>
      </c>
    </row>
    <row r="10121" spans="1:23" x14ac:dyDescent="0.3">
      <c r="A10121">
        <v>2193.3449999999998</v>
      </c>
      <c r="B10121">
        <v>905.54089399999998</v>
      </c>
      <c r="C10121">
        <v>-51675.421875</v>
      </c>
      <c r="D10121">
        <v>19389.689452999999</v>
      </c>
      <c r="E10121">
        <v>-8.6688000000000001E-2</v>
      </c>
      <c r="F10121">
        <v>9.9555140000000009</v>
      </c>
      <c r="G10121">
        <v>5.6810000000000003E-3</v>
      </c>
      <c r="H10121">
        <v>7.1057999999999996E-2</v>
      </c>
      <c r="I10121">
        <v>1.3199000000000001E-2</v>
      </c>
      <c r="J10121">
        <v>-2.3026000000000001E-2</v>
      </c>
      <c r="K10121">
        <v>1014.919983</v>
      </c>
      <c r="L10121">
        <v>42.810661000000003</v>
      </c>
      <c r="W10121">
        <f t="shared" si="158"/>
        <v>55200.808756337203</v>
      </c>
    </row>
    <row r="10122" spans="1:23" x14ac:dyDescent="0.3">
      <c r="A10122">
        <v>2193.3562499999998</v>
      </c>
      <c r="B10122">
        <v>902.82189900000003</v>
      </c>
      <c r="C10122">
        <v>-51707.886719000002</v>
      </c>
      <c r="D10122">
        <v>19405.289062</v>
      </c>
      <c r="E10122">
        <v>-9.4739000000000004E-2</v>
      </c>
      <c r="F10122">
        <v>9.9594070000000006</v>
      </c>
      <c r="G10122">
        <v>6.9940000000000002E-3</v>
      </c>
      <c r="H10122">
        <v>4.5182E-2</v>
      </c>
      <c r="I10122">
        <v>1.0070000000000001E-2</v>
      </c>
      <c r="J10122">
        <v>-1.5589E-2</v>
      </c>
      <c r="K10122">
        <v>1014.919983</v>
      </c>
      <c r="L10122">
        <v>42.810661000000003</v>
      </c>
      <c r="W10122">
        <f t="shared" si="158"/>
        <v>55236.635305800693</v>
      </c>
    </row>
    <row r="10123" spans="1:23" x14ac:dyDescent="0.3">
      <c r="A10123">
        <v>2193.3674999999998</v>
      </c>
      <c r="B10123">
        <v>945.70275900000001</v>
      </c>
      <c r="C10123">
        <v>-51719.933594000002</v>
      </c>
      <c r="D10123">
        <v>19372.980468999998</v>
      </c>
      <c r="E10123">
        <v>-9.3959000000000001E-2</v>
      </c>
      <c r="F10123">
        <v>9.9589730000000003</v>
      </c>
      <c r="G10123">
        <v>5.2839999999999996E-3</v>
      </c>
      <c r="H10123">
        <v>1.4572999999999999E-2</v>
      </c>
      <c r="I10123">
        <v>5.5009999999999998E-3</v>
      </c>
      <c r="J10123">
        <v>-9.7059999999999994E-3</v>
      </c>
      <c r="K10123">
        <v>1014.919983</v>
      </c>
      <c r="L10123">
        <v>42.810661000000003</v>
      </c>
      <c r="W10123">
        <f t="shared" si="158"/>
        <v>55237.290456071481</v>
      </c>
    </row>
    <row r="10124" spans="1:23" x14ac:dyDescent="0.3">
      <c r="A10124">
        <v>2193.3787499999999</v>
      </c>
      <c r="B10124">
        <v>791.23492399999998</v>
      </c>
      <c r="C10124">
        <v>-51695.59375</v>
      </c>
      <c r="D10124">
        <v>19398.773437</v>
      </c>
      <c r="E10124">
        <v>-9.0175000000000005E-2</v>
      </c>
      <c r="F10124">
        <v>9.9623899999999992</v>
      </c>
      <c r="G10124">
        <v>1.8754E-2</v>
      </c>
      <c r="H10124">
        <v>-1.3223E-2</v>
      </c>
      <c r="I10124">
        <v>1.771E-3</v>
      </c>
      <c r="J10124">
        <v>-5.2900000000000004E-3</v>
      </c>
      <c r="K10124">
        <v>1014.919983</v>
      </c>
      <c r="L10124">
        <v>42.810661000000003</v>
      </c>
      <c r="W10124">
        <f t="shared" si="158"/>
        <v>55221.127086741479</v>
      </c>
    </row>
    <row r="10125" spans="1:23" x14ac:dyDescent="0.3">
      <c r="A10125">
        <v>2193.39</v>
      </c>
      <c r="B10125">
        <v>847.69073500000002</v>
      </c>
      <c r="C10125">
        <v>-51722.3125</v>
      </c>
      <c r="D10125">
        <v>19499.734375</v>
      </c>
      <c r="E10125">
        <v>-9.7767000000000007E-2</v>
      </c>
      <c r="F10125">
        <v>9.9723009999999999</v>
      </c>
      <c r="G10125">
        <v>4.8679999999999999E-3</v>
      </c>
      <c r="H10125">
        <v>-2.8851999999999999E-2</v>
      </c>
      <c r="I10125">
        <v>1.168E-3</v>
      </c>
      <c r="J10125">
        <v>-4.2000000000000002E-4</v>
      </c>
      <c r="K10125">
        <v>1014.919983</v>
      </c>
      <c r="L10125">
        <v>42.810661000000003</v>
      </c>
      <c r="W10125">
        <f t="shared" si="158"/>
        <v>55282.509264915047</v>
      </c>
    </row>
    <row r="10126" spans="1:23" x14ac:dyDescent="0.3">
      <c r="A10126">
        <v>2193.4012499999999</v>
      </c>
      <c r="B10126">
        <v>848.59631300000001</v>
      </c>
      <c r="C10126">
        <v>-51698.34375</v>
      </c>
      <c r="D10126">
        <v>19517.496093999998</v>
      </c>
      <c r="E10126">
        <v>-0.104946</v>
      </c>
      <c r="F10126">
        <v>9.9733300000000007</v>
      </c>
      <c r="G10126">
        <v>1.6410999999999999E-2</v>
      </c>
      <c r="H10126">
        <v>-3.6053000000000002E-2</v>
      </c>
      <c r="I10126">
        <v>-2.72E-4</v>
      </c>
      <c r="J10126">
        <v>1.6199999999999999E-3</v>
      </c>
      <c r="K10126">
        <v>1014.940002</v>
      </c>
      <c r="L10126">
        <v>42.810661000000003</v>
      </c>
      <c r="W10126">
        <f t="shared" si="158"/>
        <v>55266.368760530182</v>
      </c>
    </row>
    <row r="10127" spans="1:23" x14ac:dyDescent="0.3">
      <c r="A10127">
        <v>2193.4124999999999</v>
      </c>
      <c r="B10127">
        <v>869.70190400000001</v>
      </c>
      <c r="C10127">
        <v>-51714.601562000003</v>
      </c>
      <c r="D10127">
        <v>19292.091797000001</v>
      </c>
      <c r="E10127">
        <v>-9.5269000000000006E-2</v>
      </c>
      <c r="F10127">
        <v>9.9724839999999997</v>
      </c>
      <c r="G10127">
        <v>6.3090000000000004E-3</v>
      </c>
      <c r="H10127">
        <v>-2.8472000000000001E-2</v>
      </c>
      <c r="I10127">
        <v>-8.5493200000000003E-5</v>
      </c>
      <c r="J10127">
        <v>-2.7700000000000001E-4</v>
      </c>
      <c r="K10127">
        <v>1014.940002</v>
      </c>
      <c r="L10127">
        <v>42.810661000000003</v>
      </c>
      <c r="W10127">
        <f t="shared" si="158"/>
        <v>55202.728211766029</v>
      </c>
    </row>
    <row r="10128" spans="1:23" x14ac:dyDescent="0.3">
      <c r="A10128">
        <v>2193.4237499999999</v>
      </c>
      <c r="B10128">
        <v>952.48400900000001</v>
      </c>
      <c r="C10128">
        <v>-51695.773437000003</v>
      </c>
      <c r="D10128">
        <v>19343.65625</v>
      </c>
      <c r="E10128">
        <v>-0.10413699999999999</v>
      </c>
      <c r="F10128">
        <v>9.9674069999999997</v>
      </c>
      <c r="G10128">
        <v>2.3612000000000001E-2</v>
      </c>
      <c r="H10128">
        <v>-5.3470000000000002E-3</v>
      </c>
      <c r="I10128">
        <v>3.0100000000000001E-3</v>
      </c>
      <c r="J10128">
        <v>-6.7060000000000002E-3</v>
      </c>
      <c r="K10128">
        <v>1014.940002</v>
      </c>
      <c r="L10128">
        <v>42.810661000000003</v>
      </c>
      <c r="W10128">
        <f t="shared" si="158"/>
        <v>55204.503929980208</v>
      </c>
    </row>
    <row r="10129" spans="1:23" x14ac:dyDescent="0.3">
      <c r="A10129">
        <v>2193.4349999999999</v>
      </c>
      <c r="B10129">
        <v>889.044128</v>
      </c>
      <c r="C10129">
        <v>-51714.363280999998</v>
      </c>
      <c r="D10129">
        <v>19387.746093999998</v>
      </c>
      <c r="E10129">
        <v>-8.9974999999999999E-2</v>
      </c>
      <c r="F10129">
        <v>9.9644580000000005</v>
      </c>
      <c r="G10129">
        <v>1.4415000000000001E-2</v>
      </c>
      <c r="H10129">
        <v>2.8572E-2</v>
      </c>
      <c r="I10129">
        <v>7.9579999999999998E-3</v>
      </c>
      <c r="J10129">
        <v>-1.7079E-2</v>
      </c>
      <c r="K10129">
        <v>1014.940002</v>
      </c>
      <c r="L10129">
        <v>42.810661000000003</v>
      </c>
      <c r="W10129">
        <f t="shared" si="158"/>
        <v>55236.314754210238</v>
      </c>
    </row>
    <row r="10130" spans="1:23" x14ac:dyDescent="0.3">
      <c r="A10130">
        <v>2193.44625</v>
      </c>
      <c r="B10130">
        <v>866.77710000000002</v>
      </c>
      <c r="C10130">
        <v>-51700.566405999998</v>
      </c>
      <c r="D10130">
        <v>19328.673827999999</v>
      </c>
      <c r="E10130">
        <v>-8.9984999999999996E-2</v>
      </c>
      <c r="F10130">
        <v>9.9575200000000006</v>
      </c>
      <c r="G10130">
        <v>-7.4700000000000005E-4</v>
      </c>
      <c r="H10130">
        <v>5.8263000000000002E-2</v>
      </c>
      <c r="I10130">
        <v>1.1501000000000001E-2</v>
      </c>
      <c r="J10130">
        <v>-2.5662999999999998E-2</v>
      </c>
      <c r="K10130">
        <v>1014.940002</v>
      </c>
      <c r="L10130">
        <v>42.810661000000003</v>
      </c>
      <c r="W10130">
        <f t="shared" si="158"/>
        <v>55202.332389053205</v>
      </c>
    </row>
    <row r="10131" spans="1:23" x14ac:dyDescent="0.3">
      <c r="A10131">
        <v>2193.4575</v>
      </c>
      <c r="B10131">
        <v>874.31805399999996</v>
      </c>
      <c r="C10131">
        <v>-51707.792969000002</v>
      </c>
      <c r="D10131">
        <v>19502.208984000001</v>
      </c>
      <c r="E10131">
        <v>-8.4444000000000005E-2</v>
      </c>
      <c r="F10131">
        <v>9.9670749999999995</v>
      </c>
      <c r="G10131">
        <v>8.4199999999999998E-4</v>
      </c>
      <c r="H10131">
        <v>7.0750999999999994E-2</v>
      </c>
      <c r="I10131">
        <v>1.3351999999999999E-2</v>
      </c>
      <c r="J10131">
        <v>-2.8603E-2</v>
      </c>
      <c r="K10131">
        <v>1014.940002</v>
      </c>
      <c r="L10131">
        <v>42.810661000000003</v>
      </c>
      <c r="W10131">
        <f t="shared" si="158"/>
        <v>55270.212963585793</v>
      </c>
    </row>
    <row r="10132" spans="1:23" x14ac:dyDescent="0.3">
      <c r="A10132">
        <v>2193.46875</v>
      </c>
      <c r="B10132">
        <v>841.63006600000006</v>
      </c>
      <c r="C10132">
        <v>-51711.980469000002</v>
      </c>
      <c r="D10132">
        <v>19395.369140999999</v>
      </c>
      <c r="E10132">
        <v>-0.105943</v>
      </c>
      <c r="F10132">
        <v>9.9634470000000004</v>
      </c>
      <c r="G10132">
        <v>-7.8829999999999994E-3</v>
      </c>
      <c r="H10132">
        <v>6.8413000000000002E-2</v>
      </c>
      <c r="I10132">
        <v>1.2737999999999999E-2</v>
      </c>
      <c r="J10132">
        <v>-2.4118000000000001E-2</v>
      </c>
      <c r="K10132">
        <v>1014.940002</v>
      </c>
      <c r="L10132">
        <v>42.810661000000003</v>
      </c>
      <c r="W10132">
        <f t="shared" si="158"/>
        <v>55236.017319407518</v>
      </c>
    </row>
    <row r="10133" spans="1:23" x14ac:dyDescent="0.3">
      <c r="A10133">
        <v>2193.48</v>
      </c>
      <c r="B10133">
        <v>853.72503700000004</v>
      </c>
      <c r="C10133">
        <v>-51656.492187000003</v>
      </c>
      <c r="D10133">
        <v>19373.769531000002</v>
      </c>
      <c r="E10133">
        <v>-8.9801000000000006E-2</v>
      </c>
      <c r="F10133">
        <v>9.9596339999999994</v>
      </c>
      <c r="G10133">
        <v>-8.2600000000000002E-4</v>
      </c>
      <c r="H10133">
        <v>5.2289000000000002E-2</v>
      </c>
      <c r="I10133">
        <v>1.1389E-2</v>
      </c>
      <c r="J10133">
        <v>-1.7631999999999998E-2</v>
      </c>
      <c r="K10133">
        <v>1014.940002</v>
      </c>
      <c r="L10133">
        <v>42.810661000000003</v>
      </c>
      <c r="W10133">
        <f t="shared" si="158"/>
        <v>55176.670589522677</v>
      </c>
    </row>
    <row r="10134" spans="1:23" x14ac:dyDescent="0.3">
      <c r="A10134">
        <v>2193.49125</v>
      </c>
      <c r="B10134">
        <v>855.70452899999998</v>
      </c>
      <c r="C10134">
        <v>-51718.28125</v>
      </c>
      <c r="D10134">
        <v>19343.90625</v>
      </c>
      <c r="E10134">
        <v>-9.0991000000000002E-2</v>
      </c>
      <c r="F10134">
        <v>9.9659610000000001</v>
      </c>
      <c r="G10134">
        <v>-1.0828000000000001E-2</v>
      </c>
      <c r="H10134">
        <v>2.4584000000000002E-2</v>
      </c>
      <c r="I10134">
        <v>7.4279999999999997E-3</v>
      </c>
      <c r="J10134">
        <v>-1.2185E-2</v>
      </c>
      <c r="K10134">
        <v>1014.940002</v>
      </c>
      <c r="L10134">
        <v>42.810661000000003</v>
      </c>
      <c r="W10134">
        <f t="shared" si="158"/>
        <v>55224.084915042651</v>
      </c>
    </row>
    <row r="10135" spans="1:23" x14ac:dyDescent="0.3">
      <c r="A10135">
        <v>2193.5025000000001</v>
      </c>
      <c r="B10135">
        <v>891.55859399999997</v>
      </c>
      <c r="C10135">
        <v>-51673.027344000002</v>
      </c>
      <c r="D10135">
        <v>19368.238281000002</v>
      </c>
      <c r="E10135">
        <v>-9.4325999999999993E-2</v>
      </c>
      <c r="F10135">
        <v>9.9620080000000009</v>
      </c>
      <c r="G10135">
        <v>1.178E-3</v>
      </c>
      <c r="H10135">
        <v>-8.8520000000000005E-3</v>
      </c>
      <c r="I10135">
        <v>2.8419999999999999E-3</v>
      </c>
      <c r="J10135">
        <v>-4.8120000000000003E-3</v>
      </c>
      <c r="K10135">
        <v>1014.919983</v>
      </c>
      <c r="L10135">
        <v>42.810661000000003</v>
      </c>
      <c r="W10135">
        <f t="shared" si="158"/>
        <v>55190.807982216582</v>
      </c>
    </row>
    <row r="10136" spans="1:23" x14ac:dyDescent="0.3">
      <c r="A10136">
        <v>2193.5137500000001</v>
      </c>
      <c r="B10136">
        <v>909.67230199999995</v>
      </c>
      <c r="C10136">
        <v>-51718.496094000002</v>
      </c>
      <c r="D10136">
        <v>19356.369140999999</v>
      </c>
      <c r="E10136">
        <v>-0.103598</v>
      </c>
      <c r="F10136">
        <v>9.9709459999999996</v>
      </c>
      <c r="G10136">
        <v>-1.2310000000000001E-3</v>
      </c>
      <c r="H10136">
        <v>-3.2325E-2</v>
      </c>
      <c r="I10136">
        <v>4.8200000000000001E-4</v>
      </c>
      <c r="J10136">
        <v>1.3309999999999999E-3</v>
      </c>
      <c r="K10136">
        <v>1014.919983</v>
      </c>
      <c r="L10136">
        <v>42.810661000000003</v>
      </c>
      <c r="W10136">
        <f t="shared" si="158"/>
        <v>55229.515372170128</v>
      </c>
    </row>
    <row r="10137" spans="1:23" x14ac:dyDescent="0.3">
      <c r="A10137">
        <v>2193.5250000000001</v>
      </c>
      <c r="B10137">
        <v>822.37023899999997</v>
      </c>
      <c r="C10137">
        <v>-51697.238280999998</v>
      </c>
      <c r="D10137">
        <v>19503.765625</v>
      </c>
      <c r="E10137">
        <v>-9.8557000000000006E-2</v>
      </c>
      <c r="F10137">
        <v>9.9783939999999998</v>
      </c>
      <c r="G10137">
        <v>-2.0599999999999999E-4</v>
      </c>
      <c r="H10137">
        <v>-4.0056000000000001E-2</v>
      </c>
      <c r="I10137">
        <v>-7.45E-4</v>
      </c>
      <c r="J10137">
        <v>3.3430000000000001E-3</v>
      </c>
      <c r="K10137">
        <v>1014.919983</v>
      </c>
      <c r="L10137">
        <v>42.810661000000003</v>
      </c>
      <c r="W10137">
        <f t="shared" si="158"/>
        <v>55260.090592102868</v>
      </c>
    </row>
    <row r="10138" spans="1:23" x14ac:dyDescent="0.3">
      <c r="A10138">
        <v>2193.5362500000001</v>
      </c>
      <c r="B10138">
        <v>884.75885000000005</v>
      </c>
      <c r="C10138">
        <v>-51699.117187000003</v>
      </c>
      <c r="D10138">
        <v>19500.839843999998</v>
      </c>
      <c r="E10138">
        <v>-9.7226999999999994E-2</v>
      </c>
      <c r="F10138">
        <v>9.9614370000000001</v>
      </c>
      <c r="G10138">
        <v>1.643E-2</v>
      </c>
      <c r="H10138">
        <v>-2.6176999999999999E-2</v>
      </c>
      <c r="I10138">
        <v>1.057E-3</v>
      </c>
      <c r="J10138">
        <v>3.4299999999999999E-4</v>
      </c>
      <c r="K10138">
        <v>1014.919983</v>
      </c>
      <c r="L10138">
        <v>42.810661000000003</v>
      </c>
      <c r="W10138">
        <f t="shared" si="158"/>
        <v>55261.779475141324</v>
      </c>
    </row>
    <row r="10139" spans="1:23" x14ac:dyDescent="0.3">
      <c r="A10139">
        <v>2193.5475000000001</v>
      </c>
      <c r="B10139">
        <v>951.955017</v>
      </c>
      <c r="C10139">
        <v>-51698.382812000003</v>
      </c>
      <c r="D10139">
        <v>19430.3125</v>
      </c>
      <c r="E10139">
        <v>-9.4767000000000004E-2</v>
      </c>
      <c r="F10139">
        <v>9.9576019999999996</v>
      </c>
      <c r="G10139">
        <v>1.7184000000000001E-2</v>
      </c>
      <c r="H10139">
        <v>-1.022E-2</v>
      </c>
      <c r="I10139">
        <v>1.8079999999999999E-3</v>
      </c>
      <c r="J10139">
        <v>-5.5789999999999998E-3</v>
      </c>
      <c r="K10139">
        <v>1014.919983</v>
      </c>
      <c r="L10139">
        <v>42.810661000000003</v>
      </c>
      <c r="W10139">
        <f t="shared" si="158"/>
        <v>55237.360975866191</v>
      </c>
    </row>
    <row r="10140" spans="1:23" x14ac:dyDescent="0.3">
      <c r="A10140">
        <v>2193.5587500000001</v>
      </c>
      <c r="B10140">
        <v>1033.017822</v>
      </c>
      <c r="C10140">
        <v>-51691.414062000003</v>
      </c>
      <c r="D10140">
        <v>19412.296875</v>
      </c>
      <c r="E10140">
        <v>-9.1311000000000003E-2</v>
      </c>
      <c r="F10140">
        <v>9.9513010000000008</v>
      </c>
      <c r="G10140">
        <v>1.5023999999999999E-2</v>
      </c>
      <c r="H10140">
        <v>2.2697999999999999E-2</v>
      </c>
      <c r="I10140">
        <v>6.6950000000000004E-3</v>
      </c>
      <c r="J10140">
        <v>-1.5532000000000001E-2</v>
      </c>
      <c r="K10140">
        <v>1014.919983</v>
      </c>
      <c r="L10140">
        <v>42.810661000000003</v>
      </c>
      <c r="W10140">
        <f t="shared" si="158"/>
        <v>55225.96023169571</v>
      </c>
    </row>
    <row r="10141" spans="1:23" x14ac:dyDescent="0.3">
      <c r="A10141">
        <v>2193.5700000000002</v>
      </c>
      <c r="B10141">
        <v>873.93640100000005</v>
      </c>
      <c r="C10141">
        <v>-51728.570312000003</v>
      </c>
      <c r="D10141">
        <v>19339.066406000002</v>
      </c>
      <c r="E10141">
        <v>-9.7836000000000006E-2</v>
      </c>
      <c r="F10141">
        <v>9.9575600000000009</v>
      </c>
      <c r="G10141">
        <v>3.0179999999999998E-3</v>
      </c>
      <c r="H10141">
        <v>5.6356000000000003E-2</v>
      </c>
      <c r="I10141">
        <v>1.2054E-2</v>
      </c>
      <c r="J10141">
        <v>-2.4059000000000001E-2</v>
      </c>
      <c r="K10141">
        <v>1014.919983</v>
      </c>
      <c r="L10141">
        <v>42.810661000000003</v>
      </c>
      <c r="W10141">
        <f t="shared" si="158"/>
        <v>55232.311564990639</v>
      </c>
    </row>
    <row r="10142" spans="1:23" x14ac:dyDescent="0.3">
      <c r="A10142">
        <v>2193.5812500000002</v>
      </c>
      <c r="B10142">
        <v>753.18481399999996</v>
      </c>
      <c r="C10142">
        <v>-51703.71875</v>
      </c>
      <c r="D10142">
        <v>19429.818359000001</v>
      </c>
      <c r="E10142">
        <v>-9.6145999999999995E-2</v>
      </c>
      <c r="F10142">
        <v>9.9599519999999995</v>
      </c>
      <c r="G10142">
        <v>3.2699999999999998E-4</v>
      </c>
      <c r="H10142">
        <v>6.8257999999999999E-2</v>
      </c>
      <c r="I10142">
        <v>1.2939000000000001E-2</v>
      </c>
      <c r="J10142">
        <v>-2.6155000000000001E-2</v>
      </c>
      <c r="K10142">
        <v>1014.919983</v>
      </c>
      <c r="L10142">
        <v>42.810661000000003</v>
      </c>
      <c r="W10142">
        <f t="shared" si="158"/>
        <v>55239.11351032777</v>
      </c>
    </row>
    <row r="10143" spans="1:23" x14ac:dyDescent="0.3">
      <c r="A10143">
        <v>2193.5925000000002</v>
      </c>
      <c r="B10143">
        <v>877.432007</v>
      </c>
      <c r="C10143">
        <v>-51716.398437000003</v>
      </c>
      <c r="D10143">
        <v>19471.677734000001</v>
      </c>
      <c r="E10143">
        <v>-9.9152000000000004E-2</v>
      </c>
      <c r="F10143">
        <v>9.9578729999999993</v>
      </c>
      <c r="G10143">
        <v>7.5199999999999998E-3</v>
      </c>
      <c r="H10143">
        <v>7.0111000000000007E-2</v>
      </c>
      <c r="I10143">
        <v>1.3155999999999999E-2</v>
      </c>
      <c r="J10143">
        <v>-2.4122000000000001E-2</v>
      </c>
      <c r="K10143">
        <v>1014.919983</v>
      </c>
      <c r="L10143">
        <v>42.810661000000003</v>
      </c>
      <c r="W10143">
        <f t="shared" si="158"/>
        <v>55267.549140505551</v>
      </c>
    </row>
    <row r="10144" spans="1:23" x14ac:dyDescent="0.3">
      <c r="A10144">
        <v>2193.6037500000002</v>
      </c>
      <c r="B10144">
        <v>987.76062000000002</v>
      </c>
      <c r="C10144">
        <v>-51679.769530999998</v>
      </c>
      <c r="D10144">
        <v>19406.037109000001</v>
      </c>
      <c r="E10144">
        <v>-0.10449700000000001</v>
      </c>
      <c r="F10144">
        <v>9.9606220000000008</v>
      </c>
      <c r="G10144">
        <v>1.2171E-2</v>
      </c>
      <c r="H10144">
        <v>5.3692999999999998E-2</v>
      </c>
      <c r="I10144">
        <v>1.0467000000000001E-2</v>
      </c>
      <c r="J10144">
        <v>-1.8948E-2</v>
      </c>
      <c r="K10144">
        <v>1014.919983</v>
      </c>
      <c r="L10144">
        <v>42.810661000000003</v>
      </c>
      <c r="W10144">
        <f t="shared" si="158"/>
        <v>55212.03243945638</v>
      </c>
    </row>
    <row r="10145" spans="1:23" x14ac:dyDescent="0.3">
      <c r="A10145">
        <v>2193.6149999999998</v>
      </c>
      <c r="B10145">
        <v>808.88171399999999</v>
      </c>
      <c r="C10145">
        <v>-51697.699219000002</v>
      </c>
      <c r="D10145">
        <v>19490.017577999999</v>
      </c>
      <c r="E10145">
        <v>-0.110968</v>
      </c>
      <c r="F10145">
        <v>9.9483779999999999</v>
      </c>
      <c r="G10145">
        <v>2.2499999999999999E-4</v>
      </c>
      <c r="H10145">
        <v>2.8839E-2</v>
      </c>
      <c r="I10145">
        <v>8.2780000000000006E-3</v>
      </c>
      <c r="J10145">
        <v>-1.2865E-2</v>
      </c>
      <c r="K10145">
        <v>1014.919983</v>
      </c>
      <c r="L10145">
        <v>42.810661000000003</v>
      </c>
      <c r="W10145">
        <f t="shared" si="158"/>
        <v>55255.471940398682</v>
      </c>
    </row>
    <row r="10146" spans="1:23" x14ac:dyDescent="0.3">
      <c r="A10146">
        <v>2193.6262499999998</v>
      </c>
      <c r="B10146">
        <v>908.50390600000003</v>
      </c>
      <c r="C10146">
        <v>-51707.460937000003</v>
      </c>
      <c r="D10146">
        <v>19342.804687</v>
      </c>
      <c r="E10146">
        <v>-0.10054200000000001</v>
      </c>
      <c r="F10146">
        <v>9.9563810000000004</v>
      </c>
      <c r="G10146">
        <v>3.7460000000000002E-3</v>
      </c>
      <c r="H10146">
        <v>-1.7390000000000001E-3</v>
      </c>
      <c r="I10146">
        <v>4.6379999999999998E-3</v>
      </c>
      <c r="J10146">
        <v>-6.3579999999999999E-3</v>
      </c>
      <c r="K10146">
        <v>1014.919983</v>
      </c>
      <c r="L10146">
        <v>42.810661000000003</v>
      </c>
      <c r="W10146">
        <f t="shared" si="158"/>
        <v>55214.409252096753</v>
      </c>
    </row>
    <row r="10147" spans="1:23" x14ac:dyDescent="0.3">
      <c r="A10147">
        <v>2193.6374999999998</v>
      </c>
      <c r="B10147">
        <v>813.74200399999995</v>
      </c>
      <c r="C10147">
        <v>-51701.730469000002</v>
      </c>
      <c r="D10147">
        <v>19331.621093999998</v>
      </c>
      <c r="E10147">
        <v>-9.7862000000000005E-2</v>
      </c>
      <c r="F10147">
        <v>9.962396</v>
      </c>
      <c r="G10147">
        <v>2.1919999999999999E-3</v>
      </c>
      <c r="H10147">
        <v>-2.8514999999999999E-2</v>
      </c>
      <c r="I10147">
        <v>7.2099999999999996E-4</v>
      </c>
      <c r="J10147">
        <v>-5.9964560000000002E-5</v>
      </c>
      <c r="K10147">
        <v>1014.919983</v>
      </c>
      <c r="L10147">
        <v>42.810661000000003</v>
      </c>
      <c r="W10147">
        <f t="shared" si="158"/>
        <v>55203.647376420544</v>
      </c>
    </row>
    <row r="10148" spans="1:23" x14ac:dyDescent="0.3">
      <c r="A10148">
        <v>2193.6487499999998</v>
      </c>
      <c r="B10148">
        <v>984.25964399999998</v>
      </c>
      <c r="C10148">
        <v>-51718.269530999998</v>
      </c>
      <c r="D10148">
        <v>19448.349609000001</v>
      </c>
      <c r="E10148">
        <v>-9.3198000000000003E-2</v>
      </c>
      <c r="F10148">
        <v>9.9619999999999997</v>
      </c>
      <c r="G10148">
        <v>2.8110000000000001E-3</v>
      </c>
      <c r="H10148">
        <v>-3.6352000000000002E-2</v>
      </c>
      <c r="I10148">
        <v>-3.28E-4</v>
      </c>
      <c r="J10148">
        <v>2.9069999999999999E-3</v>
      </c>
      <c r="K10148">
        <v>1014.919983</v>
      </c>
      <c r="L10148">
        <v>42.810661000000003</v>
      </c>
      <c r="W10148">
        <f t="shared" si="158"/>
        <v>55262.885129550195</v>
      </c>
    </row>
    <row r="10149" spans="1:23" x14ac:dyDescent="0.3">
      <c r="A10149">
        <v>2193.66</v>
      </c>
      <c r="B10149">
        <v>894.99029499999995</v>
      </c>
      <c r="C10149">
        <v>-51672.828125</v>
      </c>
      <c r="D10149">
        <v>19491.482422000001</v>
      </c>
      <c r="E10149">
        <v>-9.4091999999999995E-2</v>
      </c>
      <c r="F10149">
        <v>9.9536069999999999</v>
      </c>
      <c r="G10149">
        <v>-8.7559999999999999E-3</v>
      </c>
      <c r="H10149">
        <v>-3.1373999999999999E-2</v>
      </c>
      <c r="I10149">
        <v>1.05E-4</v>
      </c>
      <c r="J10149">
        <v>-1.66E-4</v>
      </c>
      <c r="K10149">
        <v>1014.919983</v>
      </c>
      <c r="L10149">
        <v>42.810661000000003</v>
      </c>
      <c r="W10149">
        <f t="shared" si="158"/>
        <v>55234.048023579351</v>
      </c>
    </row>
    <row r="10150" spans="1:23" x14ac:dyDescent="0.3">
      <c r="A10150">
        <v>2193.6712499999999</v>
      </c>
      <c r="B10150">
        <v>976.83935499999995</v>
      </c>
      <c r="C10150">
        <v>-51731.546875</v>
      </c>
      <c r="D10150">
        <v>19460.384765999999</v>
      </c>
      <c r="E10150">
        <v>-9.1608999999999996E-2</v>
      </c>
      <c r="F10150">
        <v>9.967174</v>
      </c>
      <c r="G10150">
        <v>-9.6039999999999997E-3</v>
      </c>
      <c r="H10150">
        <v>-1.2541999999999999E-2</v>
      </c>
      <c r="I10150">
        <v>1.601E-3</v>
      </c>
      <c r="J10150">
        <v>-5.025E-3</v>
      </c>
      <c r="K10150">
        <v>1014.919983</v>
      </c>
      <c r="L10150">
        <v>42.810661000000003</v>
      </c>
      <c r="W10150">
        <f t="shared" si="158"/>
        <v>55279.415087775342</v>
      </c>
    </row>
    <row r="10151" spans="1:23" x14ac:dyDescent="0.3">
      <c r="A10151">
        <v>2193.6824999999999</v>
      </c>
      <c r="B10151">
        <v>999.31646699999999</v>
      </c>
      <c r="C10151">
        <v>-51684</v>
      </c>
      <c r="D10151">
        <v>19486.873047000001</v>
      </c>
      <c r="E10151">
        <v>-0.1028</v>
      </c>
      <c r="F10151">
        <v>9.9686649999999997</v>
      </c>
      <c r="G10151">
        <v>-5.5690000000000002E-3</v>
      </c>
      <c r="H10151">
        <v>2.2027999999999999E-2</v>
      </c>
      <c r="I10151">
        <v>6.0140000000000002E-3</v>
      </c>
      <c r="J10151">
        <v>-1.5155E-2</v>
      </c>
      <c r="K10151">
        <v>1014.919983</v>
      </c>
      <c r="L10151">
        <v>42.810661000000003</v>
      </c>
      <c r="W10151">
        <f t="shared" si="158"/>
        <v>55244.662281084791</v>
      </c>
    </row>
    <row r="10152" spans="1:23" x14ac:dyDescent="0.3">
      <c r="A10152">
        <v>2193.6937499999999</v>
      </c>
      <c r="B10152">
        <v>866.91595500000005</v>
      </c>
      <c r="C10152">
        <v>-51680.460937000003</v>
      </c>
      <c r="D10152">
        <v>19465.361327999999</v>
      </c>
      <c r="E10152">
        <v>-9.2059000000000002E-2</v>
      </c>
      <c r="F10152">
        <v>9.9607910000000004</v>
      </c>
      <c r="G10152">
        <v>-2.5040000000000001E-3</v>
      </c>
      <c r="H10152">
        <v>5.1416999999999997E-2</v>
      </c>
      <c r="I10152">
        <v>1.0142999999999999E-2</v>
      </c>
      <c r="J10152">
        <v>-2.4407000000000002E-2</v>
      </c>
      <c r="K10152">
        <v>1014.919983</v>
      </c>
      <c r="L10152">
        <v>42.810661000000003</v>
      </c>
      <c r="W10152">
        <f t="shared" si="158"/>
        <v>55231.529741293736</v>
      </c>
    </row>
    <row r="10153" spans="1:23" x14ac:dyDescent="0.3">
      <c r="A10153">
        <v>2193.7049999999999</v>
      </c>
      <c r="B10153">
        <v>976.26464799999997</v>
      </c>
      <c r="C10153">
        <v>-51674.25</v>
      </c>
      <c r="D10153">
        <v>19380.951172000001</v>
      </c>
      <c r="E10153">
        <v>-0.101018</v>
      </c>
      <c r="F10153">
        <v>9.9584960000000002</v>
      </c>
      <c r="G10153">
        <v>-1.99E-3</v>
      </c>
      <c r="H10153">
        <v>6.5307000000000004E-2</v>
      </c>
      <c r="I10153">
        <v>1.2654E-2</v>
      </c>
      <c r="J10153">
        <v>-2.6773000000000002E-2</v>
      </c>
      <c r="K10153">
        <v>1014.929993</v>
      </c>
      <c r="L10153">
        <v>42.813201999999997</v>
      </c>
      <c r="W10153">
        <f t="shared" si="158"/>
        <v>55197.848454961386</v>
      </c>
    </row>
    <row r="10154" spans="1:23" x14ac:dyDescent="0.3">
      <c r="A10154">
        <v>2193.7162499999999</v>
      </c>
      <c r="B10154">
        <v>855.92364499999996</v>
      </c>
      <c r="C10154">
        <v>-51732.910155999998</v>
      </c>
      <c r="D10154">
        <v>19302.238281000002</v>
      </c>
      <c r="E10154">
        <v>-9.7201999999999997E-2</v>
      </c>
      <c r="F10154">
        <v>9.9679120000000001</v>
      </c>
      <c r="G10154">
        <v>-5.5400000000000002E-4</v>
      </c>
      <c r="H10154">
        <v>6.9683999999999996E-2</v>
      </c>
      <c r="I10154">
        <v>1.3455E-2</v>
      </c>
      <c r="J10154">
        <v>-2.5654E-2</v>
      </c>
      <c r="K10154">
        <v>1014.929993</v>
      </c>
      <c r="L10154">
        <v>42.813201999999997</v>
      </c>
      <c r="W10154">
        <f t="shared" si="158"/>
        <v>55223.210710274165</v>
      </c>
    </row>
    <row r="10155" spans="1:23" x14ac:dyDescent="0.3">
      <c r="A10155">
        <v>2193.7275</v>
      </c>
      <c r="B10155">
        <v>856.58306900000002</v>
      </c>
      <c r="C10155">
        <v>-51691.890625</v>
      </c>
      <c r="D10155">
        <v>19236.607422000001</v>
      </c>
      <c r="E10155">
        <v>-0.10138900000000001</v>
      </c>
      <c r="F10155">
        <v>9.9626520000000003</v>
      </c>
      <c r="G10155">
        <v>4.4809999999999997E-3</v>
      </c>
      <c r="H10155">
        <v>6.1960000000000001E-2</v>
      </c>
      <c r="I10155">
        <v>1.1849E-2</v>
      </c>
      <c r="J10155">
        <v>-2.0709999999999999E-2</v>
      </c>
      <c r="K10155">
        <v>1014.929993</v>
      </c>
      <c r="L10155">
        <v>42.813201999999997</v>
      </c>
      <c r="W10155">
        <f t="shared" si="158"/>
        <v>55161.874116541818</v>
      </c>
    </row>
    <row r="10156" spans="1:23" x14ac:dyDescent="0.3">
      <c r="A10156">
        <v>2193.73875</v>
      </c>
      <c r="B10156">
        <v>967.53637700000002</v>
      </c>
      <c r="C10156">
        <v>-51675.066405999998</v>
      </c>
      <c r="D10156">
        <v>19391.662109000001</v>
      </c>
      <c r="E10156">
        <v>-9.7214999999999996E-2</v>
      </c>
      <c r="F10156">
        <v>9.9699430000000007</v>
      </c>
      <c r="G10156">
        <v>7.8720000000000005E-3</v>
      </c>
      <c r="H10156">
        <v>3.4660999999999997E-2</v>
      </c>
      <c r="I10156">
        <v>8.5089999999999992E-3</v>
      </c>
      <c r="J10156">
        <v>-1.316E-2</v>
      </c>
      <c r="K10156">
        <v>1014.929993</v>
      </c>
      <c r="L10156">
        <v>42.813201999999997</v>
      </c>
      <c r="W10156">
        <f t="shared" si="158"/>
        <v>55202.220734812421</v>
      </c>
    </row>
    <row r="10157" spans="1:23" x14ac:dyDescent="0.3">
      <c r="A10157">
        <v>2193.75</v>
      </c>
      <c r="B10157">
        <v>942.01214600000003</v>
      </c>
      <c r="C10157">
        <v>-51688.394530999998</v>
      </c>
      <c r="D10157">
        <v>19506.419922000001</v>
      </c>
      <c r="E10157">
        <v>-9.0537000000000006E-2</v>
      </c>
      <c r="F10157">
        <v>9.9614159999999998</v>
      </c>
      <c r="G10157">
        <v>4.6880000000000003E-3</v>
      </c>
      <c r="H10157">
        <v>5.4600000000000004E-4</v>
      </c>
      <c r="I10157">
        <v>4.9449999999999997E-3</v>
      </c>
      <c r="J10157">
        <v>-8.0239999999999999E-3</v>
      </c>
      <c r="K10157">
        <v>1014.929993</v>
      </c>
      <c r="L10157">
        <v>42.813201999999997</v>
      </c>
      <c r="W10157">
        <f t="shared" si="158"/>
        <v>55254.664366448924</v>
      </c>
    </row>
    <row r="10158" spans="1:23" x14ac:dyDescent="0.3">
      <c r="A10158">
        <v>2193.76125</v>
      </c>
      <c r="B10158">
        <v>873.93804899999998</v>
      </c>
      <c r="C10158">
        <v>-51690.53125</v>
      </c>
      <c r="D10158">
        <v>19477.482422000001</v>
      </c>
      <c r="E10158">
        <v>-9.3903E-2</v>
      </c>
      <c r="F10158">
        <v>9.9691770000000002</v>
      </c>
      <c r="G10158">
        <v>1.1730000000000001E-2</v>
      </c>
      <c r="H10158">
        <v>-2.1621000000000001E-2</v>
      </c>
      <c r="I10158">
        <v>1.359E-3</v>
      </c>
      <c r="J10158">
        <v>-2.5790000000000001E-3</v>
      </c>
      <c r="K10158">
        <v>1014.929993</v>
      </c>
      <c r="L10158">
        <v>42.813201999999997</v>
      </c>
      <c r="W10158">
        <f t="shared" si="158"/>
        <v>55245.335641301303</v>
      </c>
    </row>
    <row r="10159" spans="1:23" x14ac:dyDescent="0.3">
      <c r="A10159">
        <v>2193.7725</v>
      </c>
      <c r="B10159">
        <v>847.629456</v>
      </c>
      <c r="C10159">
        <v>-51704.972655999998</v>
      </c>
      <c r="D10159">
        <v>19346.630859000001</v>
      </c>
      <c r="E10159">
        <v>-0.103463</v>
      </c>
      <c r="F10159">
        <v>9.9656950000000002</v>
      </c>
      <c r="G10159">
        <v>8.5190000000000005E-3</v>
      </c>
      <c r="H10159">
        <v>-3.5746E-2</v>
      </c>
      <c r="I10159">
        <v>-5.5400000000000002E-4</v>
      </c>
      <c r="J10159">
        <v>7.9199999999999995E-4</v>
      </c>
      <c r="K10159">
        <v>1014.929993</v>
      </c>
      <c r="L10159">
        <v>42.813201999999997</v>
      </c>
      <c r="W10159">
        <f t="shared" si="158"/>
        <v>55212.451481951037</v>
      </c>
    </row>
    <row r="10160" spans="1:23" x14ac:dyDescent="0.3">
      <c r="A10160">
        <v>2193.7837500000001</v>
      </c>
      <c r="B10160">
        <v>862.415527</v>
      </c>
      <c r="C10160">
        <v>-51666.554687000003</v>
      </c>
      <c r="D10160">
        <v>19422.203125</v>
      </c>
      <c r="E10160">
        <v>-9.3914999999999998E-2</v>
      </c>
      <c r="F10160">
        <v>9.9727060000000005</v>
      </c>
      <c r="G10160">
        <v>8.0020000000000004E-3</v>
      </c>
      <c r="H10160">
        <v>-3.2083E-2</v>
      </c>
      <c r="I10160">
        <v>-1.6699999999999999E-4</v>
      </c>
      <c r="J10160">
        <v>2.6229999999999999E-3</v>
      </c>
      <c r="K10160">
        <v>1014.929993</v>
      </c>
      <c r="L10160">
        <v>42.813201999999997</v>
      </c>
      <c r="W10160">
        <f t="shared" si="158"/>
        <v>55203.248165255027</v>
      </c>
    </row>
    <row r="10161" spans="1:23" x14ac:dyDescent="0.3">
      <c r="A10161">
        <v>2193.7950000000001</v>
      </c>
      <c r="B10161">
        <v>881.40228300000001</v>
      </c>
      <c r="C10161">
        <v>-51726.492187000003</v>
      </c>
      <c r="D10161">
        <v>19366.351562</v>
      </c>
      <c r="E10161">
        <v>-0.105838</v>
      </c>
      <c r="F10161">
        <v>9.9663590000000006</v>
      </c>
      <c r="G10161">
        <v>8.4099999999999995E-4</v>
      </c>
      <c r="H10161">
        <v>-1.8432E-2</v>
      </c>
      <c r="I10161">
        <v>3.0699999999999998E-4</v>
      </c>
      <c r="J10161">
        <v>-3.8159999999999999E-3</v>
      </c>
      <c r="K10161">
        <v>1014.929993</v>
      </c>
      <c r="L10161">
        <v>42.813201999999997</v>
      </c>
      <c r="W10161">
        <f t="shared" si="158"/>
        <v>55240.043779664309</v>
      </c>
    </row>
    <row r="10162" spans="1:23" x14ac:dyDescent="0.3">
      <c r="A10162">
        <v>2193.8062500000001</v>
      </c>
      <c r="B10162">
        <v>852.129639</v>
      </c>
      <c r="C10162">
        <v>-51708.863280999998</v>
      </c>
      <c r="D10162">
        <v>19336.134765999999</v>
      </c>
      <c r="E10162">
        <v>-0.102564</v>
      </c>
      <c r="F10162">
        <v>9.9624849999999991</v>
      </c>
      <c r="G10162">
        <v>-1.1540000000000001E-3</v>
      </c>
      <c r="H10162">
        <v>1.2552000000000001E-2</v>
      </c>
      <c r="I10162">
        <v>5.4250000000000001E-3</v>
      </c>
      <c r="J10162">
        <v>-1.3793E-2</v>
      </c>
      <c r="K10162">
        <v>1014.940002</v>
      </c>
      <c r="L10162">
        <v>42.810661000000003</v>
      </c>
      <c r="W10162">
        <f t="shared" si="158"/>
        <v>55212.487486289967</v>
      </c>
    </row>
    <row r="10163" spans="1:23" x14ac:dyDescent="0.3">
      <c r="A10163">
        <v>2193.8175000000001</v>
      </c>
      <c r="B10163">
        <v>1004.961609</v>
      </c>
      <c r="C10163">
        <v>-51715.132812000003</v>
      </c>
      <c r="D10163">
        <v>19336.626952999999</v>
      </c>
      <c r="E10163">
        <v>-9.5491999999999994E-2</v>
      </c>
      <c r="F10163">
        <v>9.9626590000000004</v>
      </c>
      <c r="G10163">
        <v>-1.6869999999999999E-3</v>
      </c>
      <c r="H10163">
        <v>4.4790999999999997E-2</v>
      </c>
      <c r="I10163">
        <v>9.8630000000000002E-3</v>
      </c>
      <c r="J10163">
        <v>-2.1892999999999999E-2</v>
      </c>
      <c r="K10163">
        <v>1014.940002</v>
      </c>
      <c r="L10163">
        <v>42.810661000000003</v>
      </c>
      <c r="W10163">
        <f t="shared" si="158"/>
        <v>55221.101505836057</v>
      </c>
    </row>
    <row r="10164" spans="1:23" x14ac:dyDescent="0.3">
      <c r="A10164">
        <v>2193.8287500000001</v>
      </c>
      <c r="B10164">
        <v>929.24462900000003</v>
      </c>
      <c r="C10164">
        <v>-51716.632812000003</v>
      </c>
      <c r="D10164">
        <v>19405.255859000001</v>
      </c>
      <c r="E10164">
        <v>-9.0642E-2</v>
      </c>
      <c r="F10164">
        <v>9.962097</v>
      </c>
      <c r="G10164">
        <v>-1.3981E-2</v>
      </c>
      <c r="H10164">
        <v>6.8495E-2</v>
      </c>
      <c r="I10164">
        <v>1.3056E-2</v>
      </c>
      <c r="J10164">
        <v>-2.7408999999999999E-2</v>
      </c>
      <c r="K10164">
        <v>1014.940002</v>
      </c>
      <c r="L10164">
        <v>42.810661000000003</v>
      </c>
      <c r="W10164">
        <f t="shared" si="158"/>
        <v>55245.249207013396</v>
      </c>
    </row>
    <row r="10165" spans="1:23" x14ac:dyDescent="0.3">
      <c r="A10165">
        <v>2193.84</v>
      </c>
      <c r="B10165">
        <v>936.08062700000005</v>
      </c>
      <c r="C10165">
        <v>-51667.269530999998</v>
      </c>
      <c r="D10165">
        <v>19427.693359000001</v>
      </c>
      <c r="E10165">
        <v>-9.9041000000000004E-2</v>
      </c>
      <c r="F10165">
        <v>9.9551099999999995</v>
      </c>
      <c r="G10165">
        <v>4.4349999999999997E-3</v>
      </c>
      <c r="H10165">
        <v>7.2484000000000007E-2</v>
      </c>
      <c r="I10165">
        <v>1.2912E-2</v>
      </c>
      <c r="J10165">
        <v>-2.5506000000000001E-2</v>
      </c>
      <c r="K10165">
        <v>1014.940002</v>
      </c>
      <c r="L10165">
        <v>42.810661000000003</v>
      </c>
      <c r="W10165">
        <f t="shared" si="158"/>
        <v>55207.048979098479</v>
      </c>
    </row>
    <row r="10166" spans="1:23" x14ac:dyDescent="0.3">
      <c r="A10166">
        <v>2193.8512500000002</v>
      </c>
      <c r="B10166">
        <v>882.68591300000003</v>
      </c>
      <c r="C10166">
        <v>-51749.007812000003</v>
      </c>
      <c r="D10166">
        <v>19359.546875</v>
      </c>
      <c r="E10166">
        <v>-0.105337</v>
      </c>
      <c r="F10166">
        <v>9.9569080000000003</v>
      </c>
      <c r="G10166">
        <v>-4.581E-3</v>
      </c>
      <c r="H10166">
        <v>6.2548999999999993E-2</v>
      </c>
      <c r="I10166">
        <v>1.1894E-2</v>
      </c>
      <c r="J10166">
        <v>-2.0716999999999999E-2</v>
      </c>
      <c r="K10166">
        <v>1014.940002</v>
      </c>
      <c r="L10166">
        <v>42.810661000000003</v>
      </c>
      <c r="W10166">
        <f t="shared" si="158"/>
        <v>55258.764003122327</v>
      </c>
    </row>
    <row r="10167" spans="1:23" x14ac:dyDescent="0.3">
      <c r="A10167">
        <v>2193.8625000000002</v>
      </c>
      <c r="B10167">
        <v>908.75726299999997</v>
      </c>
      <c r="C10167">
        <v>-51689.441405999998</v>
      </c>
      <c r="D10167">
        <v>19428.095702999999</v>
      </c>
      <c r="E10167">
        <v>-0.110276</v>
      </c>
      <c r="F10167">
        <v>9.9595409999999998</v>
      </c>
      <c r="G10167">
        <v>-2.1909999999999998E-3</v>
      </c>
      <c r="H10167">
        <v>3.8714999999999999E-2</v>
      </c>
      <c r="I10167">
        <v>8.7609999999999997E-3</v>
      </c>
      <c r="J10167">
        <v>-1.4066E-2</v>
      </c>
      <c r="K10167">
        <v>1014.940002</v>
      </c>
      <c r="L10167">
        <v>42.810661000000003</v>
      </c>
      <c r="W10167">
        <f t="shared" si="158"/>
        <v>55227.484962401548</v>
      </c>
    </row>
    <row r="10168" spans="1:23" x14ac:dyDescent="0.3">
      <c r="A10168">
        <v>2193.8737500000002</v>
      </c>
      <c r="B10168">
        <v>1063.1004640000001</v>
      </c>
      <c r="C10168">
        <v>-51711.164062000003</v>
      </c>
      <c r="D10168">
        <v>19426.232422000001</v>
      </c>
      <c r="E10168">
        <v>-9.9324999999999997E-2</v>
      </c>
      <c r="F10168">
        <v>9.964181</v>
      </c>
      <c r="G10168">
        <v>3.0200000000000002E-4</v>
      </c>
      <c r="H10168">
        <v>8.0009999999999994E-3</v>
      </c>
      <c r="I10168">
        <v>4.6709999999999998E-3</v>
      </c>
      <c r="J10168">
        <v>-8.5979999999999997E-3</v>
      </c>
      <c r="K10168">
        <v>1014.940002</v>
      </c>
      <c r="L10168">
        <v>42.810661000000003</v>
      </c>
      <c r="W10168">
        <f t="shared" si="158"/>
        <v>55249.915632127457</v>
      </c>
    </row>
    <row r="10169" spans="1:23" x14ac:dyDescent="0.3">
      <c r="A10169">
        <v>2193.8850000000002</v>
      </c>
      <c r="B10169">
        <v>978.31707800000004</v>
      </c>
      <c r="C10169">
        <v>-51693.703125</v>
      </c>
      <c r="D10169">
        <v>19357.640625</v>
      </c>
      <c r="E10169">
        <v>-0.102932</v>
      </c>
      <c r="F10169">
        <v>9.9650400000000001</v>
      </c>
      <c r="G10169">
        <v>-3.9199999999999999E-3</v>
      </c>
      <c r="H10169">
        <v>-2.1894E-2</v>
      </c>
      <c r="I10169">
        <v>2.186E-3</v>
      </c>
      <c r="J10169">
        <v>-1.395E-3</v>
      </c>
      <c r="K10169">
        <v>1014.940002</v>
      </c>
      <c r="L10169">
        <v>42.810661000000003</v>
      </c>
      <c r="W10169">
        <f t="shared" si="158"/>
        <v>55207.918794747115</v>
      </c>
    </row>
    <row r="10170" spans="1:23" x14ac:dyDescent="0.3">
      <c r="A10170">
        <v>2193.8962499999998</v>
      </c>
      <c r="B10170">
        <v>891.88287400000002</v>
      </c>
      <c r="C10170">
        <v>-51673.726562000003</v>
      </c>
      <c r="D10170">
        <v>19443.310547000001</v>
      </c>
      <c r="E10170">
        <v>-9.6905000000000005E-2</v>
      </c>
      <c r="F10170">
        <v>9.9653840000000002</v>
      </c>
      <c r="G10170">
        <v>-1.6670000000000001E-3</v>
      </c>
      <c r="H10170">
        <v>-3.3624000000000001E-2</v>
      </c>
      <c r="I10170">
        <v>-7.1699999999999997E-4</v>
      </c>
      <c r="J10170">
        <v>1.3760000000000001E-3</v>
      </c>
      <c r="K10170">
        <v>1014.940002</v>
      </c>
      <c r="L10170">
        <v>42.810661000000003</v>
      </c>
      <c r="W10170">
        <f t="shared" si="158"/>
        <v>55217.857590569023</v>
      </c>
    </row>
    <row r="10171" spans="1:23" x14ac:dyDescent="0.3">
      <c r="A10171">
        <v>2193.9074999999998</v>
      </c>
      <c r="B10171">
        <v>837.22686799999997</v>
      </c>
      <c r="C10171">
        <v>-51686.105469000002</v>
      </c>
      <c r="D10171">
        <v>19543.759765999999</v>
      </c>
      <c r="E10171">
        <v>-0.106558</v>
      </c>
      <c r="F10171">
        <v>9.9664750000000009</v>
      </c>
      <c r="G10171">
        <v>8.9009999999999992E-3</v>
      </c>
      <c r="H10171">
        <v>-3.5493999999999998E-2</v>
      </c>
      <c r="I10171">
        <v>1.83E-4</v>
      </c>
      <c r="J10171">
        <v>1.9680000000000001E-3</v>
      </c>
      <c r="K10171">
        <v>1014.919983</v>
      </c>
      <c r="L10171">
        <v>42.808318999999997</v>
      </c>
      <c r="W10171">
        <f t="shared" si="158"/>
        <v>55264.029831095504</v>
      </c>
    </row>
    <row r="10172" spans="1:23" x14ac:dyDescent="0.3">
      <c r="A10172">
        <v>2193.9187499999998</v>
      </c>
      <c r="B10172">
        <v>906.78045699999996</v>
      </c>
      <c r="C10172">
        <v>-51689.476562000003</v>
      </c>
      <c r="D10172">
        <v>19368.109375</v>
      </c>
      <c r="E10172">
        <v>-9.5489000000000004E-2</v>
      </c>
      <c r="F10172">
        <v>9.9613969999999998</v>
      </c>
      <c r="G10172">
        <v>-9.3349999999999995E-3</v>
      </c>
      <c r="H10172">
        <v>-1.4976E-2</v>
      </c>
      <c r="I10172">
        <v>1.7949999999999999E-3</v>
      </c>
      <c r="J10172">
        <v>-3.124E-3</v>
      </c>
      <c r="K10172">
        <v>1014.919983</v>
      </c>
      <c r="L10172">
        <v>42.808318999999997</v>
      </c>
      <c r="W10172">
        <f t="shared" si="158"/>
        <v>55206.411754548113</v>
      </c>
    </row>
    <row r="10173" spans="1:23" x14ac:dyDescent="0.3">
      <c r="A10173">
        <v>2193.9299999999998</v>
      </c>
      <c r="B10173">
        <v>968.81311000000005</v>
      </c>
      <c r="C10173">
        <v>-51709.3125</v>
      </c>
      <c r="D10173">
        <v>19374.425781000002</v>
      </c>
      <c r="E10173">
        <v>-9.2636999999999997E-2</v>
      </c>
      <c r="F10173">
        <v>9.9570910000000001</v>
      </c>
      <c r="G10173">
        <v>1.4305E-2</v>
      </c>
      <c r="H10173">
        <v>1.2453000000000001E-2</v>
      </c>
      <c r="I10173">
        <v>5.3319999999999999E-3</v>
      </c>
      <c r="J10173">
        <v>-1.0784E-2</v>
      </c>
      <c r="K10173">
        <v>1014.919983</v>
      </c>
      <c r="L10173">
        <v>42.808318999999997</v>
      </c>
      <c r="W10173">
        <f t="shared" si="158"/>
        <v>55228.253389078331</v>
      </c>
    </row>
    <row r="10174" spans="1:23" x14ac:dyDescent="0.3">
      <c r="A10174">
        <v>2193.9412499999999</v>
      </c>
      <c r="B10174">
        <v>907.69207800000004</v>
      </c>
      <c r="C10174">
        <v>-51705.324219000002</v>
      </c>
      <c r="D10174">
        <v>19379.080077999999</v>
      </c>
      <c r="E10174">
        <v>-9.6478999999999995E-2</v>
      </c>
      <c r="F10174">
        <v>9.9669889999999999</v>
      </c>
      <c r="G10174">
        <v>-2.7420000000000001E-3</v>
      </c>
      <c r="H10174">
        <v>4.5885000000000002E-2</v>
      </c>
      <c r="I10174">
        <v>1.0234999999999999E-2</v>
      </c>
      <c r="J10174">
        <v>-2.2210000000000001E-2</v>
      </c>
      <c r="K10174">
        <v>1014.919983</v>
      </c>
      <c r="L10174">
        <v>42.808318999999997</v>
      </c>
      <c r="W10174">
        <f t="shared" si="158"/>
        <v>55225.113871950583</v>
      </c>
    </row>
    <row r="10175" spans="1:23" x14ac:dyDescent="0.3">
      <c r="A10175">
        <v>2193.9524999999999</v>
      </c>
      <c r="B10175">
        <v>923.25280799999996</v>
      </c>
      <c r="C10175">
        <v>-51738.996094000002</v>
      </c>
      <c r="D10175">
        <v>19511.830077999999</v>
      </c>
      <c r="E10175">
        <v>-0.103368</v>
      </c>
      <c r="F10175">
        <v>9.9625780000000006</v>
      </c>
      <c r="G10175">
        <v>9.0060000000000001E-3</v>
      </c>
      <c r="H10175">
        <v>6.5251000000000003E-2</v>
      </c>
      <c r="I10175">
        <v>1.2532E-2</v>
      </c>
      <c r="J10175">
        <v>-2.6831000000000001E-2</v>
      </c>
      <c r="K10175">
        <v>1014.919983</v>
      </c>
      <c r="L10175">
        <v>42.808318999999997</v>
      </c>
      <c r="W10175">
        <f t="shared" si="158"/>
        <v>55303.59505091123</v>
      </c>
    </row>
    <row r="10176" spans="1:23" x14ac:dyDescent="0.3">
      <c r="A10176">
        <v>2193.9637499999999</v>
      </c>
      <c r="B10176">
        <v>831.01269500000001</v>
      </c>
      <c r="C10176">
        <v>-51719.390625</v>
      </c>
      <c r="D10176">
        <v>19467.066406000002</v>
      </c>
      <c r="E10176">
        <v>-9.8710000000000006E-2</v>
      </c>
      <c r="F10176">
        <v>9.956588</v>
      </c>
      <c r="G10176">
        <v>1.4139000000000001E-2</v>
      </c>
      <c r="H10176">
        <v>7.0945999999999995E-2</v>
      </c>
      <c r="I10176">
        <v>1.3507999999999999E-2</v>
      </c>
      <c r="J10176">
        <v>-2.5360000000000001E-2</v>
      </c>
      <c r="K10176">
        <v>1014.919983</v>
      </c>
      <c r="L10176">
        <v>42.808318999999997</v>
      </c>
      <c r="W10176">
        <f t="shared" si="158"/>
        <v>55268.007230007875</v>
      </c>
    </row>
    <row r="10177" spans="1:23" x14ac:dyDescent="0.3">
      <c r="A10177">
        <v>2193.9749999999999</v>
      </c>
      <c r="B10177">
        <v>828.14624000000003</v>
      </c>
      <c r="C10177">
        <v>-51719.367187000003</v>
      </c>
      <c r="D10177">
        <v>19388.041015999999</v>
      </c>
      <c r="E10177">
        <v>-8.8121000000000005E-2</v>
      </c>
      <c r="F10177">
        <v>9.9529139999999998</v>
      </c>
      <c r="G10177">
        <v>9.0170000000000007E-3</v>
      </c>
      <c r="H10177">
        <v>6.3555E-2</v>
      </c>
      <c r="I10177">
        <v>1.2689000000000001E-2</v>
      </c>
      <c r="J10177">
        <v>-2.1888999999999999E-2</v>
      </c>
      <c r="K10177">
        <v>1014.919983</v>
      </c>
      <c r="L10177">
        <v>42.808318999999997</v>
      </c>
      <c r="W10177">
        <f t="shared" si="158"/>
        <v>55240.156615062711</v>
      </c>
    </row>
    <row r="10178" spans="1:23" x14ac:dyDescent="0.3">
      <c r="A10178">
        <v>2193.9862499999999</v>
      </c>
      <c r="B10178">
        <v>751.67468299999996</v>
      </c>
      <c r="C10178">
        <v>-51688.269530999998</v>
      </c>
      <c r="D10178">
        <v>19383.25</v>
      </c>
      <c r="E10178">
        <v>-9.2182E-2</v>
      </c>
      <c r="F10178">
        <v>9.9616229999999995</v>
      </c>
      <c r="G10178">
        <v>-2.7829999999999999E-3</v>
      </c>
      <c r="H10178">
        <v>4.0960999999999997E-2</v>
      </c>
      <c r="I10178">
        <v>9.1870000000000007E-3</v>
      </c>
      <c r="J10178">
        <v>-1.5713000000000001E-2</v>
      </c>
      <c r="K10178">
        <v>1014.919983</v>
      </c>
      <c r="L10178">
        <v>42.808318999999997</v>
      </c>
      <c r="W10178">
        <f t="shared" ref="W10178:W10241" si="159">SQRT((B10178)^2+(C10178)^2+(D10178)^2)</f>
        <v>55208.265708142528</v>
      </c>
    </row>
    <row r="10179" spans="1:23" x14ac:dyDescent="0.3">
      <c r="A10179">
        <v>2193.9974999999999</v>
      </c>
      <c r="B10179">
        <v>839.60949700000003</v>
      </c>
      <c r="C10179">
        <v>-51700.15625</v>
      </c>
      <c r="D10179">
        <v>19388.576172000001</v>
      </c>
      <c r="E10179">
        <v>-0.103605</v>
      </c>
      <c r="F10179">
        <v>9.9649319999999992</v>
      </c>
      <c r="G10179">
        <v>5.0299999999999997E-4</v>
      </c>
      <c r="H10179">
        <v>1.1106E-2</v>
      </c>
      <c r="I10179">
        <v>5.4559999999999999E-3</v>
      </c>
      <c r="J10179">
        <v>-9.5320000000000005E-3</v>
      </c>
      <c r="K10179">
        <v>1014.919983</v>
      </c>
      <c r="L10179">
        <v>42.808318999999997</v>
      </c>
      <c r="W10179">
        <f t="shared" si="159"/>
        <v>55222.531509876586</v>
      </c>
    </row>
    <row r="10180" spans="1:23" x14ac:dyDescent="0.3">
      <c r="A10180">
        <v>2194.00875</v>
      </c>
      <c r="B10180">
        <v>891.12622099999999</v>
      </c>
      <c r="C10180">
        <v>-51711.9375</v>
      </c>
      <c r="D10180">
        <v>19461.628906000002</v>
      </c>
      <c r="E10180">
        <v>-0.10029100000000001</v>
      </c>
      <c r="F10180">
        <v>9.9611619999999998</v>
      </c>
      <c r="G10180">
        <v>1.5430000000000001E-3</v>
      </c>
      <c r="H10180">
        <v>-1.9791E-2</v>
      </c>
      <c r="I10180">
        <v>1.738E-3</v>
      </c>
      <c r="J10180">
        <v>-2.673E-3</v>
      </c>
      <c r="K10180">
        <v>1014.919983</v>
      </c>
      <c r="L10180">
        <v>42.810661000000003</v>
      </c>
      <c r="W10180">
        <f t="shared" si="159"/>
        <v>55260.054158682426</v>
      </c>
    </row>
    <row r="10181" spans="1:23" x14ac:dyDescent="0.3">
      <c r="A10181">
        <v>2194.02</v>
      </c>
      <c r="B10181">
        <v>954.57781999999997</v>
      </c>
      <c r="C10181">
        <v>-51702.945312000003</v>
      </c>
      <c r="D10181">
        <v>19373.65625</v>
      </c>
      <c r="E10181">
        <v>-9.5824000000000006E-2</v>
      </c>
      <c r="F10181">
        <v>9.9678620000000002</v>
      </c>
      <c r="G10181">
        <v>5.607E-3</v>
      </c>
      <c r="H10181">
        <v>-3.2904000000000003E-2</v>
      </c>
      <c r="I10181">
        <v>6.1085960000000002E-5</v>
      </c>
      <c r="J10181">
        <v>5.44E-4</v>
      </c>
      <c r="K10181">
        <v>1014.919983</v>
      </c>
      <c r="L10181">
        <v>42.810661000000003</v>
      </c>
      <c r="W10181">
        <f t="shared" si="159"/>
        <v>55221.774050126849</v>
      </c>
    </row>
    <row r="10182" spans="1:23" x14ac:dyDescent="0.3">
      <c r="A10182">
        <v>2194.03125</v>
      </c>
      <c r="B10182">
        <v>863.56396500000005</v>
      </c>
      <c r="C10182">
        <v>-51741.730469000002</v>
      </c>
      <c r="D10182">
        <v>19490.568359000001</v>
      </c>
      <c r="E10182">
        <v>-9.6577999999999997E-2</v>
      </c>
      <c r="F10182">
        <v>9.9610880000000002</v>
      </c>
      <c r="G10182">
        <v>-5.4799999999999998E-4</v>
      </c>
      <c r="H10182">
        <v>-3.2552999999999999E-2</v>
      </c>
      <c r="I10182">
        <v>-1.35E-4</v>
      </c>
      <c r="J10182">
        <v>9.859999999999999E-4</v>
      </c>
      <c r="K10182">
        <v>1014.919983</v>
      </c>
      <c r="L10182">
        <v>42.810661000000003</v>
      </c>
      <c r="W10182">
        <f t="shared" si="159"/>
        <v>55297.691358728</v>
      </c>
    </row>
    <row r="10183" spans="1:23" x14ac:dyDescent="0.3">
      <c r="A10183">
        <v>2194.0425</v>
      </c>
      <c r="B10183">
        <v>875.99993900000004</v>
      </c>
      <c r="C10183">
        <v>-51693.398437000003</v>
      </c>
      <c r="D10183">
        <v>19398.224609000001</v>
      </c>
      <c r="E10183">
        <v>-0.113362</v>
      </c>
      <c r="F10183">
        <v>9.9660770000000003</v>
      </c>
      <c r="G10183">
        <v>6.8710000000000004E-3</v>
      </c>
      <c r="H10183">
        <v>-2.3394999999999999E-2</v>
      </c>
      <c r="I10183">
        <v>4.86E-4</v>
      </c>
      <c r="J10183">
        <v>-3.0999999999999999E-3</v>
      </c>
      <c r="K10183">
        <v>1014.919983</v>
      </c>
      <c r="L10183">
        <v>42.810661000000003</v>
      </c>
      <c r="W10183">
        <f t="shared" si="159"/>
        <v>55220.158781379607</v>
      </c>
    </row>
    <row r="10184" spans="1:23" x14ac:dyDescent="0.3">
      <c r="A10184">
        <v>2194.05375</v>
      </c>
      <c r="B10184">
        <v>897.358521</v>
      </c>
      <c r="C10184">
        <v>-51689.921875</v>
      </c>
      <c r="D10184">
        <v>19305.496093999998</v>
      </c>
      <c r="E10184">
        <v>-9.8941000000000001E-2</v>
      </c>
      <c r="F10184">
        <v>9.9612780000000001</v>
      </c>
      <c r="G10184">
        <v>-7.4130000000000003E-3</v>
      </c>
      <c r="H10184">
        <v>9.8569999999999994E-3</v>
      </c>
      <c r="I10184">
        <v>4.9519999999999998E-3</v>
      </c>
      <c r="J10184">
        <v>-1.1736E-2</v>
      </c>
      <c r="K10184">
        <v>1014.919983</v>
      </c>
      <c r="L10184">
        <v>42.810661000000003</v>
      </c>
      <c r="W10184">
        <f t="shared" si="159"/>
        <v>55184.739332484518</v>
      </c>
    </row>
    <row r="10185" spans="1:23" x14ac:dyDescent="0.3">
      <c r="A10185">
        <v>2194.0650000000001</v>
      </c>
      <c r="B10185">
        <v>876.28552200000001</v>
      </c>
      <c r="C10185">
        <v>-51680.101562000003</v>
      </c>
      <c r="D10185">
        <v>19303.537109000001</v>
      </c>
      <c r="E10185">
        <v>-9.8821000000000006E-2</v>
      </c>
      <c r="F10185">
        <v>9.9597069999999999</v>
      </c>
      <c r="G10185">
        <v>-6.7710000000000001E-3</v>
      </c>
      <c r="H10185">
        <v>3.6935999999999997E-2</v>
      </c>
      <c r="I10185">
        <v>9.0580000000000001E-3</v>
      </c>
      <c r="J10185">
        <v>-1.9493E-2</v>
      </c>
      <c r="K10185">
        <v>1014.919983</v>
      </c>
      <c r="L10185">
        <v>42.810661000000003</v>
      </c>
      <c r="W10185">
        <f t="shared" si="159"/>
        <v>55174.516932124039</v>
      </c>
    </row>
    <row r="10186" spans="1:23" x14ac:dyDescent="0.3">
      <c r="A10186">
        <v>2194.0762500000001</v>
      </c>
      <c r="B10186">
        <v>907.81915300000003</v>
      </c>
      <c r="C10186">
        <v>-51694.511719000002</v>
      </c>
      <c r="D10186">
        <v>19351.720702999999</v>
      </c>
      <c r="E10186">
        <v>-0.106881</v>
      </c>
      <c r="F10186">
        <v>9.9699580000000001</v>
      </c>
      <c r="G10186">
        <v>1.1502999999999999E-2</v>
      </c>
      <c r="H10186">
        <v>6.1662000000000002E-2</v>
      </c>
      <c r="I10186">
        <v>1.2836E-2</v>
      </c>
      <c r="J10186">
        <v>-2.5107999999999998E-2</v>
      </c>
      <c r="K10186">
        <v>1014.919983</v>
      </c>
      <c r="L10186">
        <v>42.810661000000003</v>
      </c>
      <c r="W10186">
        <f t="shared" si="159"/>
        <v>55205.396218551869</v>
      </c>
    </row>
    <row r="10187" spans="1:23" x14ac:dyDescent="0.3">
      <c r="A10187">
        <v>2194.0875000000001</v>
      </c>
      <c r="B10187">
        <v>880.16491699999995</v>
      </c>
      <c r="C10187">
        <v>-51723.535155999998</v>
      </c>
      <c r="D10187">
        <v>19370.222656000002</v>
      </c>
      <c r="E10187">
        <v>-0.10285999999999999</v>
      </c>
      <c r="F10187">
        <v>9.9492030000000007</v>
      </c>
      <c r="G10187">
        <v>2.212E-3</v>
      </c>
      <c r="H10187">
        <v>7.3801000000000005E-2</v>
      </c>
      <c r="I10187">
        <v>1.345E-2</v>
      </c>
      <c r="J10187">
        <v>-2.6859999999999998E-2</v>
      </c>
      <c r="K10187">
        <v>1014.919983</v>
      </c>
      <c r="L10187">
        <v>42.810661000000003</v>
      </c>
      <c r="W10187">
        <f t="shared" si="159"/>
        <v>55238.61244689353</v>
      </c>
    </row>
    <row r="10188" spans="1:23" x14ac:dyDescent="0.3">
      <c r="A10188">
        <v>2194.0987500000001</v>
      </c>
      <c r="B10188">
        <v>882.05548099999999</v>
      </c>
      <c r="C10188">
        <v>-51692.300780999998</v>
      </c>
      <c r="D10188">
        <v>19268.089843999998</v>
      </c>
      <c r="E10188">
        <v>-9.3770000000000006E-2</v>
      </c>
      <c r="F10188">
        <v>9.9640509999999995</v>
      </c>
      <c r="G10188">
        <v>1.2324999999999999E-2</v>
      </c>
      <c r="H10188">
        <v>6.4972000000000002E-2</v>
      </c>
      <c r="I10188">
        <v>1.3135000000000001E-2</v>
      </c>
      <c r="J10188">
        <v>-2.1916999999999999E-2</v>
      </c>
      <c r="K10188">
        <v>1014.919983</v>
      </c>
      <c r="L10188">
        <v>42.810661000000003</v>
      </c>
      <c r="W10188">
        <f t="shared" si="159"/>
        <v>55173.646500312003</v>
      </c>
    </row>
    <row r="10189" spans="1:23" x14ac:dyDescent="0.3">
      <c r="A10189">
        <v>2194.11</v>
      </c>
      <c r="B10189">
        <v>924.169128</v>
      </c>
      <c r="C10189">
        <v>-51734.488280999998</v>
      </c>
      <c r="D10189">
        <v>19312.798827999999</v>
      </c>
      <c r="E10189">
        <v>-9.3232999999999996E-2</v>
      </c>
      <c r="F10189">
        <v>9.956372</v>
      </c>
      <c r="G10189">
        <v>1.3469E-2</v>
      </c>
      <c r="H10189">
        <v>4.2202000000000003E-2</v>
      </c>
      <c r="I10189">
        <v>9.4120000000000002E-3</v>
      </c>
      <c r="J10189">
        <v>-1.6101000000000001E-2</v>
      </c>
      <c r="K10189">
        <v>1014.940002</v>
      </c>
      <c r="L10189">
        <v>42.808318999999997</v>
      </c>
      <c r="W10189">
        <f t="shared" si="159"/>
        <v>55229.48093948442</v>
      </c>
    </row>
    <row r="10190" spans="1:23" x14ac:dyDescent="0.3">
      <c r="A10190">
        <v>2194.1212500000001</v>
      </c>
      <c r="B10190">
        <v>895.22119099999998</v>
      </c>
      <c r="C10190">
        <v>-51686.148437000003</v>
      </c>
      <c r="D10190">
        <v>19404.798827999999</v>
      </c>
      <c r="E10190">
        <v>-0.10420599999999999</v>
      </c>
      <c r="F10190">
        <v>9.9656110000000009</v>
      </c>
      <c r="G10190">
        <v>1.5552E-2</v>
      </c>
      <c r="H10190">
        <v>1.7333000000000001E-2</v>
      </c>
      <c r="I10190">
        <v>6.9509999999999997E-3</v>
      </c>
      <c r="J10190">
        <v>-1.048E-2</v>
      </c>
      <c r="K10190">
        <v>1014.940002</v>
      </c>
      <c r="L10190">
        <v>42.808318999999997</v>
      </c>
      <c r="W10190">
        <f t="shared" si="159"/>
        <v>55215.99024546751</v>
      </c>
    </row>
    <row r="10191" spans="1:23" x14ac:dyDescent="0.3">
      <c r="A10191">
        <v>2194.1325000000002</v>
      </c>
      <c r="B10191">
        <v>898.26196300000004</v>
      </c>
      <c r="C10191">
        <v>-51720.074219000002</v>
      </c>
      <c r="D10191">
        <v>19437.126952999999</v>
      </c>
      <c r="E10191">
        <v>-0.108969</v>
      </c>
      <c r="F10191">
        <v>9.9718590000000003</v>
      </c>
      <c r="G10191">
        <v>9.7739999999999997E-3</v>
      </c>
      <c r="H10191">
        <v>-8.8339999999999998E-3</v>
      </c>
      <c r="I10191">
        <v>4.0619999999999996E-3</v>
      </c>
      <c r="J10191">
        <v>-3.9699999999999996E-3</v>
      </c>
      <c r="K10191">
        <v>1014.940002</v>
      </c>
      <c r="L10191">
        <v>42.808318999999997</v>
      </c>
      <c r="W10191">
        <f t="shared" si="159"/>
        <v>55259.160832934118</v>
      </c>
    </row>
    <row r="10192" spans="1:23" x14ac:dyDescent="0.3">
      <c r="A10192">
        <v>2194.1437500000002</v>
      </c>
      <c r="B10192">
        <v>840.15911900000003</v>
      </c>
      <c r="C10192">
        <v>-51687.625</v>
      </c>
      <c r="D10192">
        <v>19341.609375</v>
      </c>
      <c r="E10192">
        <v>-9.3156000000000003E-2</v>
      </c>
      <c r="F10192">
        <v>9.9604979999999994</v>
      </c>
      <c r="G10192">
        <v>1.0317E-2</v>
      </c>
      <c r="H10192">
        <v>-2.7570999999999998E-2</v>
      </c>
      <c r="I10192">
        <v>-3.4299999999999999E-4</v>
      </c>
      <c r="J10192">
        <v>-9.4600000000000001E-4</v>
      </c>
      <c r="K10192">
        <v>1014.940002</v>
      </c>
      <c r="L10192">
        <v>42.808318999999997</v>
      </c>
      <c r="W10192">
        <f t="shared" si="159"/>
        <v>55194.332124783898</v>
      </c>
    </row>
    <row r="10193" spans="1:23" x14ac:dyDescent="0.3">
      <c r="A10193">
        <v>2194.1550000000002</v>
      </c>
      <c r="B10193">
        <v>914.79101600000001</v>
      </c>
      <c r="C10193">
        <v>-51704.007812000003</v>
      </c>
      <c r="D10193">
        <v>19546.410156000002</v>
      </c>
      <c r="E10193">
        <v>-0.105681</v>
      </c>
      <c r="F10193">
        <v>9.9584840000000003</v>
      </c>
      <c r="G10193">
        <v>1.4836E-2</v>
      </c>
      <c r="H10193">
        <v>-3.6754000000000002E-2</v>
      </c>
      <c r="I10193">
        <v>-4.86E-4</v>
      </c>
      <c r="J10193">
        <v>2.5560000000000001E-3</v>
      </c>
      <c r="K10193">
        <v>1014.940002</v>
      </c>
      <c r="L10193">
        <v>42.808318999999997</v>
      </c>
      <c r="W10193">
        <f t="shared" si="159"/>
        <v>55282.939650609136</v>
      </c>
    </row>
    <row r="10194" spans="1:23" x14ac:dyDescent="0.3">
      <c r="A10194">
        <v>2194.1662500000002</v>
      </c>
      <c r="B10194">
        <v>983.871216</v>
      </c>
      <c r="C10194">
        <v>-51698.957030999998</v>
      </c>
      <c r="D10194">
        <v>19510.15625</v>
      </c>
      <c r="E10194">
        <v>-9.7556000000000004E-2</v>
      </c>
      <c r="F10194">
        <v>9.9598709999999997</v>
      </c>
      <c r="G10194">
        <v>-2.0569999999999998E-3</v>
      </c>
      <c r="H10194">
        <v>-2.4978E-2</v>
      </c>
      <c r="I10194">
        <v>1.6590000000000001E-3</v>
      </c>
      <c r="J10194">
        <v>-3.9300000000000001E-4</v>
      </c>
      <c r="K10194">
        <v>1014.940002</v>
      </c>
      <c r="L10194">
        <v>42.808318999999997</v>
      </c>
      <c r="W10194">
        <f t="shared" si="159"/>
        <v>55266.59350423429</v>
      </c>
    </row>
    <row r="10195" spans="1:23" x14ac:dyDescent="0.3">
      <c r="A10195">
        <v>2194.1774999999998</v>
      </c>
      <c r="B10195">
        <v>977.85906999999997</v>
      </c>
      <c r="C10195">
        <v>-51714.800780999998</v>
      </c>
      <c r="D10195">
        <v>19315.744140999999</v>
      </c>
      <c r="E10195">
        <v>-0.10979999999999999</v>
      </c>
      <c r="F10195">
        <v>9.9637890000000002</v>
      </c>
      <c r="G10195">
        <v>4.1229999999999999E-3</v>
      </c>
      <c r="H10195">
        <v>1.444E-3</v>
      </c>
      <c r="I10195">
        <v>3.79E-3</v>
      </c>
      <c r="J10195">
        <v>-8.6339999999999993E-3</v>
      </c>
      <c r="K10195">
        <v>1014.940002</v>
      </c>
      <c r="L10195">
        <v>42.808318999999997</v>
      </c>
      <c r="W10195">
        <f t="shared" si="159"/>
        <v>55212.994846321053</v>
      </c>
    </row>
    <row r="10196" spans="1:23" x14ac:dyDescent="0.3">
      <c r="A10196">
        <v>2194.1887499999998</v>
      </c>
      <c r="B10196">
        <v>916.71234100000004</v>
      </c>
      <c r="C10196">
        <v>-51726.078125</v>
      </c>
      <c r="D10196">
        <v>19413.298827999999</v>
      </c>
      <c r="E10196">
        <v>-9.8000000000000004E-2</v>
      </c>
      <c r="F10196">
        <v>9.9571480000000001</v>
      </c>
      <c r="G10196">
        <v>8.6610000000000003E-3</v>
      </c>
      <c r="H10196">
        <v>3.5188999999999998E-2</v>
      </c>
      <c r="I10196">
        <v>8.7779999999999993E-3</v>
      </c>
      <c r="J10196">
        <v>-1.9619999999999999E-2</v>
      </c>
      <c r="K10196">
        <v>1014.940002</v>
      </c>
      <c r="L10196">
        <v>42.808318999999997</v>
      </c>
      <c r="W10196">
        <f t="shared" si="159"/>
        <v>55256.707204600709</v>
      </c>
    </row>
    <row r="10197" spans="1:23" x14ac:dyDescent="0.3">
      <c r="A10197">
        <v>2194.1999999999998</v>
      </c>
      <c r="B10197">
        <v>831.62762499999997</v>
      </c>
      <c r="C10197">
        <v>-51667.96875</v>
      </c>
      <c r="D10197">
        <v>19444.392577999999</v>
      </c>
      <c r="E10197">
        <v>-9.4409000000000007E-2</v>
      </c>
      <c r="F10197">
        <v>9.9579389999999997</v>
      </c>
      <c r="G10197">
        <v>6.5170000000000002E-3</v>
      </c>
      <c r="H10197">
        <v>5.8099999999999999E-2</v>
      </c>
      <c r="I10197">
        <v>1.1782000000000001E-2</v>
      </c>
      <c r="J10197">
        <v>-2.5474E-2</v>
      </c>
      <c r="K10197">
        <v>1014.9499510000001</v>
      </c>
      <c r="L10197">
        <v>42.808318999999997</v>
      </c>
      <c r="W10197">
        <f t="shared" si="159"/>
        <v>55211.909965015897</v>
      </c>
    </row>
    <row r="10198" spans="1:23" x14ac:dyDescent="0.3">
      <c r="A10198">
        <v>2194.2112499999998</v>
      </c>
      <c r="B10198">
        <v>891.13519299999996</v>
      </c>
      <c r="C10198">
        <v>-51745.769530999998</v>
      </c>
      <c r="D10198">
        <v>19439.609375</v>
      </c>
      <c r="E10198">
        <v>-9.9028000000000005E-2</v>
      </c>
      <c r="F10198">
        <v>9.9613899999999997</v>
      </c>
      <c r="G10198">
        <v>3.2390000000000001E-3</v>
      </c>
      <c r="H10198">
        <v>7.0665000000000006E-2</v>
      </c>
      <c r="I10198">
        <v>1.3204E-2</v>
      </c>
      <c r="J10198">
        <v>-2.5961999999999999E-2</v>
      </c>
      <c r="K10198">
        <v>1014.9499510000001</v>
      </c>
      <c r="L10198">
        <v>42.808318999999997</v>
      </c>
      <c r="W10198">
        <f t="shared" si="159"/>
        <v>55283.968733622576</v>
      </c>
    </row>
    <row r="10199" spans="1:23" x14ac:dyDescent="0.3">
      <c r="A10199">
        <v>2194.2224999999999</v>
      </c>
      <c r="B10199">
        <v>844.11981200000002</v>
      </c>
      <c r="C10199">
        <v>-51679.128905999998</v>
      </c>
      <c r="D10199">
        <v>19388.558593999998</v>
      </c>
      <c r="E10199">
        <v>-9.819E-2</v>
      </c>
      <c r="F10199">
        <v>9.9642009999999992</v>
      </c>
      <c r="G10199">
        <v>1.1E-4</v>
      </c>
      <c r="H10199">
        <v>7.3521000000000003E-2</v>
      </c>
      <c r="I10199">
        <v>1.316E-2</v>
      </c>
      <c r="J10199">
        <v>-2.3872999999999998E-2</v>
      </c>
      <c r="K10199">
        <v>1014.9499510000001</v>
      </c>
      <c r="L10199">
        <v>42.808318999999997</v>
      </c>
      <c r="W10199">
        <f t="shared" si="159"/>
        <v>55202.908502115599</v>
      </c>
    </row>
    <row r="10200" spans="1:23" x14ac:dyDescent="0.3">
      <c r="A10200">
        <v>2194.2337499999999</v>
      </c>
      <c r="B10200">
        <v>866.12304700000004</v>
      </c>
      <c r="C10200">
        <v>-51721.789062000003</v>
      </c>
      <c r="D10200">
        <v>19361.337890999999</v>
      </c>
      <c r="E10200">
        <v>-9.7309000000000007E-2</v>
      </c>
      <c r="F10200">
        <v>9.9680789999999995</v>
      </c>
      <c r="G10200">
        <v>7.0239999999999999E-3</v>
      </c>
      <c r="H10200">
        <v>5.0722999999999997E-2</v>
      </c>
      <c r="I10200">
        <v>1.081E-2</v>
      </c>
      <c r="J10200">
        <v>-1.7142999999999999E-2</v>
      </c>
      <c r="K10200">
        <v>1014.9499510000001</v>
      </c>
      <c r="L10200">
        <v>42.808318999999997</v>
      </c>
      <c r="W10200">
        <f t="shared" si="159"/>
        <v>55233.640454310451</v>
      </c>
    </row>
    <row r="10201" spans="1:23" x14ac:dyDescent="0.3">
      <c r="A10201">
        <v>2194.2449999999999</v>
      </c>
      <c r="B10201">
        <v>1015.824402</v>
      </c>
      <c r="C10201">
        <v>-51699.761719000002</v>
      </c>
      <c r="D10201">
        <v>19430.066406000002</v>
      </c>
      <c r="E10201">
        <v>-0.104445</v>
      </c>
      <c r="F10201">
        <v>9.9649549999999998</v>
      </c>
      <c r="G10201">
        <v>1.5938000000000001E-2</v>
      </c>
      <c r="H10201">
        <v>2.1003000000000001E-2</v>
      </c>
      <c r="I10201">
        <v>6.8430000000000001E-3</v>
      </c>
      <c r="J10201">
        <v>-1.1252E-2</v>
      </c>
      <c r="K10201">
        <v>1014.9499510000001</v>
      </c>
      <c r="L10201">
        <v>42.808318999999997</v>
      </c>
      <c r="W10201">
        <f t="shared" si="159"/>
        <v>55239.702583908314</v>
      </c>
    </row>
    <row r="10202" spans="1:23" x14ac:dyDescent="0.3">
      <c r="A10202">
        <v>2194.2562499999999</v>
      </c>
      <c r="B10202">
        <v>1018.340149</v>
      </c>
      <c r="C10202">
        <v>-51710.222655999998</v>
      </c>
      <c r="D10202">
        <v>19351.912109000001</v>
      </c>
      <c r="E10202">
        <v>-0.10459400000000001</v>
      </c>
      <c r="F10202">
        <v>9.9703579999999992</v>
      </c>
      <c r="G10202">
        <v>8.4950000000000008E-3</v>
      </c>
      <c r="H10202">
        <v>-9.2619999999999994E-3</v>
      </c>
      <c r="I10202">
        <v>3.1610000000000002E-3</v>
      </c>
      <c r="J10202">
        <v>-4.8399999999999997E-3</v>
      </c>
      <c r="K10202">
        <v>1014.9499510000001</v>
      </c>
      <c r="L10202">
        <v>42.808318999999997</v>
      </c>
      <c r="W10202">
        <f t="shared" si="159"/>
        <v>55222.102876172881</v>
      </c>
    </row>
    <row r="10203" spans="1:23" x14ac:dyDescent="0.3">
      <c r="A10203">
        <v>2194.2674999999999</v>
      </c>
      <c r="B10203">
        <v>968.55944799999997</v>
      </c>
      <c r="C10203">
        <v>-51742.203125</v>
      </c>
      <c r="D10203">
        <v>19462.695312</v>
      </c>
      <c r="E10203">
        <v>-9.6003000000000005E-2</v>
      </c>
      <c r="F10203">
        <v>9.9702809999999999</v>
      </c>
      <c r="G10203">
        <v>3.7390000000000001E-3</v>
      </c>
      <c r="H10203">
        <v>-2.8886999999999999E-2</v>
      </c>
      <c r="I10203">
        <v>1.8900000000000001E-4</v>
      </c>
      <c r="J10203">
        <v>-1.4859999999999999E-3</v>
      </c>
      <c r="K10203">
        <v>1014.9499510000001</v>
      </c>
      <c r="L10203">
        <v>42.808318999999997</v>
      </c>
      <c r="W10203">
        <f t="shared" si="159"/>
        <v>55290.055167641287</v>
      </c>
    </row>
    <row r="10204" spans="1:23" x14ac:dyDescent="0.3">
      <c r="A10204">
        <v>2194.2787499999999</v>
      </c>
      <c r="B10204">
        <v>863.33898899999997</v>
      </c>
      <c r="C10204">
        <v>-51704.851562000003</v>
      </c>
      <c r="D10204">
        <v>19352.798827999999</v>
      </c>
      <c r="E10204">
        <v>-8.3963999999999997E-2</v>
      </c>
      <c r="F10204">
        <v>9.9650569999999998</v>
      </c>
      <c r="G10204">
        <v>-1.0591E-2</v>
      </c>
      <c r="H10204">
        <v>-3.5007999999999997E-2</v>
      </c>
      <c r="I10204">
        <v>-1.0430000000000001E-3</v>
      </c>
      <c r="J10204">
        <v>1.7979999999999999E-3</v>
      </c>
      <c r="K10204">
        <v>1014.9499510000001</v>
      </c>
      <c r="L10204">
        <v>42.808318999999997</v>
      </c>
      <c r="W10204">
        <f t="shared" si="159"/>
        <v>55214.743065013172</v>
      </c>
    </row>
    <row r="10205" spans="1:23" x14ac:dyDescent="0.3">
      <c r="A10205">
        <v>2194.29</v>
      </c>
      <c r="B10205">
        <v>832.13574200000005</v>
      </c>
      <c r="C10205">
        <v>-51768.410155999998</v>
      </c>
      <c r="D10205">
        <v>19400.619140999999</v>
      </c>
      <c r="E10205">
        <v>-9.6450999999999995E-2</v>
      </c>
      <c r="F10205">
        <v>9.9552999999999994</v>
      </c>
      <c r="G10205">
        <v>-1.0409E-2</v>
      </c>
      <c r="H10205">
        <v>-2.5099E-2</v>
      </c>
      <c r="I10205">
        <v>1.8100000000000001E-4</v>
      </c>
      <c r="J10205">
        <v>-1.776E-3</v>
      </c>
      <c r="K10205">
        <v>1014.9499510000001</v>
      </c>
      <c r="L10205">
        <v>42.808318999999997</v>
      </c>
      <c r="W10205">
        <f t="shared" si="159"/>
        <v>55290.548586780118</v>
      </c>
    </row>
    <row r="10206" spans="1:23" x14ac:dyDescent="0.3">
      <c r="A10206">
        <v>2194.30125</v>
      </c>
      <c r="B10206">
        <v>811.06317100000001</v>
      </c>
      <c r="C10206">
        <v>-51695.097655999998</v>
      </c>
      <c r="D10206">
        <v>19516.664062</v>
      </c>
      <c r="E10206">
        <v>-9.1773999999999994E-2</v>
      </c>
      <c r="F10206">
        <v>9.9607329999999994</v>
      </c>
      <c r="G10206">
        <v>7.4289999999999998E-3</v>
      </c>
      <c r="H10206">
        <v>-1.688E-3</v>
      </c>
      <c r="I10206">
        <v>3.578E-3</v>
      </c>
      <c r="J10206">
        <v>-8.1810000000000008E-3</v>
      </c>
      <c r="K10206">
        <v>1014.940002</v>
      </c>
      <c r="L10206">
        <v>42.810661000000003</v>
      </c>
      <c r="W10206">
        <f t="shared" si="159"/>
        <v>55262.47480198196</v>
      </c>
    </row>
    <row r="10207" spans="1:23" x14ac:dyDescent="0.3">
      <c r="A10207">
        <v>2194.3125</v>
      </c>
      <c r="B10207">
        <v>917.214966</v>
      </c>
      <c r="C10207">
        <v>-51709.851562000003</v>
      </c>
      <c r="D10207">
        <v>19501.521484000001</v>
      </c>
      <c r="E10207">
        <v>-0.107291</v>
      </c>
      <c r="F10207">
        <v>9.9605949999999996</v>
      </c>
      <c r="G10207">
        <v>5.0299999999999997E-4</v>
      </c>
      <c r="H10207">
        <v>2.9753000000000002E-2</v>
      </c>
      <c r="I10207">
        <v>7.5009999999999999E-3</v>
      </c>
      <c r="J10207">
        <v>-1.7741E-2</v>
      </c>
      <c r="K10207">
        <v>1014.940002</v>
      </c>
      <c r="L10207">
        <v>42.810661000000003</v>
      </c>
      <c r="W10207">
        <f t="shared" si="159"/>
        <v>55272.591508349251</v>
      </c>
    </row>
    <row r="10208" spans="1:23" x14ac:dyDescent="0.3">
      <c r="A10208">
        <v>2194.32375</v>
      </c>
      <c r="B10208">
        <v>811.59106399999996</v>
      </c>
      <c r="C10208">
        <v>-51677.625</v>
      </c>
      <c r="D10208">
        <v>19403.085937</v>
      </c>
      <c r="E10208">
        <v>-9.7016000000000005E-2</v>
      </c>
      <c r="F10208">
        <v>9.9656210000000005</v>
      </c>
      <c r="G10208">
        <v>9.2119999999999997E-3</v>
      </c>
      <c r="H10208">
        <v>5.5195000000000001E-2</v>
      </c>
      <c r="I10208">
        <v>1.1173000000000001E-2</v>
      </c>
      <c r="J10208">
        <v>-2.5243999999999999E-2</v>
      </c>
      <c r="K10208">
        <v>1014.940002</v>
      </c>
      <c r="L10208">
        <v>42.810661000000003</v>
      </c>
      <c r="W10208">
        <f t="shared" si="159"/>
        <v>55206.116957945858</v>
      </c>
    </row>
    <row r="10209" spans="1:23" x14ac:dyDescent="0.3">
      <c r="A10209">
        <v>2194.335</v>
      </c>
      <c r="B10209">
        <v>881.363159</v>
      </c>
      <c r="C10209">
        <v>-51735.171875</v>
      </c>
      <c r="D10209">
        <v>19321.023437</v>
      </c>
      <c r="E10209">
        <v>-0.10730099999999999</v>
      </c>
      <c r="F10209">
        <v>9.9598230000000001</v>
      </c>
      <c r="G10209">
        <v>1.6088000000000002E-2</v>
      </c>
      <c r="H10209">
        <v>6.8474999999999994E-2</v>
      </c>
      <c r="I10209">
        <v>1.2814000000000001E-2</v>
      </c>
      <c r="J10209">
        <v>-2.6671E-2</v>
      </c>
      <c r="K10209">
        <v>1014.940002</v>
      </c>
      <c r="L10209">
        <v>42.810661000000003</v>
      </c>
      <c r="W10209">
        <f t="shared" si="159"/>
        <v>55232.298128965602</v>
      </c>
    </row>
    <row r="10210" spans="1:23" x14ac:dyDescent="0.3">
      <c r="A10210">
        <v>2194.3462500000001</v>
      </c>
      <c r="B10210">
        <v>880.77624500000002</v>
      </c>
      <c r="C10210">
        <v>-51716.8125</v>
      </c>
      <c r="D10210">
        <v>19379.066406000002</v>
      </c>
      <c r="E10210">
        <v>-0.102897</v>
      </c>
      <c r="F10210">
        <v>9.9534389999999995</v>
      </c>
      <c r="G10210">
        <v>1.7465000000000001E-2</v>
      </c>
      <c r="H10210">
        <v>6.9016999999999995E-2</v>
      </c>
      <c r="I10210">
        <v>1.2971999999999999E-2</v>
      </c>
      <c r="J10210">
        <v>-2.3848999999999999E-2</v>
      </c>
      <c r="K10210">
        <v>1014.940002</v>
      </c>
      <c r="L10210">
        <v>42.810661000000003</v>
      </c>
      <c r="W10210">
        <f t="shared" si="159"/>
        <v>55235.429542297134</v>
      </c>
    </row>
    <row r="10211" spans="1:23" x14ac:dyDescent="0.3">
      <c r="A10211">
        <v>2194.3575000000001</v>
      </c>
      <c r="B10211">
        <v>895.27081299999998</v>
      </c>
      <c r="C10211">
        <v>-51700.882812000003</v>
      </c>
      <c r="D10211">
        <v>19371.130859000001</v>
      </c>
      <c r="E10211">
        <v>-8.9400999999999994E-2</v>
      </c>
      <c r="F10211">
        <v>9.9583340000000007</v>
      </c>
      <c r="G10211">
        <v>1.5564E-2</v>
      </c>
      <c r="H10211">
        <v>5.2727000000000003E-2</v>
      </c>
      <c r="I10211">
        <v>1.0867E-2</v>
      </c>
      <c r="J10211">
        <v>-1.7503999999999999E-2</v>
      </c>
      <c r="K10211">
        <v>1014.940002</v>
      </c>
      <c r="L10211">
        <v>42.810661000000003</v>
      </c>
      <c r="W10211">
        <f t="shared" si="159"/>
        <v>55217.963599948787</v>
      </c>
    </row>
    <row r="10212" spans="1:23" x14ac:dyDescent="0.3">
      <c r="A10212">
        <v>2194.3687500000001</v>
      </c>
      <c r="B10212">
        <v>875.08947799999999</v>
      </c>
      <c r="C10212">
        <v>-51712.605469000002</v>
      </c>
      <c r="D10212">
        <v>19210.123047000001</v>
      </c>
      <c r="E10212">
        <v>-0.104353</v>
      </c>
      <c r="F10212">
        <v>9.9689350000000001</v>
      </c>
      <c r="G10212">
        <v>1.619E-2</v>
      </c>
      <c r="H10212">
        <v>2.4648E-2</v>
      </c>
      <c r="I10212">
        <v>7.0889999999999998E-3</v>
      </c>
      <c r="J10212">
        <v>-1.1449000000000001E-2</v>
      </c>
      <c r="K10212">
        <v>1014.940002</v>
      </c>
      <c r="L10212">
        <v>42.810661000000003</v>
      </c>
      <c r="W10212">
        <f t="shared" si="159"/>
        <v>55172.34971856678</v>
      </c>
    </row>
    <row r="10213" spans="1:23" x14ac:dyDescent="0.3">
      <c r="A10213">
        <v>2194.38</v>
      </c>
      <c r="B10213">
        <v>825.24804700000004</v>
      </c>
      <c r="C10213">
        <v>-51686.242187000003</v>
      </c>
      <c r="D10213">
        <v>19344.173827999999</v>
      </c>
      <c r="E10213">
        <v>-9.1853000000000004E-2</v>
      </c>
      <c r="F10213">
        <v>9.9739959999999996</v>
      </c>
      <c r="G10213">
        <v>6.7790000000000003E-3</v>
      </c>
      <c r="H10213">
        <v>-4.5760000000000002E-3</v>
      </c>
      <c r="I10213">
        <v>3.728E-3</v>
      </c>
      <c r="J10213">
        <v>-5.8089999999999999E-3</v>
      </c>
      <c r="K10213">
        <v>1014.940002</v>
      </c>
      <c r="L10213">
        <v>42.810661000000003</v>
      </c>
      <c r="W10213">
        <f t="shared" si="159"/>
        <v>55193.71093557831</v>
      </c>
    </row>
    <row r="10214" spans="1:23" x14ac:dyDescent="0.3">
      <c r="A10214">
        <v>2194.3912500000001</v>
      </c>
      <c r="B10214">
        <v>820.70550500000002</v>
      </c>
      <c r="C10214">
        <v>-51711.949219000002</v>
      </c>
      <c r="D10214">
        <v>19409.111327999999</v>
      </c>
      <c r="E10214">
        <v>-9.5195000000000002E-2</v>
      </c>
      <c r="F10214">
        <v>9.9560329999999997</v>
      </c>
      <c r="G10214">
        <v>4.2110000000000003E-3</v>
      </c>
      <c r="H10214">
        <v>-2.6731999999999999E-2</v>
      </c>
      <c r="I10214">
        <v>1.0510000000000001E-3</v>
      </c>
      <c r="J10214">
        <v>-1.4710000000000001E-3</v>
      </c>
      <c r="K10214">
        <v>1014.940002</v>
      </c>
      <c r="L10214">
        <v>42.810661000000003</v>
      </c>
      <c r="W10214">
        <f t="shared" si="159"/>
        <v>55240.500107231739</v>
      </c>
    </row>
    <row r="10215" spans="1:23" x14ac:dyDescent="0.3">
      <c r="A10215">
        <v>2194.4025000000001</v>
      </c>
      <c r="B10215">
        <v>780.62451199999998</v>
      </c>
      <c r="C10215">
        <v>-51675.554687000003</v>
      </c>
      <c r="D10215">
        <v>19239.488281000002</v>
      </c>
      <c r="E10215">
        <v>-0.106102</v>
      </c>
      <c r="F10215">
        <v>9.9503559999999993</v>
      </c>
      <c r="G10215">
        <v>1.902E-3</v>
      </c>
      <c r="H10215">
        <v>-3.5299999999999998E-2</v>
      </c>
      <c r="I10215">
        <v>-7.18E-4</v>
      </c>
      <c r="J10215">
        <v>1.1069999999999999E-3</v>
      </c>
      <c r="K10215">
        <v>1014.919983</v>
      </c>
      <c r="L10215">
        <v>42.810661000000003</v>
      </c>
      <c r="W10215">
        <f t="shared" si="159"/>
        <v>55146.443549449308</v>
      </c>
    </row>
    <row r="10216" spans="1:23" x14ac:dyDescent="0.3">
      <c r="A10216">
        <v>2194.4137500000002</v>
      </c>
      <c r="B10216">
        <v>831.67761199999995</v>
      </c>
      <c r="C10216">
        <v>-51710.753905999998</v>
      </c>
      <c r="D10216">
        <v>19364.599609000001</v>
      </c>
      <c r="E10216">
        <v>-9.8320000000000005E-2</v>
      </c>
      <c r="F10216">
        <v>9.9635909999999992</v>
      </c>
      <c r="G10216">
        <v>1.1646999999999999E-2</v>
      </c>
      <c r="H10216">
        <v>-2.5746000000000002E-2</v>
      </c>
      <c r="I10216">
        <v>8.2100000000000001E-4</v>
      </c>
      <c r="J10216">
        <v>-3.1799999999999998E-4</v>
      </c>
      <c r="K10216">
        <v>1014.919983</v>
      </c>
      <c r="L10216">
        <v>42.810661000000003</v>
      </c>
      <c r="W10216">
        <f t="shared" si="159"/>
        <v>55223.921222547018</v>
      </c>
    </row>
    <row r="10217" spans="1:23" x14ac:dyDescent="0.3">
      <c r="A10217">
        <v>2194.4250000000002</v>
      </c>
      <c r="B10217">
        <v>924.32708700000001</v>
      </c>
      <c r="C10217">
        <v>-51696.679687000003</v>
      </c>
      <c r="D10217">
        <v>19326.068359000001</v>
      </c>
      <c r="E10217">
        <v>-0.10079200000000001</v>
      </c>
      <c r="F10217">
        <v>9.9643189999999997</v>
      </c>
      <c r="G10217">
        <v>7.3099999999999997E-3</v>
      </c>
      <c r="H10217">
        <v>-3.7360000000000002E-3</v>
      </c>
      <c r="I10217">
        <v>3.8430000000000001E-3</v>
      </c>
      <c r="J10217">
        <v>-6.4229999999999999E-3</v>
      </c>
      <c r="K10217">
        <v>1014.919983</v>
      </c>
      <c r="L10217">
        <v>42.810661000000003</v>
      </c>
      <c r="W10217">
        <f t="shared" si="159"/>
        <v>55198.713657482833</v>
      </c>
    </row>
    <row r="10218" spans="1:23" x14ac:dyDescent="0.3">
      <c r="A10218">
        <v>2194.4362500000002</v>
      </c>
      <c r="B10218">
        <v>908.11492899999996</v>
      </c>
      <c r="C10218">
        <v>-51699.800780999998</v>
      </c>
      <c r="D10218">
        <v>19304.966797000001</v>
      </c>
      <c r="E10218">
        <v>-0.108378</v>
      </c>
      <c r="F10218">
        <v>9.9560180000000003</v>
      </c>
      <c r="G10218">
        <v>-6.4939999999999998E-3</v>
      </c>
      <c r="H10218">
        <v>2.3585999999999999E-2</v>
      </c>
      <c r="I10218">
        <v>6.6360000000000004E-3</v>
      </c>
      <c r="J10218">
        <v>-1.5476E-2</v>
      </c>
      <c r="K10218">
        <v>1014.919983</v>
      </c>
      <c r="L10218">
        <v>42.810661000000003</v>
      </c>
      <c r="W10218">
        <f t="shared" si="159"/>
        <v>55193.983517704473</v>
      </c>
    </row>
    <row r="10219" spans="1:23" x14ac:dyDescent="0.3">
      <c r="A10219">
        <v>2194.4475000000002</v>
      </c>
      <c r="B10219">
        <v>988.00280799999996</v>
      </c>
      <c r="C10219">
        <v>-51731.335937000003</v>
      </c>
      <c r="D10219">
        <v>19476.623047000001</v>
      </c>
      <c r="E10219">
        <v>-0.10457</v>
      </c>
      <c r="F10219">
        <v>9.9620540000000002</v>
      </c>
      <c r="G10219">
        <v>-1.4682000000000001E-2</v>
      </c>
      <c r="H10219">
        <v>4.8367E-2</v>
      </c>
      <c r="I10219">
        <v>1.0685999999999999E-2</v>
      </c>
      <c r="J10219">
        <v>-2.2998999999999999E-2</v>
      </c>
      <c r="K10219">
        <v>1014.919983</v>
      </c>
      <c r="L10219">
        <v>42.810661000000003</v>
      </c>
      <c r="W10219">
        <f t="shared" si="159"/>
        <v>55285.134644769525</v>
      </c>
    </row>
    <row r="10220" spans="1:23" x14ac:dyDescent="0.3">
      <c r="A10220">
        <v>2194.4587499999998</v>
      </c>
      <c r="B10220">
        <v>997.837402</v>
      </c>
      <c r="C10220">
        <v>-51717.699219000002</v>
      </c>
      <c r="D10220">
        <v>19405.800781000002</v>
      </c>
      <c r="E10220">
        <v>-9.9325999999999998E-2</v>
      </c>
      <c r="F10220">
        <v>9.9553180000000001</v>
      </c>
      <c r="G10220">
        <v>-7.8810000000000009E-3</v>
      </c>
      <c r="H10220">
        <v>6.3327999999999995E-2</v>
      </c>
      <c r="I10220">
        <v>1.217E-2</v>
      </c>
      <c r="J10220">
        <v>-2.5121999999999998E-2</v>
      </c>
      <c r="K10220">
        <v>1014.919983</v>
      </c>
      <c r="L10220">
        <v>42.810661000000003</v>
      </c>
      <c r="W10220">
        <f t="shared" si="159"/>
        <v>55247.635206763771</v>
      </c>
    </row>
    <row r="10221" spans="1:23" x14ac:dyDescent="0.3">
      <c r="A10221">
        <v>2194.4699999999998</v>
      </c>
      <c r="B10221">
        <v>997.11334199999999</v>
      </c>
      <c r="C10221">
        <v>-51711.246094000002</v>
      </c>
      <c r="D10221">
        <v>19338.449218999998</v>
      </c>
      <c r="E10221">
        <v>-9.1016E-2</v>
      </c>
      <c r="F10221">
        <v>9.9595699999999994</v>
      </c>
      <c r="G10221">
        <v>1.1439E-2</v>
      </c>
      <c r="H10221">
        <v>7.0225999999999997E-2</v>
      </c>
      <c r="I10221">
        <v>1.3150999999999999E-2</v>
      </c>
      <c r="J10221">
        <v>-2.3674000000000001E-2</v>
      </c>
      <c r="K10221">
        <v>1014.919983</v>
      </c>
      <c r="L10221">
        <v>42.810661000000003</v>
      </c>
      <c r="W10221">
        <f t="shared" si="159"/>
        <v>55217.957457758857</v>
      </c>
    </row>
    <row r="10222" spans="1:23" x14ac:dyDescent="0.3">
      <c r="A10222">
        <v>2194.4812499999998</v>
      </c>
      <c r="B10222">
        <v>825.17889400000001</v>
      </c>
      <c r="C10222">
        <v>-51673.890625</v>
      </c>
      <c r="D10222">
        <v>19387.560547000001</v>
      </c>
      <c r="E10222">
        <v>-9.7864000000000007E-2</v>
      </c>
      <c r="F10222">
        <v>9.9638469999999995</v>
      </c>
      <c r="G10222">
        <v>4.4990000000000004E-3</v>
      </c>
      <c r="H10222">
        <v>5.6092000000000003E-2</v>
      </c>
      <c r="I10222">
        <v>1.1783E-2</v>
      </c>
      <c r="J10222">
        <v>-1.9300999999999999E-2</v>
      </c>
      <c r="K10222">
        <v>1014.919983</v>
      </c>
      <c r="L10222">
        <v>42.810661000000003</v>
      </c>
      <c r="W10222">
        <f t="shared" si="159"/>
        <v>55197.367659111762</v>
      </c>
    </row>
    <row r="10223" spans="1:23" x14ac:dyDescent="0.3">
      <c r="A10223">
        <v>2194.4924999999998</v>
      </c>
      <c r="B10223">
        <v>909.897156</v>
      </c>
      <c r="C10223">
        <v>-51720.371094000002</v>
      </c>
      <c r="D10223">
        <v>19553.564452999999</v>
      </c>
      <c r="E10223">
        <v>-9.7292000000000003E-2</v>
      </c>
      <c r="F10223">
        <v>9.9644290000000009</v>
      </c>
      <c r="G10223">
        <v>6.3969999999999999E-3</v>
      </c>
      <c r="H10223">
        <v>2.5562000000000001E-2</v>
      </c>
      <c r="I10223">
        <v>7.5380000000000004E-3</v>
      </c>
      <c r="J10223">
        <v>-1.1514E-2</v>
      </c>
      <c r="K10223">
        <v>1014.919983</v>
      </c>
      <c r="L10223">
        <v>42.810661000000003</v>
      </c>
      <c r="W10223">
        <f t="shared" si="159"/>
        <v>55300.692416580037</v>
      </c>
    </row>
    <row r="10224" spans="1:23" x14ac:dyDescent="0.3">
      <c r="A10224">
        <v>2194.5037499999999</v>
      </c>
      <c r="B10224">
        <v>771.99719200000004</v>
      </c>
      <c r="C10224">
        <v>-51687.742187000003</v>
      </c>
      <c r="D10224">
        <v>19367.542968999998</v>
      </c>
      <c r="E10224">
        <v>-0.105776</v>
      </c>
      <c r="F10224">
        <v>9.9621019999999998</v>
      </c>
      <c r="G10224">
        <v>5.3270000000000001E-3</v>
      </c>
      <c r="H10224">
        <v>-4.0140000000000002E-3</v>
      </c>
      <c r="I10224">
        <v>3.6189999999999998E-3</v>
      </c>
      <c r="J10224">
        <v>-5.9569999999999996E-3</v>
      </c>
      <c r="K10224">
        <v>1014.929993</v>
      </c>
      <c r="L10224">
        <v>42.810661000000003</v>
      </c>
      <c r="W10224">
        <f t="shared" si="159"/>
        <v>55202.539730616532</v>
      </c>
    </row>
    <row r="10225" spans="1:23" x14ac:dyDescent="0.3">
      <c r="A10225">
        <v>2194.5149999999999</v>
      </c>
      <c r="B10225">
        <v>762.49279799999999</v>
      </c>
      <c r="C10225">
        <v>-51729.691405999998</v>
      </c>
      <c r="D10225">
        <v>19433.341797000001</v>
      </c>
      <c r="E10225">
        <v>-0.105197</v>
      </c>
      <c r="F10225">
        <v>9.9624170000000003</v>
      </c>
      <c r="G10225">
        <v>-3.0869999999999999E-3</v>
      </c>
      <c r="H10225">
        <v>-2.3168000000000001E-2</v>
      </c>
      <c r="I10225">
        <v>6.8400000000000004E-4</v>
      </c>
      <c r="J10225">
        <v>-1.0629999999999999E-3</v>
      </c>
      <c r="K10225">
        <v>1014.929993</v>
      </c>
      <c r="L10225">
        <v>42.810661000000003</v>
      </c>
      <c r="W10225">
        <f t="shared" si="159"/>
        <v>55264.791156992709</v>
      </c>
    </row>
    <row r="10226" spans="1:23" x14ac:dyDescent="0.3">
      <c r="A10226">
        <v>2194.5262499999999</v>
      </c>
      <c r="B10226">
        <v>931.81384300000002</v>
      </c>
      <c r="C10226">
        <v>-51694.304687000003</v>
      </c>
      <c r="D10226">
        <v>19352.027343999998</v>
      </c>
      <c r="E10226">
        <v>-9.3321000000000001E-2</v>
      </c>
      <c r="F10226">
        <v>9.9564129999999995</v>
      </c>
      <c r="G10226">
        <v>-4.1469999999999996E-3</v>
      </c>
      <c r="H10226">
        <v>-3.7122000000000002E-2</v>
      </c>
      <c r="I10226">
        <v>-2.7500000000000002E-4</v>
      </c>
      <c r="J10226">
        <v>2.4120000000000001E-3</v>
      </c>
      <c r="K10226">
        <v>1014.929993</v>
      </c>
      <c r="L10226">
        <v>42.810661000000003</v>
      </c>
      <c r="W10226">
        <f t="shared" si="159"/>
        <v>55205.70963617188</v>
      </c>
    </row>
    <row r="10227" spans="1:23" x14ac:dyDescent="0.3">
      <c r="A10227">
        <v>2194.5374999999999</v>
      </c>
      <c r="B10227">
        <v>891.71460000000002</v>
      </c>
      <c r="C10227">
        <v>-51711.027344000002</v>
      </c>
      <c r="D10227">
        <v>19350.599609000001</v>
      </c>
      <c r="E10227">
        <v>-9.3623999999999999E-2</v>
      </c>
      <c r="F10227">
        <v>9.9608349999999994</v>
      </c>
      <c r="G10227">
        <v>4.1289999999999999E-3</v>
      </c>
      <c r="H10227">
        <v>-3.4285999999999997E-2</v>
      </c>
      <c r="I10227">
        <v>-6.8099999999999996E-4</v>
      </c>
      <c r="J10227">
        <v>1.209E-3</v>
      </c>
      <c r="K10227">
        <v>1014.929993</v>
      </c>
      <c r="L10227">
        <v>42.810661000000003</v>
      </c>
      <c r="W10227">
        <f t="shared" si="159"/>
        <v>55220.206529200885</v>
      </c>
    </row>
    <row r="10228" spans="1:23" x14ac:dyDescent="0.3">
      <c r="A10228">
        <v>2194.5487499999999</v>
      </c>
      <c r="B10228">
        <v>929.46002199999998</v>
      </c>
      <c r="C10228">
        <v>-51724.445312000003</v>
      </c>
      <c r="D10228">
        <v>19308.734375</v>
      </c>
      <c r="E10228">
        <v>-0.102463</v>
      </c>
      <c r="F10228">
        <v>9.9633749999999992</v>
      </c>
      <c r="G10228">
        <v>5.7219999999999997E-3</v>
      </c>
      <c r="H10228">
        <v>-1.3143E-2</v>
      </c>
      <c r="I10228">
        <v>2.2599999999999999E-3</v>
      </c>
      <c r="J10228">
        <v>-4.5640000000000003E-3</v>
      </c>
      <c r="K10228">
        <v>1014.929993</v>
      </c>
      <c r="L10228">
        <v>42.810661000000003</v>
      </c>
      <c r="W10228">
        <f t="shared" si="159"/>
        <v>55218.741038988584</v>
      </c>
    </row>
    <row r="10229" spans="1:23" x14ac:dyDescent="0.3">
      <c r="A10229">
        <v>2194.56</v>
      </c>
      <c r="B10229">
        <v>784.53662099999997</v>
      </c>
      <c r="C10229">
        <v>-51684</v>
      </c>
      <c r="D10229">
        <v>19297.244140999999</v>
      </c>
      <c r="E10229">
        <v>-9.3494999999999995E-2</v>
      </c>
      <c r="F10229">
        <v>9.9699480000000005</v>
      </c>
      <c r="G10229">
        <v>1.3884000000000001E-2</v>
      </c>
      <c r="H10229">
        <v>1.8141999999999998E-2</v>
      </c>
      <c r="I10229">
        <v>6.9040000000000004E-3</v>
      </c>
      <c r="J10229">
        <v>-1.4335000000000001E-2</v>
      </c>
      <c r="K10229">
        <v>1014.929993</v>
      </c>
      <c r="L10229">
        <v>42.810661000000003</v>
      </c>
      <c r="W10229">
        <f t="shared" si="159"/>
        <v>55174.586406669594</v>
      </c>
    </row>
    <row r="10230" spans="1:23" x14ac:dyDescent="0.3">
      <c r="A10230">
        <v>2194.57125</v>
      </c>
      <c r="B10230">
        <v>821.48028599999998</v>
      </c>
      <c r="C10230">
        <v>-51728.785155999998</v>
      </c>
      <c r="D10230">
        <v>19295.482422000001</v>
      </c>
      <c r="E10230">
        <v>-8.8419999999999999E-2</v>
      </c>
      <c r="F10230">
        <v>9.9617149999999999</v>
      </c>
      <c r="G10230">
        <v>5.6259999999999999E-3</v>
      </c>
      <c r="H10230">
        <v>5.0264000000000003E-2</v>
      </c>
      <c r="I10230">
        <v>1.1133000000000001E-2</v>
      </c>
      <c r="J10230">
        <v>-2.2144E-2</v>
      </c>
      <c r="K10230">
        <v>1014.929993</v>
      </c>
      <c r="L10230">
        <v>42.810661000000003</v>
      </c>
      <c r="W10230">
        <f t="shared" si="159"/>
        <v>55216.462087620239</v>
      </c>
    </row>
    <row r="10231" spans="1:23" x14ac:dyDescent="0.3">
      <c r="A10231">
        <v>2194.5825</v>
      </c>
      <c r="B10231">
        <v>969.40142800000001</v>
      </c>
      <c r="C10231">
        <v>-51673.601562000003</v>
      </c>
      <c r="D10231">
        <v>19470.882812</v>
      </c>
      <c r="E10231">
        <v>-9.6331E-2</v>
      </c>
      <c r="F10231">
        <v>9.9514239999999994</v>
      </c>
      <c r="G10231">
        <v>9.5230000000000002E-3</v>
      </c>
      <c r="H10231">
        <v>7.1529999999999996E-2</v>
      </c>
      <c r="I10231">
        <v>1.3592999999999999E-2</v>
      </c>
      <c r="J10231">
        <v>-2.8728E-2</v>
      </c>
      <c r="K10231">
        <v>1014.929993</v>
      </c>
      <c r="L10231">
        <v>42.810661000000003</v>
      </c>
      <c r="W10231">
        <f t="shared" si="159"/>
        <v>55228.761664512946</v>
      </c>
    </row>
    <row r="10232" spans="1:23" x14ac:dyDescent="0.3">
      <c r="A10232">
        <v>2194.59375</v>
      </c>
      <c r="B10232">
        <v>855.48651099999995</v>
      </c>
      <c r="C10232">
        <v>-51717.511719000002</v>
      </c>
      <c r="D10232">
        <v>19328.292968999998</v>
      </c>
      <c r="E10232">
        <v>-0.10749499999999999</v>
      </c>
      <c r="F10232">
        <v>9.9537630000000004</v>
      </c>
      <c r="G10232">
        <v>1.1231E-2</v>
      </c>
      <c r="H10232">
        <v>6.8676000000000001E-2</v>
      </c>
      <c r="I10232">
        <v>1.3568E-2</v>
      </c>
      <c r="J10232">
        <v>-2.4656000000000001E-2</v>
      </c>
      <c r="K10232">
        <v>1014.929993</v>
      </c>
      <c r="L10232">
        <v>42.810661000000003</v>
      </c>
      <c r="W10232">
        <f t="shared" si="159"/>
        <v>55217.893700057961</v>
      </c>
    </row>
    <row r="10233" spans="1:23" x14ac:dyDescent="0.3">
      <c r="A10233">
        <v>2194.605</v>
      </c>
      <c r="B10233">
        <v>863.17968699999994</v>
      </c>
      <c r="C10233">
        <v>-51684.800780999998</v>
      </c>
      <c r="D10233">
        <v>19398.886718999998</v>
      </c>
      <c r="E10233">
        <v>-0.10334500000000001</v>
      </c>
      <c r="F10233">
        <v>9.958437</v>
      </c>
      <c r="G10233">
        <v>2.9320000000000001E-3</v>
      </c>
      <c r="H10233">
        <v>6.2867000000000006E-2</v>
      </c>
      <c r="I10233">
        <v>1.2113000000000001E-2</v>
      </c>
      <c r="J10233">
        <v>-2.0611999999999998E-2</v>
      </c>
      <c r="K10233">
        <v>1014.940002</v>
      </c>
      <c r="L10233">
        <v>42.813201999999997</v>
      </c>
      <c r="W10233">
        <f t="shared" si="159"/>
        <v>55212.141027860001</v>
      </c>
    </row>
    <row r="10234" spans="1:23" x14ac:dyDescent="0.3">
      <c r="A10234">
        <v>2194.61625</v>
      </c>
      <c r="B10234">
        <v>932.84729000000004</v>
      </c>
      <c r="C10234">
        <v>-51720.875</v>
      </c>
      <c r="D10234">
        <v>19351.708984000001</v>
      </c>
      <c r="E10234">
        <v>-9.8924999999999999E-2</v>
      </c>
      <c r="F10234">
        <v>9.9586360000000003</v>
      </c>
      <c r="G10234">
        <v>-2.6710000000000002E-3</v>
      </c>
      <c r="H10234">
        <v>3.6763999999999998E-2</v>
      </c>
      <c r="I10234">
        <v>9.3900000000000008E-3</v>
      </c>
      <c r="J10234">
        <v>-1.4393E-2</v>
      </c>
      <c r="K10234">
        <v>1014.940002</v>
      </c>
      <c r="L10234">
        <v>42.813201999999997</v>
      </c>
      <c r="W10234">
        <f t="shared" si="159"/>
        <v>55230.496606797875</v>
      </c>
    </row>
    <row r="10235" spans="1:23" x14ac:dyDescent="0.3">
      <c r="A10235">
        <v>2194.6275000000001</v>
      </c>
      <c r="B10235">
        <v>795.20843500000001</v>
      </c>
      <c r="C10235">
        <v>-51731.890625</v>
      </c>
      <c r="D10235">
        <v>19338.060547000001</v>
      </c>
      <c r="E10235">
        <v>-0.11004</v>
      </c>
      <c r="F10235">
        <v>9.9653220000000005</v>
      </c>
      <c r="G10235">
        <v>1.1509999999999999E-3</v>
      </c>
      <c r="H10235">
        <v>3.0990000000000002E-3</v>
      </c>
      <c r="I10235">
        <v>4.4650000000000002E-3</v>
      </c>
      <c r="J10235">
        <v>-7.3990000000000002E-3</v>
      </c>
      <c r="K10235">
        <v>1014.940002</v>
      </c>
      <c r="L10235">
        <v>42.813201999999997</v>
      </c>
      <c r="W10235">
        <f t="shared" si="159"/>
        <v>55233.879546990865</v>
      </c>
    </row>
    <row r="10236" spans="1:23" x14ac:dyDescent="0.3">
      <c r="A10236">
        <v>2194.6387500000001</v>
      </c>
      <c r="B10236">
        <v>833.21258499999999</v>
      </c>
      <c r="C10236">
        <v>-51688.066405999998</v>
      </c>
      <c r="D10236">
        <v>19316.183593999998</v>
      </c>
      <c r="E10236">
        <v>-9.5144000000000006E-2</v>
      </c>
      <c r="F10236">
        <v>9.9552069999999997</v>
      </c>
      <c r="G10236">
        <v>-3.9389999999999998E-3</v>
      </c>
      <c r="H10236">
        <v>-2.2332000000000001E-2</v>
      </c>
      <c r="I10236">
        <v>1.224E-3</v>
      </c>
      <c r="J10236">
        <v>-2.3730000000000001E-3</v>
      </c>
      <c r="K10236">
        <v>1014.940002</v>
      </c>
      <c r="L10236">
        <v>42.813201999999997</v>
      </c>
      <c r="W10236">
        <f t="shared" si="159"/>
        <v>55185.735481553405</v>
      </c>
    </row>
    <row r="10237" spans="1:23" x14ac:dyDescent="0.3">
      <c r="A10237">
        <v>2194.65</v>
      </c>
      <c r="B10237">
        <v>828.18328899999995</v>
      </c>
      <c r="C10237">
        <v>-51712.703125</v>
      </c>
      <c r="D10237">
        <v>19414.486327999999</v>
      </c>
      <c r="E10237">
        <v>-9.5377000000000003E-2</v>
      </c>
      <c r="F10237">
        <v>9.9649629999999991</v>
      </c>
      <c r="G10237">
        <v>-8.7569999999999992E-3</v>
      </c>
      <c r="H10237">
        <v>-3.8561999999999999E-2</v>
      </c>
      <c r="I10237">
        <v>-1.3630000000000001E-3</v>
      </c>
      <c r="J10237">
        <v>1.952E-3</v>
      </c>
      <c r="K10237">
        <v>1014.940002</v>
      </c>
      <c r="L10237">
        <v>42.813201999999997</v>
      </c>
      <c r="W10237">
        <f t="shared" si="159"/>
        <v>55243.2062016196</v>
      </c>
    </row>
    <row r="10238" spans="1:23" x14ac:dyDescent="0.3">
      <c r="A10238">
        <v>2194.6612500000001</v>
      </c>
      <c r="B10238">
        <v>933.20550500000002</v>
      </c>
      <c r="C10238">
        <v>-51680.234375</v>
      </c>
      <c r="D10238">
        <v>19456.958984000001</v>
      </c>
      <c r="E10238">
        <v>-9.7372E-2</v>
      </c>
      <c r="F10238">
        <v>9.9655419999999992</v>
      </c>
      <c r="G10238">
        <v>-8.8319999999999996E-3</v>
      </c>
      <c r="H10238">
        <v>-3.2688000000000002E-2</v>
      </c>
      <c r="I10238">
        <v>-5.2999999999999998E-4</v>
      </c>
      <c r="J10238">
        <v>2.31E-3</v>
      </c>
      <c r="K10238">
        <v>1014.940002</v>
      </c>
      <c r="L10238">
        <v>42.813201999999997</v>
      </c>
      <c r="W10238">
        <f t="shared" si="159"/>
        <v>55229.437354318143</v>
      </c>
    </row>
    <row r="10239" spans="1:23" x14ac:dyDescent="0.3">
      <c r="A10239">
        <v>2194.6725000000001</v>
      </c>
      <c r="B10239">
        <v>1070.7028809999999</v>
      </c>
      <c r="C10239">
        <v>-51729.394530999998</v>
      </c>
      <c r="D10239">
        <v>19460.904297000001</v>
      </c>
      <c r="E10239">
        <v>-9.2097999999999999E-2</v>
      </c>
      <c r="F10239">
        <v>9.9625710000000005</v>
      </c>
      <c r="G10239">
        <v>-4.6500000000000003E-4</v>
      </c>
      <c r="H10239">
        <v>-1.4198000000000001E-2</v>
      </c>
      <c r="I10239">
        <v>2.4529999999999999E-3</v>
      </c>
      <c r="J10239">
        <v>-3.6840000000000002E-3</v>
      </c>
      <c r="K10239">
        <v>1014.940002</v>
      </c>
      <c r="L10239">
        <v>42.813201999999997</v>
      </c>
      <c r="W10239">
        <f t="shared" si="159"/>
        <v>55279.322167156024</v>
      </c>
    </row>
    <row r="10240" spans="1:23" x14ac:dyDescent="0.3">
      <c r="A10240">
        <v>2194.6837500000001</v>
      </c>
      <c r="B10240">
        <v>851.77185099999997</v>
      </c>
      <c r="C10240">
        <v>-51710.015625</v>
      </c>
      <c r="D10240">
        <v>19498.972656000002</v>
      </c>
      <c r="E10240">
        <v>-9.1338000000000003E-2</v>
      </c>
      <c r="F10240">
        <v>9.959918</v>
      </c>
      <c r="G10240">
        <v>-2.0790000000000001E-3</v>
      </c>
      <c r="H10240">
        <v>1.2599000000000001E-2</v>
      </c>
      <c r="I10240">
        <v>5.1710000000000002E-3</v>
      </c>
      <c r="J10240">
        <v>-1.2632000000000001E-2</v>
      </c>
      <c r="K10240">
        <v>1014.940002</v>
      </c>
      <c r="L10240">
        <v>42.813201999999997</v>
      </c>
      <c r="W10240">
        <f t="shared" si="159"/>
        <v>55270.798491276895</v>
      </c>
    </row>
    <row r="10241" spans="1:23" x14ac:dyDescent="0.3">
      <c r="A10241">
        <v>2194.6950000000002</v>
      </c>
      <c r="B10241">
        <v>898.56793200000004</v>
      </c>
      <c r="C10241">
        <v>-51704.007812000003</v>
      </c>
      <c r="D10241">
        <v>19450.921875</v>
      </c>
      <c r="E10241">
        <v>-0.10560899999999999</v>
      </c>
      <c r="F10241">
        <v>9.9664800000000007</v>
      </c>
      <c r="G10241">
        <v>-4.3660000000000001E-3</v>
      </c>
      <c r="H10241">
        <v>4.6718999999999997E-2</v>
      </c>
      <c r="I10241">
        <v>9.0519999999999993E-3</v>
      </c>
      <c r="J10241">
        <v>-2.265E-2</v>
      </c>
      <c r="K10241">
        <v>1014.940002</v>
      </c>
      <c r="L10241">
        <v>42.813201999999997</v>
      </c>
      <c r="W10241">
        <f t="shared" si="159"/>
        <v>55248.983791008592</v>
      </c>
    </row>
    <row r="10242" spans="1:23" x14ac:dyDescent="0.3">
      <c r="A10242">
        <v>2194.7062500000002</v>
      </c>
      <c r="B10242">
        <v>965.10931400000004</v>
      </c>
      <c r="C10242">
        <v>-51719.511719000002</v>
      </c>
      <c r="D10242">
        <v>19434.240234000001</v>
      </c>
      <c r="E10242">
        <v>-7.4725E-2</v>
      </c>
      <c r="F10242">
        <v>9.9704599999999992</v>
      </c>
      <c r="G10242">
        <v>1.1815000000000001E-2</v>
      </c>
      <c r="H10242">
        <v>6.4299999999999996E-2</v>
      </c>
      <c r="I10242">
        <v>1.1701E-2</v>
      </c>
      <c r="J10242">
        <v>-2.6204000000000002E-2</v>
      </c>
      <c r="K10242">
        <v>1014.9499510000001</v>
      </c>
      <c r="L10242">
        <v>42.810661000000003</v>
      </c>
      <c r="W10242">
        <f t="shared" ref="W10242:W10305" si="160">SQRT((B10242)^2+(C10242)^2+(D10242)^2)</f>
        <v>55258.746112380912</v>
      </c>
    </row>
    <row r="10243" spans="1:23" x14ac:dyDescent="0.3">
      <c r="A10243">
        <v>2194.7175000000002</v>
      </c>
      <c r="B10243">
        <v>873.52789299999995</v>
      </c>
      <c r="C10243">
        <v>-51723.527344000002</v>
      </c>
      <c r="D10243">
        <v>19401.619140999999</v>
      </c>
      <c r="E10243">
        <v>-9.2216000000000006E-2</v>
      </c>
      <c r="F10243">
        <v>9.9703459999999993</v>
      </c>
      <c r="G10243">
        <v>-4.3699999999999998E-3</v>
      </c>
      <c r="H10243">
        <v>7.4912999999999993E-2</v>
      </c>
      <c r="I10243">
        <v>1.3723000000000001E-2</v>
      </c>
      <c r="J10243">
        <v>-2.5340999999999999E-2</v>
      </c>
      <c r="K10243">
        <v>1014.9499510000001</v>
      </c>
      <c r="L10243">
        <v>42.810661000000003</v>
      </c>
      <c r="W10243">
        <f t="shared" si="160"/>
        <v>55249.517257418476</v>
      </c>
    </row>
    <row r="10244" spans="1:23" x14ac:dyDescent="0.3">
      <c r="A10244">
        <v>2194.7287500000002</v>
      </c>
      <c r="B10244">
        <v>942.92156999999997</v>
      </c>
      <c r="C10244">
        <v>-51715.570312000003</v>
      </c>
      <c r="D10244">
        <v>19441.533202999999</v>
      </c>
      <c r="E10244">
        <v>-8.5819999999999994E-2</v>
      </c>
      <c r="F10244">
        <v>9.9613990000000001</v>
      </c>
      <c r="G10244">
        <v>2.4020000000000001E-3</v>
      </c>
      <c r="H10244">
        <v>6.5431000000000003E-2</v>
      </c>
      <c r="I10244">
        <v>1.2122000000000001E-2</v>
      </c>
      <c r="J10244">
        <v>-2.1218999999999998E-2</v>
      </c>
      <c r="K10244">
        <v>1014.9499510000001</v>
      </c>
      <c r="L10244">
        <v>42.810661000000003</v>
      </c>
      <c r="W10244">
        <f t="shared" si="160"/>
        <v>55257.239589631499</v>
      </c>
    </row>
    <row r="10245" spans="1:23" x14ac:dyDescent="0.3">
      <c r="A10245">
        <v>2194.7399999999998</v>
      </c>
      <c r="B10245">
        <v>850.72351100000003</v>
      </c>
      <c r="C10245">
        <v>-51682.285155999998</v>
      </c>
      <c r="D10245">
        <v>19468.884765999999</v>
      </c>
      <c r="E10245">
        <v>-8.4138000000000004E-2</v>
      </c>
      <c r="F10245">
        <v>9.9604210000000002</v>
      </c>
      <c r="G10245">
        <v>1.9786999999999999E-2</v>
      </c>
      <c r="H10245">
        <v>3.6759E-2</v>
      </c>
      <c r="I10245">
        <v>8.7340000000000004E-3</v>
      </c>
      <c r="J10245">
        <v>-1.3486E-2</v>
      </c>
      <c r="K10245">
        <v>1014.9499510000001</v>
      </c>
      <c r="L10245">
        <v>42.810661000000003</v>
      </c>
      <c r="W10245">
        <f t="shared" si="160"/>
        <v>55234.226739133883</v>
      </c>
    </row>
    <row r="10246" spans="1:23" x14ac:dyDescent="0.3">
      <c r="A10246">
        <v>2194.7512499999998</v>
      </c>
      <c r="B10246">
        <v>864.54266399999995</v>
      </c>
      <c r="C10246">
        <v>-51722.222655999998</v>
      </c>
      <c r="D10246">
        <v>19371.265625</v>
      </c>
      <c r="E10246">
        <v>-9.8475999999999994E-2</v>
      </c>
      <c r="F10246">
        <v>9.9654550000000004</v>
      </c>
      <c r="G10246">
        <v>4.2099999999999999E-4</v>
      </c>
      <c r="H10246">
        <v>6.502E-3</v>
      </c>
      <c r="I10246">
        <v>4.8019999999999998E-3</v>
      </c>
      <c r="J10246">
        <v>-8.9969999999999998E-3</v>
      </c>
      <c r="K10246">
        <v>1014.9499510000001</v>
      </c>
      <c r="L10246">
        <v>42.810661000000003</v>
      </c>
      <c r="W10246">
        <f t="shared" si="160"/>
        <v>55237.502499742171</v>
      </c>
    </row>
    <row r="10247" spans="1:23" x14ac:dyDescent="0.3">
      <c r="A10247">
        <v>2194.7624999999998</v>
      </c>
      <c r="B10247">
        <v>1005.720154</v>
      </c>
      <c r="C10247">
        <v>-51684.023437000003</v>
      </c>
      <c r="D10247">
        <v>19386.134765999999</v>
      </c>
      <c r="E10247">
        <v>-9.7818000000000002E-2</v>
      </c>
      <c r="F10247">
        <v>9.9644549999999992</v>
      </c>
      <c r="G10247">
        <v>8.0269999999999994E-3</v>
      </c>
      <c r="H10247">
        <v>-1.9019999999999999E-2</v>
      </c>
      <c r="I10247">
        <v>1.5430000000000001E-3</v>
      </c>
      <c r="J10247">
        <v>-2.2950000000000002E-3</v>
      </c>
      <c r="K10247">
        <v>1014.9499510000001</v>
      </c>
      <c r="L10247">
        <v>42.810661000000003</v>
      </c>
      <c r="W10247">
        <f t="shared" si="160"/>
        <v>55209.346788655646</v>
      </c>
    </row>
    <row r="10248" spans="1:23" x14ac:dyDescent="0.3">
      <c r="A10248">
        <v>2194.7737499999998</v>
      </c>
      <c r="B10248">
        <v>886.652466</v>
      </c>
      <c r="C10248">
        <v>-51715.632812000003</v>
      </c>
      <c r="D10248">
        <v>19345.332031000002</v>
      </c>
      <c r="E10248">
        <v>-9.6285999999999997E-2</v>
      </c>
      <c r="F10248">
        <v>9.9587289999999999</v>
      </c>
      <c r="G10248">
        <v>4.6600000000000001E-3</v>
      </c>
      <c r="H10248">
        <v>-3.2746999999999998E-2</v>
      </c>
      <c r="I10248">
        <v>8.6300000000000005E-4</v>
      </c>
      <c r="J10248">
        <v>1.1050000000000001E-3</v>
      </c>
      <c r="K10248">
        <v>1014.9499510000001</v>
      </c>
      <c r="L10248">
        <v>42.810661000000003</v>
      </c>
      <c r="W10248">
        <f t="shared" si="160"/>
        <v>55222.592307231556</v>
      </c>
    </row>
    <row r="10249" spans="1:23" x14ac:dyDescent="0.3">
      <c r="A10249">
        <v>2194.7849999999999</v>
      </c>
      <c r="B10249">
        <v>951.94360400000005</v>
      </c>
      <c r="C10249">
        <v>-51691.285155999998</v>
      </c>
      <c r="D10249">
        <v>19435.121093999998</v>
      </c>
      <c r="E10249">
        <v>-9.0357999999999994E-2</v>
      </c>
      <c r="F10249">
        <v>9.9629759999999994</v>
      </c>
      <c r="G10249">
        <v>-7.2969999999999997E-3</v>
      </c>
      <c r="H10249">
        <v>-3.5196999999999999E-2</v>
      </c>
      <c r="I10249">
        <v>-3.6699999999999998E-4</v>
      </c>
      <c r="J10249">
        <v>2.4450000000000001E-3</v>
      </c>
      <c r="K10249">
        <v>1014.9499510000001</v>
      </c>
      <c r="L10249">
        <v>42.810661000000003</v>
      </c>
      <c r="W10249">
        <f t="shared" si="160"/>
        <v>55232.409775805958</v>
      </c>
    </row>
    <row r="10250" spans="1:23" x14ac:dyDescent="0.3">
      <c r="A10250">
        <v>2194.7962499999999</v>
      </c>
      <c r="B10250">
        <v>895.11309800000004</v>
      </c>
      <c r="C10250">
        <v>-51696.800780999998</v>
      </c>
      <c r="D10250">
        <v>19439.701172000001</v>
      </c>
      <c r="E10250">
        <v>-8.9274999999999993E-2</v>
      </c>
      <c r="F10250">
        <v>9.9662900000000008</v>
      </c>
      <c r="G10250">
        <v>1.1011999999999999E-2</v>
      </c>
      <c r="H10250">
        <v>-1.8152000000000001E-2</v>
      </c>
      <c r="I10250">
        <v>1.158E-3</v>
      </c>
      <c r="J10250">
        <v>-2.232E-3</v>
      </c>
      <c r="K10250">
        <v>1014.9499510000001</v>
      </c>
      <c r="L10250">
        <v>42.810661000000003</v>
      </c>
      <c r="W10250">
        <f t="shared" si="160"/>
        <v>55238.23331810379</v>
      </c>
    </row>
    <row r="10251" spans="1:23" x14ac:dyDescent="0.3">
      <c r="A10251">
        <v>2194.8074999999999</v>
      </c>
      <c r="B10251">
        <v>999.70800799999995</v>
      </c>
      <c r="C10251">
        <v>-51708.730469000002</v>
      </c>
      <c r="D10251">
        <v>19470.804687</v>
      </c>
      <c r="E10251">
        <v>-0.10383100000000001</v>
      </c>
      <c r="F10251">
        <v>9.9627739999999996</v>
      </c>
      <c r="G10251">
        <v>-7.4700000000000005E-4</v>
      </c>
      <c r="H10251">
        <v>1.2522E-2</v>
      </c>
      <c r="I10251">
        <v>4.7869999999999996E-3</v>
      </c>
      <c r="J10251">
        <v>-1.1642E-2</v>
      </c>
      <c r="K10251">
        <v>1014.959961</v>
      </c>
      <c r="L10251">
        <v>42.810661000000003</v>
      </c>
      <c r="W10251">
        <f t="shared" si="160"/>
        <v>55262.143081645409</v>
      </c>
    </row>
    <row r="10252" spans="1:23" x14ac:dyDescent="0.3">
      <c r="A10252">
        <v>2194.8187499999999</v>
      </c>
      <c r="B10252">
        <v>983.49670400000002</v>
      </c>
      <c r="C10252">
        <v>-51684.128905999998</v>
      </c>
      <c r="D10252">
        <v>19330.292968999998</v>
      </c>
      <c r="E10252">
        <v>-8.9885999999999994E-2</v>
      </c>
      <c r="F10252">
        <v>9.9602280000000007</v>
      </c>
      <c r="G10252">
        <v>-3.1510000000000002E-3</v>
      </c>
      <c r="H10252">
        <v>4.5518999999999997E-2</v>
      </c>
      <c r="I10252">
        <v>9.443E-3</v>
      </c>
      <c r="J10252">
        <v>-2.1373E-2</v>
      </c>
      <c r="K10252">
        <v>1014.959961</v>
      </c>
      <c r="L10252">
        <v>42.810661000000003</v>
      </c>
      <c r="W10252">
        <f t="shared" si="160"/>
        <v>55189.46161004086</v>
      </c>
    </row>
    <row r="10253" spans="1:23" x14ac:dyDescent="0.3">
      <c r="A10253">
        <v>2194.83</v>
      </c>
      <c r="B10253">
        <v>860.57330300000001</v>
      </c>
      <c r="C10253">
        <v>-51716.71875</v>
      </c>
      <c r="D10253">
        <v>19425.814452999999</v>
      </c>
      <c r="E10253">
        <v>-0.100081</v>
      </c>
      <c r="F10253">
        <v>9.9579810000000002</v>
      </c>
      <c r="G10253">
        <v>-3.8920000000000001E-3</v>
      </c>
      <c r="H10253">
        <v>6.3999E-2</v>
      </c>
      <c r="I10253">
        <v>1.2189E-2</v>
      </c>
      <c r="J10253">
        <v>-2.6547999999999999E-2</v>
      </c>
      <c r="K10253">
        <v>1014.959961</v>
      </c>
      <c r="L10253">
        <v>42.810661000000003</v>
      </c>
      <c r="W10253">
        <f t="shared" si="160"/>
        <v>55251.442079269036</v>
      </c>
    </row>
    <row r="10254" spans="1:23" x14ac:dyDescent="0.3">
      <c r="A10254">
        <v>2194.8412499999999</v>
      </c>
      <c r="B10254">
        <v>794.791382</v>
      </c>
      <c r="C10254">
        <v>-51681.523437000003</v>
      </c>
      <c r="D10254">
        <v>19317.566406000002</v>
      </c>
      <c r="E10254">
        <v>-8.4457000000000004E-2</v>
      </c>
      <c r="F10254">
        <v>9.9560049999999993</v>
      </c>
      <c r="G10254">
        <v>-4.8500000000000003E-4</v>
      </c>
      <c r="H10254">
        <v>7.2826000000000002E-2</v>
      </c>
      <c r="I10254">
        <v>1.2671999999999999E-2</v>
      </c>
      <c r="J10254">
        <v>-2.5628999999999999E-2</v>
      </c>
      <c r="K10254">
        <v>1014.959961</v>
      </c>
      <c r="L10254">
        <v>42.810661000000003</v>
      </c>
      <c r="W10254">
        <f t="shared" si="160"/>
        <v>55179.524553590549</v>
      </c>
    </row>
    <row r="10255" spans="1:23" x14ac:dyDescent="0.3">
      <c r="A10255">
        <v>2194.8525</v>
      </c>
      <c r="B10255">
        <v>813.39654499999995</v>
      </c>
      <c r="C10255">
        <v>-51722.589844000002</v>
      </c>
      <c r="D10255">
        <v>19319.025390999999</v>
      </c>
      <c r="E10255">
        <v>-0.10099</v>
      </c>
      <c r="F10255">
        <v>9.9550520000000002</v>
      </c>
      <c r="G10255">
        <v>-4.3400000000000001E-3</v>
      </c>
      <c r="H10255">
        <v>6.3045000000000004E-2</v>
      </c>
      <c r="I10255">
        <v>1.2073E-2</v>
      </c>
      <c r="J10255">
        <v>-2.0643999999999999E-2</v>
      </c>
      <c r="K10255">
        <v>1014.959961</v>
      </c>
      <c r="L10255">
        <v>42.810661000000003</v>
      </c>
      <c r="W10255">
        <f t="shared" si="160"/>
        <v>55218.770867959138</v>
      </c>
    </row>
    <row r="10256" spans="1:23" x14ac:dyDescent="0.3">
      <c r="A10256">
        <v>2194.86375</v>
      </c>
      <c r="B10256">
        <v>936.35961899999995</v>
      </c>
      <c r="C10256">
        <v>-51681.773437000003</v>
      </c>
      <c r="D10256">
        <v>19330.185547000001</v>
      </c>
      <c r="E10256">
        <v>-9.9873000000000003E-2</v>
      </c>
      <c r="F10256">
        <v>9.9602649999999997</v>
      </c>
      <c r="G10256">
        <v>-1.0037000000000001E-2</v>
      </c>
      <c r="H10256">
        <v>4.2790000000000002E-2</v>
      </c>
      <c r="I10256">
        <v>1.0602E-2</v>
      </c>
      <c r="J10256">
        <v>-1.5838000000000001E-2</v>
      </c>
      <c r="K10256">
        <v>1014.959961</v>
      </c>
      <c r="L10256">
        <v>42.810661000000003</v>
      </c>
      <c r="W10256">
        <f t="shared" si="160"/>
        <v>55186.398217413509</v>
      </c>
    </row>
    <row r="10257" spans="1:23" x14ac:dyDescent="0.3">
      <c r="A10257">
        <v>2194.875</v>
      </c>
      <c r="B10257">
        <v>962.08136000000002</v>
      </c>
      <c r="C10257">
        <v>-51724.222655999998</v>
      </c>
      <c r="D10257">
        <v>19408.285156000002</v>
      </c>
      <c r="E10257">
        <v>-0.10143000000000001</v>
      </c>
      <c r="F10257">
        <v>9.9638720000000003</v>
      </c>
      <c r="G10257">
        <v>-4.6639999999999997E-3</v>
      </c>
      <c r="H10257">
        <v>1.1233E-2</v>
      </c>
      <c r="I10257">
        <v>6.4190000000000002E-3</v>
      </c>
      <c r="J10257">
        <v>-8.7899999999999992E-3</v>
      </c>
      <c r="K10257">
        <v>1014.959961</v>
      </c>
      <c r="L10257">
        <v>42.810661000000003</v>
      </c>
      <c r="W10257">
        <f t="shared" si="160"/>
        <v>55253.980332708459</v>
      </c>
    </row>
    <row r="10258" spans="1:23" x14ac:dyDescent="0.3">
      <c r="A10258">
        <v>2194.88625</v>
      </c>
      <c r="B10258">
        <v>1010.98468</v>
      </c>
      <c r="C10258">
        <v>-51724.507812000003</v>
      </c>
      <c r="D10258">
        <v>19481.460937</v>
      </c>
      <c r="E10258">
        <v>-9.8035999999999998E-2</v>
      </c>
      <c r="F10258">
        <v>9.9568239999999992</v>
      </c>
      <c r="G10258">
        <v>-8.8599999999999996E-4</v>
      </c>
      <c r="H10258">
        <v>-1.3332999999999999E-2</v>
      </c>
      <c r="I10258">
        <v>2.7859999999999998E-3</v>
      </c>
      <c r="J10258">
        <v>-3.9290000000000002E-3</v>
      </c>
      <c r="K10258">
        <v>1014.959961</v>
      </c>
      <c r="L10258">
        <v>42.810661000000003</v>
      </c>
      <c r="W10258">
        <f t="shared" si="160"/>
        <v>55280.865755310864</v>
      </c>
    </row>
    <row r="10259" spans="1:23" x14ac:dyDescent="0.3">
      <c r="A10259">
        <v>2194.8975</v>
      </c>
      <c r="B10259">
        <v>863.41210899999999</v>
      </c>
      <c r="C10259">
        <v>-51686.710937000003</v>
      </c>
      <c r="D10259">
        <v>19448.894531000002</v>
      </c>
      <c r="E10259">
        <v>-9.8112000000000005E-2</v>
      </c>
      <c r="F10259">
        <v>9.95139</v>
      </c>
      <c r="G10259">
        <v>-3.1110000000000001E-3</v>
      </c>
      <c r="H10259">
        <v>-3.4384999999999999E-2</v>
      </c>
      <c r="I10259">
        <v>-1.8900000000000001E-4</v>
      </c>
      <c r="J10259">
        <v>1.6949999999999999E-3</v>
      </c>
      <c r="K10259">
        <v>1014.959961</v>
      </c>
      <c r="L10259">
        <v>42.810661000000003</v>
      </c>
      <c r="W10259">
        <f t="shared" si="160"/>
        <v>55231.522398291047</v>
      </c>
    </row>
    <row r="10260" spans="1:23" x14ac:dyDescent="0.3">
      <c r="A10260">
        <v>2194.9087500000001</v>
      </c>
      <c r="B10260">
        <v>828.02929700000004</v>
      </c>
      <c r="C10260">
        <v>-51715.46875</v>
      </c>
      <c r="D10260">
        <v>19415.15625</v>
      </c>
      <c r="E10260">
        <v>-8.6587999999999998E-2</v>
      </c>
      <c r="F10260">
        <v>9.9742859999999993</v>
      </c>
      <c r="G10260">
        <v>4.9399999999999999E-3</v>
      </c>
      <c r="H10260">
        <v>-3.3575000000000001E-2</v>
      </c>
      <c r="I10260">
        <v>-7.0500000000000001E-4</v>
      </c>
      <c r="J10260">
        <v>2.1389999999999998E-3</v>
      </c>
      <c r="K10260">
        <v>1014.9499510000001</v>
      </c>
      <c r="L10260">
        <v>42.810661000000003</v>
      </c>
      <c r="W10260">
        <f t="shared" si="160"/>
        <v>55246.028208015377</v>
      </c>
    </row>
    <row r="10261" spans="1:23" x14ac:dyDescent="0.3">
      <c r="A10261">
        <v>2194.92</v>
      </c>
      <c r="B10261">
        <v>992.61938499999997</v>
      </c>
      <c r="C10261">
        <v>-51685.945312000003</v>
      </c>
      <c r="D10261">
        <v>19365.681640999999</v>
      </c>
      <c r="E10261">
        <v>-8.4494E-2</v>
      </c>
      <c r="F10261">
        <v>9.9628200000000007</v>
      </c>
      <c r="G10261">
        <v>6.2230000000000002E-3</v>
      </c>
      <c r="H10261">
        <v>-1.8731999999999999E-2</v>
      </c>
      <c r="I10261">
        <v>1.794E-3</v>
      </c>
      <c r="J10261">
        <v>-2.7799999999999999E-3</v>
      </c>
      <c r="K10261">
        <v>1014.9499510000001</v>
      </c>
      <c r="L10261">
        <v>42.810661000000003</v>
      </c>
      <c r="W10261">
        <f t="shared" si="160"/>
        <v>55203.73050310184</v>
      </c>
    </row>
    <row r="10262" spans="1:23" x14ac:dyDescent="0.3">
      <c r="A10262">
        <v>2194.9312500000001</v>
      </c>
      <c r="B10262">
        <v>889.29180899999994</v>
      </c>
      <c r="C10262">
        <v>-51708.128905999998</v>
      </c>
      <c r="D10262">
        <v>19379.787109000001</v>
      </c>
      <c r="E10262">
        <v>-9.7471000000000002E-2</v>
      </c>
      <c r="F10262">
        <v>9.9639930000000003</v>
      </c>
      <c r="G10262">
        <v>4.4219999999999997E-3</v>
      </c>
      <c r="H10262">
        <v>5.3210000000000002E-3</v>
      </c>
      <c r="I10262">
        <v>4.457E-3</v>
      </c>
      <c r="J10262">
        <v>-1.1272000000000001E-2</v>
      </c>
      <c r="K10262">
        <v>1014.9499510000001</v>
      </c>
      <c r="L10262">
        <v>42.810661000000003</v>
      </c>
      <c r="W10262">
        <f t="shared" si="160"/>
        <v>55227.688556296016</v>
      </c>
    </row>
    <row r="10263" spans="1:23" x14ac:dyDescent="0.3">
      <c r="A10263">
        <v>2194.9425000000001</v>
      </c>
      <c r="B10263">
        <v>1021.655396</v>
      </c>
      <c r="C10263">
        <v>-51674.257812000003</v>
      </c>
      <c r="D10263">
        <v>19361.980468999998</v>
      </c>
      <c r="E10263">
        <v>-9.6250000000000002E-2</v>
      </c>
      <c r="F10263">
        <v>9.9666979999999992</v>
      </c>
      <c r="G10263">
        <v>1.5640000000000001E-3</v>
      </c>
      <c r="H10263">
        <v>3.5886000000000001E-2</v>
      </c>
      <c r="I10263">
        <v>8.6689999999999996E-3</v>
      </c>
      <c r="J10263">
        <v>-1.9664000000000001E-2</v>
      </c>
      <c r="K10263">
        <v>1014.9499510000001</v>
      </c>
      <c r="L10263">
        <v>42.810661000000003</v>
      </c>
      <c r="W10263">
        <f t="shared" si="160"/>
        <v>55192.019240567352</v>
      </c>
    </row>
    <row r="10264" spans="1:23" x14ac:dyDescent="0.3">
      <c r="A10264">
        <v>2194.9537500000001</v>
      </c>
      <c r="B10264">
        <v>1065.0695800000001</v>
      </c>
      <c r="C10264">
        <v>-51730.660155999998</v>
      </c>
      <c r="D10264">
        <v>19260.425781000002</v>
      </c>
      <c r="E10264">
        <v>-0.101164</v>
      </c>
      <c r="F10264">
        <v>9.9675480000000007</v>
      </c>
      <c r="G10264">
        <v>1.3198E-2</v>
      </c>
      <c r="H10264">
        <v>5.9888999999999998E-2</v>
      </c>
      <c r="I10264">
        <v>1.1395000000000001E-2</v>
      </c>
      <c r="J10264">
        <v>-2.5638999999999999E-2</v>
      </c>
      <c r="K10264">
        <v>1014.9499510000001</v>
      </c>
      <c r="L10264">
        <v>42.810661000000003</v>
      </c>
      <c r="W10264">
        <f t="shared" si="160"/>
        <v>55210.140143375989</v>
      </c>
    </row>
    <row r="10265" spans="1:23" x14ac:dyDescent="0.3">
      <c r="A10265">
        <v>2194.9650000000001</v>
      </c>
      <c r="B10265">
        <v>936.67242399999998</v>
      </c>
      <c r="C10265">
        <v>-51722.773437000003</v>
      </c>
      <c r="D10265">
        <v>19241.617187</v>
      </c>
      <c r="E10265">
        <v>-9.5135999999999998E-2</v>
      </c>
      <c r="F10265">
        <v>9.9651259999999997</v>
      </c>
      <c r="G10265">
        <v>6.2890000000000003E-3</v>
      </c>
      <c r="H10265">
        <v>7.1435999999999999E-2</v>
      </c>
      <c r="I10265">
        <v>1.357E-2</v>
      </c>
      <c r="J10265">
        <v>-2.5569999999999999E-2</v>
      </c>
      <c r="K10265">
        <v>1014.9499510000001</v>
      </c>
      <c r="L10265">
        <v>42.810661000000003</v>
      </c>
      <c r="W10265">
        <f t="shared" si="160"/>
        <v>55193.862695196185</v>
      </c>
    </row>
    <row r="10266" spans="1:23" x14ac:dyDescent="0.3">
      <c r="A10266">
        <v>2194.9762500000002</v>
      </c>
      <c r="B10266">
        <v>894.55267300000003</v>
      </c>
      <c r="C10266">
        <v>-51711.453125</v>
      </c>
      <c r="D10266">
        <v>19269.15625</v>
      </c>
      <c r="E10266">
        <v>-9.3579999999999997E-2</v>
      </c>
      <c r="F10266">
        <v>9.9556070000000005</v>
      </c>
      <c r="G10266">
        <v>-6.4099999999999997E-4</v>
      </c>
      <c r="H10266">
        <v>6.1636000000000003E-2</v>
      </c>
      <c r="I10266">
        <v>1.1957000000000001E-2</v>
      </c>
      <c r="J10266">
        <v>-2.0745E-2</v>
      </c>
      <c r="K10266">
        <v>1014.9499510000001</v>
      </c>
      <c r="L10266">
        <v>42.810661000000003</v>
      </c>
      <c r="W10266">
        <f t="shared" si="160"/>
        <v>55192.164220754719</v>
      </c>
    </row>
    <row r="10267" spans="1:23" x14ac:dyDescent="0.3">
      <c r="A10267">
        <v>2194.9875000000002</v>
      </c>
      <c r="B10267">
        <v>922.27905299999998</v>
      </c>
      <c r="C10267">
        <v>-51699.75</v>
      </c>
      <c r="D10267">
        <v>19444.880859000001</v>
      </c>
      <c r="E10267">
        <v>-0.103903</v>
      </c>
      <c r="F10267">
        <v>9.9630600000000005</v>
      </c>
      <c r="G10267">
        <v>5.3010000000000002E-3</v>
      </c>
      <c r="H10267">
        <v>4.6334E-2</v>
      </c>
      <c r="I10267">
        <v>9.528E-3</v>
      </c>
      <c r="J10267">
        <v>-1.6178999999999999E-2</v>
      </c>
      <c r="K10267">
        <v>1014.9499510000001</v>
      </c>
      <c r="L10267">
        <v>42.810661000000003</v>
      </c>
      <c r="W10267">
        <f t="shared" si="160"/>
        <v>55243.263302730476</v>
      </c>
    </row>
    <row r="10268" spans="1:23" x14ac:dyDescent="0.3">
      <c r="A10268">
        <v>2194.9987500000002</v>
      </c>
      <c r="B10268">
        <v>872.72662400000002</v>
      </c>
      <c r="C10268">
        <v>-51691.910155999998</v>
      </c>
      <c r="D10268">
        <v>19397.222656000002</v>
      </c>
      <c r="E10268">
        <v>-9.6893000000000007E-2</v>
      </c>
      <c r="F10268">
        <v>9.9579989999999992</v>
      </c>
      <c r="G10268">
        <v>6.2630000000000003E-3</v>
      </c>
      <c r="H10268">
        <v>1.554E-2</v>
      </c>
      <c r="I10268">
        <v>6.1349999999999998E-3</v>
      </c>
      <c r="J10268">
        <v>-1.0253999999999999E-2</v>
      </c>
      <c r="K10268">
        <v>1014.9499510000001</v>
      </c>
      <c r="L10268">
        <v>42.810661000000003</v>
      </c>
      <c r="W10268">
        <f t="shared" si="160"/>
        <v>55218.361747725314</v>
      </c>
    </row>
    <row r="10269" spans="1:23" x14ac:dyDescent="0.3">
      <c r="A10269">
        <v>2195.0100000000002</v>
      </c>
      <c r="B10269">
        <v>891.32965100000001</v>
      </c>
      <c r="C10269">
        <v>-51708.621094000002</v>
      </c>
      <c r="D10269">
        <v>19365.105468999998</v>
      </c>
      <c r="E10269">
        <v>-9.2671000000000003E-2</v>
      </c>
      <c r="F10269">
        <v>9.9605689999999996</v>
      </c>
      <c r="G10269">
        <v>-1.4251E-2</v>
      </c>
      <c r="H10269">
        <v>-1.1547E-2</v>
      </c>
      <c r="I10269">
        <v>3.9399999999999999E-3</v>
      </c>
      <c r="J10269">
        <v>-3.7820000000000002E-3</v>
      </c>
      <c r="K10269">
        <v>1014.929993</v>
      </c>
      <c r="L10269">
        <v>42.813201999999997</v>
      </c>
      <c r="W10269">
        <f t="shared" si="160"/>
        <v>55223.032095450064</v>
      </c>
    </row>
    <row r="10270" spans="1:23" x14ac:dyDescent="0.3">
      <c r="A10270">
        <v>2195.0212499999998</v>
      </c>
      <c r="B10270">
        <v>861.54363999999998</v>
      </c>
      <c r="C10270">
        <v>-51690.046875</v>
      </c>
      <c r="D10270">
        <v>19474.066406000002</v>
      </c>
      <c r="E10270">
        <v>-9.7109000000000001E-2</v>
      </c>
      <c r="F10270">
        <v>9.956531</v>
      </c>
      <c r="G10270">
        <v>-2.1800000000000001E-3</v>
      </c>
      <c r="H10270">
        <v>-3.3561000000000001E-2</v>
      </c>
      <c r="I10270">
        <v>5.1599999999999997E-4</v>
      </c>
      <c r="J10270">
        <v>1.9090000000000001E-3</v>
      </c>
      <c r="K10270">
        <v>1014.929993</v>
      </c>
      <c r="L10270">
        <v>42.813201999999997</v>
      </c>
      <c r="W10270">
        <f t="shared" si="160"/>
        <v>55243.48346880942</v>
      </c>
    </row>
    <row r="10271" spans="1:23" x14ac:dyDescent="0.3">
      <c r="A10271">
        <v>2195.0324999999998</v>
      </c>
      <c r="B10271">
        <v>897.691284</v>
      </c>
      <c r="C10271">
        <v>-51717.707030999998</v>
      </c>
      <c r="D10271">
        <v>19386.109375</v>
      </c>
      <c r="E10271">
        <v>-0.102992</v>
      </c>
      <c r="F10271">
        <v>9.9656079999999996</v>
      </c>
      <c r="G10271">
        <v>-3.3400000000000001E-3</v>
      </c>
      <c r="H10271">
        <v>-3.6527999999999998E-2</v>
      </c>
      <c r="I10271">
        <v>-1.4090000000000001E-3</v>
      </c>
      <c r="J10271">
        <v>2.421E-3</v>
      </c>
      <c r="K10271">
        <v>1014.929993</v>
      </c>
      <c r="L10271">
        <v>42.813201999999997</v>
      </c>
      <c r="W10271">
        <f t="shared" si="160"/>
        <v>55239.010734128642</v>
      </c>
    </row>
    <row r="10272" spans="1:23" x14ac:dyDescent="0.3">
      <c r="A10272">
        <v>2195.0437499999998</v>
      </c>
      <c r="B10272">
        <v>827.27044699999999</v>
      </c>
      <c r="C10272">
        <v>-51696.726562000003</v>
      </c>
      <c r="D10272">
        <v>19344.699218999998</v>
      </c>
      <c r="E10272">
        <v>-9.7883999999999999E-2</v>
      </c>
      <c r="F10272">
        <v>9.9624600000000001</v>
      </c>
      <c r="G10272">
        <v>-4.228E-3</v>
      </c>
      <c r="H10272">
        <v>-2.5982000000000002E-2</v>
      </c>
      <c r="I10272">
        <v>5.2800000000000004E-4</v>
      </c>
      <c r="J10272">
        <v>-9.8499999999999998E-4</v>
      </c>
      <c r="K10272">
        <v>1014.929993</v>
      </c>
      <c r="L10272">
        <v>42.813201999999997</v>
      </c>
      <c r="W10272">
        <f t="shared" si="160"/>
        <v>55203.743545997451</v>
      </c>
    </row>
    <row r="10273" spans="1:23" x14ac:dyDescent="0.3">
      <c r="A10273">
        <v>2195.0549999999998</v>
      </c>
      <c r="B10273">
        <v>854.80255099999999</v>
      </c>
      <c r="C10273">
        <v>-51729.425780999998</v>
      </c>
      <c r="D10273">
        <v>19368.912109000001</v>
      </c>
      <c r="E10273">
        <v>-0.105791</v>
      </c>
      <c r="F10273">
        <v>9.9611389999999993</v>
      </c>
      <c r="G10273">
        <v>6.1009999999999997E-3</v>
      </c>
      <c r="H10273">
        <v>1.6819999999999999E-3</v>
      </c>
      <c r="I10273">
        <v>4.1920000000000004E-3</v>
      </c>
      <c r="J10273">
        <v>-9.0460000000000002E-3</v>
      </c>
      <c r="K10273">
        <v>1014.929993</v>
      </c>
      <c r="L10273">
        <v>42.813201999999997</v>
      </c>
      <c r="W10273">
        <f t="shared" si="160"/>
        <v>55243.270498037586</v>
      </c>
    </row>
    <row r="10274" spans="1:23" x14ac:dyDescent="0.3">
      <c r="A10274">
        <v>2195.0662499999999</v>
      </c>
      <c r="B10274">
        <v>789.19171100000005</v>
      </c>
      <c r="C10274">
        <v>-51697.90625</v>
      </c>
      <c r="D10274">
        <v>19376.396484000001</v>
      </c>
      <c r="E10274">
        <v>-9.6334000000000003E-2</v>
      </c>
      <c r="F10274">
        <v>9.9686629999999994</v>
      </c>
      <c r="G10274">
        <v>1.7278999999999999E-2</v>
      </c>
      <c r="H10274">
        <v>3.6144999999999997E-2</v>
      </c>
      <c r="I10274">
        <v>9.4029999999999999E-3</v>
      </c>
      <c r="J10274">
        <v>-1.9798E-2</v>
      </c>
      <c r="K10274">
        <v>1014.929993</v>
      </c>
      <c r="L10274">
        <v>42.813201999999997</v>
      </c>
      <c r="W10274">
        <f t="shared" si="160"/>
        <v>55215.406137197504</v>
      </c>
    </row>
    <row r="10275" spans="1:23" x14ac:dyDescent="0.3">
      <c r="A10275">
        <v>2195.0774999999999</v>
      </c>
      <c r="B10275">
        <v>948.17901600000005</v>
      </c>
      <c r="C10275">
        <v>-51677.398437000003</v>
      </c>
      <c r="D10275">
        <v>19363.220702999999</v>
      </c>
      <c r="E10275">
        <v>-0.103395</v>
      </c>
      <c r="F10275">
        <v>9.9509100000000004</v>
      </c>
      <c r="G10275">
        <v>1.4444E-2</v>
      </c>
      <c r="H10275">
        <v>5.2861999999999999E-2</v>
      </c>
      <c r="I10275">
        <v>1.0802000000000001E-2</v>
      </c>
      <c r="J10275">
        <v>-2.3734999999999999E-2</v>
      </c>
      <c r="K10275">
        <v>1014.929993</v>
      </c>
      <c r="L10275">
        <v>42.813201999999997</v>
      </c>
      <c r="W10275">
        <f t="shared" si="160"/>
        <v>55194.083638157455</v>
      </c>
    </row>
    <row r="10276" spans="1:23" x14ac:dyDescent="0.3">
      <c r="A10276">
        <v>2195.0887499999999</v>
      </c>
      <c r="B10276">
        <v>915.04211399999997</v>
      </c>
      <c r="C10276">
        <v>-51722.132812000003</v>
      </c>
      <c r="D10276">
        <v>19360.826172000001</v>
      </c>
      <c r="E10276">
        <v>-9.5890000000000003E-2</v>
      </c>
      <c r="F10276">
        <v>9.9535420000000006</v>
      </c>
      <c r="G10276">
        <v>1.2937000000000001E-2</v>
      </c>
      <c r="H10276">
        <v>6.7868999999999999E-2</v>
      </c>
      <c r="I10276">
        <v>1.2212000000000001E-2</v>
      </c>
      <c r="J10276">
        <v>-2.5616E-2</v>
      </c>
      <c r="K10276">
        <v>1014.929993</v>
      </c>
      <c r="L10276">
        <v>42.813201999999997</v>
      </c>
      <c r="W10276">
        <f t="shared" si="160"/>
        <v>55234.571735055222</v>
      </c>
    </row>
    <row r="10277" spans="1:23" x14ac:dyDescent="0.3">
      <c r="A10277">
        <v>2195.1</v>
      </c>
      <c r="B10277">
        <v>904.22070299999996</v>
      </c>
      <c r="C10277">
        <v>-51715.230469000002</v>
      </c>
      <c r="D10277">
        <v>19398.044922000001</v>
      </c>
      <c r="E10277">
        <v>-0.103453</v>
      </c>
      <c r="F10277">
        <v>9.9561229999999998</v>
      </c>
      <c r="G10277">
        <v>-7.6999999999999996E-4</v>
      </c>
      <c r="H10277">
        <v>7.1096999999999994E-2</v>
      </c>
      <c r="I10277">
        <v>1.4328E-2</v>
      </c>
      <c r="J10277">
        <v>-2.4777E-2</v>
      </c>
      <c r="K10277">
        <v>1014.919983</v>
      </c>
      <c r="L10277">
        <v>42.810661000000003</v>
      </c>
      <c r="W10277">
        <f t="shared" si="160"/>
        <v>55240.988625634229</v>
      </c>
    </row>
    <row r="10278" spans="1:23" x14ac:dyDescent="0.3">
      <c r="A10278">
        <v>2195.1112499999999</v>
      </c>
      <c r="B10278">
        <v>981.70007299999997</v>
      </c>
      <c r="C10278">
        <v>-51717.632812000003</v>
      </c>
      <c r="D10278">
        <v>19362.349609000001</v>
      </c>
      <c r="E10278">
        <v>-8.3584000000000006E-2</v>
      </c>
      <c r="F10278">
        <v>9.9569139999999994</v>
      </c>
      <c r="G10278">
        <v>-2.4620000000000002E-3</v>
      </c>
      <c r="H10278">
        <v>5.1941000000000001E-2</v>
      </c>
      <c r="I10278">
        <v>1.0982E-2</v>
      </c>
      <c r="J10278">
        <v>-1.7684999999999999E-2</v>
      </c>
      <c r="K10278">
        <v>1014.919983</v>
      </c>
      <c r="L10278">
        <v>42.810661000000003</v>
      </c>
      <c r="W10278">
        <f t="shared" si="160"/>
        <v>55232.036546657684</v>
      </c>
    </row>
    <row r="10279" spans="1:23" x14ac:dyDescent="0.3">
      <c r="A10279">
        <v>2195.1224999999999</v>
      </c>
      <c r="B10279">
        <v>1008.992615</v>
      </c>
      <c r="C10279">
        <v>-51674.023437000003</v>
      </c>
      <c r="D10279">
        <v>19438.900390999999</v>
      </c>
      <c r="E10279">
        <v>-8.5252999999999995E-2</v>
      </c>
      <c r="F10279">
        <v>9.9575040000000001</v>
      </c>
      <c r="G10279">
        <v>-2.1610000000000002E-3</v>
      </c>
      <c r="H10279">
        <v>2.2818999999999999E-2</v>
      </c>
      <c r="I10279">
        <v>7.4440000000000001E-3</v>
      </c>
      <c r="J10279">
        <v>-1.1237E-2</v>
      </c>
      <c r="K10279">
        <v>1014.919983</v>
      </c>
      <c r="L10279">
        <v>42.810661000000003</v>
      </c>
      <c r="W10279">
        <f t="shared" si="160"/>
        <v>55218.59843092697</v>
      </c>
    </row>
    <row r="10280" spans="1:23" x14ac:dyDescent="0.3">
      <c r="A10280">
        <v>2195.13375</v>
      </c>
      <c r="B10280">
        <v>920.625</v>
      </c>
      <c r="C10280">
        <v>-51717.046875</v>
      </c>
      <c r="D10280">
        <v>19372.974609000001</v>
      </c>
      <c r="E10280">
        <v>-9.4297000000000006E-2</v>
      </c>
      <c r="F10280">
        <v>9.9630580000000002</v>
      </c>
      <c r="G10280">
        <v>6.6299999999999996E-4</v>
      </c>
      <c r="H10280">
        <v>-9.5650000000000006E-3</v>
      </c>
      <c r="I10280">
        <v>3.166E-3</v>
      </c>
      <c r="J10280">
        <v>-6.2570000000000004E-3</v>
      </c>
      <c r="K10280">
        <v>1014.919983</v>
      </c>
      <c r="L10280">
        <v>42.810661000000003</v>
      </c>
      <c r="W10280">
        <f t="shared" si="160"/>
        <v>55234.161829999117</v>
      </c>
    </row>
    <row r="10281" spans="1:23" x14ac:dyDescent="0.3">
      <c r="A10281">
        <v>2195.145</v>
      </c>
      <c r="B10281">
        <v>917.35644500000001</v>
      </c>
      <c r="C10281">
        <v>-51710.230469000002</v>
      </c>
      <c r="D10281">
        <v>19423.351562</v>
      </c>
      <c r="E10281">
        <v>-9.8488999999999993E-2</v>
      </c>
      <c r="F10281">
        <v>9.9524179999999998</v>
      </c>
      <c r="G10281">
        <v>7.0619999999999997E-3</v>
      </c>
      <c r="H10281">
        <v>-2.5201000000000001E-2</v>
      </c>
      <c r="I10281">
        <v>7.5299999999999998E-4</v>
      </c>
      <c r="J10281">
        <v>-1.451E-3</v>
      </c>
      <c r="K10281">
        <v>1014.919983</v>
      </c>
      <c r="L10281">
        <v>42.810661000000003</v>
      </c>
      <c r="W10281">
        <f t="shared" si="160"/>
        <v>55245.416677814348</v>
      </c>
    </row>
    <row r="10282" spans="1:23" x14ac:dyDescent="0.3">
      <c r="A10282">
        <v>2195.15625</v>
      </c>
      <c r="B10282">
        <v>1016.933167</v>
      </c>
      <c r="C10282">
        <v>-51708.136719000002</v>
      </c>
      <c r="D10282">
        <v>19491.744140999999</v>
      </c>
      <c r="E10282">
        <v>-8.9804999999999996E-2</v>
      </c>
      <c r="F10282">
        <v>9.9523849999999996</v>
      </c>
      <c r="G10282">
        <v>-3.1599999999999998E-4</v>
      </c>
      <c r="H10282">
        <v>-3.4671E-2</v>
      </c>
      <c r="I10282">
        <v>-8.6899999999999998E-4</v>
      </c>
      <c r="J10282">
        <v>2.1700000000000001E-3</v>
      </c>
      <c r="K10282">
        <v>1014.919983</v>
      </c>
      <c r="L10282">
        <v>42.810661000000003</v>
      </c>
      <c r="W10282">
        <f t="shared" si="160"/>
        <v>55269.283021178664</v>
      </c>
    </row>
    <row r="10283" spans="1:23" x14ac:dyDescent="0.3">
      <c r="A10283">
        <v>2195.1675</v>
      </c>
      <c r="B10283">
        <v>941.90393100000006</v>
      </c>
      <c r="C10283">
        <v>-51712.679687000003</v>
      </c>
      <c r="D10283">
        <v>19405.5</v>
      </c>
      <c r="E10283">
        <v>-0.107683</v>
      </c>
      <c r="F10283">
        <v>9.9575080000000007</v>
      </c>
      <c r="G10283">
        <v>1.859E-3</v>
      </c>
      <c r="H10283">
        <v>-2.5572000000000001E-2</v>
      </c>
      <c r="I10283">
        <v>1.0740000000000001E-3</v>
      </c>
      <c r="J10283">
        <v>-1.797E-3</v>
      </c>
      <c r="K10283">
        <v>1014.919983</v>
      </c>
      <c r="L10283">
        <v>42.810661000000003</v>
      </c>
      <c r="W10283">
        <f t="shared" si="160"/>
        <v>55241.848753236853</v>
      </c>
    </row>
    <row r="10284" spans="1:23" x14ac:dyDescent="0.3">
      <c r="A10284">
        <v>2195.17875</v>
      </c>
      <c r="B10284">
        <v>938.98864700000001</v>
      </c>
      <c r="C10284">
        <v>-51693.105469000002</v>
      </c>
      <c r="D10284">
        <v>19230.046875</v>
      </c>
      <c r="E10284">
        <v>-9.0367000000000003E-2</v>
      </c>
      <c r="F10284">
        <v>9.9651840000000007</v>
      </c>
      <c r="G10284">
        <v>4.9810000000000002E-3</v>
      </c>
      <c r="H10284">
        <v>-5.3399999999999997E-4</v>
      </c>
      <c r="I10284">
        <v>2.6679999999999998E-3</v>
      </c>
      <c r="J10284">
        <v>-8.0730000000000003E-3</v>
      </c>
      <c r="K10284">
        <v>1014.919983</v>
      </c>
      <c r="L10284">
        <v>42.810661000000003</v>
      </c>
      <c r="W10284">
        <f t="shared" si="160"/>
        <v>55162.066273146898</v>
      </c>
    </row>
    <row r="10285" spans="1:23" x14ac:dyDescent="0.3">
      <c r="A10285">
        <v>2195.19</v>
      </c>
      <c r="B10285">
        <v>792.43688999999995</v>
      </c>
      <c r="C10285">
        <v>-51717.21875</v>
      </c>
      <c r="D10285">
        <v>19484.646484000001</v>
      </c>
      <c r="E10285">
        <v>-8.9521000000000003E-2</v>
      </c>
      <c r="F10285">
        <v>9.9672680000000007</v>
      </c>
      <c r="G10285">
        <v>-4.1590000000000004E-3</v>
      </c>
      <c r="H10285">
        <v>2.9239999999999999E-2</v>
      </c>
      <c r="I10285">
        <v>7.5709999999999996E-3</v>
      </c>
      <c r="J10285">
        <v>-1.7349E-2</v>
      </c>
      <c r="K10285">
        <v>1014.919983</v>
      </c>
      <c r="L10285">
        <v>42.810661000000003</v>
      </c>
      <c r="W10285">
        <f t="shared" si="160"/>
        <v>55271.603197902972</v>
      </c>
    </row>
    <row r="10286" spans="1:23" x14ac:dyDescent="0.3">
      <c r="A10286">
        <v>2195.2012500000001</v>
      </c>
      <c r="B10286">
        <v>817.53765899999996</v>
      </c>
      <c r="C10286">
        <v>-51697.765625</v>
      </c>
      <c r="D10286">
        <v>19546.292968999998</v>
      </c>
      <c r="E10286">
        <v>-9.1133000000000006E-2</v>
      </c>
      <c r="F10286">
        <v>9.9671489999999991</v>
      </c>
      <c r="G10286">
        <v>-1.01E-2</v>
      </c>
      <c r="H10286">
        <v>5.1292999999999998E-2</v>
      </c>
      <c r="I10286">
        <v>1.0588E-2</v>
      </c>
      <c r="J10286">
        <v>-2.2508E-2</v>
      </c>
      <c r="K10286">
        <v>1014.929993</v>
      </c>
      <c r="L10286">
        <v>42.810661000000003</v>
      </c>
      <c r="W10286">
        <f t="shared" si="160"/>
        <v>55275.536245895375</v>
      </c>
    </row>
    <row r="10287" spans="1:23" x14ac:dyDescent="0.3">
      <c r="A10287">
        <v>2195.2125000000001</v>
      </c>
      <c r="B10287">
        <v>857.55682400000001</v>
      </c>
      <c r="C10287">
        <v>-51727.347655999998</v>
      </c>
      <c r="D10287">
        <v>19533.623047000001</v>
      </c>
      <c r="E10287">
        <v>-0.10120700000000001</v>
      </c>
      <c r="F10287">
        <v>9.9576899999999995</v>
      </c>
      <c r="G10287">
        <v>-3.0730000000000002E-3</v>
      </c>
      <c r="H10287">
        <v>7.0863999999999996E-2</v>
      </c>
      <c r="I10287">
        <v>1.2609E-2</v>
      </c>
      <c r="J10287">
        <v>-2.6603000000000002E-2</v>
      </c>
      <c r="K10287">
        <v>1014.929993</v>
      </c>
      <c r="L10287">
        <v>42.810661000000003</v>
      </c>
      <c r="W10287">
        <f t="shared" si="160"/>
        <v>55299.33388905663</v>
      </c>
    </row>
    <row r="10288" spans="1:23" x14ac:dyDescent="0.3">
      <c r="A10288">
        <v>2195.2237500000001</v>
      </c>
      <c r="B10288">
        <v>748.02056900000002</v>
      </c>
      <c r="C10288">
        <v>-51720.640625</v>
      </c>
      <c r="D10288">
        <v>19475.679687</v>
      </c>
      <c r="E10288">
        <v>-9.9364999999999995E-2</v>
      </c>
      <c r="F10288">
        <v>9.9612660000000002</v>
      </c>
      <c r="G10288">
        <v>5.7799999999999995E-4</v>
      </c>
      <c r="H10288">
        <v>6.8222000000000005E-2</v>
      </c>
      <c r="I10288">
        <v>1.2888999999999999E-2</v>
      </c>
      <c r="J10288">
        <v>-2.3092000000000001E-2</v>
      </c>
      <c r="K10288">
        <v>1014.929993</v>
      </c>
      <c r="L10288">
        <v>42.810661000000003</v>
      </c>
      <c r="W10288">
        <f t="shared" si="160"/>
        <v>55271.025869823257</v>
      </c>
    </row>
    <row r="10289" spans="1:23" x14ac:dyDescent="0.3">
      <c r="A10289">
        <v>2195.2350000000001</v>
      </c>
      <c r="B10289">
        <v>896.84692399999994</v>
      </c>
      <c r="C10289">
        <v>-51723.449219000002</v>
      </c>
      <c r="D10289">
        <v>19514.330077999999</v>
      </c>
      <c r="E10289">
        <v>-9.5934000000000005E-2</v>
      </c>
      <c r="F10289">
        <v>9.9534690000000001</v>
      </c>
      <c r="G10289">
        <v>-1.167E-2</v>
      </c>
      <c r="H10289">
        <v>5.2302000000000001E-2</v>
      </c>
      <c r="I10289">
        <v>9.9769999999999998E-3</v>
      </c>
      <c r="J10289">
        <v>-1.6844000000000001E-2</v>
      </c>
      <c r="K10289">
        <v>1014.929993</v>
      </c>
      <c r="L10289">
        <v>42.810661000000003</v>
      </c>
      <c r="W10289">
        <f t="shared" si="160"/>
        <v>55289.498206338387</v>
      </c>
    </row>
    <row r="10290" spans="1:23" x14ac:dyDescent="0.3">
      <c r="A10290">
        <v>2195.2462500000001</v>
      </c>
      <c r="B10290">
        <v>871.68945299999996</v>
      </c>
      <c r="C10290">
        <v>-51697.4375</v>
      </c>
      <c r="D10290">
        <v>19383.126952999999</v>
      </c>
      <c r="E10290">
        <v>-9.2440999999999995E-2</v>
      </c>
      <c r="F10290">
        <v>9.9704090000000001</v>
      </c>
      <c r="G10290">
        <v>-8.5769999999999996E-3</v>
      </c>
      <c r="H10290">
        <v>2.1139000000000002E-2</v>
      </c>
      <c r="I10290">
        <v>6.633E-3</v>
      </c>
      <c r="J10290">
        <v>-1.0147E-2</v>
      </c>
      <c r="K10290">
        <v>1014.929993</v>
      </c>
      <c r="L10290">
        <v>42.810661000000003</v>
      </c>
      <c r="W10290">
        <f t="shared" si="160"/>
        <v>55218.570219130022</v>
      </c>
    </row>
    <row r="10291" spans="1:23" x14ac:dyDescent="0.3">
      <c r="A10291">
        <v>2195.2575000000002</v>
      </c>
      <c r="B10291">
        <v>790.16589399999998</v>
      </c>
      <c r="C10291">
        <v>-51691.914062000003</v>
      </c>
      <c r="D10291">
        <v>19445.761718999998</v>
      </c>
      <c r="E10291">
        <v>-9.7603999999999996E-2</v>
      </c>
      <c r="F10291">
        <v>9.9634370000000008</v>
      </c>
      <c r="G10291">
        <v>-2.6899999999999998E-4</v>
      </c>
      <c r="H10291">
        <v>-6.0990000000000003E-3</v>
      </c>
      <c r="I10291">
        <v>4.1729999999999996E-3</v>
      </c>
      <c r="J10291">
        <v>-4.7219999999999996E-3</v>
      </c>
      <c r="K10291">
        <v>1014.929993</v>
      </c>
      <c r="L10291">
        <v>42.810661000000003</v>
      </c>
      <c r="W10291">
        <f t="shared" si="160"/>
        <v>55234.192221533936</v>
      </c>
    </row>
    <row r="10292" spans="1:23" x14ac:dyDescent="0.3">
      <c r="A10292">
        <v>2195.2687500000002</v>
      </c>
      <c r="B10292">
        <v>959.77124000000003</v>
      </c>
      <c r="C10292">
        <v>-51687.101562000003</v>
      </c>
      <c r="D10292">
        <v>19407.285156000002</v>
      </c>
      <c r="E10292">
        <v>-9.3778E-2</v>
      </c>
      <c r="F10292">
        <v>9.9612320000000008</v>
      </c>
      <c r="G10292">
        <v>8.92E-4</v>
      </c>
      <c r="H10292">
        <v>-2.5977E-2</v>
      </c>
      <c r="I10292">
        <v>1.248E-3</v>
      </c>
      <c r="J10292">
        <v>2.6400000000000002E-4</v>
      </c>
      <c r="K10292">
        <v>1014.929993</v>
      </c>
      <c r="L10292">
        <v>42.810661000000003</v>
      </c>
      <c r="W10292">
        <f t="shared" si="160"/>
        <v>55218.840497061617</v>
      </c>
    </row>
    <row r="10293" spans="1:23" x14ac:dyDescent="0.3">
      <c r="A10293">
        <v>2195.2800000000002</v>
      </c>
      <c r="B10293">
        <v>962.26483199999996</v>
      </c>
      <c r="C10293">
        <v>-51679.75</v>
      </c>
      <c r="D10293">
        <v>19364.609375</v>
      </c>
      <c r="E10293">
        <v>-0.105727</v>
      </c>
      <c r="F10293">
        <v>9.9602789999999999</v>
      </c>
      <c r="G10293">
        <v>2.2420000000000001E-3</v>
      </c>
      <c r="H10293">
        <v>-3.5879000000000001E-2</v>
      </c>
      <c r="I10293">
        <v>-3.6299999999999999E-4</v>
      </c>
      <c r="J10293">
        <v>2.2290000000000001E-3</v>
      </c>
      <c r="K10293">
        <v>1014.929993</v>
      </c>
      <c r="L10293">
        <v>42.810661000000003</v>
      </c>
      <c r="W10293">
        <f t="shared" si="160"/>
        <v>55197.016313526787</v>
      </c>
    </row>
    <row r="10294" spans="1:23" x14ac:dyDescent="0.3">
      <c r="A10294">
        <v>2195.2912500000002</v>
      </c>
      <c r="B10294">
        <v>947.16180399999996</v>
      </c>
      <c r="C10294">
        <v>-51728.769530999998</v>
      </c>
      <c r="D10294">
        <v>19426.474609000001</v>
      </c>
      <c r="E10294">
        <v>-0.10703600000000001</v>
      </c>
      <c r="F10294">
        <v>9.9617559999999994</v>
      </c>
      <c r="G10294">
        <v>-4.45E-3</v>
      </c>
      <c r="H10294">
        <v>-2.6984999999999999E-2</v>
      </c>
      <c r="I10294">
        <v>6.5300000000000004E-4</v>
      </c>
      <c r="J10294">
        <v>-8.52E-4</v>
      </c>
      <c r="K10294">
        <v>1014.929993</v>
      </c>
      <c r="L10294">
        <v>42.810661000000003</v>
      </c>
      <c r="W10294">
        <f t="shared" si="160"/>
        <v>55264.37033395379</v>
      </c>
    </row>
    <row r="10295" spans="1:23" x14ac:dyDescent="0.3">
      <c r="A10295">
        <v>2195.3024999999998</v>
      </c>
      <c r="B10295">
        <v>955.52294900000004</v>
      </c>
      <c r="C10295">
        <v>-51683.417969000002</v>
      </c>
      <c r="D10295">
        <v>19418.542968999998</v>
      </c>
      <c r="E10295">
        <v>-9.5614000000000005E-2</v>
      </c>
      <c r="F10295">
        <v>9.9666180000000004</v>
      </c>
      <c r="G10295">
        <v>-6.4099999999999997E-4</v>
      </c>
      <c r="H10295">
        <v>-8.0079999999999995E-3</v>
      </c>
      <c r="I10295">
        <v>2.421E-3</v>
      </c>
      <c r="J10295">
        <v>-5.8180000000000003E-3</v>
      </c>
      <c r="K10295">
        <v>1014.919983</v>
      </c>
      <c r="L10295">
        <v>42.813201999999997</v>
      </c>
      <c r="W10295">
        <f t="shared" si="160"/>
        <v>55219.276779973472</v>
      </c>
    </row>
    <row r="10296" spans="1:23" x14ac:dyDescent="0.3">
      <c r="A10296">
        <v>2195.3137499999998</v>
      </c>
      <c r="B10296">
        <v>900.43774399999995</v>
      </c>
      <c r="C10296">
        <v>-51725.195312000003</v>
      </c>
      <c r="D10296">
        <v>19543.818359000001</v>
      </c>
      <c r="E10296">
        <v>-9.2645000000000005E-2</v>
      </c>
      <c r="F10296">
        <v>9.9629379999999994</v>
      </c>
      <c r="G10296">
        <v>4.5250000000000004E-3</v>
      </c>
      <c r="H10296">
        <v>2.6915999999999999E-2</v>
      </c>
      <c r="I10296">
        <v>7.4739999999999997E-3</v>
      </c>
      <c r="J10296">
        <v>-1.6244999999999999E-2</v>
      </c>
      <c r="K10296">
        <v>1014.919983</v>
      </c>
      <c r="L10296">
        <v>42.813201999999997</v>
      </c>
      <c r="W10296">
        <f t="shared" si="160"/>
        <v>55301.604445485595</v>
      </c>
    </row>
    <row r="10297" spans="1:23" x14ac:dyDescent="0.3">
      <c r="A10297">
        <v>2195.3249999999998</v>
      </c>
      <c r="B10297">
        <v>929.10052499999995</v>
      </c>
      <c r="C10297">
        <v>-51716.71875</v>
      </c>
      <c r="D10297">
        <v>19442.304687</v>
      </c>
      <c r="E10297">
        <v>-9.8685999999999996E-2</v>
      </c>
      <c r="F10297">
        <v>9.9559119999999997</v>
      </c>
      <c r="G10297">
        <v>2.9020000000000001E-3</v>
      </c>
      <c r="H10297">
        <v>5.3706999999999998E-2</v>
      </c>
      <c r="I10297">
        <v>1.0468999999999999E-2</v>
      </c>
      <c r="J10297">
        <v>-2.3449000000000001E-2</v>
      </c>
      <c r="K10297">
        <v>1014.919983</v>
      </c>
      <c r="L10297">
        <v>42.813201999999997</v>
      </c>
      <c r="W10297">
        <f t="shared" si="160"/>
        <v>55258.351745182372</v>
      </c>
    </row>
    <row r="10298" spans="1:23" x14ac:dyDescent="0.3">
      <c r="A10298">
        <v>2195.3362499999998</v>
      </c>
      <c r="B10298">
        <v>918.66192599999999</v>
      </c>
      <c r="C10298">
        <v>-51710.765625</v>
      </c>
      <c r="D10298">
        <v>19244.591797000001</v>
      </c>
      <c r="E10298">
        <v>-8.7012999999999993E-2</v>
      </c>
      <c r="F10298">
        <v>9.9722980000000003</v>
      </c>
      <c r="G10298">
        <v>7.2220000000000001E-3</v>
      </c>
      <c r="H10298">
        <v>6.5654000000000004E-2</v>
      </c>
      <c r="I10298">
        <v>1.1978000000000001E-2</v>
      </c>
      <c r="J10298">
        <v>-2.5377E-2</v>
      </c>
      <c r="K10298">
        <v>1014.919983</v>
      </c>
      <c r="L10298">
        <v>42.813201999999997</v>
      </c>
      <c r="W10298">
        <f t="shared" si="160"/>
        <v>55183.344721855377</v>
      </c>
    </row>
    <row r="10299" spans="1:23" x14ac:dyDescent="0.3">
      <c r="A10299">
        <v>2195.3474999999999</v>
      </c>
      <c r="B10299">
        <v>896.42163100000005</v>
      </c>
      <c r="C10299">
        <v>-51715.253905999998</v>
      </c>
      <c r="D10299">
        <v>19343.085937</v>
      </c>
      <c r="E10299">
        <v>-9.2136999999999997E-2</v>
      </c>
      <c r="F10299">
        <v>9.9663050000000002</v>
      </c>
      <c r="G10299">
        <v>5.6039999999999996E-3</v>
      </c>
      <c r="H10299">
        <v>7.3694999999999997E-2</v>
      </c>
      <c r="I10299">
        <v>1.4137E-2</v>
      </c>
      <c r="J10299">
        <v>-2.4718E-2</v>
      </c>
      <c r="K10299">
        <v>1014.919983</v>
      </c>
      <c r="L10299">
        <v>42.813201999999997</v>
      </c>
      <c r="W10299">
        <f t="shared" si="160"/>
        <v>55221.608378140707</v>
      </c>
    </row>
    <row r="10300" spans="1:23" x14ac:dyDescent="0.3">
      <c r="A10300">
        <v>2195.3587499999999</v>
      </c>
      <c r="B10300">
        <v>856.95025599999997</v>
      </c>
      <c r="C10300">
        <v>-51720.351562000003</v>
      </c>
      <c r="D10300">
        <v>19355.488281000002</v>
      </c>
      <c r="E10300">
        <v>-0.100064</v>
      </c>
      <c r="F10300">
        <v>9.9573870000000007</v>
      </c>
      <c r="G10300">
        <v>3.9839999999999997E-3</v>
      </c>
      <c r="H10300">
        <v>5.6996999999999999E-2</v>
      </c>
      <c r="I10300">
        <v>1.1613999999999999E-2</v>
      </c>
      <c r="J10300">
        <v>-2.0076E-2</v>
      </c>
      <c r="K10300">
        <v>1014.919983</v>
      </c>
      <c r="L10300">
        <v>42.813201999999997</v>
      </c>
      <c r="W10300">
        <f t="shared" si="160"/>
        <v>55230.100996051631</v>
      </c>
    </row>
    <row r="10301" spans="1:23" x14ac:dyDescent="0.3">
      <c r="A10301">
        <v>2195.37</v>
      </c>
      <c r="B10301">
        <v>924.30212400000005</v>
      </c>
      <c r="C10301">
        <v>-51706.023437000003</v>
      </c>
      <c r="D10301">
        <v>19486.736327999999</v>
      </c>
      <c r="E10301">
        <v>-0.10270700000000001</v>
      </c>
      <c r="F10301">
        <v>9.9640120000000003</v>
      </c>
      <c r="G10301">
        <v>3.9820000000000003E-3</v>
      </c>
      <c r="H10301">
        <v>3.0300000000000001E-2</v>
      </c>
      <c r="I10301">
        <v>7.9819999999999995E-3</v>
      </c>
      <c r="J10301">
        <v>-1.3205E-2</v>
      </c>
      <c r="K10301">
        <v>1014.919983</v>
      </c>
      <c r="L10301">
        <v>42.813201999999997</v>
      </c>
      <c r="W10301">
        <f t="shared" si="160"/>
        <v>55263.913060884668</v>
      </c>
    </row>
    <row r="10302" spans="1:23" x14ac:dyDescent="0.3">
      <c r="A10302">
        <v>2195.3812499999999</v>
      </c>
      <c r="B10302">
        <v>925.54949999999997</v>
      </c>
      <c r="C10302">
        <v>-51704.441405999998</v>
      </c>
      <c r="D10302">
        <v>19518.128906000002</v>
      </c>
      <c r="E10302">
        <v>-7.8891000000000003E-2</v>
      </c>
      <c r="F10302">
        <v>9.9659689999999994</v>
      </c>
      <c r="G10302">
        <v>-2.3040000000000001E-3</v>
      </c>
      <c r="H10302">
        <v>-2.5700000000000001E-4</v>
      </c>
      <c r="I10302">
        <v>4.2989999999999999E-3</v>
      </c>
      <c r="J10302">
        <v>-7.3660000000000002E-3</v>
      </c>
      <c r="K10302">
        <v>1014.919983</v>
      </c>
      <c r="L10302">
        <v>42.813201999999997</v>
      </c>
      <c r="W10302">
        <f t="shared" si="160"/>
        <v>55273.531269267303</v>
      </c>
    </row>
    <row r="10303" spans="1:23" x14ac:dyDescent="0.3">
      <c r="A10303">
        <v>2195.3924999999999</v>
      </c>
      <c r="B10303">
        <v>1070.4617920000001</v>
      </c>
      <c r="C10303">
        <v>-51742.699219000002</v>
      </c>
      <c r="D10303">
        <v>19325.101562</v>
      </c>
      <c r="E10303">
        <v>-9.2814999999999995E-2</v>
      </c>
      <c r="F10303">
        <v>9.9604479999999995</v>
      </c>
      <c r="G10303">
        <v>-4.7980000000000002E-3</v>
      </c>
      <c r="H10303">
        <v>-2.6748000000000001E-2</v>
      </c>
      <c r="I10303">
        <v>1.73E-3</v>
      </c>
      <c r="J10303">
        <v>-1.7830000000000001E-3</v>
      </c>
      <c r="K10303">
        <v>1014.919983</v>
      </c>
      <c r="L10303">
        <v>42.813201999999997</v>
      </c>
      <c r="W10303">
        <f t="shared" si="160"/>
        <v>55244.116078525956</v>
      </c>
    </row>
    <row r="10304" spans="1:23" x14ac:dyDescent="0.3">
      <c r="A10304">
        <v>2195.4037499999999</v>
      </c>
      <c r="B10304">
        <v>937.59558100000004</v>
      </c>
      <c r="C10304">
        <v>-51715.671875</v>
      </c>
      <c r="D10304">
        <v>19265.785156000002</v>
      </c>
      <c r="E10304">
        <v>-9.6255999999999994E-2</v>
      </c>
      <c r="F10304">
        <v>9.9609939999999995</v>
      </c>
      <c r="G10304">
        <v>2.5119999999999999E-3</v>
      </c>
      <c r="H10304">
        <v>-3.4001000000000003E-2</v>
      </c>
      <c r="I10304">
        <v>-3.8050380000000003E-5</v>
      </c>
      <c r="J10304">
        <v>4.8200000000000001E-4</v>
      </c>
      <c r="K10304">
        <v>1014.959961</v>
      </c>
      <c r="L10304">
        <v>42.810661000000003</v>
      </c>
      <c r="W10304">
        <f t="shared" si="160"/>
        <v>55195.654544840094</v>
      </c>
    </row>
    <row r="10305" spans="1:23" x14ac:dyDescent="0.3">
      <c r="A10305">
        <v>2195.415</v>
      </c>
      <c r="B10305">
        <v>871.18615699999998</v>
      </c>
      <c r="C10305">
        <v>-51748.304687000003</v>
      </c>
      <c r="D10305">
        <v>19411.5</v>
      </c>
      <c r="E10305">
        <v>-9.8318000000000003E-2</v>
      </c>
      <c r="F10305">
        <v>9.9590770000000006</v>
      </c>
      <c r="G10305">
        <v>2.0500000000000002E-3</v>
      </c>
      <c r="H10305">
        <v>-3.1751000000000001E-2</v>
      </c>
      <c r="I10305">
        <v>-7.7202210000000002E-6</v>
      </c>
      <c r="J10305">
        <v>2.43E-4</v>
      </c>
      <c r="K10305">
        <v>1014.959961</v>
      </c>
      <c r="L10305">
        <v>42.810661000000003</v>
      </c>
      <c r="W10305">
        <f t="shared" si="160"/>
        <v>55276.146171280205</v>
      </c>
    </row>
    <row r="10306" spans="1:23" x14ac:dyDescent="0.3">
      <c r="A10306">
        <v>2195.42625</v>
      </c>
      <c r="B10306">
        <v>885.96173099999999</v>
      </c>
      <c r="C10306">
        <v>-51723.71875</v>
      </c>
      <c r="D10306">
        <v>19463.201172000001</v>
      </c>
      <c r="E10306">
        <v>-9.4351000000000004E-2</v>
      </c>
      <c r="F10306">
        <v>9.9655190000000005</v>
      </c>
      <c r="G10306">
        <v>2.251E-3</v>
      </c>
      <c r="H10306">
        <v>-6.6990000000000001E-3</v>
      </c>
      <c r="I10306">
        <v>3.0790000000000001E-3</v>
      </c>
      <c r="J10306">
        <v>-6.6889999999999996E-3</v>
      </c>
      <c r="K10306">
        <v>1014.959961</v>
      </c>
      <c r="L10306">
        <v>42.810661000000003</v>
      </c>
      <c r="W10306">
        <f t="shared" ref="W10306:W10369" si="161">SQRT((B10306)^2+(C10306)^2+(D10306)^2)</f>
        <v>55271.549728405844</v>
      </c>
    </row>
    <row r="10307" spans="1:23" x14ac:dyDescent="0.3">
      <c r="A10307">
        <v>2195.4375</v>
      </c>
      <c r="B10307">
        <v>950.48370399999999</v>
      </c>
      <c r="C10307">
        <v>-51683.707030999998</v>
      </c>
      <c r="D10307">
        <v>19463.074218999998</v>
      </c>
      <c r="E10307">
        <v>-0.10120700000000001</v>
      </c>
      <c r="F10307">
        <v>9.9516100000000005</v>
      </c>
      <c r="G10307">
        <v>-6.2820000000000003E-3</v>
      </c>
      <c r="H10307">
        <v>2.1302999999999999E-2</v>
      </c>
      <c r="I10307">
        <v>5.9969999999999997E-3</v>
      </c>
      <c r="J10307">
        <v>-1.4793000000000001E-2</v>
      </c>
      <c r="K10307">
        <v>1014.959961</v>
      </c>
      <c r="L10307">
        <v>42.810661000000003</v>
      </c>
      <c r="W10307">
        <f t="shared" si="161"/>
        <v>55235.136007727095</v>
      </c>
    </row>
    <row r="10308" spans="1:23" x14ac:dyDescent="0.3">
      <c r="A10308">
        <v>2195.44875</v>
      </c>
      <c r="B10308">
        <v>952.033997</v>
      </c>
      <c r="C10308">
        <v>-51709.339844000002</v>
      </c>
      <c r="D10308">
        <v>19512.447265999999</v>
      </c>
      <c r="E10308">
        <v>-9.6932000000000004E-2</v>
      </c>
      <c r="F10308">
        <v>9.957649</v>
      </c>
      <c r="G10308">
        <v>3.163E-3</v>
      </c>
      <c r="H10308">
        <v>4.9485000000000001E-2</v>
      </c>
      <c r="I10308">
        <v>1.1329000000000001E-2</v>
      </c>
      <c r="J10308">
        <v>-2.3290000000000002E-2</v>
      </c>
      <c r="K10308">
        <v>1014.959961</v>
      </c>
      <c r="L10308">
        <v>42.810661000000003</v>
      </c>
      <c r="W10308">
        <f t="shared" si="161"/>
        <v>55276.557365144952</v>
      </c>
    </row>
    <row r="10309" spans="1:23" x14ac:dyDescent="0.3">
      <c r="A10309">
        <v>2195.46</v>
      </c>
      <c r="B10309">
        <v>927.78241000000003</v>
      </c>
      <c r="C10309">
        <v>-51695.859375</v>
      </c>
      <c r="D10309">
        <v>19486.310547000001</v>
      </c>
      <c r="E10309">
        <v>-0.10384699999999999</v>
      </c>
      <c r="F10309">
        <v>9.9580120000000001</v>
      </c>
      <c r="G10309">
        <v>-3.6519999999999999E-3</v>
      </c>
      <c r="H10309">
        <v>6.7774000000000001E-2</v>
      </c>
      <c r="I10309">
        <v>1.34E-2</v>
      </c>
      <c r="J10309">
        <v>-2.5944999999999999E-2</v>
      </c>
      <c r="K10309">
        <v>1014.959961</v>
      </c>
      <c r="L10309">
        <v>42.810661000000003</v>
      </c>
      <c r="W10309">
        <f t="shared" si="161"/>
        <v>55254.311645827285</v>
      </c>
    </row>
    <row r="10310" spans="1:23" x14ac:dyDescent="0.3">
      <c r="A10310">
        <v>2195.4712500000001</v>
      </c>
      <c r="B10310">
        <v>926.17047100000002</v>
      </c>
      <c r="C10310">
        <v>-51742.175780999998</v>
      </c>
      <c r="D10310">
        <v>19338.935547000001</v>
      </c>
      <c r="E10310">
        <v>-0.111801</v>
      </c>
      <c r="F10310">
        <v>9.9584639999999993</v>
      </c>
      <c r="G10310">
        <v>-2.5539999999999998E-3</v>
      </c>
      <c r="H10310">
        <v>7.1199999999999999E-2</v>
      </c>
      <c r="I10310">
        <v>1.3533999999999999E-2</v>
      </c>
      <c r="J10310">
        <v>-2.3843E-2</v>
      </c>
      <c r="K10310">
        <v>1014.959961</v>
      </c>
      <c r="L10310">
        <v>42.810661000000003</v>
      </c>
      <c r="W10310">
        <f t="shared" si="161"/>
        <v>55245.859341531432</v>
      </c>
    </row>
    <row r="10311" spans="1:23" x14ac:dyDescent="0.3">
      <c r="A10311">
        <v>2195.4825000000001</v>
      </c>
      <c r="B10311">
        <v>929.27337599999998</v>
      </c>
      <c r="C10311">
        <v>-51689.425780999998</v>
      </c>
      <c r="D10311">
        <v>19506.544922000001</v>
      </c>
      <c r="E10311">
        <v>-0.110305</v>
      </c>
      <c r="F10311">
        <v>9.9605779999999999</v>
      </c>
      <c r="G10311">
        <v>-4.3E-3</v>
      </c>
      <c r="H10311">
        <v>5.8115E-2</v>
      </c>
      <c r="I10311">
        <v>1.0808999999999999E-2</v>
      </c>
      <c r="J10311">
        <v>-1.9602000000000001E-2</v>
      </c>
      <c r="K10311">
        <v>1014.959961</v>
      </c>
      <c r="L10311">
        <v>42.810661000000003</v>
      </c>
      <c r="W10311">
        <f t="shared" si="161"/>
        <v>55255.457480423174</v>
      </c>
    </row>
    <row r="10312" spans="1:23" x14ac:dyDescent="0.3">
      <c r="A10312">
        <v>2195.4937500000001</v>
      </c>
      <c r="B10312">
        <v>872.79339600000003</v>
      </c>
      <c r="C10312">
        <v>-51714.121094000002</v>
      </c>
      <c r="D10312">
        <v>19338.626952999999</v>
      </c>
      <c r="E10312">
        <v>-0.103727</v>
      </c>
      <c r="F10312">
        <v>9.9640430000000002</v>
      </c>
      <c r="G10312">
        <v>8.404E-3</v>
      </c>
      <c r="H10312">
        <v>3.6921000000000002E-2</v>
      </c>
      <c r="I10312">
        <v>8.8999999999999999E-3</v>
      </c>
      <c r="J10312">
        <v>-1.4229E-2</v>
      </c>
      <c r="K10312">
        <v>1014.959961</v>
      </c>
      <c r="L10312">
        <v>42.810661000000003</v>
      </c>
      <c r="W10312">
        <f t="shared" si="161"/>
        <v>55218.60720141622</v>
      </c>
    </row>
    <row r="10313" spans="1:23" x14ac:dyDescent="0.3">
      <c r="A10313">
        <v>2195.5050000000001</v>
      </c>
      <c r="B10313">
        <v>943.97308299999997</v>
      </c>
      <c r="C10313">
        <v>-51673.21875</v>
      </c>
      <c r="D10313">
        <v>19276.652343999998</v>
      </c>
      <c r="E10313">
        <v>-9.5311999999999994E-2</v>
      </c>
      <c r="F10313">
        <v>9.9635999999999996</v>
      </c>
      <c r="G10313">
        <v>5.2779999999999997E-3</v>
      </c>
      <c r="H10313">
        <v>5.6449999999999998E-3</v>
      </c>
      <c r="I10313">
        <v>5.2040000000000003E-3</v>
      </c>
      <c r="J10313">
        <v>-6.718E-3</v>
      </c>
      <c r="K10313">
        <v>1014.9499510000001</v>
      </c>
      <c r="L10313">
        <v>42.810661000000003</v>
      </c>
      <c r="W10313">
        <f t="shared" si="161"/>
        <v>55159.785593838387</v>
      </c>
    </row>
    <row r="10314" spans="1:23" x14ac:dyDescent="0.3">
      <c r="A10314">
        <v>2195.5162500000001</v>
      </c>
      <c r="B10314">
        <v>861.90850799999998</v>
      </c>
      <c r="C10314">
        <v>-51715.914062000003</v>
      </c>
      <c r="D10314">
        <v>19444.394531000002</v>
      </c>
      <c r="E10314">
        <v>-0.104361</v>
      </c>
      <c r="F10314">
        <v>9.9685760000000005</v>
      </c>
      <c r="G10314">
        <v>6.4580000000000002E-3</v>
      </c>
      <c r="H10314">
        <v>-2.3088000000000001E-2</v>
      </c>
      <c r="I10314">
        <v>1.4890000000000001E-3</v>
      </c>
      <c r="J10314">
        <v>-1.1379999999999999E-3</v>
      </c>
      <c r="K10314">
        <v>1014.9499510000001</v>
      </c>
      <c r="L10314">
        <v>42.810661000000003</v>
      </c>
      <c r="W10314">
        <f t="shared" si="161"/>
        <v>55257.24506543477</v>
      </c>
    </row>
    <row r="10315" spans="1:23" x14ac:dyDescent="0.3">
      <c r="A10315">
        <v>2195.5275000000001</v>
      </c>
      <c r="B10315">
        <v>925.74432400000001</v>
      </c>
      <c r="C10315">
        <v>-51719.53125</v>
      </c>
      <c r="D10315">
        <v>19361.035156000002</v>
      </c>
      <c r="E10315">
        <v>-0.108088</v>
      </c>
      <c r="F10315">
        <v>9.9635879999999997</v>
      </c>
      <c r="G10315">
        <v>2.006E-3</v>
      </c>
      <c r="H10315">
        <v>-3.8311999999999999E-2</v>
      </c>
      <c r="I10315">
        <v>2.04E-4</v>
      </c>
      <c r="J10315">
        <v>1.5969999999999999E-3</v>
      </c>
      <c r="K10315">
        <v>1014.9499510000001</v>
      </c>
      <c r="L10315">
        <v>42.810661000000003</v>
      </c>
      <c r="W10315">
        <f t="shared" si="161"/>
        <v>55232.387216062038</v>
      </c>
    </row>
    <row r="10316" spans="1:23" x14ac:dyDescent="0.3">
      <c r="A10316">
        <v>2195.5387500000002</v>
      </c>
      <c r="B10316">
        <v>897.02319299999999</v>
      </c>
      <c r="C10316">
        <v>-51688.996094000002</v>
      </c>
      <c r="D10316">
        <v>19351.980468999998</v>
      </c>
      <c r="E10316">
        <v>-0.11125500000000001</v>
      </c>
      <c r="F10316">
        <v>9.9660220000000006</v>
      </c>
      <c r="G10316">
        <v>9.7820000000000008E-3</v>
      </c>
      <c r="H10316">
        <v>-3.2812000000000001E-2</v>
      </c>
      <c r="I10316">
        <v>-4.4506250000000001E-5</v>
      </c>
      <c r="J10316">
        <v>1.519E-3</v>
      </c>
      <c r="K10316">
        <v>1014.9499510000001</v>
      </c>
      <c r="L10316">
        <v>42.810661000000003</v>
      </c>
      <c r="W10316">
        <f t="shared" si="161"/>
        <v>55200.145977043256</v>
      </c>
    </row>
    <row r="10317" spans="1:23" x14ac:dyDescent="0.3">
      <c r="A10317">
        <v>2195.5500000000002</v>
      </c>
      <c r="B10317">
        <v>864.03192100000001</v>
      </c>
      <c r="C10317">
        <v>-51694.351562000003</v>
      </c>
      <c r="D10317">
        <v>19415.488281000002</v>
      </c>
      <c r="E10317">
        <v>-9.6610000000000001E-2</v>
      </c>
      <c r="F10317">
        <v>9.9544110000000003</v>
      </c>
      <c r="G10317">
        <v>8.8280000000000008E-3</v>
      </c>
      <c r="H10317">
        <v>-1.6943E-2</v>
      </c>
      <c r="I10317">
        <v>1.951E-3</v>
      </c>
      <c r="J10317">
        <v>-2.6979999999999999E-3</v>
      </c>
      <c r="K10317">
        <v>1014.9499510000001</v>
      </c>
      <c r="L10317">
        <v>42.810661000000003</v>
      </c>
      <c r="W10317">
        <f t="shared" si="161"/>
        <v>55226.929298719908</v>
      </c>
    </row>
    <row r="10318" spans="1:23" x14ac:dyDescent="0.3">
      <c r="A10318">
        <v>2195.5612500000002</v>
      </c>
      <c r="B10318">
        <v>842.44116199999996</v>
      </c>
      <c r="C10318">
        <v>-51664.503905999998</v>
      </c>
      <c r="D10318">
        <v>19468.908202999999</v>
      </c>
      <c r="E10318">
        <v>-0.109751</v>
      </c>
      <c r="F10318">
        <v>9.9622829999999993</v>
      </c>
      <c r="G10318">
        <v>9.8130000000000005E-3</v>
      </c>
      <c r="H10318">
        <v>1.3618999999999999E-2</v>
      </c>
      <c r="I10318">
        <v>5.7099999999999998E-3</v>
      </c>
      <c r="J10318">
        <v>-1.2422000000000001E-2</v>
      </c>
      <c r="K10318">
        <v>1014.9499510000001</v>
      </c>
      <c r="L10318">
        <v>42.810661000000003</v>
      </c>
      <c r="W10318">
        <f t="shared" si="161"/>
        <v>55217.470582971851</v>
      </c>
    </row>
    <row r="10319" spans="1:23" x14ac:dyDescent="0.3">
      <c r="A10319">
        <v>2195.5725000000002</v>
      </c>
      <c r="B10319">
        <v>879.81024200000002</v>
      </c>
      <c r="C10319">
        <v>-51718.238280999998</v>
      </c>
      <c r="D10319">
        <v>19429.591797000001</v>
      </c>
      <c r="E10319">
        <v>-9.7971000000000003E-2</v>
      </c>
      <c r="F10319">
        <v>9.9724339999999998</v>
      </c>
      <c r="G10319">
        <v>4.1460000000000004E-3</v>
      </c>
      <c r="H10319">
        <v>4.6966000000000001E-2</v>
      </c>
      <c r="I10319">
        <v>1.0513E-2</v>
      </c>
      <c r="J10319">
        <v>-2.2502999999999999E-2</v>
      </c>
      <c r="K10319">
        <v>1014.9499510000001</v>
      </c>
      <c r="L10319">
        <v>42.810661000000003</v>
      </c>
      <c r="W10319">
        <f t="shared" si="161"/>
        <v>55254.495512584959</v>
      </c>
    </row>
    <row r="10320" spans="1:23" x14ac:dyDescent="0.3">
      <c r="A10320">
        <v>2195.5837499999998</v>
      </c>
      <c r="B10320">
        <v>962.28338599999995</v>
      </c>
      <c r="C10320">
        <v>-51677.441405999998</v>
      </c>
      <c r="D10320">
        <v>19398.263672000001</v>
      </c>
      <c r="E10320">
        <v>-9.7868999999999998E-2</v>
      </c>
      <c r="F10320">
        <v>9.9644239999999993</v>
      </c>
      <c r="G10320">
        <v>1.0187E-2</v>
      </c>
      <c r="H10320">
        <v>6.7102999999999996E-2</v>
      </c>
      <c r="I10320">
        <v>1.2876E-2</v>
      </c>
      <c r="J10320">
        <v>-2.6953000000000001E-2</v>
      </c>
      <c r="K10320">
        <v>1014.9499510000001</v>
      </c>
      <c r="L10320">
        <v>42.810661000000003</v>
      </c>
      <c r="W10320">
        <f t="shared" si="161"/>
        <v>55206.671454399147</v>
      </c>
    </row>
    <row r="10321" spans="1:23" x14ac:dyDescent="0.3">
      <c r="A10321">
        <v>2195.5949999999998</v>
      </c>
      <c r="B10321">
        <v>810.94000200000005</v>
      </c>
      <c r="C10321">
        <v>-51707.890625</v>
      </c>
      <c r="D10321">
        <v>19408.798827999999</v>
      </c>
      <c r="E10321">
        <v>-0.10047499999999999</v>
      </c>
      <c r="F10321">
        <v>9.9521759999999997</v>
      </c>
      <c r="G10321">
        <v>1.3825E-2</v>
      </c>
      <c r="H10321">
        <v>7.3874999999999996E-2</v>
      </c>
      <c r="I10321">
        <v>1.4572E-2</v>
      </c>
      <c r="J10321">
        <v>-2.5905999999999998E-2</v>
      </c>
      <c r="K10321">
        <v>1014.9499510000001</v>
      </c>
      <c r="L10321">
        <v>42.810661000000003</v>
      </c>
      <c r="W10321">
        <f t="shared" si="161"/>
        <v>55236.446740531574</v>
      </c>
    </row>
    <row r="10322" spans="1:23" x14ac:dyDescent="0.3">
      <c r="A10322">
        <v>2195.6062499999998</v>
      </c>
      <c r="B10322">
        <v>978.22778300000004</v>
      </c>
      <c r="C10322">
        <v>-51684.546875</v>
      </c>
      <c r="D10322">
        <v>19421.878906000002</v>
      </c>
      <c r="E10322">
        <v>-9.554E-2</v>
      </c>
      <c r="F10322">
        <v>9.9578919999999993</v>
      </c>
      <c r="G10322">
        <v>1.2187999999999999E-2</v>
      </c>
      <c r="H10322">
        <v>6.2133000000000001E-2</v>
      </c>
      <c r="I10322">
        <v>1.1339E-2</v>
      </c>
      <c r="J10322">
        <v>-2.0774999999999998E-2</v>
      </c>
      <c r="K10322">
        <v>1014.940002</v>
      </c>
      <c r="L10322">
        <v>42.815544000000003</v>
      </c>
      <c r="W10322">
        <f t="shared" si="161"/>
        <v>55221.904127880574</v>
      </c>
    </row>
    <row r="10323" spans="1:23" x14ac:dyDescent="0.3">
      <c r="A10323">
        <v>2195.6174999999998</v>
      </c>
      <c r="B10323">
        <v>985.92413299999998</v>
      </c>
      <c r="C10323">
        <v>-51634.691405999998</v>
      </c>
      <c r="D10323">
        <v>19498.0625</v>
      </c>
      <c r="E10323">
        <v>-9.9894999999999998E-2</v>
      </c>
      <c r="F10323">
        <v>9.9658300000000004</v>
      </c>
      <c r="G10323">
        <v>5.2940000000000001E-3</v>
      </c>
      <c r="H10323">
        <v>3.943E-2</v>
      </c>
      <c r="I10323">
        <v>9.7890000000000008E-3</v>
      </c>
      <c r="J10323">
        <v>-1.4439E-2</v>
      </c>
      <c r="K10323">
        <v>1014.940002</v>
      </c>
      <c r="L10323">
        <v>42.815544000000003</v>
      </c>
      <c r="W10323">
        <f t="shared" si="161"/>
        <v>55202.244920318124</v>
      </c>
    </row>
    <row r="10324" spans="1:23" x14ac:dyDescent="0.3">
      <c r="A10324">
        <v>2195.6287499999999</v>
      </c>
      <c r="B10324">
        <v>880.14446999999996</v>
      </c>
      <c r="C10324">
        <v>-51682.46875</v>
      </c>
      <c r="D10324">
        <v>19380.402343999998</v>
      </c>
      <c r="E10324">
        <v>-9.3778E-2</v>
      </c>
      <c r="F10324">
        <v>9.9650599999999994</v>
      </c>
      <c r="G10324">
        <v>-6.0650000000000001E-3</v>
      </c>
      <c r="H10324">
        <v>5.2570000000000004E-3</v>
      </c>
      <c r="I10324">
        <v>5.0990000000000002E-3</v>
      </c>
      <c r="J10324">
        <v>-8.0289999999999997E-3</v>
      </c>
      <c r="K10324">
        <v>1014.940002</v>
      </c>
      <c r="L10324">
        <v>42.815544000000003</v>
      </c>
      <c r="W10324">
        <f t="shared" si="161"/>
        <v>55203.73379942809</v>
      </c>
    </row>
    <row r="10325" spans="1:23" x14ac:dyDescent="0.3">
      <c r="A10325">
        <v>2195.64</v>
      </c>
      <c r="B10325">
        <v>939.13622999999995</v>
      </c>
      <c r="C10325">
        <v>-51702.710937000003</v>
      </c>
      <c r="D10325">
        <v>19378.669922000001</v>
      </c>
      <c r="E10325">
        <v>-9.8898E-2</v>
      </c>
      <c r="F10325">
        <v>9.9597180000000005</v>
      </c>
      <c r="G10325">
        <v>1.1900000000000001E-4</v>
      </c>
      <c r="H10325">
        <v>-1.8932000000000001E-2</v>
      </c>
      <c r="I10325">
        <v>2.039E-3</v>
      </c>
      <c r="J10325">
        <v>-3.1020000000000002E-3</v>
      </c>
      <c r="K10325">
        <v>1014.940002</v>
      </c>
      <c r="L10325">
        <v>42.815544000000003</v>
      </c>
      <c r="W10325">
        <f t="shared" si="161"/>
        <v>55223.049019764432</v>
      </c>
    </row>
    <row r="10326" spans="1:23" x14ac:dyDescent="0.3">
      <c r="A10326">
        <v>2195.6512499999999</v>
      </c>
      <c r="B10326">
        <v>924.97570800000005</v>
      </c>
      <c r="C10326">
        <v>-51722.808594000002</v>
      </c>
      <c r="D10326">
        <v>19437.861327999999</v>
      </c>
      <c r="E10326">
        <v>-9.3220999999999998E-2</v>
      </c>
      <c r="F10326">
        <v>9.9560019999999998</v>
      </c>
      <c r="G10326">
        <v>2.9910000000000002E-3</v>
      </c>
      <c r="H10326">
        <v>-3.6242000000000003E-2</v>
      </c>
      <c r="I10326">
        <v>-1.5362769999999999E-5</v>
      </c>
      <c r="J10326">
        <v>1.1360000000000001E-3</v>
      </c>
      <c r="K10326">
        <v>1014.940002</v>
      </c>
      <c r="L10326">
        <v>42.815544000000003</v>
      </c>
      <c r="W10326">
        <f t="shared" si="161"/>
        <v>55262.419074073376</v>
      </c>
    </row>
    <row r="10327" spans="1:23" x14ac:dyDescent="0.3">
      <c r="A10327">
        <v>2195.6624999999999</v>
      </c>
      <c r="B10327">
        <v>874.65557899999999</v>
      </c>
      <c r="C10327">
        <v>-51689.011719000002</v>
      </c>
      <c r="D10327">
        <v>19311.011718999998</v>
      </c>
      <c r="E10327">
        <v>-0.10569199999999999</v>
      </c>
      <c r="F10327">
        <v>9.9671079999999996</v>
      </c>
      <c r="G10327">
        <v>-2.5999999999999999E-3</v>
      </c>
      <c r="H10327">
        <v>-3.5172000000000002E-2</v>
      </c>
      <c r="I10327">
        <v>-3.9199999999999999E-4</v>
      </c>
      <c r="J10327">
        <v>1.8060000000000001E-3</v>
      </c>
      <c r="K10327">
        <v>1014.940002</v>
      </c>
      <c r="L10327">
        <v>42.815544000000003</v>
      </c>
      <c r="W10327">
        <f t="shared" si="161"/>
        <v>55185.452145290525</v>
      </c>
    </row>
    <row r="10328" spans="1:23" x14ac:dyDescent="0.3">
      <c r="A10328">
        <v>2195.6737499999999</v>
      </c>
      <c r="B10328">
        <v>836.495361</v>
      </c>
      <c r="C10328">
        <v>-51699.023437000003</v>
      </c>
      <c r="D10328">
        <v>19420.173827999999</v>
      </c>
      <c r="E10328">
        <v>-0.10202</v>
      </c>
      <c r="F10328">
        <v>9.9632480000000001</v>
      </c>
      <c r="G10328">
        <v>3.702E-3</v>
      </c>
      <c r="H10328">
        <v>-2.0095999999999999E-2</v>
      </c>
      <c r="I10328">
        <v>2.4550000000000002E-3</v>
      </c>
      <c r="J10328">
        <v>-2.931E-3</v>
      </c>
      <c r="K10328">
        <v>1014.940002</v>
      </c>
      <c r="L10328">
        <v>42.815544000000003</v>
      </c>
      <c r="W10328">
        <f t="shared" si="161"/>
        <v>55232.525746503627</v>
      </c>
    </row>
    <row r="10329" spans="1:23" x14ac:dyDescent="0.3">
      <c r="A10329">
        <v>2195.6849999999999</v>
      </c>
      <c r="B10329">
        <v>882.88549799999998</v>
      </c>
      <c r="C10329">
        <v>-51675.492187000003</v>
      </c>
      <c r="D10329">
        <v>19471.371093999998</v>
      </c>
      <c r="E10329">
        <v>-9.6886E-2</v>
      </c>
      <c r="F10329">
        <v>9.9701640000000005</v>
      </c>
      <c r="G10329">
        <v>-4.568E-3</v>
      </c>
      <c r="H10329">
        <v>5.1330000000000004E-3</v>
      </c>
      <c r="I10329">
        <v>4.8700000000000002E-3</v>
      </c>
      <c r="J10329">
        <v>-1.0453E-2</v>
      </c>
      <c r="K10329">
        <v>1014.940002</v>
      </c>
      <c r="L10329">
        <v>42.815544000000003</v>
      </c>
      <c r="W10329">
        <f t="shared" si="161"/>
        <v>55229.251958102199</v>
      </c>
    </row>
    <row r="10330" spans="1:23" x14ac:dyDescent="0.3">
      <c r="A10330">
        <v>2195.69625</v>
      </c>
      <c r="B10330">
        <v>837.14031999999997</v>
      </c>
      <c r="C10330">
        <v>-51716.296875</v>
      </c>
      <c r="D10330">
        <v>19511.068359000001</v>
      </c>
      <c r="E10330">
        <v>-9.3671000000000004E-2</v>
      </c>
      <c r="F10330">
        <v>9.9637930000000008</v>
      </c>
      <c r="G10330">
        <v>-5.1139999999999996E-3</v>
      </c>
      <c r="H10330">
        <v>4.0280000000000003E-2</v>
      </c>
      <c r="I10330">
        <v>8.3660000000000002E-3</v>
      </c>
      <c r="J10330">
        <v>-2.1051E-2</v>
      </c>
      <c r="K10330">
        <v>1014.940002</v>
      </c>
      <c r="L10330">
        <v>42.815544000000003</v>
      </c>
      <c r="W10330">
        <f t="shared" si="161"/>
        <v>55280.719558342178</v>
      </c>
    </row>
    <row r="10331" spans="1:23" x14ac:dyDescent="0.3">
      <c r="A10331">
        <v>2195.7075</v>
      </c>
      <c r="B10331">
        <v>778.86749299999997</v>
      </c>
      <c r="C10331">
        <v>-51717.527344000002</v>
      </c>
      <c r="D10331">
        <v>19462.148437</v>
      </c>
      <c r="E10331">
        <v>-9.3303999999999998E-2</v>
      </c>
      <c r="F10331">
        <v>9.9640050000000002</v>
      </c>
      <c r="G10331">
        <v>5.3010000000000002E-3</v>
      </c>
      <c r="H10331">
        <v>6.3395000000000007E-2</v>
      </c>
      <c r="I10331">
        <v>1.2499E-2</v>
      </c>
      <c r="J10331">
        <v>-2.572E-2</v>
      </c>
      <c r="K10331">
        <v>1014.940002</v>
      </c>
      <c r="L10331">
        <v>42.810661000000003</v>
      </c>
      <c r="W10331">
        <f t="shared" si="161"/>
        <v>55263.77195715889</v>
      </c>
    </row>
    <row r="10332" spans="1:23" x14ac:dyDescent="0.3">
      <c r="A10332">
        <v>2195.71875</v>
      </c>
      <c r="B10332">
        <v>796.24249299999997</v>
      </c>
      <c r="C10332">
        <v>-51703.710937000003</v>
      </c>
      <c r="D10332">
        <v>19535.292968999998</v>
      </c>
      <c r="E10332">
        <v>-8.9557999999999999E-2</v>
      </c>
      <c r="F10332">
        <v>9.9602939999999993</v>
      </c>
      <c r="G10332">
        <v>-4.782592E-5</v>
      </c>
      <c r="H10332">
        <v>6.9837999999999997E-2</v>
      </c>
      <c r="I10332">
        <v>1.3743E-2</v>
      </c>
      <c r="J10332">
        <v>-2.4906000000000001E-2</v>
      </c>
      <c r="K10332">
        <v>1014.940002</v>
      </c>
      <c r="L10332">
        <v>42.810661000000003</v>
      </c>
      <c r="W10332">
        <f t="shared" si="161"/>
        <v>55276.897508354908</v>
      </c>
    </row>
    <row r="10333" spans="1:23" x14ac:dyDescent="0.3">
      <c r="A10333">
        <v>2195.73</v>
      </c>
      <c r="B10333">
        <v>839.01782200000002</v>
      </c>
      <c r="C10333">
        <v>-51718.949219000002</v>
      </c>
      <c r="D10333">
        <v>19328.125</v>
      </c>
      <c r="E10333">
        <v>-0.103822</v>
      </c>
      <c r="F10333">
        <v>9.9597429999999996</v>
      </c>
      <c r="G10333">
        <v>1.5942999999999999E-2</v>
      </c>
      <c r="H10333">
        <v>6.4949000000000007E-2</v>
      </c>
      <c r="I10333">
        <v>1.2311000000000001E-2</v>
      </c>
      <c r="J10333">
        <v>-2.1975000000000001E-2</v>
      </c>
      <c r="K10333">
        <v>1014.940002</v>
      </c>
      <c r="L10333">
        <v>42.810661000000003</v>
      </c>
      <c r="W10333">
        <f t="shared" si="161"/>
        <v>55218.9285955347</v>
      </c>
    </row>
    <row r="10334" spans="1:23" x14ac:dyDescent="0.3">
      <c r="A10334">
        <v>2195.74125</v>
      </c>
      <c r="B10334">
        <v>770.38171399999999</v>
      </c>
      <c r="C10334">
        <v>-51692.851562000003</v>
      </c>
      <c r="D10334">
        <v>19361.480468999998</v>
      </c>
      <c r="E10334">
        <v>-9.3113000000000001E-2</v>
      </c>
      <c r="F10334">
        <v>9.9700509999999998</v>
      </c>
      <c r="G10334">
        <v>1.0933999999999999E-2</v>
      </c>
      <c r="H10334">
        <v>4.5231E-2</v>
      </c>
      <c r="I10334">
        <v>1.0024999999999999E-2</v>
      </c>
      <c r="J10334">
        <v>-1.7096E-2</v>
      </c>
      <c r="K10334">
        <v>1014.940002</v>
      </c>
      <c r="L10334">
        <v>42.810661000000003</v>
      </c>
      <c r="W10334">
        <f t="shared" si="161"/>
        <v>55205.174726176716</v>
      </c>
    </row>
    <row r="10335" spans="1:23" x14ac:dyDescent="0.3">
      <c r="A10335">
        <v>2195.7525000000001</v>
      </c>
      <c r="B10335">
        <v>888.39868200000001</v>
      </c>
      <c r="C10335">
        <v>-51721.058594000002</v>
      </c>
      <c r="D10335">
        <v>19448.792968999998</v>
      </c>
      <c r="E10335">
        <v>-9.7240999999999994E-2</v>
      </c>
      <c r="F10335">
        <v>9.9652189999999994</v>
      </c>
      <c r="G10335">
        <v>4.8199999999999996E-3</v>
      </c>
      <c r="H10335">
        <v>1.4182E-2</v>
      </c>
      <c r="I10335">
        <v>5.7289999999999997E-3</v>
      </c>
      <c r="J10335">
        <v>-1.0052E-2</v>
      </c>
      <c r="K10335">
        <v>1014.940002</v>
      </c>
      <c r="L10335">
        <v>42.810661000000003</v>
      </c>
      <c r="W10335">
        <f t="shared" si="161"/>
        <v>55264.027199012417</v>
      </c>
    </row>
    <row r="10336" spans="1:23" x14ac:dyDescent="0.3">
      <c r="A10336">
        <v>2195.7637500000001</v>
      </c>
      <c r="B10336">
        <v>800.135986</v>
      </c>
      <c r="C10336">
        <v>-51706.695312000003</v>
      </c>
      <c r="D10336">
        <v>19481.615234000001</v>
      </c>
      <c r="E10336">
        <v>-9.7250000000000003E-2</v>
      </c>
      <c r="F10336">
        <v>9.9538159999999998</v>
      </c>
      <c r="G10336">
        <v>1.1532000000000001E-2</v>
      </c>
      <c r="H10336">
        <v>-1.4707E-2</v>
      </c>
      <c r="I10336">
        <v>2.898E-3</v>
      </c>
      <c r="J10336">
        <v>-3.722E-3</v>
      </c>
      <c r="K10336">
        <v>1014.940002</v>
      </c>
      <c r="L10336">
        <v>42.810661000000003</v>
      </c>
      <c r="W10336">
        <f t="shared" si="161"/>
        <v>55260.798852438937</v>
      </c>
    </row>
    <row r="10337" spans="1:23" x14ac:dyDescent="0.3">
      <c r="A10337">
        <v>2195.7750000000001</v>
      </c>
      <c r="B10337">
        <v>815.37994400000002</v>
      </c>
      <c r="C10337">
        <v>-51712.722655999998</v>
      </c>
      <c r="D10337">
        <v>19433.193359000001</v>
      </c>
      <c r="E10337">
        <v>-0.105224</v>
      </c>
      <c r="F10337">
        <v>9.9684200000000001</v>
      </c>
      <c r="G10337">
        <v>1.5449999999999999E-3</v>
      </c>
      <c r="H10337">
        <v>-3.5380000000000002E-2</v>
      </c>
      <c r="I10337">
        <v>-1.013E-3</v>
      </c>
      <c r="J10337">
        <v>1.276E-3</v>
      </c>
      <c r="K10337">
        <v>1014.940002</v>
      </c>
      <c r="L10337">
        <v>42.810661000000003</v>
      </c>
      <c r="W10337">
        <f t="shared" si="161"/>
        <v>55249.611157706211</v>
      </c>
    </row>
    <row r="10338" spans="1:23" x14ac:dyDescent="0.3">
      <c r="A10338">
        <v>2195.7862500000001</v>
      </c>
      <c r="B10338">
        <v>781.26440400000001</v>
      </c>
      <c r="C10338">
        <v>-51700.621094000002</v>
      </c>
      <c r="D10338">
        <v>19460.087890999999</v>
      </c>
      <c r="E10338">
        <v>-9.7114000000000006E-2</v>
      </c>
      <c r="F10338">
        <v>9.9578509999999998</v>
      </c>
      <c r="G10338">
        <v>2.8969999999999998E-3</v>
      </c>
      <c r="H10338">
        <v>-3.4701999999999997E-2</v>
      </c>
      <c r="I10338">
        <v>2.7868679999999999E-6</v>
      </c>
      <c r="J10338">
        <v>2.6220000000000002E-3</v>
      </c>
      <c r="K10338">
        <v>1014.940002</v>
      </c>
      <c r="L10338">
        <v>42.810661000000003</v>
      </c>
      <c r="W10338">
        <f t="shared" si="161"/>
        <v>55247.258903042057</v>
      </c>
    </row>
    <row r="10339" spans="1:23" x14ac:dyDescent="0.3">
      <c r="A10339">
        <v>2195.7975000000001</v>
      </c>
      <c r="B10339">
        <v>872.23651099999995</v>
      </c>
      <c r="C10339">
        <v>-51690.890625</v>
      </c>
      <c r="D10339">
        <v>19364.832031000002</v>
      </c>
      <c r="E10339">
        <v>-0.105572</v>
      </c>
      <c r="F10339">
        <v>9.9578950000000006</v>
      </c>
      <c r="G10339">
        <v>2.1299999999999999E-3</v>
      </c>
      <c r="H10339">
        <v>-2.2290999999999998E-2</v>
      </c>
      <c r="I10339">
        <v>1.1800000000000001E-3</v>
      </c>
      <c r="J10339">
        <v>-1.5499999999999999E-3</v>
      </c>
      <c r="K10339">
        <v>1014.940002</v>
      </c>
      <c r="L10339">
        <v>42.810661000000003</v>
      </c>
      <c r="W10339">
        <f t="shared" si="161"/>
        <v>55206.029468941866</v>
      </c>
    </row>
    <row r="10340" spans="1:23" x14ac:dyDescent="0.3">
      <c r="A10340">
        <v>2195.8087500000001</v>
      </c>
      <c r="B10340">
        <v>953.77062999999998</v>
      </c>
      <c r="C10340">
        <v>-51730.417969000002</v>
      </c>
      <c r="D10340">
        <v>19336.582031000002</v>
      </c>
      <c r="E10340">
        <v>-9.3145000000000006E-2</v>
      </c>
      <c r="F10340">
        <v>9.9660630000000001</v>
      </c>
      <c r="G10340">
        <v>-1.804E-3</v>
      </c>
      <c r="H10340">
        <v>1.9E-3</v>
      </c>
      <c r="I10340">
        <v>3.7550000000000001E-3</v>
      </c>
      <c r="J10340">
        <v>-8.6899999999999998E-3</v>
      </c>
      <c r="K10340">
        <v>1014.940002</v>
      </c>
      <c r="L10340">
        <v>42.810661000000003</v>
      </c>
      <c r="W10340">
        <f t="shared" si="161"/>
        <v>55234.49308451813</v>
      </c>
    </row>
    <row r="10341" spans="1:23" x14ac:dyDescent="0.3">
      <c r="A10341">
        <v>2195.8200000000002</v>
      </c>
      <c r="B10341">
        <v>956.82135000000005</v>
      </c>
      <c r="C10341">
        <v>-51686.527344000002</v>
      </c>
      <c r="D10341">
        <v>19352.654297000001</v>
      </c>
      <c r="E10341">
        <v>-9.1583999999999999E-2</v>
      </c>
      <c r="F10341">
        <v>9.9678540000000009</v>
      </c>
      <c r="G10341">
        <v>-4.2200000000000001E-4</v>
      </c>
      <c r="H10341">
        <v>3.0995000000000002E-2</v>
      </c>
      <c r="I10341">
        <v>7.92E-3</v>
      </c>
      <c r="J10341">
        <v>-1.8681E-2</v>
      </c>
      <c r="K10341">
        <v>1014.940002</v>
      </c>
      <c r="L10341">
        <v>42.810661000000003</v>
      </c>
      <c r="W10341">
        <f t="shared" si="161"/>
        <v>55199.074669029265</v>
      </c>
    </row>
    <row r="10342" spans="1:23" x14ac:dyDescent="0.3">
      <c r="A10342">
        <v>2195.8312500000002</v>
      </c>
      <c r="B10342">
        <v>891.76415999999995</v>
      </c>
      <c r="C10342">
        <v>-51729.582030999998</v>
      </c>
      <c r="D10342">
        <v>19477.550781000002</v>
      </c>
      <c r="E10342">
        <v>-8.7354000000000001E-2</v>
      </c>
      <c r="F10342">
        <v>9.9619339999999994</v>
      </c>
      <c r="G10342">
        <v>-2.5379999999999999E-3</v>
      </c>
      <c r="H10342">
        <v>5.4532999999999998E-2</v>
      </c>
      <c r="I10342">
        <v>1.0591E-2</v>
      </c>
      <c r="J10342">
        <v>-2.3127999999999999E-2</v>
      </c>
      <c r="K10342">
        <v>1014.940002</v>
      </c>
      <c r="L10342">
        <v>42.810661000000003</v>
      </c>
      <c r="W10342">
        <f t="shared" si="161"/>
        <v>55282.184154078539</v>
      </c>
    </row>
    <row r="10343" spans="1:23" x14ac:dyDescent="0.3">
      <c r="A10343">
        <v>2195.8425000000002</v>
      </c>
      <c r="B10343">
        <v>847.70660399999997</v>
      </c>
      <c r="C10343">
        <v>-51644.554687000003</v>
      </c>
      <c r="D10343">
        <v>19526.623047000001</v>
      </c>
      <c r="E10343">
        <v>-0.102533</v>
      </c>
      <c r="F10343">
        <v>9.9535350000000005</v>
      </c>
      <c r="G10343">
        <v>-1.6372000000000001E-2</v>
      </c>
      <c r="H10343">
        <v>7.2674000000000002E-2</v>
      </c>
      <c r="I10343">
        <v>1.3452E-2</v>
      </c>
      <c r="J10343">
        <v>-2.5454000000000001E-2</v>
      </c>
      <c r="K10343">
        <v>1014.940002</v>
      </c>
      <c r="L10343">
        <v>42.810661000000003</v>
      </c>
      <c r="W10343">
        <f t="shared" si="161"/>
        <v>55219.268764849017</v>
      </c>
    </row>
    <row r="10344" spans="1:23" x14ac:dyDescent="0.3">
      <c r="A10344">
        <v>2195.8537500000002</v>
      </c>
      <c r="B10344">
        <v>924.377747</v>
      </c>
      <c r="C10344">
        <v>-51715.578125</v>
      </c>
      <c r="D10344">
        <v>19393.398437</v>
      </c>
      <c r="E10344">
        <v>-9.8707000000000003E-2</v>
      </c>
      <c r="F10344">
        <v>9.9626219999999996</v>
      </c>
      <c r="G10344">
        <v>-1.1919999999999999E-3</v>
      </c>
      <c r="H10344">
        <v>6.4880999999999994E-2</v>
      </c>
      <c r="I10344">
        <v>1.2442E-2</v>
      </c>
      <c r="J10344">
        <v>-2.1111000000000001E-2</v>
      </c>
      <c r="K10344">
        <v>1014.940002</v>
      </c>
      <c r="L10344">
        <v>42.810661000000003</v>
      </c>
      <c r="W10344">
        <f t="shared" si="161"/>
        <v>55240.016274059526</v>
      </c>
    </row>
    <row r="10345" spans="1:23" x14ac:dyDescent="0.3">
      <c r="A10345">
        <v>2195.8649999999998</v>
      </c>
      <c r="B10345">
        <v>872.03411900000003</v>
      </c>
      <c r="C10345">
        <v>-51683.550780999998</v>
      </c>
      <c r="D10345">
        <v>19394.398437</v>
      </c>
      <c r="E10345">
        <v>-0.104799</v>
      </c>
      <c r="F10345">
        <v>9.9608600000000003</v>
      </c>
      <c r="G10345">
        <v>2.4090000000000001E-3</v>
      </c>
      <c r="H10345">
        <v>4.9660000000000003E-2</v>
      </c>
      <c r="I10345">
        <v>1.1697000000000001E-2</v>
      </c>
      <c r="J10345">
        <v>-1.6153000000000001E-2</v>
      </c>
      <c r="K10345">
        <v>1014.940002</v>
      </c>
      <c r="L10345">
        <v>42.810661000000003</v>
      </c>
      <c r="W10345">
        <f t="shared" si="161"/>
        <v>55209.533194639618</v>
      </c>
    </row>
    <row r="10346" spans="1:23" x14ac:dyDescent="0.3">
      <c r="A10346">
        <v>2195.8762499999998</v>
      </c>
      <c r="B10346">
        <v>857.27618399999994</v>
      </c>
      <c r="C10346">
        <v>-51738.820312000003</v>
      </c>
      <c r="D10346">
        <v>19356.027343999998</v>
      </c>
      <c r="E10346">
        <v>-9.5025999999999999E-2</v>
      </c>
      <c r="F10346">
        <v>9.9594310000000004</v>
      </c>
      <c r="G10346">
        <v>-1.3630000000000001E-3</v>
      </c>
      <c r="H10346">
        <v>1.6730999999999999E-2</v>
      </c>
      <c r="I10346">
        <v>6.3969999999999999E-3</v>
      </c>
      <c r="J10346">
        <v>-1.0898E-2</v>
      </c>
      <c r="K10346">
        <v>1014.940002</v>
      </c>
      <c r="L10346">
        <v>42.810661000000003</v>
      </c>
      <c r="W10346">
        <f t="shared" si="161"/>
        <v>55247.590393380538</v>
      </c>
    </row>
    <row r="10347" spans="1:23" x14ac:dyDescent="0.3">
      <c r="A10347">
        <v>2195.8874999999998</v>
      </c>
      <c r="B10347">
        <v>763.60064699999998</v>
      </c>
      <c r="C10347">
        <v>-51730.921875</v>
      </c>
      <c r="D10347">
        <v>19342.117187</v>
      </c>
      <c r="E10347">
        <v>-9.3836000000000003E-2</v>
      </c>
      <c r="F10347">
        <v>9.9675049999999992</v>
      </c>
      <c r="G10347">
        <v>8.7679999999999998E-3</v>
      </c>
      <c r="H10347">
        <v>-1.6161999999999999E-2</v>
      </c>
      <c r="I10347">
        <v>2.0040000000000001E-3</v>
      </c>
      <c r="J10347">
        <v>-3.9220000000000001E-3</v>
      </c>
      <c r="K10347">
        <v>1014.940002</v>
      </c>
      <c r="L10347">
        <v>42.810661000000003</v>
      </c>
      <c r="W10347">
        <f t="shared" si="161"/>
        <v>55233.946638467663</v>
      </c>
    </row>
    <row r="10348" spans="1:23" x14ac:dyDescent="0.3">
      <c r="A10348">
        <v>2195.8987499999998</v>
      </c>
      <c r="B10348">
        <v>909.26110800000004</v>
      </c>
      <c r="C10348">
        <v>-51696.488280999998</v>
      </c>
      <c r="D10348">
        <v>19468.886718999998</v>
      </c>
      <c r="E10348">
        <v>-9.0471999999999997E-2</v>
      </c>
      <c r="F10348">
        <v>9.956709</v>
      </c>
      <c r="G10348">
        <v>6.4339999999999996E-3</v>
      </c>
      <c r="H10348">
        <v>-3.3349999999999998E-2</v>
      </c>
      <c r="I10348">
        <v>-2.99E-4</v>
      </c>
      <c r="J10348">
        <v>4.4499999999999997E-4</v>
      </c>
      <c r="K10348">
        <v>1014.940002</v>
      </c>
      <c r="L10348">
        <v>42.810661000000003</v>
      </c>
      <c r="W10348">
        <f t="shared" si="161"/>
        <v>55248.449810174279</v>
      </c>
    </row>
    <row r="10349" spans="1:23" x14ac:dyDescent="0.3">
      <c r="A10349">
        <v>2195.91</v>
      </c>
      <c r="B10349">
        <v>888.52587900000003</v>
      </c>
      <c r="C10349">
        <v>-51713.082030999998</v>
      </c>
      <c r="D10349">
        <v>19319.042968999998</v>
      </c>
      <c r="E10349">
        <v>-9.6465999999999996E-2</v>
      </c>
      <c r="F10349">
        <v>9.9557500000000001</v>
      </c>
      <c r="G10349">
        <v>1.3209E-2</v>
      </c>
      <c r="H10349">
        <v>-3.6311000000000003E-2</v>
      </c>
      <c r="I10349">
        <v>1.676864E-5</v>
      </c>
      <c r="J10349">
        <v>2.7499999999999998E-3</v>
      </c>
      <c r="K10349">
        <v>1014.9499510000001</v>
      </c>
      <c r="L10349">
        <v>42.810661000000003</v>
      </c>
      <c r="W10349">
        <f t="shared" si="161"/>
        <v>55211.029266086458</v>
      </c>
    </row>
    <row r="10350" spans="1:23" x14ac:dyDescent="0.3">
      <c r="A10350">
        <v>2195.9212499999999</v>
      </c>
      <c r="B10350">
        <v>853.010132</v>
      </c>
      <c r="C10350">
        <v>-51671.628905999998</v>
      </c>
      <c r="D10350">
        <v>19332.230468999998</v>
      </c>
      <c r="E10350">
        <v>-9.4867999999999994E-2</v>
      </c>
      <c r="F10350">
        <v>9.9660580000000003</v>
      </c>
      <c r="G10350">
        <v>3.784E-3</v>
      </c>
      <c r="H10350">
        <v>-2.5010999999999999E-2</v>
      </c>
      <c r="I10350">
        <v>7.2599999999999997E-4</v>
      </c>
      <c r="J10350">
        <v>-1.073E-3</v>
      </c>
      <c r="K10350">
        <v>1014.9499510000001</v>
      </c>
      <c r="L10350">
        <v>42.810661000000003</v>
      </c>
      <c r="W10350">
        <f t="shared" si="161"/>
        <v>55176.262966888222</v>
      </c>
    </row>
    <row r="10351" spans="1:23" x14ac:dyDescent="0.3">
      <c r="A10351">
        <v>2195.9324999999999</v>
      </c>
      <c r="B10351">
        <v>866.35772699999995</v>
      </c>
      <c r="C10351">
        <v>-51727.15625</v>
      </c>
      <c r="D10351">
        <v>19400.900390999999</v>
      </c>
      <c r="E10351">
        <v>-8.6063000000000001E-2</v>
      </c>
      <c r="F10351">
        <v>9.9541059999999995</v>
      </c>
      <c r="G10351">
        <v>1.3409000000000001E-2</v>
      </c>
      <c r="H10351">
        <v>2.7439999999999999E-3</v>
      </c>
      <c r="I10351">
        <v>4.228E-3</v>
      </c>
      <c r="J10351">
        <v>-9.7850000000000003E-3</v>
      </c>
      <c r="K10351">
        <v>1014.9499510000001</v>
      </c>
      <c r="L10351">
        <v>42.810661000000003</v>
      </c>
      <c r="W10351">
        <f t="shared" si="161"/>
        <v>55252.549311362556</v>
      </c>
    </row>
    <row r="10352" spans="1:23" x14ac:dyDescent="0.3">
      <c r="A10352">
        <v>2195.9437499999999</v>
      </c>
      <c r="B10352">
        <v>947.15417500000001</v>
      </c>
      <c r="C10352">
        <v>-51696.976562000003</v>
      </c>
      <c r="D10352">
        <v>19485.123047000001</v>
      </c>
      <c r="E10352">
        <v>-8.8072999999999999E-2</v>
      </c>
      <c r="F10352">
        <v>9.9631310000000006</v>
      </c>
      <c r="G10352">
        <v>8.5079999999999999E-3</v>
      </c>
      <c r="H10352">
        <v>3.0491999999999998E-2</v>
      </c>
      <c r="I10352">
        <v>7.2179999999999996E-3</v>
      </c>
      <c r="J10352">
        <v>-1.7336000000000001E-2</v>
      </c>
      <c r="K10352">
        <v>1014.9499510000001</v>
      </c>
      <c r="L10352">
        <v>42.810661000000003</v>
      </c>
      <c r="W10352">
        <f t="shared" si="161"/>
        <v>55255.266779194251</v>
      </c>
    </row>
    <row r="10353" spans="1:23" x14ac:dyDescent="0.3">
      <c r="A10353">
        <v>2195.9549999999999</v>
      </c>
      <c r="B10353">
        <v>1019.319885</v>
      </c>
      <c r="C10353">
        <v>-51707.058594000002</v>
      </c>
      <c r="D10353">
        <v>19351.677734000001</v>
      </c>
      <c r="E10353">
        <v>-0.10893700000000001</v>
      </c>
      <c r="F10353">
        <v>9.9670860000000001</v>
      </c>
      <c r="G10353">
        <v>1.8760000000000001E-3</v>
      </c>
      <c r="H10353">
        <v>5.6836999999999999E-2</v>
      </c>
      <c r="I10353">
        <v>1.0727E-2</v>
      </c>
      <c r="J10353">
        <v>-2.4926E-2</v>
      </c>
      <c r="K10353">
        <v>1014.9499510000001</v>
      </c>
      <c r="L10353">
        <v>42.810661000000003</v>
      </c>
      <c r="W10353">
        <f t="shared" si="161"/>
        <v>55219.075984589756</v>
      </c>
    </row>
    <row r="10354" spans="1:23" x14ac:dyDescent="0.3">
      <c r="A10354">
        <v>2195.9662499999999</v>
      </c>
      <c r="B10354">
        <v>951.08166500000004</v>
      </c>
      <c r="C10354">
        <v>-51685.082030999998</v>
      </c>
      <c r="D10354">
        <v>19315.712890999999</v>
      </c>
      <c r="E10354">
        <v>-9.8641999999999994E-2</v>
      </c>
      <c r="F10354">
        <v>9.9701190000000004</v>
      </c>
      <c r="G10354">
        <v>1.1102000000000001E-2</v>
      </c>
      <c r="H10354">
        <v>6.7571999999999993E-2</v>
      </c>
      <c r="I10354">
        <v>1.2604000000000001E-2</v>
      </c>
      <c r="J10354">
        <v>-2.5766000000000001E-2</v>
      </c>
      <c r="K10354">
        <v>1014.9499510000001</v>
      </c>
      <c r="L10354">
        <v>42.810661000000003</v>
      </c>
      <c r="W10354">
        <f t="shared" si="161"/>
        <v>55184.681075206383</v>
      </c>
    </row>
    <row r="10355" spans="1:23" x14ac:dyDescent="0.3">
      <c r="A10355">
        <v>2195.9775</v>
      </c>
      <c r="B10355">
        <v>843.79345699999999</v>
      </c>
      <c r="C10355">
        <v>-51696.59375</v>
      </c>
      <c r="D10355">
        <v>19539.966797000001</v>
      </c>
      <c r="E10355">
        <v>-9.8701999999999998E-2</v>
      </c>
      <c r="F10355">
        <v>9.9609860000000001</v>
      </c>
      <c r="G10355">
        <v>1.3599999999999999E-2</v>
      </c>
      <c r="H10355">
        <v>6.5137E-2</v>
      </c>
      <c r="I10355">
        <v>1.2352999999999999E-2</v>
      </c>
      <c r="J10355">
        <v>-2.2627000000000001E-2</v>
      </c>
      <c r="K10355">
        <v>1014.9499510000001</v>
      </c>
      <c r="L10355">
        <v>42.810661000000003</v>
      </c>
      <c r="W10355">
        <f t="shared" si="161"/>
        <v>55272.598049833679</v>
      </c>
    </row>
    <row r="10356" spans="1:23" x14ac:dyDescent="0.3">
      <c r="A10356">
        <v>2195.98875</v>
      </c>
      <c r="B10356">
        <v>783.37591599999996</v>
      </c>
      <c r="C10356">
        <v>-51714.964844000002</v>
      </c>
      <c r="D10356">
        <v>19247.855468999998</v>
      </c>
      <c r="E10356">
        <v>-0.10120999999999999</v>
      </c>
      <c r="F10356">
        <v>9.9745500000000007</v>
      </c>
      <c r="G10356">
        <v>-5.3559999999999997E-3</v>
      </c>
      <c r="H10356">
        <v>4.9625000000000002E-2</v>
      </c>
      <c r="I10356">
        <v>1.0876E-2</v>
      </c>
      <c r="J10356">
        <v>-1.7762E-2</v>
      </c>
      <c r="K10356">
        <v>1014.9499510000001</v>
      </c>
      <c r="L10356">
        <v>42.810661000000003</v>
      </c>
      <c r="W10356">
        <f t="shared" si="161"/>
        <v>55186.331702672884</v>
      </c>
    </row>
    <row r="10357" spans="1:23" x14ac:dyDescent="0.3">
      <c r="A10357">
        <v>2196</v>
      </c>
      <c r="B10357">
        <v>793.89361599999995</v>
      </c>
      <c r="C10357">
        <v>-51690.34375</v>
      </c>
      <c r="D10357">
        <v>19387.113281000002</v>
      </c>
      <c r="E10357">
        <v>-9.6547999999999995E-2</v>
      </c>
      <c r="F10357">
        <v>9.9723179999999996</v>
      </c>
      <c r="G10357">
        <v>4.431E-3</v>
      </c>
      <c r="H10357">
        <v>2.3435000000000001E-2</v>
      </c>
      <c r="I10357">
        <v>7.3140000000000002E-3</v>
      </c>
      <c r="J10357">
        <v>-1.1154000000000001E-2</v>
      </c>
      <c r="K10357">
        <v>1014.929993</v>
      </c>
      <c r="L10357">
        <v>42.815544000000003</v>
      </c>
      <c r="W10357">
        <f t="shared" si="161"/>
        <v>55212.155051555594</v>
      </c>
    </row>
    <row r="10358" spans="1:23" x14ac:dyDescent="0.3">
      <c r="A10358">
        <v>2196.01125</v>
      </c>
      <c r="B10358">
        <v>818.89965800000004</v>
      </c>
      <c r="C10358">
        <v>-51699.039062000003</v>
      </c>
      <c r="D10358">
        <v>19475.996093999998</v>
      </c>
      <c r="E10358">
        <v>-0.109192</v>
      </c>
      <c r="F10358">
        <v>9.9609439999999996</v>
      </c>
      <c r="G10358">
        <v>-9.0290000000000006E-3</v>
      </c>
      <c r="H10358">
        <v>-5.313E-3</v>
      </c>
      <c r="I10358">
        <v>4.0699999999999998E-3</v>
      </c>
      <c r="J10358">
        <v>-5.8269999999999997E-3</v>
      </c>
      <c r="K10358">
        <v>1014.929993</v>
      </c>
      <c r="L10358">
        <v>42.815544000000003</v>
      </c>
      <c r="W10358">
        <f t="shared" si="161"/>
        <v>55251.929020058458</v>
      </c>
    </row>
    <row r="10359" spans="1:23" x14ac:dyDescent="0.3">
      <c r="A10359">
        <v>2196.0225</v>
      </c>
      <c r="B10359">
        <v>874.18017599999996</v>
      </c>
      <c r="C10359">
        <v>-51670.289062000003</v>
      </c>
      <c r="D10359">
        <v>19346.541015999999</v>
      </c>
      <c r="E10359">
        <v>-8.7525000000000006E-2</v>
      </c>
      <c r="F10359">
        <v>9.9774209999999997</v>
      </c>
      <c r="G10359">
        <v>5.8699999999999996E-4</v>
      </c>
      <c r="H10359">
        <v>-2.6154E-2</v>
      </c>
      <c r="I10359">
        <v>3.9899999999999999E-4</v>
      </c>
      <c r="J10359">
        <v>-3.0600000000000001E-4</v>
      </c>
      <c r="K10359">
        <v>1014.929993</v>
      </c>
      <c r="L10359">
        <v>42.815544000000003</v>
      </c>
      <c r="W10359">
        <f t="shared" si="161"/>
        <v>55180.355308882514</v>
      </c>
    </row>
    <row r="10360" spans="1:23" x14ac:dyDescent="0.3">
      <c r="A10360">
        <v>2196.0337500000001</v>
      </c>
      <c r="B10360">
        <v>891.37548800000002</v>
      </c>
      <c r="C10360">
        <v>-51688.042969000002</v>
      </c>
      <c r="D10360">
        <v>19495.095702999999</v>
      </c>
      <c r="E10360">
        <v>-9.5724000000000004E-2</v>
      </c>
      <c r="F10360">
        <v>9.9585530000000002</v>
      </c>
      <c r="G10360">
        <v>3.1640000000000001E-3</v>
      </c>
      <c r="H10360">
        <v>-3.2174000000000001E-2</v>
      </c>
      <c r="I10360">
        <v>-2.05E-4</v>
      </c>
      <c r="J10360">
        <v>1.121E-3</v>
      </c>
      <c r="K10360">
        <v>1014.929993</v>
      </c>
      <c r="L10360">
        <v>42.815544000000003</v>
      </c>
      <c r="W10360">
        <f t="shared" si="161"/>
        <v>55249.498574149307</v>
      </c>
    </row>
    <row r="10361" spans="1:23" x14ac:dyDescent="0.3">
      <c r="A10361">
        <v>2196.0450000000001</v>
      </c>
      <c r="B10361">
        <v>892.96490500000004</v>
      </c>
      <c r="C10361">
        <v>-51683.863280999998</v>
      </c>
      <c r="D10361">
        <v>19385.162109000001</v>
      </c>
      <c r="E10361">
        <v>-0.100079</v>
      </c>
      <c r="F10361">
        <v>9.9663520000000005</v>
      </c>
      <c r="G10361">
        <v>8.005E-3</v>
      </c>
      <c r="H10361">
        <v>-2.3692000000000001E-2</v>
      </c>
      <c r="I10361">
        <v>7.0600000000000003E-4</v>
      </c>
      <c r="J10361">
        <v>-1.7470000000000001E-3</v>
      </c>
      <c r="K10361">
        <v>1014.929993</v>
      </c>
      <c r="L10361">
        <v>42.815544000000003</v>
      </c>
      <c r="W10361">
        <f t="shared" si="161"/>
        <v>55206.916414185558</v>
      </c>
    </row>
    <row r="10362" spans="1:23" x14ac:dyDescent="0.3">
      <c r="A10362">
        <v>2196.0562500000001</v>
      </c>
      <c r="B10362">
        <v>925.85022000000004</v>
      </c>
      <c r="C10362">
        <v>-51697.460937000003</v>
      </c>
      <c r="D10362">
        <v>19358.785156000002</v>
      </c>
      <c r="E10362">
        <v>-8.8804999999999995E-2</v>
      </c>
      <c r="F10362">
        <v>9.9688269999999992</v>
      </c>
      <c r="G10362">
        <v>-5.7499999999999999E-4</v>
      </c>
      <c r="H10362">
        <v>-1.8699999999999999E-4</v>
      </c>
      <c r="I10362">
        <v>4.0549999999999996E-3</v>
      </c>
      <c r="J10362">
        <v>-7.9920000000000008E-3</v>
      </c>
      <c r="K10362">
        <v>1014.929993</v>
      </c>
      <c r="L10362">
        <v>42.815544000000003</v>
      </c>
      <c r="W10362">
        <f t="shared" si="161"/>
        <v>55210.933959485606</v>
      </c>
    </row>
    <row r="10363" spans="1:23" x14ac:dyDescent="0.3">
      <c r="A10363">
        <v>2196.0675000000001</v>
      </c>
      <c r="B10363">
        <v>801.22668499999997</v>
      </c>
      <c r="C10363">
        <v>-51715.039062000003</v>
      </c>
      <c r="D10363">
        <v>19451.380859000001</v>
      </c>
      <c r="E10363">
        <v>-8.6286000000000002E-2</v>
      </c>
      <c r="F10363">
        <v>9.9692849999999993</v>
      </c>
      <c r="G10363">
        <v>-2.9350000000000001E-3</v>
      </c>
      <c r="H10363">
        <v>2.4448999999999999E-2</v>
      </c>
      <c r="I10363">
        <v>6.6379999999999998E-3</v>
      </c>
      <c r="J10363">
        <v>-1.6945999999999999E-2</v>
      </c>
      <c r="K10363">
        <v>1014.929993</v>
      </c>
      <c r="L10363">
        <v>42.815544000000003</v>
      </c>
      <c r="W10363">
        <f t="shared" si="161"/>
        <v>55257.971793278964</v>
      </c>
    </row>
    <row r="10364" spans="1:23" x14ac:dyDescent="0.3">
      <c r="A10364">
        <v>2196.0787500000001</v>
      </c>
      <c r="B10364">
        <v>981.50842299999999</v>
      </c>
      <c r="C10364">
        <v>-51691.992187000003</v>
      </c>
      <c r="D10364">
        <v>19462.425781000002</v>
      </c>
      <c r="E10364">
        <v>-7.8206999999999999E-2</v>
      </c>
      <c r="F10364">
        <v>9.966488</v>
      </c>
      <c r="G10364">
        <v>7.8429999999999993E-3</v>
      </c>
      <c r="H10364">
        <v>5.1597999999999998E-2</v>
      </c>
      <c r="I10364">
        <v>1.0193000000000001E-2</v>
      </c>
      <c r="J10364">
        <v>-2.2266999999999999E-2</v>
      </c>
      <c r="K10364">
        <v>1014.929993</v>
      </c>
      <c r="L10364">
        <v>42.815544000000003</v>
      </c>
      <c r="W10364">
        <f t="shared" si="161"/>
        <v>55243.202589334222</v>
      </c>
    </row>
    <row r="10365" spans="1:23" x14ac:dyDescent="0.3">
      <c r="A10365">
        <v>2196.09</v>
      </c>
      <c r="B10365">
        <v>925.99926800000003</v>
      </c>
      <c r="C10365">
        <v>-51717.292969000002</v>
      </c>
      <c r="D10365">
        <v>19469.542968999998</v>
      </c>
      <c r="E10365">
        <v>-0.10224999999999999</v>
      </c>
      <c r="F10365">
        <v>9.9513960000000008</v>
      </c>
      <c r="G10365">
        <v>1.2212000000000001E-2</v>
      </c>
      <c r="H10365">
        <v>6.9958000000000006E-2</v>
      </c>
      <c r="I10365">
        <v>1.3006E-2</v>
      </c>
      <c r="J10365">
        <v>-2.6726E-2</v>
      </c>
      <c r="K10365">
        <v>1014.929993</v>
      </c>
      <c r="L10365">
        <v>42.815544000000003</v>
      </c>
      <c r="W10365">
        <f t="shared" si="161"/>
        <v>55268.42652100249</v>
      </c>
    </row>
    <row r="10366" spans="1:23" x14ac:dyDescent="0.3">
      <c r="A10366">
        <v>2196.1012500000002</v>
      </c>
      <c r="B10366">
        <v>930.375854</v>
      </c>
      <c r="C10366">
        <v>-51681.050780999998</v>
      </c>
      <c r="D10366">
        <v>19393.769531000002</v>
      </c>
      <c r="E10366">
        <v>-9.2302999999999996E-2</v>
      </c>
      <c r="F10366">
        <v>9.9576580000000003</v>
      </c>
      <c r="G10366">
        <v>2.5850000000000001E-3</v>
      </c>
      <c r="H10366">
        <v>6.8522E-2</v>
      </c>
      <c r="I10366">
        <v>1.3488E-2</v>
      </c>
      <c r="J10366">
        <v>-2.2785E-2</v>
      </c>
      <c r="K10366">
        <v>1014.940002</v>
      </c>
      <c r="L10366">
        <v>42.813201999999997</v>
      </c>
      <c r="W10366">
        <f t="shared" si="161"/>
        <v>55207.924301494531</v>
      </c>
    </row>
    <row r="10367" spans="1:23" x14ac:dyDescent="0.3">
      <c r="A10367">
        <v>2196.1125000000002</v>
      </c>
      <c r="B10367">
        <v>1055.3448490000001</v>
      </c>
      <c r="C10367">
        <v>-51725.964844000002</v>
      </c>
      <c r="D10367">
        <v>19475.757812</v>
      </c>
      <c r="E10367">
        <v>-0.101081</v>
      </c>
      <c r="F10367">
        <v>9.9545200000000005</v>
      </c>
      <c r="G10367">
        <v>1.0618000000000001E-2</v>
      </c>
      <c r="H10367">
        <v>5.1103000000000003E-2</v>
      </c>
      <c r="I10367">
        <v>1.0711E-2</v>
      </c>
      <c r="J10367">
        <v>-1.7208999999999999E-2</v>
      </c>
      <c r="K10367">
        <v>1014.940002</v>
      </c>
      <c r="L10367">
        <v>42.813201999999997</v>
      </c>
      <c r="W10367">
        <f t="shared" si="161"/>
        <v>55281.048598454734</v>
      </c>
    </row>
    <row r="10368" spans="1:23" x14ac:dyDescent="0.3">
      <c r="A10368">
        <v>2196.1237500000002</v>
      </c>
      <c r="B10368">
        <v>880.04834000000005</v>
      </c>
      <c r="C10368">
        <v>-51686.644530999998</v>
      </c>
      <c r="D10368">
        <v>19478.28125</v>
      </c>
      <c r="E10368">
        <v>-9.0579999999999994E-2</v>
      </c>
      <c r="F10368">
        <v>9.9635750000000005</v>
      </c>
      <c r="G10368">
        <v>1.8332999999999999E-2</v>
      </c>
      <c r="H10368">
        <v>2.6592000000000001E-2</v>
      </c>
      <c r="I10368">
        <v>7.2049999999999996E-3</v>
      </c>
      <c r="J10368">
        <v>-1.1198E-2</v>
      </c>
      <c r="K10368">
        <v>1014.940002</v>
      </c>
      <c r="L10368">
        <v>42.813201999999997</v>
      </c>
      <c r="W10368">
        <f t="shared" si="161"/>
        <v>55242.077698153153</v>
      </c>
    </row>
    <row r="10369" spans="1:23" x14ac:dyDescent="0.3">
      <c r="A10369">
        <v>2196.1350000000002</v>
      </c>
      <c r="B10369">
        <v>889.04785200000003</v>
      </c>
      <c r="C10369">
        <v>-51713.339844000002</v>
      </c>
      <c r="D10369">
        <v>19378.685547000001</v>
      </c>
      <c r="E10369">
        <v>-8.7416999999999995E-2</v>
      </c>
      <c r="F10369">
        <v>9.9618479999999998</v>
      </c>
      <c r="G10369">
        <v>9.7009999999999996E-3</v>
      </c>
      <c r="H10369">
        <v>-3.2399999999999998E-3</v>
      </c>
      <c r="I10369">
        <v>3.1909999999999998E-3</v>
      </c>
      <c r="J10369">
        <v>-6.2090000000000001E-3</v>
      </c>
      <c r="K10369">
        <v>1014.940002</v>
      </c>
      <c r="L10369">
        <v>42.813201999999997</v>
      </c>
      <c r="W10369">
        <f t="shared" si="161"/>
        <v>55232.177011536405</v>
      </c>
    </row>
    <row r="10370" spans="1:23" x14ac:dyDescent="0.3">
      <c r="A10370">
        <v>2196.1462499999998</v>
      </c>
      <c r="B10370">
        <v>915.86187700000005</v>
      </c>
      <c r="C10370">
        <v>-51694.738280999998</v>
      </c>
      <c r="D10370">
        <v>19438.791015999999</v>
      </c>
      <c r="E10370">
        <v>-0.104536</v>
      </c>
      <c r="F10370">
        <v>9.9689870000000003</v>
      </c>
      <c r="G10370">
        <v>1.5266E-2</v>
      </c>
      <c r="H10370">
        <v>-2.5326000000000001E-2</v>
      </c>
      <c r="I10370">
        <v>9.5200000000000005E-4</v>
      </c>
      <c r="J10370">
        <v>-5.0199999999999995E-4</v>
      </c>
      <c r="K10370">
        <v>1014.940002</v>
      </c>
      <c r="L10370">
        <v>42.813201999999997</v>
      </c>
      <c r="W10370">
        <f t="shared" ref="W10370:W10433" si="162">SQRT((B10370)^2+(C10370)^2+(D10370)^2)</f>
        <v>55236.322877998959</v>
      </c>
    </row>
    <row r="10371" spans="1:23" x14ac:dyDescent="0.3">
      <c r="A10371">
        <v>2196.1574999999998</v>
      </c>
      <c r="B10371">
        <v>857.93243399999994</v>
      </c>
      <c r="C10371">
        <v>-51667.421875</v>
      </c>
      <c r="D10371">
        <v>19399.402343999998</v>
      </c>
      <c r="E10371">
        <v>-9.9298999999999998E-2</v>
      </c>
      <c r="F10371">
        <v>9.9572599999999998</v>
      </c>
      <c r="G10371">
        <v>-2.1510000000000001E-3</v>
      </c>
      <c r="H10371">
        <v>-3.7761999999999997E-2</v>
      </c>
      <c r="I10371">
        <v>-3.68E-4</v>
      </c>
      <c r="J10371">
        <v>2.2390000000000001E-3</v>
      </c>
      <c r="K10371">
        <v>1014.940002</v>
      </c>
      <c r="L10371">
        <v>42.813201999999997</v>
      </c>
      <c r="W10371">
        <f t="shared" si="162"/>
        <v>55195.972158980323</v>
      </c>
    </row>
    <row r="10372" spans="1:23" x14ac:dyDescent="0.3">
      <c r="A10372">
        <v>2196.1687499999998</v>
      </c>
      <c r="B10372">
        <v>849.78088400000001</v>
      </c>
      <c r="C10372">
        <v>-51699.699219000002</v>
      </c>
      <c r="D10372">
        <v>19518.505859000001</v>
      </c>
      <c r="E10372">
        <v>-9.4037999999999997E-2</v>
      </c>
      <c r="F10372">
        <v>9.9553150000000006</v>
      </c>
      <c r="G10372">
        <v>7.1329999999999996E-3</v>
      </c>
      <c r="H10372">
        <v>-2.9058E-2</v>
      </c>
      <c r="I10372">
        <v>4.3100000000000001E-4</v>
      </c>
      <c r="J10372">
        <v>3.6600000000000001E-4</v>
      </c>
      <c r="K10372">
        <v>1014.940002</v>
      </c>
      <c r="L10372">
        <v>42.813201999999997</v>
      </c>
      <c r="W10372">
        <f t="shared" si="162"/>
        <v>55268.011524332032</v>
      </c>
    </row>
    <row r="10373" spans="1:23" x14ac:dyDescent="0.3">
      <c r="A10373">
        <v>2196.1799999999998</v>
      </c>
      <c r="B10373">
        <v>858.71160899999995</v>
      </c>
      <c r="C10373">
        <v>-51673.332030999998</v>
      </c>
      <c r="D10373">
        <v>19503.314452999999</v>
      </c>
      <c r="E10373">
        <v>-9.7277000000000002E-2</v>
      </c>
      <c r="F10373">
        <v>9.9753410000000002</v>
      </c>
      <c r="G10373">
        <v>-8.6140000000000001E-3</v>
      </c>
      <c r="H10373">
        <v>-7.3090000000000004E-3</v>
      </c>
      <c r="I10373">
        <v>3.0950000000000001E-3</v>
      </c>
      <c r="J10373">
        <v>-5.7660000000000003E-3</v>
      </c>
      <c r="K10373">
        <v>1014.940002</v>
      </c>
      <c r="L10373">
        <v>42.813201999999997</v>
      </c>
      <c r="W10373">
        <f t="shared" si="162"/>
        <v>55238.120021104995</v>
      </c>
    </row>
    <row r="10374" spans="1:23" x14ac:dyDescent="0.3">
      <c r="A10374">
        <v>2196.1912499999999</v>
      </c>
      <c r="B10374">
        <v>872.00903300000004</v>
      </c>
      <c r="C10374">
        <v>-51724.9375</v>
      </c>
      <c r="D10374">
        <v>19402.652343999998</v>
      </c>
      <c r="E10374">
        <v>-0.104863</v>
      </c>
      <c r="F10374">
        <v>9.9720829999999996</v>
      </c>
      <c r="G10374">
        <v>-1.7233999999999999E-2</v>
      </c>
      <c r="H10374">
        <v>2.5484E-2</v>
      </c>
      <c r="I10374">
        <v>6.9550000000000002E-3</v>
      </c>
      <c r="J10374">
        <v>-1.5938000000000001E-2</v>
      </c>
      <c r="K10374">
        <v>1014.940002</v>
      </c>
      <c r="L10374">
        <v>42.813201999999997</v>
      </c>
      <c r="W10374">
        <f t="shared" si="162"/>
        <v>55251.176250960198</v>
      </c>
    </row>
    <row r="10375" spans="1:23" x14ac:dyDescent="0.3">
      <c r="A10375">
        <v>2196.2024999999999</v>
      </c>
      <c r="B10375">
        <v>998.16406199999994</v>
      </c>
      <c r="C10375">
        <v>-51694.980469000002</v>
      </c>
      <c r="D10375">
        <v>19295.087890999999</v>
      </c>
      <c r="E10375">
        <v>-0.106892</v>
      </c>
      <c r="F10375">
        <v>9.9557389999999995</v>
      </c>
      <c r="G10375">
        <v>-9.5100000000000002E-4</v>
      </c>
      <c r="H10375">
        <v>5.2329000000000001E-2</v>
      </c>
      <c r="I10375">
        <v>1.1091E-2</v>
      </c>
      <c r="J10375">
        <v>-2.4145E-2</v>
      </c>
      <c r="K10375">
        <v>1014.9499510000001</v>
      </c>
      <c r="L10375">
        <v>42.813201999999997</v>
      </c>
      <c r="W10375">
        <f t="shared" si="162"/>
        <v>55187.568834895916</v>
      </c>
    </row>
    <row r="10376" spans="1:23" x14ac:dyDescent="0.3">
      <c r="A10376">
        <v>2196.2137499999999</v>
      </c>
      <c r="B10376">
        <v>940.56213400000001</v>
      </c>
      <c r="C10376">
        <v>-51728.023437000003</v>
      </c>
      <c r="D10376">
        <v>19387.927734000001</v>
      </c>
      <c r="E10376">
        <v>-0.103661</v>
      </c>
      <c r="F10376">
        <v>9.9588920000000005</v>
      </c>
      <c r="G10376">
        <v>2.8639999999999998E-3</v>
      </c>
      <c r="H10376">
        <v>6.7046999999999995E-2</v>
      </c>
      <c r="I10376">
        <v>1.3126000000000001E-2</v>
      </c>
      <c r="J10376">
        <v>-2.768E-2</v>
      </c>
      <c r="K10376">
        <v>1014.9499510000001</v>
      </c>
      <c r="L10376">
        <v>42.813201999999997</v>
      </c>
      <c r="W10376">
        <f t="shared" si="162"/>
        <v>55250.020883666119</v>
      </c>
    </row>
    <row r="10377" spans="1:23" x14ac:dyDescent="0.3">
      <c r="A10377">
        <v>2196.2249999999999</v>
      </c>
      <c r="B10377">
        <v>837.85443099999998</v>
      </c>
      <c r="C10377">
        <v>-51692.542969000002</v>
      </c>
      <c r="D10377">
        <v>19440.082031000002</v>
      </c>
      <c r="E10377">
        <v>-8.4642999999999996E-2</v>
      </c>
      <c r="F10377">
        <v>9.9528250000000007</v>
      </c>
      <c r="G10377">
        <v>-1.4300000000000001E-3</v>
      </c>
      <c r="H10377">
        <v>7.2517999999999999E-2</v>
      </c>
      <c r="I10377">
        <v>1.4123999999999999E-2</v>
      </c>
      <c r="J10377">
        <v>-2.4896000000000001E-2</v>
      </c>
      <c r="K10377">
        <v>1014.9499510000001</v>
      </c>
      <c r="L10377">
        <v>42.813201999999997</v>
      </c>
      <c r="W10377">
        <f t="shared" si="162"/>
        <v>55233.484300933502</v>
      </c>
    </row>
    <row r="10378" spans="1:23" x14ac:dyDescent="0.3">
      <c r="A10378">
        <v>2196.2362499999999</v>
      </c>
      <c r="B10378">
        <v>887.47466999999995</v>
      </c>
      <c r="C10378">
        <v>-51716.324219000002</v>
      </c>
      <c r="D10378">
        <v>19388.453125</v>
      </c>
      <c r="E10378">
        <v>-0.100392</v>
      </c>
      <c r="F10378">
        <v>9.9535850000000003</v>
      </c>
      <c r="G10378">
        <v>-1.874E-3</v>
      </c>
      <c r="H10378">
        <v>5.4554999999999999E-2</v>
      </c>
      <c r="I10378">
        <v>1.1723000000000001E-2</v>
      </c>
      <c r="J10378">
        <v>-1.8842000000000001E-2</v>
      </c>
      <c r="K10378">
        <v>1014.9499510000001</v>
      </c>
      <c r="L10378">
        <v>42.813201999999997</v>
      </c>
      <c r="W10378">
        <f t="shared" si="162"/>
        <v>55238.373587524642</v>
      </c>
    </row>
    <row r="10379" spans="1:23" x14ac:dyDescent="0.3">
      <c r="A10379">
        <v>2196.2474999999999</v>
      </c>
      <c r="B10379">
        <v>927.86968999999999</v>
      </c>
      <c r="C10379">
        <v>-51707.167969000002</v>
      </c>
      <c r="D10379">
        <v>19484.654297000001</v>
      </c>
      <c r="E10379">
        <v>-0.10951</v>
      </c>
      <c r="F10379">
        <v>9.9663520000000005</v>
      </c>
      <c r="G10379">
        <v>-2.22E-4</v>
      </c>
      <c r="H10379">
        <v>3.2069E-2</v>
      </c>
      <c r="I10379">
        <v>9.1489999999999991E-3</v>
      </c>
      <c r="J10379">
        <v>-1.2498E-2</v>
      </c>
      <c r="K10379">
        <v>1014.9499510000001</v>
      </c>
      <c r="L10379">
        <v>42.813201999999997</v>
      </c>
      <c r="W10379">
        <f t="shared" si="162"/>
        <v>55264.309591359241</v>
      </c>
    </row>
    <row r="10380" spans="1:23" x14ac:dyDescent="0.3">
      <c r="A10380">
        <v>2196.25875</v>
      </c>
      <c r="B10380">
        <v>952.15966800000001</v>
      </c>
      <c r="C10380">
        <v>-51667.769530999998</v>
      </c>
      <c r="D10380">
        <v>19428.53125</v>
      </c>
      <c r="E10380">
        <v>-0.103342</v>
      </c>
      <c r="F10380">
        <v>9.9703459999999993</v>
      </c>
      <c r="G10380">
        <v>1.9810000000000001E-3</v>
      </c>
      <c r="H10380">
        <v>3.0109999999999998E-3</v>
      </c>
      <c r="I10380">
        <v>3.8969999999999999E-3</v>
      </c>
      <c r="J10380">
        <v>-8.1960000000000002E-3</v>
      </c>
      <c r="K10380">
        <v>1014.9499510000001</v>
      </c>
      <c r="L10380">
        <v>42.813201999999997</v>
      </c>
      <c r="W10380">
        <f t="shared" si="162"/>
        <v>55208.086752523166</v>
      </c>
    </row>
    <row r="10381" spans="1:23" x14ac:dyDescent="0.3">
      <c r="A10381">
        <v>2196.27</v>
      </c>
      <c r="B10381">
        <v>926.33026099999995</v>
      </c>
      <c r="C10381">
        <v>-51728.074219000002</v>
      </c>
      <c r="D10381">
        <v>19313.638672000001</v>
      </c>
      <c r="E10381">
        <v>-0.1019</v>
      </c>
      <c r="F10381">
        <v>9.9583130000000004</v>
      </c>
      <c r="G10381">
        <v>3.0439999999999998E-3</v>
      </c>
      <c r="H10381">
        <v>-2.3209E-2</v>
      </c>
      <c r="I10381">
        <v>1.2600000000000001E-3</v>
      </c>
      <c r="J10381">
        <v>-1.864E-3</v>
      </c>
      <c r="K10381">
        <v>1014.9499510000001</v>
      </c>
      <c r="L10381">
        <v>42.813201999999997</v>
      </c>
      <c r="W10381">
        <f t="shared" si="162"/>
        <v>55223.802738596249</v>
      </c>
    </row>
    <row r="10382" spans="1:23" x14ac:dyDescent="0.3">
      <c r="A10382">
        <v>2196.28125</v>
      </c>
      <c r="B10382">
        <v>863.18164100000001</v>
      </c>
      <c r="C10382">
        <v>-51693.792969000002</v>
      </c>
      <c r="D10382">
        <v>19387.931640999999</v>
      </c>
      <c r="E10382">
        <v>-8.7606000000000003E-2</v>
      </c>
      <c r="F10382">
        <v>9.9601570000000006</v>
      </c>
      <c r="G10382">
        <v>-7.718E-3</v>
      </c>
      <c r="H10382">
        <v>-3.2294999999999997E-2</v>
      </c>
      <c r="I10382">
        <v>-1.0330000000000001E-3</v>
      </c>
      <c r="J10382">
        <v>1.024E-3</v>
      </c>
      <c r="K10382">
        <v>1014.9499510000001</v>
      </c>
      <c r="L10382">
        <v>42.813201999999997</v>
      </c>
      <c r="W10382">
        <f t="shared" si="162"/>
        <v>55216.711305394514</v>
      </c>
    </row>
    <row r="10383" spans="1:23" x14ac:dyDescent="0.3">
      <c r="A10383">
        <v>2196.2925</v>
      </c>
      <c r="B10383">
        <v>906.50201400000003</v>
      </c>
      <c r="C10383">
        <v>-51745.132812000003</v>
      </c>
      <c r="D10383">
        <v>19427.367187</v>
      </c>
      <c r="E10383">
        <v>-8.5315000000000002E-2</v>
      </c>
      <c r="F10383">
        <v>9.9595900000000004</v>
      </c>
      <c r="G10383">
        <v>5.4799999999999996E-3</v>
      </c>
      <c r="H10383">
        <v>-2.6983E-2</v>
      </c>
      <c r="I10383">
        <v>9.01E-4</v>
      </c>
      <c r="J10383">
        <v>5.0199999999999995E-4</v>
      </c>
      <c r="K10383">
        <v>1014.9499510000001</v>
      </c>
      <c r="L10383">
        <v>42.813201999999997</v>
      </c>
      <c r="W10383">
        <f t="shared" si="162"/>
        <v>55279.319021234602</v>
      </c>
    </row>
    <row r="10384" spans="1:23" x14ac:dyDescent="0.3">
      <c r="A10384">
        <v>2196.30375</v>
      </c>
      <c r="B10384">
        <v>1041.84375</v>
      </c>
      <c r="C10384">
        <v>-51686.480469000002</v>
      </c>
      <c r="D10384">
        <v>19302.861327999999</v>
      </c>
      <c r="E10384">
        <v>-9.6304000000000001E-2</v>
      </c>
      <c r="F10384">
        <v>9.971781</v>
      </c>
      <c r="G10384">
        <v>6.2500000000000003E-3</v>
      </c>
      <c r="H10384">
        <v>-1.1863E-2</v>
      </c>
      <c r="I10384">
        <v>2.2680000000000001E-3</v>
      </c>
      <c r="J10384">
        <v>-5.182E-3</v>
      </c>
      <c r="K10384">
        <v>1014.9499510000001</v>
      </c>
      <c r="L10384">
        <v>42.810661000000003</v>
      </c>
      <c r="W10384">
        <f t="shared" si="162"/>
        <v>55183.132904173995</v>
      </c>
    </row>
    <row r="10385" spans="1:23" x14ac:dyDescent="0.3">
      <c r="A10385">
        <v>2196.3150000000001</v>
      </c>
      <c r="B10385">
        <v>978.06231700000001</v>
      </c>
      <c r="C10385">
        <v>-51695.226562000003</v>
      </c>
      <c r="D10385">
        <v>19599.09375</v>
      </c>
      <c r="E10385">
        <v>-0.10800700000000001</v>
      </c>
      <c r="F10385">
        <v>9.9616950000000006</v>
      </c>
      <c r="G10385">
        <v>1.0359E-2</v>
      </c>
      <c r="H10385">
        <v>1.41E-2</v>
      </c>
      <c r="I10385">
        <v>4.6360000000000004E-3</v>
      </c>
      <c r="J10385">
        <v>-1.3525000000000001E-2</v>
      </c>
      <c r="K10385">
        <v>1014.9499510000001</v>
      </c>
      <c r="L10385">
        <v>42.810661000000003</v>
      </c>
      <c r="W10385">
        <f t="shared" si="162"/>
        <v>55294.462028432245</v>
      </c>
    </row>
    <row r="10386" spans="1:23" x14ac:dyDescent="0.3">
      <c r="A10386">
        <v>2196.3262500000001</v>
      </c>
      <c r="B10386">
        <v>791.63507100000004</v>
      </c>
      <c r="C10386">
        <v>-51686.761719000002</v>
      </c>
      <c r="D10386">
        <v>19473.046875</v>
      </c>
      <c r="E10386">
        <v>-0.100429</v>
      </c>
      <c r="F10386">
        <v>9.9564109999999992</v>
      </c>
      <c r="G10386">
        <v>8.5810000000000001E-3</v>
      </c>
      <c r="H10386">
        <v>4.2748000000000001E-2</v>
      </c>
      <c r="I10386">
        <v>9.6380000000000007E-3</v>
      </c>
      <c r="J10386">
        <v>-2.1031000000000001E-2</v>
      </c>
      <c r="K10386">
        <v>1014.9499510000001</v>
      </c>
      <c r="L10386">
        <v>42.810661000000003</v>
      </c>
      <c r="W10386">
        <f t="shared" si="162"/>
        <v>55239.004133657843</v>
      </c>
    </row>
    <row r="10387" spans="1:23" x14ac:dyDescent="0.3">
      <c r="A10387">
        <v>2196.3375000000001</v>
      </c>
      <c r="B10387">
        <v>855.90936299999998</v>
      </c>
      <c r="C10387">
        <v>-51719.359375</v>
      </c>
      <c r="D10387">
        <v>19457.064452999999</v>
      </c>
      <c r="E10387">
        <v>-9.8054000000000002E-2</v>
      </c>
      <c r="F10387">
        <v>9.9516419999999997</v>
      </c>
      <c r="G10387">
        <v>9.3415280000000005E-5</v>
      </c>
      <c r="H10387">
        <v>6.4046000000000006E-2</v>
      </c>
      <c r="I10387">
        <v>1.2396000000000001E-2</v>
      </c>
      <c r="J10387">
        <v>-2.6210000000000001E-2</v>
      </c>
      <c r="K10387">
        <v>1014.9499510000001</v>
      </c>
      <c r="L10387">
        <v>42.810661000000003</v>
      </c>
      <c r="W10387">
        <f t="shared" si="162"/>
        <v>55264.835764944313</v>
      </c>
    </row>
    <row r="10388" spans="1:23" x14ac:dyDescent="0.3">
      <c r="A10388">
        <v>2196.3487500000001</v>
      </c>
      <c r="B10388">
        <v>852.09497099999999</v>
      </c>
      <c r="C10388">
        <v>-51735.992187000003</v>
      </c>
      <c r="D10388">
        <v>19347.087890999999</v>
      </c>
      <c r="E10388">
        <v>-9.3774999999999997E-2</v>
      </c>
      <c r="F10388">
        <v>9.9665579999999991</v>
      </c>
      <c r="G10388">
        <v>2.1947000000000001E-2</v>
      </c>
      <c r="H10388">
        <v>7.1957999999999994E-2</v>
      </c>
      <c r="I10388">
        <v>1.2855999999999999E-2</v>
      </c>
      <c r="J10388">
        <v>-2.4948000000000001E-2</v>
      </c>
      <c r="K10388">
        <v>1014.9499510000001</v>
      </c>
      <c r="L10388">
        <v>42.810661000000003</v>
      </c>
      <c r="W10388">
        <f t="shared" si="162"/>
        <v>55241.730270466796</v>
      </c>
    </row>
    <row r="10389" spans="1:23" x14ac:dyDescent="0.3">
      <c r="A10389">
        <v>2196.36</v>
      </c>
      <c r="B10389">
        <v>931.61700399999995</v>
      </c>
      <c r="C10389">
        <v>-51698.347655999998</v>
      </c>
      <c r="D10389">
        <v>19474.417968999998</v>
      </c>
      <c r="E10389">
        <v>-8.4631999999999999E-2</v>
      </c>
      <c r="F10389">
        <v>9.9626180000000009</v>
      </c>
      <c r="G10389">
        <v>1.6944000000000001E-2</v>
      </c>
      <c r="H10389">
        <v>5.7432999999999998E-2</v>
      </c>
      <c r="I10389">
        <v>1.1233999999999999E-2</v>
      </c>
      <c r="J10389">
        <v>-1.8821999999999998E-2</v>
      </c>
      <c r="K10389">
        <v>1014.9499510000001</v>
      </c>
      <c r="L10389">
        <v>42.810661000000003</v>
      </c>
      <c r="W10389">
        <f t="shared" si="162"/>
        <v>55252.511398434115</v>
      </c>
    </row>
    <row r="10390" spans="1:23" x14ac:dyDescent="0.3">
      <c r="A10390">
        <v>2196.3712500000001</v>
      </c>
      <c r="B10390">
        <v>774.10778800000003</v>
      </c>
      <c r="C10390">
        <v>-51743.210937000003</v>
      </c>
      <c r="D10390">
        <v>19347.173827999999</v>
      </c>
      <c r="E10390">
        <v>-8.9691999999999994E-2</v>
      </c>
      <c r="F10390">
        <v>9.9539740000000005</v>
      </c>
      <c r="G10390">
        <v>3.2160000000000001E-3</v>
      </c>
      <c r="H10390">
        <v>2.9172E-2</v>
      </c>
      <c r="I10390">
        <v>7.0000000000000001E-3</v>
      </c>
      <c r="J10390">
        <v>-1.2059E-2</v>
      </c>
      <c r="K10390">
        <v>1014.9499510000001</v>
      </c>
      <c r="L10390">
        <v>42.810661000000003</v>
      </c>
      <c r="W10390">
        <f t="shared" si="162"/>
        <v>55247.373295652404</v>
      </c>
    </row>
    <row r="10391" spans="1:23" x14ac:dyDescent="0.3">
      <c r="A10391">
        <v>2196.3825000000002</v>
      </c>
      <c r="B10391">
        <v>824.25647000000004</v>
      </c>
      <c r="C10391">
        <v>-51647.78125</v>
      </c>
      <c r="D10391">
        <v>19506.648437</v>
      </c>
      <c r="E10391">
        <v>-9.8489999999999994E-2</v>
      </c>
      <c r="F10391">
        <v>9.9530960000000004</v>
      </c>
      <c r="G10391">
        <v>1.0819E-2</v>
      </c>
      <c r="H10391">
        <v>8.7500000000000002E-4</v>
      </c>
      <c r="I10391">
        <v>4.4380000000000001E-3</v>
      </c>
      <c r="J10391">
        <v>-6.6839999999999998E-3</v>
      </c>
      <c r="K10391">
        <v>1014.9499510000001</v>
      </c>
      <c r="L10391">
        <v>42.810661000000003</v>
      </c>
      <c r="W10391">
        <f t="shared" si="162"/>
        <v>55214.871547626579</v>
      </c>
    </row>
    <row r="10392" spans="1:23" x14ac:dyDescent="0.3">
      <c r="A10392">
        <v>2196.3937500000002</v>
      </c>
      <c r="B10392">
        <v>910.20788600000003</v>
      </c>
      <c r="C10392">
        <v>-51698.933594000002</v>
      </c>
      <c r="D10392">
        <v>19493.097656000002</v>
      </c>
      <c r="E10392">
        <v>-0.104084</v>
      </c>
      <c r="F10392">
        <v>9.9635069999999999</v>
      </c>
      <c r="G10392">
        <v>8.097E-3</v>
      </c>
      <c r="H10392">
        <v>-1.6774000000000001E-2</v>
      </c>
      <c r="I10392">
        <v>2.679E-3</v>
      </c>
      <c r="J10392">
        <v>-2.4030000000000002E-3</v>
      </c>
      <c r="K10392">
        <v>1014.9499510000001</v>
      </c>
      <c r="L10392">
        <v>42.810661000000003</v>
      </c>
      <c r="W10392">
        <f t="shared" si="162"/>
        <v>55259.289439685264</v>
      </c>
    </row>
    <row r="10393" spans="1:23" x14ac:dyDescent="0.3">
      <c r="A10393">
        <v>2196.4050000000002</v>
      </c>
      <c r="B10393">
        <v>864.30145300000004</v>
      </c>
      <c r="C10393">
        <v>-51689.519530999998</v>
      </c>
      <c r="D10393">
        <v>19325.681640999999</v>
      </c>
      <c r="E10393">
        <v>-0.104104</v>
      </c>
      <c r="F10393">
        <v>9.9663579999999996</v>
      </c>
      <c r="G10393">
        <v>1.0833000000000001E-2</v>
      </c>
      <c r="H10393">
        <v>-3.2849999999999997E-2</v>
      </c>
      <c r="I10393">
        <v>-4.7899999999999999E-4</v>
      </c>
      <c r="J10393">
        <v>-5.3159299999999998E-5</v>
      </c>
      <c r="K10393">
        <v>1014.919983</v>
      </c>
      <c r="L10393">
        <v>42.810661000000003</v>
      </c>
      <c r="W10393">
        <f t="shared" si="162"/>
        <v>55190.899768318443</v>
      </c>
    </row>
    <row r="10394" spans="1:23" x14ac:dyDescent="0.3">
      <c r="A10394">
        <v>2196.4162500000002</v>
      </c>
      <c r="B10394">
        <v>946.42388900000003</v>
      </c>
      <c r="C10394">
        <v>-51709.804687000003</v>
      </c>
      <c r="D10394">
        <v>19326.90625</v>
      </c>
      <c r="E10394">
        <v>-9.3918000000000001E-2</v>
      </c>
      <c r="F10394">
        <v>9.9616779999999991</v>
      </c>
      <c r="G10394">
        <v>2.8990000000000001E-3</v>
      </c>
      <c r="H10394">
        <v>-2.9565000000000001E-2</v>
      </c>
      <c r="I10394">
        <v>6.5264010000000005E-5</v>
      </c>
      <c r="J10394">
        <v>-3.6900000000000002E-4</v>
      </c>
      <c r="K10394">
        <v>1014.919983</v>
      </c>
      <c r="L10394">
        <v>42.810661000000003</v>
      </c>
      <c r="W10394">
        <f t="shared" si="162"/>
        <v>55211.673803115642</v>
      </c>
    </row>
    <row r="10395" spans="1:23" x14ac:dyDescent="0.3">
      <c r="A10395">
        <v>2196.4274999999998</v>
      </c>
      <c r="B10395">
        <v>913.58709699999997</v>
      </c>
      <c r="C10395">
        <v>-51731.402344000002</v>
      </c>
      <c r="D10395">
        <v>19477.294922000001</v>
      </c>
      <c r="E10395">
        <v>-9.7300999999999999E-2</v>
      </c>
      <c r="F10395">
        <v>9.9615589999999994</v>
      </c>
      <c r="G10395">
        <v>3.5769999999999999E-3</v>
      </c>
      <c r="H10395">
        <v>-1.0022E-2</v>
      </c>
      <c r="I10395">
        <v>2.2290000000000001E-3</v>
      </c>
      <c r="J10395">
        <v>-5.3639999999999998E-3</v>
      </c>
      <c r="K10395">
        <v>1014.919983</v>
      </c>
      <c r="L10395">
        <v>42.810661000000003</v>
      </c>
      <c r="W10395">
        <f t="shared" si="162"/>
        <v>55284.153672993685</v>
      </c>
    </row>
    <row r="10396" spans="1:23" x14ac:dyDescent="0.3">
      <c r="A10396">
        <v>2196.4387499999998</v>
      </c>
      <c r="B10396">
        <v>955.14239499999996</v>
      </c>
      <c r="C10396">
        <v>-51674.472655999998</v>
      </c>
      <c r="D10396">
        <v>19291.800781000002</v>
      </c>
      <c r="E10396">
        <v>-9.6655000000000005E-2</v>
      </c>
      <c r="F10396">
        <v>9.9681069999999998</v>
      </c>
      <c r="G10396">
        <v>-4.6519999999999999E-3</v>
      </c>
      <c r="H10396">
        <v>1.6820000000000002E-2</v>
      </c>
      <c r="I10396">
        <v>6.1079999999999997E-3</v>
      </c>
      <c r="J10396">
        <v>-1.3390000000000001E-2</v>
      </c>
      <c r="K10396">
        <v>1014.919983</v>
      </c>
      <c r="L10396">
        <v>42.810661000000003</v>
      </c>
      <c r="W10396">
        <f t="shared" si="162"/>
        <v>55166.448124237708</v>
      </c>
    </row>
    <row r="10397" spans="1:23" x14ac:dyDescent="0.3">
      <c r="A10397">
        <v>2196.4499999999998</v>
      </c>
      <c r="B10397">
        <v>845.930115</v>
      </c>
      <c r="C10397">
        <v>-51730.117187000003</v>
      </c>
      <c r="D10397">
        <v>19356.007812</v>
      </c>
      <c r="E10397">
        <v>-0.111027</v>
      </c>
      <c r="F10397">
        <v>9.9662120000000005</v>
      </c>
      <c r="G10397">
        <v>9.1400000000000006E-3</v>
      </c>
      <c r="H10397">
        <v>4.1236000000000002E-2</v>
      </c>
      <c r="I10397">
        <v>9.5440000000000004E-3</v>
      </c>
      <c r="J10397">
        <v>-1.9965E-2</v>
      </c>
      <c r="K10397">
        <v>1014.919983</v>
      </c>
      <c r="L10397">
        <v>42.810661000000003</v>
      </c>
      <c r="W10397">
        <f t="shared" si="162"/>
        <v>55239.258325564275</v>
      </c>
    </row>
    <row r="10398" spans="1:23" x14ac:dyDescent="0.3">
      <c r="A10398">
        <v>2196.4612499999998</v>
      </c>
      <c r="B10398">
        <v>823.97760000000005</v>
      </c>
      <c r="C10398">
        <v>-51688.113280999998</v>
      </c>
      <c r="D10398">
        <v>19413.183593999998</v>
      </c>
      <c r="E10398">
        <v>-0.112595</v>
      </c>
      <c r="F10398">
        <v>9.9624050000000004</v>
      </c>
      <c r="G10398">
        <v>1.3929999999999999E-3</v>
      </c>
      <c r="H10398">
        <v>6.3862000000000002E-2</v>
      </c>
      <c r="I10398">
        <v>1.2283000000000001E-2</v>
      </c>
      <c r="J10398">
        <v>-2.5600000000000001E-2</v>
      </c>
      <c r="K10398">
        <v>1014.919983</v>
      </c>
      <c r="L10398">
        <v>42.810661000000003</v>
      </c>
      <c r="W10398">
        <f t="shared" si="162"/>
        <v>55219.667609368502</v>
      </c>
    </row>
    <row r="10399" spans="1:23" x14ac:dyDescent="0.3">
      <c r="A10399">
        <v>2196.4724999999999</v>
      </c>
      <c r="B10399">
        <v>885.29363999999998</v>
      </c>
      <c r="C10399">
        <v>-51699.765625</v>
      </c>
      <c r="D10399">
        <v>19396.091797000001</v>
      </c>
      <c r="E10399">
        <v>-9.4111E-2</v>
      </c>
      <c r="F10399">
        <v>9.9648389999999996</v>
      </c>
      <c r="G10399">
        <v>1.1050000000000001E-2</v>
      </c>
      <c r="H10399">
        <v>7.1939000000000003E-2</v>
      </c>
      <c r="I10399">
        <v>1.4522E-2</v>
      </c>
      <c r="J10399">
        <v>-2.4589E-2</v>
      </c>
      <c r="K10399">
        <v>1014.919983</v>
      </c>
      <c r="L10399">
        <v>42.810661000000003</v>
      </c>
      <c r="W10399">
        <f t="shared" si="162"/>
        <v>55225.518444887472</v>
      </c>
    </row>
    <row r="10400" spans="1:23" x14ac:dyDescent="0.3">
      <c r="A10400">
        <v>2196.4837499999999</v>
      </c>
      <c r="B10400">
        <v>964.05487100000005</v>
      </c>
      <c r="C10400">
        <v>-51694.800780999998</v>
      </c>
      <c r="D10400">
        <v>19263.458984000001</v>
      </c>
      <c r="E10400">
        <v>-9.2566999999999997E-2</v>
      </c>
      <c r="F10400">
        <v>9.96251</v>
      </c>
      <c r="G10400">
        <v>8.1499999999999993E-3</v>
      </c>
      <c r="H10400">
        <v>6.1046999999999997E-2</v>
      </c>
      <c r="I10400">
        <v>1.1805E-2</v>
      </c>
      <c r="J10400">
        <v>-2.0265999999999999E-2</v>
      </c>
      <c r="K10400">
        <v>1014.919983</v>
      </c>
      <c r="L10400">
        <v>42.810661000000003</v>
      </c>
      <c r="W10400">
        <f t="shared" si="162"/>
        <v>55175.743598159388</v>
      </c>
    </row>
    <row r="10401" spans="1:23" x14ac:dyDescent="0.3">
      <c r="A10401">
        <v>2196.4949999999999</v>
      </c>
      <c r="B10401">
        <v>926.17602499999998</v>
      </c>
      <c r="C10401">
        <v>-51734.210937000003</v>
      </c>
      <c r="D10401">
        <v>19353.716797000001</v>
      </c>
      <c r="E10401">
        <v>-8.8574E-2</v>
      </c>
      <c r="F10401">
        <v>9.9561989999999998</v>
      </c>
      <c r="G10401">
        <v>-3.9439999999999996E-3</v>
      </c>
      <c r="H10401">
        <v>4.2061000000000001E-2</v>
      </c>
      <c r="I10401">
        <v>1.0521000000000001E-2</v>
      </c>
      <c r="J10401">
        <v>-1.494E-2</v>
      </c>
      <c r="K10401">
        <v>1014.919983</v>
      </c>
      <c r="L10401">
        <v>42.810661000000003</v>
      </c>
      <c r="W10401">
        <f t="shared" si="162"/>
        <v>55243.576433480259</v>
      </c>
    </row>
    <row r="10402" spans="1:23" x14ac:dyDescent="0.3">
      <c r="A10402">
        <v>2196.5062499999999</v>
      </c>
      <c r="B10402">
        <v>942.36444100000006</v>
      </c>
      <c r="C10402">
        <v>-51703.980469000002</v>
      </c>
      <c r="D10402">
        <v>19546.835937</v>
      </c>
      <c r="E10402">
        <v>-9.6007999999999996E-2</v>
      </c>
      <c r="F10402">
        <v>9.964321</v>
      </c>
      <c r="G10402">
        <v>6.7660000000000003E-3</v>
      </c>
      <c r="H10402">
        <v>4.9579999999999997E-3</v>
      </c>
      <c r="I10402">
        <v>5.7210000000000004E-3</v>
      </c>
      <c r="J10402">
        <v>-7.2610000000000001E-3</v>
      </c>
      <c r="K10402">
        <v>1014.919983</v>
      </c>
      <c r="L10402">
        <v>42.810661000000003</v>
      </c>
      <c r="W10402">
        <f t="shared" si="162"/>
        <v>55283.527765749444</v>
      </c>
    </row>
    <row r="10403" spans="1:23" x14ac:dyDescent="0.3">
      <c r="A10403">
        <v>2196.5174999999999</v>
      </c>
      <c r="B10403">
        <v>953.03137200000003</v>
      </c>
      <c r="C10403">
        <v>-51699.285155999998</v>
      </c>
      <c r="D10403">
        <v>19491.835937</v>
      </c>
      <c r="E10403">
        <v>-9.2019000000000004E-2</v>
      </c>
      <c r="F10403">
        <v>9.9674479999999992</v>
      </c>
      <c r="G10403">
        <v>-2.418E-3</v>
      </c>
      <c r="H10403">
        <v>-1.9193000000000002E-2</v>
      </c>
      <c r="I10403">
        <v>1.7240000000000001E-3</v>
      </c>
      <c r="J10403">
        <v>-2.5119999999999999E-3</v>
      </c>
      <c r="K10403">
        <v>1014.919983</v>
      </c>
      <c r="L10403">
        <v>42.810661000000003</v>
      </c>
      <c r="W10403">
        <f t="shared" si="162"/>
        <v>55259.895246302658</v>
      </c>
    </row>
    <row r="10404" spans="1:23" x14ac:dyDescent="0.3">
      <c r="A10404">
        <v>2196.5287499999999</v>
      </c>
      <c r="B10404">
        <v>953.59533699999997</v>
      </c>
      <c r="C10404">
        <v>-51738.496094000002</v>
      </c>
      <c r="D10404">
        <v>19475.646484000001</v>
      </c>
      <c r="E10404">
        <v>-8.7149000000000004E-2</v>
      </c>
      <c r="F10404">
        <v>9.9715550000000004</v>
      </c>
      <c r="G10404">
        <v>3.2529999999999998E-3</v>
      </c>
      <c r="H10404">
        <v>-3.1816999999999998E-2</v>
      </c>
      <c r="I10404">
        <v>4.0200000000000001E-4</v>
      </c>
      <c r="J10404">
        <v>-2.5999999999999998E-4</v>
      </c>
      <c r="K10404">
        <v>1014.919983</v>
      </c>
      <c r="L10404">
        <v>42.810661000000003</v>
      </c>
      <c r="W10404">
        <f t="shared" si="162"/>
        <v>55290.886483265422</v>
      </c>
    </row>
    <row r="10405" spans="1:23" x14ac:dyDescent="0.3">
      <c r="A10405">
        <v>2196.54</v>
      </c>
      <c r="B10405">
        <v>897.69482400000004</v>
      </c>
      <c r="C10405">
        <v>-51679.917969000002</v>
      </c>
      <c r="D10405">
        <v>19423.824218999998</v>
      </c>
      <c r="E10405">
        <v>-8.4529999999999994E-2</v>
      </c>
      <c r="F10405">
        <v>9.9701369999999994</v>
      </c>
      <c r="G10405">
        <v>6.0600000000000003E-3</v>
      </c>
      <c r="H10405">
        <v>-3.2173E-2</v>
      </c>
      <c r="I10405">
        <v>-2.8899999999999998E-4</v>
      </c>
      <c r="J10405">
        <v>8.6300000000000005E-4</v>
      </c>
      <c r="K10405">
        <v>1014.919983</v>
      </c>
      <c r="L10405">
        <v>42.810661000000003</v>
      </c>
      <c r="W10405">
        <f t="shared" si="162"/>
        <v>55216.888037721001</v>
      </c>
    </row>
    <row r="10406" spans="1:23" x14ac:dyDescent="0.3">
      <c r="A10406">
        <v>2196.55125</v>
      </c>
      <c r="B10406">
        <v>875.28594999999996</v>
      </c>
      <c r="C10406">
        <v>-51743.527344000002</v>
      </c>
      <c r="D10406">
        <v>19314.064452999999</v>
      </c>
      <c r="E10406">
        <v>-9.3773999999999996E-2</v>
      </c>
      <c r="F10406">
        <v>9.9632120000000004</v>
      </c>
      <c r="G10406">
        <v>5.914E-3</v>
      </c>
      <c r="H10406">
        <v>-1.5803999999999999E-2</v>
      </c>
      <c r="I10406">
        <v>2.0200000000000001E-3</v>
      </c>
      <c r="J10406">
        <v>-4.1619999999999999E-3</v>
      </c>
      <c r="K10406">
        <v>1014.919983</v>
      </c>
      <c r="L10406">
        <v>42.810661000000003</v>
      </c>
      <c r="W10406">
        <f t="shared" si="162"/>
        <v>55237.594382704439</v>
      </c>
    </row>
    <row r="10407" spans="1:23" x14ac:dyDescent="0.3">
      <c r="A10407">
        <v>2196.5625</v>
      </c>
      <c r="B10407">
        <v>811.37652600000001</v>
      </c>
      <c r="C10407">
        <v>-51673.605469000002</v>
      </c>
      <c r="D10407">
        <v>19427.265625</v>
      </c>
      <c r="E10407">
        <v>-0.10115499999999999</v>
      </c>
      <c r="F10407">
        <v>9.9691829999999992</v>
      </c>
      <c r="G10407">
        <v>1.725E-3</v>
      </c>
      <c r="H10407">
        <v>6.6039999999999996E-3</v>
      </c>
      <c r="I10407">
        <v>5.0099999999999997E-3</v>
      </c>
      <c r="J10407">
        <v>-1.1738E-2</v>
      </c>
      <c r="K10407">
        <v>1014.919983</v>
      </c>
      <c r="L10407">
        <v>42.810661000000003</v>
      </c>
      <c r="W10407">
        <f t="shared" si="162"/>
        <v>55210.854763326366</v>
      </c>
    </row>
    <row r="10408" spans="1:23" x14ac:dyDescent="0.3">
      <c r="A10408">
        <v>2196.57375</v>
      </c>
      <c r="B10408">
        <v>817.86071800000002</v>
      </c>
      <c r="C10408">
        <v>-51707.242187000003</v>
      </c>
      <c r="D10408">
        <v>19327.132812</v>
      </c>
      <c r="E10408">
        <v>-0.101745</v>
      </c>
      <c r="F10408">
        <v>9.9672319999999992</v>
      </c>
      <c r="G10408">
        <v>2.6640000000000001E-3</v>
      </c>
      <c r="H10408">
        <v>3.4712E-2</v>
      </c>
      <c r="I10408">
        <v>7.6810000000000003E-3</v>
      </c>
      <c r="J10408">
        <v>-1.9361E-2</v>
      </c>
      <c r="K10408">
        <v>1014.919983</v>
      </c>
      <c r="L10408">
        <v>42.810661000000003</v>
      </c>
      <c r="W10408">
        <f t="shared" si="162"/>
        <v>55207.29891483378</v>
      </c>
    </row>
    <row r="10409" spans="1:23" x14ac:dyDescent="0.3">
      <c r="A10409">
        <v>2196.585</v>
      </c>
      <c r="B10409">
        <v>814.92596400000002</v>
      </c>
      <c r="C10409">
        <v>-51681.128905999998</v>
      </c>
      <c r="D10409">
        <v>19457.275390999999</v>
      </c>
      <c r="E10409">
        <v>-0.101288</v>
      </c>
      <c r="F10409">
        <v>9.9562969999999993</v>
      </c>
      <c r="G10409">
        <v>1.1284000000000001E-2</v>
      </c>
      <c r="H10409">
        <v>6.2992999999999993E-2</v>
      </c>
      <c r="I10409">
        <v>1.159E-2</v>
      </c>
      <c r="J10409">
        <v>-2.5225999999999998E-2</v>
      </c>
      <c r="K10409">
        <v>1014.919983</v>
      </c>
      <c r="L10409">
        <v>42.810661000000003</v>
      </c>
      <c r="W10409">
        <f t="shared" si="162"/>
        <v>55228.513966669467</v>
      </c>
    </row>
    <row r="10410" spans="1:23" x14ac:dyDescent="0.3">
      <c r="A10410">
        <v>2196.5962500000001</v>
      </c>
      <c r="B10410">
        <v>972.27288799999997</v>
      </c>
      <c r="C10410">
        <v>-51717.117187000003</v>
      </c>
      <c r="D10410">
        <v>19359.390625</v>
      </c>
      <c r="E10410">
        <v>-9.3207999999999999E-2</v>
      </c>
      <c r="F10410">
        <v>9.9433360000000004</v>
      </c>
      <c r="G10410">
        <v>1.2558E-2</v>
      </c>
      <c r="H10410">
        <v>7.0007E-2</v>
      </c>
      <c r="I10410">
        <v>1.3407000000000001E-2</v>
      </c>
      <c r="J10410">
        <v>-2.5044E-2</v>
      </c>
      <c r="K10410">
        <v>1014.919983</v>
      </c>
      <c r="L10410">
        <v>42.810661000000003</v>
      </c>
      <c r="W10410">
        <f t="shared" si="162"/>
        <v>55230.349718917845</v>
      </c>
    </row>
    <row r="10411" spans="1:23" x14ac:dyDescent="0.3">
      <c r="A10411">
        <v>2196.6075000000001</v>
      </c>
      <c r="B10411">
        <v>1005.075012</v>
      </c>
      <c r="C10411">
        <v>-51727.105469000002</v>
      </c>
      <c r="D10411">
        <v>19309.226562</v>
      </c>
      <c r="E10411">
        <v>-9.1356999999999994E-2</v>
      </c>
      <c r="F10411">
        <v>9.9578720000000001</v>
      </c>
      <c r="G10411">
        <v>2.6159999999999998E-3</v>
      </c>
      <c r="H10411">
        <v>6.3258999999999996E-2</v>
      </c>
      <c r="I10411">
        <v>1.2305E-2</v>
      </c>
      <c r="J10411">
        <v>-1.9911000000000002E-2</v>
      </c>
      <c r="K10411">
        <v>1014.9499510000001</v>
      </c>
      <c r="L10411">
        <v>42.813201999999997</v>
      </c>
      <c r="W10411">
        <f t="shared" si="162"/>
        <v>55222.729436378308</v>
      </c>
    </row>
    <row r="10412" spans="1:23" x14ac:dyDescent="0.3">
      <c r="A10412">
        <v>2196.6187500000001</v>
      </c>
      <c r="B10412">
        <v>860.93890399999998</v>
      </c>
      <c r="C10412">
        <v>-51681.707030999998</v>
      </c>
      <c r="D10412">
        <v>19353.642577999999</v>
      </c>
      <c r="E10412">
        <v>-9.7448000000000007E-2</v>
      </c>
      <c r="F10412">
        <v>9.9604689999999998</v>
      </c>
      <c r="G10412">
        <v>-1.887E-3</v>
      </c>
      <c r="H10412">
        <v>4.2153999999999997E-2</v>
      </c>
      <c r="I10412">
        <v>8.8140000000000007E-3</v>
      </c>
      <c r="J10412">
        <v>-1.511E-2</v>
      </c>
      <c r="K10412">
        <v>1014.9499510000001</v>
      </c>
      <c r="L10412">
        <v>42.813201999999997</v>
      </c>
      <c r="W10412">
        <f t="shared" si="162"/>
        <v>55193.328749691384</v>
      </c>
    </row>
    <row r="10413" spans="1:23" x14ac:dyDescent="0.3">
      <c r="A10413">
        <v>2196.63</v>
      </c>
      <c r="B10413">
        <v>855.17260699999997</v>
      </c>
      <c r="C10413">
        <v>-51722.058594000002</v>
      </c>
      <c r="D10413">
        <v>19317.339843999998</v>
      </c>
      <c r="E10413">
        <v>-0.100947</v>
      </c>
      <c r="F10413">
        <v>9.9669650000000001</v>
      </c>
      <c r="G10413">
        <v>2.4012129999999999E-5</v>
      </c>
      <c r="H10413">
        <v>1.3313999999999999E-2</v>
      </c>
      <c r="I10413">
        <v>6.4720000000000003E-3</v>
      </c>
      <c r="J10413">
        <v>-8.3199999999999993E-3</v>
      </c>
      <c r="K10413">
        <v>1014.9499510000001</v>
      </c>
      <c r="L10413">
        <v>42.813201999999997</v>
      </c>
      <c r="W10413">
        <f t="shared" si="162"/>
        <v>55218.314751878497</v>
      </c>
    </row>
    <row r="10414" spans="1:23" x14ac:dyDescent="0.3">
      <c r="A10414">
        <v>2196.6412500000001</v>
      </c>
      <c r="B10414">
        <v>786.31964100000005</v>
      </c>
      <c r="C10414">
        <v>-51681.527344000002</v>
      </c>
      <c r="D10414">
        <v>19417.638672000001</v>
      </c>
      <c r="E10414">
        <v>-0.10777100000000001</v>
      </c>
      <c r="F10414">
        <v>9.9655649999999998</v>
      </c>
      <c r="G10414">
        <v>-2.3609999999999998E-3</v>
      </c>
      <c r="H10414">
        <v>-1.0876E-2</v>
      </c>
      <c r="I10414">
        <v>3.875E-3</v>
      </c>
      <c r="J10414">
        <v>-4.3740000000000003E-3</v>
      </c>
      <c r="K10414">
        <v>1014.9499510000001</v>
      </c>
      <c r="L10414">
        <v>42.813201999999997</v>
      </c>
      <c r="W10414">
        <f t="shared" si="162"/>
        <v>55214.520361792442</v>
      </c>
    </row>
    <row r="10415" spans="1:23" x14ac:dyDescent="0.3">
      <c r="A10415">
        <v>2196.6525000000001</v>
      </c>
      <c r="B10415">
        <v>907.84545900000001</v>
      </c>
      <c r="C10415">
        <v>-51746.132812000003</v>
      </c>
      <c r="D10415">
        <v>19318.818359000001</v>
      </c>
      <c r="E10415">
        <v>-9.2754000000000003E-2</v>
      </c>
      <c r="F10415">
        <v>9.9683419999999998</v>
      </c>
      <c r="G10415">
        <v>1.1540999999999999E-2</v>
      </c>
      <c r="H10415">
        <v>-3.5257999999999998E-2</v>
      </c>
      <c r="I10415">
        <v>-2.9700000000000001E-4</v>
      </c>
      <c r="J10415">
        <v>1.9269999999999999E-3</v>
      </c>
      <c r="K10415">
        <v>1014.9499510000001</v>
      </c>
      <c r="L10415">
        <v>42.813201999999997</v>
      </c>
      <c r="W10415">
        <f t="shared" si="162"/>
        <v>55242.222865871408</v>
      </c>
    </row>
    <row r="10416" spans="1:23" x14ac:dyDescent="0.3">
      <c r="A10416">
        <v>2196.6637500000002</v>
      </c>
      <c r="B10416">
        <v>846.19226100000003</v>
      </c>
      <c r="C10416">
        <v>-51685.460937000003</v>
      </c>
      <c r="D10416">
        <v>19381.113281000002</v>
      </c>
      <c r="E10416">
        <v>-8.0959000000000003E-2</v>
      </c>
      <c r="F10416">
        <v>9.972092</v>
      </c>
      <c r="G10416">
        <v>-8.2170000000000003E-3</v>
      </c>
      <c r="H10416">
        <v>-3.2140000000000002E-2</v>
      </c>
      <c r="I10416">
        <v>-7.6288460000000004E-5</v>
      </c>
      <c r="J10416">
        <v>2.0079999999999998E-3</v>
      </c>
      <c r="K10416">
        <v>1014.9499510000001</v>
      </c>
      <c r="L10416">
        <v>42.813201999999997</v>
      </c>
      <c r="W10416">
        <f t="shared" si="162"/>
        <v>55206.253863341284</v>
      </c>
    </row>
    <row r="10417" spans="1:23" x14ac:dyDescent="0.3">
      <c r="A10417">
        <v>2196.6750000000002</v>
      </c>
      <c r="B10417">
        <v>881.64703399999996</v>
      </c>
      <c r="C10417">
        <v>-51715.875</v>
      </c>
      <c r="D10417">
        <v>19473.525390999999</v>
      </c>
      <c r="E10417">
        <v>-0.104697</v>
      </c>
      <c r="F10417">
        <v>9.9719829999999998</v>
      </c>
      <c r="G10417">
        <v>-7.2529999999999999E-3</v>
      </c>
      <c r="H10417">
        <v>-1.8974999999999999E-2</v>
      </c>
      <c r="I10417">
        <v>1.712E-3</v>
      </c>
      <c r="J10417">
        <v>-1.9469999999999999E-3</v>
      </c>
      <c r="K10417">
        <v>1014.9499510000001</v>
      </c>
      <c r="L10417">
        <v>42.813201999999997</v>
      </c>
      <c r="W10417">
        <f t="shared" si="162"/>
        <v>55267.77740837881</v>
      </c>
    </row>
    <row r="10418" spans="1:23" x14ac:dyDescent="0.3">
      <c r="A10418">
        <v>2196.6862500000002</v>
      </c>
      <c r="B10418">
        <v>798.96368399999994</v>
      </c>
      <c r="C10418">
        <v>-51674.855469000002</v>
      </c>
      <c r="D10418">
        <v>19490.855468999998</v>
      </c>
      <c r="E10418">
        <v>-0.10684299999999999</v>
      </c>
      <c r="F10418">
        <v>9.9673990000000003</v>
      </c>
      <c r="G10418">
        <v>-6.7270000000000003E-3</v>
      </c>
      <c r="H10418">
        <v>9.8480000000000009E-3</v>
      </c>
      <c r="I10418">
        <v>5.2269999999999999E-3</v>
      </c>
      <c r="J10418">
        <v>-1.0007E-2</v>
      </c>
      <c r="K10418">
        <v>1014.9499510000001</v>
      </c>
      <c r="L10418">
        <v>42.813201999999997</v>
      </c>
      <c r="W10418">
        <f t="shared" si="162"/>
        <v>55234.250946526263</v>
      </c>
    </row>
    <row r="10419" spans="1:23" x14ac:dyDescent="0.3">
      <c r="A10419">
        <v>2196.6975000000002</v>
      </c>
      <c r="B10419">
        <v>832.59112500000003</v>
      </c>
      <c r="C10419">
        <v>-51701.863280999998</v>
      </c>
      <c r="D10419">
        <v>19467.089843999998</v>
      </c>
      <c r="E10419">
        <v>-0.10065300000000001</v>
      </c>
      <c r="F10419">
        <v>9.9582669999999993</v>
      </c>
      <c r="G10419">
        <v>5.0749999999999997E-3</v>
      </c>
      <c r="H10419">
        <v>3.3207E-2</v>
      </c>
      <c r="I10419">
        <v>7.8050000000000003E-3</v>
      </c>
      <c r="J10419">
        <v>-1.7982999999999999E-2</v>
      </c>
      <c r="K10419">
        <v>1014.9499510000001</v>
      </c>
      <c r="L10419">
        <v>42.813201999999997</v>
      </c>
      <c r="W10419">
        <f t="shared" si="162"/>
        <v>55251.637638200482</v>
      </c>
    </row>
    <row r="10420" spans="1:23" x14ac:dyDescent="0.3">
      <c r="A10420">
        <v>2196.7087499999998</v>
      </c>
      <c r="B10420">
        <v>854.25366199999996</v>
      </c>
      <c r="C10420">
        <v>-51715.335937000003</v>
      </c>
      <c r="D10420">
        <v>19498.013672000001</v>
      </c>
      <c r="E10420">
        <v>-9.1775999999999996E-2</v>
      </c>
      <c r="F10420">
        <v>9.9652949999999993</v>
      </c>
      <c r="G10420">
        <v>-2.6350000000000002E-3</v>
      </c>
      <c r="H10420">
        <v>5.5884999999999997E-2</v>
      </c>
      <c r="I10420">
        <v>1.1771E-2</v>
      </c>
      <c r="J10420">
        <v>-2.444E-2</v>
      </c>
      <c r="K10420">
        <v>1014.969971</v>
      </c>
      <c r="L10420">
        <v>42.813201999999997</v>
      </c>
      <c r="W10420">
        <f t="shared" si="162"/>
        <v>55275.476095184415</v>
      </c>
    </row>
    <row r="10421" spans="1:23" x14ac:dyDescent="0.3">
      <c r="A10421">
        <v>2196.7199999999998</v>
      </c>
      <c r="B10421">
        <v>789.79834000000005</v>
      </c>
      <c r="C10421">
        <v>-51684.402344000002</v>
      </c>
      <c r="D10421">
        <v>19359.662109000001</v>
      </c>
      <c r="E10421">
        <v>-9.2924000000000007E-2</v>
      </c>
      <c r="F10421">
        <v>9.9684460000000001</v>
      </c>
      <c r="G10421">
        <v>2.124E-3</v>
      </c>
      <c r="H10421">
        <v>7.1014999999999995E-2</v>
      </c>
      <c r="I10421">
        <v>1.3310000000000001E-2</v>
      </c>
      <c r="J10421">
        <v>-2.6426000000000002E-2</v>
      </c>
      <c r="K10421">
        <v>1014.969971</v>
      </c>
      <c r="L10421">
        <v>42.813201999999997</v>
      </c>
      <c r="W10421">
        <f t="shared" si="162"/>
        <v>55196.899768456104</v>
      </c>
    </row>
    <row r="10422" spans="1:23" x14ac:dyDescent="0.3">
      <c r="A10422">
        <v>2196.7312499999998</v>
      </c>
      <c r="B10422">
        <v>791.18743900000004</v>
      </c>
      <c r="C10422">
        <v>-51742.632812000003</v>
      </c>
      <c r="D10422">
        <v>19385.728515999999</v>
      </c>
      <c r="E10422">
        <v>-0.111429</v>
      </c>
      <c r="F10422">
        <v>9.9628510000000006</v>
      </c>
      <c r="G10422">
        <v>5.4289999999999998E-3</v>
      </c>
      <c r="H10422">
        <v>6.6679000000000002E-2</v>
      </c>
      <c r="I10422">
        <v>1.2218E-2</v>
      </c>
      <c r="J10422">
        <v>-2.1947000000000001E-2</v>
      </c>
      <c r="K10422">
        <v>1014.969971</v>
      </c>
      <c r="L10422">
        <v>42.813201999999997</v>
      </c>
      <c r="W10422">
        <f t="shared" si="162"/>
        <v>55260.587202608935</v>
      </c>
    </row>
    <row r="10423" spans="1:23" x14ac:dyDescent="0.3">
      <c r="A10423">
        <v>2196.7424999999998</v>
      </c>
      <c r="B10423">
        <v>728.234375</v>
      </c>
      <c r="C10423">
        <v>-51688.175780999998</v>
      </c>
      <c r="D10423">
        <v>19395.806640999999</v>
      </c>
      <c r="E10423">
        <v>-0.105727</v>
      </c>
      <c r="F10423">
        <v>9.9606639999999995</v>
      </c>
      <c r="G10423">
        <v>5.2399999999999999E-3</v>
      </c>
      <c r="H10423">
        <v>4.6406999999999997E-2</v>
      </c>
      <c r="I10423">
        <v>9.8180000000000003E-3</v>
      </c>
      <c r="J10423">
        <v>-1.6227999999999999E-2</v>
      </c>
      <c r="K10423">
        <v>1014.969971</v>
      </c>
      <c r="L10423">
        <v>42.813201999999997</v>
      </c>
      <c r="W10423">
        <f t="shared" si="162"/>
        <v>55212.273600419197</v>
      </c>
    </row>
    <row r="10424" spans="1:23" x14ac:dyDescent="0.3">
      <c r="A10424">
        <v>2196.7537499999999</v>
      </c>
      <c r="B10424">
        <v>689.46527100000003</v>
      </c>
      <c r="C10424">
        <v>-51699.675780999998</v>
      </c>
      <c r="D10424">
        <v>19316.470702999999</v>
      </c>
      <c r="E10424">
        <v>-0.10763399999999999</v>
      </c>
      <c r="F10424">
        <v>9.9628169999999994</v>
      </c>
      <c r="G10424">
        <v>5.3169999999999997E-3</v>
      </c>
      <c r="H10424">
        <v>1.8662000000000002E-2</v>
      </c>
      <c r="I10424">
        <v>6.8989999999999998E-3</v>
      </c>
      <c r="J10424">
        <v>-1.1039E-2</v>
      </c>
      <c r="K10424">
        <v>1014.969971</v>
      </c>
      <c r="L10424">
        <v>42.813201999999997</v>
      </c>
      <c r="W10424">
        <f t="shared" si="162"/>
        <v>55194.726909735589</v>
      </c>
    </row>
    <row r="10425" spans="1:23" x14ac:dyDescent="0.3">
      <c r="A10425">
        <v>2196.7649999999999</v>
      </c>
      <c r="B10425">
        <v>853.76879899999994</v>
      </c>
      <c r="C10425">
        <v>-51693.566405999998</v>
      </c>
      <c r="D10425">
        <v>19592.46875</v>
      </c>
      <c r="E10425">
        <v>-0.10283299999999999</v>
      </c>
      <c r="F10425">
        <v>9.9648339999999997</v>
      </c>
      <c r="G10425">
        <v>-2.843E-3</v>
      </c>
      <c r="H10425">
        <v>-1.5337999999999999E-2</v>
      </c>
      <c r="I10425">
        <v>2.967E-3</v>
      </c>
      <c r="J10425">
        <v>-3.2369999999999999E-3</v>
      </c>
      <c r="K10425">
        <v>1014.969971</v>
      </c>
      <c r="L10425">
        <v>42.813201999999997</v>
      </c>
      <c r="W10425">
        <f t="shared" si="162"/>
        <v>55288.502969906898</v>
      </c>
    </row>
    <row r="10426" spans="1:23" x14ac:dyDescent="0.3">
      <c r="A10426">
        <v>2196.7762499999999</v>
      </c>
      <c r="B10426">
        <v>968.64489700000001</v>
      </c>
      <c r="C10426">
        <v>-51702.421875</v>
      </c>
      <c r="D10426">
        <v>19517.203125</v>
      </c>
      <c r="E10426">
        <v>-9.2239000000000002E-2</v>
      </c>
      <c r="F10426">
        <v>9.9699410000000004</v>
      </c>
      <c r="G10426">
        <v>7.8659999999999997E-3</v>
      </c>
      <c r="H10426">
        <v>-2.9024000000000001E-2</v>
      </c>
      <c r="I10426">
        <v>9.2500000000000004E-4</v>
      </c>
      <c r="J10426">
        <v>-1.1299999999999999E-3</v>
      </c>
      <c r="K10426">
        <v>1014.969971</v>
      </c>
      <c r="L10426">
        <v>42.813201999999997</v>
      </c>
      <c r="W10426">
        <f t="shared" si="162"/>
        <v>55272.053684474879</v>
      </c>
    </row>
    <row r="10427" spans="1:23" x14ac:dyDescent="0.3">
      <c r="A10427">
        <v>2196.7874999999999</v>
      </c>
      <c r="B10427">
        <v>842.26910399999997</v>
      </c>
      <c r="C10427">
        <v>-51717.054687000003</v>
      </c>
      <c r="D10427">
        <v>19430.550781000002</v>
      </c>
      <c r="E10427">
        <v>-9.5083000000000001E-2</v>
      </c>
      <c r="F10427">
        <v>9.9651289999999992</v>
      </c>
      <c r="G10427">
        <v>1.1478E-2</v>
      </c>
      <c r="H10427">
        <v>-3.9294999999999997E-2</v>
      </c>
      <c r="I10427">
        <v>-1.3669999999999999E-3</v>
      </c>
      <c r="J10427">
        <v>2.6029999999999998E-3</v>
      </c>
      <c r="K10427">
        <v>1014.969971</v>
      </c>
      <c r="L10427">
        <v>42.813201999999997</v>
      </c>
      <c r="W10427">
        <f t="shared" si="162"/>
        <v>55253.139878152826</v>
      </c>
    </row>
    <row r="10428" spans="1:23" x14ac:dyDescent="0.3">
      <c r="A10428">
        <v>2196.7987499999999</v>
      </c>
      <c r="B10428">
        <v>883.489868</v>
      </c>
      <c r="C10428">
        <v>-51697.460937000003</v>
      </c>
      <c r="D10428">
        <v>19527.203125</v>
      </c>
      <c r="E10428">
        <v>-8.9787000000000006E-2</v>
      </c>
      <c r="F10428">
        <v>9.9612870000000004</v>
      </c>
      <c r="G10428">
        <v>4.7130000000000002E-3</v>
      </c>
      <c r="H10428">
        <v>-2.5103E-2</v>
      </c>
      <c r="I10428">
        <v>1.15E-4</v>
      </c>
      <c r="J10428">
        <v>-1.1509999999999999E-3</v>
      </c>
      <c r="K10428">
        <v>1014.969971</v>
      </c>
      <c r="L10428">
        <v>42.813201999999997</v>
      </c>
      <c r="W10428">
        <f t="shared" si="162"/>
        <v>55269.51857547259</v>
      </c>
    </row>
    <row r="10429" spans="1:23" x14ac:dyDescent="0.3">
      <c r="A10429">
        <v>2196.81</v>
      </c>
      <c r="B10429">
        <v>814.39196800000002</v>
      </c>
      <c r="C10429">
        <v>-51734.648437000003</v>
      </c>
      <c r="D10429">
        <v>19351.757812</v>
      </c>
      <c r="E10429">
        <v>-9.4365000000000004E-2</v>
      </c>
      <c r="F10429">
        <v>9.9581520000000001</v>
      </c>
      <c r="G10429">
        <v>1.1466E-2</v>
      </c>
      <c r="H10429">
        <v>-4.535E-3</v>
      </c>
      <c r="I10429">
        <v>3.0609999999999999E-3</v>
      </c>
      <c r="J10429">
        <v>-6.9189999999999998E-3</v>
      </c>
      <c r="K10429">
        <v>1014.940002</v>
      </c>
      <c r="L10429">
        <v>42.815544000000003</v>
      </c>
      <c r="W10429">
        <f t="shared" si="162"/>
        <v>55241.538841634676</v>
      </c>
    </row>
    <row r="10430" spans="1:23" x14ac:dyDescent="0.3">
      <c r="A10430">
        <v>2196.82125</v>
      </c>
      <c r="B10430">
        <v>854.848389</v>
      </c>
      <c r="C10430">
        <v>-51646.699219000002</v>
      </c>
      <c r="D10430">
        <v>19424.738281000002</v>
      </c>
      <c r="E10430">
        <v>-9.7630999999999996E-2</v>
      </c>
      <c r="F10430">
        <v>9.9736670000000007</v>
      </c>
      <c r="G10430">
        <v>-1.861E-3</v>
      </c>
      <c r="H10430">
        <v>2.7453999999999999E-2</v>
      </c>
      <c r="I10430">
        <v>7.7619999999999998E-3</v>
      </c>
      <c r="J10430">
        <v>-1.6472000000000001E-2</v>
      </c>
      <c r="K10430">
        <v>1014.940002</v>
      </c>
      <c r="L10430">
        <v>42.815544000000003</v>
      </c>
      <c r="W10430">
        <f t="shared" si="162"/>
        <v>55185.439776007755</v>
      </c>
    </row>
    <row r="10431" spans="1:23" x14ac:dyDescent="0.3">
      <c r="A10431">
        <v>2196.8325</v>
      </c>
      <c r="B10431">
        <v>921.35736099999997</v>
      </c>
      <c r="C10431">
        <v>-51715.742187000003</v>
      </c>
      <c r="D10431">
        <v>19461.851562</v>
      </c>
      <c r="E10431">
        <v>-0.100838</v>
      </c>
      <c r="F10431">
        <v>9.9612529999999992</v>
      </c>
      <c r="G10431">
        <v>-1.0737999999999999E-2</v>
      </c>
      <c r="H10431">
        <v>5.8909000000000003E-2</v>
      </c>
      <c r="I10431">
        <v>1.2003E-2</v>
      </c>
      <c r="J10431">
        <v>-2.4385E-2</v>
      </c>
      <c r="K10431">
        <v>1014.940002</v>
      </c>
      <c r="L10431">
        <v>42.815544000000003</v>
      </c>
      <c r="W10431">
        <f t="shared" si="162"/>
        <v>55264.188726156492</v>
      </c>
    </row>
    <row r="10432" spans="1:23" x14ac:dyDescent="0.3">
      <c r="A10432">
        <v>2196.84375</v>
      </c>
      <c r="B10432">
        <v>833.36120600000004</v>
      </c>
      <c r="C10432">
        <v>-51690.042969000002</v>
      </c>
      <c r="D10432">
        <v>19501.78125</v>
      </c>
      <c r="E10432">
        <v>-9.4937999999999995E-2</v>
      </c>
      <c r="F10432">
        <v>9.9677550000000004</v>
      </c>
      <c r="G10432">
        <v>-4.8190000000000004E-3</v>
      </c>
      <c r="H10432">
        <v>6.8779000000000007E-2</v>
      </c>
      <c r="I10432">
        <v>1.4245000000000001E-2</v>
      </c>
      <c r="J10432">
        <v>-2.5104000000000001E-2</v>
      </c>
      <c r="K10432">
        <v>1014.940002</v>
      </c>
      <c r="L10432">
        <v>42.815544000000003</v>
      </c>
      <c r="W10432">
        <f t="shared" si="162"/>
        <v>55252.823502148589</v>
      </c>
    </row>
    <row r="10433" spans="1:23" x14ac:dyDescent="0.3">
      <c r="A10433">
        <v>2196.855</v>
      </c>
      <c r="B10433">
        <v>867.55853300000001</v>
      </c>
      <c r="C10433">
        <v>-51705.957030999998</v>
      </c>
      <c r="D10433">
        <v>19425.195312</v>
      </c>
      <c r="E10433">
        <v>-9.0017E-2</v>
      </c>
      <c r="F10433">
        <v>9.964575</v>
      </c>
      <c r="G10433">
        <v>-7.5500000000000003E-4</v>
      </c>
      <c r="H10433">
        <v>6.7954000000000001E-2</v>
      </c>
      <c r="I10433">
        <v>1.2298E-2</v>
      </c>
      <c r="J10433">
        <v>-2.2263000000000002E-2</v>
      </c>
      <c r="K10433">
        <v>1014.940002</v>
      </c>
      <c r="L10433">
        <v>42.815544000000003</v>
      </c>
      <c r="W10433">
        <f t="shared" si="162"/>
        <v>55241.260514303489</v>
      </c>
    </row>
    <row r="10434" spans="1:23" x14ac:dyDescent="0.3">
      <c r="A10434">
        <v>2196.86625</v>
      </c>
      <c r="B10434">
        <v>936.50756799999999</v>
      </c>
      <c r="C10434">
        <v>-51682.496094000002</v>
      </c>
      <c r="D10434">
        <v>19409.304687</v>
      </c>
      <c r="E10434">
        <v>-9.5409999999999995E-2</v>
      </c>
      <c r="F10434">
        <v>9.9622910000000005</v>
      </c>
      <c r="G10434">
        <v>8.3000000000000001E-4</v>
      </c>
      <c r="H10434">
        <v>4.8848000000000003E-2</v>
      </c>
      <c r="I10434">
        <v>9.1999999999999998E-3</v>
      </c>
      <c r="J10434">
        <v>-1.6993000000000001E-2</v>
      </c>
      <c r="K10434">
        <v>1014.940002</v>
      </c>
      <c r="L10434">
        <v>42.815544000000003</v>
      </c>
      <c r="W10434">
        <f t="shared" ref="W10434:W10497" si="163">SQRT((B10434)^2+(C10434)^2+(D10434)^2)</f>
        <v>55214.84001030925</v>
      </c>
    </row>
    <row r="10435" spans="1:23" x14ac:dyDescent="0.3">
      <c r="A10435">
        <v>2196.8775000000001</v>
      </c>
      <c r="B10435">
        <v>832.81420900000001</v>
      </c>
      <c r="C10435">
        <v>-51683.089844000002</v>
      </c>
      <c r="D10435">
        <v>19529.482422000001</v>
      </c>
      <c r="E10435">
        <v>-9.6906000000000006E-2</v>
      </c>
      <c r="F10435">
        <v>9.9590440000000005</v>
      </c>
      <c r="G10435">
        <v>-2.8340000000000001E-3</v>
      </c>
      <c r="H10435">
        <v>2.3206000000000001E-2</v>
      </c>
      <c r="I10435">
        <v>7.1760000000000001E-3</v>
      </c>
      <c r="J10435">
        <v>-1.1557E-2</v>
      </c>
      <c r="K10435">
        <v>1014.940002</v>
      </c>
      <c r="L10435">
        <v>42.815544000000003</v>
      </c>
      <c r="W10435">
        <f t="shared" si="163"/>
        <v>55256.095039379099</v>
      </c>
    </row>
    <row r="10436" spans="1:23" x14ac:dyDescent="0.3">
      <c r="A10436">
        <v>2196.8887500000001</v>
      </c>
      <c r="B10436">
        <v>953.68017599999996</v>
      </c>
      <c r="C10436">
        <v>-51697.089844000002</v>
      </c>
      <c r="D10436">
        <v>19431.664062</v>
      </c>
      <c r="E10436">
        <v>-9.5102000000000006E-2</v>
      </c>
      <c r="F10436">
        <v>9.9673379999999998</v>
      </c>
      <c r="G10436">
        <v>1.8190000000000001E-3</v>
      </c>
      <c r="H10436">
        <v>-1.841E-3</v>
      </c>
      <c r="I10436">
        <v>3.9490000000000003E-3</v>
      </c>
      <c r="J10436">
        <v>-7.4999999999999997E-3</v>
      </c>
      <c r="K10436">
        <v>1014.940002</v>
      </c>
      <c r="L10436">
        <v>42.815544000000003</v>
      </c>
      <c r="W10436">
        <f t="shared" si="163"/>
        <v>55236.656057686239</v>
      </c>
    </row>
    <row r="10437" spans="1:23" x14ac:dyDescent="0.3">
      <c r="A10437">
        <v>2196.9</v>
      </c>
      <c r="B10437">
        <v>932.905396</v>
      </c>
      <c r="C10437">
        <v>-51685.800780999998</v>
      </c>
      <c r="D10437">
        <v>19449.804687</v>
      </c>
      <c r="E10437">
        <v>-0.105305</v>
      </c>
      <c r="F10437">
        <v>9.9612949999999998</v>
      </c>
      <c r="G10437">
        <v>3.7290000000000001E-3</v>
      </c>
      <c r="H10437">
        <v>-2.9340999999999999E-2</v>
      </c>
      <c r="I10437">
        <v>3.1399999999999999E-4</v>
      </c>
      <c r="J10437">
        <v>-9.1799999999999998E-4</v>
      </c>
      <c r="K10437">
        <v>1014.940002</v>
      </c>
      <c r="L10437">
        <v>42.813201999999997</v>
      </c>
      <c r="W10437">
        <f t="shared" si="163"/>
        <v>55232.12124492009</v>
      </c>
    </row>
    <row r="10438" spans="1:23" x14ac:dyDescent="0.3">
      <c r="A10438">
        <v>2196.9112500000001</v>
      </c>
      <c r="B10438">
        <v>902.31298800000002</v>
      </c>
      <c r="C10438">
        <v>-51747.984375</v>
      </c>
      <c r="D10438">
        <v>19513.583984000001</v>
      </c>
      <c r="E10438">
        <v>-0.116343</v>
      </c>
      <c r="F10438">
        <v>9.9661329999999992</v>
      </c>
      <c r="G10438">
        <v>1.1067E-2</v>
      </c>
      <c r="H10438">
        <v>-3.6177000000000001E-2</v>
      </c>
      <c r="I10438">
        <v>-3.5399999999999999E-4</v>
      </c>
      <c r="J10438">
        <v>2.222E-3</v>
      </c>
      <c r="K10438">
        <v>1014.940002</v>
      </c>
      <c r="L10438">
        <v>42.813201999999997</v>
      </c>
      <c r="W10438">
        <f t="shared" si="163"/>
        <v>55312.277258346352</v>
      </c>
    </row>
    <row r="10439" spans="1:23" x14ac:dyDescent="0.3">
      <c r="A10439">
        <v>2196.9225000000001</v>
      </c>
      <c r="B10439">
        <v>874.49548300000004</v>
      </c>
      <c r="C10439">
        <v>-51696.175780999998</v>
      </c>
      <c r="D10439">
        <v>19405.384765999999</v>
      </c>
      <c r="E10439">
        <v>-9.1097999999999998E-2</v>
      </c>
      <c r="F10439">
        <v>9.9619350000000004</v>
      </c>
      <c r="G10439">
        <v>1.6896000000000001E-2</v>
      </c>
      <c r="H10439">
        <v>-2.7566E-2</v>
      </c>
      <c r="I10439">
        <v>1.47E-4</v>
      </c>
      <c r="J10439">
        <v>-4.8041740000000002E-6</v>
      </c>
      <c r="K10439">
        <v>1014.940002</v>
      </c>
      <c r="L10439">
        <v>42.813201999999997</v>
      </c>
      <c r="W10439">
        <f t="shared" si="163"/>
        <v>55225.250480612063</v>
      </c>
    </row>
    <row r="10440" spans="1:23" x14ac:dyDescent="0.3">
      <c r="A10440">
        <v>2196.9337500000001</v>
      </c>
      <c r="B10440">
        <v>932.05304000000001</v>
      </c>
      <c r="C10440">
        <v>-51742.746094000002</v>
      </c>
      <c r="D10440">
        <v>19318.212890999999</v>
      </c>
      <c r="E10440">
        <v>-0.106797</v>
      </c>
      <c r="F10440">
        <v>9.9698790000000006</v>
      </c>
      <c r="G10440">
        <v>1.7291999999999998E-2</v>
      </c>
      <c r="H10440">
        <v>-1.07E-3</v>
      </c>
      <c r="I10440">
        <v>4.1929999999999997E-3</v>
      </c>
      <c r="J10440">
        <v>-7.0629999999999998E-3</v>
      </c>
      <c r="K10440">
        <v>1014.940002</v>
      </c>
      <c r="L10440">
        <v>42.813201999999997</v>
      </c>
      <c r="W10440">
        <f t="shared" si="163"/>
        <v>55239.241898486667</v>
      </c>
    </row>
    <row r="10441" spans="1:23" x14ac:dyDescent="0.3">
      <c r="A10441">
        <v>2196.9450000000002</v>
      </c>
      <c r="B10441">
        <v>843.12664800000005</v>
      </c>
      <c r="C10441">
        <v>-51718.644530999998</v>
      </c>
      <c r="D10441">
        <v>19482.441406000002</v>
      </c>
      <c r="E10441">
        <v>-9.8172999999999996E-2</v>
      </c>
      <c r="F10441">
        <v>9.9594550000000002</v>
      </c>
      <c r="G10441">
        <v>4.045E-3</v>
      </c>
      <c r="H10441">
        <v>3.0644999999999999E-2</v>
      </c>
      <c r="I10441">
        <v>7.7140000000000004E-3</v>
      </c>
      <c r="J10441">
        <v>-1.7052000000000001E-2</v>
      </c>
      <c r="K10441">
        <v>1014.940002</v>
      </c>
      <c r="L10441">
        <v>42.813201999999997</v>
      </c>
      <c r="W10441">
        <f t="shared" si="163"/>
        <v>55272.909981352772</v>
      </c>
    </row>
    <row r="10442" spans="1:23" x14ac:dyDescent="0.3">
      <c r="A10442">
        <v>2196.9562500000002</v>
      </c>
      <c r="B10442">
        <v>947.04144299999996</v>
      </c>
      <c r="C10442">
        <v>-51692.992187000003</v>
      </c>
      <c r="D10442">
        <v>19465.244140999999</v>
      </c>
      <c r="E10442">
        <v>-9.1368000000000005E-2</v>
      </c>
      <c r="F10442">
        <v>9.9656939999999992</v>
      </c>
      <c r="G10442">
        <v>2.1619999999999999E-3</v>
      </c>
      <c r="H10442">
        <v>5.4852999999999999E-2</v>
      </c>
      <c r="I10442">
        <v>1.1357000000000001E-2</v>
      </c>
      <c r="J10442">
        <v>-2.4386999999999999E-2</v>
      </c>
      <c r="K10442">
        <v>1014.940002</v>
      </c>
      <c r="L10442">
        <v>42.813201999999997</v>
      </c>
      <c r="W10442">
        <f t="shared" si="163"/>
        <v>55244.529667730341</v>
      </c>
    </row>
    <row r="10443" spans="1:23" x14ac:dyDescent="0.3">
      <c r="A10443">
        <v>2196.9675000000002</v>
      </c>
      <c r="B10443">
        <v>874.36047399999995</v>
      </c>
      <c r="C10443">
        <v>-51721.203125</v>
      </c>
      <c r="D10443">
        <v>19404.033202999999</v>
      </c>
      <c r="E10443">
        <v>-8.4364999999999996E-2</v>
      </c>
      <c r="F10443">
        <v>9.9748909999999995</v>
      </c>
      <c r="G10443">
        <v>3.9179999999999996E-3</v>
      </c>
      <c r="H10443">
        <v>7.1024000000000004E-2</v>
      </c>
      <c r="I10443">
        <v>1.2768E-2</v>
      </c>
      <c r="J10443">
        <v>-2.6554000000000001E-2</v>
      </c>
      <c r="K10443">
        <v>1014.940002</v>
      </c>
      <c r="L10443">
        <v>42.813201999999997</v>
      </c>
      <c r="W10443">
        <f t="shared" si="163"/>
        <v>55248.202355181929</v>
      </c>
    </row>
    <row r="10444" spans="1:23" x14ac:dyDescent="0.3">
      <c r="A10444">
        <v>2196.9787500000002</v>
      </c>
      <c r="B10444">
        <v>900.55078100000003</v>
      </c>
      <c r="C10444">
        <v>-51675.742187000003</v>
      </c>
      <c r="D10444">
        <v>19275.867187</v>
      </c>
      <c r="E10444">
        <v>-0.105646</v>
      </c>
      <c r="F10444">
        <v>9.9649769999999993</v>
      </c>
      <c r="G10444">
        <v>1.15E-3</v>
      </c>
      <c r="H10444">
        <v>7.0244000000000001E-2</v>
      </c>
      <c r="I10444">
        <v>1.319E-2</v>
      </c>
      <c r="J10444">
        <v>-2.4087000000000001E-2</v>
      </c>
      <c r="K10444">
        <v>1014.940002</v>
      </c>
      <c r="L10444">
        <v>42.813201999999997</v>
      </c>
      <c r="W10444">
        <f t="shared" si="163"/>
        <v>55161.149173102938</v>
      </c>
    </row>
    <row r="10445" spans="1:23" x14ac:dyDescent="0.3">
      <c r="A10445">
        <v>2196.9899999999998</v>
      </c>
      <c r="B10445">
        <v>847.71313499999997</v>
      </c>
      <c r="C10445">
        <v>-51706.660155999998</v>
      </c>
      <c r="D10445">
        <v>19305.539062</v>
      </c>
      <c r="E10445">
        <v>-9.4071000000000002E-2</v>
      </c>
      <c r="F10445">
        <v>9.9583779999999997</v>
      </c>
      <c r="G10445">
        <v>-1.1610000000000001E-2</v>
      </c>
      <c r="H10445">
        <v>5.4383000000000001E-2</v>
      </c>
      <c r="I10445">
        <v>1.1055000000000001E-2</v>
      </c>
      <c r="J10445">
        <v>-1.8775E-2</v>
      </c>
      <c r="K10445">
        <v>1014.940002</v>
      </c>
      <c r="L10445">
        <v>42.813201999999997</v>
      </c>
      <c r="W10445">
        <f t="shared" si="163"/>
        <v>55199.64819201058</v>
      </c>
    </row>
    <row r="10446" spans="1:23" x14ac:dyDescent="0.3">
      <c r="A10446">
        <v>2197.0012499999998</v>
      </c>
      <c r="B10446">
        <v>843.854736</v>
      </c>
      <c r="C10446">
        <v>-51689.859375</v>
      </c>
      <c r="D10446">
        <v>19315.880859000001</v>
      </c>
      <c r="E10446">
        <v>-0.10387</v>
      </c>
      <c r="F10446">
        <v>9.9655330000000006</v>
      </c>
      <c r="G10446">
        <v>1.5319999999999999E-3</v>
      </c>
      <c r="H10446">
        <v>2.8766E-2</v>
      </c>
      <c r="I10446">
        <v>8.3660000000000002E-3</v>
      </c>
      <c r="J10446">
        <v>-1.3318E-2</v>
      </c>
      <c r="K10446">
        <v>1014.940002</v>
      </c>
      <c r="L10446">
        <v>42.810661000000003</v>
      </c>
      <c r="W10446">
        <f t="shared" si="163"/>
        <v>55187.470556112894</v>
      </c>
    </row>
    <row r="10447" spans="1:23" x14ac:dyDescent="0.3">
      <c r="A10447">
        <v>2197.0124999999998</v>
      </c>
      <c r="B10447">
        <v>864.47155799999996</v>
      </c>
      <c r="C10447">
        <v>-51702.671875</v>
      </c>
      <c r="D10447">
        <v>19340.458984000001</v>
      </c>
      <c r="E10447">
        <v>-9.9380999999999997E-2</v>
      </c>
      <c r="F10447">
        <v>9.9647760000000005</v>
      </c>
      <c r="G10447">
        <v>5.8799999999999998E-4</v>
      </c>
      <c r="H10447">
        <v>-5.0939999999999996E-3</v>
      </c>
      <c r="I10447">
        <v>3.3010000000000001E-3</v>
      </c>
      <c r="J10447">
        <v>-6.1970000000000003E-3</v>
      </c>
      <c r="K10447">
        <v>1014.940002</v>
      </c>
      <c r="L10447">
        <v>42.810661000000003</v>
      </c>
      <c r="W10447">
        <f t="shared" si="163"/>
        <v>55208.39559161535</v>
      </c>
    </row>
    <row r="10448" spans="1:23" x14ac:dyDescent="0.3">
      <c r="A10448">
        <v>2197.0237499999998</v>
      </c>
      <c r="B10448">
        <v>867.65893600000004</v>
      </c>
      <c r="C10448">
        <v>-51679.667969000002</v>
      </c>
      <c r="D10448">
        <v>19445.576172000001</v>
      </c>
      <c r="E10448">
        <v>-9.8644999999999997E-2</v>
      </c>
      <c r="F10448">
        <v>9.9598379999999995</v>
      </c>
      <c r="G10448">
        <v>-3.8189999999999999E-3</v>
      </c>
      <c r="H10448">
        <v>-2.5958999999999999E-2</v>
      </c>
      <c r="I10448">
        <v>1.2489999999999999E-3</v>
      </c>
      <c r="J10448">
        <v>-2.2680000000000001E-3</v>
      </c>
      <c r="K10448">
        <v>1014.940002</v>
      </c>
      <c r="L10448">
        <v>42.810661000000003</v>
      </c>
      <c r="W10448">
        <f t="shared" si="163"/>
        <v>55223.829512958982</v>
      </c>
    </row>
    <row r="10449" spans="1:23" x14ac:dyDescent="0.3">
      <c r="A10449">
        <v>2197.0349999999999</v>
      </c>
      <c r="B10449">
        <v>908.33215299999995</v>
      </c>
      <c r="C10449">
        <v>-51712.394530999998</v>
      </c>
      <c r="D10449">
        <v>19475.025390999999</v>
      </c>
      <c r="E10449">
        <v>-8.5980000000000001E-2</v>
      </c>
      <c r="F10449">
        <v>9.9670860000000001</v>
      </c>
      <c r="G10449">
        <v>5.0860000000000002E-3</v>
      </c>
      <c r="H10449">
        <v>-3.8018999999999997E-2</v>
      </c>
      <c r="I10449">
        <v>-1.0820000000000001E-3</v>
      </c>
      <c r="J10449">
        <v>2.081E-3</v>
      </c>
      <c r="K10449">
        <v>1014.940002</v>
      </c>
      <c r="L10449">
        <v>42.810661000000003</v>
      </c>
      <c r="W10449">
        <f t="shared" si="163"/>
        <v>55265.481355092408</v>
      </c>
    </row>
    <row r="10450" spans="1:23" x14ac:dyDescent="0.3">
      <c r="A10450">
        <v>2197.0462499999999</v>
      </c>
      <c r="B10450">
        <v>863.83312999999998</v>
      </c>
      <c r="C10450">
        <v>-51702.695312000003</v>
      </c>
      <c r="D10450">
        <v>19433.966797000001</v>
      </c>
      <c r="E10450">
        <v>-9.5577999999999996E-2</v>
      </c>
      <c r="F10450">
        <v>9.9640640000000005</v>
      </c>
      <c r="G10450">
        <v>-8.6420000000000004E-3</v>
      </c>
      <c r="H10450">
        <v>-2.9656999999999999E-2</v>
      </c>
      <c r="I10450">
        <v>-3.4648399999999998E-5</v>
      </c>
      <c r="J10450">
        <v>2.5041129999999999E-5</v>
      </c>
      <c r="K10450">
        <v>1014.940002</v>
      </c>
      <c r="L10450">
        <v>42.810661000000003</v>
      </c>
      <c r="W10450">
        <f t="shared" si="163"/>
        <v>55241.234378577123</v>
      </c>
    </row>
    <row r="10451" spans="1:23" x14ac:dyDescent="0.3">
      <c r="A10451">
        <v>2197.0574999999999</v>
      </c>
      <c r="B10451">
        <v>907.31341599999996</v>
      </c>
      <c r="C10451">
        <v>-51722.382812000003</v>
      </c>
      <c r="D10451">
        <v>19472.353515999999</v>
      </c>
      <c r="E10451">
        <v>-9.6536999999999998E-2</v>
      </c>
      <c r="F10451">
        <v>9.962809</v>
      </c>
      <c r="G10451">
        <v>-9.4210000000000006E-3</v>
      </c>
      <c r="H10451">
        <v>-8.8959999999999994E-3</v>
      </c>
      <c r="I10451">
        <v>2.5630000000000002E-3</v>
      </c>
      <c r="J10451">
        <v>-6.8490000000000001E-3</v>
      </c>
      <c r="K10451">
        <v>1014.940002</v>
      </c>
      <c r="L10451">
        <v>42.810661000000003</v>
      </c>
      <c r="W10451">
        <f t="shared" si="163"/>
        <v>55273.869530167729</v>
      </c>
    </row>
    <row r="10452" spans="1:23" x14ac:dyDescent="0.3">
      <c r="A10452">
        <v>2197.0687499999999</v>
      </c>
      <c r="B10452">
        <v>900.31915300000003</v>
      </c>
      <c r="C10452">
        <v>-51728.25</v>
      </c>
      <c r="D10452">
        <v>19316.896484000001</v>
      </c>
      <c r="E10452">
        <v>-9.4210000000000002E-2</v>
      </c>
      <c r="F10452">
        <v>9.9619879999999998</v>
      </c>
      <c r="G10452">
        <v>9.7160000000000007E-3</v>
      </c>
      <c r="H10452">
        <v>2.7708E-2</v>
      </c>
      <c r="I10452">
        <v>7.8309999999999994E-3</v>
      </c>
      <c r="J10452">
        <v>-1.6448999999999998E-2</v>
      </c>
      <c r="K10452">
        <v>1014.940002</v>
      </c>
      <c r="L10452">
        <v>42.810661000000003</v>
      </c>
      <c r="W10452">
        <f t="shared" si="163"/>
        <v>55224.676661917452</v>
      </c>
    </row>
    <row r="10453" spans="1:23" x14ac:dyDescent="0.3">
      <c r="A10453">
        <v>2197.08</v>
      </c>
      <c r="B10453">
        <v>887.22766100000001</v>
      </c>
      <c r="C10453">
        <v>-51688.902344000002</v>
      </c>
      <c r="D10453">
        <v>19242.175781000002</v>
      </c>
      <c r="E10453">
        <v>-0.103842</v>
      </c>
      <c r="F10453">
        <v>9.9505850000000002</v>
      </c>
      <c r="G10453">
        <v>6.1159999999999999E-3</v>
      </c>
      <c r="H10453">
        <v>4.9271000000000002E-2</v>
      </c>
      <c r="I10453">
        <v>1.0037000000000001E-2</v>
      </c>
      <c r="J10453">
        <v>-2.2617000000000002E-2</v>
      </c>
      <c r="K10453">
        <v>1014.940002</v>
      </c>
      <c r="L10453">
        <v>42.810661000000003</v>
      </c>
      <c r="W10453">
        <f t="shared" si="163"/>
        <v>55161.500407774576</v>
      </c>
    </row>
    <row r="10454" spans="1:23" x14ac:dyDescent="0.3">
      <c r="A10454">
        <v>2197.0912499999999</v>
      </c>
      <c r="B10454">
        <v>889.20929000000001</v>
      </c>
      <c r="C10454">
        <v>-51732.871094000002</v>
      </c>
      <c r="D10454">
        <v>19362.494140999999</v>
      </c>
      <c r="E10454">
        <v>-0.106834</v>
      </c>
      <c r="F10454">
        <v>9.9618230000000008</v>
      </c>
      <c r="G10454">
        <v>-5.8929999999999998E-3</v>
      </c>
      <c r="H10454">
        <v>6.7059999999999995E-2</v>
      </c>
      <c r="I10454">
        <v>1.2640999999999999E-2</v>
      </c>
      <c r="J10454">
        <v>-2.6273000000000001E-2</v>
      </c>
      <c r="K10454">
        <v>1014.940002</v>
      </c>
      <c r="L10454">
        <v>42.810661000000003</v>
      </c>
      <c r="W10454">
        <f t="shared" si="163"/>
        <v>55244.790018155581</v>
      </c>
    </row>
    <row r="10455" spans="1:23" x14ac:dyDescent="0.3">
      <c r="A10455">
        <v>2197.1025</v>
      </c>
      <c r="B10455">
        <v>897.73809800000004</v>
      </c>
      <c r="C10455">
        <v>-51659.480469000002</v>
      </c>
      <c r="D10455">
        <v>19447.152343999998</v>
      </c>
      <c r="E10455">
        <v>-0.104282</v>
      </c>
      <c r="F10455">
        <v>9.964499</v>
      </c>
      <c r="G10455">
        <v>3.6350000000000002E-3</v>
      </c>
      <c r="H10455">
        <v>6.8434999999999996E-2</v>
      </c>
      <c r="I10455">
        <v>1.341E-2</v>
      </c>
      <c r="J10455">
        <v>-2.4409E-2</v>
      </c>
      <c r="K10455">
        <v>1014.969971</v>
      </c>
      <c r="L10455">
        <v>42.813201999999997</v>
      </c>
      <c r="W10455">
        <f t="shared" si="163"/>
        <v>55205.974226620965</v>
      </c>
    </row>
    <row r="10456" spans="1:23" x14ac:dyDescent="0.3">
      <c r="A10456">
        <v>2197.11375</v>
      </c>
      <c r="B10456">
        <v>783.227844</v>
      </c>
      <c r="C10456">
        <v>-51696.039062000003</v>
      </c>
      <c r="D10456">
        <v>19313.376952999999</v>
      </c>
      <c r="E10456">
        <v>-9.3644000000000005E-2</v>
      </c>
      <c r="F10456">
        <v>9.9710850000000004</v>
      </c>
      <c r="G10456">
        <v>1.6659E-2</v>
      </c>
      <c r="H10456">
        <v>6.0059000000000001E-2</v>
      </c>
      <c r="I10456">
        <v>1.1795999999999999E-2</v>
      </c>
      <c r="J10456">
        <v>-2.0076E-2</v>
      </c>
      <c r="K10456">
        <v>1014.969971</v>
      </c>
      <c r="L10456">
        <v>42.813201999999997</v>
      </c>
      <c r="W10456">
        <f t="shared" si="163"/>
        <v>55191.488744951595</v>
      </c>
    </row>
    <row r="10457" spans="1:23" x14ac:dyDescent="0.3">
      <c r="A10457">
        <v>2197.125</v>
      </c>
      <c r="B10457">
        <v>810.07226600000001</v>
      </c>
      <c r="C10457">
        <v>-51697.4375</v>
      </c>
      <c r="D10457">
        <v>19338.244140999999</v>
      </c>
      <c r="E10457">
        <v>-7.8700999999999993E-2</v>
      </c>
      <c r="F10457">
        <v>9.9643420000000003</v>
      </c>
      <c r="G10457">
        <v>1.0869E-2</v>
      </c>
      <c r="H10457">
        <v>2.9763000000000001E-2</v>
      </c>
      <c r="I10457">
        <v>8.9700000000000005E-3</v>
      </c>
      <c r="J10457">
        <v>-1.2026999999999999E-2</v>
      </c>
      <c r="K10457">
        <v>1014.969971</v>
      </c>
      <c r="L10457">
        <v>42.813201999999997</v>
      </c>
      <c r="W10457">
        <f t="shared" si="163"/>
        <v>55201.892608854178</v>
      </c>
    </row>
    <row r="10458" spans="1:23" x14ac:dyDescent="0.3">
      <c r="A10458">
        <v>2197.13625</v>
      </c>
      <c r="B10458">
        <v>870.99926800000003</v>
      </c>
      <c r="C10458">
        <v>-51747.175780999998</v>
      </c>
      <c r="D10458">
        <v>19317.511718999998</v>
      </c>
      <c r="E10458">
        <v>-9.8215999999999998E-2</v>
      </c>
      <c r="F10458">
        <v>9.9614879999999992</v>
      </c>
      <c r="G10458">
        <v>5.1700000000000001E-3</v>
      </c>
      <c r="H10458">
        <v>4.575657E-5</v>
      </c>
      <c r="I10458">
        <v>4.8399999999999997E-3</v>
      </c>
      <c r="J10458">
        <v>-6.7260000000000002E-3</v>
      </c>
      <c r="K10458">
        <v>1014.969971</v>
      </c>
      <c r="L10458">
        <v>42.813201999999997</v>
      </c>
      <c r="W10458">
        <f t="shared" si="163"/>
        <v>55242.14966896447</v>
      </c>
    </row>
    <row r="10459" spans="1:23" x14ac:dyDescent="0.3">
      <c r="A10459">
        <v>2197.1475</v>
      </c>
      <c r="B10459">
        <v>982.83160399999997</v>
      </c>
      <c r="C10459">
        <v>-51725.339844000002</v>
      </c>
      <c r="D10459">
        <v>19349.099609000001</v>
      </c>
      <c r="E10459">
        <v>-9.0501999999999999E-2</v>
      </c>
      <c r="F10459">
        <v>9.9618900000000004</v>
      </c>
      <c r="G10459">
        <v>5.4320000000000002E-3</v>
      </c>
      <c r="H10459">
        <v>-2.7730999999999999E-2</v>
      </c>
      <c r="I10459">
        <v>9.59E-4</v>
      </c>
      <c r="J10459">
        <v>-3.8499999999999998E-4</v>
      </c>
      <c r="K10459">
        <v>1014.969971</v>
      </c>
      <c r="L10459">
        <v>42.813201999999997</v>
      </c>
      <c r="W10459">
        <f t="shared" si="163"/>
        <v>55234.630401751754</v>
      </c>
    </row>
    <row r="10460" spans="1:23" x14ac:dyDescent="0.3">
      <c r="A10460">
        <v>2197.1587500000001</v>
      </c>
      <c r="B10460">
        <v>893.86279300000001</v>
      </c>
      <c r="C10460">
        <v>-51673.246094000002</v>
      </c>
      <c r="D10460">
        <v>19339.728515999999</v>
      </c>
      <c r="E10460">
        <v>-8.9074E-2</v>
      </c>
      <c r="F10460">
        <v>9.9556159999999991</v>
      </c>
      <c r="G10460">
        <v>9.6959999999999998E-3</v>
      </c>
      <c r="H10460">
        <v>-3.7530000000000001E-2</v>
      </c>
      <c r="I10460">
        <v>-7.0600000000000003E-4</v>
      </c>
      <c r="J10460">
        <v>2.5110000000000002E-3</v>
      </c>
      <c r="K10460">
        <v>1014.969971</v>
      </c>
      <c r="L10460">
        <v>42.813201999999997</v>
      </c>
      <c r="W10460">
        <f t="shared" si="163"/>
        <v>55181.051563524779</v>
      </c>
    </row>
    <row r="10461" spans="1:23" x14ac:dyDescent="0.3">
      <c r="A10461">
        <v>2197.17</v>
      </c>
      <c r="B10461">
        <v>947.20129399999996</v>
      </c>
      <c r="C10461">
        <v>-51705.273437000003</v>
      </c>
      <c r="D10461">
        <v>19442.101562</v>
      </c>
      <c r="E10461">
        <v>-9.7876000000000005E-2</v>
      </c>
      <c r="F10461">
        <v>9.9597619999999996</v>
      </c>
      <c r="G10461">
        <v>1.7489999999999999E-3</v>
      </c>
      <c r="H10461">
        <v>-3.0691E-2</v>
      </c>
      <c r="I10461">
        <v>-1.56E-4</v>
      </c>
      <c r="J10461">
        <v>1.2539999999999999E-3</v>
      </c>
      <c r="K10461">
        <v>1014.969971</v>
      </c>
      <c r="L10461">
        <v>42.813201999999997</v>
      </c>
      <c r="W10461">
        <f t="shared" si="163"/>
        <v>55247.876019204719</v>
      </c>
    </row>
    <row r="10462" spans="1:23" x14ac:dyDescent="0.3">
      <c r="A10462">
        <v>2197.1812500000001</v>
      </c>
      <c r="B10462">
        <v>919.90185499999995</v>
      </c>
      <c r="C10462">
        <v>-51655.554687000003</v>
      </c>
      <c r="D10462">
        <v>19553.537109000001</v>
      </c>
      <c r="E10462">
        <v>-9.4714000000000007E-2</v>
      </c>
      <c r="F10462">
        <v>9.9573029999999996</v>
      </c>
      <c r="G10462">
        <v>8.6960000000000006E-3</v>
      </c>
      <c r="H10462">
        <v>-9.4450000000000003E-3</v>
      </c>
      <c r="I10462">
        <v>2.921E-3</v>
      </c>
      <c r="J10462">
        <v>-4.4590000000000003E-3</v>
      </c>
      <c r="K10462">
        <v>1014.969971</v>
      </c>
      <c r="L10462">
        <v>42.813201999999997</v>
      </c>
      <c r="W10462">
        <f t="shared" si="163"/>
        <v>55240.233190289131</v>
      </c>
    </row>
    <row r="10463" spans="1:23" x14ac:dyDescent="0.3">
      <c r="A10463">
        <v>2197.1925000000001</v>
      </c>
      <c r="B10463">
        <v>905.54821800000002</v>
      </c>
      <c r="C10463">
        <v>-51714.871094000002</v>
      </c>
      <c r="D10463">
        <v>19497.488281000002</v>
      </c>
      <c r="E10463">
        <v>-9.8299999999999998E-2</v>
      </c>
      <c r="F10463">
        <v>9.9666449999999998</v>
      </c>
      <c r="G10463">
        <v>3.3140000000000001E-3</v>
      </c>
      <c r="H10463">
        <v>1.8391999999999999E-2</v>
      </c>
      <c r="I10463">
        <v>6.0029999999999997E-3</v>
      </c>
      <c r="J10463">
        <v>-1.3018999999999999E-2</v>
      </c>
      <c r="K10463">
        <v>1014.969971</v>
      </c>
      <c r="L10463">
        <v>42.813201999999997</v>
      </c>
      <c r="W10463">
        <f t="shared" si="163"/>
        <v>55275.672398550625</v>
      </c>
    </row>
    <row r="10464" spans="1:23" x14ac:dyDescent="0.3">
      <c r="A10464">
        <v>2197.2037500000001</v>
      </c>
      <c r="B10464">
        <v>987.207581</v>
      </c>
      <c r="C10464">
        <v>-51695.597655999998</v>
      </c>
      <c r="D10464">
        <v>19476.388672000001</v>
      </c>
      <c r="E10464">
        <v>-0.11004899999999999</v>
      </c>
      <c r="F10464">
        <v>9.9562030000000004</v>
      </c>
      <c r="G10464">
        <v>2.7230000000000002E-3</v>
      </c>
      <c r="H10464">
        <v>4.7535000000000001E-2</v>
      </c>
      <c r="I10464">
        <v>9.3880000000000005E-3</v>
      </c>
      <c r="J10464">
        <v>-2.1083999999999999E-2</v>
      </c>
      <c r="K10464">
        <v>1014.929993</v>
      </c>
      <c r="L10464">
        <v>42.815544000000003</v>
      </c>
      <c r="W10464">
        <f t="shared" si="163"/>
        <v>55251.598271197785</v>
      </c>
    </row>
    <row r="10465" spans="1:23" x14ac:dyDescent="0.3">
      <c r="A10465">
        <v>2197.2150000000001</v>
      </c>
      <c r="B10465">
        <v>856.56176800000003</v>
      </c>
      <c r="C10465">
        <v>-51714.648437000003</v>
      </c>
      <c r="D10465">
        <v>19432.488281000002</v>
      </c>
      <c r="E10465">
        <v>-9.2794000000000001E-2</v>
      </c>
      <c r="F10465">
        <v>9.9570969999999992</v>
      </c>
      <c r="G10465">
        <v>2.7850000000000001E-3</v>
      </c>
      <c r="H10465">
        <v>6.6123000000000001E-2</v>
      </c>
      <c r="I10465">
        <v>1.2583E-2</v>
      </c>
      <c r="J10465">
        <v>-2.6481000000000001E-2</v>
      </c>
      <c r="K10465">
        <v>1014.929993</v>
      </c>
      <c r="L10465">
        <v>42.815544000000003</v>
      </c>
      <c r="W10465">
        <f t="shared" si="163"/>
        <v>55251.788765759506</v>
      </c>
    </row>
    <row r="10466" spans="1:23" x14ac:dyDescent="0.3">
      <c r="A10466">
        <v>2197.2262500000002</v>
      </c>
      <c r="B10466">
        <v>921.84094200000004</v>
      </c>
      <c r="C10466">
        <v>-51692.855469000002</v>
      </c>
      <c r="D10466">
        <v>19288.080077999999</v>
      </c>
      <c r="E10466">
        <v>-0.100688</v>
      </c>
      <c r="F10466">
        <v>9.9527649999999994</v>
      </c>
      <c r="G10466">
        <v>5.3200000000000001E-3</v>
      </c>
      <c r="H10466">
        <v>7.0995000000000003E-2</v>
      </c>
      <c r="I10466">
        <v>1.2525E-2</v>
      </c>
      <c r="J10466">
        <v>-2.4993000000000001E-2</v>
      </c>
      <c r="K10466">
        <v>1014.929993</v>
      </c>
      <c r="L10466">
        <v>42.815544000000003</v>
      </c>
      <c r="W10466">
        <f t="shared" si="163"/>
        <v>55181.80071687232</v>
      </c>
    </row>
    <row r="10467" spans="1:23" x14ac:dyDescent="0.3">
      <c r="A10467">
        <v>2197.2375000000002</v>
      </c>
      <c r="B10467">
        <v>837.15679899999998</v>
      </c>
      <c r="C10467">
        <v>-51696.265625</v>
      </c>
      <c r="D10467">
        <v>19450.707031000002</v>
      </c>
      <c r="E10467">
        <v>-0.10011200000000001</v>
      </c>
      <c r="F10467">
        <v>9.9505470000000003</v>
      </c>
      <c r="G10467">
        <v>4.744E-3</v>
      </c>
      <c r="H10467">
        <v>5.9263999999999997E-2</v>
      </c>
      <c r="I10467">
        <v>1.1313E-2</v>
      </c>
      <c r="J10467">
        <v>-2.078E-2</v>
      </c>
      <c r="K10467">
        <v>1014.929993</v>
      </c>
      <c r="L10467">
        <v>42.815544000000003</v>
      </c>
      <c r="W10467">
        <f t="shared" si="163"/>
        <v>55240.697995974508</v>
      </c>
    </row>
    <row r="10468" spans="1:23" x14ac:dyDescent="0.3">
      <c r="A10468">
        <v>2197.2487500000002</v>
      </c>
      <c r="B10468">
        <v>890.29644800000005</v>
      </c>
      <c r="C10468">
        <v>-51699.078125</v>
      </c>
      <c r="D10468">
        <v>19352.615234000001</v>
      </c>
      <c r="E10468">
        <v>-9.7142999999999993E-2</v>
      </c>
      <c r="F10468">
        <v>9.9556900000000006</v>
      </c>
      <c r="G10468">
        <v>1.9000000000000001E-4</v>
      </c>
      <c r="H10468">
        <v>3.4695999999999998E-2</v>
      </c>
      <c r="I10468">
        <v>8.2880000000000002E-3</v>
      </c>
      <c r="J10468">
        <v>-1.3412E-2</v>
      </c>
      <c r="K10468">
        <v>1014.929993</v>
      </c>
      <c r="L10468">
        <v>42.815544000000003</v>
      </c>
      <c r="W10468">
        <f t="shared" si="163"/>
        <v>55209.70044417397</v>
      </c>
    </row>
    <row r="10469" spans="1:23" x14ac:dyDescent="0.3">
      <c r="A10469">
        <v>2197.2600000000002</v>
      </c>
      <c r="B10469">
        <v>931.11889599999995</v>
      </c>
      <c r="C10469">
        <v>-51711.101562000003</v>
      </c>
      <c r="D10469">
        <v>19499.800781000002</v>
      </c>
      <c r="E10469">
        <v>-9.5963000000000007E-2</v>
      </c>
      <c r="F10469">
        <v>9.9529519999999998</v>
      </c>
      <c r="G10469">
        <v>-4.1289999999999999E-3</v>
      </c>
      <c r="H10469">
        <v>5.6319999999999999E-3</v>
      </c>
      <c r="I10469">
        <v>4.7990000000000003E-3</v>
      </c>
      <c r="J10469">
        <v>-8.482E-3</v>
      </c>
      <c r="K10469">
        <v>1014.929993</v>
      </c>
      <c r="L10469">
        <v>42.815544000000003</v>
      </c>
      <c r="W10469">
        <f t="shared" si="163"/>
        <v>55273.386341463243</v>
      </c>
    </row>
    <row r="10470" spans="1:23" x14ac:dyDescent="0.3">
      <c r="A10470">
        <v>2197.2712499999998</v>
      </c>
      <c r="B10470">
        <v>1037.3321530000001</v>
      </c>
      <c r="C10470">
        <v>-51718.054687000003</v>
      </c>
      <c r="D10470">
        <v>19382.408202999999</v>
      </c>
      <c r="E10470">
        <v>-0.100651</v>
      </c>
      <c r="F10470">
        <v>9.9501430000000006</v>
      </c>
      <c r="G10470">
        <v>-1.843E-3</v>
      </c>
      <c r="H10470">
        <v>-1.925E-2</v>
      </c>
      <c r="I10470">
        <v>2.1199999999999999E-3</v>
      </c>
      <c r="J10470">
        <v>-3.3119999999999998E-3</v>
      </c>
      <c r="K10470">
        <v>1014.929993</v>
      </c>
      <c r="L10470">
        <v>42.815544000000003</v>
      </c>
      <c r="W10470">
        <f t="shared" si="163"/>
        <v>55240.483219744667</v>
      </c>
    </row>
    <row r="10471" spans="1:23" x14ac:dyDescent="0.3">
      <c r="A10471">
        <v>2197.2824999999998</v>
      </c>
      <c r="B10471">
        <v>979.43054199999995</v>
      </c>
      <c r="C10471">
        <v>-51689.226562000003</v>
      </c>
      <c r="D10471">
        <v>19429.394531000002</v>
      </c>
      <c r="E10471">
        <v>-9.4577999999999995E-2</v>
      </c>
      <c r="F10471">
        <v>9.9582390000000007</v>
      </c>
      <c r="G10471">
        <v>2.8189999999999999E-3</v>
      </c>
      <c r="H10471">
        <v>-2.9374000000000001E-2</v>
      </c>
      <c r="I10471">
        <v>5.1999999999999995E-4</v>
      </c>
      <c r="J10471">
        <v>5.1024249999999997E-6</v>
      </c>
      <c r="K10471">
        <v>1014.929993</v>
      </c>
      <c r="L10471">
        <v>42.815544000000003</v>
      </c>
      <c r="W10471">
        <f t="shared" si="163"/>
        <v>55228.948918168106</v>
      </c>
    </row>
    <row r="10472" spans="1:23" x14ac:dyDescent="0.3">
      <c r="A10472">
        <v>2197.2937499999998</v>
      </c>
      <c r="B10472">
        <v>966.99401899999998</v>
      </c>
      <c r="C10472">
        <v>-51722.222655999998</v>
      </c>
      <c r="D10472">
        <v>19448.03125</v>
      </c>
      <c r="E10472">
        <v>-8.9857000000000006E-2</v>
      </c>
      <c r="F10472">
        <v>9.9619389999999992</v>
      </c>
      <c r="G10472">
        <v>-5.7120000000000001E-3</v>
      </c>
      <c r="H10472">
        <v>-3.1040000000000002E-2</v>
      </c>
      <c r="I10472">
        <v>-5.5500000000000005E-4</v>
      </c>
      <c r="J10472">
        <v>4.0499999999999998E-4</v>
      </c>
      <c r="K10472">
        <v>1014.929993</v>
      </c>
      <c r="L10472">
        <v>42.815544000000003</v>
      </c>
      <c r="W10472">
        <f t="shared" si="163"/>
        <v>55266.16789149215</v>
      </c>
    </row>
    <row r="10473" spans="1:23" x14ac:dyDescent="0.3">
      <c r="A10473">
        <v>2197.3049999999998</v>
      </c>
      <c r="B10473">
        <v>750.43450900000005</v>
      </c>
      <c r="C10473">
        <v>-51694.714844000002</v>
      </c>
      <c r="D10473">
        <v>19398.023437</v>
      </c>
      <c r="E10473">
        <v>-9.9443000000000004E-2</v>
      </c>
      <c r="F10473">
        <v>9.9742499999999996</v>
      </c>
      <c r="G10473">
        <v>1.4300000000000001E-4</v>
      </c>
      <c r="H10473">
        <v>-1.6572E-2</v>
      </c>
      <c r="I10473">
        <v>1.7129999999999999E-3</v>
      </c>
      <c r="J10473">
        <v>-4.9420000000000002E-3</v>
      </c>
      <c r="K10473">
        <v>1014.940002</v>
      </c>
      <c r="L10473">
        <v>42.813201999999997</v>
      </c>
      <c r="W10473">
        <f t="shared" si="163"/>
        <v>55219.471276146542</v>
      </c>
    </row>
    <row r="10474" spans="1:23" x14ac:dyDescent="0.3">
      <c r="A10474">
        <v>2197.3162499999999</v>
      </c>
      <c r="B10474">
        <v>755.07611099999997</v>
      </c>
      <c r="C10474">
        <v>-51720.136719000002</v>
      </c>
      <c r="D10474">
        <v>19433.765625</v>
      </c>
      <c r="E10474">
        <v>-8.9191999999999994E-2</v>
      </c>
      <c r="F10474">
        <v>9.9674429999999994</v>
      </c>
      <c r="G10474">
        <v>1.3167999999999999E-2</v>
      </c>
      <c r="H10474">
        <v>1.6874E-2</v>
      </c>
      <c r="I10474">
        <v>5.2119999999999996E-3</v>
      </c>
      <c r="J10474">
        <v>-1.4088E-2</v>
      </c>
      <c r="K10474">
        <v>1014.940002</v>
      </c>
      <c r="L10474">
        <v>42.813201999999997</v>
      </c>
      <c r="W10474">
        <f t="shared" si="163"/>
        <v>55255.894966355285</v>
      </c>
    </row>
    <row r="10475" spans="1:23" x14ac:dyDescent="0.3">
      <c r="A10475">
        <v>2197.3274999999999</v>
      </c>
      <c r="B10475">
        <v>921.43408199999999</v>
      </c>
      <c r="C10475">
        <v>-51715.871094000002</v>
      </c>
      <c r="D10475">
        <v>19457.166015999999</v>
      </c>
      <c r="E10475">
        <v>-8.6981000000000003E-2</v>
      </c>
      <c r="F10475">
        <v>9.9698829999999994</v>
      </c>
      <c r="G10475">
        <v>1.9987999999999999E-2</v>
      </c>
      <c r="H10475">
        <v>4.2795E-2</v>
      </c>
      <c r="I10475">
        <v>1.0226000000000001E-2</v>
      </c>
      <c r="J10475">
        <v>-2.1434999999999999E-2</v>
      </c>
      <c r="K10475">
        <v>1014.940002</v>
      </c>
      <c r="L10475">
        <v>42.813201999999997</v>
      </c>
      <c r="W10475">
        <f t="shared" si="163"/>
        <v>55262.660749848816</v>
      </c>
    </row>
    <row r="10476" spans="1:23" x14ac:dyDescent="0.3">
      <c r="A10476">
        <v>2197.3387499999999</v>
      </c>
      <c r="B10476">
        <v>902.290344</v>
      </c>
      <c r="C10476">
        <v>-51686.980469000002</v>
      </c>
      <c r="D10476">
        <v>19424.753906000002</v>
      </c>
      <c r="E10476">
        <v>-9.1753000000000001E-2</v>
      </c>
      <c r="F10476">
        <v>9.9644680000000001</v>
      </c>
      <c r="G10476">
        <v>1.2159E-2</v>
      </c>
      <c r="H10476">
        <v>6.5507999999999997E-2</v>
      </c>
      <c r="I10476">
        <v>1.2189E-2</v>
      </c>
      <c r="J10476">
        <v>-2.5572999999999999E-2</v>
      </c>
      <c r="K10476">
        <v>1014.940002</v>
      </c>
      <c r="L10476">
        <v>42.813201999999997</v>
      </c>
      <c r="W10476">
        <f t="shared" si="163"/>
        <v>55223.900099289669</v>
      </c>
    </row>
    <row r="10477" spans="1:23" x14ac:dyDescent="0.3">
      <c r="A10477">
        <v>2197.35</v>
      </c>
      <c r="B10477">
        <v>761.27349900000002</v>
      </c>
      <c r="C10477">
        <v>-51730.417969000002</v>
      </c>
      <c r="D10477">
        <v>19469.912109000001</v>
      </c>
      <c r="E10477">
        <v>-9.3503000000000003E-2</v>
      </c>
      <c r="F10477">
        <v>9.9572859999999999</v>
      </c>
      <c r="G10477">
        <v>5.4039999999999999E-3</v>
      </c>
      <c r="H10477">
        <v>7.1878999999999998E-2</v>
      </c>
      <c r="I10477">
        <v>1.2879E-2</v>
      </c>
      <c r="J10477">
        <v>-2.6051000000000001E-2</v>
      </c>
      <c r="K10477">
        <v>1014.940002</v>
      </c>
      <c r="L10477">
        <v>42.813201999999997</v>
      </c>
      <c r="W10477">
        <f t="shared" si="163"/>
        <v>55278.324487269892</v>
      </c>
    </row>
    <row r="10478" spans="1:23" x14ac:dyDescent="0.3">
      <c r="A10478">
        <v>2197.3612499999999</v>
      </c>
      <c r="B10478">
        <v>976.81073000000004</v>
      </c>
      <c r="C10478">
        <v>-51668.304687000003</v>
      </c>
      <c r="D10478">
        <v>19449.15625</v>
      </c>
      <c r="E10478">
        <v>-0.106851</v>
      </c>
      <c r="F10478">
        <v>9.9661720000000003</v>
      </c>
      <c r="G10478">
        <v>1.4172000000000001E-2</v>
      </c>
      <c r="H10478">
        <v>6.2918000000000002E-2</v>
      </c>
      <c r="I10478">
        <v>1.1972E-2</v>
      </c>
      <c r="J10478">
        <v>-2.1735000000000001E-2</v>
      </c>
      <c r="K10478">
        <v>1014.940002</v>
      </c>
      <c r="L10478">
        <v>42.813201999999997</v>
      </c>
      <c r="W10478">
        <f t="shared" si="163"/>
        <v>55216.279730418486</v>
      </c>
    </row>
    <row r="10479" spans="1:23" x14ac:dyDescent="0.3">
      <c r="A10479">
        <v>2197.3724999999999</v>
      </c>
      <c r="B10479">
        <v>843.42388900000003</v>
      </c>
      <c r="C10479">
        <v>-51727.304687000003</v>
      </c>
      <c r="D10479">
        <v>19501.660156000002</v>
      </c>
      <c r="E10479">
        <v>-0.10509300000000001</v>
      </c>
      <c r="F10479">
        <v>9.9576229999999999</v>
      </c>
      <c r="G10479">
        <v>5.0400000000000002E-3</v>
      </c>
      <c r="H10479">
        <v>4.1590000000000002E-2</v>
      </c>
      <c r="I10479">
        <v>8.5880000000000001E-3</v>
      </c>
      <c r="J10479">
        <v>-1.4558E-2</v>
      </c>
      <c r="K10479">
        <v>1014.940002</v>
      </c>
      <c r="L10479">
        <v>42.813201999999997</v>
      </c>
      <c r="W10479">
        <f t="shared" si="163"/>
        <v>55287.793977318237</v>
      </c>
    </row>
    <row r="10480" spans="1:23" x14ac:dyDescent="0.3">
      <c r="A10480">
        <v>2197.38375</v>
      </c>
      <c r="B10480">
        <v>812.96173099999999</v>
      </c>
      <c r="C10480">
        <v>-51692.835937000003</v>
      </c>
      <c r="D10480">
        <v>19476.882812</v>
      </c>
      <c r="E10480">
        <v>-0.10409400000000001</v>
      </c>
      <c r="F10480">
        <v>9.9578480000000003</v>
      </c>
      <c r="G10480">
        <v>-2.3900000000000002E-3</v>
      </c>
      <c r="H10480">
        <v>1.0021E-2</v>
      </c>
      <c r="I10480">
        <v>5.6600000000000001E-3</v>
      </c>
      <c r="J10480">
        <v>-8.9589999999999999E-3</v>
      </c>
      <c r="K10480">
        <v>1014.940002</v>
      </c>
      <c r="L10480">
        <v>42.813201999999997</v>
      </c>
      <c r="W10480">
        <f t="shared" si="163"/>
        <v>55246.349726095483</v>
      </c>
    </row>
    <row r="10481" spans="1:23" x14ac:dyDescent="0.3">
      <c r="A10481">
        <v>2197.395</v>
      </c>
      <c r="B10481">
        <v>835.78619400000002</v>
      </c>
      <c r="C10481">
        <v>-51714.628905999998</v>
      </c>
      <c r="D10481">
        <v>19291.03125</v>
      </c>
      <c r="E10481">
        <v>-9.2353000000000005E-2</v>
      </c>
      <c r="F10481">
        <v>9.9565149999999996</v>
      </c>
      <c r="G10481">
        <v>-1.237E-3</v>
      </c>
      <c r="H10481">
        <v>-2.1888999999999999E-2</v>
      </c>
      <c r="I10481">
        <v>1.5659999999999999E-3</v>
      </c>
      <c r="J10481">
        <v>-1.949E-3</v>
      </c>
      <c r="K10481">
        <v>1014.940002</v>
      </c>
      <c r="L10481">
        <v>42.813201999999997</v>
      </c>
      <c r="W10481">
        <f t="shared" si="163"/>
        <v>55201.859281511963</v>
      </c>
    </row>
    <row r="10482" spans="1:23" x14ac:dyDescent="0.3">
      <c r="A10482">
        <v>2197.40625</v>
      </c>
      <c r="B10482">
        <v>854.61425799999995</v>
      </c>
      <c r="C10482">
        <v>-51688.566405999998</v>
      </c>
      <c r="D10482">
        <v>19459.679687</v>
      </c>
      <c r="E10482">
        <v>-0.104032</v>
      </c>
      <c r="F10482">
        <v>9.9698759999999993</v>
      </c>
      <c r="G10482">
        <v>-2.9680000000000002E-3</v>
      </c>
      <c r="H10482">
        <v>-3.1496999999999997E-2</v>
      </c>
      <c r="I10482">
        <v>6.8499999999999995E-4</v>
      </c>
      <c r="J10482">
        <v>-1.6899999999999999E-4</v>
      </c>
      <c r="K10482">
        <v>1014.940002</v>
      </c>
      <c r="L10482">
        <v>42.815544000000003</v>
      </c>
      <c r="W10482">
        <f t="shared" si="163"/>
        <v>55236.920589023503</v>
      </c>
    </row>
    <row r="10483" spans="1:23" x14ac:dyDescent="0.3">
      <c r="A10483">
        <v>2197.4175</v>
      </c>
      <c r="B10483">
        <v>936.01269500000001</v>
      </c>
      <c r="C10483">
        <v>-51681.675780999998</v>
      </c>
      <c r="D10483">
        <v>19354.755859000001</v>
      </c>
      <c r="E10483">
        <v>-0.114047</v>
      </c>
      <c r="F10483">
        <v>9.9605580000000007</v>
      </c>
      <c r="G10483">
        <v>3.4770000000000001E-3</v>
      </c>
      <c r="H10483">
        <v>-3.4145000000000002E-2</v>
      </c>
      <c r="I10483">
        <v>-1.3899999999999999E-4</v>
      </c>
      <c r="J10483">
        <v>2.3739999999999998E-3</v>
      </c>
      <c r="K10483">
        <v>1014.940002</v>
      </c>
      <c r="L10483">
        <v>42.815544000000003</v>
      </c>
      <c r="W10483">
        <f t="shared" si="163"/>
        <v>55194.91195444647</v>
      </c>
    </row>
    <row r="10484" spans="1:23" x14ac:dyDescent="0.3">
      <c r="A10484">
        <v>2197.42875</v>
      </c>
      <c r="B10484">
        <v>990.73736599999995</v>
      </c>
      <c r="C10484">
        <v>-51714.078125</v>
      </c>
      <c r="D10484">
        <v>19373.486327999999</v>
      </c>
      <c r="E10484">
        <v>-9.0620000000000006E-2</v>
      </c>
      <c r="F10484">
        <v>9.9616769999999999</v>
      </c>
      <c r="G10484">
        <v>6.417E-3</v>
      </c>
      <c r="H10484">
        <v>-1.8551000000000002E-2</v>
      </c>
      <c r="I10484">
        <v>1.4059999999999999E-3</v>
      </c>
      <c r="J10484">
        <v>-2.2629999999999998E-3</v>
      </c>
      <c r="K10484">
        <v>1014.940002</v>
      </c>
      <c r="L10484">
        <v>42.815544000000003</v>
      </c>
      <c r="W10484">
        <f t="shared" si="163"/>
        <v>55232.774775020989</v>
      </c>
    </row>
    <row r="10485" spans="1:23" x14ac:dyDescent="0.3">
      <c r="A10485">
        <v>2197.44</v>
      </c>
      <c r="B10485">
        <v>940.11004600000001</v>
      </c>
      <c r="C10485">
        <v>-51685.4375</v>
      </c>
      <c r="D10485">
        <v>19444.238281000002</v>
      </c>
      <c r="E10485">
        <v>-8.9741000000000001E-2</v>
      </c>
      <c r="F10485">
        <v>9.9556020000000007</v>
      </c>
      <c r="G10485">
        <v>8.4900000000000004E-4</v>
      </c>
      <c r="H10485">
        <v>5.4580000000000002E-3</v>
      </c>
      <c r="I10485">
        <v>4.2339999999999999E-3</v>
      </c>
      <c r="J10485">
        <v>-1.1035E-2</v>
      </c>
      <c r="K10485">
        <v>1014.940002</v>
      </c>
      <c r="L10485">
        <v>42.815544000000003</v>
      </c>
      <c r="W10485">
        <f t="shared" si="163"/>
        <v>55229.943498009321</v>
      </c>
    </row>
    <row r="10486" spans="1:23" x14ac:dyDescent="0.3">
      <c r="A10486">
        <v>2197.4512500000001</v>
      </c>
      <c r="B10486">
        <v>968.12866199999996</v>
      </c>
      <c r="C10486">
        <v>-51723.242187000003</v>
      </c>
      <c r="D10486">
        <v>19451.210937</v>
      </c>
      <c r="E10486">
        <v>-9.1730000000000006E-2</v>
      </c>
      <c r="F10486">
        <v>9.9572190000000003</v>
      </c>
      <c r="G10486">
        <v>6.8609999999999999E-3</v>
      </c>
      <c r="H10486">
        <v>3.6172000000000003E-2</v>
      </c>
      <c r="I10486">
        <v>8.2089999999999993E-3</v>
      </c>
      <c r="J10486">
        <v>-1.8652999999999999E-2</v>
      </c>
      <c r="K10486">
        <v>1014.940002</v>
      </c>
      <c r="L10486">
        <v>42.815544000000003</v>
      </c>
      <c r="W10486">
        <f t="shared" si="163"/>
        <v>55268.260894992083</v>
      </c>
    </row>
    <row r="10487" spans="1:23" x14ac:dyDescent="0.3">
      <c r="A10487">
        <v>2197.4625000000001</v>
      </c>
      <c r="B10487">
        <v>855.17156999999997</v>
      </c>
      <c r="C10487">
        <v>-51678.8125</v>
      </c>
      <c r="D10487">
        <v>19531.65625</v>
      </c>
      <c r="E10487">
        <v>-9.1228000000000004E-2</v>
      </c>
      <c r="F10487">
        <v>9.9486980000000003</v>
      </c>
      <c r="G10487">
        <v>-1.457E-3</v>
      </c>
      <c r="H10487">
        <v>6.4546999999999993E-2</v>
      </c>
      <c r="I10487">
        <v>1.2236E-2</v>
      </c>
      <c r="J10487">
        <v>-2.5694999999999999E-2</v>
      </c>
      <c r="K10487">
        <v>1014.940002</v>
      </c>
      <c r="L10487">
        <v>42.815544000000003</v>
      </c>
      <c r="W10487">
        <f t="shared" si="163"/>
        <v>55253.204211995311</v>
      </c>
    </row>
    <row r="10488" spans="1:23" x14ac:dyDescent="0.3">
      <c r="A10488">
        <v>2197.4737500000001</v>
      </c>
      <c r="B10488">
        <v>883.10046399999999</v>
      </c>
      <c r="C10488">
        <v>-51711.285155999998</v>
      </c>
      <c r="D10488">
        <v>19525.257812</v>
      </c>
      <c r="E10488">
        <v>-0.100244</v>
      </c>
      <c r="F10488">
        <v>9.9601509999999998</v>
      </c>
      <c r="G10488">
        <v>5.5360000000000001E-3</v>
      </c>
      <c r="H10488">
        <v>6.9704000000000002E-2</v>
      </c>
      <c r="I10488">
        <v>1.2866000000000001E-2</v>
      </c>
      <c r="J10488">
        <v>-2.4442999999999999E-2</v>
      </c>
      <c r="K10488">
        <v>1014.940002</v>
      </c>
      <c r="L10488">
        <v>42.815544000000003</v>
      </c>
      <c r="W10488">
        <f t="shared" si="163"/>
        <v>55281.756226984406</v>
      </c>
    </row>
    <row r="10489" spans="1:23" x14ac:dyDescent="0.3">
      <c r="A10489">
        <v>2197.4850000000001</v>
      </c>
      <c r="B10489">
        <v>963.792419</v>
      </c>
      <c r="C10489">
        <v>-51696.792969000002</v>
      </c>
      <c r="D10489">
        <v>19466.056640999999</v>
      </c>
      <c r="E10489">
        <v>-0.102162</v>
      </c>
      <c r="F10489">
        <v>9.9564350000000008</v>
      </c>
      <c r="G10489">
        <v>4.1650000000000003E-3</v>
      </c>
      <c r="H10489">
        <v>6.4144999999999994E-2</v>
      </c>
      <c r="I10489">
        <v>1.2074E-2</v>
      </c>
      <c r="J10489">
        <v>-2.0919E-2</v>
      </c>
      <c r="K10489">
        <v>1014.940002</v>
      </c>
      <c r="L10489">
        <v>42.815544000000003</v>
      </c>
      <c r="W10489">
        <f t="shared" si="163"/>
        <v>55248.662067575809</v>
      </c>
    </row>
    <row r="10490" spans="1:23" x14ac:dyDescent="0.3">
      <c r="A10490">
        <v>2197.4962500000001</v>
      </c>
      <c r="B10490">
        <v>872.94500700000003</v>
      </c>
      <c r="C10490">
        <v>-51712.449219000002</v>
      </c>
      <c r="D10490">
        <v>19425.056640999999</v>
      </c>
      <c r="E10490">
        <v>-9.4699000000000005E-2</v>
      </c>
      <c r="F10490">
        <v>9.9530499999999993</v>
      </c>
      <c r="G10490">
        <v>2.1059999999999998E-3</v>
      </c>
      <c r="H10490">
        <v>4.1288999999999999E-2</v>
      </c>
      <c r="I10490">
        <v>9.3930000000000003E-3</v>
      </c>
      <c r="J10490">
        <v>-1.5256E-2</v>
      </c>
      <c r="K10490">
        <v>1014.940002</v>
      </c>
      <c r="L10490">
        <v>42.815544000000003</v>
      </c>
      <c r="W10490">
        <f t="shared" si="163"/>
        <v>55247.373355834381</v>
      </c>
    </row>
    <row r="10491" spans="1:23" x14ac:dyDescent="0.3">
      <c r="A10491">
        <v>2197.5075000000002</v>
      </c>
      <c r="B10491">
        <v>881.52984600000002</v>
      </c>
      <c r="C10491">
        <v>-51720.898437000003</v>
      </c>
      <c r="D10491">
        <v>19463.888672000001</v>
      </c>
      <c r="E10491">
        <v>-0.101715</v>
      </c>
      <c r="F10491">
        <v>9.9490040000000004</v>
      </c>
      <c r="G10491">
        <v>-6.5230000000000002E-3</v>
      </c>
      <c r="H10491">
        <v>1.6017E-2</v>
      </c>
      <c r="I10491">
        <v>6.3949999999999996E-3</v>
      </c>
      <c r="J10491">
        <v>-1.0869999999999999E-2</v>
      </c>
      <c r="K10491">
        <v>1014.97998</v>
      </c>
      <c r="L10491">
        <v>42.818085000000004</v>
      </c>
      <c r="W10491">
        <f t="shared" si="163"/>
        <v>55269.081702484145</v>
      </c>
    </row>
    <row r="10492" spans="1:23" x14ac:dyDescent="0.3">
      <c r="A10492">
        <v>2197.5187500000002</v>
      </c>
      <c r="B10492">
        <v>768.88940400000001</v>
      </c>
      <c r="C10492">
        <v>-51653.1875</v>
      </c>
      <c r="D10492">
        <v>19490.294922000001</v>
      </c>
      <c r="E10492">
        <v>-9.6712999999999993E-2</v>
      </c>
      <c r="F10492">
        <v>9.9597870000000004</v>
      </c>
      <c r="G10492">
        <v>1.9078000000000001E-2</v>
      </c>
      <c r="H10492">
        <v>-1.5032E-2</v>
      </c>
      <c r="I10492">
        <v>2.9099999999999998E-3</v>
      </c>
      <c r="J10492">
        <v>-3.323E-3</v>
      </c>
      <c r="K10492">
        <v>1014.97998</v>
      </c>
      <c r="L10492">
        <v>42.818085000000004</v>
      </c>
      <c r="W10492">
        <f t="shared" si="163"/>
        <v>55213.35496030176</v>
      </c>
    </row>
    <row r="10493" spans="1:23" x14ac:dyDescent="0.3">
      <c r="A10493">
        <v>2197.5300000000002</v>
      </c>
      <c r="B10493">
        <v>899.24603300000001</v>
      </c>
      <c r="C10493">
        <v>-51699.324219000002</v>
      </c>
      <c r="D10493">
        <v>19381.626952999999</v>
      </c>
      <c r="E10493">
        <v>-9.0803999999999996E-2</v>
      </c>
      <c r="F10493">
        <v>9.9658569999999997</v>
      </c>
      <c r="G10493">
        <v>1.4548E-2</v>
      </c>
      <c r="H10493">
        <v>-3.2268999999999999E-2</v>
      </c>
      <c r="I10493">
        <v>2.6603239999999999E-5</v>
      </c>
      <c r="J10493">
        <v>2.8499999999999999E-4</v>
      </c>
      <c r="K10493">
        <v>1014.97998</v>
      </c>
      <c r="L10493">
        <v>42.818085000000004</v>
      </c>
      <c r="W10493">
        <f t="shared" si="163"/>
        <v>55220.252004807102</v>
      </c>
    </row>
    <row r="10494" spans="1:23" x14ac:dyDescent="0.3">
      <c r="A10494">
        <v>2197.5412500000002</v>
      </c>
      <c r="B10494">
        <v>849.68957499999999</v>
      </c>
      <c r="C10494">
        <v>-51685.960937000003</v>
      </c>
      <c r="D10494">
        <v>19438.392577999999</v>
      </c>
      <c r="E10494">
        <v>-9.5292000000000002E-2</v>
      </c>
      <c r="F10494">
        <v>9.9618830000000003</v>
      </c>
      <c r="G10494">
        <v>-1.026E-3</v>
      </c>
      <c r="H10494">
        <v>-3.3405999999999998E-2</v>
      </c>
      <c r="I10494">
        <v>-3.5599999999999998E-4</v>
      </c>
      <c r="J10494">
        <v>3.4600000000000001E-4</v>
      </c>
      <c r="K10494">
        <v>1014.97998</v>
      </c>
      <c r="L10494">
        <v>42.818085000000004</v>
      </c>
      <c r="W10494">
        <f t="shared" si="163"/>
        <v>55226.910436592407</v>
      </c>
    </row>
    <row r="10495" spans="1:23" x14ac:dyDescent="0.3">
      <c r="A10495">
        <v>2197.5524999999998</v>
      </c>
      <c r="B10495">
        <v>1031.162476</v>
      </c>
      <c r="C10495">
        <v>-51735.316405999998</v>
      </c>
      <c r="D10495">
        <v>19348.306640999999</v>
      </c>
      <c r="E10495">
        <v>-8.8525999999999994E-2</v>
      </c>
      <c r="F10495">
        <v>9.9665239999999997</v>
      </c>
      <c r="G10495">
        <v>2.7169999999999998E-3</v>
      </c>
      <c r="H10495">
        <v>-2.2436000000000001E-2</v>
      </c>
      <c r="I10495">
        <v>1.121E-3</v>
      </c>
      <c r="J10495">
        <v>-3.5839999999999999E-3</v>
      </c>
      <c r="K10495">
        <v>1014.97998</v>
      </c>
      <c r="L10495">
        <v>42.818085000000004</v>
      </c>
      <c r="W10495">
        <f t="shared" si="163"/>
        <v>55244.576471858374</v>
      </c>
    </row>
    <row r="10496" spans="1:23" x14ac:dyDescent="0.3">
      <c r="A10496">
        <v>2197.5637499999998</v>
      </c>
      <c r="B10496">
        <v>869.49652100000003</v>
      </c>
      <c r="C10496">
        <v>-51670.597655999998</v>
      </c>
      <c r="D10496">
        <v>19356.070312</v>
      </c>
      <c r="E10496">
        <v>-9.3417E-2</v>
      </c>
      <c r="F10496">
        <v>9.9610260000000004</v>
      </c>
      <c r="G10496">
        <v>5.8200000000000005E-4</v>
      </c>
      <c r="H10496">
        <v>4.4149999999999997E-3</v>
      </c>
      <c r="I10496">
        <v>4.2160000000000001E-3</v>
      </c>
      <c r="J10496">
        <v>-9.5560000000000003E-3</v>
      </c>
      <c r="K10496">
        <v>1014.97998</v>
      </c>
      <c r="L10496">
        <v>42.818085000000004</v>
      </c>
      <c r="W10496">
        <f t="shared" si="163"/>
        <v>55183.912005686507</v>
      </c>
    </row>
    <row r="10497" spans="1:23" x14ac:dyDescent="0.3">
      <c r="A10497">
        <v>2197.5749999999998</v>
      </c>
      <c r="B10497">
        <v>887.939392</v>
      </c>
      <c r="C10497">
        <v>-51711.21875</v>
      </c>
      <c r="D10497">
        <v>19452.197265999999</v>
      </c>
      <c r="E10497">
        <v>-9.8294999999999993E-2</v>
      </c>
      <c r="F10497">
        <v>9.9690239999999992</v>
      </c>
      <c r="G10497">
        <v>1.142E-3</v>
      </c>
      <c r="H10497">
        <v>3.6019000000000002E-2</v>
      </c>
      <c r="I10497">
        <v>8.5009999999999999E-3</v>
      </c>
      <c r="J10497">
        <v>-1.9064000000000001E-2</v>
      </c>
      <c r="K10497">
        <v>1014.97998</v>
      </c>
      <c r="L10497">
        <v>42.818085000000004</v>
      </c>
      <c r="W10497">
        <f t="shared" si="163"/>
        <v>55256.009260980791</v>
      </c>
    </row>
    <row r="10498" spans="1:23" x14ac:dyDescent="0.3">
      <c r="A10498">
        <v>2197.5862499999998</v>
      </c>
      <c r="B10498">
        <v>1013.17395</v>
      </c>
      <c r="C10498">
        <v>-51697.011719000002</v>
      </c>
      <c r="D10498">
        <v>19383.363281000002</v>
      </c>
      <c r="E10498">
        <v>-9.0367000000000003E-2</v>
      </c>
      <c r="F10498">
        <v>9.9564859999999999</v>
      </c>
      <c r="G10498">
        <v>-1.684E-3</v>
      </c>
      <c r="H10498">
        <v>6.0086000000000001E-2</v>
      </c>
      <c r="I10498">
        <v>1.2345999999999999E-2</v>
      </c>
      <c r="J10498">
        <v>-2.5628000000000001E-2</v>
      </c>
      <c r="K10498">
        <v>1014.97998</v>
      </c>
      <c r="L10498">
        <v>42.818085000000004</v>
      </c>
      <c r="W10498">
        <f t="shared" ref="W10498:W10561" si="164">SQRT((B10498)^2+(C10498)^2+(D10498)^2)</f>
        <v>55220.669266232202</v>
      </c>
    </row>
    <row r="10499" spans="1:23" x14ac:dyDescent="0.3">
      <c r="A10499">
        <v>2197.5974999999999</v>
      </c>
      <c r="B10499">
        <v>900.23443599999996</v>
      </c>
      <c r="C10499">
        <v>-51701.3125</v>
      </c>
      <c r="D10499">
        <v>19458.308593999998</v>
      </c>
      <c r="E10499">
        <v>-9.2832999999999999E-2</v>
      </c>
      <c r="F10499">
        <v>9.9651200000000006</v>
      </c>
      <c r="G10499">
        <v>1.8630000000000001E-3</v>
      </c>
      <c r="H10499">
        <v>7.2902999999999996E-2</v>
      </c>
      <c r="I10499">
        <v>1.3775000000000001E-2</v>
      </c>
      <c r="J10499">
        <v>-2.6872E-2</v>
      </c>
      <c r="K10499">
        <v>1014.97998</v>
      </c>
      <c r="L10499">
        <v>42.818085000000004</v>
      </c>
      <c r="W10499">
        <f t="shared" si="164"/>
        <v>55249.089672154332</v>
      </c>
    </row>
    <row r="10500" spans="1:23" x14ac:dyDescent="0.3">
      <c r="A10500">
        <v>2197.6087499999999</v>
      </c>
      <c r="B10500">
        <v>727.15612799999997</v>
      </c>
      <c r="C10500">
        <v>-51721.300780999998</v>
      </c>
      <c r="D10500">
        <v>19507.898437</v>
      </c>
      <c r="E10500">
        <v>-9.8775000000000002E-2</v>
      </c>
      <c r="F10500">
        <v>9.9590639999999997</v>
      </c>
      <c r="G10500">
        <v>2.1050000000000001E-3</v>
      </c>
      <c r="H10500">
        <v>6.6969000000000001E-2</v>
      </c>
      <c r="I10500">
        <v>1.3443999999999999E-2</v>
      </c>
      <c r="J10500">
        <v>-2.1736999999999999E-2</v>
      </c>
      <c r="K10500">
        <v>1014.929993</v>
      </c>
      <c r="L10500">
        <v>42.813201999999997</v>
      </c>
      <c r="W10500">
        <f t="shared" si="164"/>
        <v>55282.726162350802</v>
      </c>
    </row>
    <row r="10501" spans="1:23" x14ac:dyDescent="0.3">
      <c r="A10501">
        <v>2197.62</v>
      </c>
      <c r="B10501">
        <v>887.77691700000003</v>
      </c>
      <c r="C10501">
        <v>-51684.414062000003</v>
      </c>
      <c r="D10501">
        <v>19346.869140999999</v>
      </c>
      <c r="E10501">
        <v>-0.102871</v>
      </c>
      <c r="F10501">
        <v>9.9578749999999996</v>
      </c>
      <c r="G10501">
        <v>9.4959999999999992E-3</v>
      </c>
      <c r="H10501">
        <v>4.7958000000000001E-2</v>
      </c>
      <c r="I10501">
        <v>1.0300999999999999E-2</v>
      </c>
      <c r="J10501">
        <v>-1.61E-2</v>
      </c>
      <c r="K10501">
        <v>1014.929993</v>
      </c>
      <c r="L10501">
        <v>42.813201999999997</v>
      </c>
      <c r="W10501">
        <f t="shared" si="164"/>
        <v>55193.914069810271</v>
      </c>
    </row>
    <row r="10502" spans="1:23" x14ac:dyDescent="0.3">
      <c r="A10502">
        <v>2197.6312499999999</v>
      </c>
      <c r="B10502">
        <v>859.972534</v>
      </c>
      <c r="C10502">
        <v>-51718.570312000003</v>
      </c>
      <c r="D10502">
        <v>19418.109375</v>
      </c>
      <c r="E10502">
        <v>-9.0089000000000002E-2</v>
      </c>
      <c r="F10502">
        <v>9.9690930000000009</v>
      </c>
      <c r="G10502">
        <v>1.635E-3</v>
      </c>
      <c r="H10502">
        <v>1.8724000000000001E-2</v>
      </c>
      <c r="I10502">
        <v>6.4180000000000001E-3</v>
      </c>
      <c r="J10502">
        <v>-9.698E-3</v>
      </c>
      <c r="K10502">
        <v>1014.929993</v>
      </c>
      <c r="L10502">
        <v>42.813201999999997</v>
      </c>
      <c r="W10502">
        <f t="shared" si="164"/>
        <v>55250.457369835276</v>
      </c>
    </row>
    <row r="10503" spans="1:23" x14ac:dyDescent="0.3">
      <c r="A10503">
        <v>2197.6424999999999</v>
      </c>
      <c r="B10503">
        <v>939.73907499999996</v>
      </c>
      <c r="C10503">
        <v>-51678.332030999998</v>
      </c>
      <c r="D10503">
        <v>19452.140625</v>
      </c>
      <c r="E10503">
        <v>-9.4747999999999999E-2</v>
      </c>
      <c r="F10503">
        <v>9.9657169999999997</v>
      </c>
      <c r="G10503">
        <v>4.8719999999999996E-3</v>
      </c>
      <c r="H10503">
        <v>-1.3069000000000001E-2</v>
      </c>
      <c r="I10503">
        <v>2.447E-3</v>
      </c>
      <c r="J10503">
        <v>-4.4479999999999997E-3</v>
      </c>
      <c r="K10503">
        <v>1014.929993</v>
      </c>
      <c r="L10503">
        <v>42.813201999999997</v>
      </c>
      <c r="W10503">
        <f t="shared" si="164"/>
        <v>55226.070708770669</v>
      </c>
    </row>
    <row r="10504" spans="1:23" x14ac:dyDescent="0.3">
      <c r="A10504">
        <v>2197.6537499999999</v>
      </c>
      <c r="B10504">
        <v>840.01403800000003</v>
      </c>
      <c r="C10504">
        <v>-51709.507812000003</v>
      </c>
      <c r="D10504">
        <v>19429.566406000002</v>
      </c>
      <c r="E10504">
        <v>-0.102434</v>
      </c>
      <c r="F10504">
        <v>9.9622949999999992</v>
      </c>
      <c r="G10504">
        <v>6.8960000000000002E-3</v>
      </c>
      <c r="H10504">
        <v>-2.8752E-2</v>
      </c>
      <c r="I10504">
        <v>3.79E-4</v>
      </c>
      <c r="J10504">
        <v>-4.2499999999999998E-4</v>
      </c>
      <c r="K10504">
        <v>1014.929993</v>
      </c>
      <c r="L10504">
        <v>42.813201999999997</v>
      </c>
      <c r="W10504">
        <f t="shared" si="164"/>
        <v>55245.69551076799</v>
      </c>
    </row>
    <row r="10505" spans="1:23" x14ac:dyDescent="0.3">
      <c r="A10505">
        <v>2197.665</v>
      </c>
      <c r="B10505">
        <v>978.37799099999995</v>
      </c>
      <c r="C10505">
        <v>-51679.421875</v>
      </c>
      <c r="D10505">
        <v>19484.199218999998</v>
      </c>
      <c r="E10505">
        <v>-8.7484999999999993E-2</v>
      </c>
      <c r="F10505">
        <v>9.9758010000000006</v>
      </c>
      <c r="G10505">
        <v>4.0590000000000001E-3</v>
      </c>
      <c r="H10505">
        <v>-3.5865000000000001E-2</v>
      </c>
      <c r="I10505">
        <v>-5.2599999999999999E-4</v>
      </c>
      <c r="J10505">
        <v>1.292E-3</v>
      </c>
      <c r="K10505">
        <v>1014.929993</v>
      </c>
      <c r="L10505">
        <v>42.813201999999997</v>
      </c>
      <c r="W10505">
        <f t="shared" si="164"/>
        <v>55239.061252280364</v>
      </c>
    </row>
    <row r="10506" spans="1:23" x14ac:dyDescent="0.3">
      <c r="A10506">
        <v>2197.67625</v>
      </c>
      <c r="B10506">
        <v>974.70904499999995</v>
      </c>
      <c r="C10506">
        <v>-51684.917969000002</v>
      </c>
      <c r="D10506">
        <v>19461.775390999999</v>
      </c>
      <c r="E10506">
        <v>-9.4821000000000003E-2</v>
      </c>
      <c r="F10506">
        <v>9.9579339999999998</v>
      </c>
      <c r="G10506">
        <v>5.0499999999999998E-3</v>
      </c>
      <c r="H10506">
        <v>-2.4968000000000001E-2</v>
      </c>
      <c r="I10506">
        <v>5.0600000000000005E-4</v>
      </c>
      <c r="J10506">
        <v>-1.173E-3</v>
      </c>
      <c r="K10506">
        <v>1014.929993</v>
      </c>
      <c r="L10506">
        <v>42.813201999999997</v>
      </c>
      <c r="W10506">
        <f t="shared" si="164"/>
        <v>55236.233620282233</v>
      </c>
    </row>
    <row r="10507" spans="1:23" x14ac:dyDescent="0.3">
      <c r="A10507">
        <v>2197.6875</v>
      </c>
      <c r="B10507">
        <v>898.51538100000005</v>
      </c>
      <c r="C10507">
        <v>-51696.234375</v>
      </c>
      <c r="D10507">
        <v>19327.328125</v>
      </c>
      <c r="E10507">
        <v>-0.10272000000000001</v>
      </c>
      <c r="F10507">
        <v>9.9628910000000008</v>
      </c>
      <c r="G10507">
        <v>3.7599999999999998E-4</v>
      </c>
      <c r="H10507">
        <v>-2.8419999999999999E-3</v>
      </c>
      <c r="I10507">
        <v>2.8440000000000002E-3</v>
      </c>
      <c r="J10507">
        <v>-8.2740000000000001E-3</v>
      </c>
      <c r="K10507">
        <v>1014.929993</v>
      </c>
      <c r="L10507">
        <v>42.813201999999997</v>
      </c>
      <c r="W10507">
        <f t="shared" si="164"/>
        <v>55198.311485916318</v>
      </c>
    </row>
    <row r="10508" spans="1:23" x14ac:dyDescent="0.3">
      <c r="A10508">
        <v>2197.69875</v>
      </c>
      <c r="B10508">
        <v>864.56945800000005</v>
      </c>
      <c r="C10508">
        <v>-51692.21875</v>
      </c>
      <c r="D10508">
        <v>19407.154297000001</v>
      </c>
      <c r="E10508">
        <v>-9.5835000000000004E-2</v>
      </c>
      <c r="F10508">
        <v>9.9688040000000004</v>
      </c>
      <c r="G10508">
        <v>-3.9150000000000001E-3</v>
      </c>
      <c r="H10508">
        <v>2.8631E-2</v>
      </c>
      <c r="I10508">
        <v>7.3429999999999997E-3</v>
      </c>
      <c r="J10508">
        <v>-1.7385999999999999E-2</v>
      </c>
      <c r="K10508">
        <v>1014.929993</v>
      </c>
      <c r="L10508">
        <v>42.813201999999997</v>
      </c>
      <c r="W10508">
        <f t="shared" si="164"/>
        <v>55222.011893384719</v>
      </c>
    </row>
    <row r="10509" spans="1:23" x14ac:dyDescent="0.3">
      <c r="A10509">
        <v>2197.71</v>
      </c>
      <c r="B10509">
        <v>1000.346802</v>
      </c>
      <c r="C10509">
        <v>-51732.65625</v>
      </c>
      <c r="D10509">
        <v>19363.277343999998</v>
      </c>
      <c r="E10509">
        <v>-0.101562</v>
      </c>
      <c r="F10509">
        <v>9.9576910000000005</v>
      </c>
      <c r="G10509">
        <v>1.8381999999999999E-2</v>
      </c>
      <c r="H10509">
        <v>5.6168999999999997E-2</v>
      </c>
      <c r="I10509">
        <v>1.1514999999999999E-2</v>
      </c>
      <c r="J10509">
        <v>-2.41E-2</v>
      </c>
      <c r="K10509">
        <v>1014.9499510000001</v>
      </c>
      <c r="L10509">
        <v>42.810661000000003</v>
      </c>
      <c r="W10509">
        <f t="shared" si="164"/>
        <v>55246.763940574834</v>
      </c>
    </row>
    <row r="10510" spans="1:23" x14ac:dyDescent="0.3">
      <c r="A10510">
        <v>2197.7212500000001</v>
      </c>
      <c r="B10510">
        <v>956.93225099999995</v>
      </c>
      <c r="C10510">
        <v>-51686.980469000002</v>
      </c>
      <c r="D10510">
        <v>19424.671875</v>
      </c>
      <c r="E10510">
        <v>-0.106757</v>
      </c>
      <c r="F10510">
        <v>9.9671129999999994</v>
      </c>
      <c r="G10510">
        <v>1.3906E-2</v>
      </c>
      <c r="H10510">
        <v>6.8473999999999993E-2</v>
      </c>
      <c r="I10510">
        <v>1.308E-2</v>
      </c>
      <c r="J10510">
        <v>-2.6353999999999999E-2</v>
      </c>
      <c r="K10510">
        <v>1014.9499510000001</v>
      </c>
      <c r="L10510">
        <v>42.810661000000003</v>
      </c>
      <c r="W10510">
        <f t="shared" si="164"/>
        <v>55224.791052454035</v>
      </c>
    </row>
    <row r="10511" spans="1:23" x14ac:dyDescent="0.3">
      <c r="A10511">
        <v>2197.7325000000001</v>
      </c>
      <c r="B10511">
        <v>912.45446800000002</v>
      </c>
      <c r="C10511">
        <v>-51711.371094000002</v>
      </c>
      <c r="D10511">
        <v>19406.6875</v>
      </c>
      <c r="E10511">
        <v>-9.9155999999999994E-2</v>
      </c>
      <c r="F10511">
        <v>9.9702629999999992</v>
      </c>
      <c r="G10511">
        <v>-6.5499999999999998E-4</v>
      </c>
      <c r="H10511">
        <v>6.6701999999999997E-2</v>
      </c>
      <c r="I10511">
        <v>1.2630000000000001E-2</v>
      </c>
      <c r="J10511">
        <v>-2.2537999999999999E-2</v>
      </c>
      <c r="K10511">
        <v>1014.9499510000001</v>
      </c>
      <c r="L10511">
        <v>42.810661000000003</v>
      </c>
      <c r="W10511">
        <f t="shared" si="164"/>
        <v>55240.54664193873</v>
      </c>
    </row>
    <row r="10512" spans="1:23" x14ac:dyDescent="0.3">
      <c r="A10512">
        <v>2197.7437500000001</v>
      </c>
      <c r="B10512">
        <v>797.96795699999996</v>
      </c>
      <c r="C10512">
        <v>-51688.808594000002</v>
      </c>
      <c r="D10512">
        <v>19496.394531000002</v>
      </c>
      <c r="E10512">
        <v>-0.11404</v>
      </c>
      <c r="F10512">
        <v>9.9747240000000001</v>
      </c>
      <c r="G10512">
        <v>3.5560000000000001E-3</v>
      </c>
      <c r="H10512">
        <v>5.0046E-2</v>
      </c>
      <c r="I10512">
        <v>9.4619999999999999E-3</v>
      </c>
      <c r="J10512">
        <v>-1.6868999999999999E-2</v>
      </c>
      <c r="K10512">
        <v>1014.9499510000001</v>
      </c>
      <c r="L10512">
        <v>42.810661000000003</v>
      </c>
      <c r="W10512">
        <f t="shared" si="164"/>
        <v>55249.24512096047</v>
      </c>
    </row>
    <row r="10513" spans="1:23" x14ac:dyDescent="0.3">
      <c r="A10513">
        <v>2197.7550000000001</v>
      </c>
      <c r="B10513">
        <v>850.57128899999998</v>
      </c>
      <c r="C10513">
        <v>-51722.574219000002</v>
      </c>
      <c r="D10513">
        <v>19400.255859000001</v>
      </c>
      <c r="E10513">
        <v>-9.9631999999999998E-2</v>
      </c>
      <c r="F10513">
        <v>9.9538180000000001</v>
      </c>
      <c r="G10513">
        <v>-7.9240000000000005E-3</v>
      </c>
      <c r="H10513">
        <v>1.5277000000000001E-2</v>
      </c>
      <c r="I10513">
        <v>6.3530000000000001E-3</v>
      </c>
      <c r="J10513">
        <v>-9.6299999999999997E-3</v>
      </c>
      <c r="K10513">
        <v>1014.9499510000001</v>
      </c>
      <c r="L10513">
        <v>42.810661000000003</v>
      </c>
      <c r="W10513">
        <f t="shared" si="164"/>
        <v>55247.788034927682</v>
      </c>
    </row>
    <row r="10514" spans="1:23" x14ac:dyDescent="0.3">
      <c r="A10514">
        <v>2197.7662500000001</v>
      </c>
      <c r="B10514">
        <v>891.30041500000004</v>
      </c>
      <c r="C10514">
        <v>-51696.628905999998</v>
      </c>
      <c r="D10514">
        <v>19547.070312</v>
      </c>
      <c r="E10514">
        <v>-9.6492999999999995E-2</v>
      </c>
      <c r="F10514">
        <v>9.9614499999999992</v>
      </c>
      <c r="G10514">
        <v>-8.4169999999999991E-3</v>
      </c>
      <c r="H10514">
        <v>-5.0010000000000002E-3</v>
      </c>
      <c r="I10514">
        <v>3.5999999999999999E-3</v>
      </c>
      <c r="J10514">
        <v>-4.5269999999999998E-3</v>
      </c>
      <c r="K10514">
        <v>1014.9499510000001</v>
      </c>
      <c r="L10514">
        <v>42.810661000000003</v>
      </c>
      <c r="W10514">
        <f t="shared" si="164"/>
        <v>55275.888183336552</v>
      </c>
    </row>
    <row r="10515" spans="1:23" x14ac:dyDescent="0.3">
      <c r="A10515">
        <v>2197.7775000000001</v>
      </c>
      <c r="B10515">
        <v>852.98113999999998</v>
      </c>
      <c r="C10515">
        <v>-51688.484375</v>
      </c>
      <c r="D10515">
        <v>19373.041015999999</v>
      </c>
      <c r="E10515">
        <v>-0.106478</v>
      </c>
      <c r="F10515">
        <v>9.9603739999999998</v>
      </c>
      <c r="G10515">
        <v>-2.9680000000000002E-3</v>
      </c>
      <c r="H10515">
        <v>-2.742E-2</v>
      </c>
      <c r="I10515">
        <v>1.159749E-6</v>
      </c>
      <c r="J10515">
        <v>-1.15E-4</v>
      </c>
      <c r="K10515">
        <v>1014.9499510000001</v>
      </c>
      <c r="L10515">
        <v>42.810661000000003</v>
      </c>
      <c r="W10515">
        <f t="shared" si="164"/>
        <v>55206.35572121595</v>
      </c>
    </row>
    <row r="10516" spans="1:23" x14ac:dyDescent="0.3">
      <c r="A10516">
        <v>2197.7887500000002</v>
      </c>
      <c r="B10516">
        <v>882.071594</v>
      </c>
      <c r="C10516">
        <v>-51698.347655999998</v>
      </c>
      <c r="D10516">
        <v>19333.828125</v>
      </c>
      <c r="E10516">
        <v>-8.7512999999999994E-2</v>
      </c>
      <c r="F10516">
        <v>9.959657</v>
      </c>
      <c r="G10516">
        <v>-1.83E-4</v>
      </c>
      <c r="H10516">
        <v>-3.6433E-2</v>
      </c>
      <c r="I10516">
        <v>-6.4099999999999997E-4</v>
      </c>
      <c r="J10516">
        <v>1.3940000000000001E-3</v>
      </c>
      <c r="K10516">
        <v>1014.9499510000001</v>
      </c>
      <c r="L10516">
        <v>42.810661000000003</v>
      </c>
      <c r="W10516">
        <f t="shared" si="164"/>
        <v>55202.301678685675</v>
      </c>
    </row>
    <row r="10517" spans="1:23" x14ac:dyDescent="0.3">
      <c r="A10517">
        <v>2197.8000000000002</v>
      </c>
      <c r="B10517">
        <v>936.97113000000002</v>
      </c>
      <c r="C10517">
        <v>-51689.792969000002</v>
      </c>
      <c r="D10517">
        <v>19430.501952999999</v>
      </c>
      <c r="E10517">
        <v>-9.2860999999999999E-2</v>
      </c>
      <c r="F10517">
        <v>9.9588819999999991</v>
      </c>
      <c r="G10517">
        <v>5.6499999999999996E-4</v>
      </c>
      <c r="H10517">
        <v>-2.9175E-2</v>
      </c>
      <c r="I10517">
        <v>5.7632410000000001E-5</v>
      </c>
      <c r="J10517">
        <v>6.0999999999999997E-4</v>
      </c>
      <c r="K10517">
        <v>1014.929993</v>
      </c>
      <c r="L10517">
        <v>42.810661000000003</v>
      </c>
      <c r="W10517">
        <f t="shared" si="164"/>
        <v>55229.131970564886</v>
      </c>
    </row>
    <row r="10518" spans="1:23" x14ac:dyDescent="0.3">
      <c r="A10518">
        <v>2197.8112500000002</v>
      </c>
      <c r="B10518">
        <v>937.30822799999999</v>
      </c>
      <c r="C10518">
        <v>-51725.882812000003</v>
      </c>
      <c r="D10518">
        <v>19518.867187</v>
      </c>
      <c r="E10518">
        <v>-0.10775800000000001</v>
      </c>
      <c r="F10518">
        <v>9.9689110000000003</v>
      </c>
      <c r="G10518">
        <v>-2.0699999999999998E-3</v>
      </c>
      <c r="H10518">
        <v>-4.0660000000000002E-3</v>
      </c>
      <c r="I10518">
        <v>3.8379999999999998E-3</v>
      </c>
      <c r="J10518">
        <v>-6.4900000000000001E-3</v>
      </c>
      <c r="K10518">
        <v>1014.929993</v>
      </c>
      <c r="L10518">
        <v>42.810661000000003</v>
      </c>
      <c r="W10518">
        <f t="shared" si="164"/>
        <v>55294.047379973723</v>
      </c>
    </row>
    <row r="10519" spans="1:23" x14ac:dyDescent="0.3">
      <c r="A10519">
        <v>2197.8225000000002</v>
      </c>
      <c r="B10519">
        <v>902.53546100000005</v>
      </c>
      <c r="C10519">
        <v>-51665.273437000003</v>
      </c>
      <c r="D10519">
        <v>19394.34375</v>
      </c>
      <c r="E10519">
        <v>-9.2902999999999999E-2</v>
      </c>
      <c r="F10519">
        <v>9.9677550000000004</v>
      </c>
      <c r="G10519">
        <v>-9.2976450000000003E-5</v>
      </c>
      <c r="H10519">
        <v>2.7775000000000001E-2</v>
      </c>
      <c r="I10519">
        <v>7.6880000000000004E-3</v>
      </c>
      <c r="J10519">
        <v>-1.6542999999999999E-2</v>
      </c>
      <c r="K10519">
        <v>1014.929993</v>
      </c>
      <c r="L10519">
        <v>42.810661000000003</v>
      </c>
      <c r="W10519">
        <f t="shared" si="164"/>
        <v>55192.894642983752</v>
      </c>
    </row>
    <row r="10520" spans="1:23" x14ac:dyDescent="0.3">
      <c r="A10520">
        <v>2197.8337499999998</v>
      </c>
      <c r="B10520">
        <v>737.47167999999999</v>
      </c>
      <c r="C10520">
        <v>-51708.21875</v>
      </c>
      <c r="D10520">
        <v>19405.957031000002</v>
      </c>
      <c r="E10520">
        <v>-0.104198</v>
      </c>
      <c r="F10520">
        <v>9.9518799999999992</v>
      </c>
      <c r="G10520">
        <v>-5.6569999999999997E-3</v>
      </c>
      <c r="H10520">
        <v>5.3748999999999998E-2</v>
      </c>
      <c r="I10520">
        <v>1.1717999999999999E-2</v>
      </c>
      <c r="J10520">
        <v>-2.4438999999999999E-2</v>
      </c>
      <c r="K10520">
        <v>1014.929993</v>
      </c>
      <c r="L10520">
        <v>42.810661000000003</v>
      </c>
      <c r="W10520">
        <f t="shared" si="164"/>
        <v>55234.725662989149</v>
      </c>
    </row>
    <row r="10521" spans="1:23" x14ac:dyDescent="0.3">
      <c r="A10521">
        <v>2197.8449999999998</v>
      </c>
      <c r="B10521">
        <v>975.36883499999999</v>
      </c>
      <c r="C10521">
        <v>-51659.875</v>
      </c>
      <c r="D10521">
        <v>19485.107422000001</v>
      </c>
      <c r="E10521">
        <v>-9.6343999999999999E-2</v>
      </c>
      <c r="F10521">
        <v>9.9579850000000008</v>
      </c>
      <c r="G10521">
        <v>-2.196E-3</v>
      </c>
      <c r="H10521">
        <v>6.9633E-2</v>
      </c>
      <c r="I10521">
        <v>1.3513000000000001E-2</v>
      </c>
      <c r="J10521">
        <v>-2.7868E-2</v>
      </c>
      <c r="K10521">
        <v>1014.929993</v>
      </c>
      <c r="L10521">
        <v>42.810661000000003</v>
      </c>
      <c r="W10521">
        <f t="shared" si="164"/>
        <v>55221.041647426333</v>
      </c>
    </row>
    <row r="10522" spans="1:23" x14ac:dyDescent="0.3">
      <c r="A10522">
        <v>2197.8562499999998</v>
      </c>
      <c r="B10522">
        <v>1001.124817</v>
      </c>
      <c r="C10522">
        <v>-51697.035155999998</v>
      </c>
      <c r="D10522">
        <v>19503.650390999999</v>
      </c>
      <c r="E10522">
        <v>-9.7374000000000002E-2</v>
      </c>
      <c r="F10522">
        <v>9.9605969999999999</v>
      </c>
      <c r="G10522">
        <v>-3.16E-3</v>
      </c>
      <c r="H10522">
        <v>6.9828000000000001E-2</v>
      </c>
      <c r="I10522">
        <v>1.3584000000000001E-2</v>
      </c>
      <c r="J10522">
        <v>-2.4246E-2</v>
      </c>
      <c r="K10522">
        <v>1014.929993</v>
      </c>
      <c r="L10522">
        <v>42.810661000000003</v>
      </c>
      <c r="W10522">
        <f t="shared" si="164"/>
        <v>55262.809134120813</v>
      </c>
    </row>
    <row r="10523" spans="1:23" x14ac:dyDescent="0.3">
      <c r="A10523">
        <v>2197.8674999999998</v>
      </c>
      <c r="B10523">
        <v>925.03228799999999</v>
      </c>
      <c r="C10523">
        <v>-51698.613280999998</v>
      </c>
      <c r="D10523">
        <v>19329.917968999998</v>
      </c>
      <c r="E10523">
        <v>-0.103132</v>
      </c>
      <c r="F10523">
        <v>9.9623069999999991</v>
      </c>
      <c r="G10523">
        <v>5.594E-3</v>
      </c>
      <c r="H10523">
        <v>5.2830000000000002E-2</v>
      </c>
      <c r="I10523">
        <v>1.0878000000000001E-2</v>
      </c>
      <c r="J10523">
        <v>-1.7002E-2</v>
      </c>
      <c r="K10523">
        <v>1014.929993</v>
      </c>
      <c r="L10523">
        <v>42.810661000000003</v>
      </c>
      <c r="W10523">
        <f t="shared" si="164"/>
        <v>55201.884284872933</v>
      </c>
    </row>
    <row r="10524" spans="1:23" x14ac:dyDescent="0.3">
      <c r="A10524">
        <v>2197.8787499999999</v>
      </c>
      <c r="B10524">
        <v>918.33593699999994</v>
      </c>
      <c r="C10524">
        <v>-51690.042969000002</v>
      </c>
      <c r="D10524">
        <v>19405.28125</v>
      </c>
      <c r="E10524">
        <v>-9.8058999999999993E-2</v>
      </c>
      <c r="F10524">
        <v>9.9501609999999996</v>
      </c>
      <c r="G10524">
        <v>6.0910000000000001E-3</v>
      </c>
      <c r="H10524">
        <v>2.7101E-2</v>
      </c>
      <c r="I10524">
        <v>8.3389999999999992E-3</v>
      </c>
      <c r="J10524">
        <v>-1.1644E-2</v>
      </c>
      <c r="K10524">
        <v>1014.929993</v>
      </c>
      <c r="L10524">
        <v>42.810661000000003</v>
      </c>
      <c r="W10524">
        <f t="shared" si="164"/>
        <v>55220.184927450704</v>
      </c>
    </row>
    <row r="10525" spans="1:23" x14ac:dyDescent="0.3">
      <c r="A10525">
        <v>2197.89</v>
      </c>
      <c r="B10525">
        <v>831.87292500000001</v>
      </c>
      <c r="C10525">
        <v>-51718.402344000002</v>
      </c>
      <c r="D10525">
        <v>19414.158202999999</v>
      </c>
      <c r="E10525">
        <v>-0.105491</v>
      </c>
      <c r="F10525">
        <v>9.9446340000000006</v>
      </c>
      <c r="G10525">
        <v>3.026E-3</v>
      </c>
      <c r="H10525">
        <v>-3.3279999999999998E-3</v>
      </c>
      <c r="I10525">
        <v>3.6879999999999999E-3</v>
      </c>
      <c r="J10525">
        <v>-6.3169999999999997E-3</v>
      </c>
      <c r="K10525">
        <v>1014.929993</v>
      </c>
      <c r="L10525">
        <v>42.810661000000003</v>
      </c>
      <c r="W10525">
        <f t="shared" si="164"/>
        <v>55248.481357502715</v>
      </c>
    </row>
    <row r="10526" spans="1:23" x14ac:dyDescent="0.3">
      <c r="A10526">
        <v>2197.9012499999999</v>
      </c>
      <c r="B10526">
        <v>783.25793499999997</v>
      </c>
      <c r="C10526">
        <v>-51683.097655999998</v>
      </c>
      <c r="D10526">
        <v>19439.257812</v>
      </c>
      <c r="E10526">
        <v>-0.101322</v>
      </c>
      <c r="F10526">
        <v>9.9592740000000006</v>
      </c>
      <c r="G10526">
        <v>3.7750000000000001E-3</v>
      </c>
      <c r="H10526">
        <v>-2.8181000000000001E-2</v>
      </c>
      <c r="I10526">
        <v>8.9795299999999997E-5</v>
      </c>
      <c r="J10526">
        <v>-1.4829999999999999E-3</v>
      </c>
      <c r="K10526">
        <v>1014.919983</v>
      </c>
      <c r="L10526">
        <v>42.813201999999997</v>
      </c>
      <c r="W10526">
        <f t="shared" si="164"/>
        <v>55223.553132642381</v>
      </c>
    </row>
    <row r="10527" spans="1:23" x14ac:dyDescent="0.3">
      <c r="A10527">
        <v>2197.9124999999999</v>
      </c>
      <c r="B10527">
        <v>869.94970699999999</v>
      </c>
      <c r="C10527">
        <v>-51719.339844000002</v>
      </c>
      <c r="D10527">
        <v>19319.445312</v>
      </c>
      <c r="E10527">
        <v>-0.106269</v>
      </c>
      <c r="F10527">
        <v>9.9676439999999999</v>
      </c>
      <c r="G10527">
        <v>1.6299999999999999E-3</v>
      </c>
      <c r="H10527">
        <v>-3.5077999999999998E-2</v>
      </c>
      <c r="I10527">
        <v>-9.1399999999999999E-4</v>
      </c>
      <c r="J10527">
        <v>1.7769999999999999E-3</v>
      </c>
      <c r="K10527">
        <v>1014.919983</v>
      </c>
      <c r="L10527">
        <v>42.813201999999997</v>
      </c>
      <c r="W10527">
        <f t="shared" si="164"/>
        <v>55216.735629292991</v>
      </c>
    </row>
    <row r="10528" spans="1:23" x14ac:dyDescent="0.3">
      <c r="A10528">
        <v>2197.9237499999999</v>
      </c>
      <c r="B10528">
        <v>966.56646699999999</v>
      </c>
      <c r="C10528">
        <v>-51671.539062000003</v>
      </c>
      <c r="D10528">
        <v>19330.84375</v>
      </c>
      <c r="E10528">
        <v>-0.101578</v>
      </c>
      <c r="F10528">
        <v>9.9681350000000002</v>
      </c>
      <c r="G10528">
        <v>-1.5319999999999999E-3</v>
      </c>
      <c r="H10528">
        <v>-2.7570999999999998E-2</v>
      </c>
      <c r="I10528">
        <v>2.6499999999999999E-4</v>
      </c>
      <c r="J10528">
        <v>-1.3200000000000001E-4</v>
      </c>
      <c r="K10528">
        <v>1014.919983</v>
      </c>
      <c r="L10528">
        <v>42.813201999999997</v>
      </c>
      <c r="W10528">
        <f t="shared" si="164"/>
        <v>55177.56536725624</v>
      </c>
    </row>
    <row r="10529" spans="1:23" x14ac:dyDescent="0.3">
      <c r="A10529">
        <v>2197.9349999999999</v>
      </c>
      <c r="B10529">
        <v>875.85150099999998</v>
      </c>
      <c r="C10529">
        <v>-51731.234375</v>
      </c>
      <c r="D10529">
        <v>19345.5625</v>
      </c>
      <c r="E10529">
        <v>-9.7752000000000006E-2</v>
      </c>
      <c r="F10529">
        <v>9.9728490000000001</v>
      </c>
      <c r="G10529">
        <v>6.7599999999999995E-4</v>
      </c>
      <c r="H10529">
        <v>-1.0082000000000001E-2</v>
      </c>
      <c r="I10529">
        <v>2.0040000000000001E-3</v>
      </c>
      <c r="J10529">
        <v>-6.3569999999999998E-3</v>
      </c>
      <c r="K10529">
        <v>1014.919983</v>
      </c>
      <c r="L10529">
        <v>42.813201999999997</v>
      </c>
      <c r="W10529">
        <f t="shared" si="164"/>
        <v>55237.111747939824</v>
      </c>
    </row>
    <row r="10530" spans="1:23" x14ac:dyDescent="0.3">
      <c r="A10530">
        <v>2197.94625</v>
      </c>
      <c r="B10530">
        <v>1037.704712</v>
      </c>
      <c r="C10530">
        <v>-51700.371094000002</v>
      </c>
      <c r="D10530">
        <v>19364.056640999999</v>
      </c>
      <c r="E10530">
        <v>-9.3266000000000002E-2</v>
      </c>
      <c r="F10530">
        <v>9.9513580000000008</v>
      </c>
      <c r="G10530">
        <v>1.7611999999999999E-2</v>
      </c>
      <c r="H10530">
        <v>2.1566999999999999E-2</v>
      </c>
      <c r="I10530">
        <v>6.796E-3</v>
      </c>
      <c r="J10530">
        <v>-1.6116999999999999E-2</v>
      </c>
      <c r="K10530">
        <v>1014.919983</v>
      </c>
      <c r="L10530">
        <v>42.813201999999997</v>
      </c>
      <c r="W10530">
        <f t="shared" si="164"/>
        <v>55217.496248222575</v>
      </c>
    </row>
    <row r="10531" spans="1:23" x14ac:dyDescent="0.3">
      <c r="A10531">
        <v>2197.9575</v>
      </c>
      <c r="B10531">
        <v>980.47546399999999</v>
      </c>
      <c r="C10531">
        <v>-51699.300780999998</v>
      </c>
      <c r="D10531">
        <v>19441.699218999998</v>
      </c>
      <c r="E10531">
        <v>-9.0908000000000003E-2</v>
      </c>
      <c r="F10531">
        <v>9.9659750000000003</v>
      </c>
      <c r="G10531">
        <v>9.4830000000000001E-3</v>
      </c>
      <c r="H10531">
        <v>5.2602999999999997E-2</v>
      </c>
      <c r="I10531">
        <v>1.0829E-2</v>
      </c>
      <c r="J10531">
        <v>-2.4160999999999998E-2</v>
      </c>
      <c r="K10531">
        <v>1014.919983</v>
      </c>
      <c r="L10531">
        <v>42.813201999999997</v>
      </c>
      <c r="W10531">
        <f t="shared" si="164"/>
        <v>55242.725330145309</v>
      </c>
    </row>
    <row r="10532" spans="1:23" x14ac:dyDescent="0.3">
      <c r="A10532">
        <v>2197.96875</v>
      </c>
      <c r="B10532">
        <v>975.77636700000005</v>
      </c>
      <c r="C10532">
        <v>-51713.070312000003</v>
      </c>
      <c r="D10532">
        <v>19441.439452999999</v>
      </c>
      <c r="E10532">
        <v>-8.3055000000000004E-2</v>
      </c>
      <c r="F10532">
        <v>9.9614370000000001</v>
      </c>
      <c r="G10532">
        <v>3.0839999999999999E-3</v>
      </c>
      <c r="H10532">
        <v>7.1775000000000005E-2</v>
      </c>
      <c r="I10532">
        <v>1.2481000000000001E-2</v>
      </c>
      <c r="J10532">
        <v>-2.7947E-2</v>
      </c>
      <c r="K10532">
        <v>1014.919983</v>
      </c>
      <c r="L10532">
        <v>42.813201999999997</v>
      </c>
      <c r="W10532">
        <f t="shared" si="164"/>
        <v>55255.437276497207</v>
      </c>
    </row>
    <row r="10533" spans="1:23" x14ac:dyDescent="0.3">
      <c r="A10533">
        <v>2197.98</v>
      </c>
      <c r="B10533">
        <v>941.109375</v>
      </c>
      <c r="C10533">
        <v>-51694.125</v>
      </c>
      <c r="D10533">
        <v>19443.054687</v>
      </c>
      <c r="E10533">
        <v>-8.2821000000000006E-2</v>
      </c>
      <c r="F10533">
        <v>9.9591080000000005</v>
      </c>
      <c r="G10533">
        <v>8.1860000000000006E-3</v>
      </c>
      <c r="H10533">
        <v>7.2845999999999994E-2</v>
      </c>
      <c r="I10533">
        <v>1.3754000000000001E-2</v>
      </c>
      <c r="J10533">
        <v>-2.5159999999999998E-2</v>
      </c>
      <c r="K10533">
        <v>1014.919983</v>
      </c>
      <c r="L10533">
        <v>42.813201999999997</v>
      </c>
      <c r="W10533">
        <f t="shared" si="164"/>
        <v>55237.673936662199</v>
      </c>
    </row>
    <row r="10534" spans="1:23" x14ac:dyDescent="0.3">
      <c r="A10534">
        <v>2197.99125</v>
      </c>
      <c r="B10534">
        <v>930.10845900000004</v>
      </c>
      <c r="C10534">
        <v>-51716.101562000003</v>
      </c>
      <c r="D10534">
        <v>19394.03125</v>
      </c>
      <c r="E10534">
        <v>-8.2860000000000003E-2</v>
      </c>
      <c r="F10534">
        <v>9.9576049999999992</v>
      </c>
      <c r="G10534">
        <v>2.8240000000000001E-3</v>
      </c>
      <c r="H10534">
        <v>5.3720999999999998E-2</v>
      </c>
      <c r="I10534">
        <v>1.0274999999999999E-2</v>
      </c>
      <c r="J10534">
        <v>-1.8786000000000001E-2</v>
      </c>
      <c r="K10534">
        <v>1014.919983</v>
      </c>
      <c r="L10534">
        <v>42.813201999999997</v>
      </c>
      <c r="W10534">
        <f t="shared" si="164"/>
        <v>55240.824673809671</v>
      </c>
    </row>
    <row r="10535" spans="1:23" x14ac:dyDescent="0.3">
      <c r="A10535">
        <v>2198.0025000000001</v>
      </c>
      <c r="B10535">
        <v>975.61718699999994</v>
      </c>
      <c r="C10535">
        <v>-51667.519530999998</v>
      </c>
      <c r="D10535">
        <v>19295.691406000002</v>
      </c>
      <c r="E10535">
        <v>-9.9583000000000005E-2</v>
      </c>
      <c r="F10535">
        <v>9.9623969999999993</v>
      </c>
      <c r="G10535">
        <v>-4.8060000000000004E-3</v>
      </c>
      <c r="H10535">
        <v>3.3702000000000003E-2</v>
      </c>
      <c r="I10535">
        <v>9.6729999999999993E-3</v>
      </c>
      <c r="J10535">
        <v>-1.2453000000000001E-2</v>
      </c>
      <c r="K10535">
        <v>1014.909973</v>
      </c>
      <c r="L10535">
        <v>42.815544000000003</v>
      </c>
      <c r="W10535">
        <f t="shared" si="164"/>
        <v>55161.654346270458</v>
      </c>
    </row>
    <row r="10536" spans="1:23" x14ac:dyDescent="0.3">
      <c r="A10536">
        <v>2198.0137500000001</v>
      </c>
      <c r="B10536">
        <v>1008.9296869999999</v>
      </c>
      <c r="C10536">
        <v>-51711.269530999998</v>
      </c>
      <c r="D10536">
        <v>19286.78125</v>
      </c>
      <c r="E10536">
        <v>-0.107691</v>
      </c>
      <c r="F10536">
        <v>9.9636030000000009</v>
      </c>
      <c r="G10536">
        <v>-2.1210000000000001E-3</v>
      </c>
      <c r="H10536">
        <v>5.6049999999999997E-3</v>
      </c>
      <c r="I10536">
        <v>5.0569999999999999E-3</v>
      </c>
      <c r="J10536">
        <v>-8.0009999999999994E-3</v>
      </c>
      <c r="K10536">
        <v>1014.909973</v>
      </c>
      <c r="L10536">
        <v>42.815544000000003</v>
      </c>
      <c r="W10536">
        <f t="shared" si="164"/>
        <v>55200.120168405338</v>
      </c>
    </row>
    <row r="10537" spans="1:23" x14ac:dyDescent="0.3">
      <c r="A10537">
        <v>2198.0250000000001</v>
      </c>
      <c r="B10537">
        <v>857.21588099999997</v>
      </c>
      <c r="C10537">
        <v>-51654.160155999998</v>
      </c>
      <c r="D10537">
        <v>19450.123047000001</v>
      </c>
      <c r="E10537">
        <v>-9.2261999999999997E-2</v>
      </c>
      <c r="F10537">
        <v>9.952807</v>
      </c>
      <c r="G10537">
        <v>-5.5409999999999999E-3</v>
      </c>
      <c r="H10537">
        <v>-2.3637999999999999E-2</v>
      </c>
      <c r="I10537">
        <v>5.8900000000000001E-4</v>
      </c>
      <c r="J10537">
        <v>-1.9819999999999998E-3</v>
      </c>
      <c r="K10537">
        <v>1014.909973</v>
      </c>
      <c r="L10537">
        <v>42.815544000000003</v>
      </c>
      <c r="W10537">
        <f t="shared" si="164"/>
        <v>55201.398234390552</v>
      </c>
    </row>
    <row r="10538" spans="1:23" x14ac:dyDescent="0.3">
      <c r="A10538">
        <v>2198.0362500000001</v>
      </c>
      <c r="B10538">
        <v>921.29718000000003</v>
      </c>
      <c r="C10538">
        <v>-51730.226562000003</v>
      </c>
      <c r="D10538">
        <v>19470.625</v>
      </c>
      <c r="E10538">
        <v>-9.3446000000000001E-2</v>
      </c>
      <c r="F10538">
        <v>9.9656850000000006</v>
      </c>
      <c r="G10538">
        <v>1.4126E-2</v>
      </c>
      <c r="H10538">
        <v>-3.4214000000000001E-2</v>
      </c>
      <c r="I10538">
        <v>-3.9399999999999998E-4</v>
      </c>
      <c r="J10538">
        <v>6.7199999999999996E-4</v>
      </c>
      <c r="K10538">
        <v>1014.909973</v>
      </c>
      <c r="L10538">
        <v>42.815544000000003</v>
      </c>
      <c r="W10538">
        <f t="shared" si="164"/>
        <v>55280.831818455408</v>
      </c>
    </row>
    <row r="10539" spans="1:23" x14ac:dyDescent="0.3">
      <c r="A10539">
        <v>2198.0475000000001</v>
      </c>
      <c r="B10539">
        <v>979.27526899999998</v>
      </c>
      <c r="C10539">
        <v>-51714.074219000002</v>
      </c>
      <c r="D10539">
        <v>19347.933593999998</v>
      </c>
      <c r="E10539">
        <v>-9.5315999999999998E-2</v>
      </c>
      <c r="F10539">
        <v>9.9529420000000002</v>
      </c>
      <c r="G10539">
        <v>1.1047E-2</v>
      </c>
      <c r="H10539">
        <v>-3.3026E-2</v>
      </c>
      <c r="I10539">
        <v>-7.7700000000000002E-4</v>
      </c>
      <c r="J10539">
        <v>8.8199999999999997E-4</v>
      </c>
      <c r="K10539">
        <v>1014.909973</v>
      </c>
      <c r="L10539">
        <v>42.815544000000003</v>
      </c>
      <c r="W10539">
        <f t="shared" si="164"/>
        <v>55223.608961553298</v>
      </c>
    </row>
    <row r="10540" spans="1:23" x14ac:dyDescent="0.3">
      <c r="A10540">
        <v>2198.0587500000001</v>
      </c>
      <c r="B10540">
        <v>903.22106900000006</v>
      </c>
      <c r="C10540">
        <v>-51691.941405999998</v>
      </c>
      <c r="D10540">
        <v>19269.769531000002</v>
      </c>
      <c r="E10540">
        <v>-9.8757999999999999E-2</v>
      </c>
      <c r="F10540">
        <v>9.9560619999999993</v>
      </c>
      <c r="G10540">
        <v>1.545E-2</v>
      </c>
      <c r="H10540">
        <v>-1.2951000000000001E-2</v>
      </c>
      <c r="I10540">
        <v>1.4289999999999999E-3</v>
      </c>
      <c r="J10540">
        <v>-4.6990000000000001E-3</v>
      </c>
      <c r="K10540">
        <v>1014.909973</v>
      </c>
      <c r="L10540">
        <v>42.815544000000003</v>
      </c>
      <c r="W10540">
        <f t="shared" si="164"/>
        <v>55174.238847479166</v>
      </c>
    </row>
    <row r="10541" spans="1:23" x14ac:dyDescent="0.3">
      <c r="A10541">
        <v>2198.0700000000002</v>
      </c>
      <c r="B10541">
        <v>881.48614499999996</v>
      </c>
      <c r="C10541">
        <v>-51715.414062000003</v>
      </c>
      <c r="D10541">
        <v>19379.107422000001</v>
      </c>
      <c r="E10541">
        <v>-9.5454999999999998E-2</v>
      </c>
      <c r="F10541">
        <v>9.9624070000000007</v>
      </c>
      <c r="G10541">
        <v>-3.2620000000000001E-3</v>
      </c>
      <c r="H10541">
        <v>1.8457999999999999E-2</v>
      </c>
      <c r="I10541">
        <v>6.6299999999999996E-3</v>
      </c>
      <c r="J10541">
        <v>-1.3882E-2</v>
      </c>
      <c r="K10541">
        <v>1014.909973</v>
      </c>
      <c r="L10541">
        <v>42.815544000000003</v>
      </c>
      <c r="W10541">
        <f t="shared" si="164"/>
        <v>55234.14590542113</v>
      </c>
    </row>
    <row r="10542" spans="1:23" x14ac:dyDescent="0.3">
      <c r="A10542">
        <v>2198.0812500000002</v>
      </c>
      <c r="B10542">
        <v>865.87939500000005</v>
      </c>
      <c r="C10542">
        <v>-51673.953125</v>
      </c>
      <c r="D10542">
        <v>19406.429687</v>
      </c>
      <c r="E10542">
        <v>-8.405E-2</v>
      </c>
      <c r="F10542">
        <v>9.9601129999999998</v>
      </c>
      <c r="G10542">
        <v>-6.3530000000000001E-3</v>
      </c>
      <c r="H10542">
        <v>4.2231999999999999E-2</v>
      </c>
      <c r="I10542">
        <v>9.7619999999999998E-3</v>
      </c>
      <c r="J10542">
        <v>-2.2272E-2</v>
      </c>
      <c r="K10542">
        <v>1014.909973</v>
      </c>
      <c r="L10542">
        <v>42.815544000000003</v>
      </c>
      <c r="W10542">
        <f t="shared" si="164"/>
        <v>55204.679981753885</v>
      </c>
    </row>
    <row r="10543" spans="1:23" x14ac:dyDescent="0.3">
      <c r="A10543">
        <v>2198.0925000000002</v>
      </c>
      <c r="B10543">
        <v>897.07281499999999</v>
      </c>
      <c r="C10543">
        <v>-51710.769530999998</v>
      </c>
      <c r="D10543">
        <v>19373.279297000001</v>
      </c>
      <c r="E10543">
        <v>-9.9707000000000004E-2</v>
      </c>
      <c r="F10543">
        <v>9.9618009999999995</v>
      </c>
      <c r="G10543">
        <v>9.9500000000000001E-4</v>
      </c>
      <c r="H10543">
        <v>6.5356999999999998E-2</v>
      </c>
      <c r="I10543">
        <v>1.3195999999999999E-2</v>
      </c>
      <c r="J10543">
        <v>-2.6806E-2</v>
      </c>
      <c r="K10543">
        <v>1014.909973</v>
      </c>
      <c r="L10543">
        <v>42.815544000000003</v>
      </c>
      <c r="W10543">
        <f t="shared" si="164"/>
        <v>55228.003547504581</v>
      </c>
    </row>
    <row r="10544" spans="1:23" x14ac:dyDescent="0.3">
      <c r="A10544">
        <v>2198.1037500000002</v>
      </c>
      <c r="B10544">
        <v>1057.1293949999999</v>
      </c>
      <c r="C10544">
        <v>-51654.871094000002</v>
      </c>
      <c r="D10544">
        <v>19476.912109000001</v>
      </c>
      <c r="E10544">
        <v>-9.9085000000000006E-2</v>
      </c>
      <c r="F10544">
        <v>9.9646640000000009</v>
      </c>
      <c r="G10544">
        <v>1.2800000000000001E-3</v>
      </c>
      <c r="H10544">
        <v>7.0233000000000004E-2</v>
      </c>
      <c r="I10544">
        <v>1.2619E-2</v>
      </c>
      <c r="J10544">
        <v>-2.4399000000000001E-2</v>
      </c>
      <c r="K10544">
        <v>1014.919983</v>
      </c>
      <c r="L10544">
        <v>42.813201999999997</v>
      </c>
      <c r="W10544">
        <f t="shared" si="164"/>
        <v>55214.973834977412</v>
      </c>
    </row>
    <row r="10545" spans="1:23" x14ac:dyDescent="0.3">
      <c r="A10545">
        <v>2198.1149999999998</v>
      </c>
      <c r="B10545">
        <v>1045.3695070000001</v>
      </c>
      <c r="C10545">
        <v>-51705.03125</v>
      </c>
      <c r="D10545">
        <v>19402.005859000001</v>
      </c>
      <c r="E10545">
        <v>-9.4587000000000004E-2</v>
      </c>
      <c r="F10545">
        <v>9.9565160000000006</v>
      </c>
      <c r="G10545">
        <v>6.6839999999999998E-3</v>
      </c>
      <c r="H10545">
        <v>6.0077999999999999E-2</v>
      </c>
      <c r="I10545">
        <v>1.1859E-2</v>
      </c>
      <c r="J10545">
        <v>-1.9441E-2</v>
      </c>
      <c r="K10545">
        <v>1014.919983</v>
      </c>
      <c r="L10545">
        <v>42.813201999999997</v>
      </c>
      <c r="W10545">
        <f t="shared" si="164"/>
        <v>55235.322804545212</v>
      </c>
    </row>
    <row r="10546" spans="1:23" x14ac:dyDescent="0.3">
      <c r="A10546">
        <v>2198.1262499999998</v>
      </c>
      <c r="B10546">
        <v>927.02179000000001</v>
      </c>
      <c r="C10546">
        <v>-51693.636719000002</v>
      </c>
      <c r="D10546">
        <v>19444.275390999999</v>
      </c>
      <c r="E10546">
        <v>-0.10120999999999999</v>
      </c>
      <c r="F10546">
        <v>9.961608</v>
      </c>
      <c r="G10546">
        <v>3.4359999999999998E-3</v>
      </c>
      <c r="H10546">
        <v>3.2031999999999998E-2</v>
      </c>
      <c r="I10546">
        <v>8.7430000000000008E-3</v>
      </c>
      <c r="J10546">
        <v>-1.2290000000000001E-2</v>
      </c>
      <c r="K10546">
        <v>1014.919983</v>
      </c>
      <c r="L10546">
        <v>42.813201999999997</v>
      </c>
      <c r="W10546">
        <f t="shared" si="164"/>
        <v>55237.408448587885</v>
      </c>
    </row>
    <row r="10547" spans="1:23" x14ac:dyDescent="0.3">
      <c r="A10547">
        <v>2198.1374999999998</v>
      </c>
      <c r="B10547">
        <v>862.19116199999996</v>
      </c>
      <c r="C10547">
        <v>-51708.746094000002</v>
      </c>
      <c r="D10547">
        <v>19453.78125</v>
      </c>
      <c r="E10547">
        <v>-9.7453999999999999E-2</v>
      </c>
      <c r="F10547">
        <v>9.9561329999999995</v>
      </c>
      <c r="G10547">
        <v>6.4200000000000004E-3</v>
      </c>
      <c r="H10547">
        <v>4.2230000000000002E-3</v>
      </c>
      <c r="I10547">
        <v>4.8830000000000002E-3</v>
      </c>
      <c r="J10547">
        <v>-7.9399999999999991E-3</v>
      </c>
      <c r="K10547">
        <v>1014.919983</v>
      </c>
      <c r="L10547">
        <v>42.813201999999997</v>
      </c>
      <c r="W10547">
        <f t="shared" si="164"/>
        <v>55253.845125352527</v>
      </c>
    </row>
    <row r="10548" spans="1:23" x14ac:dyDescent="0.3">
      <c r="A10548">
        <v>2198.1487499999998</v>
      </c>
      <c r="B10548">
        <v>916.428223</v>
      </c>
      <c r="C10548">
        <v>-51712.449219000002</v>
      </c>
      <c r="D10548">
        <v>19439.730468999998</v>
      </c>
      <c r="E10548">
        <v>-8.7278999999999995E-2</v>
      </c>
      <c r="F10548">
        <v>9.9633470000000006</v>
      </c>
      <c r="G10548">
        <v>6.1989999999999996E-3</v>
      </c>
      <c r="H10548">
        <v>-2.4747999999999999E-2</v>
      </c>
      <c r="I10548">
        <v>1.3129999999999999E-3</v>
      </c>
      <c r="J10548">
        <v>-2.1970000000000002E-3</v>
      </c>
      <c r="K10548">
        <v>1014.919983</v>
      </c>
      <c r="L10548">
        <v>42.813201999999997</v>
      </c>
      <c r="W10548">
        <f t="shared" si="164"/>
        <v>55253.238508009032</v>
      </c>
    </row>
    <row r="10549" spans="1:23" x14ac:dyDescent="0.3">
      <c r="A10549">
        <v>2198.16</v>
      </c>
      <c r="B10549">
        <v>845.48693800000001</v>
      </c>
      <c r="C10549">
        <v>-51684.152344000002</v>
      </c>
      <c r="D10549">
        <v>19388.460937</v>
      </c>
      <c r="E10549">
        <v>-9.4306000000000001E-2</v>
      </c>
      <c r="F10549">
        <v>9.9577410000000004</v>
      </c>
      <c r="G10549">
        <v>5.5840000000000004E-3</v>
      </c>
      <c r="H10549">
        <v>-3.3856999999999998E-2</v>
      </c>
      <c r="I10549">
        <v>-3.01E-4</v>
      </c>
      <c r="J10549">
        <v>5.7300000000000005E-4</v>
      </c>
      <c r="K10549">
        <v>1014.919983</v>
      </c>
      <c r="L10549">
        <v>42.813201999999997</v>
      </c>
      <c r="W10549">
        <f t="shared" si="164"/>
        <v>55207.597929865631</v>
      </c>
    </row>
    <row r="10550" spans="1:23" x14ac:dyDescent="0.3">
      <c r="A10550">
        <v>2198.1712499999999</v>
      </c>
      <c r="B10550">
        <v>821.07916299999999</v>
      </c>
      <c r="C10550">
        <v>-51718.417969000002</v>
      </c>
      <c r="D10550">
        <v>19434.570312</v>
      </c>
      <c r="E10550">
        <v>-0.10419200000000001</v>
      </c>
      <c r="F10550">
        <v>9.9584489999999999</v>
      </c>
      <c r="G10550">
        <v>1.3207999999999999E-2</v>
      </c>
      <c r="H10550">
        <v>-3.1973000000000001E-2</v>
      </c>
      <c r="I10550">
        <v>-1.3899999999999999E-4</v>
      </c>
      <c r="J10550">
        <v>-6.3199999999999997E-4</v>
      </c>
      <c r="K10550">
        <v>1014.919983</v>
      </c>
      <c r="L10550">
        <v>42.813201999999997</v>
      </c>
      <c r="W10550">
        <f t="shared" si="164"/>
        <v>55255.51059776904</v>
      </c>
    </row>
    <row r="10551" spans="1:23" x14ac:dyDescent="0.3">
      <c r="A10551">
        <v>2198.1824999999999</v>
      </c>
      <c r="B10551">
        <v>966.71704099999999</v>
      </c>
      <c r="C10551">
        <v>-51682.796875</v>
      </c>
      <c r="D10551">
        <v>19470.451172000001</v>
      </c>
      <c r="E10551">
        <v>-0.112859</v>
      </c>
      <c r="F10551">
        <v>9.9641339999999996</v>
      </c>
      <c r="G10551">
        <v>4.2310000000000004E-3</v>
      </c>
      <c r="H10551">
        <v>-1.7950000000000001E-2</v>
      </c>
      <c r="I10551">
        <v>7.1599999999999995E-4</v>
      </c>
      <c r="J10551">
        <v>-3.539E-3</v>
      </c>
      <c r="K10551">
        <v>1014.919983</v>
      </c>
      <c r="L10551">
        <v>42.813201999999997</v>
      </c>
      <c r="W10551">
        <f t="shared" si="164"/>
        <v>55237.165961887527</v>
      </c>
    </row>
    <row r="10552" spans="1:23" x14ac:dyDescent="0.3">
      <c r="A10552">
        <v>2198.1937499999999</v>
      </c>
      <c r="B10552">
        <v>882.09899900000005</v>
      </c>
      <c r="C10552">
        <v>-51702.179687000003</v>
      </c>
      <c r="D10552">
        <v>19375.691406000002</v>
      </c>
      <c r="E10552">
        <v>-9.7156999999999993E-2</v>
      </c>
      <c r="F10552">
        <v>9.9538290000000007</v>
      </c>
      <c r="G10552">
        <v>1.14E-2</v>
      </c>
      <c r="H10552">
        <v>1.4931E-2</v>
      </c>
      <c r="I10552">
        <v>5.3280000000000003E-3</v>
      </c>
      <c r="J10552">
        <v>-1.3297E-2</v>
      </c>
      <c r="K10552">
        <v>1014.919983</v>
      </c>
      <c r="L10552">
        <v>42.813201999999997</v>
      </c>
      <c r="W10552">
        <f t="shared" si="164"/>
        <v>55220.565919695306</v>
      </c>
    </row>
    <row r="10553" spans="1:23" x14ac:dyDescent="0.3">
      <c r="A10553">
        <v>2198.2049999999999</v>
      </c>
      <c r="B10553">
        <v>955.48065199999996</v>
      </c>
      <c r="C10553">
        <v>-51629.40625</v>
      </c>
      <c r="D10553">
        <v>19442.511718999998</v>
      </c>
      <c r="E10553">
        <v>-9.7654000000000005E-2</v>
      </c>
      <c r="F10553">
        <v>9.9575879999999994</v>
      </c>
      <c r="G10553">
        <v>-7.0879999999999997E-3</v>
      </c>
      <c r="H10553">
        <v>4.3895000000000003E-2</v>
      </c>
      <c r="I10553">
        <v>9.1269999999999997E-3</v>
      </c>
      <c r="J10553">
        <v>-2.1595E-2</v>
      </c>
      <c r="K10553">
        <v>1014.940002</v>
      </c>
      <c r="L10553">
        <v>42.813201999999997</v>
      </c>
      <c r="W10553">
        <f t="shared" si="164"/>
        <v>55177.167333484394</v>
      </c>
    </row>
    <row r="10554" spans="1:23" x14ac:dyDescent="0.3">
      <c r="A10554">
        <v>2198.2162499999999</v>
      </c>
      <c r="B10554">
        <v>884.95245399999999</v>
      </c>
      <c r="C10554">
        <v>-51675.417969000002</v>
      </c>
      <c r="D10554">
        <v>19500.300781000002</v>
      </c>
      <c r="E10554">
        <v>-9.1732999999999995E-2</v>
      </c>
      <c r="F10554">
        <v>9.9592989999999997</v>
      </c>
      <c r="G10554">
        <v>-2.111E-3</v>
      </c>
      <c r="H10554">
        <v>6.3601000000000005E-2</v>
      </c>
      <c r="I10554">
        <v>1.1955E-2</v>
      </c>
      <c r="J10554">
        <v>-2.5973E-2</v>
      </c>
      <c r="K10554">
        <v>1014.940002</v>
      </c>
      <c r="L10554">
        <v>42.813201999999997</v>
      </c>
      <c r="W10554">
        <f t="shared" si="164"/>
        <v>55239.421554413093</v>
      </c>
    </row>
    <row r="10555" spans="1:23" x14ac:dyDescent="0.3">
      <c r="A10555">
        <v>2198.2275</v>
      </c>
      <c r="B10555">
        <v>899.39758300000005</v>
      </c>
      <c r="C10555">
        <v>-51695.089844000002</v>
      </c>
      <c r="D10555">
        <v>19506.927734000001</v>
      </c>
      <c r="E10555">
        <v>-9.7936999999999996E-2</v>
      </c>
      <c r="F10555">
        <v>9.9613709999999998</v>
      </c>
      <c r="G10555">
        <v>-4.0819999999999997E-3</v>
      </c>
      <c r="H10555">
        <v>6.7738999999999994E-2</v>
      </c>
      <c r="I10555">
        <v>1.3303000000000001E-2</v>
      </c>
      <c r="J10555">
        <v>-2.4833999999999998E-2</v>
      </c>
      <c r="K10555">
        <v>1014.940002</v>
      </c>
      <c r="L10555">
        <v>42.813201999999997</v>
      </c>
      <c r="W10555">
        <f t="shared" si="164"/>
        <v>55260.396846304284</v>
      </c>
    </row>
    <row r="10556" spans="1:23" x14ac:dyDescent="0.3">
      <c r="A10556">
        <v>2198.23875</v>
      </c>
      <c r="B10556">
        <v>814.03662099999997</v>
      </c>
      <c r="C10556">
        <v>-51702.359375</v>
      </c>
      <c r="D10556">
        <v>19519.425781000002</v>
      </c>
      <c r="E10556">
        <v>-9.2483999999999997E-2</v>
      </c>
      <c r="F10556">
        <v>9.9650449999999999</v>
      </c>
      <c r="G10556">
        <v>-4.829E-3</v>
      </c>
      <c r="H10556">
        <v>6.1399000000000002E-2</v>
      </c>
      <c r="I10556">
        <v>1.1533E-2</v>
      </c>
      <c r="J10556">
        <v>-1.9906E-2</v>
      </c>
      <c r="K10556">
        <v>1014.940002</v>
      </c>
      <c r="L10556">
        <v>42.813201999999997</v>
      </c>
      <c r="W10556">
        <f t="shared" si="164"/>
        <v>55270.286803869101</v>
      </c>
    </row>
    <row r="10557" spans="1:23" x14ac:dyDescent="0.3">
      <c r="A10557">
        <v>2198.25</v>
      </c>
      <c r="B10557">
        <v>834.45910600000002</v>
      </c>
      <c r="C10557">
        <v>-51732.128905999998</v>
      </c>
      <c r="D10557">
        <v>19403.181640999999</v>
      </c>
      <c r="E10557">
        <v>-9.9421999999999996E-2</v>
      </c>
      <c r="F10557">
        <v>9.9639609999999994</v>
      </c>
      <c r="G10557">
        <v>-3.5400000000000002E-3</v>
      </c>
      <c r="H10557">
        <v>4.2201000000000002E-2</v>
      </c>
      <c r="I10557">
        <v>9.9970000000000007E-3</v>
      </c>
      <c r="J10557">
        <v>-1.4666999999999999E-2</v>
      </c>
      <c r="K10557">
        <v>1014.940002</v>
      </c>
      <c r="L10557">
        <v>42.813201999999997</v>
      </c>
      <c r="W10557">
        <f t="shared" si="164"/>
        <v>55257.514791566828</v>
      </c>
    </row>
    <row r="10558" spans="1:23" x14ac:dyDescent="0.3">
      <c r="A10558">
        <v>2198.26125</v>
      </c>
      <c r="B10558">
        <v>934.80712900000003</v>
      </c>
      <c r="C10558">
        <v>-51679.878905999998</v>
      </c>
      <c r="D10558">
        <v>19363.996093999998</v>
      </c>
      <c r="E10558">
        <v>-9.3400999999999998E-2</v>
      </c>
      <c r="F10558">
        <v>9.9681359999999994</v>
      </c>
      <c r="G10558">
        <v>4.1100000000000002E-4</v>
      </c>
      <c r="H10558">
        <v>1.1077E-2</v>
      </c>
      <c r="I10558">
        <v>6.365E-3</v>
      </c>
      <c r="J10558">
        <v>-7.9979999999999999E-3</v>
      </c>
      <c r="K10558">
        <v>1014.940002</v>
      </c>
      <c r="L10558">
        <v>42.813201999999997</v>
      </c>
      <c r="W10558">
        <f t="shared" si="164"/>
        <v>55196.450002112455</v>
      </c>
    </row>
    <row r="10559" spans="1:23" x14ac:dyDescent="0.3">
      <c r="A10559">
        <v>2198.2725</v>
      </c>
      <c r="B10559">
        <v>900.43280000000004</v>
      </c>
      <c r="C10559">
        <v>-51726.726562000003</v>
      </c>
      <c r="D10559">
        <v>19442.941406000002</v>
      </c>
      <c r="E10559">
        <v>-8.6238999999999996E-2</v>
      </c>
      <c r="F10559">
        <v>9.9685220000000001</v>
      </c>
      <c r="G10559">
        <v>7.8370000000000002E-3</v>
      </c>
      <c r="H10559">
        <v>-1.8419999999999999E-2</v>
      </c>
      <c r="I10559">
        <v>2.49E-3</v>
      </c>
      <c r="J10559">
        <v>-2.078E-3</v>
      </c>
      <c r="K10559">
        <v>1014.940002</v>
      </c>
      <c r="L10559">
        <v>42.813201999999997</v>
      </c>
      <c r="W10559">
        <f t="shared" si="164"/>
        <v>55267.46774156006</v>
      </c>
    </row>
    <row r="10560" spans="1:23" x14ac:dyDescent="0.3">
      <c r="A10560">
        <v>2198.2837500000001</v>
      </c>
      <c r="B10560">
        <v>913.35064699999998</v>
      </c>
      <c r="C10560">
        <v>-51665.816405999998</v>
      </c>
      <c r="D10560">
        <v>19499.441406000002</v>
      </c>
      <c r="E10560">
        <v>-0.10033599999999999</v>
      </c>
      <c r="F10560">
        <v>9.9600399999999993</v>
      </c>
      <c r="G10560">
        <v>7.1840000000000003E-3</v>
      </c>
      <c r="H10560">
        <v>-3.3992000000000001E-2</v>
      </c>
      <c r="I10560">
        <v>4.0216129999999998E-5</v>
      </c>
      <c r="J10560">
        <v>6.7199999999999996E-4</v>
      </c>
      <c r="K10560">
        <v>1014.940002</v>
      </c>
      <c r="L10560">
        <v>42.813201999999997</v>
      </c>
      <c r="W10560">
        <f t="shared" si="164"/>
        <v>55230.598488961725</v>
      </c>
    </row>
    <row r="10561" spans="1:23" x14ac:dyDescent="0.3">
      <c r="A10561">
        <v>2198.2950000000001</v>
      </c>
      <c r="B10561">
        <v>848.125</v>
      </c>
      <c r="C10561">
        <v>-51684.867187000003</v>
      </c>
      <c r="D10561">
        <v>19593.804687</v>
      </c>
      <c r="E10561">
        <v>-9.7572000000000006E-2</v>
      </c>
      <c r="F10561">
        <v>9.9759220000000006</v>
      </c>
      <c r="G10561">
        <v>7.8180000000000003E-3</v>
      </c>
      <c r="H10561">
        <v>-3.6451999999999998E-2</v>
      </c>
      <c r="I10561">
        <v>-5.2999999999999998E-4</v>
      </c>
      <c r="J10561">
        <v>1.305E-3</v>
      </c>
      <c r="K10561">
        <v>1014.940002</v>
      </c>
      <c r="L10561">
        <v>42.813201999999997</v>
      </c>
      <c r="W10561">
        <f t="shared" si="164"/>
        <v>55280.756093470336</v>
      </c>
    </row>
    <row r="10562" spans="1:23" x14ac:dyDescent="0.3">
      <c r="A10562">
        <v>2198.3062500000001</v>
      </c>
      <c r="B10562">
        <v>1037.442505</v>
      </c>
      <c r="C10562">
        <v>-51691.582030999998</v>
      </c>
      <c r="D10562">
        <v>19392.96875</v>
      </c>
      <c r="E10562">
        <v>-9.9998000000000004E-2</v>
      </c>
      <c r="F10562">
        <v>9.9587640000000004</v>
      </c>
      <c r="G10562">
        <v>-4.4999999999999997E-3</v>
      </c>
      <c r="H10562">
        <v>-1.7741E-2</v>
      </c>
      <c r="I10562">
        <v>1.786E-3</v>
      </c>
      <c r="J10562">
        <v>-2.4069999999999999E-3</v>
      </c>
      <c r="K10562">
        <v>1014.929993</v>
      </c>
      <c r="L10562">
        <v>42.813201999999997</v>
      </c>
      <c r="W10562">
        <f t="shared" ref="W10562:W10625" si="165">SQRT((B10562)^2+(C10562)^2+(D10562)^2)</f>
        <v>55219.409420576558</v>
      </c>
    </row>
    <row r="10563" spans="1:23" x14ac:dyDescent="0.3">
      <c r="A10563">
        <v>2198.3175000000001</v>
      </c>
      <c r="B10563">
        <v>984.635986</v>
      </c>
      <c r="C10563">
        <v>-51689.601562000003</v>
      </c>
      <c r="D10563">
        <v>19409.800781000002</v>
      </c>
      <c r="E10563">
        <v>-9.1115000000000002E-2</v>
      </c>
      <c r="F10563">
        <v>9.9684310000000007</v>
      </c>
      <c r="G10563">
        <v>9.4129999999999995E-3</v>
      </c>
      <c r="H10563">
        <v>1.0836999999999999E-2</v>
      </c>
      <c r="I10563">
        <v>5.5310000000000003E-3</v>
      </c>
      <c r="J10563">
        <v>-1.0407E-2</v>
      </c>
      <c r="K10563">
        <v>1014.929993</v>
      </c>
      <c r="L10563">
        <v>42.813201999999997</v>
      </c>
      <c r="W10563">
        <f t="shared" si="165"/>
        <v>55222.502515019616</v>
      </c>
    </row>
    <row r="10564" spans="1:23" x14ac:dyDescent="0.3">
      <c r="A10564">
        <v>2198.3287500000001</v>
      </c>
      <c r="B10564">
        <v>907.44158900000002</v>
      </c>
      <c r="C10564">
        <v>-51695.566405999998</v>
      </c>
      <c r="D10564">
        <v>19310.822265999999</v>
      </c>
      <c r="E10564">
        <v>-9.1261999999999996E-2</v>
      </c>
      <c r="F10564">
        <v>9.9693590000000007</v>
      </c>
      <c r="G10564">
        <v>4.7860000000000003E-3</v>
      </c>
      <c r="H10564">
        <v>4.0659000000000001E-2</v>
      </c>
      <c r="I10564">
        <v>9.0369999999999999E-3</v>
      </c>
      <c r="J10564">
        <v>-1.985E-2</v>
      </c>
      <c r="K10564">
        <v>1014.929993</v>
      </c>
      <c r="L10564">
        <v>42.813201999999997</v>
      </c>
      <c r="W10564">
        <f t="shared" si="165"/>
        <v>55192.054617160647</v>
      </c>
    </row>
    <row r="10565" spans="1:23" x14ac:dyDescent="0.3">
      <c r="A10565">
        <v>2198.34</v>
      </c>
      <c r="B10565">
        <v>870.46227999999996</v>
      </c>
      <c r="C10565">
        <v>-51671.777344000002</v>
      </c>
      <c r="D10565">
        <v>19398.216797000001</v>
      </c>
      <c r="E10565">
        <v>-8.2531999999999994E-2</v>
      </c>
      <c r="F10565">
        <v>9.9597719999999992</v>
      </c>
      <c r="G10565">
        <v>5.7559999999999998E-3</v>
      </c>
      <c r="H10565">
        <v>6.3481999999999997E-2</v>
      </c>
      <c r="I10565">
        <v>1.1538E-2</v>
      </c>
      <c r="J10565">
        <v>-2.6228000000000001E-2</v>
      </c>
      <c r="K10565">
        <v>1014.929993</v>
      </c>
      <c r="L10565">
        <v>42.813201999999997</v>
      </c>
      <c r="W10565">
        <f t="shared" si="165"/>
        <v>55199.828744047998</v>
      </c>
    </row>
    <row r="10566" spans="1:23" x14ac:dyDescent="0.3">
      <c r="A10566">
        <v>2198.3512500000002</v>
      </c>
      <c r="B10566">
        <v>869.385132</v>
      </c>
      <c r="C10566">
        <v>-51718.09375</v>
      </c>
      <c r="D10566">
        <v>19491.384765999999</v>
      </c>
      <c r="E10566">
        <v>-8.3238000000000006E-2</v>
      </c>
      <c r="F10566">
        <v>9.9653639999999992</v>
      </c>
      <c r="G10566">
        <v>1.3653999999999999E-2</v>
      </c>
      <c r="H10566">
        <v>7.2100999999999998E-2</v>
      </c>
      <c r="I10566">
        <v>1.2659999999999999E-2</v>
      </c>
      <c r="J10566">
        <v>-2.5871999999999999E-2</v>
      </c>
      <c r="K10566">
        <v>1014.929993</v>
      </c>
      <c r="L10566">
        <v>42.813201999999997</v>
      </c>
      <c r="W10566">
        <f t="shared" si="165"/>
        <v>55275.95437202137</v>
      </c>
    </row>
    <row r="10567" spans="1:23" x14ac:dyDescent="0.3">
      <c r="A10567">
        <v>2198.3625000000002</v>
      </c>
      <c r="B10567">
        <v>912.20269800000005</v>
      </c>
      <c r="C10567">
        <v>-51667.429687000003</v>
      </c>
      <c r="D10567">
        <v>19381.083984000001</v>
      </c>
      <c r="E10567">
        <v>-9.2457999999999999E-2</v>
      </c>
      <c r="F10567">
        <v>9.9680909999999994</v>
      </c>
      <c r="G10567">
        <v>2.8540000000000002E-3</v>
      </c>
      <c r="H10567">
        <v>6.9944999999999993E-2</v>
      </c>
      <c r="I10567">
        <v>1.3024000000000001E-2</v>
      </c>
      <c r="J10567">
        <v>-2.3167E-2</v>
      </c>
      <c r="K10567">
        <v>1014.929993</v>
      </c>
      <c r="L10567">
        <v>42.813201999999997</v>
      </c>
      <c r="W10567">
        <f t="shared" si="165"/>
        <v>55190.414209518203</v>
      </c>
    </row>
    <row r="10568" spans="1:23" x14ac:dyDescent="0.3">
      <c r="A10568">
        <v>2198.3737500000002</v>
      </c>
      <c r="B10568">
        <v>896.235229</v>
      </c>
      <c r="C10568">
        <v>-51713.101562000003</v>
      </c>
      <c r="D10568">
        <v>19499.421875</v>
      </c>
      <c r="E10568">
        <v>-9.9069000000000004E-2</v>
      </c>
      <c r="F10568">
        <v>9.9621820000000003</v>
      </c>
      <c r="G10568">
        <v>-4.6230000000000004E-3</v>
      </c>
      <c r="H10568">
        <v>4.6972E-2</v>
      </c>
      <c r="I10568">
        <v>1.0449999999999999E-2</v>
      </c>
      <c r="J10568">
        <v>-1.6534E-2</v>
      </c>
      <c r="K10568">
        <v>1014.929993</v>
      </c>
      <c r="L10568">
        <v>42.813201999999997</v>
      </c>
      <c r="W10568">
        <f t="shared" si="165"/>
        <v>55274.547164193544</v>
      </c>
    </row>
    <row r="10569" spans="1:23" x14ac:dyDescent="0.3">
      <c r="A10569">
        <v>2198.3850000000002</v>
      </c>
      <c r="B10569">
        <v>806.91851799999995</v>
      </c>
      <c r="C10569">
        <v>-51684.570312000003</v>
      </c>
      <c r="D10569">
        <v>19525.822265999999</v>
      </c>
      <c r="E10569">
        <v>-9.5831E-2</v>
      </c>
      <c r="F10569">
        <v>9.9585659999999994</v>
      </c>
      <c r="G10569">
        <v>1.3110000000000001E-3</v>
      </c>
      <c r="H10569">
        <v>1.6296000000000001E-2</v>
      </c>
      <c r="I10569">
        <v>6.3870000000000003E-3</v>
      </c>
      <c r="J10569">
        <v>-1.0207000000000001E-2</v>
      </c>
      <c r="K10569">
        <v>1014.929993</v>
      </c>
      <c r="L10569">
        <v>42.813201999999997</v>
      </c>
      <c r="W10569">
        <f t="shared" si="165"/>
        <v>55255.802057287925</v>
      </c>
    </row>
    <row r="10570" spans="1:23" x14ac:dyDescent="0.3">
      <c r="A10570">
        <v>2198.3962499999998</v>
      </c>
      <c r="B10570">
        <v>873.42022699999995</v>
      </c>
      <c r="C10570">
        <v>-51720.59375</v>
      </c>
      <c r="D10570">
        <v>19400.533202999999</v>
      </c>
      <c r="E10570">
        <v>-9.8100999999999994E-2</v>
      </c>
      <c r="F10570">
        <v>9.9628219999999992</v>
      </c>
      <c r="G10570">
        <v>-3.5200000000000001E-3</v>
      </c>
      <c r="H10570">
        <v>-1.6965000000000001E-2</v>
      </c>
      <c r="I10570">
        <v>1.2110000000000001E-3</v>
      </c>
      <c r="J10570">
        <v>-2.7529999999999998E-3</v>
      </c>
      <c r="K10570">
        <v>1014.929993</v>
      </c>
      <c r="L10570">
        <v>42.813201999999997</v>
      </c>
      <c r="W10570">
        <f t="shared" si="165"/>
        <v>55246.387839443196</v>
      </c>
    </row>
    <row r="10571" spans="1:23" x14ac:dyDescent="0.3">
      <c r="A10571">
        <v>2198.4074999999998</v>
      </c>
      <c r="B10571">
        <v>994.22564699999998</v>
      </c>
      <c r="C10571">
        <v>-51730.816405999998</v>
      </c>
      <c r="D10571">
        <v>19385.667968999998</v>
      </c>
      <c r="E10571">
        <v>-8.7705000000000005E-2</v>
      </c>
      <c r="F10571">
        <v>9.9596309999999999</v>
      </c>
      <c r="G10571">
        <v>9.4400000000000005E-3</v>
      </c>
      <c r="H10571">
        <v>-3.2846E-2</v>
      </c>
      <c r="I10571">
        <v>-4.998749E-6</v>
      </c>
      <c r="J10571">
        <v>9.01E-4</v>
      </c>
      <c r="K10571">
        <v>1014.929993</v>
      </c>
      <c r="L10571">
        <v>42.813201999999997</v>
      </c>
      <c r="W10571">
        <f t="shared" si="165"/>
        <v>55252.782493488448</v>
      </c>
    </row>
    <row r="10572" spans="1:23" x14ac:dyDescent="0.3">
      <c r="A10572">
        <v>2198.4187499999998</v>
      </c>
      <c r="B10572">
        <v>796.13055399999996</v>
      </c>
      <c r="C10572">
        <v>-51689.648437000003</v>
      </c>
      <c r="D10572">
        <v>19430.232422000001</v>
      </c>
      <c r="E10572">
        <v>-9.6978999999999996E-2</v>
      </c>
      <c r="F10572">
        <v>9.9638489999999997</v>
      </c>
      <c r="G10572">
        <v>2.5219999999999999E-3</v>
      </c>
      <c r="H10572">
        <v>-3.5521999999999998E-2</v>
      </c>
      <c r="I10572">
        <v>-7.4299999999999995E-4</v>
      </c>
      <c r="J10572">
        <v>1.1969999999999999E-3</v>
      </c>
      <c r="K10572">
        <v>1014.929993</v>
      </c>
      <c r="L10572">
        <v>42.813201999999997</v>
      </c>
      <c r="W10572">
        <f t="shared" si="165"/>
        <v>55226.692019100774</v>
      </c>
    </row>
    <row r="10573" spans="1:23" x14ac:dyDescent="0.3">
      <c r="A10573">
        <v>2198.4299999999998</v>
      </c>
      <c r="B10573">
        <v>793.04217500000004</v>
      </c>
      <c r="C10573">
        <v>-51701.210937000003</v>
      </c>
      <c r="D10573">
        <v>19350.201172000001</v>
      </c>
      <c r="E10573">
        <v>-0.102385</v>
      </c>
      <c r="F10573">
        <v>9.9601550000000003</v>
      </c>
      <c r="G10573">
        <v>-7.7629999999999999E-3</v>
      </c>
      <c r="H10573">
        <v>-2.5430000000000001E-2</v>
      </c>
      <c r="I10573">
        <v>-3.416361E-6</v>
      </c>
      <c r="J10573">
        <v>-2.3600000000000001E-3</v>
      </c>
      <c r="K10573">
        <v>1014.929993</v>
      </c>
      <c r="L10573">
        <v>42.813201999999997</v>
      </c>
      <c r="W10573">
        <f t="shared" si="165"/>
        <v>55209.36889369745</v>
      </c>
    </row>
    <row r="10574" spans="1:23" x14ac:dyDescent="0.3">
      <c r="A10574">
        <v>2198.4412499999999</v>
      </c>
      <c r="B10574">
        <v>725.57220500000005</v>
      </c>
      <c r="C10574">
        <v>-51665.347655999998</v>
      </c>
      <c r="D10574">
        <v>19342.90625</v>
      </c>
      <c r="E10574">
        <v>-9.3535999999999994E-2</v>
      </c>
      <c r="F10574">
        <v>9.9566169999999996</v>
      </c>
      <c r="G10574">
        <v>-1.5181E-2</v>
      </c>
      <c r="H10574">
        <v>2.6679999999999998E-3</v>
      </c>
      <c r="I10574">
        <v>4.4409999999999996E-3</v>
      </c>
      <c r="J10574">
        <v>-9.7050000000000001E-3</v>
      </c>
      <c r="K10574">
        <v>1014.929993</v>
      </c>
      <c r="L10574">
        <v>42.813201999999997</v>
      </c>
      <c r="W10574">
        <f t="shared" si="165"/>
        <v>55172.299441262214</v>
      </c>
    </row>
    <row r="10575" spans="1:23" x14ac:dyDescent="0.3">
      <c r="A10575">
        <v>2198.4524999999999</v>
      </c>
      <c r="B10575">
        <v>831.17755099999999</v>
      </c>
      <c r="C10575">
        <v>-51736.027344000002</v>
      </c>
      <c r="D10575">
        <v>19379.732422000001</v>
      </c>
      <c r="E10575">
        <v>-9.3269000000000005E-2</v>
      </c>
      <c r="F10575">
        <v>9.9625470000000007</v>
      </c>
      <c r="G10575">
        <v>-2.8180000000000002E-3</v>
      </c>
      <c r="H10575">
        <v>3.7279E-2</v>
      </c>
      <c r="I10575">
        <v>9.1050000000000002E-3</v>
      </c>
      <c r="J10575">
        <v>-1.9663E-2</v>
      </c>
      <c r="K10575">
        <v>1014.929993</v>
      </c>
      <c r="L10575">
        <v>42.813201999999997</v>
      </c>
      <c r="W10575">
        <f t="shared" si="165"/>
        <v>55252.88598986229</v>
      </c>
    </row>
    <row r="10576" spans="1:23" x14ac:dyDescent="0.3">
      <c r="A10576">
        <v>2198.4637499999999</v>
      </c>
      <c r="B10576">
        <v>963.02185099999997</v>
      </c>
      <c r="C10576">
        <v>-51722.953125</v>
      </c>
      <c r="D10576">
        <v>19343.890625</v>
      </c>
      <c r="E10576">
        <v>-9.8183999999999994E-2</v>
      </c>
      <c r="F10576">
        <v>9.9461040000000001</v>
      </c>
      <c r="G10576">
        <v>3.2699999999999998E-4</v>
      </c>
      <c r="H10576">
        <v>5.6099999999999997E-2</v>
      </c>
      <c r="I10576">
        <v>1.0888999999999999E-2</v>
      </c>
      <c r="J10576">
        <v>-2.5451000000000001E-2</v>
      </c>
      <c r="K10576">
        <v>1014.929993</v>
      </c>
      <c r="L10576">
        <v>42.813201999999997</v>
      </c>
      <c r="W10576">
        <f t="shared" si="165"/>
        <v>55230.221759181935</v>
      </c>
    </row>
    <row r="10577" spans="1:23" x14ac:dyDescent="0.3">
      <c r="A10577">
        <v>2198.4749999999999</v>
      </c>
      <c r="B10577">
        <v>933.49218699999994</v>
      </c>
      <c r="C10577">
        <v>-51709.386719000002</v>
      </c>
      <c r="D10577">
        <v>19361.947265999999</v>
      </c>
      <c r="E10577">
        <v>-0.100688</v>
      </c>
      <c r="F10577">
        <v>9.9475060000000006</v>
      </c>
      <c r="G10577">
        <v>-1.284E-3</v>
      </c>
      <c r="H10577">
        <v>7.2141999999999998E-2</v>
      </c>
      <c r="I10577">
        <v>1.3292999999999999E-2</v>
      </c>
      <c r="J10577">
        <v>-2.6960999999999999E-2</v>
      </c>
      <c r="K10577">
        <v>1014.929993</v>
      </c>
      <c r="L10577">
        <v>42.813201999999997</v>
      </c>
      <c r="W10577">
        <f t="shared" si="165"/>
        <v>55223.33822261788</v>
      </c>
    </row>
    <row r="10578" spans="1:23" x14ac:dyDescent="0.3">
      <c r="A10578">
        <v>2198.4862499999999</v>
      </c>
      <c r="B10578">
        <v>950.28112799999997</v>
      </c>
      <c r="C10578">
        <v>-51680.117187000003</v>
      </c>
      <c r="D10578">
        <v>19398.826172000001</v>
      </c>
      <c r="E10578">
        <v>-0.104173</v>
      </c>
      <c r="F10578">
        <v>9.9534149999999997</v>
      </c>
      <c r="G10578">
        <v>3.6159999999999999E-3</v>
      </c>
      <c r="H10578">
        <v>6.7436999999999997E-2</v>
      </c>
      <c r="I10578">
        <v>1.2917E-2</v>
      </c>
      <c r="J10578">
        <v>-2.3255000000000001E-2</v>
      </c>
      <c r="K10578">
        <v>1014.929993</v>
      </c>
      <c r="L10578">
        <v>42.813201999999997</v>
      </c>
      <c r="W10578">
        <f t="shared" si="165"/>
        <v>55209.165937693338</v>
      </c>
    </row>
    <row r="10579" spans="1:23" x14ac:dyDescent="0.3">
      <c r="A10579">
        <v>2198.4974999999999</v>
      </c>
      <c r="B10579">
        <v>849.33422900000005</v>
      </c>
      <c r="C10579">
        <v>-51683.96875</v>
      </c>
      <c r="D10579">
        <v>19475.261718999998</v>
      </c>
      <c r="E10579">
        <v>-0.100414</v>
      </c>
      <c r="F10579">
        <v>9.9604459999999992</v>
      </c>
      <c r="G10579">
        <v>1.1021E-2</v>
      </c>
      <c r="H10579">
        <v>5.0408000000000001E-2</v>
      </c>
      <c r="I10579">
        <v>1.0518E-2</v>
      </c>
      <c r="J10579">
        <v>-1.6787E-2</v>
      </c>
      <c r="K10579">
        <v>1014.929993</v>
      </c>
      <c r="L10579">
        <v>42.813201999999997</v>
      </c>
      <c r="W10579">
        <f t="shared" si="165"/>
        <v>55238.02868864053</v>
      </c>
    </row>
    <row r="10580" spans="1:23" x14ac:dyDescent="0.3">
      <c r="A10580">
        <v>2198.50875</v>
      </c>
      <c r="B10580">
        <v>976.62207000000001</v>
      </c>
      <c r="C10580">
        <v>-51717.601562000003</v>
      </c>
      <c r="D10580">
        <v>19411.046875</v>
      </c>
      <c r="E10580">
        <v>-9.7219E-2</v>
      </c>
      <c r="F10580">
        <v>9.9621779999999998</v>
      </c>
      <c r="G10580">
        <v>5.5779999999999996E-3</v>
      </c>
      <c r="H10580">
        <v>2.0767000000000001E-2</v>
      </c>
      <c r="I10580">
        <v>8.2629999999999995E-3</v>
      </c>
      <c r="J10580">
        <v>-1.0644000000000001E-2</v>
      </c>
      <c r="K10580">
        <v>1014.929993</v>
      </c>
      <c r="L10580">
        <v>42.813201999999997</v>
      </c>
      <c r="W10580">
        <f t="shared" si="165"/>
        <v>55249.007618027346</v>
      </c>
    </row>
    <row r="10581" spans="1:23" x14ac:dyDescent="0.3">
      <c r="A10581">
        <v>2198.52</v>
      </c>
      <c r="B10581">
        <v>899.036743</v>
      </c>
      <c r="C10581">
        <v>-51655.019530999998</v>
      </c>
      <c r="D10581">
        <v>19342.214843999998</v>
      </c>
      <c r="E10581">
        <v>-9.9793000000000007E-2</v>
      </c>
      <c r="F10581">
        <v>9.9463699999999999</v>
      </c>
      <c r="G10581">
        <v>7.5830000000000003E-3</v>
      </c>
      <c r="H10581">
        <v>-9.4269999999999996E-3</v>
      </c>
      <c r="I10581">
        <v>4.1580000000000002E-3</v>
      </c>
      <c r="J10581">
        <v>-5.3379999999999999E-3</v>
      </c>
      <c r="K10581">
        <v>1014.929993</v>
      </c>
      <c r="L10581">
        <v>42.813201999999997</v>
      </c>
      <c r="W10581">
        <f t="shared" si="165"/>
        <v>55164.939815835103</v>
      </c>
    </row>
    <row r="10582" spans="1:23" x14ac:dyDescent="0.3">
      <c r="A10582">
        <v>2198.53125</v>
      </c>
      <c r="B10582">
        <v>879.22558600000002</v>
      </c>
      <c r="C10582">
        <v>-51733.753905999998</v>
      </c>
      <c r="D10582">
        <v>19441.320312</v>
      </c>
      <c r="E10582">
        <v>-9.7070000000000004E-2</v>
      </c>
      <c r="F10582">
        <v>9.9655349999999991</v>
      </c>
      <c r="G10582">
        <v>7.3489999999999996E-3</v>
      </c>
      <c r="H10582">
        <v>-2.7702000000000001E-2</v>
      </c>
      <c r="I10582">
        <v>8.0800000000000002E-4</v>
      </c>
      <c r="J10582">
        <v>-7.2400000000000003E-4</v>
      </c>
      <c r="K10582">
        <v>1014.929993</v>
      </c>
      <c r="L10582">
        <v>42.813201999999997</v>
      </c>
      <c r="W10582">
        <f t="shared" si="165"/>
        <v>55273.133313676284</v>
      </c>
    </row>
    <row r="10583" spans="1:23" x14ac:dyDescent="0.3">
      <c r="A10583">
        <v>2198.5425</v>
      </c>
      <c r="B10583">
        <v>971.36578399999996</v>
      </c>
      <c r="C10583">
        <v>-51655.582030999998</v>
      </c>
      <c r="D10583">
        <v>19420.546875</v>
      </c>
      <c r="E10583">
        <v>-0.101217</v>
      </c>
      <c r="F10583">
        <v>9.9590779999999999</v>
      </c>
      <c r="G10583">
        <v>7.7759999999999999E-3</v>
      </c>
      <c r="H10583">
        <v>-3.3536999999999997E-2</v>
      </c>
      <c r="I10583">
        <v>-1.018E-3</v>
      </c>
      <c r="J10583">
        <v>2.679E-3</v>
      </c>
      <c r="K10583">
        <v>1014.929993</v>
      </c>
      <c r="L10583">
        <v>42.813201999999997</v>
      </c>
      <c r="W10583">
        <f t="shared" si="165"/>
        <v>55194.205740926904</v>
      </c>
    </row>
    <row r="10584" spans="1:23" x14ac:dyDescent="0.3">
      <c r="A10584">
        <v>2198.55375</v>
      </c>
      <c r="B10584">
        <v>963.69622800000002</v>
      </c>
      <c r="C10584">
        <v>-51696.160155999998</v>
      </c>
      <c r="D10584">
        <v>19401.128906000002</v>
      </c>
      <c r="E10584">
        <v>-9.8266000000000006E-2</v>
      </c>
      <c r="F10584">
        <v>9.9540670000000002</v>
      </c>
      <c r="G10584">
        <v>4.4010000000000004E-3</v>
      </c>
      <c r="H10584">
        <v>-2.0764999999999999E-2</v>
      </c>
      <c r="I10584">
        <v>1.024E-3</v>
      </c>
      <c r="J10584">
        <v>-9.3099999999999997E-4</v>
      </c>
      <c r="K10584">
        <v>1014.929993</v>
      </c>
      <c r="L10584">
        <v>42.813201999999997</v>
      </c>
      <c r="W10584">
        <f t="shared" si="165"/>
        <v>55225.225107027785</v>
      </c>
    </row>
    <row r="10585" spans="1:23" x14ac:dyDescent="0.3">
      <c r="A10585">
        <v>2198.5650000000001</v>
      </c>
      <c r="B10585">
        <v>935.26464799999997</v>
      </c>
      <c r="C10585">
        <v>-51697.644530999998</v>
      </c>
      <c r="D10585">
        <v>19411.96875</v>
      </c>
      <c r="E10585">
        <v>-0.100394</v>
      </c>
      <c r="F10585">
        <v>9.9679830000000003</v>
      </c>
      <c r="G10585">
        <v>-9.1789999999999997E-3</v>
      </c>
      <c r="H10585">
        <v>-1.2199999999999999E-3</v>
      </c>
      <c r="I10585">
        <v>3.5379999999999999E-3</v>
      </c>
      <c r="J10585">
        <v>-6.868E-3</v>
      </c>
      <c r="K10585">
        <v>1014.929993</v>
      </c>
      <c r="L10585">
        <v>42.813201999999997</v>
      </c>
      <c r="W10585">
        <f t="shared" si="165"/>
        <v>55229.934824933567</v>
      </c>
    </row>
    <row r="10586" spans="1:23" x14ac:dyDescent="0.3">
      <c r="A10586">
        <v>2198.5762500000001</v>
      </c>
      <c r="B10586">
        <v>860.61193800000001</v>
      </c>
      <c r="C10586">
        <v>-51700.621094000002</v>
      </c>
      <c r="D10586">
        <v>19449.064452999999</v>
      </c>
      <c r="E10586">
        <v>-0.101312</v>
      </c>
      <c r="F10586">
        <v>9.9631419999999995</v>
      </c>
      <c r="G10586">
        <v>-4.4099999999999999E-4</v>
      </c>
      <c r="H10586">
        <v>3.0537999999999999E-2</v>
      </c>
      <c r="I10586">
        <v>7.4879999999999999E-3</v>
      </c>
      <c r="J10586">
        <v>-1.7937000000000002E-2</v>
      </c>
      <c r="K10586">
        <v>1014.929993</v>
      </c>
      <c r="L10586">
        <v>42.813201999999997</v>
      </c>
      <c r="W10586">
        <f t="shared" si="165"/>
        <v>55244.556134610531</v>
      </c>
    </row>
    <row r="10587" spans="1:23" x14ac:dyDescent="0.3">
      <c r="A10587">
        <v>2198.5875000000001</v>
      </c>
      <c r="B10587">
        <v>846.28808600000002</v>
      </c>
      <c r="C10587">
        <v>-51701.203125</v>
      </c>
      <c r="D10587">
        <v>19434.441406000002</v>
      </c>
      <c r="E10587">
        <v>-8.8498999999999994E-2</v>
      </c>
      <c r="F10587">
        <v>9.9543549999999996</v>
      </c>
      <c r="G10587">
        <v>6.4939999999999998E-3</v>
      </c>
      <c r="H10587">
        <v>5.9184E-2</v>
      </c>
      <c r="I10587">
        <v>1.1010000000000001E-2</v>
      </c>
      <c r="J10587">
        <v>-2.5189E-2</v>
      </c>
      <c r="K10587">
        <v>1014.929993</v>
      </c>
      <c r="L10587">
        <v>42.813201999999997</v>
      </c>
      <c r="W10587">
        <f t="shared" si="165"/>
        <v>55239.7331715158</v>
      </c>
    </row>
    <row r="10588" spans="1:23" x14ac:dyDescent="0.3">
      <c r="A10588">
        <v>2198.5987500000001</v>
      </c>
      <c r="B10588">
        <v>877.65667699999995</v>
      </c>
      <c r="C10588">
        <v>-51682.671875</v>
      </c>
      <c r="D10588">
        <v>19264.708984000001</v>
      </c>
      <c r="E10588">
        <v>-9.7372E-2</v>
      </c>
      <c r="F10588">
        <v>9.9555179999999996</v>
      </c>
      <c r="G10588">
        <v>-7.345E-3</v>
      </c>
      <c r="H10588">
        <v>7.0660000000000001E-2</v>
      </c>
      <c r="I10588">
        <v>1.2697E-2</v>
      </c>
      <c r="J10588">
        <v>-2.6075999999999998E-2</v>
      </c>
      <c r="K10588">
        <v>1014.929993</v>
      </c>
      <c r="L10588">
        <v>42.813201999999997</v>
      </c>
      <c r="W10588">
        <f t="shared" si="165"/>
        <v>55163.374313214459</v>
      </c>
    </row>
    <row r="10589" spans="1:23" x14ac:dyDescent="0.3">
      <c r="A10589">
        <v>2198.61</v>
      </c>
      <c r="B10589">
        <v>966.90124500000002</v>
      </c>
      <c r="C10589">
        <v>-51720.179687000003</v>
      </c>
      <c r="D10589">
        <v>19432.40625</v>
      </c>
      <c r="E10589">
        <v>-0.105124</v>
      </c>
      <c r="F10589">
        <v>9.9627920000000003</v>
      </c>
      <c r="G10589">
        <v>-3.98E-3</v>
      </c>
      <c r="H10589">
        <v>6.7141000000000006E-2</v>
      </c>
      <c r="I10589">
        <v>1.1938000000000001E-2</v>
      </c>
      <c r="J10589">
        <v>-2.2075000000000001E-2</v>
      </c>
      <c r="K10589">
        <v>1014.919983</v>
      </c>
      <c r="L10589">
        <v>42.813201999999997</v>
      </c>
      <c r="W10589">
        <f t="shared" si="165"/>
        <v>55258.757654675785</v>
      </c>
    </row>
    <row r="10590" spans="1:23" x14ac:dyDescent="0.3">
      <c r="A10590">
        <v>2198.6212500000001</v>
      </c>
      <c r="B10590">
        <v>920.12213099999997</v>
      </c>
      <c r="C10590">
        <v>-51676.601562000003</v>
      </c>
      <c r="D10590">
        <v>19287.990234000001</v>
      </c>
      <c r="E10590">
        <v>-8.5969000000000004E-2</v>
      </c>
      <c r="F10590">
        <v>9.9665110000000006</v>
      </c>
      <c r="G10590">
        <v>1.5020000000000001E-3</v>
      </c>
      <c r="H10590">
        <v>4.8427999999999999E-2</v>
      </c>
      <c r="I10590">
        <v>8.9859999999999992E-3</v>
      </c>
      <c r="J10590">
        <v>-1.4558E-2</v>
      </c>
      <c r="K10590">
        <v>1014.919983</v>
      </c>
      <c r="L10590">
        <v>42.813201999999997</v>
      </c>
      <c r="W10590">
        <f t="shared" si="165"/>
        <v>55166.514671497389</v>
      </c>
    </row>
    <row r="10591" spans="1:23" x14ac:dyDescent="0.3">
      <c r="A10591">
        <v>2198.6325000000002</v>
      </c>
      <c r="B10591">
        <v>826.10253899999998</v>
      </c>
      <c r="C10591">
        <v>-51719.773437000003</v>
      </c>
      <c r="D10591">
        <v>19340.041015999999</v>
      </c>
      <c r="E10591">
        <v>-0.100428</v>
      </c>
      <c r="F10591">
        <v>9.9604230000000005</v>
      </c>
      <c r="G10591">
        <v>-6.3800000000000003E-3</v>
      </c>
      <c r="H10591">
        <v>2.1665E-2</v>
      </c>
      <c r="I10591">
        <v>6.9810000000000002E-3</v>
      </c>
      <c r="J10591">
        <v>-1.0718999999999999E-2</v>
      </c>
      <c r="K10591">
        <v>1014.919983</v>
      </c>
      <c r="L10591">
        <v>42.813201999999997</v>
      </c>
      <c r="W10591">
        <f t="shared" si="165"/>
        <v>55223.67785904988</v>
      </c>
    </row>
    <row r="10592" spans="1:23" x14ac:dyDescent="0.3">
      <c r="A10592">
        <v>2198.6437500000002</v>
      </c>
      <c r="B10592">
        <v>951.716858</v>
      </c>
      <c r="C10592">
        <v>-51680.972655999998</v>
      </c>
      <c r="D10592">
        <v>19386.783202999999</v>
      </c>
      <c r="E10592">
        <v>-9.8896999999999999E-2</v>
      </c>
      <c r="F10592">
        <v>9.9632579999999997</v>
      </c>
      <c r="G10592">
        <v>-6.6569999999999997E-3</v>
      </c>
      <c r="H10592">
        <v>-7.2300000000000003E-3</v>
      </c>
      <c r="I10592">
        <v>3.509E-3</v>
      </c>
      <c r="J10592">
        <v>-6.6150000000000002E-3</v>
      </c>
      <c r="K10592">
        <v>1014.919983</v>
      </c>
      <c r="L10592">
        <v>42.813201999999997</v>
      </c>
      <c r="W10592">
        <f t="shared" si="165"/>
        <v>55205.761136027679</v>
      </c>
    </row>
    <row r="10593" spans="1:23" x14ac:dyDescent="0.3">
      <c r="A10593">
        <v>2198.6550000000002</v>
      </c>
      <c r="B10593">
        <v>988.06127900000001</v>
      </c>
      <c r="C10593">
        <v>-51723.171875</v>
      </c>
      <c r="D10593">
        <v>19489.007812</v>
      </c>
      <c r="E10593">
        <v>-9.5198000000000005E-2</v>
      </c>
      <c r="F10593">
        <v>9.9664859999999997</v>
      </c>
      <c r="G10593">
        <v>5.3179999999999998E-3</v>
      </c>
      <c r="H10593">
        <v>-2.8684999999999999E-2</v>
      </c>
      <c r="I10593">
        <v>3.6200000000000002E-4</v>
      </c>
      <c r="J10593">
        <v>-5.4100000000000003E-4</v>
      </c>
      <c r="K10593">
        <v>1014.919983</v>
      </c>
      <c r="L10593">
        <v>42.813201999999997</v>
      </c>
      <c r="W10593">
        <f t="shared" si="165"/>
        <v>55281.86139592305</v>
      </c>
    </row>
    <row r="10594" spans="1:23" x14ac:dyDescent="0.3">
      <c r="A10594">
        <v>2198.6662500000002</v>
      </c>
      <c r="B10594">
        <v>952.08264199999996</v>
      </c>
      <c r="C10594">
        <v>-51690.152344000002</v>
      </c>
      <c r="D10594">
        <v>19332.951172000001</v>
      </c>
      <c r="E10594">
        <v>-8.9946999999999999E-2</v>
      </c>
      <c r="F10594">
        <v>9.9733470000000004</v>
      </c>
      <c r="G10594">
        <v>9.6659999999999992E-3</v>
      </c>
      <c r="H10594">
        <v>-3.3349999999999998E-2</v>
      </c>
      <c r="I10594">
        <v>-8.6799999999999996E-4</v>
      </c>
      <c r="J10594">
        <v>2.3600000000000001E-3</v>
      </c>
      <c r="K10594">
        <v>1014.919983</v>
      </c>
      <c r="L10594">
        <v>42.813201999999997</v>
      </c>
      <c r="W10594">
        <f t="shared" si="165"/>
        <v>55195.482711197139</v>
      </c>
    </row>
    <row r="10595" spans="1:23" x14ac:dyDescent="0.3">
      <c r="A10595">
        <v>2198.6774999999998</v>
      </c>
      <c r="B10595">
        <v>883.70129399999996</v>
      </c>
      <c r="C10595">
        <v>-51691.246094000002</v>
      </c>
      <c r="D10595">
        <v>19402.84375</v>
      </c>
      <c r="E10595">
        <v>-0.10181999999999999</v>
      </c>
      <c r="F10595">
        <v>9.9753749999999997</v>
      </c>
      <c r="G10595">
        <v>7.8609999999999999E-3</v>
      </c>
      <c r="H10595">
        <v>-2.6686999999999999E-2</v>
      </c>
      <c r="I10595">
        <v>5.5999999999999995E-4</v>
      </c>
      <c r="J10595">
        <v>-1.227E-3</v>
      </c>
      <c r="K10595">
        <v>1014.919983</v>
      </c>
      <c r="L10595">
        <v>42.813201999999997</v>
      </c>
      <c r="W10595">
        <f t="shared" si="165"/>
        <v>55219.889499295467</v>
      </c>
    </row>
    <row r="10596" spans="1:23" x14ac:dyDescent="0.3">
      <c r="A10596">
        <v>2198.6887499999998</v>
      </c>
      <c r="B10596">
        <v>812.10656700000004</v>
      </c>
      <c r="C10596">
        <v>-51699.667969000002</v>
      </c>
      <c r="D10596">
        <v>19314.041015999999</v>
      </c>
      <c r="E10596">
        <v>-9.6886E-2</v>
      </c>
      <c r="F10596">
        <v>9.9684550000000005</v>
      </c>
      <c r="G10596">
        <v>5.3270000000000001E-3</v>
      </c>
      <c r="H10596">
        <v>-1.1199999999999999E-3</v>
      </c>
      <c r="I10596">
        <v>3.6519999999999999E-3</v>
      </c>
      <c r="J10596">
        <v>-7.5370000000000003E-3</v>
      </c>
      <c r="K10596">
        <v>1014.919983</v>
      </c>
      <c r="L10596">
        <v>42.813201999999997</v>
      </c>
      <c r="W10596">
        <f t="shared" si="165"/>
        <v>55195.537551044283</v>
      </c>
    </row>
    <row r="10597" spans="1:23" x14ac:dyDescent="0.3">
      <c r="A10597">
        <v>2198.6999999999998</v>
      </c>
      <c r="B10597">
        <v>972.85607900000002</v>
      </c>
      <c r="C10597">
        <v>-51679.890625</v>
      </c>
      <c r="D10597">
        <v>19389.207031000002</v>
      </c>
      <c r="E10597">
        <v>-9.7458000000000003E-2</v>
      </c>
      <c r="F10597">
        <v>9.9634119999999999</v>
      </c>
      <c r="G10597">
        <v>7.554E-3</v>
      </c>
      <c r="H10597">
        <v>2.5463E-2</v>
      </c>
      <c r="I10597">
        <v>7.835E-3</v>
      </c>
      <c r="J10597">
        <v>-1.5471E-2</v>
      </c>
      <c r="K10597">
        <v>1014.919983</v>
      </c>
      <c r="L10597">
        <v>42.815544000000003</v>
      </c>
      <c r="W10597">
        <f t="shared" si="165"/>
        <v>55205.967913382243</v>
      </c>
    </row>
    <row r="10598" spans="1:23" x14ac:dyDescent="0.3">
      <c r="A10598">
        <v>2198.7112499999998</v>
      </c>
      <c r="B10598">
        <v>926.12664800000005</v>
      </c>
      <c r="C10598">
        <v>-51707.128905999998</v>
      </c>
      <c r="D10598">
        <v>19351.619140999999</v>
      </c>
      <c r="E10598">
        <v>-0.10925700000000001</v>
      </c>
      <c r="F10598">
        <v>9.9703920000000004</v>
      </c>
      <c r="G10598">
        <v>4.6160000000000003E-3</v>
      </c>
      <c r="H10598">
        <v>5.5932000000000003E-2</v>
      </c>
      <c r="I10598">
        <v>1.1302E-2</v>
      </c>
      <c r="J10598">
        <v>-2.4029999999999999E-2</v>
      </c>
      <c r="K10598">
        <v>1014.919983</v>
      </c>
      <c r="L10598">
        <v>42.815544000000003</v>
      </c>
      <c r="W10598">
        <f t="shared" si="165"/>
        <v>55217.479602460611</v>
      </c>
    </row>
    <row r="10599" spans="1:23" x14ac:dyDescent="0.3">
      <c r="A10599">
        <v>2198.7224999999999</v>
      </c>
      <c r="B10599">
        <v>881.23284899999999</v>
      </c>
      <c r="C10599">
        <v>-51656.921875</v>
      </c>
      <c r="D10599">
        <v>19469.058593999998</v>
      </c>
      <c r="E10599">
        <v>-0.11557000000000001</v>
      </c>
      <c r="F10599">
        <v>9.9577139999999993</v>
      </c>
      <c r="G10599">
        <v>-1.178E-3</v>
      </c>
      <c r="H10599">
        <v>7.0475999999999997E-2</v>
      </c>
      <c r="I10599">
        <v>1.3021E-2</v>
      </c>
      <c r="J10599">
        <v>-2.7219E-2</v>
      </c>
      <c r="K10599">
        <v>1014.919983</v>
      </c>
      <c r="L10599">
        <v>42.815544000000003</v>
      </c>
      <c r="W10599">
        <f t="shared" si="165"/>
        <v>55211.035051614592</v>
      </c>
    </row>
    <row r="10600" spans="1:23" x14ac:dyDescent="0.3">
      <c r="A10600">
        <v>2198.7337499999999</v>
      </c>
      <c r="B10600">
        <v>855.35675000000003</v>
      </c>
      <c r="C10600">
        <v>-51709.585937000003</v>
      </c>
      <c r="D10600">
        <v>19471</v>
      </c>
      <c r="E10600">
        <v>-0.108276</v>
      </c>
      <c r="F10600">
        <v>9.9700430000000004</v>
      </c>
      <c r="G10600">
        <v>6.5750000000000001E-3</v>
      </c>
      <c r="H10600">
        <v>7.1133000000000002E-2</v>
      </c>
      <c r="I10600">
        <v>1.3592999999999999E-2</v>
      </c>
      <c r="J10600">
        <v>-2.3736E-2</v>
      </c>
      <c r="K10600">
        <v>1014.919983</v>
      </c>
      <c r="L10600">
        <v>42.815544000000003</v>
      </c>
      <c r="W10600">
        <f t="shared" si="165"/>
        <v>55260.589518623121</v>
      </c>
    </row>
    <row r="10601" spans="1:23" x14ac:dyDescent="0.3">
      <c r="A10601">
        <v>2198.7449999999999</v>
      </c>
      <c r="B10601">
        <v>884.22747800000002</v>
      </c>
      <c r="C10601">
        <v>-51686.679687000003</v>
      </c>
      <c r="D10601">
        <v>19387.705077999999</v>
      </c>
      <c r="E10601">
        <v>-9.5047999999999994E-2</v>
      </c>
      <c r="F10601">
        <v>9.9528099999999995</v>
      </c>
      <c r="G10601">
        <v>1.1690000000000001E-2</v>
      </c>
      <c r="H10601">
        <v>5.4914999999999999E-2</v>
      </c>
      <c r="I10601">
        <v>1.0569E-2</v>
      </c>
      <c r="J10601">
        <v>-1.8481000000000001E-2</v>
      </c>
      <c r="K10601">
        <v>1014.919983</v>
      </c>
      <c r="L10601">
        <v>42.815544000000003</v>
      </c>
      <c r="W10601">
        <f t="shared" si="165"/>
        <v>55210.305410230212</v>
      </c>
    </row>
    <row r="10602" spans="1:23" x14ac:dyDescent="0.3">
      <c r="A10602">
        <v>2198.7562499999999</v>
      </c>
      <c r="B10602">
        <v>992.09478799999999</v>
      </c>
      <c r="C10602">
        <v>-51695.367187000003</v>
      </c>
      <c r="D10602">
        <v>19382.447265999999</v>
      </c>
      <c r="E10602">
        <v>-9.1149999999999995E-2</v>
      </c>
      <c r="F10602">
        <v>9.9702680000000008</v>
      </c>
      <c r="G10602">
        <v>6.4640000000000001E-3</v>
      </c>
      <c r="H10602">
        <v>2.8176E-2</v>
      </c>
      <c r="I10602">
        <v>8.8640000000000004E-3</v>
      </c>
      <c r="J10602">
        <v>-1.2337000000000001E-2</v>
      </c>
      <c r="K10602">
        <v>1014.919983</v>
      </c>
      <c r="L10602">
        <v>42.815544000000003</v>
      </c>
      <c r="W10602">
        <f t="shared" si="165"/>
        <v>55218.425391226112</v>
      </c>
    </row>
    <row r="10603" spans="1:23" x14ac:dyDescent="0.3">
      <c r="A10603">
        <v>2198.7674999999999</v>
      </c>
      <c r="B10603">
        <v>817.49096699999996</v>
      </c>
      <c r="C10603">
        <v>-51711.757812000003</v>
      </c>
      <c r="D10603">
        <v>19498.730468999998</v>
      </c>
      <c r="E10603">
        <v>-9.2243000000000006E-2</v>
      </c>
      <c r="F10603">
        <v>9.9626999999999999</v>
      </c>
      <c r="G10603">
        <v>8.5439999999999995E-3</v>
      </c>
      <c r="H10603">
        <v>-6.1029999999999999E-3</v>
      </c>
      <c r="I10603">
        <v>4.3949999999999996E-3</v>
      </c>
      <c r="J10603">
        <v>-4.9820000000000003E-3</v>
      </c>
      <c r="K10603">
        <v>1014.919983</v>
      </c>
      <c r="L10603">
        <v>42.815544000000003</v>
      </c>
      <c r="W10603">
        <f t="shared" si="165"/>
        <v>55271.825348822873</v>
      </c>
    </row>
    <row r="10604" spans="1:23" x14ac:dyDescent="0.3">
      <c r="A10604">
        <v>2198.7787499999999</v>
      </c>
      <c r="B10604">
        <v>809.03082300000005</v>
      </c>
      <c r="C10604">
        <v>-51669.957030999998</v>
      </c>
      <c r="D10604">
        <v>19511.292968999998</v>
      </c>
      <c r="E10604">
        <v>-9.2565999999999996E-2</v>
      </c>
      <c r="F10604">
        <v>9.9724710000000005</v>
      </c>
      <c r="G10604">
        <v>4.2579999999999996E-3</v>
      </c>
      <c r="H10604">
        <v>-2.4702000000000002E-2</v>
      </c>
      <c r="I10604">
        <v>1.3619999999999999E-3</v>
      </c>
      <c r="J10604">
        <v>-8.6200000000000003E-4</v>
      </c>
      <c r="K10604">
        <v>1014.919983</v>
      </c>
      <c r="L10604">
        <v>42.815544000000003</v>
      </c>
      <c r="W10604">
        <f t="shared" si="165"/>
        <v>55237.030548175731</v>
      </c>
    </row>
    <row r="10605" spans="1:23" x14ac:dyDescent="0.3">
      <c r="A10605">
        <v>2198.79</v>
      </c>
      <c r="B10605">
        <v>909.53192100000001</v>
      </c>
      <c r="C10605">
        <v>-51705.613280999998</v>
      </c>
      <c r="D10605">
        <v>19405.746093999998</v>
      </c>
      <c r="E10605">
        <v>-0.1125</v>
      </c>
      <c r="F10605">
        <v>9.9555710000000008</v>
      </c>
      <c r="G10605">
        <v>3.601E-3</v>
      </c>
      <c r="H10605">
        <v>-3.1743E-2</v>
      </c>
      <c r="I10605">
        <v>1.9385739999999999E-5</v>
      </c>
      <c r="J10605">
        <v>2.1100000000000001E-4</v>
      </c>
      <c r="K10605">
        <v>1014.919983</v>
      </c>
      <c r="L10605">
        <v>42.815544000000003</v>
      </c>
      <c r="W10605">
        <f t="shared" si="165"/>
        <v>55234.777763148799</v>
      </c>
    </row>
    <row r="10606" spans="1:23" x14ac:dyDescent="0.3">
      <c r="A10606">
        <v>2198.80125</v>
      </c>
      <c r="B10606">
        <v>870.18603499999995</v>
      </c>
      <c r="C10606">
        <v>-51678.34375</v>
      </c>
      <c r="D10606">
        <v>19529.865234000001</v>
      </c>
      <c r="E10606">
        <v>-9.5300999999999997E-2</v>
      </c>
      <c r="F10606">
        <v>9.9577819999999999</v>
      </c>
      <c r="G10606">
        <v>2.4859999999999999E-3</v>
      </c>
      <c r="H10606">
        <v>-3.0991000000000001E-2</v>
      </c>
      <c r="I10606">
        <v>1.18E-4</v>
      </c>
      <c r="J10606">
        <v>1.5759999999999999E-3</v>
      </c>
      <c r="K10606">
        <v>1014.909973</v>
      </c>
      <c r="L10606">
        <v>42.813201999999997</v>
      </c>
      <c r="W10606">
        <f t="shared" si="165"/>
        <v>55252.367121571137</v>
      </c>
    </row>
    <row r="10607" spans="1:23" x14ac:dyDescent="0.3">
      <c r="A10607">
        <v>2198.8125</v>
      </c>
      <c r="B10607">
        <v>887.51367200000004</v>
      </c>
      <c r="C10607">
        <v>-51684.640625</v>
      </c>
      <c r="D10607">
        <v>19443.203125</v>
      </c>
      <c r="E10607">
        <v>-8.5715E-2</v>
      </c>
      <c r="F10607">
        <v>9.9628750000000004</v>
      </c>
      <c r="G10607">
        <v>-5.3200000000000001E-3</v>
      </c>
      <c r="H10607">
        <v>-9.724E-3</v>
      </c>
      <c r="I10607">
        <v>2.0530000000000001E-3</v>
      </c>
      <c r="J10607">
        <v>-5.5770000000000004E-3</v>
      </c>
      <c r="K10607">
        <v>1014.909973</v>
      </c>
      <c r="L10607">
        <v>42.813201999999997</v>
      </c>
      <c r="W10607">
        <f t="shared" si="165"/>
        <v>55227.96306956646</v>
      </c>
    </row>
    <row r="10608" spans="1:23" x14ac:dyDescent="0.3">
      <c r="A10608">
        <v>2198.82375</v>
      </c>
      <c r="B10608">
        <v>888.12768600000004</v>
      </c>
      <c r="C10608">
        <v>-51682.75</v>
      </c>
      <c r="D10608">
        <v>19377.171875</v>
      </c>
      <c r="E10608">
        <v>-8.8668999999999998E-2</v>
      </c>
      <c r="F10608">
        <v>9.9637480000000007</v>
      </c>
      <c r="G10608">
        <v>-6.2588309999999999E-5</v>
      </c>
      <c r="H10608">
        <v>2.0840000000000001E-2</v>
      </c>
      <c r="I10608">
        <v>5.6810000000000003E-3</v>
      </c>
      <c r="J10608">
        <v>-1.4531000000000001E-2</v>
      </c>
      <c r="K10608">
        <v>1014.909973</v>
      </c>
      <c r="L10608">
        <v>42.813201999999997</v>
      </c>
      <c r="W10608">
        <f t="shared" si="165"/>
        <v>55202.990935477676</v>
      </c>
    </row>
    <row r="10609" spans="1:23" x14ac:dyDescent="0.3">
      <c r="A10609">
        <v>2198.835</v>
      </c>
      <c r="B10609">
        <v>867.79388400000005</v>
      </c>
      <c r="C10609">
        <v>-51703.503905999998</v>
      </c>
      <c r="D10609">
        <v>19396.90625</v>
      </c>
      <c r="E10609">
        <v>-0.101757</v>
      </c>
      <c r="F10609">
        <v>9.957891</v>
      </c>
      <c r="G10609">
        <v>6.6740000000000002E-3</v>
      </c>
      <c r="H10609">
        <v>5.2335E-2</v>
      </c>
      <c r="I10609">
        <v>1.1084999999999999E-2</v>
      </c>
      <c r="J10609">
        <v>-2.2707000000000001E-2</v>
      </c>
      <c r="K10609">
        <v>1014.909973</v>
      </c>
      <c r="L10609">
        <v>42.813201999999997</v>
      </c>
      <c r="W10609">
        <f t="shared" si="165"/>
        <v>55229.02637611996</v>
      </c>
    </row>
    <row r="10610" spans="1:23" x14ac:dyDescent="0.3">
      <c r="A10610">
        <v>2198.8462500000001</v>
      </c>
      <c r="B10610">
        <v>841.60089100000005</v>
      </c>
      <c r="C10610">
        <v>-51635.136719000002</v>
      </c>
      <c r="D10610">
        <v>19317.433593999998</v>
      </c>
      <c r="E10610">
        <v>-9.8799999999999999E-2</v>
      </c>
      <c r="F10610">
        <v>9.9682980000000008</v>
      </c>
      <c r="G10610">
        <v>-1.173E-3</v>
      </c>
      <c r="H10610">
        <v>6.8414000000000003E-2</v>
      </c>
      <c r="I10610">
        <v>1.3200999999999999E-2</v>
      </c>
      <c r="J10610">
        <v>-2.7002000000000002E-2</v>
      </c>
      <c r="K10610">
        <v>1014.909973</v>
      </c>
      <c r="L10610">
        <v>42.813201999999997</v>
      </c>
      <c r="W10610">
        <f t="shared" si="165"/>
        <v>55136.728926443888</v>
      </c>
    </row>
    <row r="10611" spans="1:23" x14ac:dyDescent="0.3">
      <c r="A10611">
        <v>2198.8575000000001</v>
      </c>
      <c r="B10611">
        <v>1008.550842</v>
      </c>
      <c r="C10611">
        <v>-51638.441405999998</v>
      </c>
      <c r="D10611">
        <v>19405.832031000002</v>
      </c>
      <c r="E10611">
        <v>-0.102661</v>
      </c>
      <c r="F10611">
        <v>9.9705829999999995</v>
      </c>
      <c r="G10611">
        <v>-1.1388000000000001E-2</v>
      </c>
      <c r="H10611">
        <v>7.1737999999999996E-2</v>
      </c>
      <c r="I10611">
        <v>1.3453E-2</v>
      </c>
      <c r="J10611">
        <v>-2.4872999999999999E-2</v>
      </c>
      <c r="K10611">
        <v>1014.909973</v>
      </c>
      <c r="L10611">
        <v>42.813201999999997</v>
      </c>
      <c r="W10611">
        <f t="shared" si="165"/>
        <v>55173.65424237532</v>
      </c>
    </row>
    <row r="10612" spans="1:23" x14ac:dyDescent="0.3">
      <c r="A10612">
        <v>2198.8687500000001</v>
      </c>
      <c r="B10612">
        <v>958.32501200000002</v>
      </c>
      <c r="C10612">
        <v>-51701.054687000003</v>
      </c>
      <c r="D10612">
        <v>19469.769531000002</v>
      </c>
      <c r="E10612">
        <v>-0.10036299999999999</v>
      </c>
      <c r="F10612">
        <v>9.9545560000000002</v>
      </c>
      <c r="G10612">
        <v>-4.797E-3</v>
      </c>
      <c r="H10612">
        <v>5.8812999999999997E-2</v>
      </c>
      <c r="I10612">
        <v>1.1653E-2</v>
      </c>
      <c r="J10612">
        <v>-1.9768000000000001E-2</v>
      </c>
      <c r="K10612">
        <v>1014.909973</v>
      </c>
      <c r="L10612">
        <v>42.813201999999997</v>
      </c>
      <c r="W10612">
        <f t="shared" si="165"/>
        <v>55253.8629252928</v>
      </c>
    </row>
    <row r="10613" spans="1:23" x14ac:dyDescent="0.3">
      <c r="A10613">
        <v>2198.88</v>
      </c>
      <c r="B10613">
        <v>798.55377199999998</v>
      </c>
      <c r="C10613">
        <v>-51681.242187000003</v>
      </c>
      <c r="D10613">
        <v>19414.261718999998</v>
      </c>
      <c r="E10613">
        <v>-9.2662999999999995E-2</v>
      </c>
      <c r="F10613">
        <v>9.9579050000000002</v>
      </c>
      <c r="G10613">
        <v>1.5450999999999999E-2</v>
      </c>
      <c r="H10613">
        <v>3.1026000000000001E-2</v>
      </c>
      <c r="I10613">
        <v>8.3649999999999992E-3</v>
      </c>
      <c r="J10613">
        <v>-1.337E-2</v>
      </c>
      <c r="K10613">
        <v>1014.909973</v>
      </c>
      <c r="L10613">
        <v>42.813201999999997</v>
      </c>
      <c r="W10613">
        <f t="shared" si="165"/>
        <v>55213.241529654391</v>
      </c>
    </row>
    <row r="10614" spans="1:23" x14ac:dyDescent="0.3">
      <c r="A10614">
        <v>2198.8912500000001</v>
      </c>
      <c r="B10614">
        <v>926.78704800000003</v>
      </c>
      <c r="C10614">
        <v>-51711.15625</v>
      </c>
      <c r="D10614">
        <v>19334.056640999999</v>
      </c>
      <c r="E10614">
        <v>-9.4343999999999997E-2</v>
      </c>
      <c r="F10614">
        <v>9.9696619999999996</v>
      </c>
      <c r="G10614">
        <v>7.4700000000000005E-4</v>
      </c>
      <c r="H10614">
        <v>7.3300000000000004E-4</v>
      </c>
      <c r="I10614">
        <v>5.0569999999999999E-3</v>
      </c>
      <c r="J10614">
        <v>-6.888E-3</v>
      </c>
      <c r="K10614">
        <v>1014.909973</v>
      </c>
      <c r="L10614">
        <v>42.813201999999997</v>
      </c>
      <c r="W10614">
        <f t="shared" si="165"/>
        <v>55215.10989884608</v>
      </c>
    </row>
    <row r="10615" spans="1:23" x14ac:dyDescent="0.3">
      <c r="A10615">
        <v>2198.9025000000001</v>
      </c>
      <c r="B10615">
        <v>911.11096199999997</v>
      </c>
      <c r="C10615">
        <v>-51674.421875</v>
      </c>
      <c r="D10615">
        <v>19303.517577999999</v>
      </c>
      <c r="E10615">
        <v>-9.6961000000000006E-2</v>
      </c>
      <c r="F10615">
        <v>9.9659220000000008</v>
      </c>
      <c r="G10615">
        <v>7.0239999999999999E-3</v>
      </c>
      <c r="H10615">
        <v>-2.4185999999999999E-2</v>
      </c>
      <c r="I10615">
        <v>1.6659999999999999E-3</v>
      </c>
      <c r="J10615">
        <v>-1.5839999999999999E-3</v>
      </c>
      <c r="K10615">
        <v>1014.940002</v>
      </c>
      <c r="L10615">
        <v>42.818085000000004</v>
      </c>
      <c r="W10615">
        <f t="shared" si="165"/>
        <v>55169.75430600276</v>
      </c>
    </row>
    <row r="10616" spans="1:23" x14ac:dyDescent="0.3">
      <c r="A10616">
        <v>2198.9137500000002</v>
      </c>
      <c r="B10616">
        <v>950.68511999999998</v>
      </c>
      <c r="C10616">
        <v>-51712.539062000003</v>
      </c>
      <c r="D10616">
        <v>19291.582031000002</v>
      </c>
      <c r="E10616">
        <v>-0.105631</v>
      </c>
      <c r="F10616">
        <v>9.9725190000000001</v>
      </c>
      <c r="G10616">
        <v>3.5409999999999999E-3</v>
      </c>
      <c r="H10616">
        <v>-3.4645000000000002E-2</v>
      </c>
      <c r="I10616">
        <v>-1.2799999999999999E-4</v>
      </c>
      <c r="J10616">
        <v>1.5E-3</v>
      </c>
      <c r="K10616">
        <v>1014.940002</v>
      </c>
      <c r="L10616">
        <v>42.818085000000004</v>
      </c>
      <c r="W10616">
        <f t="shared" si="165"/>
        <v>55201.953187319996</v>
      </c>
    </row>
    <row r="10617" spans="1:23" x14ac:dyDescent="0.3">
      <c r="A10617">
        <v>2198.9250000000002</v>
      </c>
      <c r="B10617">
        <v>864.648865</v>
      </c>
      <c r="C10617">
        <v>-51689.863280999998</v>
      </c>
      <c r="D10617">
        <v>19137.720702999999</v>
      </c>
      <c r="E10617">
        <v>-0.103784</v>
      </c>
      <c r="F10617">
        <v>9.9625389999999996</v>
      </c>
      <c r="G10617">
        <v>3.4710000000000001E-3</v>
      </c>
      <c r="H10617">
        <v>-3.4321999999999998E-2</v>
      </c>
      <c r="I10617">
        <v>-1.0189999999999999E-3</v>
      </c>
      <c r="J10617">
        <v>1.1800000000000001E-3</v>
      </c>
      <c r="K10617">
        <v>1014.940002</v>
      </c>
      <c r="L10617">
        <v>42.818085000000004</v>
      </c>
      <c r="W10617">
        <f t="shared" si="165"/>
        <v>55125.692171384588</v>
      </c>
    </row>
    <row r="10618" spans="1:23" x14ac:dyDescent="0.3">
      <c r="A10618">
        <v>2198.9362500000002</v>
      </c>
      <c r="B10618">
        <v>845.087219</v>
      </c>
      <c r="C10618">
        <v>-51694.453125</v>
      </c>
      <c r="D10618">
        <v>19366.921875</v>
      </c>
      <c r="E10618">
        <v>-0.111938</v>
      </c>
      <c r="F10618">
        <v>9.9636200000000006</v>
      </c>
      <c r="G10618">
        <v>6.5389999999999997E-3</v>
      </c>
      <c r="H10618">
        <v>-1.2553999999999999E-2</v>
      </c>
      <c r="I10618">
        <v>2.787E-3</v>
      </c>
      <c r="J10618">
        <v>-4.1229999999999999E-3</v>
      </c>
      <c r="K10618">
        <v>1014.940002</v>
      </c>
      <c r="L10618">
        <v>42.818085000000004</v>
      </c>
      <c r="W10618">
        <f t="shared" si="165"/>
        <v>55209.675956419931</v>
      </c>
    </row>
    <row r="10619" spans="1:23" x14ac:dyDescent="0.3">
      <c r="A10619">
        <v>2198.9475000000002</v>
      </c>
      <c r="B10619">
        <v>931.15734899999995</v>
      </c>
      <c r="C10619">
        <v>-51701.09375</v>
      </c>
      <c r="D10619">
        <v>19454.574218999998</v>
      </c>
      <c r="E10619">
        <v>-9.6500000000000002E-2</v>
      </c>
      <c r="F10619">
        <v>9.9652580000000004</v>
      </c>
      <c r="G10619">
        <v>3.48E-3</v>
      </c>
      <c r="H10619">
        <v>1.8922000000000001E-2</v>
      </c>
      <c r="I10619">
        <v>6.319E-3</v>
      </c>
      <c r="J10619">
        <v>-1.4208999999999999E-2</v>
      </c>
      <c r="K10619">
        <v>1014.940002</v>
      </c>
      <c r="L10619">
        <v>42.818085000000004</v>
      </c>
      <c r="W10619">
        <f t="shared" si="165"/>
        <v>55248.08238298833</v>
      </c>
    </row>
    <row r="10620" spans="1:23" x14ac:dyDescent="0.3">
      <c r="A10620">
        <v>2198.9587499999998</v>
      </c>
      <c r="B10620">
        <v>846.17224099999999</v>
      </c>
      <c r="C10620">
        <v>-51679.234375</v>
      </c>
      <c r="D10620">
        <v>19322.296875</v>
      </c>
      <c r="E10620">
        <v>-9.0362999999999999E-2</v>
      </c>
      <c r="F10620">
        <v>9.9699109999999997</v>
      </c>
      <c r="G10620">
        <v>-1.268E-3</v>
      </c>
      <c r="H10620">
        <v>5.0164E-2</v>
      </c>
      <c r="I10620">
        <v>1.0718999999999999E-2</v>
      </c>
      <c r="J10620">
        <v>-2.3709000000000001E-2</v>
      </c>
      <c r="K10620">
        <v>1014.940002</v>
      </c>
      <c r="L10620">
        <v>42.818085000000004</v>
      </c>
      <c r="W10620">
        <f t="shared" si="165"/>
        <v>55179.800920021953</v>
      </c>
    </row>
    <row r="10621" spans="1:23" x14ac:dyDescent="0.3">
      <c r="A10621">
        <v>2198.9699999999998</v>
      </c>
      <c r="B10621">
        <v>927.13867200000004</v>
      </c>
      <c r="C10621">
        <v>-51718.503905999998</v>
      </c>
      <c r="D10621">
        <v>19343.160156000002</v>
      </c>
      <c r="E10621">
        <v>-9.9176E-2</v>
      </c>
      <c r="F10621">
        <v>9.9629429999999992</v>
      </c>
      <c r="G10621">
        <v>-4.47E-3</v>
      </c>
      <c r="H10621">
        <v>7.0373000000000005E-2</v>
      </c>
      <c r="I10621">
        <v>1.3379E-2</v>
      </c>
      <c r="J10621">
        <v>-2.8131E-2</v>
      </c>
      <c r="K10621">
        <v>1014.940002</v>
      </c>
      <c r="L10621">
        <v>42.818085000000004</v>
      </c>
      <c r="W10621">
        <f t="shared" si="165"/>
        <v>55225.185171375575</v>
      </c>
    </row>
    <row r="10622" spans="1:23" x14ac:dyDescent="0.3">
      <c r="A10622">
        <v>2198.9812499999998</v>
      </c>
      <c r="B10622">
        <v>948.55029300000001</v>
      </c>
      <c r="C10622">
        <v>-51668.894530999998</v>
      </c>
      <c r="D10622">
        <v>19396.867187</v>
      </c>
      <c r="E10622">
        <v>-8.9302999999999993E-2</v>
      </c>
      <c r="F10622">
        <v>9.9610509999999994</v>
      </c>
      <c r="G10622">
        <v>5.0850000000000001E-3</v>
      </c>
      <c r="H10622">
        <v>7.0487999999999995E-2</v>
      </c>
      <c r="I10622">
        <v>1.3202999999999999E-2</v>
      </c>
      <c r="J10622">
        <v>-2.3418999999999999E-2</v>
      </c>
      <c r="K10622">
        <v>1014.940002</v>
      </c>
      <c r="L10622">
        <v>42.818085000000004</v>
      </c>
      <c r="W10622">
        <f t="shared" si="165"/>
        <v>55197.942591948748</v>
      </c>
    </row>
    <row r="10623" spans="1:23" x14ac:dyDescent="0.3">
      <c r="A10623">
        <v>2198.9924999999998</v>
      </c>
      <c r="B10623">
        <v>879.32989499999996</v>
      </c>
      <c r="C10623">
        <v>-51724.113280999998</v>
      </c>
      <c r="D10623">
        <v>19457.902343999998</v>
      </c>
      <c r="E10623">
        <v>-9.2449000000000003E-2</v>
      </c>
      <c r="F10623">
        <v>9.9619470000000003</v>
      </c>
      <c r="G10623">
        <v>1.5380000000000001E-3</v>
      </c>
      <c r="H10623">
        <v>6.3153000000000001E-2</v>
      </c>
      <c r="I10623">
        <v>1.2551E-2</v>
      </c>
      <c r="J10623">
        <v>-2.0936E-2</v>
      </c>
      <c r="K10623">
        <v>1014.940002</v>
      </c>
      <c r="L10623">
        <v>42.818085000000004</v>
      </c>
      <c r="W10623">
        <f t="shared" si="165"/>
        <v>55269.947343910164</v>
      </c>
    </row>
    <row r="10624" spans="1:23" x14ac:dyDescent="0.3">
      <c r="A10624">
        <v>2199.0037499999999</v>
      </c>
      <c r="B10624">
        <v>868.87426800000003</v>
      </c>
      <c r="C10624">
        <v>-51680.90625</v>
      </c>
      <c r="D10624">
        <v>19405.865234000001</v>
      </c>
      <c r="E10624">
        <v>-9.2370999999999995E-2</v>
      </c>
      <c r="F10624">
        <v>9.9548609999999993</v>
      </c>
      <c r="G10624">
        <v>-2.1320000000000002E-3</v>
      </c>
      <c r="H10624">
        <v>3.4544999999999999E-2</v>
      </c>
      <c r="I10624">
        <v>8.5500000000000003E-3</v>
      </c>
      <c r="J10624">
        <v>-1.3592E-2</v>
      </c>
      <c r="K10624">
        <v>1014.929993</v>
      </c>
      <c r="L10624">
        <v>42.815544000000003</v>
      </c>
      <c r="W10624">
        <f t="shared" si="165"/>
        <v>55211.037110301157</v>
      </c>
    </row>
    <row r="10625" spans="1:23" x14ac:dyDescent="0.3">
      <c r="A10625">
        <v>2199.0149999999999</v>
      </c>
      <c r="B10625">
        <v>924.45666500000004</v>
      </c>
      <c r="C10625">
        <v>-51712.433594000002</v>
      </c>
      <c r="D10625">
        <v>19407.876952999999</v>
      </c>
      <c r="E10625">
        <v>-9.3433000000000002E-2</v>
      </c>
      <c r="F10625">
        <v>9.9704429999999995</v>
      </c>
      <c r="G10625">
        <v>3.6250000000000002E-3</v>
      </c>
      <c r="H10625">
        <v>-1.12E-4</v>
      </c>
      <c r="I10625">
        <v>4.3930000000000002E-3</v>
      </c>
      <c r="J10625">
        <v>-6.3359999999999996E-3</v>
      </c>
      <c r="K10625">
        <v>1014.929993</v>
      </c>
      <c r="L10625">
        <v>42.815544000000003</v>
      </c>
      <c r="W10625">
        <f t="shared" si="165"/>
        <v>55242.158684849666</v>
      </c>
    </row>
    <row r="10626" spans="1:23" x14ac:dyDescent="0.3">
      <c r="A10626">
        <v>2199.0262499999999</v>
      </c>
      <c r="B10626">
        <v>989.68884300000002</v>
      </c>
      <c r="C10626">
        <v>-51679.652344000002</v>
      </c>
      <c r="D10626">
        <v>19363.533202999999</v>
      </c>
      <c r="E10626">
        <v>-0.104104</v>
      </c>
      <c r="F10626">
        <v>9.9748750000000008</v>
      </c>
      <c r="G10626">
        <v>1.4840000000000001E-3</v>
      </c>
      <c r="H10626">
        <v>-1.7822000000000001E-2</v>
      </c>
      <c r="I10626">
        <v>1.7160000000000001E-3</v>
      </c>
      <c r="J10626">
        <v>-3.7789999999999998E-3</v>
      </c>
      <c r="K10626">
        <v>1014.929993</v>
      </c>
      <c r="L10626">
        <v>42.815544000000003</v>
      </c>
      <c r="W10626">
        <f t="shared" ref="W10626:W10689" si="166">SQRT((B10626)^2+(C10626)^2+(D10626)^2)</f>
        <v>55197.032243648267</v>
      </c>
    </row>
    <row r="10627" spans="1:23" x14ac:dyDescent="0.3">
      <c r="A10627">
        <v>2199.0374999999999</v>
      </c>
      <c r="B10627">
        <v>976.51318400000002</v>
      </c>
      <c r="C10627">
        <v>-51685.804687000003</v>
      </c>
      <c r="D10627">
        <v>19354.064452999999</v>
      </c>
      <c r="E10627">
        <v>-9.7161999999999998E-2</v>
      </c>
      <c r="F10627">
        <v>9.9626940000000008</v>
      </c>
      <c r="G10627">
        <v>1.5790000000000001E-3</v>
      </c>
      <c r="H10627">
        <v>-3.6711000000000001E-2</v>
      </c>
      <c r="I10627">
        <v>-4.95E-4</v>
      </c>
      <c r="J10627">
        <v>1.106E-3</v>
      </c>
      <c r="K10627">
        <v>1014.929993</v>
      </c>
      <c r="L10627">
        <v>42.815544000000003</v>
      </c>
      <c r="W10627">
        <f t="shared" si="166"/>
        <v>55199.237268209741</v>
      </c>
    </row>
    <row r="10628" spans="1:23" x14ac:dyDescent="0.3">
      <c r="A10628">
        <v>2199.0487499999999</v>
      </c>
      <c r="B10628">
        <v>916.979919</v>
      </c>
      <c r="C10628">
        <v>-51699.171875</v>
      </c>
      <c r="D10628">
        <v>19256.925781000002</v>
      </c>
      <c r="E10628">
        <v>-9.912E-2</v>
      </c>
      <c r="F10628">
        <v>9.965427</v>
      </c>
      <c r="G10628">
        <v>9.1830000000000002E-3</v>
      </c>
      <c r="H10628">
        <v>-3.2398000000000003E-2</v>
      </c>
      <c r="I10628">
        <v>-1.9100000000000001E-4</v>
      </c>
      <c r="J10628">
        <v>2.0509999999999999E-3</v>
      </c>
      <c r="K10628">
        <v>1014.929993</v>
      </c>
      <c r="L10628">
        <v>42.815544000000003</v>
      </c>
      <c r="W10628">
        <f t="shared" si="166"/>
        <v>55176.756114033953</v>
      </c>
    </row>
    <row r="10629" spans="1:23" x14ac:dyDescent="0.3">
      <c r="A10629">
        <v>2199.06</v>
      </c>
      <c r="B10629">
        <v>910.88818400000002</v>
      </c>
      <c r="C10629">
        <v>-51663.617187000003</v>
      </c>
      <c r="D10629">
        <v>19393.445312</v>
      </c>
      <c r="E10629">
        <v>-0.101433</v>
      </c>
      <c r="F10629">
        <v>9.9678620000000002</v>
      </c>
      <c r="G10629">
        <v>6.9769999999999997E-3</v>
      </c>
      <c r="H10629">
        <v>-2.2363000000000001E-2</v>
      </c>
      <c r="I10629">
        <v>1.1050000000000001E-3</v>
      </c>
      <c r="J10629">
        <v>-2.8289999999999999E-3</v>
      </c>
      <c r="K10629">
        <v>1014.929993</v>
      </c>
      <c r="L10629">
        <v>42.815544000000003</v>
      </c>
      <c r="W10629">
        <f t="shared" si="166"/>
        <v>55191.165771327644</v>
      </c>
    </row>
    <row r="10630" spans="1:23" x14ac:dyDescent="0.3">
      <c r="A10630">
        <v>2199.07125</v>
      </c>
      <c r="B10630">
        <v>965.87457300000005</v>
      </c>
      <c r="C10630">
        <v>-51723.695312000003</v>
      </c>
      <c r="D10630">
        <v>19417.167968999998</v>
      </c>
      <c r="E10630">
        <v>-9.9738999999999994E-2</v>
      </c>
      <c r="F10630">
        <v>9.965954</v>
      </c>
      <c r="G10630">
        <v>1.2574999999999999E-2</v>
      </c>
      <c r="H10630">
        <v>1.162E-2</v>
      </c>
      <c r="I10630">
        <v>5.7549999999999997E-3</v>
      </c>
      <c r="J10630">
        <v>-1.2102E-2</v>
      </c>
      <c r="K10630">
        <v>1014.929993</v>
      </c>
      <c r="L10630">
        <v>42.815544000000003</v>
      </c>
      <c r="W10630">
        <f t="shared" si="166"/>
        <v>55256.673645413532</v>
      </c>
    </row>
    <row r="10631" spans="1:23" x14ac:dyDescent="0.3">
      <c r="A10631">
        <v>2199.0825</v>
      </c>
      <c r="B10631">
        <v>954.426514</v>
      </c>
      <c r="C10631">
        <v>-51668.28125</v>
      </c>
      <c r="D10631">
        <v>19518.189452999999</v>
      </c>
      <c r="E10631">
        <v>-9.7109000000000001E-2</v>
      </c>
      <c r="F10631">
        <v>9.9553089999999997</v>
      </c>
      <c r="G10631">
        <v>2.598E-3</v>
      </c>
      <c r="H10631">
        <v>4.1757000000000002E-2</v>
      </c>
      <c r="I10631">
        <v>9.5560000000000003E-3</v>
      </c>
      <c r="J10631">
        <v>-2.1031999999999999E-2</v>
      </c>
      <c r="K10631">
        <v>1014.929993</v>
      </c>
      <c r="L10631">
        <v>42.815544000000003</v>
      </c>
      <c r="W10631">
        <f t="shared" si="166"/>
        <v>55240.220282172377</v>
      </c>
    </row>
    <row r="10632" spans="1:23" x14ac:dyDescent="0.3">
      <c r="A10632">
        <v>2199.09375</v>
      </c>
      <c r="B10632">
        <v>872.08489999999995</v>
      </c>
      <c r="C10632">
        <v>-51724.757812000003</v>
      </c>
      <c r="D10632">
        <v>19333.693359000001</v>
      </c>
      <c r="E10632">
        <v>-9.8132999999999998E-2</v>
      </c>
      <c r="F10632">
        <v>9.9575680000000002</v>
      </c>
      <c r="G10632">
        <v>6.3889999999999997E-3</v>
      </c>
      <c r="H10632">
        <v>6.2425000000000001E-2</v>
      </c>
      <c r="I10632">
        <v>1.2293999999999999E-2</v>
      </c>
      <c r="J10632">
        <v>-2.5062999999999998E-2</v>
      </c>
      <c r="K10632">
        <v>1014.929993</v>
      </c>
      <c r="L10632">
        <v>42.815544000000003</v>
      </c>
      <c r="W10632">
        <f t="shared" si="166"/>
        <v>55226.830451173853</v>
      </c>
    </row>
    <row r="10633" spans="1:23" x14ac:dyDescent="0.3">
      <c r="A10633">
        <v>2199.105</v>
      </c>
      <c r="B10633">
        <v>945.47351100000003</v>
      </c>
      <c r="C10633">
        <v>-51688.316405999998</v>
      </c>
      <c r="D10633">
        <v>19432.205077999999</v>
      </c>
      <c r="E10633">
        <v>-9.9823999999999996E-2</v>
      </c>
      <c r="F10633">
        <v>9.9653019999999994</v>
      </c>
      <c r="G10633">
        <v>4.0299999999999998E-4</v>
      </c>
      <c r="H10633">
        <v>7.4658000000000002E-2</v>
      </c>
      <c r="I10633">
        <v>1.3545E-2</v>
      </c>
      <c r="J10633">
        <v>-2.5677999999999999E-2</v>
      </c>
      <c r="K10633">
        <v>1014.940002</v>
      </c>
      <c r="L10633">
        <v>42.818085000000004</v>
      </c>
      <c r="W10633">
        <f t="shared" si="166"/>
        <v>55228.494160534741</v>
      </c>
    </row>
    <row r="10634" spans="1:23" x14ac:dyDescent="0.3">
      <c r="A10634">
        <v>2199.11625</v>
      </c>
      <c r="B10634">
        <v>936.72772199999997</v>
      </c>
      <c r="C10634">
        <v>-51692.433594000002</v>
      </c>
      <c r="D10634">
        <v>19342.865234000001</v>
      </c>
      <c r="E10634">
        <v>-8.5234000000000004E-2</v>
      </c>
      <c r="F10634">
        <v>9.9578260000000007</v>
      </c>
      <c r="G10634">
        <v>-4.8079999999999998E-3</v>
      </c>
      <c r="H10634">
        <v>6.5721000000000002E-2</v>
      </c>
      <c r="I10634">
        <v>1.2728E-2</v>
      </c>
      <c r="J10634">
        <v>-2.1201999999999999E-2</v>
      </c>
      <c r="K10634">
        <v>1014.940002</v>
      </c>
      <c r="L10634">
        <v>42.818085000000004</v>
      </c>
      <c r="W10634">
        <f t="shared" si="166"/>
        <v>55200.829569454378</v>
      </c>
    </row>
    <row r="10635" spans="1:23" x14ac:dyDescent="0.3">
      <c r="A10635">
        <v>2199.1275000000001</v>
      </c>
      <c r="B10635">
        <v>914.47601299999997</v>
      </c>
      <c r="C10635">
        <v>-51711.738280999998</v>
      </c>
      <c r="D10635">
        <v>19496.605468999998</v>
      </c>
      <c r="E10635">
        <v>-0.102682</v>
      </c>
      <c r="F10635">
        <v>9.9600259999999992</v>
      </c>
      <c r="G10635">
        <v>7.6800000000000002E-4</v>
      </c>
      <c r="H10635">
        <v>3.7990999999999997E-2</v>
      </c>
      <c r="I10635">
        <v>9.5090000000000001E-3</v>
      </c>
      <c r="J10635">
        <v>-1.4019999999999999E-2</v>
      </c>
      <c r="K10635">
        <v>1014.940002</v>
      </c>
      <c r="L10635">
        <v>42.818085000000004</v>
      </c>
      <c r="W10635">
        <f t="shared" si="166"/>
        <v>55272.576991079703</v>
      </c>
    </row>
    <row r="10636" spans="1:23" x14ac:dyDescent="0.3">
      <c r="A10636">
        <v>2199.1387500000001</v>
      </c>
      <c r="B10636">
        <v>972.64825399999995</v>
      </c>
      <c r="C10636">
        <v>-51655.195312000003</v>
      </c>
      <c r="D10636">
        <v>19298.791015999999</v>
      </c>
      <c r="E10636">
        <v>-9.9868999999999999E-2</v>
      </c>
      <c r="F10636">
        <v>9.9540620000000004</v>
      </c>
      <c r="G10636">
        <v>1.5409000000000001E-2</v>
      </c>
      <c r="H10636">
        <v>7.2830000000000004E-3</v>
      </c>
      <c r="I10636">
        <v>5.3400000000000001E-3</v>
      </c>
      <c r="J10636">
        <v>-7.7530000000000003E-3</v>
      </c>
      <c r="K10636">
        <v>1014.940002</v>
      </c>
      <c r="L10636">
        <v>42.818085000000004</v>
      </c>
      <c r="W10636">
        <f t="shared" si="166"/>
        <v>55151.143070893086</v>
      </c>
    </row>
    <row r="10637" spans="1:23" x14ac:dyDescent="0.3">
      <c r="A10637">
        <v>2199.15</v>
      </c>
      <c r="B10637">
        <v>951.45178199999998</v>
      </c>
      <c r="C10637">
        <v>-51720.515625</v>
      </c>
      <c r="D10637">
        <v>19377.632812</v>
      </c>
      <c r="E10637">
        <v>-8.9383000000000004E-2</v>
      </c>
      <c r="F10637">
        <v>9.9621580000000005</v>
      </c>
      <c r="G10637">
        <v>2.0449999999999999E-3</v>
      </c>
      <c r="H10637">
        <v>-2.0128E-2</v>
      </c>
      <c r="I10637">
        <v>2.679E-3</v>
      </c>
      <c r="J10637">
        <v>-1.7880000000000001E-3</v>
      </c>
      <c r="K10637">
        <v>1014.940002</v>
      </c>
      <c r="L10637">
        <v>42.818085000000004</v>
      </c>
      <c r="W10637">
        <f t="shared" si="166"/>
        <v>55239.565986763868</v>
      </c>
    </row>
    <row r="10638" spans="1:23" x14ac:dyDescent="0.3">
      <c r="A10638">
        <v>2199.1612500000001</v>
      </c>
      <c r="B10638">
        <v>950.10687299999995</v>
      </c>
      <c r="C10638">
        <v>-51670.976562000003</v>
      </c>
      <c r="D10638">
        <v>19512.482422000001</v>
      </c>
      <c r="E10638">
        <v>-8.7554000000000007E-2</v>
      </c>
      <c r="F10638">
        <v>9.9583929999999992</v>
      </c>
      <c r="G10638">
        <v>-1.364E-3</v>
      </c>
      <c r="H10638">
        <v>-3.2877999999999998E-2</v>
      </c>
      <c r="I10638">
        <v>-3.2659259999999998E-5</v>
      </c>
      <c r="J10638">
        <v>1.1119999999999999E-3</v>
      </c>
      <c r="K10638">
        <v>1014.940002</v>
      </c>
      <c r="L10638">
        <v>42.818085000000004</v>
      </c>
      <c r="W10638">
        <f t="shared" si="166"/>
        <v>55240.650722178631</v>
      </c>
    </row>
    <row r="10639" spans="1:23" x14ac:dyDescent="0.3">
      <c r="A10639">
        <v>2199.1725000000001</v>
      </c>
      <c r="B10639">
        <v>905.29016100000001</v>
      </c>
      <c r="C10639">
        <v>-51734.300780999998</v>
      </c>
      <c r="D10639">
        <v>19430.447265999999</v>
      </c>
      <c r="E10639">
        <v>-8.5914000000000004E-2</v>
      </c>
      <c r="F10639">
        <v>9.9615209999999994</v>
      </c>
      <c r="G10639">
        <v>2.8739999999999998E-3</v>
      </c>
      <c r="H10639">
        <v>-3.4757000000000003E-2</v>
      </c>
      <c r="I10639">
        <v>-4.6900000000000002E-4</v>
      </c>
      <c r="J10639">
        <v>1.0380000000000001E-3</v>
      </c>
      <c r="K10639">
        <v>1014.940002</v>
      </c>
      <c r="L10639">
        <v>42.818085000000004</v>
      </c>
      <c r="W10639">
        <f t="shared" si="166"/>
        <v>55270.242522820423</v>
      </c>
    </row>
    <row r="10640" spans="1:23" x14ac:dyDescent="0.3">
      <c r="A10640">
        <v>2199.1837500000001</v>
      </c>
      <c r="B10640">
        <v>988.90307600000006</v>
      </c>
      <c r="C10640">
        <v>-51686.605469000002</v>
      </c>
      <c r="D10640">
        <v>19455.863281000002</v>
      </c>
      <c r="E10640">
        <v>-9.0235999999999997E-2</v>
      </c>
      <c r="F10640">
        <v>9.9626439999999992</v>
      </c>
      <c r="G10640">
        <v>5.8760000000000001E-3</v>
      </c>
      <c r="H10640">
        <v>-1.7847999999999999E-2</v>
      </c>
      <c r="I10640">
        <v>1.745E-3</v>
      </c>
      <c r="J10640">
        <v>-2.5400000000000002E-3</v>
      </c>
      <c r="K10640">
        <v>1014.940002</v>
      </c>
      <c r="L10640">
        <v>42.818085000000004</v>
      </c>
      <c r="W10640">
        <f t="shared" si="166"/>
        <v>55235.982205540146</v>
      </c>
    </row>
    <row r="10641" spans="1:23" x14ac:dyDescent="0.3">
      <c r="A10641">
        <v>2199.1950000000002</v>
      </c>
      <c r="B10641">
        <v>907.79193099999998</v>
      </c>
      <c r="C10641">
        <v>-51723.300780999998</v>
      </c>
      <c r="D10641">
        <v>19482.482422000001</v>
      </c>
      <c r="E10641">
        <v>-9.5544000000000004E-2</v>
      </c>
      <c r="F10641">
        <v>9.9484490000000001</v>
      </c>
      <c r="G10641">
        <v>-6.051E-3</v>
      </c>
      <c r="H10641">
        <v>1.4182999999999999E-2</v>
      </c>
      <c r="I10641">
        <v>5.1180000000000002E-3</v>
      </c>
      <c r="J10641">
        <v>-1.29E-2</v>
      </c>
      <c r="K10641">
        <v>1014.940002</v>
      </c>
      <c r="L10641">
        <v>42.818085000000004</v>
      </c>
      <c r="W10641">
        <f t="shared" si="166"/>
        <v>55278.30542984583</v>
      </c>
    </row>
    <row r="10642" spans="1:23" x14ac:dyDescent="0.3">
      <c r="A10642">
        <v>2199.2062500000002</v>
      </c>
      <c r="B10642">
        <v>937.10174600000005</v>
      </c>
      <c r="C10642">
        <v>-51692.578125</v>
      </c>
      <c r="D10642">
        <v>19386.052734000001</v>
      </c>
      <c r="E10642">
        <v>-9.2045000000000002E-2</v>
      </c>
      <c r="F10642">
        <v>9.963241</v>
      </c>
      <c r="G10642">
        <v>-1.0560000000000001E-3</v>
      </c>
      <c r="H10642">
        <v>3.9022000000000001E-2</v>
      </c>
      <c r="I10642">
        <v>8.9540000000000002E-3</v>
      </c>
      <c r="J10642">
        <v>-1.9918999999999999E-2</v>
      </c>
      <c r="K10642">
        <v>1014.959961</v>
      </c>
      <c r="L10642">
        <v>42.818085000000004</v>
      </c>
      <c r="W10642">
        <f t="shared" si="166"/>
        <v>55216.119326669585</v>
      </c>
    </row>
    <row r="10643" spans="1:23" x14ac:dyDescent="0.3">
      <c r="A10643">
        <v>2199.2175000000002</v>
      </c>
      <c r="B10643">
        <v>898.45989999999995</v>
      </c>
      <c r="C10643">
        <v>-51705.339844000002</v>
      </c>
      <c r="D10643">
        <v>19445.294922000001</v>
      </c>
      <c r="E10643">
        <v>-0.101212</v>
      </c>
      <c r="F10643">
        <v>9.9650130000000008</v>
      </c>
      <c r="G10643">
        <v>5.1330000000000004E-3</v>
      </c>
      <c r="H10643">
        <v>6.4144000000000007E-2</v>
      </c>
      <c r="I10643">
        <v>1.2429000000000001E-2</v>
      </c>
      <c r="J10643">
        <v>-2.6522E-2</v>
      </c>
      <c r="K10643">
        <v>1014.959961</v>
      </c>
      <c r="L10643">
        <v>42.818085000000004</v>
      </c>
      <c r="W10643">
        <f t="shared" si="166"/>
        <v>55248.2478742901</v>
      </c>
    </row>
    <row r="10644" spans="1:23" x14ac:dyDescent="0.3">
      <c r="A10644">
        <v>2199.2287500000002</v>
      </c>
      <c r="B10644">
        <v>766.88525400000003</v>
      </c>
      <c r="C10644">
        <v>-51736.640625</v>
      </c>
      <c r="D10644">
        <v>19466.919922000001</v>
      </c>
      <c r="E10644">
        <v>-9.2242000000000005E-2</v>
      </c>
      <c r="F10644">
        <v>9.9610000000000003</v>
      </c>
      <c r="G10644">
        <v>-7.4739999999999997E-3</v>
      </c>
      <c r="H10644">
        <v>7.0468000000000003E-2</v>
      </c>
      <c r="I10644">
        <v>1.3235E-2</v>
      </c>
      <c r="J10644">
        <v>-2.4822E-2</v>
      </c>
      <c r="K10644">
        <v>1014.959961</v>
      </c>
      <c r="L10644">
        <v>42.818085000000004</v>
      </c>
      <c r="W10644">
        <f t="shared" si="166"/>
        <v>55283.171647462157</v>
      </c>
    </row>
    <row r="10645" spans="1:23" x14ac:dyDescent="0.3">
      <c r="A10645">
        <v>2199.2399999999998</v>
      </c>
      <c r="B10645">
        <v>843.97857699999997</v>
      </c>
      <c r="C10645">
        <v>-51685.925780999998</v>
      </c>
      <c r="D10645">
        <v>19412.929687</v>
      </c>
      <c r="E10645">
        <v>-0.102658</v>
      </c>
      <c r="F10645">
        <v>9.9658809999999995</v>
      </c>
      <c r="G10645">
        <v>-4.6950000000000004E-3</v>
      </c>
      <c r="H10645">
        <v>6.5726000000000007E-2</v>
      </c>
      <c r="I10645">
        <v>1.2692999999999999E-2</v>
      </c>
      <c r="J10645">
        <v>-2.1770000000000001E-2</v>
      </c>
      <c r="K10645">
        <v>1014.959961</v>
      </c>
      <c r="L10645">
        <v>42.818085000000004</v>
      </c>
      <c r="W10645">
        <f t="shared" si="166"/>
        <v>55217.832832427252</v>
      </c>
    </row>
    <row r="10646" spans="1:23" x14ac:dyDescent="0.3">
      <c r="A10646">
        <v>2199.2512499999998</v>
      </c>
      <c r="B10646">
        <v>814.234375</v>
      </c>
      <c r="C10646">
        <v>-51720.230469000002</v>
      </c>
      <c r="D10646">
        <v>19392.519531000002</v>
      </c>
      <c r="E10646">
        <v>-9.4829999999999998E-2</v>
      </c>
      <c r="F10646">
        <v>9.9553720000000006</v>
      </c>
      <c r="G10646">
        <v>-1.859E-3</v>
      </c>
      <c r="H10646">
        <v>4.4634E-2</v>
      </c>
      <c r="I10646">
        <v>9.5729999999999999E-3</v>
      </c>
      <c r="J10646">
        <v>-1.6508999999999999E-2</v>
      </c>
      <c r="K10646">
        <v>1014.959961</v>
      </c>
      <c r="L10646">
        <v>42.818085000000004</v>
      </c>
      <c r="W10646">
        <f t="shared" si="166"/>
        <v>55242.330066210321</v>
      </c>
    </row>
    <row r="10647" spans="1:23" x14ac:dyDescent="0.3">
      <c r="A10647">
        <v>2199.2624999999998</v>
      </c>
      <c r="B10647">
        <v>930.26489300000003</v>
      </c>
      <c r="C10647">
        <v>-51662.542969000002</v>
      </c>
      <c r="D10647">
        <v>19378.105468999998</v>
      </c>
      <c r="E10647">
        <v>-8.8372999999999993E-2</v>
      </c>
      <c r="F10647">
        <v>9.9661539999999995</v>
      </c>
      <c r="G10647">
        <v>5.7980000000000002E-3</v>
      </c>
      <c r="H10647">
        <v>1.5225000000000001E-2</v>
      </c>
      <c r="I10647">
        <v>5.9740000000000001E-3</v>
      </c>
      <c r="J10647">
        <v>-1.0141000000000001E-2</v>
      </c>
      <c r="K10647">
        <v>1014.959961</v>
      </c>
      <c r="L10647">
        <v>42.818085000000004</v>
      </c>
      <c r="W10647">
        <f t="shared" si="166"/>
        <v>55185.095001844544</v>
      </c>
    </row>
    <row r="10648" spans="1:23" x14ac:dyDescent="0.3">
      <c r="A10648">
        <v>2199.2737499999998</v>
      </c>
      <c r="B10648">
        <v>871.45239300000003</v>
      </c>
      <c r="C10648">
        <v>-51703.316405999998</v>
      </c>
      <c r="D10648">
        <v>19250.746093999998</v>
      </c>
      <c r="E10648">
        <v>-0.10256</v>
      </c>
      <c r="F10648">
        <v>9.9728390000000005</v>
      </c>
      <c r="G10648">
        <v>6.1060000000000003E-3</v>
      </c>
      <c r="H10648">
        <v>-1.1592E-2</v>
      </c>
      <c r="I10648">
        <v>2.31E-3</v>
      </c>
      <c r="J10648">
        <v>-4.7739999999999996E-3</v>
      </c>
      <c r="K10648">
        <v>1014.959961</v>
      </c>
      <c r="L10648">
        <v>42.818085000000004</v>
      </c>
      <c r="W10648">
        <f t="shared" si="166"/>
        <v>55177.745349260789</v>
      </c>
    </row>
    <row r="10649" spans="1:23" x14ac:dyDescent="0.3">
      <c r="A10649">
        <v>2199.2849999999999</v>
      </c>
      <c r="B10649">
        <v>953.70178199999998</v>
      </c>
      <c r="C10649">
        <v>-51695.429687000003</v>
      </c>
      <c r="D10649">
        <v>19467.892577999999</v>
      </c>
      <c r="E10649">
        <v>-9.4520999999999994E-2</v>
      </c>
      <c r="F10649">
        <v>9.9716129999999996</v>
      </c>
      <c r="G10649">
        <v>2.2279999999999999E-3</v>
      </c>
      <c r="H10649">
        <v>-3.1364999999999997E-2</v>
      </c>
      <c r="I10649">
        <v>-2.5999999999999998E-4</v>
      </c>
      <c r="J10649">
        <v>5.2999999999999998E-4</v>
      </c>
      <c r="K10649">
        <v>1014.959961</v>
      </c>
      <c r="L10649">
        <v>42.818085000000004</v>
      </c>
      <c r="W10649">
        <f t="shared" si="166"/>
        <v>55247.858230352234</v>
      </c>
    </row>
    <row r="10650" spans="1:23" x14ac:dyDescent="0.3">
      <c r="A10650">
        <v>2199.2962499999999</v>
      </c>
      <c r="B10650">
        <v>968.43530299999998</v>
      </c>
      <c r="C10650">
        <v>-51729.820312000003</v>
      </c>
      <c r="D10650">
        <v>19406.216797000001</v>
      </c>
      <c r="E10650">
        <v>-9.0397000000000005E-2</v>
      </c>
      <c r="F10650">
        <v>9.9618640000000003</v>
      </c>
      <c r="G10650">
        <v>-2.248E-3</v>
      </c>
      <c r="H10650">
        <v>-3.3716999999999997E-2</v>
      </c>
      <c r="I10650">
        <v>-2.7300000000000002E-4</v>
      </c>
      <c r="J10650">
        <v>4.8899999999999996E-4</v>
      </c>
      <c r="K10650">
        <v>1014.959961</v>
      </c>
      <c r="L10650">
        <v>42.818085000000004</v>
      </c>
      <c r="W10650">
        <f t="shared" si="166"/>
        <v>55258.60500247965</v>
      </c>
    </row>
    <row r="10651" spans="1:23" x14ac:dyDescent="0.3">
      <c r="A10651">
        <v>2199.3074999999999</v>
      </c>
      <c r="B10651">
        <v>933.00128199999995</v>
      </c>
      <c r="C10651">
        <v>-51744.722655999998</v>
      </c>
      <c r="D10651">
        <v>19502.980468999998</v>
      </c>
      <c r="E10651">
        <v>-0.101289</v>
      </c>
      <c r="F10651">
        <v>9.9698100000000007</v>
      </c>
      <c r="G10651">
        <v>-1.2689999999999999E-3</v>
      </c>
      <c r="H10651">
        <v>-2.4865999999999999E-2</v>
      </c>
      <c r="I10651">
        <v>1.2080000000000001E-3</v>
      </c>
      <c r="J10651">
        <v>-3.5799999999999998E-3</v>
      </c>
      <c r="K10651">
        <v>1014.959961</v>
      </c>
      <c r="L10651">
        <v>42.818085000000004</v>
      </c>
      <c r="W10651">
        <f t="shared" si="166"/>
        <v>55305.994804476381</v>
      </c>
    </row>
    <row r="10652" spans="1:23" x14ac:dyDescent="0.3">
      <c r="A10652">
        <v>2199.3187499999999</v>
      </c>
      <c r="B10652">
        <v>870.51898200000005</v>
      </c>
      <c r="C10652">
        <v>-51696.644530999998</v>
      </c>
      <c r="D10652">
        <v>19467.669922000001</v>
      </c>
      <c r="E10652">
        <v>-9.1750999999999999E-2</v>
      </c>
      <c r="F10652">
        <v>9.9631589999999992</v>
      </c>
      <c r="G10652">
        <v>3.532E-3</v>
      </c>
      <c r="H10652">
        <v>7.4679999999999998E-3</v>
      </c>
      <c r="I10652">
        <v>5.2950000000000002E-3</v>
      </c>
      <c r="J10652">
        <v>-1.1682E-2</v>
      </c>
      <c r="K10652">
        <v>1014.959961</v>
      </c>
      <c r="L10652">
        <v>42.818085000000004</v>
      </c>
      <c r="W10652">
        <f t="shared" si="166"/>
        <v>55247.543214649268</v>
      </c>
    </row>
    <row r="10653" spans="1:23" x14ac:dyDescent="0.3">
      <c r="A10653">
        <v>2199.33</v>
      </c>
      <c r="B10653">
        <v>935.90521200000001</v>
      </c>
      <c r="C10653">
        <v>-51733.414062000003</v>
      </c>
      <c r="D10653">
        <v>19328.095702999999</v>
      </c>
      <c r="E10653">
        <v>-0.100464</v>
      </c>
      <c r="F10653">
        <v>9.9492399999999996</v>
      </c>
      <c r="G10653">
        <v>1.4102999999999999E-2</v>
      </c>
      <c r="H10653">
        <v>3.1227999999999999E-2</v>
      </c>
      <c r="I10653">
        <v>8.1379999999999994E-3</v>
      </c>
      <c r="J10653">
        <v>-1.7312000000000001E-2</v>
      </c>
      <c r="K10653">
        <v>1014.959961</v>
      </c>
      <c r="L10653">
        <v>42.818085000000004</v>
      </c>
      <c r="W10653">
        <f t="shared" si="166"/>
        <v>55234.023324220332</v>
      </c>
    </row>
    <row r="10654" spans="1:23" x14ac:dyDescent="0.3">
      <c r="A10654">
        <v>2199.3412499999999</v>
      </c>
      <c r="B10654">
        <v>892.23223900000005</v>
      </c>
      <c r="C10654">
        <v>-51672.832030999998</v>
      </c>
      <c r="D10654">
        <v>19493.027343999998</v>
      </c>
      <c r="E10654">
        <v>-9.4118999999999994E-2</v>
      </c>
      <c r="F10654">
        <v>9.9608260000000008</v>
      </c>
      <c r="G10654">
        <v>1.0364999999999999E-2</v>
      </c>
      <c r="H10654">
        <v>5.9234000000000002E-2</v>
      </c>
      <c r="I10654">
        <v>1.0859000000000001E-2</v>
      </c>
      <c r="J10654">
        <v>-2.5651E-2</v>
      </c>
      <c r="K10654">
        <v>1014.959961</v>
      </c>
      <c r="L10654">
        <v>42.818085000000004</v>
      </c>
      <c r="W10654">
        <f t="shared" si="166"/>
        <v>55234.552261299104</v>
      </c>
    </row>
    <row r="10655" spans="1:23" x14ac:dyDescent="0.3">
      <c r="A10655">
        <v>2199.3525</v>
      </c>
      <c r="B10655">
        <v>876.65783699999997</v>
      </c>
      <c r="C10655">
        <v>-51714.550780999998</v>
      </c>
      <c r="D10655">
        <v>19488.894531000002</v>
      </c>
      <c r="E10655">
        <v>-8.5544999999999996E-2</v>
      </c>
      <c r="F10655">
        <v>9.9589929999999995</v>
      </c>
      <c r="G10655">
        <v>9.2879999999999994E-3</v>
      </c>
      <c r="H10655">
        <v>7.4481000000000006E-2</v>
      </c>
      <c r="I10655">
        <v>1.3233999999999999E-2</v>
      </c>
      <c r="J10655">
        <v>-2.6532E-2</v>
      </c>
      <c r="K10655">
        <v>1014.959961</v>
      </c>
      <c r="L10655">
        <v>42.818085000000004</v>
      </c>
      <c r="W10655">
        <f t="shared" si="166"/>
        <v>55271.876225475127</v>
      </c>
    </row>
    <row r="10656" spans="1:23" x14ac:dyDescent="0.3">
      <c r="A10656">
        <v>2199.36375</v>
      </c>
      <c r="B10656">
        <v>937.07550000000003</v>
      </c>
      <c r="C10656">
        <v>-51684.667969000002</v>
      </c>
      <c r="D10656">
        <v>19386.791015999999</v>
      </c>
      <c r="E10656">
        <v>-9.3592999999999996E-2</v>
      </c>
      <c r="F10656">
        <v>9.9633149999999997</v>
      </c>
      <c r="G10656">
        <v>-5.04E-4</v>
      </c>
      <c r="H10656">
        <v>6.4975000000000005E-2</v>
      </c>
      <c r="I10656">
        <v>1.2152E-2</v>
      </c>
      <c r="J10656">
        <v>-2.1982000000000002E-2</v>
      </c>
      <c r="K10656">
        <v>1014.959961</v>
      </c>
      <c r="L10656">
        <v>42.818085000000004</v>
      </c>
      <c r="W10656">
        <f t="shared" si="166"/>
        <v>55208.972816531677</v>
      </c>
    </row>
    <row r="10657" spans="1:23" x14ac:dyDescent="0.3">
      <c r="A10657">
        <v>2199.375</v>
      </c>
      <c r="B10657">
        <v>934.33813499999997</v>
      </c>
      <c r="C10657">
        <v>-51717.414062000003</v>
      </c>
      <c r="D10657">
        <v>19352.552734000001</v>
      </c>
      <c r="E10657">
        <v>-0.107462</v>
      </c>
      <c r="F10657">
        <v>9.9654410000000002</v>
      </c>
      <c r="G10657">
        <v>-1.694E-3</v>
      </c>
      <c r="H10657">
        <v>4.1216000000000003E-2</v>
      </c>
      <c r="I10657">
        <v>9.3489999999999997E-3</v>
      </c>
      <c r="J10657">
        <v>-1.3417999999999999E-2</v>
      </c>
      <c r="K10657">
        <v>1014.959961</v>
      </c>
      <c r="L10657">
        <v>42.818085000000004</v>
      </c>
      <c r="W10657">
        <f t="shared" si="166"/>
        <v>55227.576466228551</v>
      </c>
    </row>
    <row r="10658" spans="1:23" x14ac:dyDescent="0.3">
      <c r="A10658">
        <v>2199.38625</v>
      </c>
      <c r="B10658">
        <v>970.25103799999999</v>
      </c>
      <c r="C10658">
        <v>-51697.496094000002</v>
      </c>
      <c r="D10658">
        <v>19368.236327999999</v>
      </c>
      <c r="E10658">
        <v>-0.104643</v>
      </c>
      <c r="F10658">
        <v>9.9596940000000007</v>
      </c>
      <c r="G10658">
        <v>-1.4309000000000001E-2</v>
      </c>
      <c r="H10658">
        <v>2.0729000000000001E-2</v>
      </c>
      <c r="I10658">
        <v>6.3860000000000002E-3</v>
      </c>
      <c r="J10658">
        <v>-9.4640000000000002E-3</v>
      </c>
      <c r="K10658">
        <v>1014.959961</v>
      </c>
      <c r="L10658">
        <v>42.818085000000004</v>
      </c>
      <c r="W10658">
        <f t="shared" si="166"/>
        <v>55215.043855122894</v>
      </c>
    </row>
    <row r="10659" spans="1:23" x14ac:dyDescent="0.3">
      <c r="A10659">
        <v>2199.3975</v>
      </c>
      <c r="B10659">
        <v>933.01489300000003</v>
      </c>
      <c r="C10659">
        <v>-51677.242187000003</v>
      </c>
      <c r="D10659">
        <v>19455.324218999998</v>
      </c>
      <c r="E10659">
        <v>-9.8844000000000001E-2</v>
      </c>
      <c r="F10659">
        <v>9.9579989999999992</v>
      </c>
      <c r="G10659">
        <v>-1.2619E-2</v>
      </c>
      <c r="H10659">
        <v>-5.4229999999999999E-3</v>
      </c>
      <c r="I10659">
        <v>3.091E-3</v>
      </c>
      <c r="J10659">
        <v>-5.2719999999999998E-3</v>
      </c>
      <c r="K10659">
        <v>1014.959961</v>
      </c>
      <c r="L10659">
        <v>42.818085000000004</v>
      </c>
      <c r="W10659">
        <f t="shared" si="166"/>
        <v>55226.058317707415</v>
      </c>
    </row>
    <row r="10660" spans="1:23" x14ac:dyDescent="0.3">
      <c r="A10660">
        <v>2199.4087500000001</v>
      </c>
      <c r="B10660">
        <v>877.86120600000004</v>
      </c>
      <c r="C10660">
        <v>-51681.792969000002</v>
      </c>
      <c r="D10660">
        <v>19381.599609000001</v>
      </c>
      <c r="E10660">
        <v>-0.109095</v>
      </c>
      <c r="F10660">
        <v>9.9651560000000003</v>
      </c>
      <c r="G10660">
        <v>-3.153E-3</v>
      </c>
      <c r="H10660">
        <v>-2.6269000000000001E-2</v>
      </c>
      <c r="I10660">
        <v>4.4000000000000002E-4</v>
      </c>
      <c r="J10660">
        <v>-6.7599999999999995E-4</v>
      </c>
      <c r="K10660">
        <v>1014.929993</v>
      </c>
      <c r="L10660">
        <v>42.815544000000003</v>
      </c>
      <c r="W10660">
        <f t="shared" si="166"/>
        <v>55203.485109104906</v>
      </c>
    </row>
    <row r="10661" spans="1:23" x14ac:dyDescent="0.3">
      <c r="A10661">
        <v>2199.42</v>
      </c>
      <c r="B10661">
        <v>895.75787400000002</v>
      </c>
      <c r="C10661">
        <v>-51661.210937000003</v>
      </c>
      <c r="D10661">
        <v>19370.71875</v>
      </c>
      <c r="E10661">
        <v>-9.1078999999999993E-2</v>
      </c>
      <c r="F10661">
        <v>9.9578009999999999</v>
      </c>
      <c r="G10661">
        <v>-2.555E-3</v>
      </c>
      <c r="H10661">
        <v>-3.1071000000000001E-2</v>
      </c>
      <c r="I10661">
        <v>-3.1399999999999999E-4</v>
      </c>
      <c r="J10661">
        <v>1.83E-4</v>
      </c>
      <c r="K10661">
        <v>1014.929993</v>
      </c>
      <c r="L10661">
        <v>42.815544000000003</v>
      </c>
      <c r="W10661">
        <f t="shared" si="166"/>
        <v>55180.683599767435</v>
      </c>
    </row>
    <row r="10662" spans="1:23" x14ac:dyDescent="0.3">
      <c r="A10662">
        <v>2199.4312500000001</v>
      </c>
      <c r="B10662">
        <v>829.83007799999996</v>
      </c>
      <c r="C10662">
        <v>-51737.503905999998</v>
      </c>
      <c r="D10662">
        <v>19491.556640999999</v>
      </c>
      <c r="E10662">
        <v>-9.7117999999999996E-2</v>
      </c>
      <c r="F10662">
        <v>9.9580509999999993</v>
      </c>
      <c r="G10662">
        <v>3.5899999999999999E-3</v>
      </c>
      <c r="H10662">
        <v>-2.4438999999999999E-2</v>
      </c>
      <c r="I10662">
        <v>1.3849999999999999E-3</v>
      </c>
      <c r="J10662">
        <v>-6.29E-4</v>
      </c>
      <c r="K10662">
        <v>1014.929993</v>
      </c>
      <c r="L10662">
        <v>42.815544000000003</v>
      </c>
      <c r="W10662">
        <f t="shared" si="166"/>
        <v>55293.568420486576</v>
      </c>
    </row>
    <row r="10663" spans="1:23" x14ac:dyDescent="0.3">
      <c r="A10663">
        <v>2199.4425000000001</v>
      </c>
      <c r="B10663">
        <v>905.98644999999999</v>
      </c>
      <c r="C10663">
        <v>-51655.714844000002</v>
      </c>
      <c r="D10663">
        <v>19338.435547000001</v>
      </c>
      <c r="E10663">
        <v>-9.6001000000000003E-2</v>
      </c>
      <c r="F10663">
        <v>9.957357</v>
      </c>
      <c r="G10663">
        <v>1.292E-3</v>
      </c>
      <c r="H10663">
        <v>3.6150000000000002E-3</v>
      </c>
      <c r="I10663">
        <v>4.7540000000000004E-3</v>
      </c>
      <c r="J10663">
        <v>-9.0109999999999999E-3</v>
      </c>
      <c r="K10663">
        <v>1014.929993</v>
      </c>
      <c r="L10663">
        <v>42.815544000000003</v>
      </c>
      <c r="W10663">
        <f t="shared" si="166"/>
        <v>55164.379602218847</v>
      </c>
    </row>
    <row r="10664" spans="1:23" x14ac:dyDescent="0.3">
      <c r="A10664">
        <v>2199.4537500000001</v>
      </c>
      <c r="B10664">
        <v>802.83019999999999</v>
      </c>
      <c r="C10664">
        <v>-51699.273437000003</v>
      </c>
      <c r="D10664">
        <v>19413.070312</v>
      </c>
      <c r="E10664">
        <v>-9.7686999999999996E-2</v>
      </c>
      <c r="F10664">
        <v>9.9555330000000009</v>
      </c>
      <c r="G10664">
        <v>2.8349999999999998E-3</v>
      </c>
      <c r="H10664">
        <v>3.3008000000000003E-2</v>
      </c>
      <c r="I10664">
        <v>8.4159999999999999E-3</v>
      </c>
      <c r="J10664">
        <v>-1.7571E-2</v>
      </c>
      <c r="K10664">
        <v>1014.929993</v>
      </c>
      <c r="L10664">
        <v>42.815544000000003</v>
      </c>
      <c r="W10664">
        <f t="shared" si="166"/>
        <v>55229.762892686602</v>
      </c>
    </row>
    <row r="10665" spans="1:23" x14ac:dyDescent="0.3">
      <c r="A10665">
        <v>2199.4650000000001</v>
      </c>
      <c r="B10665">
        <v>829.39117399999998</v>
      </c>
      <c r="C10665">
        <v>-51683.5</v>
      </c>
      <c r="D10665">
        <v>19400.132812</v>
      </c>
      <c r="E10665">
        <v>-0.10793700000000001</v>
      </c>
      <c r="F10665">
        <v>9.9692690000000006</v>
      </c>
      <c r="G10665">
        <v>1.0600999999999999E-2</v>
      </c>
      <c r="H10665">
        <v>5.6766999999999998E-2</v>
      </c>
      <c r="I10665">
        <v>1.1995E-2</v>
      </c>
      <c r="J10665">
        <v>-2.4517000000000001E-2</v>
      </c>
      <c r="K10665">
        <v>1014.929993</v>
      </c>
      <c r="L10665">
        <v>42.815544000000003</v>
      </c>
      <c r="W10665">
        <f t="shared" si="166"/>
        <v>55210.843274602754</v>
      </c>
    </row>
    <row r="10666" spans="1:23" x14ac:dyDescent="0.3">
      <c r="A10666">
        <v>2199.4762500000002</v>
      </c>
      <c r="B10666">
        <v>819.111267</v>
      </c>
      <c r="C10666">
        <v>-51702.351562000003</v>
      </c>
      <c r="D10666">
        <v>19348.507812</v>
      </c>
      <c r="E10666">
        <v>-0.107811</v>
      </c>
      <c r="F10666">
        <v>9.9674980000000009</v>
      </c>
      <c r="G10666">
        <v>1.0877E-2</v>
      </c>
      <c r="H10666">
        <v>7.0177000000000003E-2</v>
      </c>
      <c r="I10666">
        <v>1.3367E-2</v>
      </c>
      <c r="J10666">
        <v>-2.6069999999999999E-2</v>
      </c>
      <c r="K10666">
        <v>1014.929993</v>
      </c>
      <c r="L10666">
        <v>42.815544000000003</v>
      </c>
      <c r="W10666">
        <f t="shared" si="166"/>
        <v>55210.224187729895</v>
      </c>
    </row>
    <row r="10667" spans="1:23" x14ac:dyDescent="0.3">
      <c r="A10667">
        <v>2199.4875000000002</v>
      </c>
      <c r="B10667">
        <v>783.04718000000003</v>
      </c>
      <c r="C10667">
        <v>-51701.074219000002</v>
      </c>
      <c r="D10667">
        <v>19335.861327999999</v>
      </c>
      <c r="E10667">
        <v>-0.104314</v>
      </c>
      <c r="F10667">
        <v>9.9621519999999997</v>
      </c>
      <c r="G10667">
        <v>1.883E-2</v>
      </c>
      <c r="H10667">
        <v>6.9523000000000001E-2</v>
      </c>
      <c r="I10667">
        <v>1.2532E-2</v>
      </c>
      <c r="J10667">
        <v>-2.2998999999999999E-2</v>
      </c>
      <c r="K10667">
        <v>1014.929993</v>
      </c>
      <c r="L10667">
        <v>42.815544000000003</v>
      </c>
      <c r="W10667">
        <f t="shared" si="166"/>
        <v>55204.073867607804</v>
      </c>
    </row>
    <row r="10668" spans="1:23" x14ac:dyDescent="0.3">
      <c r="A10668">
        <v>2199.4987500000002</v>
      </c>
      <c r="B10668">
        <v>708.46508800000004</v>
      </c>
      <c r="C10668">
        <v>-51684.347655999998</v>
      </c>
      <c r="D10668">
        <v>19361.666015999999</v>
      </c>
      <c r="E10668">
        <v>-9.9791000000000005E-2</v>
      </c>
      <c r="F10668">
        <v>9.9573140000000002</v>
      </c>
      <c r="G10668">
        <v>1.6614E-2</v>
      </c>
      <c r="H10668">
        <v>5.2205000000000001E-2</v>
      </c>
      <c r="I10668">
        <v>1.0344000000000001E-2</v>
      </c>
      <c r="J10668">
        <v>-1.7642999999999999E-2</v>
      </c>
      <c r="K10668">
        <v>1014.929993</v>
      </c>
      <c r="L10668">
        <v>42.815544000000003</v>
      </c>
      <c r="W10668">
        <f t="shared" si="166"/>
        <v>55196.447587886636</v>
      </c>
    </row>
    <row r="10669" spans="1:23" x14ac:dyDescent="0.3">
      <c r="A10669">
        <v>2199.5100000000002</v>
      </c>
      <c r="B10669">
        <v>876.26483199999996</v>
      </c>
      <c r="C10669">
        <v>-51719.976562000003</v>
      </c>
      <c r="D10669">
        <v>19475.746093999998</v>
      </c>
      <c r="E10669">
        <v>-0.10617600000000001</v>
      </c>
      <c r="F10669">
        <v>9.9589510000000008</v>
      </c>
      <c r="G10669">
        <v>9.2449999999999997E-3</v>
      </c>
      <c r="H10669">
        <v>2.5298999999999999E-2</v>
      </c>
      <c r="I10669">
        <v>7.8300000000000002E-3</v>
      </c>
      <c r="J10669">
        <v>-1.218E-2</v>
      </c>
      <c r="K10669">
        <v>1014.929993</v>
      </c>
      <c r="L10669">
        <v>42.815544000000003</v>
      </c>
      <c r="W10669">
        <f t="shared" si="166"/>
        <v>55272.312250778741</v>
      </c>
    </row>
    <row r="10670" spans="1:23" x14ac:dyDescent="0.3">
      <c r="A10670">
        <v>2199.5212499999998</v>
      </c>
      <c r="B10670">
        <v>890.27380400000004</v>
      </c>
      <c r="C10670">
        <v>-51691.1875</v>
      </c>
      <c r="D10670">
        <v>19547.3125</v>
      </c>
      <c r="E10670">
        <v>-0.10166</v>
      </c>
      <c r="F10670">
        <v>9.9615910000000003</v>
      </c>
      <c r="G10670">
        <v>3.4749999999999998E-3</v>
      </c>
      <c r="H10670">
        <v>-4.091E-3</v>
      </c>
      <c r="I10670">
        <v>3.3790000000000001E-3</v>
      </c>
      <c r="J10670">
        <v>-6.398E-3</v>
      </c>
      <c r="K10670">
        <v>1014.929993</v>
      </c>
      <c r="L10670">
        <v>42.815544000000003</v>
      </c>
      <c r="W10670">
        <f t="shared" si="166"/>
        <v>55270.868263298536</v>
      </c>
    </row>
    <row r="10671" spans="1:23" x14ac:dyDescent="0.3">
      <c r="A10671">
        <v>2199.5324999999998</v>
      </c>
      <c r="B10671">
        <v>891.94872999999995</v>
      </c>
      <c r="C10671">
        <v>-51699.910155999998</v>
      </c>
      <c r="D10671">
        <v>19480.294922000001</v>
      </c>
      <c r="E10671">
        <v>-9.2465000000000006E-2</v>
      </c>
      <c r="F10671">
        <v>9.9656859999999998</v>
      </c>
      <c r="G10671">
        <v>9.8460000000000006E-3</v>
      </c>
      <c r="H10671">
        <v>-2.4712999999999999E-2</v>
      </c>
      <c r="I10671">
        <v>3.19E-4</v>
      </c>
      <c r="J10671">
        <v>-2.5379999999999999E-3</v>
      </c>
      <c r="K10671">
        <v>1014.929993</v>
      </c>
      <c r="L10671">
        <v>42.815544000000003</v>
      </c>
      <c r="W10671">
        <f t="shared" si="166"/>
        <v>55255.390442232143</v>
      </c>
    </row>
    <row r="10672" spans="1:23" x14ac:dyDescent="0.3">
      <c r="A10672">
        <v>2199.5437499999998</v>
      </c>
      <c r="B10672">
        <v>810.46301300000005</v>
      </c>
      <c r="C10672">
        <v>-51675.203125</v>
      </c>
      <c r="D10672">
        <v>19399.003906000002</v>
      </c>
      <c r="E10672">
        <v>-8.4781999999999996E-2</v>
      </c>
      <c r="F10672">
        <v>9.9688909999999993</v>
      </c>
      <c r="G10672">
        <v>5.836E-3</v>
      </c>
      <c r="H10672">
        <v>-3.4292999999999997E-2</v>
      </c>
      <c r="I10672">
        <v>-2.42E-4</v>
      </c>
      <c r="J10672">
        <v>4.66E-4</v>
      </c>
      <c r="K10672">
        <v>1014.929993</v>
      </c>
      <c r="L10672">
        <v>42.815544000000003</v>
      </c>
      <c r="W10672">
        <f t="shared" si="166"/>
        <v>55202.398687470588</v>
      </c>
    </row>
    <row r="10673" spans="1:23" x14ac:dyDescent="0.3">
      <c r="A10673">
        <v>2199.5549999999998</v>
      </c>
      <c r="B10673">
        <v>866.51440400000001</v>
      </c>
      <c r="C10673">
        <v>-51720.390625</v>
      </c>
      <c r="D10673">
        <v>19288.146484000001</v>
      </c>
      <c r="E10673">
        <v>-9.5925999999999997E-2</v>
      </c>
      <c r="F10673">
        <v>9.9703719999999993</v>
      </c>
      <c r="G10673">
        <v>-2.0669999999999998E-3</v>
      </c>
      <c r="H10673">
        <v>-2.8687000000000001E-2</v>
      </c>
      <c r="I10673">
        <v>-1.01E-4</v>
      </c>
      <c r="J10673">
        <v>-1.6379999999999999E-3</v>
      </c>
      <c r="K10673">
        <v>1014.929993</v>
      </c>
      <c r="L10673">
        <v>42.815544000000003</v>
      </c>
      <c r="W10673">
        <f t="shared" si="166"/>
        <v>55206.72285513032</v>
      </c>
    </row>
    <row r="10674" spans="1:23" x14ac:dyDescent="0.3">
      <c r="A10674">
        <v>2199.5662499999999</v>
      </c>
      <c r="B10674">
        <v>915.44732699999997</v>
      </c>
      <c r="C10674">
        <v>-51702.539062000003</v>
      </c>
      <c r="D10674">
        <v>19354.853515999999</v>
      </c>
      <c r="E10674">
        <v>-0.101325</v>
      </c>
      <c r="F10674">
        <v>9.9654129999999999</v>
      </c>
      <c r="G10674">
        <v>3.8040000000000001E-3</v>
      </c>
      <c r="H10674">
        <v>-6.5599999999999999E-3</v>
      </c>
      <c r="I10674">
        <v>2.8900000000000002E-3</v>
      </c>
      <c r="J10674">
        <v>-7.2309999999999996E-3</v>
      </c>
      <c r="K10674">
        <v>1014.929993</v>
      </c>
      <c r="L10674">
        <v>42.815544000000003</v>
      </c>
      <c r="W10674">
        <f t="shared" si="166"/>
        <v>55214.137174205345</v>
      </c>
    </row>
    <row r="10675" spans="1:23" x14ac:dyDescent="0.3">
      <c r="A10675">
        <v>2199.5774999999999</v>
      </c>
      <c r="B10675">
        <v>980.98400900000001</v>
      </c>
      <c r="C10675">
        <v>-51691.667969000002</v>
      </c>
      <c r="D10675">
        <v>19426.761718999998</v>
      </c>
      <c r="E10675">
        <v>-0.10866199999999999</v>
      </c>
      <c r="F10675">
        <v>9.9663129999999995</v>
      </c>
      <c r="G10675">
        <v>-8.5100000000000002E-3</v>
      </c>
      <c r="H10675">
        <v>2.6755999999999999E-2</v>
      </c>
      <c r="I10675">
        <v>6.2490000000000002E-3</v>
      </c>
      <c r="J10675">
        <v>-1.6916E-2</v>
      </c>
      <c r="K10675">
        <v>1014.929993</v>
      </c>
      <c r="L10675">
        <v>42.815544000000003</v>
      </c>
      <c r="W10675">
        <f t="shared" si="166"/>
        <v>55230.335305247405</v>
      </c>
    </row>
    <row r="10676" spans="1:23" x14ac:dyDescent="0.3">
      <c r="A10676">
        <v>2199.5887499999999</v>
      </c>
      <c r="B10676">
        <v>923.20611599999995</v>
      </c>
      <c r="C10676">
        <v>-51711.410155999998</v>
      </c>
      <c r="D10676">
        <v>19456.912109000001</v>
      </c>
      <c r="E10676">
        <v>-0.101121</v>
      </c>
      <c r="F10676">
        <v>9.9681320000000007</v>
      </c>
      <c r="G10676">
        <v>-4.0639999999999999E-3</v>
      </c>
      <c r="H10676">
        <v>5.3996000000000002E-2</v>
      </c>
      <c r="I10676">
        <v>1.0749999999999999E-2</v>
      </c>
      <c r="J10676">
        <v>-2.3744999999999999E-2</v>
      </c>
      <c r="K10676">
        <v>1014.929993</v>
      </c>
      <c r="L10676">
        <v>42.815544000000003</v>
      </c>
      <c r="W10676">
        <f t="shared" si="166"/>
        <v>55258.42631374902</v>
      </c>
    </row>
    <row r="10677" spans="1:23" x14ac:dyDescent="0.3">
      <c r="A10677">
        <v>2199.6</v>
      </c>
      <c r="B10677">
        <v>827.56506300000001</v>
      </c>
      <c r="C10677">
        <v>-51714.78125</v>
      </c>
      <c r="D10677">
        <v>19403.847656000002</v>
      </c>
      <c r="E10677">
        <v>-0.100185</v>
      </c>
      <c r="F10677">
        <v>9.9563959999999998</v>
      </c>
      <c r="G10677">
        <v>8.9960000000000005E-3</v>
      </c>
      <c r="H10677">
        <v>7.3432999999999998E-2</v>
      </c>
      <c r="I10677">
        <v>1.3100000000000001E-2</v>
      </c>
      <c r="J10677">
        <v>-2.8249E-2</v>
      </c>
      <c r="K10677">
        <v>1014.97998</v>
      </c>
      <c r="L10677">
        <v>42.820427000000002</v>
      </c>
      <c r="W10677">
        <f t="shared" si="166"/>
        <v>55241.404467356791</v>
      </c>
    </row>
    <row r="10678" spans="1:23" x14ac:dyDescent="0.3">
      <c r="A10678">
        <v>2199.6112499999999</v>
      </c>
      <c r="B10678">
        <v>991.20941200000004</v>
      </c>
      <c r="C10678">
        <v>-51708.15625</v>
      </c>
      <c r="D10678">
        <v>19448.382812</v>
      </c>
      <c r="E10678">
        <v>-9.5548999999999995E-2</v>
      </c>
      <c r="F10678">
        <v>9.9568410000000007</v>
      </c>
      <c r="G10678">
        <v>1.3810000000000001E-3</v>
      </c>
      <c r="H10678">
        <v>6.9741999999999998E-2</v>
      </c>
      <c r="I10678">
        <v>1.3009E-2</v>
      </c>
      <c r="J10678">
        <v>-2.4267E-2</v>
      </c>
      <c r="K10678">
        <v>1014.97998</v>
      </c>
      <c r="L10678">
        <v>42.820427000000002</v>
      </c>
      <c r="W10678">
        <f t="shared" si="166"/>
        <v>55253.556563129474</v>
      </c>
    </row>
    <row r="10679" spans="1:23" x14ac:dyDescent="0.3">
      <c r="A10679">
        <v>2199.6224999999999</v>
      </c>
      <c r="B10679">
        <v>895.53253199999995</v>
      </c>
      <c r="C10679">
        <v>-51669.601562000003</v>
      </c>
      <c r="D10679">
        <v>19569.34375</v>
      </c>
      <c r="E10679">
        <v>-0.100825</v>
      </c>
      <c r="F10679">
        <v>9.9639659999999992</v>
      </c>
      <c r="G10679">
        <v>-5.3119999999999999E-3</v>
      </c>
      <c r="H10679">
        <v>5.8180000000000003E-2</v>
      </c>
      <c r="I10679">
        <v>1.1691999999999999E-2</v>
      </c>
      <c r="J10679">
        <v>-2.0011999999999999E-2</v>
      </c>
      <c r="K10679">
        <v>1014.97998</v>
      </c>
      <c r="L10679">
        <v>42.820427000000002</v>
      </c>
      <c r="W10679">
        <f t="shared" si="166"/>
        <v>55258.564213136837</v>
      </c>
    </row>
    <row r="10680" spans="1:23" x14ac:dyDescent="0.3">
      <c r="A10680">
        <v>2199.63375</v>
      </c>
      <c r="B10680">
        <v>1029.070068</v>
      </c>
      <c r="C10680">
        <v>-51702.300780999998</v>
      </c>
      <c r="D10680">
        <v>19430.794922000001</v>
      </c>
      <c r="E10680">
        <v>-9.5231999999999997E-2</v>
      </c>
      <c r="F10680">
        <v>9.9645220000000005</v>
      </c>
      <c r="G10680">
        <v>-2.2560000000000002E-3</v>
      </c>
      <c r="H10680">
        <v>2.5669999999999998E-2</v>
      </c>
      <c r="I10680">
        <v>7.9139999999999992E-3</v>
      </c>
      <c r="J10680">
        <v>-1.2305999999999999E-2</v>
      </c>
      <c r="K10680">
        <v>1014.97998</v>
      </c>
      <c r="L10680">
        <v>42.820427000000002</v>
      </c>
      <c r="W10680">
        <f t="shared" si="166"/>
        <v>55242.580339396416</v>
      </c>
    </row>
    <row r="10681" spans="1:23" x14ac:dyDescent="0.3">
      <c r="A10681">
        <v>2199.645</v>
      </c>
      <c r="B10681">
        <v>796.75482199999999</v>
      </c>
      <c r="C10681">
        <v>-51679.074219000002</v>
      </c>
      <c r="D10681">
        <v>19341.255859000001</v>
      </c>
      <c r="E10681">
        <v>-9.5184000000000005E-2</v>
      </c>
      <c r="F10681">
        <v>9.962923</v>
      </c>
      <c r="G10681">
        <v>5.8600000000000004E-4</v>
      </c>
      <c r="H10681">
        <v>-1.073E-3</v>
      </c>
      <c r="I10681">
        <v>4.8589999999999996E-3</v>
      </c>
      <c r="J10681">
        <v>-5.9100000000000003E-3</v>
      </c>
      <c r="K10681">
        <v>1014.97998</v>
      </c>
      <c r="L10681">
        <v>42.820427000000002</v>
      </c>
      <c r="W10681">
        <f t="shared" si="166"/>
        <v>55185.557065074492</v>
      </c>
    </row>
    <row r="10682" spans="1:23" x14ac:dyDescent="0.3">
      <c r="A10682">
        <v>2199.65625</v>
      </c>
      <c r="B10682">
        <v>723.54821800000002</v>
      </c>
      <c r="C10682">
        <v>-51742.808594000002</v>
      </c>
      <c r="D10682">
        <v>19388.894531000002</v>
      </c>
      <c r="E10682">
        <v>-0.102783</v>
      </c>
      <c r="F10682">
        <v>9.9655159999999992</v>
      </c>
      <c r="G10682">
        <v>9.5399999999999999E-4</v>
      </c>
      <c r="H10682">
        <v>-2.5047E-2</v>
      </c>
      <c r="I10682">
        <v>9.1E-4</v>
      </c>
      <c r="J10682">
        <v>-1.851E-3</v>
      </c>
      <c r="K10682">
        <v>1014.97998</v>
      </c>
      <c r="L10682">
        <v>42.820427000000002</v>
      </c>
      <c r="W10682">
        <f t="shared" si="166"/>
        <v>55260.93551826039</v>
      </c>
    </row>
    <row r="10683" spans="1:23" x14ac:dyDescent="0.3">
      <c r="A10683">
        <v>2199.6675</v>
      </c>
      <c r="B10683">
        <v>947.53698699999995</v>
      </c>
      <c r="C10683">
        <v>-51712.078125</v>
      </c>
      <c r="D10683">
        <v>19391.697265999999</v>
      </c>
      <c r="E10683">
        <v>-0.10015499999999999</v>
      </c>
      <c r="F10683">
        <v>9.9593089999999993</v>
      </c>
      <c r="G10683">
        <v>7.1300000000000001E-3</v>
      </c>
      <c r="H10683">
        <v>-3.5014999999999998E-2</v>
      </c>
      <c r="I10683">
        <v>-6.3000000000000003E-4</v>
      </c>
      <c r="J10683">
        <v>2.0089999999999999E-3</v>
      </c>
      <c r="K10683">
        <v>1014.97998</v>
      </c>
      <c r="L10683">
        <v>42.820427000000002</v>
      </c>
      <c r="W10683">
        <f t="shared" si="166"/>
        <v>55236.534768249432</v>
      </c>
    </row>
    <row r="10684" spans="1:23" x14ac:dyDescent="0.3">
      <c r="A10684">
        <v>2199.67875</v>
      </c>
      <c r="B10684">
        <v>916.59320100000002</v>
      </c>
      <c r="C10684">
        <v>-51691.253905999998</v>
      </c>
      <c r="D10684">
        <v>19521.5</v>
      </c>
      <c r="E10684">
        <v>-9.7354999999999997E-2</v>
      </c>
      <c r="F10684">
        <v>9.9755129999999994</v>
      </c>
      <c r="G10684">
        <v>1.7136999999999999E-2</v>
      </c>
      <c r="H10684">
        <v>-3.1111E-2</v>
      </c>
      <c r="I10684">
        <v>-4.6700000000000002E-4</v>
      </c>
      <c r="J10684">
        <v>9.5200000000000005E-4</v>
      </c>
      <c r="K10684">
        <v>1014.97998</v>
      </c>
      <c r="L10684">
        <v>42.820427000000002</v>
      </c>
      <c r="W10684">
        <f t="shared" si="166"/>
        <v>55262.236977168046</v>
      </c>
    </row>
    <row r="10685" spans="1:23" x14ac:dyDescent="0.3">
      <c r="A10685">
        <v>2199.69</v>
      </c>
      <c r="B10685">
        <v>882.42614700000001</v>
      </c>
      <c r="C10685">
        <v>-51722.089844000002</v>
      </c>
      <c r="D10685">
        <v>19519.210937</v>
      </c>
      <c r="E10685">
        <v>-9.5282000000000006E-2</v>
      </c>
      <c r="F10685">
        <v>9.9666979999999992</v>
      </c>
      <c r="G10685">
        <v>5.6899999999999997E-3</v>
      </c>
      <c r="H10685">
        <v>-6.927E-3</v>
      </c>
      <c r="I10685">
        <v>3.5270000000000002E-3</v>
      </c>
      <c r="J10685">
        <v>-4.8630000000000001E-3</v>
      </c>
      <c r="K10685">
        <v>1014.97998</v>
      </c>
      <c r="L10685">
        <v>42.820427000000002</v>
      </c>
      <c r="W10685">
        <f t="shared" si="166"/>
        <v>55289.717392466548</v>
      </c>
    </row>
    <row r="10686" spans="1:23" x14ac:dyDescent="0.3">
      <c r="A10686">
        <v>2199.7012500000001</v>
      </c>
      <c r="B10686">
        <v>913.886841</v>
      </c>
      <c r="C10686">
        <v>-51693.753905999998</v>
      </c>
      <c r="D10686">
        <v>19515.095702999999</v>
      </c>
      <c r="E10686">
        <v>-9.9703E-2</v>
      </c>
      <c r="F10686">
        <v>9.9577539999999996</v>
      </c>
      <c r="G10686">
        <v>7.8670000000000007E-3</v>
      </c>
      <c r="H10686">
        <v>2.3422999999999999E-2</v>
      </c>
      <c r="I10686">
        <v>7.4720000000000003E-3</v>
      </c>
      <c r="J10686">
        <v>-1.5685999999999999E-2</v>
      </c>
      <c r="K10686">
        <v>1014.940002</v>
      </c>
      <c r="L10686">
        <v>42.815544000000003</v>
      </c>
      <c r="W10686">
        <f t="shared" si="166"/>
        <v>55262.26870432929</v>
      </c>
    </row>
    <row r="10687" spans="1:23" x14ac:dyDescent="0.3">
      <c r="A10687">
        <v>2199.7125000000001</v>
      </c>
      <c r="B10687">
        <v>876.24969499999997</v>
      </c>
      <c r="C10687">
        <v>-51712.785155999998</v>
      </c>
      <c r="D10687">
        <v>19443.847656000002</v>
      </c>
      <c r="E10687">
        <v>-0.10637000000000001</v>
      </c>
      <c r="F10687">
        <v>9.9517980000000001</v>
      </c>
      <c r="G10687">
        <v>1.6260000000000001E-3</v>
      </c>
      <c r="H10687">
        <v>5.0375999999999997E-2</v>
      </c>
      <c r="I10687">
        <v>1.0233000000000001E-2</v>
      </c>
      <c r="J10687">
        <v>-2.2856000000000001E-2</v>
      </c>
      <c r="K10687">
        <v>1014.940002</v>
      </c>
      <c r="L10687">
        <v>42.815544000000003</v>
      </c>
      <c r="W10687">
        <f t="shared" si="166"/>
        <v>55254.349817804738</v>
      </c>
    </row>
    <row r="10688" spans="1:23" x14ac:dyDescent="0.3">
      <c r="A10688">
        <v>2199.7237500000001</v>
      </c>
      <c r="B10688">
        <v>945.71466099999998</v>
      </c>
      <c r="C10688">
        <v>-51676.472655999998</v>
      </c>
      <c r="D10688">
        <v>19403.320312</v>
      </c>
      <c r="E10688">
        <v>-0.101063</v>
      </c>
      <c r="F10688">
        <v>9.9538340000000005</v>
      </c>
      <c r="G10688">
        <v>2.0282999999999999E-2</v>
      </c>
      <c r="H10688">
        <v>6.6966999999999999E-2</v>
      </c>
      <c r="I10688">
        <v>1.1627E-2</v>
      </c>
      <c r="J10688">
        <v>-2.5652999999999999E-2</v>
      </c>
      <c r="K10688">
        <v>1014.940002</v>
      </c>
      <c r="L10688">
        <v>42.815544000000003</v>
      </c>
      <c r="W10688">
        <f t="shared" si="166"/>
        <v>55207.255334026682</v>
      </c>
    </row>
    <row r="10689" spans="1:23" x14ac:dyDescent="0.3">
      <c r="A10689">
        <v>2199.7350000000001</v>
      </c>
      <c r="B10689">
        <v>965.558044</v>
      </c>
      <c r="C10689">
        <v>-51708.164062000003</v>
      </c>
      <c r="D10689">
        <v>19496.107422000001</v>
      </c>
      <c r="E10689">
        <v>-9.8113000000000006E-2</v>
      </c>
      <c r="F10689">
        <v>9.9642970000000002</v>
      </c>
      <c r="G10689">
        <v>5.7999999999999996E-3</v>
      </c>
      <c r="H10689">
        <v>7.3108999999999993E-2</v>
      </c>
      <c r="I10689">
        <v>1.3689E-2</v>
      </c>
      <c r="J10689">
        <v>-2.4809999999999999E-2</v>
      </c>
      <c r="K10689">
        <v>1014.940002</v>
      </c>
      <c r="L10689">
        <v>42.815544000000003</v>
      </c>
      <c r="W10689">
        <f t="shared" si="166"/>
        <v>55269.926158890477</v>
      </c>
    </row>
    <row r="10690" spans="1:23" x14ac:dyDescent="0.3">
      <c r="A10690">
        <v>2199.7462500000001</v>
      </c>
      <c r="B10690">
        <v>841.70355199999995</v>
      </c>
      <c r="C10690">
        <v>-51696.167969000002</v>
      </c>
      <c r="D10690">
        <v>19395.705077999999</v>
      </c>
      <c r="E10690">
        <v>-0.10016700000000001</v>
      </c>
      <c r="F10690">
        <v>9.9614799999999999</v>
      </c>
      <c r="G10690">
        <v>-4.8040000000000001E-3</v>
      </c>
      <c r="H10690">
        <v>5.9209999999999999E-2</v>
      </c>
      <c r="I10690">
        <v>1.1688E-2</v>
      </c>
      <c r="J10690">
        <v>-1.9533999999999999E-2</v>
      </c>
      <c r="K10690">
        <v>1014.940002</v>
      </c>
      <c r="L10690">
        <v>42.815544000000003</v>
      </c>
      <c r="W10690">
        <f t="shared" ref="W10690:W10753" si="167">SQRT((B10690)^2+(C10690)^2+(D10690)^2)</f>
        <v>55221.333042776743</v>
      </c>
    </row>
    <row r="10691" spans="1:23" x14ac:dyDescent="0.3">
      <c r="A10691">
        <v>2199.7575000000002</v>
      </c>
      <c r="B10691">
        <v>855.96698000000004</v>
      </c>
      <c r="C10691">
        <v>-51687.566405999998</v>
      </c>
      <c r="D10691">
        <v>19258.107422000001</v>
      </c>
      <c r="E10691">
        <v>-0.10645399999999999</v>
      </c>
      <c r="F10691">
        <v>9.9637949999999993</v>
      </c>
      <c r="G10691">
        <v>-3.7889999999999998E-3</v>
      </c>
      <c r="H10691">
        <v>3.0571999999999998E-2</v>
      </c>
      <c r="I10691">
        <v>8.855E-3</v>
      </c>
      <c r="J10691">
        <v>-1.3108E-2</v>
      </c>
      <c r="K10691">
        <v>1014.940002</v>
      </c>
      <c r="L10691">
        <v>42.815544000000003</v>
      </c>
      <c r="W10691">
        <f t="shared" si="167"/>
        <v>55165.314300951839</v>
      </c>
    </row>
    <row r="10692" spans="1:23" x14ac:dyDescent="0.3">
      <c r="A10692">
        <v>2199.7687500000002</v>
      </c>
      <c r="B10692">
        <v>916.47247300000004</v>
      </c>
      <c r="C10692">
        <v>-51717.117187000003</v>
      </c>
      <c r="D10692">
        <v>19317.816406000002</v>
      </c>
      <c r="E10692">
        <v>-0.111237</v>
      </c>
      <c r="F10692">
        <v>9.9624579999999998</v>
      </c>
      <c r="G10692">
        <v>9.4780000000000003E-3</v>
      </c>
      <c r="H10692">
        <v>1.7930000000000001E-3</v>
      </c>
      <c r="I10692">
        <v>4.385E-3</v>
      </c>
      <c r="J10692">
        <v>-7.9369999999999996E-3</v>
      </c>
      <c r="K10692">
        <v>1014.940002</v>
      </c>
      <c r="L10692">
        <v>42.815544000000003</v>
      </c>
      <c r="W10692">
        <f t="shared" si="167"/>
        <v>55214.83643572242</v>
      </c>
    </row>
    <row r="10693" spans="1:23" x14ac:dyDescent="0.3">
      <c r="A10693">
        <v>2199.7800000000002</v>
      </c>
      <c r="B10693">
        <v>921.60900900000001</v>
      </c>
      <c r="C10693">
        <v>-51673.308594000002</v>
      </c>
      <c r="D10693">
        <v>19316.072265999999</v>
      </c>
      <c r="E10693">
        <v>-9.8920999999999995E-2</v>
      </c>
      <c r="F10693">
        <v>9.9609070000000006</v>
      </c>
      <c r="G10693">
        <v>-1.22E-4</v>
      </c>
      <c r="H10693">
        <v>-2.5392999999999999E-2</v>
      </c>
      <c r="I10693">
        <v>6.0499999999999996E-4</v>
      </c>
      <c r="J10693">
        <v>-2.0079999999999998E-3</v>
      </c>
      <c r="K10693">
        <v>1014.940002</v>
      </c>
      <c r="L10693">
        <v>42.815544000000003</v>
      </c>
      <c r="W10693">
        <f t="shared" si="167"/>
        <v>55173.280054765273</v>
      </c>
    </row>
    <row r="10694" spans="1:23" x14ac:dyDescent="0.3">
      <c r="A10694">
        <v>2199.7912500000002</v>
      </c>
      <c r="B10694">
        <v>1023.82843</v>
      </c>
      <c r="C10694">
        <v>-51727.988280999998</v>
      </c>
      <c r="D10694">
        <v>19477.75</v>
      </c>
      <c r="E10694">
        <v>-0.100883</v>
      </c>
      <c r="F10694">
        <v>9.9627610000000004</v>
      </c>
      <c r="G10694">
        <v>-3.3830000000000002E-3</v>
      </c>
      <c r="H10694">
        <v>-3.3064000000000003E-2</v>
      </c>
      <c r="I10694">
        <v>-1.45E-4</v>
      </c>
      <c r="J10694">
        <v>1.4450000000000001E-3</v>
      </c>
      <c r="K10694">
        <v>1014.940002</v>
      </c>
      <c r="L10694">
        <v>42.815544000000003</v>
      </c>
      <c r="W10694">
        <f t="shared" si="167"/>
        <v>55283.0511216218</v>
      </c>
    </row>
    <row r="10695" spans="1:23" x14ac:dyDescent="0.3">
      <c r="A10695">
        <v>2199.8024999999998</v>
      </c>
      <c r="B10695">
        <v>935.26251200000002</v>
      </c>
      <c r="C10695">
        <v>-51688.191405999998</v>
      </c>
      <c r="D10695">
        <v>19421.886718999998</v>
      </c>
      <c r="E10695">
        <v>-0.104126</v>
      </c>
      <c r="F10695">
        <v>9.9636449999999996</v>
      </c>
      <c r="G10695">
        <v>-1.431E-2</v>
      </c>
      <c r="H10695">
        <v>-3.2504999999999999E-2</v>
      </c>
      <c r="I10695">
        <v>-5.1500000000000005E-4</v>
      </c>
      <c r="J10695">
        <v>6.9399999999999996E-4</v>
      </c>
      <c r="K10695">
        <v>1014.969971</v>
      </c>
      <c r="L10695">
        <v>42.820427000000002</v>
      </c>
      <c r="W10695">
        <f t="shared" si="167"/>
        <v>55224.573610986925</v>
      </c>
    </row>
    <row r="10696" spans="1:23" x14ac:dyDescent="0.3">
      <c r="A10696">
        <v>2199.8137499999998</v>
      </c>
      <c r="B10696">
        <v>845.86621100000002</v>
      </c>
      <c r="C10696">
        <v>-51694.421875</v>
      </c>
      <c r="D10696">
        <v>19402.882812</v>
      </c>
      <c r="E10696">
        <v>-9.4691999999999998E-2</v>
      </c>
      <c r="F10696">
        <v>9.9613329999999998</v>
      </c>
      <c r="G10696">
        <v>-8.9750000000000003E-3</v>
      </c>
      <c r="H10696">
        <v>-1.2319E-2</v>
      </c>
      <c r="I10696">
        <v>2.2030000000000001E-3</v>
      </c>
      <c r="J10696">
        <v>-4.6420000000000003E-3</v>
      </c>
      <c r="K10696">
        <v>1014.969971</v>
      </c>
      <c r="L10696">
        <v>42.820427000000002</v>
      </c>
      <c r="W10696">
        <f t="shared" si="167"/>
        <v>55222.283582387237</v>
      </c>
    </row>
    <row r="10697" spans="1:23" x14ac:dyDescent="0.3">
      <c r="A10697">
        <v>2199.8249999999998</v>
      </c>
      <c r="B10697">
        <v>820.03216599999996</v>
      </c>
      <c r="C10697">
        <v>-51679.96875</v>
      </c>
      <c r="D10697">
        <v>19331.367187</v>
      </c>
      <c r="E10697">
        <v>-9.7409999999999997E-2</v>
      </c>
      <c r="F10697">
        <v>9.9591580000000004</v>
      </c>
      <c r="G10697">
        <v>-1.6775000000000002E-2</v>
      </c>
      <c r="H10697">
        <v>1.5615E-2</v>
      </c>
      <c r="I10697">
        <v>5.6109999999999997E-3</v>
      </c>
      <c r="J10697">
        <v>-1.3754000000000001E-2</v>
      </c>
      <c r="K10697">
        <v>1014.969971</v>
      </c>
      <c r="L10697">
        <v>42.820427000000002</v>
      </c>
      <c r="W10697">
        <f t="shared" si="167"/>
        <v>55183.270835216637</v>
      </c>
    </row>
    <row r="10698" spans="1:23" x14ac:dyDescent="0.3">
      <c r="A10698">
        <v>2199.8362499999998</v>
      </c>
      <c r="B10698">
        <v>838.04540999999995</v>
      </c>
      <c r="C10698">
        <v>-51708.746094000002</v>
      </c>
      <c r="D10698">
        <v>19430.953125</v>
      </c>
      <c r="E10698">
        <v>-9.4625000000000001E-2</v>
      </c>
      <c r="F10698">
        <v>9.9647190000000005</v>
      </c>
      <c r="G10698">
        <v>4.6680000000000003E-3</v>
      </c>
      <c r="H10698">
        <v>4.8057000000000002E-2</v>
      </c>
      <c r="I10698">
        <v>9.3410000000000003E-3</v>
      </c>
      <c r="J10698">
        <v>-2.2644999999999998E-2</v>
      </c>
      <c r="K10698">
        <v>1014.969971</v>
      </c>
      <c r="L10698">
        <v>42.820427000000002</v>
      </c>
      <c r="W10698">
        <f t="shared" si="167"/>
        <v>55245.440373563222</v>
      </c>
    </row>
    <row r="10699" spans="1:23" x14ac:dyDescent="0.3">
      <c r="A10699">
        <v>2199.8474999999999</v>
      </c>
      <c r="B10699">
        <v>859.23504600000001</v>
      </c>
      <c r="C10699">
        <v>-51693.285155999998</v>
      </c>
      <c r="D10699">
        <v>19463.558593999998</v>
      </c>
      <c r="E10699">
        <v>-8.8725999999999999E-2</v>
      </c>
      <c r="F10699">
        <v>9.9645030000000006</v>
      </c>
      <c r="G10699">
        <v>-1.382E-3</v>
      </c>
      <c r="H10699">
        <v>6.9598999999999994E-2</v>
      </c>
      <c r="I10699">
        <v>1.3998E-2</v>
      </c>
      <c r="J10699">
        <v>-2.7817999999999999E-2</v>
      </c>
      <c r="K10699">
        <v>1014.969971</v>
      </c>
      <c r="L10699">
        <v>42.820427000000002</v>
      </c>
      <c r="W10699">
        <f t="shared" si="167"/>
        <v>55242.774443594659</v>
      </c>
    </row>
    <row r="10700" spans="1:23" x14ac:dyDescent="0.3">
      <c r="A10700">
        <v>2199.8587499999999</v>
      </c>
      <c r="B10700">
        <v>894.54882799999996</v>
      </c>
      <c r="C10700">
        <v>-51683.214844000002</v>
      </c>
      <c r="D10700">
        <v>19446.353515999999</v>
      </c>
      <c r="E10700">
        <v>-0.10014000000000001</v>
      </c>
      <c r="F10700">
        <v>9.9586419999999993</v>
      </c>
      <c r="G10700">
        <v>3.2320000000000001E-3</v>
      </c>
      <c r="H10700">
        <v>6.9847000000000006E-2</v>
      </c>
      <c r="I10700">
        <v>1.3965999999999999E-2</v>
      </c>
      <c r="J10700">
        <v>-2.5038999999999999E-2</v>
      </c>
      <c r="K10700">
        <v>1014.969971</v>
      </c>
      <c r="L10700">
        <v>42.820427000000002</v>
      </c>
      <c r="W10700">
        <f t="shared" si="167"/>
        <v>55227.851481711506</v>
      </c>
    </row>
    <row r="10701" spans="1:23" x14ac:dyDescent="0.3">
      <c r="A10701">
        <v>2199.87</v>
      </c>
      <c r="B10701">
        <v>806.16027799999995</v>
      </c>
      <c r="C10701">
        <v>-51725.320312000003</v>
      </c>
      <c r="D10701">
        <v>19403.441406000002</v>
      </c>
      <c r="E10701">
        <v>-8.9730000000000004E-2</v>
      </c>
      <c r="F10701">
        <v>9.9606379999999994</v>
      </c>
      <c r="G10701">
        <v>7.2129999999999998E-3</v>
      </c>
      <c r="H10701">
        <v>6.2155000000000002E-2</v>
      </c>
      <c r="I10701">
        <v>1.2527999999999999E-2</v>
      </c>
      <c r="J10701">
        <v>-2.1013E-2</v>
      </c>
      <c r="K10701">
        <v>1014.969971</v>
      </c>
      <c r="L10701">
        <v>42.820427000000002</v>
      </c>
      <c r="W10701">
        <f t="shared" si="167"/>
        <v>55250.811705973159</v>
      </c>
    </row>
    <row r="10702" spans="1:23" x14ac:dyDescent="0.3">
      <c r="A10702">
        <v>2199.8812499999999</v>
      </c>
      <c r="B10702">
        <v>825.37341300000003</v>
      </c>
      <c r="C10702">
        <v>-51681.761719000002</v>
      </c>
      <c r="D10702">
        <v>19487.914062</v>
      </c>
      <c r="E10702">
        <v>-0.10201300000000001</v>
      </c>
      <c r="F10702">
        <v>9.9660919999999997</v>
      </c>
      <c r="G10702">
        <v>6.8789999999999997E-3</v>
      </c>
      <c r="H10702">
        <v>3.5464000000000002E-2</v>
      </c>
      <c r="I10702">
        <v>9.0480000000000005E-3</v>
      </c>
      <c r="J10702">
        <v>-1.4267999999999999E-2</v>
      </c>
      <c r="K10702">
        <v>1014.969971</v>
      </c>
      <c r="L10702">
        <v>42.820427000000002</v>
      </c>
      <c r="W10702">
        <f t="shared" si="167"/>
        <v>55240.062727501303</v>
      </c>
    </row>
    <row r="10703" spans="1:23" x14ac:dyDescent="0.3">
      <c r="A10703">
        <v>2199.8924999999999</v>
      </c>
      <c r="B10703">
        <v>871.44341999999995</v>
      </c>
      <c r="C10703">
        <v>-51713.09375</v>
      </c>
      <c r="D10703">
        <v>19402.986327999999</v>
      </c>
      <c r="E10703">
        <v>-0.107471</v>
      </c>
      <c r="F10703">
        <v>9.9662369999999996</v>
      </c>
      <c r="G10703">
        <v>7.8059999999999996E-3</v>
      </c>
      <c r="H10703">
        <v>4.0610000000000004E-3</v>
      </c>
      <c r="I10703">
        <v>4.9160000000000002E-3</v>
      </c>
      <c r="J10703">
        <v>-7.3229999999999996E-3</v>
      </c>
      <c r="K10703">
        <v>1014.969971</v>
      </c>
      <c r="L10703">
        <v>42.820427000000002</v>
      </c>
      <c r="W10703">
        <f t="shared" si="167"/>
        <v>55240.196933710373</v>
      </c>
    </row>
    <row r="10704" spans="1:23" x14ac:dyDescent="0.3">
      <c r="A10704">
        <v>2199.9037499999999</v>
      </c>
      <c r="B10704">
        <v>925.28881799999999</v>
      </c>
      <c r="C10704">
        <v>-51686.355469000002</v>
      </c>
      <c r="D10704">
        <v>19409.775390999999</v>
      </c>
      <c r="E10704">
        <v>-9.8421999999999996E-2</v>
      </c>
      <c r="F10704">
        <v>9.9716419999999992</v>
      </c>
      <c r="G10704">
        <v>1.6258999999999999E-2</v>
      </c>
      <c r="H10704">
        <v>-1.9449999999999999E-2</v>
      </c>
      <c r="I10704">
        <v>2.0179999999999998E-3</v>
      </c>
      <c r="J10704">
        <v>-3.8570000000000002E-3</v>
      </c>
      <c r="K10704">
        <v>1014.909973</v>
      </c>
      <c r="L10704">
        <v>42.815544000000003</v>
      </c>
      <c r="W10704">
        <f t="shared" si="167"/>
        <v>55218.428824022245</v>
      </c>
    </row>
    <row r="10705" spans="1:23" x14ac:dyDescent="0.3">
      <c r="A10705">
        <v>2199.915</v>
      </c>
      <c r="B10705">
        <v>871.44995100000006</v>
      </c>
      <c r="C10705">
        <v>-51717.59375</v>
      </c>
      <c r="D10705">
        <v>19379.185547000001</v>
      </c>
      <c r="E10705">
        <v>-0.10392700000000001</v>
      </c>
      <c r="F10705">
        <v>9.9665590000000002</v>
      </c>
      <c r="G10705">
        <v>4.1660000000000004E-3</v>
      </c>
      <c r="H10705">
        <v>-3.6171000000000002E-2</v>
      </c>
      <c r="I10705">
        <v>-2.4685910000000001E-5</v>
      </c>
      <c r="J10705">
        <v>2.0820000000000001E-3</v>
      </c>
      <c r="K10705">
        <v>1014.909973</v>
      </c>
      <c r="L10705">
        <v>42.815544000000003</v>
      </c>
      <c r="W10705">
        <f t="shared" si="167"/>
        <v>55236.054898699913</v>
      </c>
    </row>
    <row r="10706" spans="1:23" x14ac:dyDescent="0.3">
      <c r="A10706">
        <v>2199.92625</v>
      </c>
      <c r="B10706">
        <v>957.83252000000005</v>
      </c>
      <c r="C10706">
        <v>-51700.585937000003</v>
      </c>
      <c r="D10706">
        <v>19377.103515999999</v>
      </c>
      <c r="E10706">
        <v>-9.2721999999999999E-2</v>
      </c>
      <c r="F10706">
        <v>9.9644410000000008</v>
      </c>
      <c r="G10706">
        <v>4.9449999999999997E-3</v>
      </c>
      <c r="H10706">
        <v>-3.1133000000000001E-2</v>
      </c>
      <c r="I10706">
        <v>3.4699999999999998E-4</v>
      </c>
      <c r="J10706">
        <v>7.6599999999999997E-4</v>
      </c>
      <c r="K10706">
        <v>1014.909973</v>
      </c>
      <c r="L10706">
        <v>42.815544000000003</v>
      </c>
      <c r="W10706">
        <f t="shared" si="167"/>
        <v>55220.83094299896</v>
      </c>
    </row>
    <row r="10707" spans="1:23" x14ac:dyDescent="0.3">
      <c r="A10707">
        <v>2199.9375</v>
      </c>
      <c r="B10707">
        <v>818.48565699999995</v>
      </c>
      <c r="C10707">
        <v>-51683.992187000003</v>
      </c>
      <c r="D10707">
        <v>19344.863281000002</v>
      </c>
      <c r="E10707">
        <v>-0.100517</v>
      </c>
      <c r="F10707">
        <v>9.9724819999999994</v>
      </c>
      <c r="G10707">
        <v>9.9399999999999992E-3</v>
      </c>
      <c r="H10707">
        <v>-1.4080000000000001E-2</v>
      </c>
      <c r="I10707">
        <v>2.2160000000000001E-3</v>
      </c>
      <c r="J10707">
        <v>-2.382E-3</v>
      </c>
      <c r="K10707">
        <v>1014.909973</v>
      </c>
      <c r="L10707">
        <v>42.815544000000003</v>
      </c>
      <c r="W10707">
        <f t="shared" si="167"/>
        <v>55191.744876540863</v>
      </c>
    </row>
    <row r="10708" spans="1:23" x14ac:dyDescent="0.3">
      <c r="A10708">
        <v>2199.94875</v>
      </c>
      <c r="B10708">
        <v>916.36987299999998</v>
      </c>
      <c r="C10708">
        <v>-51712.234375</v>
      </c>
      <c r="D10708">
        <v>19463.603515999999</v>
      </c>
      <c r="E10708">
        <v>-0.10756599999999999</v>
      </c>
      <c r="F10708">
        <v>9.9546650000000003</v>
      </c>
      <c r="G10708">
        <v>-2.9999999999999997E-4</v>
      </c>
      <c r="H10708">
        <v>1.0893E-2</v>
      </c>
      <c r="I10708">
        <v>5.0489999999999997E-3</v>
      </c>
      <c r="J10708">
        <v>-1.157E-2</v>
      </c>
      <c r="K10708">
        <v>1014.909973</v>
      </c>
      <c r="L10708">
        <v>42.815544000000003</v>
      </c>
      <c r="W10708">
        <f t="shared" si="167"/>
        <v>55261.44026015899</v>
      </c>
    </row>
    <row r="10709" spans="1:23" x14ac:dyDescent="0.3">
      <c r="A10709">
        <v>2199.96</v>
      </c>
      <c r="B10709">
        <v>727.83612100000005</v>
      </c>
      <c r="C10709">
        <v>-51638.464844000002</v>
      </c>
      <c r="D10709">
        <v>19563.443359000001</v>
      </c>
      <c r="E10709">
        <v>-0.11285299999999999</v>
      </c>
      <c r="F10709">
        <v>9.9533140000000007</v>
      </c>
      <c r="G10709">
        <v>2.4139999999999999E-3</v>
      </c>
      <c r="H10709">
        <v>4.2301999999999999E-2</v>
      </c>
      <c r="I10709">
        <v>8.9929999999999993E-3</v>
      </c>
      <c r="J10709">
        <v>-2.0967E-2</v>
      </c>
      <c r="K10709">
        <v>1014.909973</v>
      </c>
      <c r="L10709">
        <v>42.815544000000003</v>
      </c>
      <c r="W10709">
        <f t="shared" si="167"/>
        <v>55224.89577106377</v>
      </c>
    </row>
    <row r="10710" spans="1:23" x14ac:dyDescent="0.3">
      <c r="A10710">
        <v>2199.9712500000001</v>
      </c>
      <c r="B10710">
        <v>880.82409700000005</v>
      </c>
      <c r="C10710">
        <v>-51722.382812000003</v>
      </c>
      <c r="D10710">
        <v>19358.78125</v>
      </c>
      <c r="E10710">
        <v>-0.104756</v>
      </c>
      <c r="F10710">
        <v>9.9559669999999993</v>
      </c>
      <c r="G10710">
        <v>1.983E-3</v>
      </c>
      <c r="H10710">
        <v>6.3299999999999995E-2</v>
      </c>
      <c r="I10710">
        <v>1.1573E-2</v>
      </c>
      <c r="J10710">
        <v>-2.6561000000000001E-2</v>
      </c>
      <c r="K10710">
        <v>1014.909973</v>
      </c>
      <c r="L10710">
        <v>42.815544000000003</v>
      </c>
      <c r="W10710">
        <f t="shared" si="167"/>
        <v>55233.532806858195</v>
      </c>
    </row>
    <row r="10711" spans="1:23" x14ac:dyDescent="0.3">
      <c r="A10711">
        <v>2199.9825000000001</v>
      </c>
      <c r="B10711">
        <v>829.92590299999995</v>
      </c>
      <c r="C10711">
        <v>-51657.523437000003</v>
      </c>
      <c r="D10711">
        <v>19433.224609000001</v>
      </c>
      <c r="E10711">
        <v>-0.105383</v>
      </c>
      <c r="F10711">
        <v>9.9576560000000001</v>
      </c>
      <c r="G10711">
        <v>4.7410000000000004E-3</v>
      </c>
      <c r="H10711">
        <v>6.8423999999999999E-2</v>
      </c>
      <c r="I10711">
        <v>1.2718E-2</v>
      </c>
      <c r="J10711">
        <v>-2.4971E-2</v>
      </c>
      <c r="K10711">
        <v>1014.909973</v>
      </c>
      <c r="L10711">
        <v>42.815544000000003</v>
      </c>
      <c r="W10711">
        <f t="shared" si="167"/>
        <v>55198.176811852383</v>
      </c>
    </row>
    <row r="10712" spans="1:23" x14ac:dyDescent="0.3">
      <c r="A10712">
        <v>2199.9937500000001</v>
      </c>
      <c r="B10712">
        <v>856.85754399999996</v>
      </c>
      <c r="C10712">
        <v>-51705.40625</v>
      </c>
      <c r="D10712">
        <v>19297.867187</v>
      </c>
      <c r="E10712">
        <v>-8.9687000000000003E-2</v>
      </c>
      <c r="F10712">
        <v>9.9600829999999991</v>
      </c>
      <c r="G10712">
        <v>4.2129999999999997E-3</v>
      </c>
      <c r="H10712">
        <v>6.2307000000000001E-2</v>
      </c>
      <c r="I10712">
        <v>1.2453000000000001E-2</v>
      </c>
      <c r="J10712">
        <v>-1.9945000000000001E-2</v>
      </c>
      <c r="K10712">
        <v>1014.909973</v>
      </c>
      <c r="L10712">
        <v>42.815544000000003</v>
      </c>
      <c r="W10712">
        <f t="shared" si="167"/>
        <v>55195.932081045066</v>
      </c>
    </row>
    <row r="10713" spans="1:23" x14ac:dyDescent="0.3">
      <c r="A10713">
        <v>2200.0050000000001</v>
      </c>
      <c r="B10713">
        <v>817.68640100000005</v>
      </c>
      <c r="C10713">
        <v>-51671.105469000002</v>
      </c>
      <c r="D10713">
        <v>19405.736327999999</v>
      </c>
      <c r="E10713">
        <v>-0.101216</v>
      </c>
      <c r="F10713">
        <v>9.9593059999999998</v>
      </c>
      <c r="G10713">
        <v>1.6275999999999999E-2</v>
      </c>
      <c r="H10713">
        <v>3.9682000000000002E-2</v>
      </c>
      <c r="I10713">
        <v>9.2329999999999999E-3</v>
      </c>
      <c r="J10713">
        <v>-1.4276E-2</v>
      </c>
      <c r="K10713">
        <v>1014.899963</v>
      </c>
      <c r="L10713">
        <v>42.815544000000003</v>
      </c>
      <c r="W10713">
        <f t="shared" si="167"/>
        <v>55201.035804328538</v>
      </c>
    </row>
    <row r="10714" spans="1:23" x14ac:dyDescent="0.3">
      <c r="A10714">
        <v>2200.0162500000001</v>
      </c>
      <c r="B10714">
        <v>914.20098900000005</v>
      </c>
      <c r="C10714">
        <v>-51716.476562000003</v>
      </c>
      <c r="D10714">
        <v>19412.923827999999</v>
      </c>
      <c r="E10714">
        <v>-9.8045999999999994E-2</v>
      </c>
      <c r="F10714">
        <v>9.9596400000000003</v>
      </c>
      <c r="G10714">
        <v>1.2558E-2</v>
      </c>
      <c r="H10714">
        <v>9.5379999999999996E-3</v>
      </c>
      <c r="I10714">
        <v>5.1529999999999996E-3</v>
      </c>
      <c r="J10714">
        <v>-9.3720000000000001E-3</v>
      </c>
      <c r="K10714">
        <v>1014.899963</v>
      </c>
      <c r="L10714">
        <v>42.815544000000003</v>
      </c>
      <c r="W10714">
        <f t="shared" si="167"/>
        <v>55247.545854887656</v>
      </c>
    </row>
    <row r="10715" spans="1:23" x14ac:dyDescent="0.3">
      <c r="A10715">
        <v>2200.0275000000001</v>
      </c>
      <c r="B10715">
        <v>840.01141399999995</v>
      </c>
      <c r="C10715">
        <v>-51689.597655999998</v>
      </c>
      <c r="D10715">
        <v>19258.552734000001</v>
      </c>
      <c r="E10715">
        <v>-0.10083</v>
      </c>
      <c r="F10715">
        <v>9.9581269999999993</v>
      </c>
      <c r="G10715">
        <v>5.3899999999999998E-3</v>
      </c>
      <c r="H10715">
        <v>-1.5115999999999999E-2</v>
      </c>
      <c r="I10715">
        <v>2.2460000000000002E-3</v>
      </c>
      <c r="J10715">
        <v>-3.274E-3</v>
      </c>
      <c r="K10715">
        <v>1014.899963</v>
      </c>
      <c r="L10715">
        <v>42.815544000000003</v>
      </c>
      <c r="W10715">
        <f t="shared" si="167"/>
        <v>55167.127697779135</v>
      </c>
    </row>
    <row r="10716" spans="1:23" x14ac:dyDescent="0.3">
      <c r="A10716">
        <v>2200.0387500000002</v>
      </c>
      <c r="B10716">
        <v>759.75598100000002</v>
      </c>
      <c r="C10716">
        <v>-51680.441405999998</v>
      </c>
      <c r="D10716">
        <v>19402.443359000001</v>
      </c>
      <c r="E10716">
        <v>-9.8204E-2</v>
      </c>
      <c r="F10716">
        <v>9.9537049999999994</v>
      </c>
      <c r="G10716">
        <v>-2.9859999999999999E-3</v>
      </c>
      <c r="H10716">
        <v>-3.1150000000000001E-2</v>
      </c>
      <c r="I10716">
        <v>5.3899999999999998E-4</v>
      </c>
      <c r="J10716">
        <v>8.4639060000000005E-5</v>
      </c>
      <c r="K10716">
        <v>1014.899963</v>
      </c>
      <c r="L10716">
        <v>42.815544000000003</v>
      </c>
      <c r="W10716">
        <f t="shared" si="167"/>
        <v>55207.789861294645</v>
      </c>
    </row>
    <row r="10717" spans="1:23" x14ac:dyDescent="0.3">
      <c r="A10717">
        <v>2200.0500000000002</v>
      </c>
      <c r="B10717">
        <v>842.53137200000003</v>
      </c>
      <c r="C10717">
        <v>-51711.574219000002</v>
      </c>
      <c r="D10717">
        <v>19403.388672000001</v>
      </c>
      <c r="E10717">
        <v>-0.109926</v>
      </c>
      <c r="F10717">
        <v>9.9548039999999993</v>
      </c>
      <c r="G10717">
        <v>-1.482E-3</v>
      </c>
      <c r="H10717">
        <v>-3.5413E-2</v>
      </c>
      <c r="I10717">
        <v>-1.92E-4</v>
      </c>
      <c r="J10717">
        <v>1.155E-3</v>
      </c>
      <c r="K10717">
        <v>1014.899963</v>
      </c>
      <c r="L10717">
        <v>42.815544000000003</v>
      </c>
      <c r="W10717">
        <f t="shared" si="167"/>
        <v>55238.467206075227</v>
      </c>
    </row>
    <row r="10718" spans="1:23" x14ac:dyDescent="0.3">
      <c r="A10718">
        <v>2200.0612500000002</v>
      </c>
      <c r="B10718">
        <v>890.15362500000003</v>
      </c>
      <c r="C10718">
        <v>-51672.328125</v>
      </c>
      <c r="D10718">
        <v>19329.935547000001</v>
      </c>
      <c r="E10718">
        <v>-0.105291</v>
      </c>
      <c r="F10718">
        <v>9.9609860000000001</v>
      </c>
      <c r="G10718">
        <v>-5.7549999999999997E-3</v>
      </c>
      <c r="H10718">
        <v>-1.7028999999999999E-2</v>
      </c>
      <c r="I10718">
        <v>1.588E-3</v>
      </c>
      <c r="J10718">
        <v>-3.506E-3</v>
      </c>
      <c r="K10718">
        <v>1014.899963</v>
      </c>
      <c r="L10718">
        <v>42.815544000000003</v>
      </c>
      <c r="W10718">
        <f t="shared" si="167"/>
        <v>55176.7004775108</v>
      </c>
    </row>
    <row r="10719" spans="1:23" x14ac:dyDescent="0.3">
      <c r="A10719">
        <v>2200.0725000000002</v>
      </c>
      <c r="B10719">
        <v>930.85607900000002</v>
      </c>
      <c r="C10719">
        <v>-51705.921875</v>
      </c>
      <c r="D10719">
        <v>19418</v>
      </c>
      <c r="E10719">
        <v>-8.9898000000000006E-2</v>
      </c>
      <c r="F10719">
        <v>9.9628429999999994</v>
      </c>
      <c r="G10719">
        <v>1.1130000000000001E-3</v>
      </c>
      <c r="H10719">
        <v>1.2788000000000001E-2</v>
      </c>
      <c r="I10719">
        <v>4.9420000000000002E-3</v>
      </c>
      <c r="J10719">
        <v>-1.1408E-2</v>
      </c>
      <c r="K10719">
        <v>1014.899963</v>
      </c>
      <c r="L10719">
        <v>42.815544000000003</v>
      </c>
      <c r="W10719">
        <f t="shared" si="167"/>
        <v>55239.728221483987</v>
      </c>
    </row>
    <row r="10720" spans="1:23" x14ac:dyDescent="0.3">
      <c r="A10720">
        <v>2200.0837499999998</v>
      </c>
      <c r="B10720">
        <v>907.14453100000003</v>
      </c>
      <c r="C10720">
        <v>-51683.902344000002</v>
      </c>
      <c r="D10720">
        <v>19325.003906000002</v>
      </c>
      <c r="E10720">
        <v>-9.7515000000000004E-2</v>
      </c>
      <c r="F10720">
        <v>9.9668209999999995</v>
      </c>
      <c r="G10720">
        <v>7.7770000000000001E-3</v>
      </c>
      <c r="H10720">
        <v>3.6700999999999998E-2</v>
      </c>
      <c r="I10720">
        <v>8.7519999999999994E-3</v>
      </c>
      <c r="J10720">
        <v>-1.8770999999999999E-2</v>
      </c>
      <c r="K10720">
        <v>1014.899963</v>
      </c>
      <c r="L10720">
        <v>42.815544000000003</v>
      </c>
      <c r="W10720">
        <f t="shared" si="167"/>
        <v>55186.08926777805</v>
      </c>
    </row>
    <row r="10721" spans="1:23" x14ac:dyDescent="0.3">
      <c r="A10721">
        <v>2200.0949999999998</v>
      </c>
      <c r="B10721">
        <v>909.07714799999997</v>
      </c>
      <c r="C10721">
        <v>-51711.496094000002</v>
      </c>
      <c r="D10721">
        <v>19410.642577999999</v>
      </c>
      <c r="E10721">
        <v>-8.4059999999999996E-2</v>
      </c>
      <c r="F10721">
        <v>9.9609170000000002</v>
      </c>
      <c r="G10721">
        <v>3.993E-3</v>
      </c>
      <c r="H10721">
        <v>6.2827999999999995E-2</v>
      </c>
      <c r="I10721">
        <v>1.2370000000000001E-2</v>
      </c>
      <c r="J10721">
        <v>-2.6179000000000001E-2</v>
      </c>
      <c r="K10721">
        <v>1014.899963</v>
      </c>
      <c r="L10721">
        <v>42.815544000000003</v>
      </c>
      <c r="W10721">
        <f t="shared" si="167"/>
        <v>55241.9975637346</v>
      </c>
    </row>
    <row r="10722" spans="1:23" x14ac:dyDescent="0.3">
      <c r="A10722">
        <v>2200.1062499999998</v>
      </c>
      <c r="B10722">
        <v>866.46893299999999</v>
      </c>
      <c r="C10722">
        <v>-51687.054687000003</v>
      </c>
      <c r="D10722">
        <v>19397.783202999999</v>
      </c>
      <c r="E10722">
        <v>-9.9579000000000001E-2</v>
      </c>
      <c r="F10722">
        <v>9.9608139999999992</v>
      </c>
      <c r="G10722">
        <v>9.2100000000000005E-4</v>
      </c>
      <c r="H10722">
        <v>7.2036000000000003E-2</v>
      </c>
      <c r="I10722">
        <v>1.3561E-2</v>
      </c>
      <c r="J10722">
        <v>-2.6648000000000002E-2</v>
      </c>
      <c r="K10722">
        <v>1014.929993</v>
      </c>
      <c r="L10722">
        <v>42.815544000000003</v>
      </c>
      <c r="W10722">
        <f t="shared" si="167"/>
        <v>55213.914766292131</v>
      </c>
    </row>
    <row r="10723" spans="1:23" x14ac:dyDescent="0.3">
      <c r="A10723">
        <v>2200.1174999999998</v>
      </c>
      <c r="B10723">
        <v>938.94238299999995</v>
      </c>
      <c r="C10723">
        <v>-51697.988280999998</v>
      </c>
      <c r="D10723">
        <v>19381.021484000001</v>
      </c>
      <c r="E10723">
        <v>-9.7261E-2</v>
      </c>
      <c r="F10723">
        <v>9.9548950000000005</v>
      </c>
      <c r="G10723">
        <v>5.489E-3</v>
      </c>
      <c r="H10723">
        <v>6.5930000000000002E-2</v>
      </c>
      <c r="I10723">
        <v>1.2363000000000001E-2</v>
      </c>
      <c r="J10723">
        <v>-2.1645999999999999E-2</v>
      </c>
      <c r="K10723">
        <v>1014.929993</v>
      </c>
      <c r="L10723">
        <v>42.815544000000003</v>
      </c>
      <c r="W10723">
        <f t="shared" si="167"/>
        <v>55219.449461799923</v>
      </c>
    </row>
    <row r="10724" spans="1:23" x14ac:dyDescent="0.3">
      <c r="A10724">
        <v>2200.1287499999999</v>
      </c>
      <c r="B10724">
        <v>899.31719999999996</v>
      </c>
      <c r="C10724">
        <v>-51706.191405999998</v>
      </c>
      <c r="D10724">
        <v>19406.720702999999</v>
      </c>
      <c r="E10724">
        <v>-9.7691E-2</v>
      </c>
      <c r="F10724">
        <v>9.9687599999999996</v>
      </c>
      <c r="G10724">
        <v>8.8229999999999992E-3</v>
      </c>
      <c r="H10724">
        <v>4.6450999999999999E-2</v>
      </c>
      <c r="I10724">
        <v>9.273E-3</v>
      </c>
      <c r="J10724">
        <v>-1.6320999999999999E-2</v>
      </c>
      <c r="K10724">
        <v>1014.929993</v>
      </c>
      <c r="L10724">
        <v>42.815544000000003</v>
      </c>
      <c r="W10724">
        <f t="shared" si="167"/>
        <v>55235.494110077198</v>
      </c>
    </row>
    <row r="10725" spans="1:23" x14ac:dyDescent="0.3">
      <c r="A10725">
        <v>2200.14</v>
      </c>
      <c r="B10725">
        <v>799.59637499999997</v>
      </c>
      <c r="C10725">
        <v>-51696.332030999998</v>
      </c>
      <c r="D10725">
        <v>19481.162109000001</v>
      </c>
      <c r="E10725">
        <v>-9.8818000000000003E-2</v>
      </c>
      <c r="F10725">
        <v>9.9612289999999994</v>
      </c>
      <c r="G10725">
        <v>1.1280999999999999E-2</v>
      </c>
      <c r="H10725">
        <v>1.6265000000000002E-2</v>
      </c>
      <c r="I10725">
        <v>6.5890000000000002E-3</v>
      </c>
      <c r="J10725">
        <v>-9.6760000000000006E-3</v>
      </c>
      <c r="K10725">
        <v>1014.929993</v>
      </c>
      <c r="L10725">
        <v>42.815544000000003</v>
      </c>
      <c r="W10725">
        <f t="shared" si="167"/>
        <v>55250.934625030975</v>
      </c>
    </row>
    <row r="10726" spans="1:23" x14ac:dyDescent="0.3">
      <c r="A10726">
        <v>2200.1512499999999</v>
      </c>
      <c r="B10726">
        <v>860.89599599999997</v>
      </c>
      <c r="C10726">
        <v>-51707.589844000002</v>
      </c>
      <c r="D10726">
        <v>19454.90625</v>
      </c>
      <c r="E10726">
        <v>-9.1599E-2</v>
      </c>
      <c r="F10726">
        <v>9.9657210000000003</v>
      </c>
      <c r="G10726">
        <v>6.999E-3</v>
      </c>
      <c r="H10726">
        <v>-1.2656000000000001E-2</v>
      </c>
      <c r="I10726">
        <v>2.5929999999999998E-3</v>
      </c>
      <c r="J10726">
        <v>-3.5980000000000001E-3</v>
      </c>
      <c r="K10726">
        <v>1014.929993</v>
      </c>
      <c r="L10726">
        <v>42.815544000000003</v>
      </c>
      <c r="W10726">
        <f t="shared" si="167"/>
        <v>55253.138974971822</v>
      </c>
    </row>
    <row r="10727" spans="1:23" x14ac:dyDescent="0.3">
      <c r="A10727">
        <v>2200.1624999999999</v>
      </c>
      <c r="B10727">
        <v>849.51367200000004</v>
      </c>
      <c r="C10727">
        <v>-51715.492187000003</v>
      </c>
      <c r="D10727">
        <v>19475.853515999999</v>
      </c>
      <c r="E10727">
        <v>-9.9174999999999999E-2</v>
      </c>
      <c r="F10727">
        <v>9.9670120000000004</v>
      </c>
      <c r="G10727">
        <v>-5.0220000000000004E-3</v>
      </c>
      <c r="H10727">
        <v>-2.8396999999999999E-2</v>
      </c>
      <c r="I10727">
        <v>2.8800000000000001E-4</v>
      </c>
      <c r="J10727">
        <v>-1.8829999999999999E-3</v>
      </c>
      <c r="K10727">
        <v>1014.929993</v>
      </c>
      <c r="L10727">
        <v>42.815544000000003</v>
      </c>
      <c r="W10727">
        <f t="shared" si="167"/>
        <v>55267.736300659744</v>
      </c>
    </row>
    <row r="10728" spans="1:23" x14ac:dyDescent="0.3">
      <c r="A10728">
        <v>2200.1737499999999</v>
      </c>
      <c r="B10728">
        <v>905.89825399999995</v>
      </c>
      <c r="C10728">
        <v>-51704.316405999998</v>
      </c>
      <c r="D10728">
        <v>19344.392577999999</v>
      </c>
      <c r="E10728">
        <v>-9.6582000000000001E-2</v>
      </c>
      <c r="F10728">
        <v>9.9597750000000005</v>
      </c>
      <c r="G10728">
        <v>4.8269999999999997E-3</v>
      </c>
      <c r="H10728">
        <v>-3.1669999999999997E-2</v>
      </c>
      <c r="I10728">
        <v>1.06E-4</v>
      </c>
      <c r="J10728">
        <v>6.6E-4</v>
      </c>
      <c r="K10728">
        <v>1014.929993</v>
      </c>
      <c r="L10728">
        <v>42.815544000000003</v>
      </c>
      <c r="W10728">
        <f t="shared" si="167"/>
        <v>55211.977965565973</v>
      </c>
    </row>
    <row r="10729" spans="1:23" x14ac:dyDescent="0.3">
      <c r="A10729">
        <v>2200.1849999999999</v>
      </c>
      <c r="B10729">
        <v>858.78832999999997</v>
      </c>
      <c r="C10729">
        <v>-51695.636719000002</v>
      </c>
      <c r="D10729">
        <v>19545.353515999999</v>
      </c>
      <c r="E10729">
        <v>-9.8808000000000007E-2</v>
      </c>
      <c r="F10729">
        <v>9.9656380000000002</v>
      </c>
      <c r="G10729">
        <v>5.0299999999999997E-3</v>
      </c>
      <c r="H10729">
        <v>-2.1538999999999999E-2</v>
      </c>
      <c r="I10729">
        <v>9.68E-4</v>
      </c>
      <c r="J10729">
        <v>-7.36E-4</v>
      </c>
      <c r="K10729">
        <v>1014.929993</v>
      </c>
      <c r="L10729">
        <v>42.815544000000003</v>
      </c>
      <c r="W10729">
        <f t="shared" si="167"/>
        <v>55273.838452236865</v>
      </c>
    </row>
    <row r="10730" spans="1:23" x14ac:dyDescent="0.3">
      <c r="A10730">
        <v>2200.19625</v>
      </c>
      <c r="B10730">
        <v>903.40386999999998</v>
      </c>
      <c r="C10730">
        <v>-51708.628905999998</v>
      </c>
      <c r="D10730">
        <v>19233.169922000001</v>
      </c>
      <c r="E10730">
        <v>-0.100172</v>
      </c>
      <c r="F10730">
        <v>9.9667019999999997</v>
      </c>
      <c r="G10730">
        <v>-9.9240000000000005E-3</v>
      </c>
      <c r="H10730">
        <v>1.3960000000000001E-3</v>
      </c>
      <c r="I10730">
        <v>4.5469999999999998E-3</v>
      </c>
      <c r="J10730">
        <v>-9.2449999999999997E-3</v>
      </c>
      <c r="K10730">
        <v>1014.929993</v>
      </c>
      <c r="L10730">
        <v>42.815544000000003</v>
      </c>
      <c r="W10730">
        <f t="shared" si="167"/>
        <v>55177.108180288633</v>
      </c>
    </row>
    <row r="10731" spans="1:23" x14ac:dyDescent="0.3">
      <c r="A10731">
        <v>2200.2075</v>
      </c>
      <c r="B10731">
        <v>936.68072500000005</v>
      </c>
      <c r="C10731">
        <v>-51725.667969000002</v>
      </c>
      <c r="D10731">
        <v>19387.027343999998</v>
      </c>
      <c r="E10731">
        <v>-9.6165E-2</v>
      </c>
      <c r="F10731">
        <v>9.9627370000000006</v>
      </c>
      <c r="G10731">
        <v>-5.4990000000000004E-3</v>
      </c>
      <c r="H10731">
        <v>3.5886000000000001E-2</v>
      </c>
      <c r="I10731">
        <v>8.2199999999999999E-3</v>
      </c>
      <c r="J10731">
        <v>-1.9689999999999999E-2</v>
      </c>
      <c r="K10731">
        <v>1014.9499510000001</v>
      </c>
      <c r="L10731">
        <v>42.818085000000004</v>
      </c>
      <c r="W10731">
        <f t="shared" si="167"/>
        <v>55247.433667608704</v>
      </c>
    </row>
    <row r="10732" spans="1:23" x14ac:dyDescent="0.3">
      <c r="A10732">
        <v>2200.21875</v>
      </c>
      <c r="B10732">
        <v>999.55731200000002</v>
      </c>
      <c r="C10732">
        <v>-51685.035155999998</v>
      </c>
      <c r="D10732">
        <v>19416.753906000002</v>
      </c>
      <c r="E10732">
        <v>-8.3951999999999999E-2</v>
      </c>
      <c r="F10732">
        <v>9.9662579999999998</v>
      </c>
      <c r="G10732">
        <v>1.55E-4</v>
      </c>
      <c r="H10732">
        <v>6.0072E-2</v>
      </c>
      <c r="I10732">
        <v>1.1527000000000001E-2</v>
      </c>
      <c r="J10732">
        <v>-2.5353000000000001E-2</v>
      </c>
      <c r="K10732">
        <v>1014.9499510000001</v>
      </c>
      <c r="L10732">
        <v>42.818085000000004</v>
      </c>
      <c r="W10732">
        <f t="shared" si="167"/>
        <v>55220.940829934203</v>
      </c>
    </row>
    <row r="10733" spans="1:23" x14ac:dyDescent="0.3">
      <c r="A10733">
        <v>2200.23</v>
      </c>
      <c r="B10733">
        <v>1102.35022</v>
      </c>
      <c r="C10733">
        <v>-51711.386719000002</v>
      </c>
      <c r="D10733">
        <v>19412.775390999999</v>
      </c>
      <c r="E10733">
        <v>-0.104653</v>
      </c>
      <c r="F10733">
        <v>9.9663020000000007</v>
      </c>
      <c r="G10733">
        <v>6.0590000000000001E-3</v>
      </c>
      <c r="H10733">
        <v>7.0777000000000007E-2</v>
      </c>
      <c r="I10733">
        <v>1.3332999999999999E-2</v>
      </c>
      <c r="J10733">
        <v>-2.4981E-2</v>
      </c>
      <c r="K10733">
        <v>1014.9499510000001</v>
      </c>
      <c r="L10733">
        <v>42.818085000000004</v>
      </c>
      <c r="W10733">
        <f t="shared" si="167"/>
        <v>55246.163131849433</v>
      </c>
    </row>
    <row r="10734" spans="1:23" x14ac:dyDescent="0.3">
      <c r="A10734">
        <v>2200.24125</v>
      </c>
      <c r="B10734">
        <v>883.47412099999997</v>
      </c>
      <c r="C10734">
        <v>-51663.085937000003</v>
      </c>
      <c r="D10734">
        <v>19460.498047000001</v>
      </c>
      <c r="E10734">
        <v>-0.105291</v>
      </c>
      <c r="F10734">
        <v>9.9730609999999995</v>
      </c>
      <c r="G10734">
        <v>8.5300000000000003E-4</v>
      </c>
      <c r="H10734">
        <v>6.4466999999999997E-2</v>
      </c>
      <c r="I10734">
        <v>1.2496999999999999E-2</v>
      </c>
      <c r="J10734">
        <v>-2.0908E-2</v>
      </c>
      <c r="K10734">
        <v>1014.9499510000001</v>
      </c>
      <c r="L10734">
        <v>42.818085000000004</v>
      </c>
      <c r="W10734">
        <f t="shared" si="167"/>
        <v>55213.820364955864</v>
      </c>
    </row>
    <row r="10735" spans="1:23" x14ac:dyDescent="0.3">
      <c r="A10735">
        <v>2200.2525000000001</v>
      </c>
      <c r="B10735">
        <v>928.54388400000005</v>
      </c>
      <c r="C10735">
        <v>-51709.507812000003</v>
      </c>
      <c r="D10735">
        <v>19454.658202999999</v>
      </c>
      <c r="E10735">
        <v>-9.1895000000000004E-2</v>
      </c>
      <c r="F10735">
        <v>9.9695610000000006</v>
      </c>
      <c r="G10735">
        <v>6.0229999999999997E-3</v>
      </c>
      <c r="H10735">
        <v>4.3132999999999998E-2</v>
      </c>
      <c r="I10735">
        <v>9.8630000000000002E-3</v>
      </c>
      <c r="J10735">
        <v>-1.5764E-2</v>
      </c>
      <c r="K10735">
        <v>1014.9499510000001</v>
      </c>
      <c r="L10735">
        <v>42.818085000000004</v>
      </c>
      <c r="W10735">
        <f t="shared" si="167"/>
        <v>55255.941922107872</v>
      </c>
    </row>
    <row r="10736" spans="1:23" x14ac:dyDescent="0.3">
      <c r="A10736">
        <v>2200.2637500000001</v>
      </c>
      <c r="B10736">
        <v>823.401611</v>
      </c>
      <c r="C10736">
        <v>-51689.53125</v>
      </c>
      <c r="D10736">
        <v>19472.248047000001</v>
      </c>
      <c r="E10736">
        <v>-8.6333999999999994E-2</v>
      </c>
      <c r="F10736">
        <v>9.9637209999999996</v>
      </c>
      <c r="G10736">
        <v>2.0579999999999999E-3</v>
      </c>
      <c r="H10736">
        <v>1.3334E-2</v>
      </c>
      <c r="I10736">
        <v>6.1019999999999998E-3</v>
      </c>
      <c r="J10736">
        <v>-8.7810000000000006E-3</v>
      </c>
      <c r="K10736">
        <v>1014.9499510000001</v>
      </c>
      <c r="L10736">
        <v>42.818085000000004</v>
      </c>
      <c r="W10736">
        <f t="shared" si="167"/>
        <v>55241.778348109132</v>
      </c>
    </row>
    <row r="10737" spans="1:23" x14ac:dyDescent="0.3">
      <c r="A10737">
        <v>2200.2750000000001</v>
      </c>
      <c r="B10737">
        <v>929.20629899999994</v>
      </c>
      <c r="C10737">
        <v>-51734.957030999998</v>
      </c>
      <c r="D10737">
        <v>19491.296875</v>
      </c>
      <c r="E10737">
        <v>-9.8793000000000006E-2</v>
      </c>
      <c r="F10737">
        <v>9.9529730000000001</v>
      </c>
      <c r="G10737">
        <v>-5.2009999999999999E-3</v>
      </c>
      <c r="H10737">
        <v>-1.3769999999999999E-2</v>
      </c>
      <c r="I10737">
        <v>2.4489999999999998E-3</v>
      </c>
      <c r="J10737">
        <v>-2.8370000000000001E-3</v>
      </c>
      <c r="K10737">
        <v>1014.9499510000001</v>
      </c>
      <c r="L10737">
        <v>42.818085000000004</v>
      </c>
      <c r="W10737">
        <f t="shared" si="167"/>
        <v>55292.674534832389</v>
      </c>
    </row>
    <row r="10738" spans="1:23" x14ac:dyDescent="0.3">
      <c r="A10738">
        <v>2200.2862500000001</v>
      </c>
      <c r="B10738">
        <v>809.12048300000004</v>
      </c>
      <c r="C10738">
        <v>-51678.417969000002</v>
      </c>
      <c r="D10738">
        <v>19423.205077999999</v>
      </c>
      <c r="E10738">
        <v>-0.10048899999999999</v>
      </c>
      <c r="F10738">
        <v>9.9616170000000004</v>
      </c>
      <c r="G10738">
        <v>1.751E-3</v>
      </c>
      <c r="H10738">
        <v>-3.1882000000000001E-2</v>
      </c>
      <c r="I10738">
        <v>1.534E-3</v>
      </c>
      <c r="J10738">
        <v>1.6069999999999999E-3</v>
      </c>
      <c r="K10738">
        <v>1014.9499510000001</v>
      </c>
      <c r="L10738">
        <v>42.818085000000004</v>
      </c>
      <c r="W10738">
        <f t="shared" si="167"/>
        <v>55213.897301646059</v>
      </c>
    </row>
    <row r="10739" spans="1:23" x14ac:dyDescent="0.3">
      <c r="A10739">
        <v>2200.2975000000001</v>
      </c>
      <c r="B10739">
        <v>868.63897699999995</v>
      </c>
      <c r="C10739">
        <v>-51712.253905999998</v>
      </c>
      <c r="D10739">
        <v>19417.673827999999</v>
      </c>
      <c r="E10739">
        <v>-9.0744000000000005E-2</v>
      </c>
      <c r="F10739">
        <v>9.9722629999999999</v>
      </c>
      <c r="G10739">
        <v>1.3878E-2</v>
      </c>
      <c r="H10739">
        <v>-3.7769999999999998E-2</v>
      </c>
      <c r="I10739">
        <v>-7.1199999999999996E-4</v>
      </c>
      <c r="J10739">
        <v>1.9580000000000001E-3</v>
      </c>
      <c r="K10739">
        <v>1014.9499510000001</v>
      </c>
      <c r="L10739">
        <v>42.818085000000004</v>
      </c>
      <c r="W10739">
        <f t="shared" si="167"/>
        <v>55244.527281908857</v>
      </c>
    </row>
    <row r="10740" spans="1:23" x14ac:dyDescent="0.3">
      <c r="A10740">
        <v>2200.3087500000001</v>
      </c>
      <c r="B10740">
        <v>984.11682099999996</v>
      </c>
      <c r="C10740">
        <v>-51737.539062000003</v>
      </c>
      <c r="D10740">
        <v>19406.080077999999</v>
      </c>
      <c r="E10740">
        <v>-8.2550999999999999E-2</v>
      </c>
      <c r="F10740">
        <v>9.9648830000000004</v>
      </c>
      <c r="G10740">
        <v>7.9909999999999998E-3</v>
      </c>
      <c r="H10740">
        <v>-2.3694E-2</v>
      </c>
      <c r="I10740">
        <v>6.2200000000000005E-4</v>
      </c>
      <c r="J10740">
        <v>-1.088E-3</v>
      </c>
      <c r="K10740">
        <v>1014.969971</v>
      </c>
      <c r="L10740">
        <v>42.818085000000004</v>
      </c>
      <c r="W10740">
        <f t="shared" si="167"/>
        <v>55266.059911152523</v>
      </c>
    </row>
    <row r="10741" spans="1:23" x14ac:dyDescent="0.3">
      <c r="A10741">
        <v>2200.3200000000002</v>
      </c>
      <c r="B10741">
        <v>870.02337599999998</v>
      </c>
      <c r="C10741">
        <v>-51681.21875</v>
      </c>
      <c r="D10741">
        <v>19378.160156000002</v>
      </c>
      <c r="E10741">
        <v>-9.4502000000000003E-2</v>
      </c>
      <c r="F10741">
        <v>9.9661779999999993</v>
      </c>
      <c r="G10741">
        <v>1.6609999999999999E-3</v>
      </c>
      <c r="H10741">
        <v>2.9759999999999999E-3</v>
      </c>
      <c r="I10741">
        <v>4.0699999999999998E-3</v>
      </c>
      <c r="J10741">
        <v>-9.2879999999999994E-3</v>
      </c>
      <c r="K10741">
        <v>1014.969971</v>
      </c>
      <c r="L10741">
        <v>42.818085000000004</v>
      </c>
      <c r="W10741">
        <f t="shared" si="167"/>
        <v>55201.615947286584</v>
      </c>
    </row>
    <row r="10742" spans="1:23" x14ac:dyDescent="0.3">
      <c r="A10742">
        <v>2200.3312500000002</v>
      </c>
      <c r="B10742">
        <v>955.22466999999995</v>
      </c>
      <c r="C10742">
        <v>-51713.542969000002</v>
      </c>
      <c r="D10742">
        <v>19408.150390999999</v>
      </c>
      <c r="E10742">
        <v>-8.9719999999999994E-2</v>
      </c>
      <c r="F10742">
        <v>9.9592489999999998</v>
      </c>
      <c r="G10742">
        <v>2.4781000000000001E-2</v>
      </c>
      <c r="H10742">
        <v>3.1073E-2</v>
      </c>
      <c r="I10742">
        <v>7.7019999999999996E-3</v>
      </c>
      <c r="J10742">
        <v>-1.7735999999999998E-2</v>
      </c>
      <c r="K10742">
        <v>1014.969971</v>
      </c>
      <c r="L10742">
        <v>42.818085000000004</v>
      </c>
      <c r="W10742">
        <f t="shared" si="167"/>
        <v>55243.816687267899</v>
      </c>
    </row>
    <row r="10743" spans="1:23" x14ac:dyDescent="0.3">
      <c r="A10743">
        <v>2200.3425000000002</v>
      </c>
      <c r="B10743">
        <v>803.12115500000004</v>
      </c>
      <c r="C10743">
        <v>-51713.921875</v>
      </c>
      <c r="D10743">
        <v>19358.640625</v>
      </c>
      <c r="E10743">
        <v>-9.9828E-2</v>
      </c>
      <c r="F10743">
        <v>9.9622659999999996</v>
      </c>
      <c r="G10743">
        <v>7.9419999999999994E-3</v>
      </c>
      <c r="H10743">
        <v>5.8500999999999997E-2</v>
      </c>
      <c r="I10743">
        <v>1.1827000000000001E-2</v>
      </c>
      <c r="J10743">
        <v>-2.5832000000000001E-2</v>
      </c>
      <c r="K10743">
        <v>1014.969971</v>
      </c>
      <c r="L10743">
        <v>42.818085000000004</v>
      </c>
      <c r="W10743">
        <f t="shared" si="167"/>
        <v>55224.375832879385</v>
      </c>
    </row>
    <row r="10744" spans="1:23" x14ac:dyDescent="0.3">
      <c r="A10744">
        <v>2200.3537500000002</v>
      </c>
      <c r="B10744">
        <v>951.21490500000004</v>
      </c>
      <c r="C10744">
        <v>-51750.160155999998</v>
      </c>
      <c r="D10744">
        <v>19533.416015999999</v>
      </c>
      <c r="E10744">
        <v>-0.102649</v>
      </c>
      <c r="F10744">
        <v>9.9704289999999993</v>
      </c>
      <c r="G10744">
        <v>-2.2409999999999999E-3</v>
      </c>
      <c r="H10744">
        <v>6.9464999999999999E-2</v>
      </c>
      <c r="I10744">
        <v>1.3072E-2</v>
      </c>
      <c r="J10744">
        <v>-2.6674E-2</v>
      </c>
      <c r="K10744">
        <v>1014.969971</v>
      </c>
      <c r="L10744">
        <v>42.818085000000004</v>
      </c>
      <c r="W10744">
        <f t="shared" si="167"/>
        <v>55322.131441415644</v>
      </c>
    </row>
    <row r="10745" spans="1:23" x14ac:dyDescent="0.3">
      <c r="A10745">
        <v>2200.3649999999998</v>
      </c>
      <c r="B10745">
        <v>855.82550000000003</v>
      </c>
      <c r="C10745">
        <v>-51692.171875</v>
      </c>
      <c r="D10745">
        <v>19557.046875</v>
      </c>
      <c r="E10745">
        <v>-9.2434000000000002E-2</v>
      </c>
      <c r="F10745">
        <v>9.9638860000000005</v>
      </c>
      <c r="G10745">
        <v>-3.2799999999999999E-3</v>
      </c>
      <c r="H10745">
        <v>6.9098000000000007E-2</v>
      </c>
      <c r="I10745">
        <v>1.2824E-2</v>
      </c>
      <c r="J10745">
        <v>-2.3101E-2</v>
      </c>
      <c r="K10745">
        <v>1014.969971</v>
      </c>
      <c r="L10745">
        <v>42.818085000000004</v>
      </c>
      <c r="W10745">
        <f t="shared" si="167"/>
        <v>55274.688175619216</v>
      </c>
    </row>
    <row r="10746" spans="1:23" x14ac:dyDescent="0.3">
      <c r="A10746">
        <v>2200.3762499999998</v>
      </c>
      <c r="B10746">
        <v>874.07592799999998</v>
      </c>
      <c r="C10746">
        <v>-51688.230469000002</v>
      </c>
      <c r="D10746">
        <v>19474.214843999998</v>
      </c>
      <c r="E10746">
        <v>-9.8119999999999999E-2</v>
      </c>
      <c r="F10746">
        <v>9.9594520000000006</v>
      </c>
      <c r="G10746">
        <v>2.8400000000000001E-3</v>
      </c>
      <c r="H10746">
        <v>5.0139000000000003E-2</v>
      </c>
      <c r="I10746">
        <v>1.0969E-2</v>
      </c>
      <c r="J10746">
        <v>-1.6687E-2</v>
      </c>
      <c r="K10746">
        <v>1014.969971</v>
      </c>
      <c r="L10746">
        <v>42.818085000000004</v>
      </c>
      <c r="W10746">
        <f t="shared" si="167"/>
        <v>55242.033104644499</v>
      </c>
    </row>
    <row r="10747" spans="1:23" x14ac:dyDescent="0.3">
      <c r="A10747">
        <v>2200.3874999999998</v>
      </c>
      <c r="B10747">
        <v>931.38568099999998</v>
      </c>
      <c r="C10747">
        <v>-51721.035155999998</v>
      </c>
      <c r="D10747">
        <v>19421.90625</v>
      </c>
      <c r="E10747">
        <v>-9.6690999999999999E-2</v>
      </c>
      <c r="F10747">
        <v>9.9634070000000001</v>
      </c>
      <c r="G10747">
        <v>4.2459999999999998E-3</v>
      </c>
      <c r="H10747">
        <v>2.1045000000000001E-2</v>
      </c>
      <c r="I10747">
        <v>7.0089999999999996E-3</v>
      </c>
      <c r="J10747">
        <v>-1.0375000000000001E-2</v>
      </c>
      <c r="K10747">
        <v>1014.969971</v>
      </c>
      <c r="L10747">
        <v>42.818085000000004</v>
      </c>
      <c r="W10747">
        <f t="shared" si="167"/>
        <v>55255.25675697063</v>
      </c>
    </row>
    <row r="10748" spans="1:23" x14ac:dyDescent="0.3">
      <c r="A10748">
        <v>2200.3987499999998</v>
      </c>
      <c r="B10748">
        <v>833.18872099999999</v>
      </c>
      <c r="C10748">
        <v>-51670.832030999998</v>
      </c>
      <c r="D10748">
        <v>19346.808593999998</v>
      </c>
      <c r="E10748">
        <v>-9.2202999999999993E-2</v>
      </c>
      <c r="F10748">
        <v>9.9668759999999992</v>
      </c>
      <c r="G10748">
        <v>5.4250000000000001E-3</v>
      </c>
      <c r="H10748">
        <v>-7.2579999999999997E-3</v>
      </c>
      <c r="I10748">
        <v>3.1440000000000001E-3</v>
      </c>
      <c r="J10748">
        <v>-5.5180000000000003E-3</v>
      </c>
      <c r="K10748">
        <v>1014.969971</v>
      </c>
      <c r="L10748">
        <v>42.818085000000004</v>
      </c>
      <c r="W10748">
        <f t="shared" si="167"/>
        <v>55180.323386090167</v>
      </c>
    </row>
    <row r="10749" spans="1:23" x14ac:dyDescent="0.3">
      <c r="A10749">
        <v>2200.41</v>
      </c>
      <c r="B10749">
        <v>911.49627699999996</v>
      </c>
      <c r="C10749">
        <v>-51706.96875</v>
      </c>
      <c r="D10749">
        <v>19442.009765999999</v>
      </c>
      <c r="E10749">
        <v>-0.11179799999999999</v>
      </c>
      <c r="F10749">
        <v>9.9658110000000004</v>
      </c>
      <c r="G10749">
        <v>-7.9509999999999997E-3</v>
      </c>
      <c r="H10749">
        <v>-3.0733E-2</v>
      </c>
      <c r="I10749">
        <v>1.8200000000000001E-4</v>
      </c>
      <c r="J10749">
        <v>-2.24E-4</v>
      </c>
      <c r="K10749">
        <v>1014.929993</v>
      </c>
      <c r="L10749">
        <v>42.818085000000004</v>
      </c>
      <c r="W10749">
        <f t="shared" si="167"/>
        <v>55248.829729847683</v>
      </c>
    </row>
    <row r="10750" spans="1:23" x14ac:dyDescent="0.3">
      <c r="A10750">
        <v>2200.4212499999999</v>
      </c>
      <c r="B10750">
        <v>870.91735800000004</v>
      </c>
      <c r="C10750">
        <v>-51665.96875</v>
      </c>
      <c r="D10750">
        <v>19359.628906000002</v>
      </c>
      <c r="E10750">
        <v>-0.101276</v>
      </c>
      <c r="F10750">
        <v>9.9547430000000006</v>
      </c>
      <c r="G10750">
        <v>-5.672E-3</v>
      </c>
      <c r="H10750">
        <v>-3.2592999999999997E-2</v>
      </c>
      <c r="I10750">
        <v>-6.78E-4</v>
      </c>
      <c r="J10750">
        <v>1.529E-3</v>
      </c>
      <c r="K10750">
        <v>1014.929993</v>
      </c>
      <c r="L10750">
        <v>42.818085000000004</v>
      </c>
      <c r="W10750">
        <f t="shared" si="167"/>
        <v>55180.848627929532</v>
      </c>
    </row>
    <row r="10751" spans="1:23" x14ac:dyDescent="0.3">
      <c r="A10751">
        <v>2200.4324999999999</v>
      </c>
      <c r="B10751">
        <v>1018.812561</v>
      </c>
      <c r="C10751">
        <v>-51734.039062000003</v>
      </c>
      <c r="D10751">
        <v>19462.283202999999</v>
      </c>
      <c r="E10751">
        <v>-0.108302</v>
      </c>
      <c r="F10751">
        <v>9.9500089999999997</v>
      </c>
      <c r="G10751">
        <v>-6.5189999999999996E-3</v>
      </c>
      <c r="H10751">
        <v>-2.8539999999999999E-2</v>
      </c>
      <c r="I10751">
        <v>-3.0499999999999999E-4</v>
      </c>
      <c r="J10751">
        <v>-5.2599999999999999E-4</v>
      </c>
      <c r="K10751">
        <v>1014.929993</v>
      </c>
      <c r="L10751">
        <v>42.818085000000004</v>
      </c>
      <c r="W10751">
        <f t="shared" si="167"/>
        <v>55283.173246266982</v>
      </c>
    </row>
    <row r="10752" spans="1:23" x14ac:dyDescent="0.3">
      <c r="A10752">
        <v>2200.4437499999999</v>
      </c>
      <c r="B10752">
        <v>786.32775900000001</v>
      </c>
      <c r="C10752">
        <v>-51701.507812000003</v>
      </c>
      <c r="D10752">
        <v>19346.4375</v>
      </c>
      <c r="E10752">
        <v>-9.0979000000000004E-2</v>
      </c>
      <c r="F10752">
        <v>9.9567259999999997</v>
      </c>
      <c r="G10752">
        <v>1.709E-3</v>
      </c>
      <c r="H10752">
        <v>-3.702E-3</v>
      </c>
      <c r="I10752">
        <v>3.179E-3</v>
      </c>
      <c r="J10752">
        <v>-8.5579999999999996E-3</v>
      </c>
      <c r="K10752">
        <v>1014.929993</v>
      </c>
      <c r="L10752">
        <v>42.818085000000004</v>
      </c>
      <c r="W10752">
        <f t="shared" si="167"/>
        <v>55208.231861926877</v>
      </c>
    </row>
    <row r="10753" spans="1:23" x14ac:dyDescent="0.3">
      <c r="A10753">
        <v>2200.4549999999999</v>
      </c>
      <c r="B10753">
        <v>936.60925299999997</v>
      </c>
      <c r="C10753">
        <v>-51707.234375</v>
      </c>
      <c r="D10753">
        <v>19579.21875</v>
      </c>
      <c r="E10753">
        <v>-9.4592999999999997E-2</v>
      </c>
      <c r="F10753">
        <v>9.960547</v>
      </c>
      <c r="G10753">
        <v>-1.3190000000000001E-3</v>
      </c>
      <c r="H10753">
        <v>2.1703E-2</v>
      </c>
      <c r="I10753">
        <v>6.9119999999999997E-3</v>
      </c>
      <c r="J10753">
        <v>-1.5976000000000001E-2</v>
      </c>
      <c r="K10753">
        <v>1014.929993</v>
      </c>
      <c r="L10753">
        <v>42.818085000000004</v>
      </c>
      <c r="W10753">
        <f t="shared" si="167"/>
        <v>55297.930616473692</v>
      </c>
    </row>
    <row r="10754" spans="1:23" x14ac:dyDescent="0.3">
      <c r="A10754">
        <v>2200.4662499999999</v>
      </c>
      <c r="B10754">
        <v>990.614014</v>
      </c>
      <c r="C10754">
        <v>-51696.066405999998</v>
      </c>
      <c r="D10754">
        <v>19384.900390999999</v>
      </c>
      <c r="E10754">
        <v>-9.2999999999999999E-2</v>
      </c>
      <c r="F10754">
        <v>9.9548430000000003</v>
      </c>
      <c r="G10754">
        <v>4.9329999999999999E-3</v>
      </c>
      <c r="H10754">
        <v>5.7147999999999997E-2</v>
      </c>
      <c r="I10754">
        <v>1.1183999999999999E-2</v>
      </c>
      <c r="J10754">
        <v>-2.3684E-2</v>
      </c>
      <c r="K10754">
        <v>1014.929993</v>
      </c>
      <c r="L10754">
        <v>42.818085000000004</v>
      </c>
      <c r="W10754">
        <f t="shared" ref="W10754:W10817" si="168">SQRT((B10754)^2+(C10754)^2+(D10754)^2)</f>
        <v>55219.914534045471</v>
      </c>
    </row>
    <row r="10755" spans="1:23" x14ac:dyDescent="0.3">
      <c r="A10755">
        <v>2200.4775</v>
      </c>
      <c r="B10755">
        <v>874.33856200000002</v>
      </c>
      <c r="C10755">
        <v>-51690.398437000003</v>
      </c>
      <c r="D10755">
        <v>19374.880859000001</v>
      </c>
      <c r="E10755">
        <v>-9.5952999999999997E-2</v>
      </c>
      <c r="F10755">
        <v>9.9633260000000003</v>
      </c>
      <c r="G10755">
        <v>7.5909999999999997E-3</v>
      </c>
      <c r="H10755">
        <v>6.9186999999999999E-2</v>
      </c>
      <c r="I10755">
        <v>1.3048000000000001E-2</v>
      </c>
      <c r="J10755">
        <v>-2.5509E-2</v>
      </c>
      <c r="K10755">
        <v>1014.929993</v>
      </c>
      <c r="L10755">
        <v>42.818085000000004</v>
      </c>
      <c r="W10755">
        <f t="shared" si="168"/>
        <v>55209.127567796764</v>
      </c>
    </row>
    <row r="10756" spans="1:23" x14ac:dyDescent="0.3">
      <c r="A10756">
        <v>2200.48875</v>
      </c>
      <c r="B10756">
        <v>912.97381600000006</v>
      </c>
      <c r="C10756">
        <v>-51713.449219000002</v>
      </c>
      <c r="D10756">
        <v>19439.941406000002</v>
      </c>
      <c r="E10756">
        <v>-0.11083899999999999</v>
      </c>
      <c r="F10756">
        <v>9.9651350000000001</v>
      </c>
      <c r="G10756">
        <v>7.8220000000000008E-3</v>
      </c>
      <c r="H10756">
        <v>7.2328000000000003E-2</v>
      </c>
      <c r="I10756">
        <v>1.3821999999999999E-2</v>
      </c>
      <c r="J10756">
        <v>-2.4327000000000001E-2</v>
      </c>
      <c r="K10756">
        <v>1014.929993</v>
      </c>
      <c r="L10756">
        <v>42.818085000000004</v>
      </c>
      <c r="W10756">
        <f t="shared" si="168"/>
        <v>55254.191453531443</v>
      </c>
    </row>
    <row r="10757" spans="1:23" x14ac:dyDescent="0.3">
      <c r="A10757">
        <v>2200.5</v>
      </c>
      <c r="B10757">
        <v>900.54437299999995</v>
      </c>
      <c r="C10757">
        <v>-51678.722655999998</v>
      </c>
      <c r="D10757">
        <v>19420.435547000001</v>
      </c>
      <c r="E10757">
        <v>-9.5420000000000005E-2</v>
      </c>
      <c r="F10757">
        <v>9.964734</v>
      </c>
      <c r="G10757">
        <v>9.4190000000000003E-3</v>
      </c>
      <c r="H10757">
        <v>5.2711000000000001E-2</v>
      </c>
      <c r="I10757">
        <v>1.0444E-2</v>
      </c>
      <c r="J10757">
        <v>-1.7722000000000002E-2</v>
      </c>
      <c r="K10757">
        <v>1014.929993</v>
      </c>
      <c r="L10757">
        <v>42.815544000000003</v>
      </c>
      <c r="W10757">
        <f t="shared" si="168"/>
        <v>55214.623718347393</v>
      </c>
    </row>
    <row r="10758" spans="1:23" x14ac:dyDescent="0.3">
      <c r="A10758">
        <v>2200.51125</v>
      </c>
      <c r="B10758">
        <v>854.76226799999995</v>
      </c>
      <c r="C10758">
        <v>-51720.753905999998</v>
      </c>
      <c r="D10758">
        <v>19360.462890999999</v>
      </c>
      <c r="E10758">
        <v>-9.8698999999999995E-2</v>
      </c>
      <c r="F10758">
        <v>9.9571660000000008</v>
      </c>
      <c r="G10758">
        <v>-3.0820000000000001E-3</v>
      </c>
      <c r="H10758">
        <v>2.7910000000000001E-2</v>
      </c>
      <c r="I10758">
        <v>8.2129999999999998E-3</v>
      </c>
      <c r="J10758">
        <v>-1.2089000000000001E-2</v>
      </c>
      <c r="K10758">
        <v>1014.929993</v>
      </c>
      <c r="L10758">
        <v>42.815544000000003</v>
      </c>
      <c r="W10758">
        <f t="shared" si="168"/>
        <v>55232.187413623215</v>
      </c>
    </row>
    <row r="10759" spans="1:23" x14ac:dyDescent="0.3">
      <c r="A10759">
        <v>2200.5225</v>
      </c>
      <c r="B10759">
        <v>896.44726600000001</v>
      </c>
      <c r="C10759">
        <v>-51684.445312000003</v>
      </c>
      <c r="D10759">
        <v>19415.107422000001</v>
      </c>
      <c r="E10759">
        <v>-9.6197000000000005E-2</v>
      </c>
      <c r="F10759">
        <v>9.9475759999999998</v>
      </c>
      <c r="G10759">
        <v>3.614E-3</v>
      </c>
      <c r="H10759">
        <v>-2.483E-3</v>
      </c>
      <c r="I10759">
        <v>3.5379999999999999E-3</v>
      </c>
      <c r="J10759">
        <v>-5.267E-3</v>
      </c>
      <c r="K10759">
        <v>1014.929993</v>
      </c>
      <c r="L10759">
        <v>42.815544000000003</v>
      </c>
      <c r="W10759">
        <f t="shared" si="168"/>
        <v>55218.039634866043</v>
      </c>
    </row>
    <row r="10760" spans="1:23" x14ac:dyDescent="0.3">
      <c r="A10760">
        <v>2200.5337500000001</v>
      </c>
      <c r="B10760">
        <v>842.12957800000004</v>
      </c>
      <c r="C10760">
        <v>-51725.113280999998</v>
      </c>
      <c r="D10760">
        <v>19366.525390999999</v>
      </c>
      <c r="E10760">
        <v>-0.10023799999999999</v>
      </c>
      <c r="F10760">
        <v>9.9601780000000009</v>
      </c>
      <c r="G10760">
        <v>1.8006000000000001E-2</v>
      </c>
      <c r="H10760">
        <v>-2.5453E-2</v>
      </c>
      <c r="I10760">
        <v>9.2000000000000003E-4</v>
      </c>
      <c r="J10760">
        <v>-1.3439999999999999E-3</v>
      </c>
      <c r="K10760">
        <v>1014.929993</v>
      </c>
      <c r="L10760">
        <v>42.815544000000003</v>
      </c>
      <c r="W10760">
        <f t="shared" si="168"/>
        <v>55238.200838538112</v>
      </c>
    </row>
    <row r="10761" spans="1:23" x14ac:dyDescent="0.3">
      <c r="A10761">
        <v>2200.5450000000001</v>
      </c>
      <c r="B10761">
        <v>897.20507799999996</v>
      </c>
      <c r="C10761">
        <v>-51712.410155999998</v>
      </c>
      <c r="D10761">
        <v>19432.222656000002</v>
      </c>
      <c r="E10761">
        <v>-9.8077999999999999E-2</v>
      </c>
      <c r="F10761">
        <v>9.9699860000000005</v>
      </c>
      <c r="G10761">
        <v>7.195E-3</v>
      </c>
      <c r="H10761">
        <v>-3.5094E-2</v>
      </c>
      <c r="I10761">
        <v>-1.0380000000000001E-3</v>
      </c>
      <c r="J10761">
        <v>1.224E-3</v>
      </c>
      <c r="K10761">
        <v>1014.929993</v>
      </c>
      <c r="L10761">
        <v>42.815544000000003</v>
      </c>
      <c r="W10761">
        <f t="shared" si="168"/>
        <v>55250.245415262369</v>
      </c>
    </row>
    <row r="10762" spans="1:23" x14ac:dyDescent="0.3">
      <c r="A10762">
        <v>2200.5562500000001</v>
      </c>
      <c r="B10762">
        <v>816.934753</v>
      </c>
      <c r="C10762">
        <v>-51682.171875</v>
      </c>
      <c r="D10762">
        <v>19370.5</v>
      </c>
      <c r="E10762">
        <v>-0.10449799999999999</v>
      </c>
      <c r="F10762">
        <v>9.9622469999999996</v>
      </c>
      <c r="G10762">
        <v>-2.7460000000000002E-3</v>
      </c>
      <c r="H10762">
        <v>-2.6270999999999999E-2</v>
      </c>
      <c r="I10762">
        <v>1.8000000000000001E-4</v>
      </c>
      <c r="J10762">
        <v>-9.3099999999999997E-4</v>
      </c>
      <c r="K10762">
        <v>1014.929993</v>
      </c>
      <c r="L10762">
        <v>42.815544000000003</v>
      </c>
      <c r="W10762">
        <f t="shared" si="168"/>
        <v>55199.008526944577</v>
      </c>
    </row>
    <row r="10763" spans="1:23" x14ac:dyDescent="0.3">
      <c r="A10763">
        <v>2200.5675000000001</v>
      </c>
      <c r="B10763">
        <v>833.35766599999999</v>
      </c>
      <c r="C10763">
        <v>-51724.222655999998</v>
      </c>
      <c r="D10763">
        <v>19416.126952999999</v>
      </c>
      <c r="E10763">
        <v>-9.9807999999999994E-2</v>
      </c>
      <c r="F10763">
        <v>9.9671289999999999</v>
      </c>
      <c r="G10763">
        <v>1.0009999999999999E-3</v>
      </c>
      <c r="H10763">
        <v>-8.1390000000000004E-3</v>
      </c>
      <c r="I10763">
        <v>3.8210000000000002E-3</v>
      </c>
      <c r="J10763">
        <v>-5.2500000000000003E-3</v>
      </c>
      <c r="K10763">
        <v>1014.929993</v>
      </c>
      <c r="L10763">
        <v>42.815544000000003</v>
      </c>
      <c r="W10763">
        <f t="shared" si="168"/>
        <v>55254.643969733057</v>
      </c>
    </row>
    <row r="10764" spans="1:23" x14ac:dyDescent="0.3">
      <c r="A10764">
        <v>2200.5787500000001</v>
      </c>
      <c r="B10764">
        <v>874.65826400000003</v>
      </c>
      <c r="C10764">
        <v>-51685.851562000003</v>
      </c>
      <c r="D10764">
        <v>19428.742187</v>
      </c>
      <c r="E10764">
        <v>-9.4991999999999993E-2</v>
      </c>
      <c r="F10764">
        <v>9.9711119999999998</v>
      </c>
      <c r="G10764">
        <v>3.4499999999999999E-3</v>
      </c>
      <c r="H10764">
        <v>2.7767E-2</v>
      </c>
      <c r="I10764">
        <v>7.3439999999999998E-3</v>
      </c>
      <c r="J10764">
        <v>-1.5507999999999999E-2</v>
      </c>
      <c r="K10764">
        <v>1014.929993</v>
      </c>
      <c r="L10764">
        <v>42.815544000000003</v>
      </c>
      <c r="W10764">
        <f t="shared" si="168"/>
        <v>55223.801949311637</v>
      </c>
    </row>
    <row r="10765" spans="1:23" x14ac:dyDescent="0.3">
      <c r="A10765">
        <v>2200.59</v>
      </c>
      <c r="B10765">
        <v>813.81378199999995</v>
      </c>
      <c r="C10765">
        <v>-51717.996094000002</v>
      </c>
      <c r="D10765">
        <v>19378.785156000002</v>
      </c>
      <c r="E10765">
        <v>-0.102908</v>
      </c>
      <c r="F10765">
        <v>9.967905</v>
      </c>
      <c r="G10765">
        <v>-1.2182E-2</v>
      </c>
      <c r="H10765">
        <v>5.7183999999999999E-2</v>
      </c>
      <c r="I10765">
        <v>1.2049000000000001E-2</v>
      </c>
      <c r="J10765">
        <v>-2.5558999999999998E-2</v>
      </c>
      <c r="K10765">
        <v>1014.929993</v>
      </c>
      <c r="L10765">
        <v>42.815544000000003</v>
      </c>
      <c r="W10765">
        <f t="shared" si="168"/>
        <v>55235.411892853474</v>
      </c>
    </row>
    <row r="10766" spans="1:23" x14ac:dyDescent="0.3">
      <c r="A10766">
        <v>2200.6012500000002</v>
      </c>
      <c r="B10766">
        <v>964.56781000000001</v>
      </c>
      <c r="C10766">
        <v>-51706.25</v>
      </c>
      <c r="D10766">
        <v>19459.414062</v>
      </c>
      <c r="E10766">
        <v>-9.9249000000000004E-2</v>
      </c>
      <c r="F10766">
        <v>9.9652279999999998</v>
      </c>
      <c r="G10766">
        <v>-1.8525E-2</v>
      </c>
      <c r="H10766">
        <v>6.9499000000000005E-2</v>
      </c>
      <c r="I10766">
        <v>1.3269E-2</v>
      </c>
      <c r="J10766">
        <v>-2.6918999999999998E-2</v>
      </c>
      <c r="K10766">
        <v>1014.969971</v>
      </c>
      <c r="L10766">
        <v>42.818085000000004</v>
      </c>
      <c r="W10766">
        <f t="shared" si="168"/>
        <v>55255.185057684423</v>
      </c>
    </row>
    <row r="10767" spans="1:23" x14ac:dyDescent="0.3">
      <c r="A10767">
        <v>2200.6125000000002</v>
      </c>
      <c r="B10767">
        <v>900.831909</v>
      </c>
      <c r="C10767">
        <v>-51730.074219000002</v>
      </c>
      <c r="D10767">
        <v>19465.462890999999</v>
      </c>
      <c r="E10767">
        <v>-9.7896999999999998E-2</v>
      </c>
      <c r="F10767">
        <v>9.9601100000000002</v>
      </c>
      <c r="G10767">
        <v>-2.81E-4</v>
      </c>
      <c r="H10767">
        <v>7.4910000000000004E-2</v>
      </c>
      <c r="I10767">
        <v>1.3639999999999999E-2</v>
      </c>
      <c r="J10767">
        <v>-2.5343000000000001E-2</v>
      </c>
      <c r="K10767">
        <v>1014.969971</v>
      </c>
      <c r="L10767">
        <v>42.818085000000004</v>
      </c>
      <c r="W10767">
        <f t="shared" si="168"/>
        <v>55278.534010883639</v>
      </c>
    </row>
    <row r="10768" spans="1:23" x14ac:dyDescent="0.3">
      <c r="A10768">
        <v>2200.6237500000002</v>
      </c>
      <c r="B10768">
        <v>930.79455600000006</v>
      </c>
      <c r="C10768">
        <v>-51704.394530999998</v>
      </c>
      <c r="D10768">
        <v>19423.167968999998</v>
      </c>
      <c r="E10768">
        <v>-9.1800000000000007E-2</v>
      </c>
      <c r="F10768">
        <v>9.9587669999999999</v>
      </c>
      <c r="G10768">
        <v>-6.5040000000000002E-3</v>
      </c>
      <c r="H10768">
        <v>5.8833000000000003E-2</v>
      </c>
      <c r="I10768">
        <v>1.2096000000000001E-2</v>
      </c>
      <c r="J10768">
        <v>-1.9831000000000001E-2</v>
      </c>
      <c r="K10768">
        <v>1014.969971</v>
      </c>
      <c r="L10768">
        <v>42.818085000000004</v>
      </c>
      <c r="W10768">
        <f t="shared" si="168"/>
        <v>55240.114466524865</v>
      </c>
    </row>
    <row r="10769" spans="1:23" x14ac:dyDescent="0.3">
      <c r="A10769">
        <v>2200.6350000000002</v>
      </c>
      <c r="B10769">
        <v>846.05944799999997</v>
      </c>
      <c r="C10769">
        <v>-51712.5</v>
      </c>
      <c r="D10769">
        <v>19429.835937</v>
      </c>
      <c r="E10769">
        <v>-9.8701999999999998E-2</v>
      </c>
      <c r="F10769">
        <v>9.9598569999999995</v>
      </c>
      <c r="G10769">
        <v>-1.3584000000000001E-2</v>
      </c>
      <c r="H10769">
        <v>3.2085000000000002E-2</v>
      </c>
      <c r="I10769">
        <v>9.1299999999999992E-3</v>
      </c>
      <c r="J10769">
        <v>-1.3395000000000001E-2</v>
      </c>
      <c r="K10769">
        <v>1014.969971</v>
      </c>
      <c r="L10769">
        <v>42.818085000000004</v>
      </c>
      <c r="W10769">
        <f t="shared" si="168"/>
        <v>55248.683218501115</v>
      </c>
    </row>
    <row r="10770" spans="1:23" x14ac:dyDescent="0.3">
      <c r="A10770">
        <v>2200.6462499999998</v>
      </c>
      <c r="B10770">
        <v>862.59551999999996</v>
      </c>
      <c r="C10770">
        <v>-51701.304687000003</v>
      </c>
      <c r="D10770">
        <v>19383.84375</v>
      </c>
      <c r="E10770">
        <v>-9.8695000000000005E-2</v>
      </c>
      <c r="F10770">
        <v>9.9581470000000003</v>
      </c>
      <c r="G10770">
        <v>-1.0122000000000001E-2</v>
      </c>
      <c r="H10770">
        <v>2.0349999999999999E-3</v>
      </c>
      <c r="I10770">
        <v>5.1780000000000003E-3</v>
      </c>
      <c r="J10770">
        <v>-8.9090000000000003E-3</v>
      </c>
      <c r="K10770">
        <v>1014.969971</v>
      </c>
      <c r="L10770">
        <v>42.818085000000004</v>
      </c>
      <c r="W10770">
        <f t="shared" si="168"/>
        <v>55222.299625183543</v>
      </c>
    </row>
    <row r="10771" spans="1:23" x14ac:dyDescent="0.3">
      <c r="A10771">
        <v>2200.6574999999998</v>
      </c>
      <c r="B10771">
        <v>868.623108</v>
      </c>
      <c r="C10771">
        <v>-51682.972655999998</v>
      </c>
      <c r="D10771">
        <v>19405.279297000001</v>
      </c>
      <c r="E10771">
        <v>-9.6173999999999996E-2</v>
      </c>
      <c r="F10771">
        <v>9.9636519999999997</v>
      </c>
      <c r="G10771">
        <v>-1.5009999999999999E-3</v>
      </c>
      <c r="H10771">
        <v>-2.0820000000000002E-2</v>
      </c>
      <c r="I10771">
        <v>8.5999999999999998E-4</v>
      </c>
      <c r="J10771">
        <v>-3.4610000000000001E-3</v>
      </c>
      <c r="K10771">
        <v>1014.969971</v>
      </c>
      <c r="L10771">
        <v>42.818085000000004</v>
      </c>
      <c r="W10771">
        <f t="shared" si="168"/>
        <v>55212.761507274496</v>
      </c>
    </row>
    <row r="10772" spans="1:23" x14ac:dyDescent="0.3">
      <c r="A10772">
        <v>2200.6687499999998</v>
      </c>
      <c r="B10772">
        <v>810.17065400000001</v>
      </c>
      <c r="C10772">
        <v>-51712.125</v>
      </c>
      <c r="D10772">
        <v>19479.933593999998</v>
      </c>
      <c r="E10772">
        <v>-0.102467</v>
      </c>
      <c r="F10772">
        <v>9.9712119999999995</v>
      </c>
      <c r="G10772">
        <v>-4.3E-3</v>
      </c>
      <c r="H10772">
        <v>-3.6519999999999997E-2</v>
      </c>
      <c r="I10772">
        <v>-8.0500000000000005E-4</v>
      </c>
      <c r="J10772">
        <v>9.5200000000000005E-4</v>
      </c>
      <c r="K10772">
        <v>1014.969971</v>
      </c>
      <c r="L10772">
        <v>42.818085000000004</v>
      </c>
      <c r="W10772">
        <f t="shared" si="168"/>
        <v>55265.432788777449</v>
      </c>
    </row>
    <row r="10773" spans="1:23" x14ac:dyDescent="0.3">
      <c r="A10773">
        <v>2200.6799999999998</v>
      </c>
      <c r="B10773">
        <v>995.98638900000003</v>
      </c>
      <c r="C10773">
        <v>-51669.628905999998</v>
      </c>
      <c r="D10773">
        <v>19308.054687</v>
      </c>
      <c r="E10773">
        <v>-0.101428</v>
      </c>
      <c r="F10773">
        <v>9.9671880000000002</v>
      </c>
      <c r="G10773">
        <v>5.2610000000000001E-3</v>
      </c>
      <c r="H10773">
        <v>-3.3883000000000003E-2</v>
      </c>
      <c r="I10773">
        <v>-4.7870259999999999E-5</v>
      </c>
      <c r="J10773">
        <v>7.1400000000000001E-4</v>
      </c>
      <c r="K10773">
        <v>1014.969971</v>
      </c>
      <c r="L10773">
        <v>42.818085000000004</v>
      </c>
      <c r="W10773">
        <f t="shared" si="168"/>
        <v>55168.319858112467</v>
      </c>
    </row>
    <row r="10774" spans="1:23" x14ac:dyDescent="0.3">
      <c r="A10774">
        <v>2200.6912499999999</v>
      </c>
      <c r="B10774">
        <v>911.65045199999997</v>
      </c>
      <c r="C10774">
        <v>-51716.800780999998</v>
      </c>
      <c r="D10774">
        <v>19383.814452999999</v>
      </c>
      <c r="E10774">
        <v>-0.102017</v>
      </c>
      <c r="F10774">
        <v>9.9578279999999992</v>
      </c>
      <c r="G10774">
        <v>-3.3790000000000001E-3</v>
      </c>
      <c r="H10774">
        <v>-1.5561999999999999E-2</v>
      </c>
      <c r="I10774">
        <v>1.0250000000000001E-3</v>
      </c>
      <c r="J10774">
        <v>-4.9659999999999999E-3</v>
      </c>
      <c r="K10774">
        <v>1014.969971</v>
      </c>
      <c r="L10774">
        <v>42.818085000000004</v>
      </c>
      <c r="W10774">
        <f t="shared" si="168"/>
        <v>55237.585504044306</v>
      </c>
    </row>
    <row r="10775" spans="1:23" x14ac:dyDescent="0.3">
      <c r="A10775">
        <v>2200.7024999999999</v>
      </c>
      <c r="B10775">
        <v>909.89324999999997</v>
      </c>
      <c r="C10775">
        <v>-51691.597655999998</v>
      </c>
      <c r="D10775">
        <v>19424.982422000001</v>
      </c>
      <c r="E10775">
        <v>-9.3395000000000006E-2</v>
      </c>
      <c r="F10775">
        <v>9.9558619999999998</v>
      </c>
      <c r="G10775">
        <v>4.44E-4</v>
      </c>
      <c r="H10775">
        <v>1.4318000000000001E-2</v>
      </c>
      <c r="I10775">
        <v>5.1200000000000004E-3</v>
      </c>
      <c r="J10775">
        <v>-1.3346E-2</v>
      </c>
      <c r="K10775">
        <v>1014.9499510000001</v>
      </c>
      <c r="L10775">
        <v>42.818085000000004</v>
      </c>
      <c r="W10775">
        <f t="shared" si="168"/>
        <v>55228.426702660916</v>
      </c>
    </row>
    <row r="10776" spans="1:23" x14ac:dyDescent="0.3">
      <c r="A10776">
        <v>2200.7137499999999</v>
      </c>
      <c r="B10776">
        <v>850.44757100000004</v>
      </c>
      <c r="C10776">
        <v>-51736.898437000003</v>
      </c>
      <c r="D10776">
        <v>19503.191406000002</v>
      </c>
      <c r="E10776">
        <v>-0.103633</v>
      </c>
      <c r="F10776">
        <v>9.9601939999999995</v>
      </c>
      <c r="G10776">
        <v>3.5479999999999999E-3</v>
      </c>
      <c r="H10776">
        <v>4.7398000000000003E-2</v>
      </c>
      <c r="I10776">
        <v>9.3299999999999998E-3</v>
      </c>
      <c r="J10776">
        <v>-2.1904E-2</v>
      </c>
      <c r="K10776">
        <v>1014.9499510000001</v>
      </c>
      <c r="L10776">
        <v>42.818085000000004</v>
      </c>
      <c r="W10776">
        <f t="shared" si="168"/>
        <v>55297.417624790993</v>
      </c>
    </row>
    <row r="10777" spans="1:23" x14ac:dyDescent="0.3">
      <c r="A10777">
        <v>2200.7249999999999</v>
      </c>
      <c r="B10777">
        <v>864.42266800000004</v>
      </c>
      <c r="C10777">
        <v>-51692.183594000002</v>
      </c>
      <c r="D10777">
        <v>19492.515625</v>
      </c>
      <c r="E10777">
        <v>-9.8427000000000001E-2</v>
      </c>
      <c r="F10777">
        <v>9.9593959999999999</v>
      </c>
      <c r="G10777">
        <v>6.1180000000000002E-3</v>
      </c>
      <c r="H10777">
        <v>6.2372999999999998E-2</v>
      </c>
      <c r="I10777">
        <v>1.2529999999999999E-2</v>
      </c>
      <c r="J10777">
        <v>-2.5104999999999999E-2</v>
      </c>
      <c r="K10777">
        <v>1014.9499510000001</v>
      </c>
      <c r="L10777">
        <v>42.818085000000004</v>
      </c>
      <c r="W10777">
        <f t="shared" si="168"/>
        <v>55252.033778455836</v>
      </c>
    </row>
    <row r="10778" spans="1:23" x14ac:dyDescent="0.3">
      <c r="A10778">
        <v>2200.7362499999999</v>
      </c>
      <c r="B10778">
        <v>927.76232900000002</v>
      </c>
      <c r="C10778">
        <v>-51695.789062000003</v>
      </c>
      <c r="D10778">
        <v>19405.712890999999</v>
      </c>
      <c r="E10778">
        <v>-0.105729</v>
      </c>
      <c r="F10778">
        <v>9.9708260000000006</v>
      </c>
      <c r="G10778">
        <v>2.4849999999999998E-3</v>
      </c>
      <c r="H10778">
        <v>7.0885000000000004E-2</v>
      </c>
      <c r="I10778">
        <v>1.3162E-2</v>
      </c>
      <c r="J10778">
        <v>-2.4936E-2</v>
      </c>
      <c r="K10778">
        <v>1014.9499510000001</v>
      </c>
      <c r="L10778">
        <v>42.818085000000004</v>
      </c>
      <c r="W10778">
        <f t="shared" si="168"/>
        <v>55225.872944570416</v>
      </c>
    </row>
    <row r="10779" spans="1:23" x14ac:dyDescent="0.3">
      <c r="A10779">
        <v>2200.7474999999999</v>
      </c>
      <c r="B10779">
        <v>944.95819100000006</v>
      </c>
      <c r="C10779">
        <v>-51708.476562000003</v>
      </c>
      <c r="D10779">
        <v>19516.091797000001</v>
      </c>
      <c r="E10779">
        <v>-9.3217999999999995E-2</v>
      </c>
      <c r="F10779">
        <v>9.9671199999999995</v>
      </c>
      <c r="G10779">
        <v>-2.3219999999999998E-3</v>
      </c>
      <c r="H10779">
        <v>5.5550000000000002E-2</v>
      </c>
      <c r="I10779">
        <v>1.0954E-2</v>
      </c>
      <c r="J10779">
        <v>-1.9189999999999999E-2</v>
      </c>
      <c r="K10779">
        <v>1014.9499510000001</v>
      </c>
      <c r="L10779">
        <v>42.818085000000004</v>
      </c>
      <c r="W10779">
        <f t="shared" si="168"/>
        <v>55276.915013182239</v>
      </c>
    </row>
    <row r="10780" spans="1:23" x14ac:dyDescent="0.3">
      <c r="A10780">
        <v>2200.75875</v>
      </c>
      <c r="B10780">
        <v>1007.480957</v>
      </c>
      <c r="C10780">
        <v>-51681.621094000002</v>
      </c>
      <c r="D10780">
        <v>19433.970702999999</v>
      </c>
      <c r="E10780">
        <v>-9.7862000000000005E-2</v>
      </c>
      <c r="F10780">
        <v>9.9631399999999992</v>
      </c>
      <c r="G10780">
        <v>2.0249999999999999E-3</v>
      </c>
      <c r="H10780">
        <v>3.5207000000000002E-2</v>
      </c>
      <c r="I10780">
        <v>8.8979999999999997E-3</v>
      </c>
      <c r="J10780">
        <v>-1.3731999999999999E-2</v>
      </c>
      <c r="K10780">
        <v>1014.9499510000001</v>
      </c>
      <c r="L10780">
        <v>42.818085000000004</v>
      </c>
      <c r="W10780">
        <f t="shared" si="168"/>
        <v>55223.945839350941</v>
      </c>
    </row>
    <row r="10781" spans="1:23" x14ac:dyDescent="0.3">
      <c r="A10781">
        <v>2200.77</v>
      </c>
      <c r="B10781">
        <v>897.17517099999998</v>
      </c>
      <c r="C10781">
        <v>-51713.953125</v>
      </c>
      <c r="D10781">
        <v>19427.720702999999</v>
      </c>
      <c r="E10781">
        <v>-9.4532000000000005E-2</v>
      </c>
      <c r="F10781">
        <v>9.9529479999999992</v>
      </c>
      <c r="G10781">
        <v>-9.3409630000000003E-5</v>
      </c>
      <c r="H10781">
        <v>9.6609999999999994E-3</v>
      </c>
      <c r="I10781">
        <v>6.8250000000000003E-3</v>
      </c>
      <c r="J10781">
        <v>-8.2660000000000008E-3</v>
      </c>
      <c r="K10781">
        <v>1014.9499510000001</v>
      </c>
      <c r="L10781">
        <v>42.818085000000004</v>
      </c>
      <c r="W10781">
        <f t="shared" si="168"/>
        <v>55250.105907734971</v>
      </c>
    </row>
    <row r="10782" spans="1:23" x14ac:dyDescent="0.3">
      <c r="A10782">
        <v>2200.78125</v>
      </c>
      <c r="B10782">
        <v>954.39721699999996</v>
      </c>
      <c r="C10782">
        <v>-51678.65625</v>
      </c>
      <c r="D10782">
        <v>19533.671875</v>
      </c>
      <c r="E10782">
        <v>-0.11351600000000001</v>
      </c>
      <c r="F10782">
        <v>9.9628460000000008</v>
      </c>
      <c r="G10782">
        <v>2.5599999999999999E-4</v>
      </c>
      <c r="H10782">
        <v>-2.0664999999999999E-2</v>
      </c>
      <c r="I10782">
        <v>1.9719999999999998E-3</v>
      </c>
      <c r="J10782">
        <v>-1.5330000000000001E-3</v>
      </c>
      <c r="K10782">
        <v>1014.9499510000001</v>
      </c>
      <c r="L10782">
        <v>42.818085000000004</v>
      </c>
      <c r="W10782">
        <f t="shared" si="168"/>
        <v>55255.395417765743</v>
      </c>
    </row>
    <row r="10783" spans="1:23" x14ac:dyDescent="0.3">
      <c r="A10783">
        <v>2200.7925</v>
      </c>
      <c r="B10783">
        <v>917.48113999999998</v>
      </c>
      <c r="C10783">
        <v>-51700.519530999998</v>
      </c>
      <c r="D10783">
        <v>19376.972656000002</v>
      </c>
      <c r="E10783">
        <v>-9.0473999999999999E-2</v>
      </c>
      <c r="F10783">
        <v>9.9587939999999993</v>
      </c>
      <c r="G10783">
        <v>3.872E-3</v>
      </c>
      <c r="H10783">
        <v>-3.422E-2</v>
      </c>
      <c r="I10783">
        <v>-2.3441589999999999E-5</v>
      </c>
      <c r="J10783">
        <v>1.369E-3</v>
      </c>
      <c r="K10783">
        <v>1014.9499510000001</v>
      </c>
      <c r="L10783">
        <v>42.818085000000004</v>
      </c>
      <c r="W10783">
        <f t="shared" si="168"/>
        <v>55220.037674099243</v>
      </c>
    </row>
    <row r="10784" spans="1:23" x14ac:dyDescent="0.3">
      <c r="A10784">
        <v>2200.80375</v>
      </c>
      <c r="B10784">
        <v>863.113159</v>
      </c>
      <c r="C10784">
        <v>-51668.839844000002</v>
      </c>
      <c r="D10784">
        <v>19436.302734000001</v>
      </c>
      <c r="E10784">
        <v>-0.102741</v>
      </c>
      <c r="F10784">
        <v>9.9665649999999992</v>
      </c>
      <c r="G10784">
        <v>-5.7399999999999997E-4</v>
      </c>
      <c r="H10784">
        <v>-3.0164E-2</v>
      </c>
      <c r="I10784">
        <v>-2.7E-4</v>
      </c>
      <c r="J10784">
        <v>8.0487790000000005E-5</v>
      </c>
      <c r="K10784">
        <v>1014.929993</v>
      </c>
      <c r="L10784">
        <v>42.815544000000003</v>
      </c>
      <c r="W10784">
        <f t="shared" si="168"/>
        <v>55210.35988940714</v>
      </c>
    </row>
    <row r="10785" spans="1:23" x14ac:dyDescent="0.3">
      <c r="A10785">
        <v>2200.8150000000001</v>
      </c>
      <c r="B10785">
        <v>864.27002000000005</v>
      </c>
      <c r="C10785">
        <v>-51692.527344000002</v>
      </c>
      <c r="D10785">
        <v>19490.761718999998</v>
      </c>
      <c r="E10785">
        <v>-9.7922999999999996E-2</v>
      </c>
      <c r="F10785">
        <v>9.9658029999999993</v>
      </c>
      <c r="G10785">
        <v>-1.3029999999999999E-3</v>
      </c>
      <c r="H10785">
        <v>-1.6281E-2</v>
      </c>
      <c r="I10785">
        <v>2.1059999999999998E-3</v>
      </c>
      <c r="J10785">
        <v>-3.5379999999999999E-3</v>
      </c>
      <c r="K10785">
        <v>1014.929993</v>
      </c>
      <c r="L10785">
        <v>42.815544000000003</v>
      </c>
      <c r="W10785">
        <f t="shared" si="168"/>
        <v>55251.734255718111</v>
      </c>
    </row>
    <row r="10786" spans="1:23" x14ac:dyDescent="0.3">
      <c r="A10786">
        <v>2200.8262500000001</v>
      </c>
      <c r="B10786">
        <v>944.15417500000001</v>
      </c>
      <c r="C10786">
        <v>-51719.277344000002</v>
      </c>
      <c r="D10786">
        <v>19307.042968999998</v>
      </c>
      <c r="E10786">
        <v>-9.2534000000000005E-2</v>
      </c>
      <c r="F10786">
        <v>9.9680710000000001</v>
      </c>
      <c r="G10786">
        <v>-5.5779999999999996E-3</v>
      </c>
      <c r="H10786">
        <v>1.4912E-2</v>
      </c>
      <c r="I10786">
        <v>6.5199999999999998E-3</v>
      </c>
      <c r="J10786">
        <v>-1.1573E-2</v>
      </c>
      <c r="K10786">
        <v>1014.929993</v>
      </c>
      <c r="L10786">
        <v>42.815544000000003</v>
      </c>
      <c r="W10786">
        <f t="shared" si="168"/>
        <v>55213.557975361211</v>
      </c>
    </row>
    <row r="10787" spans="1:23" x14ac:dyDescent="0.3">
      <c r="A10787">
        <v>2200.8375000000001</v>
      </c>
      <c r="B10787">
        <v>802.26391599999999</v>
      </c>
      <c r="C10787">
        <v>-51685.738280999998</v>
      </c>
      <c r="D10787">
        <v>19425.421875</v>
      </c>
      <c r="E10787">
        <v>-9.5569000000000001E-2</v>
      </c>
      <c r="F10787">
        <v>9.9707000000000008</v>
      </c>
      <c r="G10787">
        <v>-6.3070000000000001E-3</v>
      </c>
      <c r="H10787">
        <v>4.0911999999999997E-2</v>
      </c>
      <c r="I10787">
        <v>9.3509999999999999E-3</v>
      </c>
      <c r="J10787">
        <v>-1.9768000000000001E-2</v>
      </c>
      <c r="K10787">
        <v>1014.929993</v>
      </c>
      <c r="L10787">
        <v>42.815544000000003</v>
      </c>
      <c r="W10787">
        <f t="shared" si="168"/>
        <v>55221.428667363114</v>
      </c>
    </row>
    <row r="10788" spans="1:23" x14ac:dyDescent="0.3">
      <c r="A10788">
        <v>2200.8487500000001</v>
      </c>
      <c r="B10788">
        <v>829.63299600000005</v>
      </c>
      <c r="C10788">
        <v>-51709.191405999998</v>
      </c>
      <c r="D10788">
        <v>19329.341797000001</v>
      </c>
      <c r="E10788">
        <v>-0.102238</v>
      </c>
      <c r="F10788">
        <v>9.9591390000000004</v>
      </c>
      <c r="G10788">
        <v>1.116E-3</v>
      </c>
      <c r="H10788">
        <v>6.1546999999999998E-2</v>
      </c>
      <c r="I10788">
        <v>1.2045999999999999E-2</v>
      </c>
      <c r="J10788">
        <v>-2.5117E-2</v>
      </c>
      <c r="K10788">
        <v>1014.929993</v>
      </c>
      <c r="L10788">
        <v>42.815544000000003</v>
      </c>
      <c r="W10788">
        <f t="shared" si="168"/>
        <v>55210.073547095075</v>
      </c>
    </row>
    <row r="10789" spans="1:23" x14ac:dyDescent="0.3">
      <c r="A10789">
        <v>2200.86</v>
      </c>
      <c r="B10789">
        <v>846.422729</v>
      </c>
      <c r="C10789">
        <v>-51684.183594000002</v>
      </c>
      <c r="D10789">
        <v>19459.236327999999</v>
      </c>
      <c r="E10789">
        <v>-9.4782000000000005E-2</v>
      </c>
      <c r="F10789">
        <v>9.9619900000000001</v>
      </c>
      <c r="G10789">
        <v>-2.7999999999999998E-4</v>
      </c>
      <c r="H10789">
        <v>7.3785000000000003E-2</v>
      </c>
      <c r="I10789">
        <v>1.3533999999999999E-2</v>
      </c>
      <c r="J10789">
        <v>-2.6131999999999999E-2</v>
      </c>
      <c r="K10789">
        <v>1014.929993</v>
      </c>
      <c r="L10789">
        <v>42.815544000000003</v>
      </c>
      <c r="W10789">
        <f t="shared" si="168"/>
        <v>55232.537002055426</v>
      </c>
    </row>
    <row r="10790" spans="1:23" x14ac:dyDescent="0.3">
      <c r="A10790">
        <v>2200.8712500000001</v>
      </c>
      <c r="B10790">
        <v>881.26324499999998</v>
      </c>
      <c r="C10790">
        <v>-51743.898437000003</v>
      </c>
      <c r="D10790">
        <v>19493.744140999999</v>
      </c>
      <c r="E10790">
        <v>-8.4718000000000002E-2</v>
      </c>
      <c r="F10790">
        <v>9.9729980000000005</v>
      </c>
      <c r="G10790">
        <v>-4.0489999999999996E-3</v>
      </c>
      <c r="H10790">
        <v>6.2939999999999996E-2</v>
      </c>
      <c r="I10790">
        <v>1.2196E-2</v>
      </c>
      <c r="J10790">
        <v>-2.1728000000000001E-2</v>
      </c>
      <c r="K10790">
        <v>1014.929993</v>
      </c>
      <c r="L10790">
        <v>42.815544000000003</v>
      </c>
      <c r="W10790">
        <f t="shared" si="168"/>
        <v>55301.118532994711</v>
      </c>
    </row>
    <row r="10791" spans="1:23" x14ac:dyDescent="0.3">
      <c r="A10791">
        <v>2200.8825000000002</v>
      </c>
      <c r="B10791">
        <v>785.98132299999997</v>
      </c>
      <c r="C10791">
        <v>-51680.921875</v>
      </c>
      <c r="D10791">
        <v>19428.013672000001</v>
      </c>
      <c r="E10791">
        <v>-0.100087</v>
      </c>
      <c r="F10791">
        <v>9.9673630000000006</v>
      </c>
      <c r="G10791">
        <v>1.333E-3</v>
      </c>
      <c r="H10791">
        <v>3.9979000000000001E-2</v>
      </c>
      <c r="I10791">
        <v>9.7820000000000008E-3</v>
      </c>
      <c r="J10791">
        <v>-1.5657000000000001E-2</v>
      </c>
      <c r="K10791">
        <v>1014.929993</v>
      </c>
      <c r="L10791">
        <v>42.815544000000003</v>
      </c>
      <c r="W10791">
        <f t="shared" si="168"/>
        <v>55217.598351697416</v>
      </c>
    </row>
    <row r="10792" spans="1:23" x14ac:dyDescent="0.3">
      <c r="A10792">
        <v>2200.8937500000002</v>
      </c>
      <c r="B10792">
        <v>731.13378899999998</v>
      </c>
      <c r="C10792">
        <v>-51720.761719000002</v>
      </c>
      <c r="D10792">
        <v>19432.5</v>
      </c>
      <c r="E10792">
        <v>-0.100844</v>
      </c>
      <c r="F10792">
        <v>9.9681639999999998</v>
      </c>
      <c r="G10792">
        <v>8.4569999999999992E-3</v>
      </c>
      <c r="H10792">
        <v>8.3899999999999999E-3</v>
      </c>
      <c r="I10792">
        <v>4.7000000000000002E-3</v>
      </c>
      <c r="J10792">
        <v>-8.4770000000000002E-3</v>
      </c>
      <c r="K10792">
        <v>1014.929993</v>
      </c>
      <c r="L10792">
        <v>42.815544000000003</v>
      </c>
      <c r="W10792">
        <f t="shared" si="168"/>
        <v>55255.712878045415</v>
      </c>
    </row>
    <row r="10793" spans="1:23" x14ac:dyDescent="0.3">
      <c r="A10793">
        <v>2200.9050000000002</v>
      </c>
      <c r="B10793">
        <v>919.41412400000002</v>
      </c>
      <c r="C10793">
        <v>-51687.453125</v>
      </c>
      <c r="D10793">
        <v>19501.607422000001</v>
      </c>
      <c r="E10793">
        <v>-9.8141000000000006E-2</v>
      </c>
      <c r="F10793">
        <v>9.9617690000000003</v>
      </c>
      <c r="G10793">
        <v>1.1019999999999999E-3</v>
      </c>
      <c r="H10793">
        <v>-1.9612000000000001E-2</v>
      </c>
      <c r="I10793">
        <v>1.591E-3</v>
      </c>
      <c r="J10793">
        <v>-2.7469999999999999E-3</v>
      </c>
      <c r="K10793">
        <v>1014.959961</v>
      </c>
      <c r="L10793">
        <v>42.818085000000004</v>
      </c>
      <c r="W10793">
        <f t="shared" si="168"/>
        <v>55251.70427165382</v>
      </c>
    </row>
    <row r="10794" spans="1:23" x14ac:dyDescent="0.3">
      <c r="A10794">
        <v>2200.9162500000002</v>
      </c>
      <c r="B10794">
        <v>1017.711609</v>
      </c>
      <c r="C10794">
        <v>-51700.65625</v>
      </c>
      <c r="D10794">
        <v>19496.074218999998</v>
      </c>
      <c r="E10794">
        <v>-0.10056</v>
      </c>
      <c r="F10794">
        <v>9.9631760000000007</v>
      </c>
      <c r="G10794">
        <v>1.5938000000000001E-2</v>
      </c>
      <c r="H10794">
        <v>-3.3177999999999999E-2</v>
      </c>
      <c r="I10794">
        <v>-3.2899999999999997E-4</v>
      </c>
      <c r="J10794">
        <v>9.2699999999999998E-4</v>
      </c>
      <c r="K10794">
        <v>1014.959961</v>
      </c>
      <c r="L10794">
        <v>42.818085000000004</v>
      </c>
      <c r="W10794">
        <f t="shared" si="168"/>
        <v>55263.826356419748</v>
      </c>
    </row>
    <row r="10795" spans="1:23" x14ac:dyDescent="0.3">
      <c r="A10795">
        <v>2200.9274999999998</v>
      </c>
      <c r="B10795">
        <v>922.59246800000005</v>
      </c>
      <c r="C10795">
        <v>-51708.664062000003</v>
      </c>
      <c r="D10795">
        <v>19367.123047000001</v>
      </c>
      <c r="E10795">
        <v>-9.1730999999999993E-2</v>
      </c>
      <c r="F10795">
        <v>9.9773049999999994</v>
      </c>
      <c r="G10795">
        <v>2.2717999999999999E-2</v>
      </c>
      <c r="H10795">
        <v>-3.6361999999999998E-2</v>
      </c>
      <c r="I10795">
        <v>-6.38E-4</v>
      </c>
      <c r="J10795">
        <v>1.1789999999999999E-3</v>
      </c>
      <c r="K10795">
        <v>1014.959961</v>
      </c>
      <c r="L10795">
        <v>42.818085000000004</v>
      </c>
      <c r="W10795">
        <f t="shared" si="168"/>
        <v>55224.293305178835</v>
      </c>
    </row>
    <row r="10796" spans="1:23" x14ac:dyDescent="0.3">
      <c r="A10796">
        <v>2200.9387499999998</v>
      </c>
      <c r="B10796">
        <v>996.431152</v>
      </c>
      <c r="C10796">
        <v>-51687.46875</v>
      </c>
      <c r="D10796">
        <v>19424.123047000001</v>
      </c>
      <c r="E10796">
        <v>-8.3255999999999997E-2</v>
      </c>
      <c r="F10796">
        <v>9.9676840000000002</v>
      </c>
      <c r="G10796">
        <v>-3.9300000000000001E-4</v>
      </c>
      <c r="H10796">
        <v>-1.7995000000000001E-2</v>
      </c>
      <c r="I10796">
        <v>2.1519999999999998E-3</v>
      </c>
      <c r="J10796">
        <v>-2.8240000000000001E-3</v>
      </c>
      <c r="K10796">
        <v>1014.959961</v>
      </c>
      <c r="L10796">
        <v>42.818085000000004</v>
      </c>
      <c r="W10796">
        <f t="shared" si="168"/>
        <v>55225.753566319938</v>
      </c>
    </row>
    <row r="10797" spans="1:23" x14ac:dyDescent="0.3">
      <c r="A10797">
        <v>2200.9499999999998</v>
      </c>
      <c r="B10797">
        <v>959.33557099999996</v>
      </c>
      <c r="C10797">
        <v>-51683.882812000003</v>
      </c>
      <c r="D10797">
        <v>19425.810547000001</v>
      </c>
      <c r="E10797">
        <v>-9.4866000000000006E-2</v>
      </c>
      <c r="F10797">
        <v>9.9647989999999993</v>
      </c>
      <c r="G10797">
        <v>2.7999999999999998E-4</v>
      </c>
      <c r="H10797">
        <v>9.3229999999999997E-3</v>
      </c>
      <c r="I10797">
        <v>5.202E-3</v>
      </c>
      <c r="J10797">
        <v>-1.1627999999999999E-2</v>
      </c>
      <c r="K10797">
        <v>1014.959961</v>
      </c>
      <c r="L10797">
        <v>42.818085000000004</v>
      </c>
      <c r="W10797">
        <f t="shared" si="168"/>
        <v>55222.334092921788</v>
      </c>
    </row>
    <row r="10798" spans="1:23" x14ac:dyDescent="0.3">
      <c r="A10798">
        <v>2200.9612499999998</v>
      </c>
      <c r="B10798">
        <v>870.08514400000001</v>
      </c>
      <c r="C10798">
        <v>-51662.925780999998</v>
      </c>
      <c r="D10798">
        <v>19388.412109000001</v>
      </c>
      <c r="E10798">
        <v>-9.3002000000000001E-2</v>
      </c>
      <c r="F10798">
        <v>9.9607720000000004</v>
      </c>
      <c r="G10798">
        <v>2.6459999999999999E-3</v>
      </c>
      <c r="H10798">
        <v>3.8170999999999997E-2</v>
      </c>
      <c r="I10798">
        <v>9.0869999999999996E-3</v>
      </c>
      <c r="J10798">
        <v>-2.0279999999999999E-2</v>
      </c>
      <c r="K10798">
        <v>1014.959961</v>
      </c>
      <c r="L10798">
        <v>42.818085000000004</v>
      </c>
      <c r="W10798">
        <f t="shared" si="168"/>
        <v>55188.09176370698</v>
      </c>
    </row>
    <row r="10799" spans="1:23" x14ac:dyDescent="0.3">
      <c r="A10799">
        <v>2200.9724999999999</v>
      </c>
      <c r="B10799">
        <v>944.995544</v>
      </c>
      <c r="C10799">
        <v>-51698.546875</v>
      </c>
      <c r="D10799">
        <v>19279.462890999999</v>
      </c>
      <c r="E10799">
        <v>-9.6029000000000003E-2</v>
      </c>
      <c r="F10799">
        <v>9.9656219999999998</v>
      </c>
      <c r="G10799">
        <v>5.0949999999999997E-3</v>
      </c>
      <c r="H10799">
        <v>5.9489E-2</v>
      </c>
      <c r="I10799">
        <v>1.1492E-2</v>
      </c>
      <c r="J10799">
        <v>-2.5645000000000001E-2</v>
      </c>
      <c r="K10799">
        <v>1014.959961</v>
      </c>
      <c r="L10799">
        <v>42.818085000000004</v>
      </c>
      <c r="W10799">
        <f t="shared" si="168"/>
        <v>55184.512817729927</v>
      </c>
    </row>
    <row r="10800" spans="1:23" x14ac:dyDescent="0.3">
      <c r="A10800">
        <v>2200.9837499999999</v>
      </c>
      <c r="B10800">
        <v>993.59594700000002</v>
      </c>
      <c r="C10800">
        <v>-51677.277344000002</v>
      </c>
      <c r="D10800">
        <v>19445.75</v>
      </c>
      <c r="E10800">
        <v>-0.101948</v>
      </c>
      <c r="F10800">
        <v>9.9580210000000005</v>
      </c>
      <c r="G10800">
        <v>-4.3199999999999998E-4</v>
      </c>
      <c r="H10800">
        <v>6.7623000000000003E-2</v>
      </c>
      <c r="I10800">
        <v>1.3583E-2</v>
      </c>
      <c r="J10800">
        <v>-2.5152999999999998E-2</v>
      </c>
      <c r="K10800">
        <v>1014.959961</v>
      </c>
      <c r="L10800">
        <v>42.818085000000004</v>
      </c>
      <c r="W10800">
        <f t="shared" si="168"/>
        <v>55223.775854762869</v>
      </c>
    </row>
    <row r="10801" spans="1:23" x14ac:dyDescent="0.3">
      <c r="A10801">
        <v>2200.9949999999999</v>
      </c>
      <c r="B10801">
        <v>812.21795699999996</v>
      </c>
      <c r="C10801">
        <v>-51703.777344000002</v>
      </c>
      <c r="D10801">
        <v>19466.498047000001</v>
      </c>
      <c r="E10801">
        <v>-9.9477999999999997E-2</v>
      </c>
      <c r="F10801">
        <v>9.9759820000000001</v>
      </c>
      <c r="G10801">
        <v>-6.3299999999999999E-4</v>
      </c>
      <c r="H10801">
        <v>6.7735000000000004E-2</v>
      </c>
      <c r="I10801">
        <v>1.2899000000000001E-2</v>
      </c>
      <c r="J10801">
        <v>-2.2498000000000001E-2</v>
      </c>
      <c r="K10801">
        <v>1014.959961</v>
      </c>
      <c r="L10801">
        <v>42.818085000000004</v>
      </c>
      <c r="W10801">
        <f t="shared" si="168"/>
        <v>55252.91698961654</v>
      </c>
    </row>
    <row r="10802" spans="1:23" x14ac:dyDescent="0.3">
      <c r="A10802">
        <v>2201.0062499999999</v>
      </c>
      <c r="B10802">
        <v>887.14630099999999</v>
      </c>
      <c r="C10802">
        <v>-51694.539062000003</v>
      </c>
      <c r="D10802">
        <v>19592.671875</v>
      </c>
      <c r="E10802">
        <v>-9.8705000000000001E-2</v>
      </c>
      <c r="F10802">
        <v>9.9661829999999991</v>
      </c>
      <c r="G10802">
        <v>5.62E-4</v>
      </c>
      <c r="H10802">
        <v>4.4568999999999998E-2</v>
      </c>
      <c r="I10802">
        <v>9.7330000000000003E-3</v>
      </c>
      <c r="J10802">
        <v>-1.6652E-2</v>
      </c>
      <c r="K10802">
        <v>1014.9499510000001</v>
      </c>
      <c r="L10802">
        <v>42.818085000000004</v>
      </c>
      <c r="W10802">
        <f t="shared" si="168"/>
        <v>55290.009844396285</v>
      </c>
    </row>
    <row r="10803" spans="1:23" x14ac:dyDescent="0.3">
      <c r="A10803">
        <v>2201.0174999999999</v>
      </c>
      <c r="B10803">
        <v>920.31835899999999</v>
      </c>
      <c r="C10803">
        <v>-51677.1875</v>
      </c>
      <c r="D10803">
        <v>19507.732422000001</v>
      </c>
      <c r="E10803">
        <v>-0.101094</v>
      </c>
      <c r="F10803">
        <v>9.9732219999999998</v>
      </c>
      <c r="G10803">
        <v>2.0739999999999999E-3</v>
      </c>
      <c r="H10803">
        <v>1.3276E-2</v>
      </c>
      <c r="I10803">
        <v>6.4479999999999997E-3</v>
      </c>
      <c r="J10803">
        <v>-9.0369999999999999E-3</v>
      </c>
      <c r="K10803">
        <v>1014.9499510000001</v>
      </c>
      <c r="L10803">
        <v>42.818085000000004</v>
      </c>
      <c r="W10803">
        <f t="shared" si="168"/>
        <v>55244.278600054313</v>
      </c>
    </row>
    <row r="10804" spans="1:23" x14ac:dyDescent="0.3">
      <c r="A10804">
        <v>2201.0287499999999</v>
      </c>
      <c r="B10804">
        <v>879.47997999999995</v>
      </c>
      <c r="C10804">
        <v>-51691.101562000003</v>
      </c>
      <c r="D10804">
        <v>19457.162109000001</v>
      </c>
      <c r="E10804">
        <v>-9.5028000000000001E-2</v>
      </c>
      <c r="F10804">
        <v>9.9598820000000003</v>
      </c>
      <c r="G10804">
        <v>-5.5240000000000003E-3</v>
      </c>
      <c r="H10804">
        <v>-1.7042000000000002E-2</v>
      </c>
      <c r="I10804">
        <v>2.8600000000000001E-3</v>
      </c>
      <c r="J10804">
        <v>-3.2320000000000001E-3</v>
      </c>
      <c r="K10804">
        <v>1014.9499510000001</v>
      </c>
      <c r="L10804">
        <v>42.818085000000004</v>
      </c>
      <c r="W10804">
        <f t="shared" si="168"/>
        <v>55238.79635785093</v>
      </c>
    </row>
    <row r="10805" spans="1:23" x14ac:dyDescent="0.3">
      <c r="A10805">
        <v>2201.04</v>
      </c>
      <c r="B10805">
        <v>890.91406199999994</v>
      </c>
      <c r="C10805">
        <v>-51671.824219000002</v>
      </c>
      <c r="D10805">
        <v>19338.935547000001</v>
      </c>
      <c r="E10805">
        <v>-9.7415000000000002E-2</v>
      </c>
      <c r="F10805">
        <v>9.9568279999999998</v>
      </c>
      <c r="G10805">
        <v>3.2039999999999998E-3</v>
      </c>
      <c r="H10805">
        <v>-2.9670999999999999E-2</v>
      </c>
      <c r="I10805">
        <v>-1.1E-4</v>
      </c>
      <c r="J10805">
        <v>-9.1200000000000005E-4</v>
      </c>
      <c r="K10805">
        <v>1014.9499510000001</v>
      </c>
      <c r="L10805">
        <v>42.818085000000004</v>
      </c>
      <c r="W10805">
        <f t="shared" si="168"/>
        <v>55179.394470002342</v>
      </c>
    </row>
    <row r="10806" spans="1:23" x14ac:dyDescent="0.3">
      <c r="A10806">
        <v>2201.05125</v>
      </c>
      <c r="B10806">
        <v>891.58062700000005</v>
      </c>
      <c r="C10806">
        <v>-51707.292969000002</v>
      </c>
      <c r="D10806">
        <v>19360.136718999998</v>
      </c>
      <c r="E10806">
        <v>-0.10084899999999999</v>
      </c>
      <c r="F10806">
        <v>9.9709789999999998</v>
      </c>
      <c r="G10806">
        <v>4.57E-4</v>
      </c>
      <c r="H10806">
        <v>-3.3446999999999998E-2</v>
      </c>
      <c r="I10806">
        <v>-3.9199999999999999E-4</v>
      </c>
      <c r="J10806">
        <v>2.1480000000000002E-3</v>
      </c>
      <c r="K10806">
        <v>1014.9499510000001</v>
      </c>
      <c r="L10806">
        <v>42.818085000000004</v>
      </c>
      <c r="W10806">
        <f t="shared" si="168"/>
        <v>55220.050307608471</v>
      </c>
    </row>
    <row r="10807" spans="1:23" x14ac:dyDescent="0.3">
      <c r="A10807">
        <v>2201.0625</v>
      </c>
      <c r="B10807">
        <v>732.90832499999999</v>
      </c>
      <c r="C10807">
        <v>-51667.832030999998</v>
      </c>
      <c r="D10807">
        <v>19422.275390999999</v>
      </c>
      <c r="E10807">
        <v>-9.5116000000000006E-2</v>
      </c>
      <c r="F10807">
        <v>9.9666119999999996</v>
      </c>
      <c r="G10807">
        <v>6.6689999999999996E-3</v>
      </c>
      <c r="H10807">
        <v>-2.3767E-2</v>
      </c>
      <c r="I10807">
        <v>3.19E-4</v>
      </c>
      <c r="J10807">
        <v>-1.6969999999999999E-3</v>
      </c>
      <c r="K10807">
        <v>1014.9499510000001</v>
      </c>
      <c r="L10807">
        <v>42.818085000000004</v>
      </c>
      <c r="W10807">
        <f t="shared" si="168"/>
        <v>55202.597789962099</v>
      </c>
    </row>
    <row r="10808" spans="1:23" x14ac:dyDescent="0.3">
      <c r="A10808">
        <v>2201.07375</v>
      </c>
      <c r="B10808">
        <v>964.37109399999997</v>
      </c>
      <c r="C10808">
        <v>-51724.695312000003</v>
      </c>
      <c r="D10808">
        <v>19326.177734000001</v>
      </c>
      <c r="E10808">
        <v>-9.4076999999999994E-2</v>
      </c>
      <c r="F10808">
        <v>9.9606650000000005</v>
      </c>
      <c r="G10808">
        <v>2.4759999999999999E-3</v>
      </c>
      <c r="H10808">
        <v>4.6280000000000002E-3</v>
      </c>
      <c r="I10808">
        <v>4.6210000000000001E-3</v>
      </c>
      <c r="J10808">
        <v>-9.0139999999999994E-3</v>
      </c>
      <c r="K10808">
        <v>1014.9499510000001</v>
      </c>
      <c r="L10808">
        <v>42.818085000000004</v>
      </c>
      <c r="W10808">
        <f t="shared" si="168"/>
        <v>55225.675754420023</v>
      </c>
    </row>
    <row r="10809" spans="1:23" x14ac:dyDescent="0.3">
      <c r="A10809">
        <v>2201.085</v>
      </c>
      <c r="B10809">
        <v>875.80169699999999</v>
      </c>
      <c r="C10809">
        <v>-51693.371094000002</v>
      </c>
      <c r="D10809">
        <v>19475.529297000001</v>
      </c>
      <c r="E10809">
        <v>-0.10856</v>
      </c>
      <c r="F10809">
        <v>9.9634429999999998</v>
      </c>
      <c r="G10809">
        <v>4.8919999999999996E-3</v>
      </c>
      <c r="H10809">
        <v>3.4782E-2</v>
      </c>
      <c r="I10809">
        <v>8.352E-3</v>
      </c>
      <c r="J10809">
        <v>-1.8547000000000001E-2</v>
      </c>
      <c r="K10809">
        <v>1014.9499510000001</v>
      </c>
      <c r="L10809">
        <v>42.818085000000004</v>
      </c>
      <c r="W10809">
        <f t="shared" si="168"/>
        <v>55247.333737229063</v>
      </c>
    </row>
    <row r="10810" spans="1:23" x14ac:dyDescent="0.3">
      <c r="A10810">
        <v>2201.0962500000001</v>
      </c>
      <c r="B10810">
        <v>1079.9554439999999</v>
      </c>
      <c r="C10810">
        <v>-51697.578125</v>
      </c>
      <c r="D10810">
        <v>19367.1875</v>
      </c>
      <c r="E10810">
        <v>-9.7908999999999996E-2</v>
      </c>
      <c r="F10810">
        <v>9.9535210000000003</v>
      </c>
      <c r="G10810">
        <v>1.6830999999999999E-2</v>
      </c>
      <c r="H10810">
        <v>5.6371999999999998E-2</v>
      </c>
      <c r="I10810">
        <v>1.1266E-2</v>
      </c>
      <c r="J10810">
        <v>-2.4725E-2</v>
      </c>
      <c r="K10810">
        <v>1014.9499510000001</v>
      </c>
      <c r="L10810">
        <v>42.818085000000004</v>
      </c>
      <c r="W10810">
        <f t="shared" si="168"/>
        <v>55216.789470338277</v>
      </c>
    </row>
    <row r="10811" spans="1:23" x14ac:dyDescent="0.3">
      <c r="A10811">
        <v>2201.1075000000001</v>
      </c>
      <c r="B10811">
        <v>1072.4433590000001</v>
      </c>
      <c r="C10811">
        <v>-51694.375</v>
      </c>
      <c r="D10811">
        <v>19489.714843999998</v>
      </c>
      <c r="E10811">
        <v>-0.101203</v>
      </c>
      <c r="F10811">
        <v>9.9572870000000009</v>
      </c>
      <c r="G10811">
        <v>5.8650000000000004E-3</v>
      </c>
      <c r="H10811">
        <v>7.077E-2</v>
      </c>
      <c r="I10811">
        <v>1.38E-2</v>
      </c>
      <c r="J10811">
        <v>-2.5718000000000001E-2</v>
      </c>
      <c r="K10811">
        <v>1014.97998</v>
      </c>
      <c r="L10811">
        <v>42.820427000000002</v>
      </c>
      <c r="W10811">
        <f t="shared" si="168"/>
        <v>55256.741906298834</v>
      </c>
    </row>
    <row r="10812" spans="1:23" x14ac:dyDescent="0.3">
      <c r="A10812">
        <v>2201.1187500000001</v>
      </c>
      <c r="B10812">
        <v>1040.1473390000001</v>
      </c>
      <c r="C10812">
        <v>-51712.695312000003</v>
      </c>
      <c r="D10812">
        <v>19384.462890999999</v>
      </c>
      <c r="E10812">
        <v>-0.102961</v>
      </c>
      <c r="F10812">
        <v>9.9609109999999994</v>
      </c>
      <c r="G10812">
        <v>5.4949999999999999E-3</v>
      </c>
      <c r="H10812">
        <v>6.6489000000000006E-2</v>
      </c>
      <c r="I10812">
        <v>1.2857E-2</v>
      </c>
      <c r="J10812">
        <v>-2.2252999999999998E-2</v>
      </c>
      <c r="K10812">
        <v>1014.97998</v>
      </c>
      <c r="L10812">
        <v>42.820427000000002</v>
      </c>
      <c r="W10812">
        <f t="shared" si="168"/>
        <v>55236.239594048508</v>
      </c>
    </row>
    <row r="10813" spans="1:23" x14ac:dyDescent="0.3">
      <c r="A10813">
        <v>2201.13</v>
      </c>
      <c r="B10813">
        <v>862.66699200000005</v>
      </c>
      <c r="C10813">
        <v>-51721.085937000003</v>
      </c>
      <c r="D10813">
        <v>19445.552734000001</v>
      </c>
      <c r="E10813">
        <v>-0.112027</v>
      </c>
      <c r="F10813">
        <v>9.9599609999999998</v>
      </c>
      <c r="G10813">
        <v>1.4323000000000001E-2</v>
      </c>
      <c r="H10813">
        <v>4.7572000000000003E-2</v>
      </c>
      <c r="I10813">
        <v>1.0073E-2</v>
      </c>
      <c r="J10813">
        <v>-1.6657999999999999E-2</v>
      </c>
      <c r="K10813">
        <v>1014.97998</v>
      </c>
      <c r="L10813">
        <v>42.820427000000002</v>
      </c>
      <c r="W10813">
        <f t="shared" si="168"/>
        <v>55262.504883260597</v>
      </c>
    </row>
    <row r="10814" spans="1:23" x14ac:dyDescent="0.3">
      <c r="A10814">
        <v>2201.1412500000001</v>
      </c>
      <c r="B10814">
        <v>884.35986300000002</v>
      </c>
      <c r="C10814">
        <v>-51669.363280999998</v>
      </c>
      <c r="D10814">
        <v>19422.302734000001</v>
      </c>
      <c r="E10814">
        <v>-0.102494</v>
      </c>
      <c r="F10814">
        <v>9.9646609999999995</v>
      </c>
      <c r="G10814">
        <v>1.923E-3</v>
      </c>
      <c r="H10814">
        <v>1.4517E-2</v>
      </c>
      <c r="I10814">
        <v>6.4270000000000004E-3</v>
      </c>
      <c r="J10814">
        <v>-9.2440000000000005E-3</v>
      </c>
      <c r="K10814">
        <v>1014.97998</v>
      </c>
      <c r="L10814">
        <v>42.820427000000002</v>
      </c>
      <c r="W10814">
        <f t="shared" si="168"/>
        <v>55206.259044807404</v>
      </c>
    </row>
    <row r="10815" spans="1:23" x14ac:dyDescent="0.3">
      <c r="A10815">
        <v>2201.1525000000001</v>
      </c>
      <c r="B10815">
        <v>979.625854</v>
      </c>
      <c r="C10815">
        <v>-51695.707030999998</v>
      </c>
      <c r="D10815">
        <v>19280.234375</v>
      </c>
      <c r="E10815">
        <v>-9.4500000000000001E-2</v>
      </c>
      <c r="F10815">
        <v>9.9628019999999999</v>
      </c>
      <c r="G10815">
        <v>1.6899999999999999E-4</v>
      </c>
      <c r="H10815">
        <v>-1.8689000000000001E-2</v>
      </c>
      <c r="I10815">
        <v>2.0509999999999999E-3</v>
      </c>
      <c r="J10815">
        <v>-2.5829999999999998E-3</v>
      </c>
      <c r="K10815">
        <v>1014.97998</v>
      </c>
      <c r="L10815">
        <v>42.820427000000002</v>
      </c>
      <c r="W10815">
        <f t="shared" si="168"/>
        <v>55182.725827959417</v>
      </c>
    </row>
    <row r="10816" spans="1:23" x14ac:dyDescent="0.3">
      <c r="A10816">
        <v>2201.1637500000002</v>
      </c>
      <c r="B10816">
        <v>875.42834500000004</v>
      </c>
      <c r="C10816">
        <v>-51721.425780999998</v>
      </c>
      <c r="D10816">
        <v>19348.962890999999</v>
      </c>
      <c r="E10816">
        <v>-9.5753000000000005E-2</v>
      </c>
      <c r="F10816">
        <v>9.9660580000000003</v>
      </c>
      <c r="G10816">
        <v>5.2430000000000003E-3</v>
      </c>
      <c r="H10816">
        <v>-3.3057999999999997E-2</v>
      </c>
      <c r="I10816">
        <v>-5.7200000000000003E-4</v>
      </c>
      <c r="J10816">
        <v>2.153E-3</v>
      </c>
      <c r="K10816">
        <v>1014.97998</v>
      </c>
      <c r="L10816">
        <v>42.820427000000002</v>
      </c>
      <c r="W10816">
        <f t="shared" si="168"/>
        <v>55229.110300311884</v>
      </c>
    </row>
    <row r="10817" spans="1:23" x14ac:dyDescent="0.3">
      <c r="A10817">
        <v>2201.1750000000002</v>
      </c>
      <c r="B10817">
        <v>919.225098</v>
      </c>
      <c r="C10817">
        <v>-51714.542969000002</v>
      </c>
      <c r="D10817">
        <v>19289.525390999999</v>
      </c>
      <c r="E10817">
        <v>-9.7910999999999998E-2</v>
      </c>
      <c r="F10817">
        <v>9.9735619999999994</v>
      </c>
      <c r="G10817">
        <v>2.3630000000000001E-3</v>
      </c>
      <c r="H10817">
        <v>-3.3675999999999998E-2</v>
      </c>
      <c r="I10817">
        <v>-5.6999999999999998E-4</v>
      </c>
      <c r="J10817">
        <v>1.2769999999999999E-3</v>
      </c>
      <c r="K10817">
        <v>1014.97998</v>
      </c>
      <c r="L10817">
        <v>42.820427000000002</v>
      </c>
      <c r="W10817">
        <f t="shared" si="168"/>
        <v>55202.578916961611</v>
      </c>
    </row>
    <row r="10818" spans="1:23" x14ac:dyDescent="0.3">
      <c r="A10818">
        <v>2201.1862500000002</v>
      </c>
      <c r="B10818">
        <v>1009.145569</v>
      </c>
      <c r="C10818">
        <v>-51710.113280999998</v>
      </c>
      <c r="D10818">
        <v>19409.503906000002</v>
      </c>
      <c r="E10818">
        <v>-8.6329000000000003E-2</v>
      </c>
      <c r="F10818">
        <v>9.9814930000000004</v>
      </c>
      <c r="G10818">
        <v>5.3229999999999996E-3</v>
      </c>
      <c r="H10818">
        <v>-2.2641999999999999E-2</v>
      </c>
      <c r="I10818">
        <v>7.7200000000000001E-4</v>
      </c>
      <c r="J10818">
        <v>-2.1359999999999999E-3</v>
      </c>
      <c r="K10818">
        <v>1014.97998</v>
      </c>
      <c r="L10818">
        <v>42.820427000000002</v>
      </c>
      <c r="W10818">
        <f t="shared" ref="W10818:W10881" si="169">SQRT((B10818)^2+(C10818)^2+(D10818)^2)</f>
        <v>55242.040441952486</v>
      </c>
    </row>
    <row r="10819" spans="1:23" x14ac:dyDescent="0.3">
      <c r="A10819">
        <v>2201.1975000000002</v>
      </c>
      <c r="B10819">
        <v>782.38207999999997</v>
      </c>
      <c r="C10819">
        <v>-51692.566405999998</v>
      </c>
      <c r="D10819">
        <v>19273.646484000001</v>
      </c>
      <c r="E10819">
        <v>-9.6881999999999996E-2</v>
      </c>
      <c r="F10819">
        <v>9.9663140000000006</v>
      </c>
      <c r="G10819">
        <v>-3.7000000000000002E-3</v>
      </c>
      <c r="H10819">
        <v>-2.6640000000000001E-3</v>
      </c>
      <c r="I10819">
        <v>3.1310000000000001E-3</v>
      </c>
      <c r="J10819">
        <v>-7.7250000000000001E-3</v>
      </c>
      <c r="K10819">
        <v>1014.97998</v>
      </c>
      <c r="L10819">
        <v>42.820427000000002</v>
      </c>
      <c r="W10819">
        <f t="shared" si="169"/>
        <v>55174.332729522248</v>
      </c>
    </row>
    <row r="10820" spans="1:23" x14ac:dyDescent="0.3">
      <c r="A10820">
        <v>2201.2087499999998</v>
      </c>
      <c r="B10820">
        <v>902.23046899999997</v>
      </c>
      <c r="C10820">
        <v>-51723.628905999998</v>
      </c>
      <c r="D10820">
        <v>19423.972656000002</v>
      </c>
      <c r="E10820">
        <v>-8.8260000000000005E-2</v>
      </c>
      <c r="F10820">
        <v>9.9730729999999994</v>
      </c>
      <c r="G10820">
        <v>5.8120000000000003E-3</v>
      </c>
      <c r="H10820">
        <v>3.2945000000000002E-2</v>
      </c>
      <c r="I10820">
        <v>7.5100000000000002E-3</v>
      </c>
      <c r="J10820">
        <v>-1.8211000000000001E-2</v>
      </c>
      <c r="K10820">
        <v>1014.940002</v>
      </c>
      <c r="L10820">
        <v>42.815544000000003</v>
      </c>
      <c r="W10820">
        <f t="shared" si="169"/>
        <v>55257.927221040656</v>
      </c>
    </row>
    <row r="10821" spans="1:23" x14ac:dyDescent="0.3">
      <c r="A10821">
        <v>2201.2199999999998</v>
      </c>
      <c r="B10821">
        <v>878.08233600000005</v>
      </c>
      <c r="C10821">
        <v>-51690.234375</v>
      </c>
      <c r="D10821">
        <v>19512.179687</v>
      </c>
      <c r="E10821">
        <v>-9.2984999999999998E-2</v>
      </c>
      <c r="F10821">
        <v>9.9672820000000009</v>
      </c>
      <c r="G10821">
        <v>-1.3140000000000001E-3</v>
      </c>
      <c r="H10821">
        <v>5.2914000000000003E-2</v>
      </c>
      <c r="I10821">
        <v>1.0717000000000001E-2</v>
      </c>
      <c r="J10821">
        <v>-2.3730000000000001E-2</v>
      </c>
      <c r="K10821">
        <v>1014.940002</v>
      </c>
      <c r="L10821">
        <v>42.815544000000003</v>
      </c>
      <c r="W10821">
        <f t="shared" si="169"/>
        <v>55257.366155735312</v>
      </c>
    </row>
    <row r="10822" spans="1:23" x14ac:dyDescent="0.3">
      <c r="A10822">
        <v>2201.2312499999998</v>
      </c>
      <c r="B10822">
        <v>952.49871800000005</v>
      </c>
      <c r="C10822">
        <v>-51728.65625</v>
      </c>
      <c r="D10822">
        <v>19414.90625</v>
      </c>
      <c r="E10822">
        <v>-0.10481699999999999</v>
      </c>
      <c r="F10822">
        <v>9.9577080000000002</v>
      </c>
      <c r="G10822">
        <v>-8.5789999999999998E-3</v>
      </c>
      <c r="H10822">
        <v>6.7895999999999998E-2</v>
      </c>
      <c r="I10822">
        <v>1.3044E-2</v>
      </c>
      <c r="J10822">
        <v>-2.6790999999999999E-2</v>
      </c>
      <c r="K10822">
        <v>1014.940002</v>
      </c>
      <c r="L10822">
        <v>42.815544000000003</v>
      </c>
      <c r="W10822">
        <f t="shared" si="169"/>
        <v>55260.290588583994</v>
      </c>
    </row>
    <row r="10823" spans="1:23" x14ac:dyDescent="0.3">
      <c r="A10823">
        <v>2201.2424999999998</v>
      </c>
      <c r="B10823">
        <v>963.27752699999996</v>
      </c>
      <c r="C10823">
        <v>-51668.554687000003</v>
      </c>
      <c r="D10823">
        <v>19478.160156000002</v>
      </c>
      <c r="E10823">
        <v>-0.106851</v>
      </c>
      <c r="F10823">
        <v>9.9634169999999997</v>
      </c>
      <c r="G10823">
        <v>1.4899000000000001E-2</v>
      </c>
      <c r="H10823">
        <v>7.0569000000000007E-2</v>
      </c>
      <c r="I10823">
        <v>1.3769999999999999E-2</v>
      </c>
      <c r="J10823">
        <v>-2.4018000000000001E-2</v>
      </c>
      <c r="K10823">
        <v>1014.940002</v>
      </c>
      <c r="L10823">
        <v>42.815544000000003</v>
      </c>
      <c r="W10823">
        <f t="shared" si="169"/>
        <v>55226.498803566385</v>
      </c>
    </row>
    <row r="10824" spans="1:23" x14ac:dyDescent="0.3">
      <c r="A10824">
        <v>2201.2537499999999</v>
      </c>
      <c r="B10824">
        <v>956.06921399999999</v>
      </c>
      <c r="C10824">
        <v>-51732.113280999998</v>
      </c>
      <c r="D10824">
        <v>19464.841797000001</v>
      </c>
      <c r="E10824">
        <v>-0.10019400000000001</v>
      </c>
      <c r="F10824">
        <v>9.9649710000000002</v>
      </c>
      <c r="G10824">
        <v>-1.2707E-2</v>
      </c>
      <c r="H10824">
        <v>5.1270000000000003E-2</v>
      </c>
      <c r="I10824">
        <v>1.0813E-2</v>
      </c>
      <c r="J10824">
        <v>-1.7982999999999999E-2</v>
      </c>
      <c r="K10824">
        <v>1014.940002</v>
      </c>
      <c r="L10824">
        <v>42.815544000000003</v>
      </c>
      <c r="W10824">
        <f t="shared" si="169"/>
        <v>55281.151209453055</v>
      </c>
    </row>
    <row r="10825" spans="1:23" x14ac:dyDescent="0.3">
      <c r="A10825">
        <v>2201.2649999999999</v>
      </c>
      <c r="B10825">
        <v>893.81024200000002</v>
      </c>
      <c r="C10825">
        <v>-51722.675780999998</v>
      </c>
      <c r="D10825">
        <v>19427.207031000002</v>
      </c>
      <c r="E10825">
        <v>-0.10097</v>
      </c>
      <c r="F10825">
        <v>9.9530049999999992</v>
      </c>
      <c r="G10825">
        <v>-7.2620000000000002E-3</v>
      </c>
      <c r="H10825">
        <v>2.2294000000000001E-2</v>
      </c>
      <c r="I10825">
        <v>7.0879999999999997E-3</v>
      </c>
      <c r="J10825">
        <v>-1.1912000000000001E-2</v>
      </c>
      <c r="K10825">
        <v>1014.940002</v>
      </c>
      <c r="L10825">
        <v>42.815544000000003</v>
      </c>
      <c r="W10825">
        <f t="shared" si="169"/>
        <v>55258.035250273635</v>
      </c>
    </row>
    <row r="10826" spans="1:23" x14ac:dyDescent="0.3">
      <c r="A10826">
        <v>2201.2762499999999</v>
      </c>
      <c r="B10826">
        <v>923.41540499999996</v>
      </c>
      <c r="C10826">
        <v>-51709.34375</v>
      </c>
      <c r="D10826">
        <v>19384.755859000001</v>
      </c>
      <c r="E10826">
        <v>-0.10234600000000001</v>
      </c>
      <c r="F10826">
        <v>9.9722329999999992</v>
      </c>
      <c r="G10826">
        <v>-1.2704999999999999E-2</v>
      </c>
      <c r="H10826">
        <v>-1.0337000000000001E-2</v>
      </c>
      <c r="I10826">
        <v>3.8649999999999999E-3</v>
      </c>
      <c r="J10826">
        <v>-3.8809999999999999E-3</v>
      </c>
      <c r="K10826">
        <v>1014.940002</v>
      </c>
      <c r="L10826">
        <v>42.815544000000003</v>
      </c>
      <c r="W10826">
        <f t="shared" si="169"/>
        <v>55231.129689504727</v>
      </c>
    </row>
    <row r="10827" spans="1:23" x14ac:dyDescent="0.3">
      <c r="A10827">
        <v>2201.2874999999999</v>
      </c>
      <c r="B10827">
        <v>885.66216999999995</v>
      </c>
      <c r="C10827">
        <v>-51709.578125</v>
      </c>
      <c r="D10827">
        <v>19366.830077999999</v>
      </c>
      <c r="E10827">
        <v>-9.0758000000000005E-2</v>
      </c>
      <c r="F10827">
        <v>9.9627149999999993</v>
      </c>
      <c r="G10827">
        <v>9.5569999999999995E-3</v>
      </c>
      <c r="H10827">
        <v>-2.7130000000000001E-2</v>
      </c>
      <c r="I10827">
        <v>7.18E-4</v>
      </c>
      <c r="J10827">
        <v>-1.361E-3</v>
      </c>
      <c r="K10827">
        <v>1014.940002</v>
      </c>
      <c r="L10827">
        <v>42.815544000000003</v>
      </c>
      <c r="W10827">
        <f t="shared" si="169"/>
        <v>55224.44182257502</v>
      </c>
    </row>
    <row r="10828" spans="1:23" x14ac:dyDescent="0.3">
      <c r="A10828">
        <v>2201.2987499999999</v>
      </c>
      <c r="B10828">
        <v>1036.900635</v>
      </c>
      <c r="C10828">
        <v>-51696.054687000003</v>
      </c>
      <c r="D10828">
        <v>19412.087890999999</v>
      </c>
      <c r="E10828">
        <v>-9.8071000000000005E-2</v>
      </c>
      <c r="F10828">
        <v>9.9615519999999993</v>
      </c>
      <c r="G10828">
        <v>2.5079999999999998E-3</v>
      </c>
      <c r="H10828">
        <v>-3.3713E-2</v>
      </c>
      <c r="I10828">
        <v>-1.1000000000000001E-3</v>
      </c>
      <c r="J10828">
        <v>1.957E-3</v>
      </c>
      <c r="K10828">
        <v>1014.940002</v>
      </c>
      <c r="L10828">
        <v>42.815544000000003</v>
      </c>
      <c r="W10828">
        <f t="shared" si="169"/>
        <v>55230.303180555391</v>
      </c>
    </row>
    <row r="10829" spans="1:23" x14ac:dyDescent="0.3">
      <c r="A10829">
        <v>2201.31</v>
      </c>
      <c r="B10829">
        <v>1032.93103</v>
      </c>
      <c r="C10829">
        <v>-51712.039062000003</v>
      </c>
      <c r="D10829">
        <v>19476.917968999998</v>
      </c>
      <c r="E10829">
        <v>-9.7915000000000002E-2</v>
      </c>
      <c r="F10829">
        <v>9.9627909999999993</v>
      </c>
      <c r="G10829">
        <v>-2.9880000000000002E-3</v>
      </c>
      <c r="H10829">
        <v>-2.7012000000000001E-2</v>
      </c>
      <c r="I10829">
        <v>4.7899999999999999E-4</v>
      </c>
      <c r="J10829">
        <v>2.8200000000000002E-4</v>
      </c>
      <c r="K10829">
        <v>1014.940002</v>
      </c>
      <c r="L10829">
        <v>42.815544000000003</v>
      </c>
      <c r="W10829">
        <f t="shared" si="169"/>
        <v>55268.003980908397</v>
      </c>
    </row>
    <row r="10830" spans="1:23" x14ac:dyDescent="0.3">
      <c r="A10830">
        <v>2201.32125</v>
      </c>
      <c r="B10830">
        <v>920.53735400000005</v>
      </c>
      <c r="C10830">
        <v>-51666.589844000002</v>
      </c>
      <c r="D10830">
        <v>19460.5625</v>
      </c>
      <c r="E10830">
        <v>-9.5128000000000004E-2</v>
      </c>
      <c r="F10830">
        <v>9.9626300000000008</v>
      </c>
      <c r="G10830">
        <v>1.0621999999999999E-2</v>
      </c>
      <c r="H10830">
        <v>6.5388590000000005E-5</v>
      </c>
      <c r="I10830">
        <v>4.287E-3</v>
      </c>
      <c r="J10830">
        <v>-7.6210000000000002E-3</v>
      </c>
      <c r="K10830">
        <v>1014.940002</v>
      </c>
      <c r="L10830">
        <v>42.815544000000003</v>
      </c>
      <c r="W10830">
        <f t="shared" si="169"/>
        <v>55217.727116793205</v>
      </c>
    </row>
    <row r="10831" spans="1:23" x14ac:dyDescent="0.3">
      <c r="A10831">
        <v>2201.3325</v>
      </c>
      <c r="B10831">
        <v>929.051514</v>
      </c>
      <c r="C10831">
        <v>-51716.230469000002</v>
      </c>
      <c r="D10831">
        <v>19518.630859000001</v>
      </c>
      <c r="E10831">
        <v>-9.8380999999999996E-2</v>
      </c>
      <c r="F10831">
        <v>9.9519739999999999</v>
      </c>
      <c r="G10831">
        <v>7.5259999999999997E-3</v>
      </c>
      <c r="H10831">
        <v>2.8753000000000001E-2</v>
      </c>
      <c r="I10831">
        <v>7.731E-3</v>
      </c>
      <c r="J10831">
        <v>-1.7108000000000002E-2</v>
      </c>
      <c r="K10831">
        <v>1014.940002</v>
      </c>
      <c r="L10831">
        <v>42.815544000000003</v>
      </c>
      <c r="W10831">
        <f t="shared" si="169"/>
        <v>55284.795208522723</v>
      </c>
    </row>
    <row r="10832" spans="1:23" x14ac:dyDescent="0.3">
      <c r="A10832">
        <v>2201.34375</v>
      </c>
      <c r="B10832">
        <v>856.88128700000004</v>
      </c>
      <c r="C10832">
        <v>-51676.121094000002</v>
      </c>
      <c r="D10832">
        <v>19475.216797000001</v>
      </c>
      <c r="E10832">
        <v>-0.105798</v>
      </c>
      <c r="F10832">
        <v>9.9565249999999992</v>
      </c>
      <c r="G10832">
        <v>3.803E-3</v>
      </c>
      <c r="H10832">
        <v>5.5407999999999999E-2</v>
      </c>
      <c r="I10832">
        <v>1.1191E-2</v>
      </c>
      <c r="J10832">
        <v>-2.4025000000000001E-2</v>
      </c>
      <c r="K10832">
        <v>1014.940002</v>
      </c>
      <c r="L10832">
        <v>42.815544000000003</v>
      </c>
      <c r="W10832">
        <f t="shared" si="169"/>
        <v>55230.786760211136</v>
      </c>
    </row>
    <row r="10833" spans="1:23" x14ac:dyDescent="0.3">
      <c r="A10833">
        <v>2201.355</v>
      </c>
      <c r="B10833">
        <v>923.45752000000005</v>
      </c>
      <c r="C10833">
        <v>-51717.871094000002</v>
      </c>
      <c r="D10833">
        <v>19507.40625</v>
      </c>
      <c r="E10833">
        <v>-9.8805000000000004E-2</v>
      </c>
      <c r="F10833">
        <v>9.9500879999999992</v>
      </c>
      <c r="G10833">
        <v>6.0109999999999999E-3</v>
      </c>
      <c r="H10833">
        <v>7.177E-2</v>
      </c>
      <c r="I10833">
        <v>1.3422999999999999E-2</v>
      </c>
      <c r="J10833">
        <v>-2.7438000000000001E-2</v>
      </c>
      <c r="K10833">
        <v>1014.940002</v>
      </c>
      <c r="L10833">
        <v>42.815544000000003</v>
      </c>
      <c r="W10833">
        <f t="shared" si="169"/>
        <v>55282.274400474736</v>
      </c>
    </row>
    <row r="10834" spans="1:23" x14ac:dyDescent="0.3">
      <c r="A10834">
        <v>2201.36625</v>
      </c>
      <c r="B10834">
        <v>915.72289999999998</v>
      </c>
      <c r="C10834">
        <v>-51704.429687000003</v>
      </c>
      <c r="D10834">
        <v>19520.484375</v>
      </c>
      <c r="E10834">
        <v>-9.3255000000000005E-2</v>
      </c>
      <c r="F10834">
        <v>9.9576119999999992</v>
      </c>
      <c r="G10834">
        <v>7.1029999999999999E-3</v>
      </c>
      <c r="H10834">
        <v>7.0139000000000007E-2</v>
      </c>
      <c r="I10834">
        <v>1.3334E-2</v>
      </c>
      <c r="J10834">
        <v>-2.4097E-2</v>
      </c>
      <c r="K10834">
        <v>1014.940002</v>
      </c>
      <c r="L10834">
        <v>42.815544000000003</v>
      </c>
      <c r="W10834">
        <f t="shared" si="169"/>
        <v>55274.188442003659</v>
      </c>
    </row>
    <row r="10835" spans="1:23" x14ac:dyDescent="0.3">
      <c r="A10835">
        <v>2201.3775000000001</v>
      </c>
      <c r="B10835">
        <v>925.27758800000004</v>
      </c>
      <c r="C10835">
        <v>-51718.480469000002</v>
      </c>
      <c r="D10835">
        <v>19419.857422000001</v>
      </c>
      <c r="E10835">
        <v>-9.7333000000000003E-2</v>
      </c>
      <c r="F10835">
        <v>9.9498300000000004</v>
      </c>
      <c r="G10835">
        <v>-8.0459999999999993E-3</v>
      </c>
      <c r="H10835">
        <v>5.5197999999999997E-2</v>
      </c>
      <c r="I10835">
        <v>1.1925E-2</v>
      </c>
      <c r="J10835">
        <v>-1.8714999999999999E-2</v>
      </c>
      <c r="K10835">
        <v>1014.940002</v>
      </c>
      <c r="L10835">
        <v>42.815544000000003</v>
      </c>
      <c r="W10835">
        <f t="shared" si="169"/>
        <v>55252.04270366842</v>
      </c>
    </row>
    <row r="10836" spans="1:23" x14ac:dyDescent="0.3">
      <c r="A10836">
        <v>2201.3887500000001</v>
      </c>
      <c r="B10836">
        <v>966.10015899999996</v>
      </c>
      <c r="C10836">
        <v>-51693.101562000003</v>
      </c>
      <c r="D10836">
        <v>19341.890625</v>
      </c>
      <c r="E10836">
        <v>-0.10001599999999999</v>
      </c>
      <c r="F10836">
        <v>9.9607329999999994</v>
      </c>
      <c r="G10836">
        <v>-9.1760000000000001E-3</v>
      </c>
      <c r="H10836">
        <v>2.1704999999999999E-2</v>
      </c>
      <c r="I10836">
        <v>7.2309999999999996E-3</v>
      </c>
      <c r="J10836">
        <v>-1.1446E-2</v>
      </c>
      <c r="K10836">
        <v>1014.940002</v>
      </c>
      <c r="L10836">
        <v>42.815544000000003</v>
      </c>
      <c r="W10836">
        <f t="shared" si="169"/>
        <v>55201.619827373994</v>
      </c>
    </row>
    <row r="10837" spans="1:23" x14ac:dyDescent="0.3">
      <c r="A10837">
        <v>2201.4</v>
      </c>
      <c r="B10837">
        <v>1062.167725</v>
      </c>
      <c r="C10837">
        <v>-51680.746094000002</v>
      </c>
      <c r="D10837">
        <v>19409.265625</v>
      </c>
      <c r="E10837">
        <v>-0.102394</v>
      </c>
      <c r="F10837">
        <v>9.9628110000000003</v>
      </c>
      <c r="G10837">
        <v>-1.7930000000000001E-3</v>
      </c>
      <c r="H10837">
        <v>-5.195E-3</v>
      </c>
      <c r="I10837">
        <v>3.954E-3</v>
      </c>
      <c r="J10837">
        <v>-5.9179999999999996E-3</v>
      </c>
      <c r="K10837">
        <v>1014.97998</v>
      </c>
      <c r="L10837">
        <v>42.818085000000004</v>
      </c>
      <c r="W10837">
        <f t="shared" si="169"/>
        <v>55215.46259165393</v>
      </c>
    </row>
    <row r="10838" spans="1:23" x14ac:dyDescent="0.3">
      <c r="A10838">
        <v>2201.4112500000001</v>
      </c>
      <c r="B10838">
        <v>896.91949499999998</v>
      </c>
      <c r="C10838">
        <v>-51727.597655999998</v>
      </c>
      <c r="D10838">
        <v>19506.283202999999</v>
      </c>
      <c r="E10838">
        <v>-0.100011</v>
      </c>
      <c r="F10838">
        <v>9.9654530000000001</v>
      </c>
      <c r="G10838">
        <v>4.3699999999999998E-3</v>
      </c>
      <c r="H10838">
        <v>-2.6291999999999999E-2</v>
      </c>
      <c r="I10838">
        <v>1.194E-3</v>
      </c>
      <c r="J10838">
        <v>-1.8200000000000001E-4</v>
      </c>
      <c r="K10838">
        <v>1014.97998</v>
      </c>
      <c r="L10838">
        <v>42.818085000000004</v>
      </c>
      <c r="W10838">
        <f t="shared" si="169"/>
        <v>55290.540856797263</v>
      </c>
    </row>
    <row r="10839" spans="1:23" x14ac:dyDescent="0.3">
      <c r="A10839">
        <v>2201.4225000000001</v>
      </c>
      <c r="B10839">
        <v>879.23400900000001</v>
      </c>
      <c r="C10839">
        <v>-51682.324219000002</v>
      </c>
      <c r="D10839">
        <v>19509.462890999999</v>
      </c>
      <c r="E10839">
        <v>-9.8402000000000003E-2</v>
      </c>
      <c r="F10839">
        <v>9.9575580000000006</v>
      </c>
      <c r="G10839">
        <v>2.5999999999999998E-4</v>
      </c>
      <c r="H10839">
        <v>-3.7680999999999999E-2</v>
      </c>
      <c r="I10839">
        <v>-3.4982550000000003E-5</v>
      </c>
      <c r="J10839">
        <v>2.604E-3</v>
      </c>
      <c r="K10839">
        <v>1014.97998</v>
      </c>
      <c r="L10839">
        <v>42.818085000000004</v>
      </c>
      <c r="W10839">
        <f t="shared" si="169"/>
        <v>55249.025615079605</v>
      </c>
    </row>
    <row r="10840" spans="1:23" x14ac:dyDescent="0.3">
      <c r="A10840">
        <v>2201.4337500000001</v>
      </c>
      <c r="B10840">
        <v>969.30798300000004</v>
      </c>
      <c r="C10840">
        <v>-51731.941405999998</v>
      </c>
      <c r="D10840">
        <v>19444.986327999999</v>
      </c>
      <c r="E10840">
        <v>-9.3810000000000004E-2</v>
      </c>
      <c r="F10840">
        <v>9.9672260000000001</v>
      </c>
      <c r="G10840">
        <v>4.4169999999999999E-3</v>
      </c>
      <c r="H10840">
        <v>-2.9304E-2</v>
      </c>
      <c r="I10840">
        <v>1.3550000000000001E-3</v>
      </c>
      <c r="J10840">
        <v>1.354856E-5</v>
      </c>
      <c r="K10840">
        <v>1014.97998</v>
      </c>
      <c r="L10840">
        <v>42.818085000000004</v>
      </c>
      <c r="W10840">
        <f t="shared" si="169"/>
        <v>55274.232811463167</v>
      </c>
    </row>
    <row r="10841" spans="1:23" x14ac:dyDescent="0.3">
      <c r="A10841">
        <v>2201.4450000000002</v>
      </c>
      <c r="B10841">
        <v>922.19555700000001</v>
      </c>
      <c r="C10841">
        <v>-51703.085937000003</v>
      </c>
      <c r="D10841">
        <v>19503.121093999998</v>
      </c>
      <c r="E10841">
        <v>-9.4963000000000006E-2</v>
      </c>
      <c r="F10841">
        <v>9.9525959999999998</v>
      </c>
      <c r="G10841">
        <v>-3.607E-3</v>
      </c>
      <c r="H10841">
        <v>-5.96E-3</v>
      </c>
      <c r="I10841">
        <v>3.3430000000000001E-3</v>
      </c>
      <c r="J10841">
        <v>-6.2350000000000001E-3</v>
      </c>
      <c r="K10841">
        <v>1014.97998</v>
      </c>
      <c r="L10841">
        <v>42.818085000000004</v>
      </c>
      <c r="W10841">
        <f t="shared" si="169"/>
        <v>55266.909380400364</v>
      </c>
    </row>
    <row r="10842" spans="1:23" x14ac:dyDescent="0.3">
      <c r="A10842">
        <v>2201.4562500000002</v>
      </c>
      <c r="B10842">
        <v>1063.8474120000001</v>
      </c>
      <c r="C10842">
        <v>-51707.949219000002</v>
      </c>
      <c r="D10842">
        <v>19445.375</v>
      </c>
      <c r="E10842">
        <v>-0.101271</v>
      </c>
      <c r="F10842">
        <v>9.9646539999999995</v>
      </c>
      <c r="G10842">
        <v>-3.954E-3</v>
      </c>
      <c r="H10842">
        <v>2.0656000000000001E-2</v>
      </c>
      <c r="I10842">
        <v>6.6930000000000002E-3</v>
      </c>
      <c r="J10842">
        <v>-1.5200999999999999E-2</v>
      </c>
      <c r="K10842">
        <v>1014.97998</v>
      </c>
      <c r="L10842">
        <v>42.818085000000004</v>
      </c>
      <c r="W10842">
        <f t="shared" si="169"/>
        <v>55253.655016128359</v>
      </c>
    </row>
    <row r="10843" spans="1:23" x14ac:dyDescent="0.3">
      <c r="A10843">
        <v>2201.4675000000002</v>
      </c>
      <c r="B10843">
        <v>910.56262200000003</v>
      </c>
      <c r="C10843">
        <v>-51716.867187000003</v>
      </c>
      <c r="D10843">
        <v>19439.994140999999</v>
      </c>
      <c r="E10843">
        <v>-0.109261</v>
      </c>
      <c r="F10843">
        <v>9.9656880000000001</v>
      </c>
      <c r="G10843">
        <v>1.1948E-2</v>
      </c>
      <c r="H10843">
        <v>4.9392999999999999E-2</v>
      </c>
      <c r="I10843">
        <v>1.0586999999999999E-2</v>
      </c>
      <c r="J10843">
        <v>-2.3092999999999999E-2</v>
      </c>
      <c r="K10843">
        <v>1014.97998</v>
      </c>
      <c r="L10843">
        <v>42.818085000000004</v>
      </c>
      <c r="W10843">
        <f t="shared" si="169"/>
        <v>55257.369174875625</v>
      </c>
    </row>
    <row r="10844" spans="1:23" x14ac:dyDescent="0.3">
      <c r="A10844">
        <v>2201.4787500000002</v>
      </c>
      <c r="B10844">
        <v>925.82067900000004</v>
      </c>
      <c r="C10844">
        <v>-51683.953125</v>
      </c>
      <c r="D10844">
        <v>19400.048827999999</v>
      </c>
      <c r="E10844">
        <v>-9.3549999999999994E-2</v>
      </c>
      <c r="F10844">
        <v>9.9642510000000009</v>
      </c>
      <c r="G10844">
        <v>3.0539999999999999E-3</v>
      </c>
      <c r="H10844">
        <v>6.4642000000000005E-2</v>
      </c>
      <c r="I10844">
        <v>1.2938E-2</v>
      </c>
      <c r="J10844">
        <v>-2.5853000000000001E-2</v>
      </c>
      <c r="K10844">
        <v>1014.97998</v>
      </c>
      <c r="L10844">
        <v>42.818085000000004</v>
      </c>
      <c r="W10844">
        <f t="shared" si="169"/>
        <v>55212.770706473748</v>
      </c>
    </row>
    <row r="10845" spans="1:23" x14ac:dyDescent="0.3">
      <c r="A10845">
        <v>2201.4899999999998</v>
      </c>
      <c r="B10845">
        <v>887.23748799999998</v>
      </c>
      <c r="C10845">
        <v>-51709.152344000002</v>
      </c>
      <c r="D10845">
        <v>19518.970702999999</v>
      </c>
      <c r="E10845">
        <v>-0.104438</v>
      </c>
      <c r="F10845">
        <v>9.9579609999999992</v>
      </c>
      <c r="G10845">
        <v>1.0085E-2</v>
      </c>
      <c r="H10845">
        <v>7.0341000000000001E-2</v>
      </c>
      <c r="I10845">
        <v>1.4507000000000001E-2</v>
      </c>
      <c r="J10845">
        <v>-2.4152E-2</v>
      </c>
      <c r="K10845">
        <v>1014.97998</v>
      </c>
      <c r="L10845">
        <v>42.818085000000004</v>
      </c>
      <c r="W10845">
        <f t="shared" si="169"/>
        <v>55277.607073748099</v>
      </c>
    </row>
    <row r="10846" spans="1:23" x14ac:dyDescent="0.3">
      <c r="A10846">
        <v>2201.5012499999998</v>
      </c>
      <c r="B10846">
        <v>819.26293899999996</v>
      </c>
      <c r="C10846">
        <v>-51683.023437000003</v>
      </c>
      <c r="D10846">
        <v>19484.564452999999</v>
      </c>
      <c r="E10846">
        <v>-9.1283000000000003E-2</v>
      </c>
      <c r="F10846">
        <v>9.9566330000000001</v>
      </c>
      <c r="G10846">
        <v>9.8049999999999995E-3</v>
      </c>
      <c r="H10846">
        <v>5.9971999999999998E-2</v>
      </c>
      <c r="I10846">
        <v>1.1599E-2</v>
      </c>
      <c r="J10846">
        <v>-1.9911999999999999E-2</v>
      </c>
      <c r="K10846">
        <v>1014.929993</v>
      </c>
      <c r="L10846">
        <v>42.815544000000003</v>
      </c>
      <c r="W10846">
        <f t="shared" si="169"/>
        <v>55239.97063065676</v>
      </c>
    </row>
    <row r="10847" spans="1:23" x14ac:dyDescent="0.3">
      <c r="A10847">
        <v>2201.5124999999998</v>
      </c>
      <c r="B10847">
        <v>927.33941700000003</v>
      </c>
      <c r="C10847">
        <v>-51726.269530999998</v>
      </c>
      <c r="D10847">
        <v>19568.523437</v>
      </c>
      <c r="E10847">
        <v>-9.5391000000000004E-2</v>
      </c>
      <c r="F10847">
        <v>9.9600310000000007</v>
      </c>
      <c r="G10847">
        <v>5.842E-3</v>
      </c>
      <c r="H10847">
        <v>3.0915000000000002E-2</v>
      </c>
      <c r="I10847">
        <v>8.8129999999999997E-3</v>
      </c>
      <c r="J10847">
        <v>-1.2649000000000001E-2</v>
      </c>
      <c r="K10847">
        <v>1014.929993</v>
      </c>
      <c r="L10847">
        <v>42.815544000000003</v>
      </c>
      <c r="W10847">
        <f t="shared" si="169"/>
        <v>55311.789227002948</v>
      </c>
    </row>
    <row r="10848" spans="1:23" x14ac:dyDescent="0.3">
      <c r="A10848">
        <v>2201.5237499999998</v>
      </c>
      <c r="B10848">
        <v>943.69689900000003</v>
      </c>
      <c r="C10848">
        <v>-51682.507812000003</v>
      </c>
      <c r="D10848">
        <v>19474.273437</v>
      </c>
      <c r="E10848">
        <v>-0.108638</v>
      </c>
      <c r="F10848">
        <v>9.9572140000000005</v>
      </c>
      <c r="G10848">
        <v>1.7149000000000001E-2</v>
      </c>
      <c r="H10848">
        <v>9.6400000000000001E-4</v>
      </c>
      <c r="I10848">
        <v>5.0639999999999999E-3</v>
      </c>
      <c r="J10848">
        <v>-7.8359999999999992E-3</v>
      </c>
      <c r="K10848">
        <v>1014.929993</v>
      </c>
      <c r="L10848">
        <v>42.815544000000003</v>
      </c>
      <c r="W10848">
        <f t="shared" si="169"/>
        <v>55237.844848198656</v>
      </c>
    </row>
    <row r="10849" spans="1:23" x14ac:dyDescent="0.3">
      <c r="A10849">
        <v>2201.5349999999999</v>
      </c>
      <c r="B10849">
        <v>960.27459699999997</v>
      </c>
      <c r="C10849">
        <v>-51721.988280999998</v>
      </c>
      <c r="D10849">
        <v>19351.357422000001</v>
      </c>
      <c r="E10849">
        <v>-9.5139000000000001E-2</v>
      </c>
      <c r="F10849">
        <v>9.9602489999999992</v>
      </c>
      <c r="G10849">
        <v>1.8813E-2</v>
      </c>
      <c r="H10849">
        <v>-2.0823999999999999E-2</v>
      </c>
      <c r="I10849">
        <v>1.5139999999999999E-3</v>
      </c>
      <c r="J10849">
        <v>-2.637E-3</v>
      </c>
      <c r="K10849">
        <v>1014.929993</v>
      </c>
      <c r="L10849">
        <v>42.815544000000003</v>
      </c>
      <c r="W10849">
        <f t="shared" si="169"/>
        <v>55231.886018092293</v>
      </c>
    </row>
    <row r="10850" spans="1:23" x14ac:dyDescent="0.3">
      <c r="A10850">
        <v>2201.5462499999999</v>
      </c>
      <c r="B10850">
        <v>842.01678500000003</v>
      </c>
      <c r="C10850">
        <v>-51708.417969000002</v>
      </c>
      <c r="D10850">
        <v>19414.828125</v>
      </c>
      <c r="E10850">
        <v>-8.8077000000000003E-2</v>
      </c>
      <c r="F10850">
        <v>9.9618610000000007</v>
      </c>
      <c r="G10850">
        <v>-2.4109999999999999E-3</v>
      </c>
      <c r="H10850">
        <v>-3.6253000000000001E-2</v>
      </c>
      <c r="I10850">
        <v>-5.2999999999999998E-4</v>
      </c>
      <c r="J10850">
        <v>1.7489999999999999E-3</v>
      </c>
      <c r="K10850">
        <v>1014.929993</v>
      </c>
      <c r="L10850">
        <v>42.815544000000003</v>
      </c>
      <c r="W10850">
        <f t="shared" si="169"/>
        <v>55239.524185553186</v>
      </c>
    </row>
    <row r="10851" spans="1:23" x14ac:dyDescent="0.3">
      <c r="A10851">
        <v>2201.5574999999999</v>
      </c>
      <c r="B10851">
        <v>806.50225799999998</v>
      </c>
      <c r="C10851">
        <v>-51703.539062000003</v>
      </c>
      <c r="D10851">
        <v>19480.345702999999</v>
      </c>
      <c r="E10851">
        <v>-9.7393999999999994E-2</v>
      </c>
      <c r="F10851">
        <v>9.9698390000000003</v>
      </c>
      <c r="G10851">
        <v>1.2616E-2</v>
      </c>
      <c r="H10851">
        <v>-3.0700000000000002E-2</v>
      </c>
      <c r="I10851">
        <v>1.3999999999999999E-4</v>
      </c>
      <c r="J10851">
        <v>9.0899999999999998E-4</v>
      </c>
      <c r="K10851">
        <v>1014.929993</v>
      </c>
      <c r="L10851">
        <v>42.815544000000003</v>
      </c>
      <c r="W10851">
        <f t="shared" si="169"/>
        <v>55257.490588483204</v>
      </c>
    </row>
    <row r="10852" spans="1:23" x14ac:dyDescent="0.3">
      <c r="A10852">
        <v>2201.5687499999999</v>
      </c>
      <c r="B10852">
        <v>882.09802200000001</v>
      </c>
      <c r="C10852">
        <v>-51697.1875</v>
      </c>
      <c r="D10852">
        <v>19483.066406000002</v>
      </c>
      <c r="E10852">
        <v>-0.104173</v>
      </c>
      <c r="F10852">
        <v>9.95838</v>
      </c>
      <c r="G10852">
        <v>3.7580000000000001E-3</v>
      </c>
      <c r="H10852">
        <v>-1.1381E-2</v>
      </c>
      <c r="I10852">
        <v>2.6909999999999998E-3</v>
      </c>
      <c r="J10852">
        <v>-5.1469999999999997E-3</v>
      </c>
      <c r="K10852">
        <v>1014.929993</v>
      </c>
      <c r="L10852">
        <v>42.815544000000003</v>
      </c>
      <c r="W10852">
        <f t="shared" si="169"/>
        <v>55253.662040729738</v>
      </c>
    </row>
    <row r="10853" spans="1:23" x14ac:dyDescent="0.3">
      <c r="A10853">
        <v>2201.58</v>
      </c>
      <c r="B10853">
        <v>840.36181599999998</v>
      </c>
      <c r="C10853">
        <v>-51681.359375</v>
      </c>
      <c r="D10853">
        <v>19472.449218999998</v>
      </c>
      <c r="E10853">
        <v>-0.100438</v>
      </c>
      <c r="F10853">
        <v>9.9584879999999991</v>
      </c>
      <c r="G10853">
        <v>-8.5550000000000001E-3</v>
      </c>
      <c r="H10853">
        <v>1.502E-2</v>
      </c>
      <c r="I10853">
        <v>5.7499999999999999E-3</v>
      </c>
      <c r="J10853">
        <v>-1.3021E-2</v>
      </c>
      <c r="K10853">
        <v>1014.929993</v>
      </c>
      <c r="L10853">
        <v>42.815544000000003</v>
      </c>
      <c r="W10853">
        <f t="shared" si="169"/>
        <v>55234.458388004721</v>
      </c>
    </row>
    <row r="10854" spans="1:23" x14ac:dyDescent="0.3">
      <c r="A10854">
        <v>2201.5912499999999</v>
      </c>
      <c r="B10854">
        <v>920.64129600000001</v>
      </c>
      <c r="C10854">
        <v>-51730.753905999998</v>
      </c>
      <c r="D10854">
        <v>19463.332031000002</v>
      </c>
      <c r="E10854">
        <v>-9.6958000000000003E-2</v>
      </c>
      <c r="F10854">
        <v>9.955883</v>
      </c>
      <c r="G10854">
        <v>6.38E-4</v>
      </c>
      <c r="H10854">
        <v>4.2021999999999997E-2</v>
      </c>
      <c r="I10854">
        <v>9.2870000000000001E-3</v>
      </c>
      <c r="J10854">
        <v>-1.9706999999999999E-2</v>
      </c>
      <c r="K10854">
        <v>1014.929993</v>
      </c>
      <c r="L10854">
        <v>42.815544000000003</v>
      </c>
      <c r="W10854">
        <f t="shared" si="169"/>
        <v>55278.746131112501</v>
      </c>
    </row>
    <row r="10855" spans="1:23" x14ac:dyDescent="0.3">
      <c r="A10855">
        <v>2201.6025</v>
      </c>
      <c r="B10855">
        <v>960.56909199999996</v>
      </c>
      <c r="C10855">
        <v>-51703.679687000003</v>
      </c>
      <c r="D10855">
        <v>19438.806640999999</v>
      </c>
      <c r="E10855">
        <v>-8.8860999999999996E-2</v>
      </c>
      <c r="F10855">
        <v>9.9597379999999998</v>
      </c>
      <c r="G10855">
        <v>1.918E-3</v>
      </c>
      <c r="H10855">
        <v>6.7636000000000002E-2</v>
      </c>
      <c r="I10855">
        <v>1.3174999999999999E-2</v>
      </c>
      <c r="J10855">
        <v>-2.6932999999999999E-2</v>
      </c>
      <c r="K10855">
        <v>1014.940002</v>
      </c>
      <c r="L10855">
        <v>42.815544000000003</v>
      </c>
      <c r="W10855">
        <f t="shared" si="169"/>
        <v>55245.455829258826</v>
      </c>
    </row>
    <row r="10856" spans="1:23" x14ac:dyDescent="0.3">
      <c r="A10856">
        <v>2201.61375</v>
      </c>
      <c r="B10856">
        <v>923.05895999999996</v>
      </c>
      <c r="C10856">
        <v>-51730.785155999998</v>
      </c>
      <c r="D10856">
        <v>19393.027343999998</v>
      </c>
      <c r="E10856">
        <v>-9.5131999999999994E-2</v>
      </c>
      <c r="F10856">
        <v>9.9594319999999996</v>
      </c>
      <c r="G10856">
        <v>-1.0962E-2</v>
      </c>
      <c r="H10856">
        <v>7.3400999999999994E-2</v>
      </c>
      <c r="I10856">
        <v>1.3514E-2</v>
      </c>
      <c r="J10856">
        <v>-2.5165E-2</v>
      </c>
      <c r="K10856">
        <v>1014.940002</v>
      </c>
      <c r="L10856">
        <v>42.815544000000003</v>
      </c>
      <c r="W10856">
        <f t="shared" si="169"/>
        <v>55254.101026665863</v>
      </c>
    </row>
    <row r="10857" spans="1:23" x14ac:dyDescent="0.3">
      <c r="A10857">
        <v>2201.625</v>
      </c>
      <c r="B10857">
        <v>980.44531199999994</v>
      </c>
      <c r="C10857">
        <v>-51726.234375</v>
      </c>
      <c r="D10857">
        <v>19462.857422000001</v>
      </c>
      <c r="E10857">
        <v>-9.4224000000000002E-2</v>
      </c>
      <c r="F10857">
        <v>9.9574090000000002</v>
      </c>
      <c r="G10857">
        <v>-1.7949999999999999E-3</v>
      </c>
      <c r="H10857">
        <v>6.0151999999999997E-2</v>
      </c>
      <c r="I10857">
        <v>1.1665999999999999E-2</v>
      </c>
      <c r="J10857">
        <v>-2.0389999999999998E-2</v>
      </c>
      <c r="K10857">
        <v>1014.940002</v>
      </c>
      <c r="L10857">
        <v>42.815544000000003</v>
      </c>
      <c r="W10857">
        <f t="shared" si="169"/>
        <v>55275.37801459484</v>
      </c>
    </row>
    <row r="10858" spans="1:23" x14ac:dyDescent="0.3">
      <c r="A10858">
        <v>2201.63625</v>
      </c>
      <c r="B10858">
        <v>845.40527299999997</v>
      </c>
      <c r="C10858">
        <v>-51721.890625</v>
      </c>
      <c r="D10858">
        <v>19389.142577999999</v>
      </c>
      <c r="E10858">
        <v>-9.0701000000000004E-2</v>
      </c>
      <c r="F10858">
        <v>9.9662299999999995</v>
      </c>
      <c r="G10858">
        <v>9.3449999999999991E-3</v>
      </c>
      <c r="H10858">
        <v>3.6981E-2</v>
      </c>
      <c r="I10858">
        <v>8.4329999999999995E-3</v>
      </c>
      <c r="J10858">
        <v>-1.4069E-2</v>
      </c>
      <c r="K10858">
        <v>1014.940002</v>
      </c>
      <c r="L10858">
        <v>42.815544000000003</v>
      </c>
      <c r="W10858">
        <f t="shared" si="169"/>
        <v>55243.167268089288</v>
      </c>
    </row>
    <row r="10859" spans="1:23" x14ac:dyDescent="0.3">
      <c r="A10859">
        <v>2201.6475</v>
      </c>
      <c r="B10859">
        <v>774.97729500000003</v>
      </c>
      <c r="C10859">
        <v>-51676.527344000002</v>
      </c>
      <c r="D10859">
        <v>19365.216797000001</v>
      </c>
      <c r="E10859">
        <v>-9.7903000000000004E-2</v>
      </c>
      <c r="F10859">
        <v>9.9649979999999996</v>
      </c>
      <c r="G10859">
        <v>7.0600000000000003E-3</v>
      </c>
      <c r="H10859">
        <v>4.8840000000000003E-3</v>
      </c>
      <c r="I10859">
        <v>4.8609999999999999E-3</v>
      </c>
      <c r="J10859">
        <v>-7.7029999999999998E-3</v>
      </c>
      <c r="K10859">
        <v>1014.940002</v>
      </c>
      <c r="L10859">
        <v>42.815544000000003</v>
      </c>
      <c r="W10859">
        <f t="shared" si="169"/>
        <v>55191.264614409374</v>
      </c>
    </row>
    <row r="10860" spans="1:23" x14ac:dyDescent="0.3">
      <c r="A10860">
        <v>2201.6587500000001</v>
      </c>
      <c r="B10860">
        <v>806.05767800000001</v>
      </c>
      <c r="C10860">
        <v>-51672.542969000002</v>
      </c>
      <c r="D10860">
        <v>19465.677734000001</v>
      </c>
      <c r="E10860">
        <v>-0.102849</v>
      </c>
      <c r="F10860">
        <v>9.9552150000000008</v>
      </c>
      <c r="G10860">
        <v>-5.7479999999999996E-3</v>
      </c>
      <c r="H10860">
        <v>-1.8515E-2</v>
      </c>
      <c r="I10860">
        <v>1.9419999999999999E-3</v>
      </c>
      <c r="J10860">
        <v>-1.918E-3</v>
      </c>
      <c r="K10860">
        <v>1014.940002</v>
      </c>
      <c r="L10860">
        <v>42.815544000000003</v>
      </c>
      <c r="W10860">
        <f t="shared" si="169"/>
        <v>55223.310617051546</v>
      </c>
    </row>
    <row r="10861" spans="1:23" x14ac:dyDescent="0.3">
      <c r="A10861">
        <v>2201.67</v>
      </c>
      <c r="B10861">
        <v>836.53930700000001</v>
      </c>
      <c r="C10861">
        <v>-51696.21875</v>
      </c>
      <c r="D10861">
        <v>19369.464843999998</v>
      </c>
      <c r="E10861">
        <v>-9.8047999999999996E-2</v>
      </c>
      <c r="F10861">
        <v>9.9549660000000006</v>
      </c>
      <c r="G10861">
        <v>2.0409999999999998E-3</v>
      </c>
      <c r="H10861">
        <v>-3.5687000000000003E-2</v>
      </c>
      <c r="I10861">
        <v>1.315843E-5</v>
      </c>
      <c r="J10861">
        <v>1.4630000000000001E-3</v>
      </c>
      <c r="K10861">
        <v>1014.940002</v>
      </c>
      <c r="L10861">
        <v>42.815544000000003</v>
      </c>
      <c r="W10861">
        <f t="shared" si="169"/>
        <v>55212.09106167742</v>
      </c>
    </row>
    <row r="10862" spans="1:23" x14ac:dyDescent="0.3">
      <c r="A10862">
        <v>2201.6812500000001</v>
      </c>
      <c r="B10862">
        <v>983.35589600000003</v>
      </c>
      <c r="C10862">
        <v>-51653.792969000002</v>
      </c>
      <c r="D10862">
        <v>19367.144531000002</v>
      </c>
      <c r="E10862">
        <v>-9.4076999999999994E-2</v>
      </c>
      <c r="F10862">
        <v>9.9518760000000004</v>
      </c>
      <c r="G10862">
        <v>9.8110000000000003E-3</v>
      </c>
      <c r="H10862">
        <v>-3.4241000000000001E-2</v>
      </c>
      <c r="I10862">
        <v>9.4551369999999995E-5</v>
      </c>
      <c r="J10862">
        <v>2.1389999999999998E-3</v>
      </c>
      <c r="K10862">
        <v>1014.940002</v>
      </c>
      <c r="L10862">
        <v>42.815544000000003</v>
      </c>
      <c r="W10862">
        <f t="shared" si="169"/>
        <v>55173.975787386888</v>
      </c>
    </row>
    <row r="10863" spans="1:23" x14ac:dyDescent="0.3">
      <c r="A10863">
        <v>2201.6925000000001</v>
      </c>
      <c r="B10863">
        <v>884.13012700000002</v>
      </c>
      <c r="C10863">
        <v>-51710.722655999998</v>
      </c>
      <c r="D10863">
        <v>19367.876952999999</v>
      </c>
      <c r="E10863">
        <v>-9.7753999999999994E-2</v>
      </c>
      <c r="F10863">
        <v>9.9607899999999994</v>
      </c>
      <c r="G10863">
        <v>1.1858E-2</v>
      </c>
      <c r="H10863">
        <v>-1.3769E-2</v>
      </c>
      <c r="I10863">
        <v>2.2699999999999999E-3</v>
      </c>
      <c r="J10863">
        <v>-4.6239999999999996E-3</v>
      </c>
      <c r="K10863">
        <v>1014.940002</v>
      </c>
      <c r="L10863">
        <v>42.815544000000003</v>
      </c>
      <c r="W10863">
        <f t="shared" si="169"/>
        <v>55225.856094349227</v>
      </c>
    </row>
    <row r="10864" spans="1:23" x14ac:dyDescent="0.3">
      <c r="A10864">
        <v>2201.7037500000001</v>
      </c>
      <c r="B10864">
        <v>872.68847700000003</v>
      </c>
      <c r="C10864">
        <v>-51680.144530999998</v>
      </c>
      <c r="D10864">
        <v>19488.158202999999</v>
      </c>
      <c r="E10864">
        <v>-0.10344399999999999</v>
      </c>
      <c r="F10864">
        <v>9.9650289999999995</v>
      </c>
      <c r="G10864">
        <v>1.0884E-2</v>
      </c>
      <c r="H10864">
        <v>1.2215999999999999E-2</v>
      </c>
      <c r="I10864">
        <v>5.8510000000000003E-3</v>
      </c>
      <c r="J10864">
        <v>-1.1603E-2</v>
      </c>
      <c r="K10864">
        <v>1014.9499510000001</v>
      </c>
      <c r="L10864">
        <v>42.818085000000004</v>
      </c>
      <c r="W10864">
        <f t="shared" si="169"/>
        <v>55239.363085286321</v>
      </c>
    </row>
    <row r="10865" spans="1:23" x14ac:dyDescent="0.3">
      <c r="A10865">
        <v>2201.7150000000001</v>
      </c>
      <c r="B10865">
        <v>980.99951199999998</v>
      </c>
      <c r="C10865">
        <v>-51702.726562000003</v>
      </c>
      <c r="D10865">
        <v>19461.724609000001</v>
      </c>
      <c r="E10865">
        <v>-8.5866999999999999E-2</v>
      </c>
      <c r="F10865">
        <v>9.9614419999999999</v>
      </c>
      <c r="G10865">
        <v>8.9689999999999995E-3</v>
      </c>
      <c r="H10865">
        <v>5.0047000000000001E-2</v>
      </c>
      <c r="I10865">
        <v>1.0357E-2</v>
      </c>
      <c r="J10865">
        <v>-2.3067000000000001E-2</v>
      </c>
      <c r="K10865">
        <v>1014.9499510000001</v>
      </c>
      <c r="L10865">
        <v>42.818085000000004</v>
      </c>
      <c r="W10865">
        <f t="shared" si="169"/>
        <v>55252.991038893459</v>
      </c>
    </row>
    <row r="10866" spans="1:23" x14ac:dyDescent="0.3">
      <c r="A10866">
        <v>2201.7262500000002</v>
      </c>
      <c r="B10866">
        <v>891.36248799999998</v>
      </c>
      <c r="C10866">
        <v>-51686.144530999998</v>
      </c>
      <c r="D10866">
        <v>19429.84375</v>
      </c>
      <c r="E10866">
        <v>-8.9152999999999996E-2</v>
      </c>
      <c r="F10866">
        <v>9.9586919999999992</v>
      </c>
      <c r="G10866">
        <v>-2.415E-3</v>
      </c>
      <c r="H10866">
        <v>6.4838999999999994E-2</v>
      </c>
      <c r="I10866">
        <v>1.2789999999999999E-2</v>
      </c>
      <c r="J10866">
        <v>-2.6224999999999998E-2</v>
      </c>
      <c r="K10866">
        <v>1014.9499510000001</v>
      </c>
      <c r="L10866">
        <v>42.818085000000004</v>
      </c>
      <c r="W10866">
        <f t="shared" si="169"/>
        <v>55224.730798020631</v>
      </c>
    </row>
    <row r="10867" spans="1:23" x14ac:dyDescent="0.3">
      <c r="A10867">
        <v>2201.7375000000002</v>
      </c>
      <c r="B10867">
        <v>960.09716800000001</v>
      </c>
      <c r="C10867">
        <v>-51713.679687000003</v>
      </c>
      <c r="D10867">
        <v>19377.570312</v>
      </c>
      <c r="E10867">
        <v>-0.105308</v>
      </c>
      <c r="F10867">
        <v>9.9699559999999998</v>
      </c>
      <c r="G10867">
        <v>1.2416E-2</v>
      </c>
      <c r="H10867">
        <v>7.0586999999999997E-2</v>
      </c>
      <c r="I10867">
        <v>1.3684E-2</v>
      </c>
      <c r="J10867">
        <v>-2.5340999999999999E-2</v>
      </c>
      <c r="K10867">
        <v>1014.9499510000001</v>
      </c>
      <c r="L10867">
        <v>42.818085000000004</v>
      </c>
      <c r="W10867">
        <f t="shared" si="169"/>
        <v>55233.293261746956</v>
      </c>
    </row>
    <row r="10868" spans="1:23" x14ac:dyDescent="0.3">
      <c r="A10868">
        <v>2201.7487500000002</v>
      </c>
      <c r="B10868">
        <v>1044.6951899999999</v>
      </c>
      <c r="C10868">
        <v>-51711.65625</v>
      </c>
      <c r="D10868">
        <v>19483.783202999999</v>
      </c>
      <c r="E10868">
        <v>-9.2800999999999995E-2</v>
      </c>
      <c r="F10868">
        <v>9.962358</v>
      </c>
      <c r="G10868">
        <v>1.4331E-2</v>
      </c>
      <c r="H10868">
        <v>6.0734999999999997E-2</v>
      </c>
      <c r="I10868">
        <v>1.1605000000000001E-2</v>
      </c>
      <c r="J10868">
        <v>-2.0469000000000001E-2</v>
      </c>
      <c r="K10868">
        <v>1014.9499510000001</v>
      </c>
      <c r="L10868">
        <v>42.818085000000004</v>
      </c>
      <c r="W10868">
        <f t="shared" si="169"/>
        <v>55270.286665256928</v>
      </c>
    </row>
    <row r="10869" spans="1:23" x14ac:dyDescent="0.3">
      <c r="A10869">
        <v>2201.7600000000002</v>
      </c>
      <c r="B10869">
        <v>919.680115</v>
      </c>
      <c r="C10869">
        <v>-51667.089844000002</v>
      </c>
      <c r="D10869">
        <v>19431.470702999999</v>
      </c>
      <c r="E10869">
        <v>-9.1381000000000004E-2</v>
      </c>
      <c r="F10869">
        <v>9.9665199999999992</v>
      </c>
      <c r="G10869">
        <v>-1.8000000000000001E-4</v>
      </c>
      <c r="H10869">
        <v>3.5871E-2</v>
      </c>
      <c r="I10869">
        <v>8.4279999999999997E-3</v>
      </c>
      <c r="J10869">
        <v>-1.4227E-2</v>
      </c>
      <c r="K10869">
        <v>1014.9499510000001</v>
      </c>
      <c r="L10869">
        <v>42.818085000000004</v>
      </c>
      <c r="W10869">
        <f t="shared" si="169"/>
        <v>55207.934557846318</v>
      </c>
    </row>
    <row r="10870" spans="1:23" x14ac:dyDescent="0.3">
      <c r="A10870">
        <v>2201.7712499999998</v>
      </c>
      <c r="B10870">
        <v>888.78082300000005</v>
      </c>
      <c r="C10870">
        <v>-51713.828125</v>
      </c>
      <c r="D10870">
        <v>19342.472656000002</v>
      </c>
      <c r="E10870">
        <v>-0.10644000000000001</v>
      </c>
      <c r="F10870">
        <v>9.9544969999999999</v>
      </c>
      <c r="G10870">
        <v>-6.1980000000000004E-3</v>
      </c>
      <c r="H10870">
        <v>6.6990000000000001E-3</v>
      </c>
      <c r="I10870">
        <v>5.6449999999999998E-3</v>
      </c>
      <c r="J10870">
        <v>-9.0119999999999992E-3</v>
      </c>
      <c r="K10870">
        <v>1014.9499510000001</v>
      </c>
      <c r="L10870">
        <v>42.818085000000004</v>
      </c>
      <c r="W10870">
        <f t="shared" si="169"/>
        <v>55219.934798417511</v>
      </c>
    </row>
    <row r="10871" spans="1:23" x14ac:dyDescent="0.3">
      <c r="A10871">
        <v>2201.7824999999998</v>
      </c>
      <c r="B10871">
        <v>828.01849400000003</v>
      </c>
      <c r="C10871">
        <v>-51694.734375</v>
      </c>
      <c r="D10871">
        <v>19347.501952999999</v>
      </c>
      <c r="E10871">
        <v>-9.1311000000000003E-2</v>
      </c>
      <c r="F10871">
        <v>9.9558</v>
      </c>
      <c r="G10871">
        <v>-2.0110000000000002E-3</v>
      </c>
      <c r="H10871">
        <v>-2.1457E-2</v>
      </c>
      <c r="I10871">
        <v>9.4799999999999995E-4</v>
      </c>
      <c r="J10871">
        <v>-2.317E-3</v>
      </c>
      <c r="K10871">
        <v>1014.9499510000001</v>
      </c>
      <c r="L10871">
        <v>42.818085000000004</v>
      </c>
      <c r="W10871">
        <f t="shared" si="169"/>
        <v>55202.871379571836</v>
      </c>
    </row>
    <row r="10872" spans="1:23" x14ac:dyDescent="0.3">
      <c r="A10872">
        <v>2201.7937499999998</v>
      </c>
      <c r="B10872">
        <v>821.632385</v>
      </c>
      <c r="C10872">
        <v>-51738.101562000003</v>
      </c>
      <c r="D10872">
        <v>19484.511718999998</v>
      </c>
      <c r="E10872">
        <v>-0.10043199999999999</v>
      </c>
      <c r="F10872">
        <v>9.9543750000000006</v>
      </c>
      <c r="G10872">
        <v>4.0299999999999998E-4</v>
      </c>
      <c r="H10872">
        <v>-3.5128E-2</v>
      </c>
      <c r="I10872">
        <v>-1.181E-3</v>
      </c>
      <c r="J10872">
        <v>-1.269646E-5</v>
      </c>
      <c r="K10872">
        <v>1014.9499510000001</v>
      </c>
      <c r="L10872">
        <v>42.818085000000004</v>
      </c>
      <c r="W10872">
        <f t="shared" si="169"/>
        <v>55291.522224874185</v>
      </c>
    </row>
    <row r="10873" spans="1:23" x14ac:dyDescent="0.3">
      <c r="A10873">
        <v>2201.8049999999998</v>
      </c>
      <c r="B10873">
        <v>901.14923099999999</v>
      </c>
      <c r="C10873">
        <v>-51713.382812000003</v>
      </c>
      <c r="D10873">
        <v>19383.720702999999</v>
      </c>
      <c r="E10873">
        <v>-9.8725999999999994E-2</v>
      </c>
      <c r="F10873">
        <v>9.9533699999999996</v>
      </c>
      <c r="G10873">
        <v>3.0869999999999999E-3</v>
      </c>
      <c r="H10873">
        <v>-3.6249999999999998E-2</v>
      </c>
      <c r="I10873">
        <v>-1.851E-3</v>
      </c>
      <c r="J10873">
        <v>2.1180000000000001E-3</v>
      </c>
      <c r="K10873">
        <v>1014.959961</v>
      </c>
      <c r="L10873">
        <v>42.818085000000004</v>
      </c>
      <c r="W10873">
        <f t="shared" si="169"/>
        <v>55234.180179386203</v>
      </c>
    </row>
    <row r="10874" spans="1:23" x14ac:dyDescent="0.3">
      <c r="A10874">
        <v>2201.8162499999999</v>
      </c>
      <c r="B10874">
        <v>980.282104</v>
      </c>
      <c r="C10874">
        <v>-51731.683594000002</v>
      </c>
      <c r="D10874">
        <v>19464.316406000002</v>
      </c>
      <c r="E10874">
        <v>-0.108922</v>
      </c>
      <c r="F10874">
        <v>9.9592779999999994</v>
      </c>
      <c r="G10874">
        <v>-9.1299999999999997E-4</v>
      </c>
      <c r="H10874">
        <v>-1.8547999999999999E-2</v>
      </c>
      <c r="I10874">
        <v>1.6609999999999999E-3</v>
      </c>
      <c r="J10874">
        <v>-4.1960000000000001E-3</v>
      </c>
      <c r="K10874">
        <v>1014.959961</v>
      </c>
      <c r="L10874">
        <v>42.818085000000004</v>
      </c>
      <c r="W10874">
        <f t="shared" si="169"/>
        <v>55280.988175194849</v>
      </c>
    </row>
    <row r="10875" spans="1:23" x14ac:dyDescent="0.3">
      <c r="A10875">
        <v>2201.8274999999999</v>
      </c>
      <c r="B10875">
        <v>1002.073853</v>
      </c>
      <c r="C10875">
        <v>-51711.378905999998</v>
      </c>
      <c r="D10875">
        <v>19468.146484000001</v>
      </c>
      <c r="E10875">
        <v>-0.107484</v>
      </c>
      <c r="F10875">
        <v>9.9633450000000003</v>
      </c>
      <c r="G10875">
        <v>-8.6239999999999997E-3</v>
      </c>
      <c r="H10875">
        <v>7.2579999999999997E-3</v>
      </c>
      <c r="I10875">
        <v>5.3619999999999996E-3</v>
      </c>
      <c r="J10875">
        <v>-1.1154000000000001E-2</v>
      </c>
      <c r="K10875">
        <v>1014.959961</v>
      </c>
      <c r="L10875">
        <v>42.818085000000004</v>
      </c>
      <c r="W10875">
        <f t="shared" si="169"/>
        <v>55263.727596763223</v>
      </c>
    </row>
    <row r="10876" spans="1:23" x14ac:dyDescent="0.3">
      <c r="A10876">
        <v>2201.8387499999999</v>
      </c>
      <c r="B10876">
        <v>976.60754399999996</v>
      </c>
      <c r="C10876">
        <v>-51677.378905999998</v>
      </c>
      <c r="D10876">
        <v>19337.933593999998</v>
      </c>
      <c r="E10876">
        <v>-0.106712</v>
      </c>
      <c r="F10876">
        <v>9.953462</v>
      </c>
      <c r="G10876">
        <v>1.119E-3</v>
      </c>
      <c r="H10876">
        <v>3.7340999999999999E-2</v>
      </c>
      <c r="I10876">
        <v>8.6479999999999994E-3</v>
      </c>
      <c r="J10876">
        <v>-1.9639E-2</v>
      </c>
      <c r="K10876">
        <v>1014.959961</v>
      </c>
      <c r="L10876">
        <v>42.818085000000004</v>
      </c>
      <c r="W10876">
        <f t="shared" si="169"/>
        <v>55185.694963235219</v>
      </c>
    </row>
    <row r="10877" spans="1:23" x14ac:dyDescent="0.3">
      <c r="A10877">
        <v>2201.85</v>
      </c>
      <c r="B10877">
        <v>1003.39386</v>
      </c>
      <c r="C10877">
        <v>-51737.09375</v>
      </c>
      <c r="D10877">
        <v>19461.535156000002</v>
      </c>
      <c r="E10877">
        <v>-8.9151999999999995E-2</v>
      </c>
      <c r="F10877">
        <v>9.9645449999999993</v>
      </c>
      <c r="G10877">
        <v>-9.4529999999999996E-3</v>
      </c>
      <c r="H10877">
        <v>6.2149999999999997E-2</v>
      </c>
      <c r="I10877">
        <v>1.2652999999999999E-2</v>
      </c>
      <c r="J10877">
        <v>-2.5770999999999999E-2</v>
      </c>
      <c r="K10877">
        <v>1014.959961</v>
      </c>
      <c r="L10877">
        <v>42.818085000000004</v>
      </c>
      <c r="W10877">
        <f t="shared" si="169"/>
        <v>55285.486518278907</v>
      </c>
    </row>
    <row r="10878" spans="1:23" x14ac:dyDescent="0.3">
      <c r="A10878">
        <v>2201.8612499999999</v>
      </c>
      <c r="B10878">
        <v>956.77288799999997</v>
      </c>
      <c r="C10878">
        <v>-51671.6875</v>
      </c>
      <c r="D10878">
        <v>19566.804687</v>
      </c>
      <c r="E10878">
        <v>-9.4846E-2</v>
      </c>
      <c r="F10878">
        <v>9.9653849999999995</v>
      </c>
      <c r="G10878">
        <v>7.3600000000000002E-3</v>
      </c>
      <c r="H10878">
        <v>7.1370000000000003E-2</v>
      </c>
      <c r="I10878">
        <v>1.4178E-2</v>
      </c>
      <c r="J10878">
        <v>-2.6075999999999998E-2</v>
      </c>
      <c r="K10878">
        <v>1014.959961</v>
      </c>
      <c r="L10878">
        <v>42.818085000000004</v>
      </c>
      <c r="W10878">
        <f t="shared" si="169"/>
        <v>55260.641953528488</v>
      </c>
    </row>
    <row r="10879" spans="1:23" x14ac:dyDescent="0.3">
      <c r="A10879">
        <v>2201.8724999999999</v>
      </c>
      <c r="B10879">
        <v>863.12353499999995</v>
      </c>
      <c r="C10879">
        <v>-51715.210937000003</v>
      </c>
      <c r="D10879">
        <v>19431.695312</v>
      </c>
      <c r="E10879">
        <v>-9.6826999999999996E-2</v>
      </c>
      <c r="F10879">
        <v>9.9553069999999995</v>
      </c>
      <c r="G10879">
        <v>2.1159999999999998E-3</v>
      </c>
      <c r="H10879">
        <v>6.2663999999999997E-2</v>
      </c>
      <c r="I10879">
        <v>1.2508999999999999E-2</v>
      </c>
      <c r="J10879">
        <v>-2.0268999999999999E-2</v>
      </c>
      <c r="K10879">
        <v>1014.959961</v>
      </c>
      <c r="L10879">
        <v>42.818085000000004</v>
      </c>
      <c r="W10879">
        <f t="shared" si="169"/>
        <v>55252.138485252122</v>
      </c>
    </row>
    <row r="10880" spans="1:23" x14ac:dyDescent="0.3">
      <c r="A10880">
        <v>2201.88375</v>
      </c>
      <c r="B10880">
        <v>878.64642300000003</v>
      </c>
      <c r="C10880">
        <v>-51665.277344000002</v>
      </c>
      <c r="D10880">
        <v>19386.642577999999</v>
      </c>
      <c r="E10880">
        <v>-9.715E-2</v>
      </c>
      <c r="F10880">
        <v>9.9570019999999992</v>
      </c>
      <c r="G10880">
        <v>-4.8570000000000002E-3</v>
      </c>
      <c r="H10880">
        <v>4.2560000000000001E-2</v>
      </c>
      <c r="I10880">
        <v>9.7590000000000003E-3</v>
      </c>
      <c r="J10880">
        <v>-1.4635E-2</v>
      </c>
      <c r="K10880">
        <v>1014.959961</v>
      </c>
      <c r="L10880">
        <v>42.818085000000004</v>
      </c>
      <c r="W10880">
        <f t="shared" si="169"/>
        <v>55189.807147844003</v>
      </c>
    </row>
    <row r="10881" spans="1:23" x14ac:dyDescent="0.3">
      <c r="A10881">
        <v>2201.895</v>
      </c>
      <c r="B10881">
        <v>882.45434599999999</v>
      </c>
      <c r="C10881">
        <v>-51747.96875</v>
      </c>
      <c r="D10881">
        <v>19413.46875</v>
      </c>
      <c r="E10881">
        <v>-9.0128E-2</v>
      </c>
      <c r="F10881">
        <v>9.9596169999999997</v>
      </c>
      <c r="G10881">
        <v>1.4792E-2</v>
      </c>
      <c r="H10881">
        <v>1.5692999999999999E-2</v>
      </c>
      <c r="I10881">
        <v>6.5579999999999996E-3</v>
      </c>
      <c r="J10881">
        <v>-9.0150000000000004E-3</v>
      </c>
      <c r="K10881">
        <v>1014.959961</v>
      </c>
      <c r="L10881">
        <v>42.818085000000004</v>
      </c>
      <c r="W10881">
        <f t="shared" si="169"/>
        <v>55276.701822114686</v>
      </c>
    </row>
    <row r="10882" spans="1:23" x14ac:dyDescent="0.3">
      <c r="A10882">
        <v>2201.90625</v>
      </c>
      <c r="B10882">
        <v>821.93450900000005</v>
      </c>
      <c r="C10882">
        <v>-51662.207030999998</v>
      </c>
      <c r="D10882">
        <v>19562.908202999999</v>
      </c>
      <c r="E10882">
        <v>-9.8457000000000003E-2</v>
      </c>
      <c r="F10882">
        <v>9.9588160000000006</v>
      </c>
      <c r="G10882">
        <v>8.1110000000000002E-3</v>
      </c>
      <c r="H10882">
        <v>-7.9310000000000005E-3</v>
      </c>
      <c r="I10882">
        <v>3.4970000000000001E-3</v>
      </c>
      <c r="J10882">
        <v>-3.9740000000000001E-3</v>
      </c>
      <c r="K10882">
        <v>1014.940002</v>
      </c>
      <c r="L10882">
        <v>42.818085000000004</v>
      </c>
      <c r="W10882">
        <f t="shared" ref="W10882:W10945" si="170">SQRT((B10882)^2+(C10882)^2+(D10882)^2)</f>
        <v>55248.227021416671</v>
      </c>
    </row>
    <row r="10883" spans="1:23" x14ac:dyDescent="0.3">
      <c r="A10883">
        <v>2201.9175</v>
      </c>
      <c r="B10883">
        <v>830.21624799999995</v>
      </c>
      <c r="C10883">
        <v>-51688.5</v>
      </c>
      <c r="D10883">
        <v>19412.275390999999</v>
      </c>
      <c r="E10883">
        <v>-0.100004</v>
      </c>
      <c r="F10883">
        <v>9.9666929999999994</v>
      </c>
      <c r="G10883">
        <v>3.3839999999999999E-3</v>
      </c>
      <c r="H10883">
        <v>-2.5857000000000002E-2</v>
      </c>
      <c r="I10883">
        <v>6.4000000000000005E-4</v>
      </c>
      <c r="J10883">
        <v>-8.3799999999999999E-4</v>
      </c>
      <c r="K10883">
        <v>1014.940002</v>
      </c>
      <c r="L10883">
        <v>42.818085000000004</v>
      </c>
      <c r="W10883">
        <f t="shared" si="170"/>
        <v>55219.803758474794</v>
      </c>
    </row>
    <row r="10884" spans="1:23" x14ac:dyDescent="0.3">
      <c r="A10884">
        <v>2201.92875</v>
      </c>
      <c r="B10884">
        <v>796.93701199999998</v>
      </c>
      <c r="C10884">
        <v>-51724.539062000003</v>
      </c>
      <c r="D10884">
        <v>19341.822265999999</v>
      </c>
      <c r="E10884">
        <v>-0.10452699999999999</v>
      </c>
      <c r="F10884">
        <v>9.9608120000000007</v>
      </c>
      <c r="G10884">
        <v>-6.13E-3</v>
      </c>
      <c r="H10884">
        <v>-3.5091999999999998E-2</v>
      </c>
      <c r="I10884">
        <v>-3.2256840000000002E-5</v>
      </c>
      <c r="J10884">
        <v>1.712E-3</v>
      </c>
      <c r="K10884">
        <v>1014.940002</v>
      </c>
      <c r="L10884">
        <v>42.818085000000004</v>
      </c>
      <c r="W10884">
        <f t="shared" si="170"/>
        <v>55228.336371350109</v>
      </c>
    </row>
    <row r="10885" spans="1:23" x14ac:dyDescent="0.3">
      <c r="A10885">
        <v>2201.94</v>
      </c>
      <c r="B10885">
        <v>826.75781199999994</v>
      </c>
      <c r="C10885">
        <v>-51733.609375</v>
      </c>
      <c r="D10885">
        <v>19533.779297000001</v>
      </c>
      <c r="E10885">
        <v>-9.9554000000000004E-2</v>
      </c>
      <c r="F10885">
        <v>9.9634219999999996</v>
      </c>
      <c r="G10885">
        <v>8.6759999999999997E-3</v>
      </c>
      <c r="H10885">
        <v>-2.2054000000000001E-2</v>
      </c>
      <c r="I10885">
        <v>1.0549999999999999E-3</v>
      </c>
      <c r="J10885">
        <v>-2.7699999999999999E-3</v>
      </c>
      <c r="K10885">
        <v>1014.940002</v>
      </c>
      <c r="L10885">
        <v>42.818085000000004</v>
      </c>
      <c r="W10885">
        <f t="shared" si="170"/>
        <v>55304.777380156738</v>
      </c>
    </row>
    <row r="10886" spans="1:23" x14ac:dyDescent="0.3">
      <c r="A10886">
        <v>2201.9512500000001</v>
      </c>
      <c r="B10886">
        <v>915.53753700000004</v>
      </c>
      <c r="C10886">
        <v>-51723.816405999998</v>
      </c>
      <c r="D10886">
        <v>19600.611327999999</v>
      </c>
      <c r="E10886">
        <v>-9.8919000000000007E-2</v>
      </c>
      <c r="F10886">
        <v>9.9662220000000001</v>
      </c>
      <c r="G10886">
        <v>2.892E-3</v>
      </c>
      <c r="H10886">
        <v>5.5459999999999997E-3</v>
      </c>
      <c r="I10886">
        <v>4.7289999999999997E-3</v>
      </c>
      <c r="J10886">
        <v>-9.5949999999999994E-3</v>
      </c>
      <c r="K10886">
        <v>1014.940002</v>
      </c>
      <c r="L10886">
        <v>42.818085000000004</v>
      </c>
      <c r="W10886">
        <f t="shared" si="170"/>
        <v>55320.659405095415</v>
      </c>
    </row>
    <row r="10887" spans="1:23" x14ac:dyDescent="0.3">
      <c r="A10887">
        <v>2201.9625000000001</v>
      </c>
      <c r="B10887">
        <v>862.50891100000001</v>
      </c>
      <c r="C10887">
        <v>-51680.757812000003</v>
      </c>
      <c r="D10887">
        <v>19438.005859000001</v>
      </c>
      <c r="E10887">
        <v>-0.10888299999999999</v>
      </c>
      <c r="F10887">
        <v>9.96448</v>
      </c>
      <c r="G10887">
        <v>2.0230000000000001E-3</v>
      </c>
      <c r="H10887">
        <v>3.6711000000000001E-2</v>
      </c>
      <c r="I10887">
        <v>8.6680000000000004E-3</v>
      </c>
      <c r="J10887">
        <v>-1.9942999999999999E-2</v>
      </c>
      <c r="K10887">
        <v>1014.940002</v>
      </c>
      <c r="L10887">
        <v>42.818085000000004</v>
      </c>
      <c r="W10887">
        <f t="shared" si="170"/>
        <v>55222.103558436378</v>
      </c>
    </row>
    <row r="10888" spans="1:23" x14ac:dyDescent="0.3">
      <c r="A10888">
        <v>2201.9737500000001</v>
      </c>
      <c r="B10888">
        <v>905.20593299999996</v>
      </c>
      <c r="C10888">
        <v>-51733.9375</v>
      </c>
      <c r="D10888">
        <v>19372.435547000001</v>
      </c>
      <c r="E10888">
        <v>-9.5304E-2</v>
      </c>
      <c r="F10888">
        <v>9.9583809999999993</v>
      </c>
      <c r="G10888">
        <v>-2.944E-3</v>
      </c>
      <c r="H10888">
        <v>6.1882E-2</v>
      </c>
      <c r="I10888">
        <v>1.2356000000000001E-2</v>
      </c>
      <c r="J10888">
        <v>-2.6137000000000001E-2</v>
      </c>
      <c r="K10888">
        <v>1014.940002</v>
      </c>
      <c r="L10888">
        <v>42.818085000000004</v>
      </c>
      <c r="W10888">
        <f t="shared" si="170"/>
        <v>55249.533446516216</v>
      </c>
    </row>
    <row r="10889" spans="1:23" x14ac:dyDescent="0.3">
      <c r="A10889">
        <v>2201.9850000000001</v>
      </c>
      <c r="B10889">
        <v>943.222351</v>
      </c>
      <c r="C10889">
        <v>-51673.058594000002</v>
      </c>
      <c r="D10889">
        <v>19476.105468999998</v>
      </c>
      <c r="E10889">
        <v>-8.6675000000000002E-2</v>
      </c>
      <c r="F10889">
        <v>9.9658990000000003</v>
      </c>
      <c r="G10889">
        <v>5.7270000000000003E-3</v>
      </c>
      <c r="H10889">
        <v>7.4423000000000003E-2</v>
      </c>
      <c r="I10889">
        <v>1.3024000000000001E-2</v>
      </c>
      <c r="J10889">
        <v>-2.6845999999999998E-2</v>
      </c>
      <c r="K10889">
        <v>1014.940002</v>
      </c>
      <c r="L10889">
        <v>42.818085000000004</v>
      </c>
      <c r="W10889">
        <f t="shared" si="170"/>
        <v>55229.641833910129</v>
      </c>
    </row>
    <row r="10890" spans="1:23" x14ac:dyDescent="0.3">
      <c r="A10890">
        <v>2201.9962500000001</v>
      </c>
      <c r="B10890">
        <v>881.26946999999996</v>
      </c>
      <c r="C10890">
        <v>-51695.296875</v>
      </c>
      <c r="D10890">
        <v>19543.162109000001</v>
      </c>
      <c r="E10890">
        <v>-9.4564999999999996E-2</v>
      </c>
      <c r="F10890">
        <v>9.9636820000000004</v>
      </c>
      <c r="G10890">
        <v>-7.8490000000000001E-3</v>
      </c>
      <c r="H10890">
        <v>6.2756000000000006E-2</v>
      </c>
      <c r="I10890">
        <v>1.2246999999999999E-2</v>
      </c>
      <c r="J10890">
        <v>-2.1269E-2</v>
      </c>
      <c r="K10890">
        <v>1014.940002</v>
      </c>
      <c r="L10890">
        <v>42.818085000000004</v>
      </c>
      <c r="W10890">
        <f t="shared" si="170"/>
        <v>55273.099606334654</v>
      </c>
    </row>
    <row r="10891" spans="1:23" x14ac:dyDescent="0.3">
      <c r="A10891">
        <v>2202.0075000000002</v>
      </c>
      <c r="B10891">
        <v>885.83337400000005</v>
      </c>
      <c r="C10891">
        <v>-51691.351562000003</v>
      </c>
      <c r="D10891">
        <v>19492.603515999999</v>
      </c>
      <c r="E10891">
        <v>-9.5251000000000002E-2</v>
      </c>
      <c r="F10891">
        <v>9.9656909999999996</v>
      </c>
      <c r="G10891">
        <v>-1.3091E-2</v>
      </c>
      <c r="H10891">
        <v>4.6505999999999999E-2</v>
      </c>
      <c r="I10891">
        <v>9.5370000000000003E-3</v>
      </c>
      <c r="J10891">
        <v>-1.6326E-2</v>
      </c>
      <c r="K10891">
        <v>1014.940002</v>
      </c>
      <c r="L10891">
        <v>42.820427000000002</v>
      </c>
      <c r="W10891">
        <f t="shared" si="170"/>
        <v>55251.62548653884</v>
      </c>
    </row>
    <row r="10892" spans="1:23" x14ac:dyDescent="0.3">
      <c r="A10892">
        <v>2202.0187500000002</v>
      </c>
      <c r="B10892">
        <v>893.39074700000003</v>
      </c>
      <c r="C10892">
        <v>-51672.855469000002</v>
      </c>
      <c r="D10892">
        <v>19408.894531000002</v>
      </c>
      <c r="E10892">
        <v>-8.7248999999999993E-2</v>
      </c>
      <c r="F10892">
        <v>9.9674259999999997</v>
      </c>
      <c r="G10892">
        <v>-9.8630000000000002E-3</v>
      </c>
      <c r="H10892">
        <v>1.7382999999999999E-2</v>
      </c>
      <c r="I10892">
        <v>7.4619999999999999E-3</v>
      </c>
      <c r="J10892">
        <v>-1.027E-2</v>
      </c>
      <c r="K10892">
        <v>1014.940002</v>
      </c>
      <c r="L10892">
        <v>42.820427000000002</v>
      </c>
      <c r="W10892">
        <f t="shared" si="170"/>
        <v>55204.95744281006</v>
      </c>
    </row>
    <row r="10893" spans="1:23" x14ac:dyDescent="0.3">
      <c r="A10893">
        <v>2202.0300000000002</v>
      </c>
      <c r="B10893">
        <v>790.68353300000001</v>
      </c>
      <c r="C10893">
        <v>-51713.941405999998</v>
      </c>
      <c r="D10893">
        <v>19357.042968999998</v>
      </c>
      <c r="E10893">
        <v>-0.10051400000000001</v>
      </c>
      <c r="F10893">
        <v>9.9696040000000004</v>
      </c>
      <c r="G10893">
        <v>-4.0090000000000004E-3</v>
      </c>
      <c r="H10893">
        <v>-8.7819999999999999E-3</v>
      </c>
      <c r="I10893">
        <v>3.3430000000000001E-3</v>
      </c>
      <c r="J10893">
        <v>-5.7450000000000001E-3</v>
      </c>
      <c r="K10893">
        <v>1014.940002</v>
      </c>
      <c r="L10893">
        <v>42.820427000000002</v>
      </c>
      <c r="W10893">
        <f t="shared" si="170"/>
        <v>55223.654611916718</v>
      </c>
    </row>
    <row r="10894" spans="1:23" x14ac:dyDescent="0.3">
      <c r="A10894">
        <v>2202.0412500000002</v>
      </c>
      <c r="B10894">
        <v>898.98956299999998</v>
      </c>
      <c r="C10894">
        <v>-51680.894530999998</v>
      </c>
      <c r="D10894">
        <v>19309.861327999999</v>
      </c>
      <c r="E10894">
        <v>-0.11065700000000001</v>
      </c>
      <c r="F10894">
        <v>9.9656520000000004</v>
      </c>
      <c r="G10894">
        <v>-1.346E-3</v>
      </c>
      <c r="H10894">
        <v>-3.0530000000000002E-2</v>
      </c>
      <c r="I10894">
        <v>4.0099999999999999E-4</v>
      </c>
      <c r="J10894">
        <v>-1.078E-3</v>
      </c>
      <c r="K10894">
        <v>1014.940002</v>
      </c>
      <c r="L10894">
        <v>42.820427000000002</v>
      </c>
      <c r="W10894">
        <f t="shared" si="170"/>
        <v>55177.837817962005</v>
      </c>
    </row>
    <row r="10895" spans="1:23" x14ac:dyDescent="0.3">
      <c r="A10895">
        <v>2202.0524999999998</v>
      </c>
      <c r="B10895">
        <v>871.30395499999997</v>
      </c>
      <c r="C10895">
        <v>-51730.449219000002</v>
      </c>
      <c r="D10895">
        <v>19446.482422000001</v>
      </c>
      <c r="E10895">
        <v>-9.4394000000000006E-2</v>
      </c>
      <c r="F10895">
        <v>9.9573140000000002</v>
      </c>
      <c r="G10895">
        <v>1.2356000000000001E-2</v>
      </c>
      <c r="H10895">
        <v>-3.3126999999999997E-2</v>
      </c>
      <c r="I10895">
        <v>-5.7600000000000001E-4</v>
      </c>
      <c r="J10895">
        <v>2.5799999999999998E-4</v>
      </c>
      <c r="K10895">
        <v>1014.940002</v>
      </c>
      <c r="L10895">
        <v>42.820427000000002</v>
      </c>
      <c r="W10895">
        <f t="shared" si="170"/>
        <v>55271.730799484576</v>
      </c>
    </row>
    <row r="10896" spans="1:23" x14ac:dyDescent="0.3">
      <c r="A10896">
        <v>2202.0637499999998</v>
      </c>
      <c r="B10896">
        <v>1001.385376</v>
      </c>
      <c r="C10896">
        <v>-51696.074219000002</v>
      </c>
      <c r="D10896">
        <v>19243.755859000001</v>
      </c>
      <c r="E10896">
        <v>-0.101492</v>
      </c>
      <c r="F10896">
        <v>9.9559049999999996</v>
      </c>
      <c r="G10896">
        <v>4.3429999999999996E-3</v>
      </c>
      <c r="H10896">
        <v>-2.6955E-2</v>
      </c>
      <c r="I10896">
        <v>-6.02E-4</v>
      </c>
      <c r="J10896">
        <v>-1.127E-3</v>
      </c>
      <c r="K10896">
        <v>1014.940002</v>
      </c>
      <c r="L10896">
        <v>42.820427000000002</v>
      </c>
      <c r="W10896">
        <f t="shared" si="170"/>
        <v>55170.725950348162</v>
      </c>
    </row>
    <row r="10897" spans="1:23" x14ac:dyDescent="0.3">
      <c r="A10897">
        <v>2202.0749999999998</v>
      </c>
      <c r="B10897">
        <v>892.18102999999996</v>
      </c>
      <c r="C10897">
        <v>-51701.371094000002</v>
      </c>
      <c r="D10897">
        <v>19435.015625</v>
      </c>
      <c r="E10897">
        <v>-0.100718</v>
      </c>
      <c r="F10897">
        <v>9.9631220000000003</v>
      </c>
      <c r="G10897">
        <v>3.9779999999999998E-3</v>
      </c>
      <c r="H10897">
        <v>-1.5150000000000001E-3</v>
      </c>
      <c r="I10897">
        <v>2.9910000000000002E-3</v>
      </c>
      <c r="J10897">
        <v>-8.8020000000000008E-3</v>
      </c>
      <c r="K10897">
        <v>1014.940002</v>
      </c>
      <c r="L10897">
        <v>42.820427000000002</v>
      </c>
      <c r="W10897">
        <f t="shared" si="170"/>
        <v>55240.814551686191</v>
      </c>
    </row>
    <row r="10898" spans="1:23" x14ac:dyDescent="0.3">
      <c r="A10898">
        <v>2202.0862499999998</v>
      </c>
      <c r="B10898">
        <v>1087.676025</v>
      </c>
      <c r="C10898">
        <v>-51684.25</v>
      </c>
      <c r="D10898">
        <v>19459.912109000001</v>
      </c>
      <c r="E10898">
        <v>-9.2263999999999999E-2</v>
      </c>
      <c r="F10898">
        <v>9.9532179999999997</v>
      </c>
      <c r="G10898">
        <v>9.587E-3</v>
      </c>
      <c r="H10898">
        <v>2.7827000000000001E-2</v>
      </c>
      <c r="I10898">
        <v>7.4050000000000001E-3</v>
      </c>
      <c r="J10898">
        <v>-1.7606E-2</v>
      </c>
      <c r="K10898">
        <v>1014.940002</v>
      </c>
      <c r="L10898">
        <v>42.820427000000002</v>
      </c>
      <c r="W10898">
        <f t="shared" si="170"/>
        <v>55237.061077576029</v>
      </c>
    </row>
    <row r="10899" spans="1:23" x14ac:dyDescent="0.3">
      <c r="A10899">
        <v>2202.0974999999999</v>
      </c>
      <c r="B10899">
        <v>1072.0729980000001</v>
      </c>
      <c r="C10899">
        <v>-51701.558594000002</v>
      </c>
      <c r="D10899">
        <v>19397.566406000002</v>
      </c>
      <c r="E10899">
        <v>-0.101868</v>
      </c>
      <c r="F10899">
        <v>9.9551079999999992</v>
      </c>
      <c r="G10899">
        <v>-1.4531000000000001E-2</v>
      </c>
      <c r="H10899">
        <v>5.8382999999999997E-2</v>
      </c>
      <c r="I10899">
        <v>1.1006999999999999E-2</v>
      </c>
      <c r="J10899">
        <v>-2.4468E-2</v>
      </c>
      <c r="K10899">
        <v>1014.940002</v>
      </c>
      <c r="L10899">
        <v>42.820427000000002</v>
      </c>
      <c r="W10899">
        <f t="shared" si="170"/>
        <v>55231.024651340987</v>
      </c>
    </row>
    <row r="10900" spans="1:23" x14ac:dyDescent="0.3">
      <c r="A10900">
        <v>2202.1087499999999</v>
      </c>
      <c r="B10900">
        <v>1012.27948</v>
      </c>
      <c r="C10900">
        <v>-51724.855469000002</v>
      </c>
      <c r="D10900">
        <v>19526.775390999999</v>
      </c>
      <c r="E10900">
        <v>-0.11913600000000001</v>
      </c>
      <c r="F10900">
        <v>9.9551280000000002</v>
      </c>
      <c r="G10900">
        <v>6.0270000000000002E-3</v>
      </c>
      <c r="H10900">
        <v>7.1006E-2</v>
      </c>
      <c r="I10900">
        <v>1.3240999999999999E-2</v>
      </c>
      <c r="J10900">
        <v>-2.6936000000000002E-2</v>
      </c>
      <c r="K10900">
        <v>1014.9499510000001</v>
      </c>
      <c r="L10900">
        <v>42.818085000000004</v>
      </c>
      <c r="W10900">
        <f t="shared" si="170"/>
        <v>55297.200111806123</v>
      </c>
    </row>
    <row r="10901" spans="1:23" x14ac:dyDescent="0.3">
      <c r="A10901">
        <v>2202.12</v>
      </c>
      <c r="B10901">
        <v>934.36218299999996</v>
      </c>
      <c r="C10901">
        <v>-51677.765625</v>
      </c>
      <c r="D10901">
        <v>19446.669922000001</v>
      </c>
      <c r="E10901">
        <v>-0.10091600000000001</v>
      </c>
      <c r="F10901">
        <v>9.9531360000000006</v>
      </c>
      <c r="G10901">
        <v>1.3910000000000001E-3</v>
      </c>
      <c r="H10901">
        <v>6.5780000000000005E-2</v>
      </c>
      <c r="I10901">
        <v>1.2281E-2</v>
      </c>
      <c r="J10901">
        <v>-2.2117000000000001E-2</v>
      </c>
      <c r="K10901">
        <v>1014.9499510000001</v>
      </c>
      <c r="L10901">
        <v>42.818085000000004</v>
      </c>
      <c r="W10901">
        <f t="shared" si="170"/>
        <v>55223.522739288121</v>
      </c>
    </row>
    <row r="10902" spans="1:23" x14ac:dyDescent="0.3">
      <c r="A10902">
        <v>2202.1312499999999</v>
      </c>
      <c r="B10902">
        <v>873.45220900000004</v>
      </c>
      <c r="C10902">
        <v>-51731.625</v>
      </c>
      <c r="D10902">
        <v>19318.419922000001</v>
      </c>
      <c r="E10902">
        <v>-9.7638000000000003E-2</v>
      </c>
      <c r="F10902">
        <v>9.9645430000000008</v>
      </c>
      <c r="G10902">
        <v>9.6950000000000005E-3</v>
      </c>
      <c r="H10902">
        <v>4.9973999999999998E-2</v>
      </c>
      <c r="I10902">
        <v>1.0834999999999999E-2</v>
      </c>
      <c r="J10902">
        <v>-1.7246000000000001E-2</v>
      </c>
      <c r="K10902">
        <v>1014.9499510000001</v>
      </c>
      <c r="L10902">
        <v>42.818085000000004</v>
      </c>
      <c r="W10902">
        <f t="shared" si="170"/>
        <v>55227.939416429057</v>
      </c>
    </row>
    <row r="10903" spans="1:23" x14ac:dyDescent="0.3">
      <c r="A10903">
        <v>2202.1424999999999</v>
      </c>
      <c r="B10903">
        <v>947.25427200000001</v>
      </c>
      <c r="C10903">
        <v>-51683.429687000003</v>
      </c>
      <c r="D10903">
        <v>19269.84375</v>
      </c>
      <c r="E10903">
        <v>-9.8984000000000003E-2</v>
      </c>
      <c r="F10903">
        <v>9.9595990000000008</v>
      </c>
      <c r="G10903">
        <v>1.1363E-2</v>
      </c>
      <c r="H10903">
        <v>2.5644E-2</v>
      </c>
      <c r="I10903">
        <v>8.3440000000000007E-3</v>
      </c>
      <c r="J10903">
        <v>-1.1037999999999999E-2</v>
      </c>
      <c r="K10903">
        <v>1014.9499510000001</v>
      </c>
      <c r="L10903">
        <v>42.818085000000004</v>
      </c>
      <c r="W10903">
        <f t="shared" si="170"/>
        <v>55167.028857971949</v>
      </c>
    </row>
    <row r="10904" spans="1:23" x14ac:dyDescent="0.3">
      <c r="A10904">
        <v>2202.1537499999999</v>
      </c>
      <c r="B10904">
        <v>714.696777</v>
      </c>
      <c r="C10904">
        <v>-51708.515625</v>
      </c>
      <c r="D10904">
        <v>19388.072265999999</v>
      </c>
      <c r="E10904">
        <v>-0.10487100000000001</v>
      </c>
      <c r="F10904">
        <v>9.9579830000000005</v>
      </c>
      <c r="G10904">
        <v>5.0460000000000001E-3</v>
      </c>
      <c r="H10904">
        <v>-6.581E-3</v>
      </c>
      <c r="I10904">
        <v>4.248E-3</v>
      </c>
      <c r="J10904">
        <v>-4.9109999999999996E-3</v>
      </c>
      <c r="K10904">
        <v>1014.9499510000001</v>
      </c>
      <c r="L10904">
        <v>42.818085000000004</v>
      </c>
      <c r="W10904">
        <f t="shared" si="170"/>
        <v>55228.423169737172</v>
      </c>
    </row>
    <row r="10905" spans="1:23" x14ac:dyDescent="0.3">
      <c r="A10905">
        <v>2202.165</v>
      </c>
      <c r="B10905">
        <v>838.35705600000006</v>
      </c>
      <c r="C10905">
        <v>-51689.109375</v>
      </c>
      <c r="D10905">
        <v>19352.236327999999</v>
      </c>
      <c r="E10905">
        <v>-0.109734</v>
      </c>
      <c r="F10905">
        <v>9.9522270000000006</v>
      </c>
      <c r="G10905">
        <v>8.933E-3</v>
      </c>
      <c r="H10905">
        <v>-2.9977E-2</v>
      </c>
      <c r="I10905">
        <v>8.43E-4</v>
      </c>
      <c r="J10905">
        <v>-2.0052599999999998E-5</v>
      </c>
      <c r="K10905">
        <v>1014.9499510000001</v>
      </c>
      <c r="L10905">
        <v>42.818085000000004</v>
      </c>
      <c r="W10905">
        <f t="shared" si="170"/>
        <v>55199.419575108041</v>
      </c>
    </row>
    <row r="10906" spans="1:23" x14ac:dyDescent="0.3">
      <c r="A10906">
        <v>2202.17625</v>
      </c>
      <c r="B10906">
        <v>950.86181599999998</v>
      </c>
      <c r="C10906">
        <v>-51705.425780999998</v>
      </c>
      <c r="D10906">
        <v>19493.550781000002</v>
      </c>
      <c r="E10906">
        <v>-0.10197299999999999</v>
      </c>
      <c r="F10906">
        <v>9.9559850000000001</v>
      </c>
      <c r="G10906">
        <v>-3.7109999999999999E-3</v>
      </c>
      <c r="H10906">
        <v>-3.5112999999999998E-2</v>
      </c>
      <c r="I10906">
        <v>-4.8777379999999997E-5</v>
      </c>
      <c r="J10906">
        <v>1.5250000000000001E-3</v>
      </c>
      <c r="K10906">
        <v>1014.9499510000001</v>
      </c>
      <c r="L10906">
        <v>42.818085000000004</v>
      </c>
      <c r="W10906">
        <f t="shared" si="170"/>
        <v>55266.20771718512</v>
      </c>
    </row>
    <row r="10907" spans="1:23" x14ac:dyDescent="0.3">
      <c r="A10907">
        <v>2202.1875</v>
      </c>
      <c r="B10907">
        <v>849.16491699999995</v>
      </c>
      <c r="C10907">
        <v>-51684.609375</v>
      </c>
      <c r="D10907">
        <v>19374.720702999999</v>
      </c>
      <c r="E10907">
        <v>-9.3685000000000004E-2</v>
      </c>
      <c r="F10907">
        <v>9.973179</v>
      </c>
      <c r="G10907">
        <v>-8.5869999999999991E-3</v>
      </c>
      <c r="H10907">
        <v>-2.4271999999999998E-2</v>
      </c>
      <c r="I10907">
        <v>9.4399999999999996E-4</v>
      </c>
      <c r="J10907">
        <v>-8.4599999999999996E-4</v>
      </c>
      <c r="K10907">
        <v>1014.9499510000001</v>
      </c>
      <c r="L10907">
        <v>42.818085000000004</v>
      </c>
      <c r="W10907">
        <f t="shared" si="170"/>
        <v>55203.258324322291</v>
      </c>
    </row>
    <row r="10908" spans="1:23" x14ac:dyDescent="0.3">
      <c r="A10908">
        <v>2202.19875</v>
      </c>
      <c r="B10908">
        <v>833.33758499999999</v>
      </c>
      <c r="C10908">
        <v>-51668.257812000003</v>
      </c>
      <c r="D10908">
        <v>19461.697265999999</v>
      </c>
      <c r="E10908">
        <v>-8.5898000000000002E-2</v>
      </c>
      <c r="F10908">
        <v>9.9628409999999992</v>
      </c>
      <c r="G10908">
        <v>2.4320000000000001E-3</v>
      </c>
      <c r="H10908">
        <v>-1.8680000000000001E-3</v>
      </c>
      <c r="I10908">
        <v>3.7169999999999998E-3</v>
      </c>
      <c r="J10908">
        <v>-7.1040000000000001E-3</v>
      </c>
      <c r="K10908">
        <v>1014.9499510000001</v>
      </c>
      <c r="L10908">
        <v>42.818085000000004</v>
      </c>
      <c r="W10908">
        <f t="shared" si="170"/>
        <v>55218.302919695976</v>
      </c>
    </row>
    <row r="10909" spans="1:23" x14ac:dyDescent="0.3">
      <c r="A10909">
        <v>2202.21</v>
      </c>
      <c r="B10909">
        <v>890.55670199999997</v>
      </c>
      <c r="C10909">
        <v>-51725.9375</v>
      </c>
      <c r="D10909">
        <v>19333.158202999999</v>
      </c>
      <c r="E10909">
        <v>-9.5940999999999999E-2</v>
      </c>
      <c r="F10909">
        <v>9.9658990000000003</v>
      </c>
      <c r="G10909">
        <v>-5.9779999999999998E-3</v>
      </c>
      <c r="H10909">
        <v>2.3821999999999999E-2</v>
      </c>
      <c r="I10909">
        <v>7.247E-3</v>
      </c>
      <c r="J10909">
        <v>-1.5953999999999999E-2</v>
      </c>
      <c r="K10909">
        <v>1014.9499510000001</v>
      </c>
      <c r="L10909">
        <v>42.820427000000002</v>
      </c>
      <c r="W10909">
        <f t="shared" si="170"/>
        <v>55228.04276448342</v>
      </c>
    </row>
    <row r="10910" spans="1:23" x14ac:dyDescent="0.3">
      <c r="A10910">
        <v>2202.2212500000001</v>
      </c>
      <c r="B10910">
        <v>912.197632</v>
      </c>
      <c r="C10910">
        <v>-51685.765625</v>
      </c>
      <c r="D10910">
        <v>19421.931640999999</v>
      </c>
      <c r="E10910">
        <v>-0.100865</v>
      </c>
      <c r="F10910">
        <v>9.9633800000000008</v>
      </c>
      <c r="G10910">
        <v>5.2119999999999996E-3</v>
      </c>
      <c r="H10910">
        <v>5.3425E-2</v>
      </c>
      <c r="I10910">
        <v>1.0407E-2</v>
      </c>
      <c r="J10910">
        <v>-2.3798E-2</v>
      </c>
      <c r="K10910">
        <v>1014.9499510000001</v>
      </c>
      <c r="L10910">
        <v>42.820427000000002</v>
      </c>
      <c r="W10910">
        <f t="shared" si="170"/>
        <v>55221.933155494793</v>
      </c>
    </row>
    <row r="10911" spans="1:23" x14ac:dyDescent="0.3">
      <c r="A10911">
        <v>2202.2325000000001</v>
      </c>
      <c r="B10911">
        <v>1021.8984369999999</v>
      </c>
      <c r="C10911">
        <v>-51723.183594000002</v>
      </c>
      <c r="D10911">
        <v>19379.445312</v>
      </c>
      <c r="E10911">
        <v>-0.10689899999999999</v>
      </c>
      <c r="F10911">
        <v>9.9750040000000002</v>
      </c>
      <c r="G10911">
        <v>-1.0019E-2</v>
      </c>
      <c r="H10911">
        <v>7.0822999999999997E-2</v>
      </c>
      <c r="I10911">
        <v>1.3745E-2</v>
      </c>
      <c r="J10911">
        <v>-2.5791000000000001E-2</v>
      </c>
      <c r="K10911">
        <v>1014.9499510000001</v>
      </c>
      <c r="L10911">
        <v>42.820427000000002</v>
      </c>
      <c r="W10911">
        <f t="shared" si="170"/>
        <v>55243.958023615327</v>
      </c>
    </row>
    <row r="10912" spans="1:23" x14ac:dyDescent="0.3">
      <c r="A10912">
        <v>2202.2437500000001</v>
      </c>
      <c r="B10912">
        <v>804.13586399999997</v>
      </c>
      <c r="C10912">
        <v>-51690.789062000003</v>
      </c>
      <c r="D10912">
        <v>19314.943359000001</v>
      </c>
      <c r="E10912">
        <v>-9.1754000000000002E-2</v>
      </c>
      <c r="F10912">
        <v>9.9568639999999995</v>
      </c>
      <c r="G10912">
        <v>5.0239999999999998E-3</v>
      </c>
      <c r="H10912">
        <v>7.4881000000000003E-2</v>
      </c>
      <c r="I10912">
        <v>1.3505E-2</v>
      </c>
      <c r="J10912">
        <v>-2.5586000000000001E-2</v>
      </c>
      <c r="K10912">
        <v>1014.9499510000001</v>
      </c>
      <c r="L10912">
        <v>42.820427000000002</v>
      </c>
      <c r="W10912">
        <f t="shared" si="170"/>
        <v>55187.420172547732</v>
      </c>
    </row>
    <row r="10913" spans="1:23" x14ac:dyDescent="0.3">
      <c r="A10913">
        <v>2202.2550000000001</v>
      </c>
      <c r="B10913">
        <v>816.41192599999999</v>
      </c>
      <c r="C10913">
        <v>-51738.941405999998</v>
      </c>
      <c r="D10913">
        <v>19444.501952999999</v>
      </c>
      <c r="E10913">
        <v>-0.103024</v>
      </c>
      <c r="F10913">
        <v>9.9615399999999994</v>
      </c>
      <c r="G10913">
        <v>2.8400000000000001E-3</v>
      </c>
      <c r="H10913">
        <v>5.3360999999999999E-2</v>
      </c>
      <c r="I10913">
        <v>1.1341E-2</v>
      </c>
      <c r="J10913">
        <v>-1.8161E-2</v>
      </c>
      <c r="K10913">
        <v>1014.9499510000001</v>
      </c>
      <c r="L10913">
        <v>42.820427000000002</v>
      </c>
      <c r="W10913">
        <f t="shared" si="170"/>
        <v>55278.144346989764</v>
      </c>
    </row>
    <row r="10914" spans="1:23" x14ac:dyDescent="0.3">
      <c r="A10914">
        <v>2202.2662500000001</v>
      </c>
      <c r="B10914">
        <v>976.54247999999995</v>
      </c>
      <c r="C10914">
        <v>-51685.445312000003</v>
      </c>
      <c r="D10914">
        <v>19350.173827999999</v>
      </c>
      <c r="E10914">
        <v>-0.110775</v>
      </c>
      <c r="F10914">
        <v>9.9745000000000008</v>
      </c>
      <c r="G10914">
        <v>5.842E-3</v>
      </c>
      <c r="H10914">
        <v>2.5915000000000001E-2</v>
      </c>
      <c r="I10914">
        <v>7.5919999999999998E-3</v>
      </c>
      <c r="J10914">
        <v>-1.3158E-2</v>
      </c>
      <c r="K10914">
        <v>1014.9499510000001</v>
      </c>
      <c r="L10914">
        <v>42.820427000000002</v>
      </c>
      <c r="W10914">
        <f t="shared" si="170"/>
        <v>55197.537259272758</v>
      </c>
    </row>
    <row r="10915" spans="1:23" x14ac:dyDescent="0.3">
      <c r="A10915">
        <v>2202.2775000000001</v>
      </c>
      <c r="B10915">
        <v>883.70159899999999</v>
      </c>
      <c r="C10915">
        <v>-51734.800780999998</v>
      </c>
      <c r="D10915">
        <v>19311.634765999999</v>
      </c>
      <c r="E10915">
        <v>-9.6714999999999995E-2</v>
      </c>
      <c r="F10915">
        <v>9.9615399999999994</v>
      </c>
      <c r="G10915">
        <v>1.5299999999999999E-3</v>
      </c>
      <c r="H10915">
        <v>-2.1129999999999999E-3</v>
      </c>
      <c r="I10915">
        <v>3.6319999999999998E-3</v>
      </c>
      <c r="J10915">
        <v>-6.8389999999999996E-3</v>
      </c>
      <c r="K10915">
        <v>1014.9499510000001</v>
      </c>
      <c r="L10915">
        <v>42.820427000000002</v>
      </c>
      <c r="W10915">
        <f t="shared" si="170"/>
        <v>55228.704291348469</v>
      </c>
    </row>
    <row r="10916" spans="1:23" x14ac:dyDescent="0.3">
      <c r="A10916">
        <v>2202.2887500000002</v>
      </c>
      <c r="B10916">
        <v>902.003784</v>
      </c>
      <c r="C10916">
        <v>-51719.941405999998</v>
      </c>
      <c r="D10916">
        <v>19505.625</v>
      </c>
      <c r="E10916">
        <v>-9.8997000000000002E-2</v>
      </c>
      <c r="F10916">
        <v>9.9594470000000008</v>
      </c>
      <c r="G10916">
        <v>2.34E-4</v>
      </c>
      <c r="H10916">
        <v>-2.4416E-2</v>
      </c>
      <c r="I10916">
        <v>7.6300000000000001E-4</v>
      </c>
      <c r="J10916">
        <v>-1.5679999999999999E-3</v>
      </c>
      <c r="K10916">
        <v>1014.9499510000001</v>
      </c>
      <c r="L10916">
        <v>42.820427000000002</v>
      </c>
      <c r="W10916">
        <f t="shared" si="170"/>
        <v>55283.228528253014</v>
      </c>
    </row>
    <row r="10917" spans="1:23" x14ac:dyDescent="0.3">
      <c r="A10917">
        <v>2202.3000000000002</v>
      </c>
      <c r="B10917">
        <v>1018.15332</v>
      </c>
      <c r="C10917">
        <v>-51674.914062000003</v>
      </c>
      <c r="D10917">
        <v>19435.486327999999</v>
      </c>
      <c r="E10917">
        <v>-9.9437999999999999E-2</v>
      </c>
      <c r="F10917">
        <v>9.9611289999999997</v>
      </c>
      <c r="G10917">
        <v>6.4099999999999999E-3</v>
      </c>
      <c r="H10917">
        <v>-3.7150000000000002E-2</v>
      </c>
      <c r="I10917">
        <v>-1.6200000000000001E-4</v>
      </c>
      <c r="J10917">
        <v>2.1519999999999998E-3</v>
      </c>
      <c r="K10917">
        <v>1014.940002</v>
      </c>
      <c r="L10917">
        <v>42.818085000000004</v>
      </c>
      <c r="W10917">
        <f t="shared" si="170"/>
        <v>55218.398277240776</v>
      </c>
    </row>
    <row r="10918" spans="1:23" x14ac:dyDescent="0.3">
      <c r="A10918">
        <v>2202.3112500000002</v>
      </c>
      <c r="B10918">
        <v>971.94714399999998</v>
      </c>
      <c r="C10918">
        <v>-51730.136719000002</v>
      </c>
      <c r="D10918">
        <v>19403.123047000001</v>
      </c>
      <c r="E10918">
        <v>-0.109913</v>
      </c>
      <c r="F10918">
        <v>9.9613680000000002</v>
      </c>
      <c r="G10918">
        <v>8.6619999999999996E-3</v>
      </c>
      <c r="H10918">
        <v>-3.0676999999999999E-2</v>
      </c>
      <c r="I10918">
        <v>1.5799999999999999E-4</v>
      </c>
      <c r="J10918">
        <v>5.7700000000000004E-4</v>
      </c>
      <c r="K10918">
        <v>1014.940002</v>
      </c>
      <c r="L10918">
        <v>42.818085000000004</v>
      </c>
      <c r="W10918">
        <f t="shared" si="170"/>
        <v>55257.876453897363</v>
      </c>
    </row>
    <row r="10919" spans="1:23" x14ac:dyDescent="0.3">
      <c r="A10919">
        <v>2202.3225000000002</v>
      </c>
      <c r="B10919">
        <v>869.75006099999996</v>
      </c>
      <c r="C10919">
        <v>-51675.207030999998</v>
      </c>
      <c r="D10919">
        <v>19382.996093999998</v>
      </c>
      <c r="E10919">
        <v>-0.104421</v>
      </c>
      <c r="F10919">
        <v>9.9664959999999994</v>
      </c>
      <c r="G10919">
        <v>7.2969999999999997E-3</v>
      </c>
      <c r="H10919">
        <v>-1.0756999999999999E-2</v>
      </c>
      <c r="I10919">
        <v>2.2179999999999999E-3</v>
      </c>
      <c r="J10919">
        <v>-5.6429999999999996E-3</v>
      </c>
      <c r="K10919">
        <v>1014.940002</v>
      </c>
      <c r="L10919">
        <v>42.818085000000004</v>
      </c>
      <c r="W10919">
        <f t="shared" si="170"/>
        <v>55197.681332147818</v>
      </c>
    </row>
    <row r="10920" spans="1:23" x14ac:dyDescent="0.3">
      <c r="A10920">
        <v>2202.3337499999998</v>
      </c>
      <c r="B10920">
        <v>852.047729</v>
      </c>
      <c r="C10920">
        <v>-51704.351562000003</v>
      </c>
      <c r="D10920">
        <v>19344.798827999999</v>
      </c>
      <c r="E10920">
        <v>-0.11294999999999999</v>
      </c>
      <c r="F10920">
        <v>9.9598399999999998</v>
      </c>
      <c r="G10920">
        <v>1.9205E-2</v>
      </c>
      <c r="H10920">
        <v>2.1919000000000001E-2</v>
      </c>
      <c r="I10920">
        <v>6.4739999999999997E-3</v>
      </c>
      <c r="J10920">
        <v>-1.4862999999999999E-2</v>
      </c>
      <c r="K10920">
        <v>1014.940002</v>
      </c>
      <c r="L10920">
        <v>42.818085000000004</v>
      </c>
      <c r="W10920">
        <f t="shared" si="170"/>
        <v>55211.295922801677</v>
      </c>
    </row>
    <row r="10921" spans="1:23" x14ac:dyDescent="0.3">
      <c r="A10921">
        <v>2202.3449999999998</v>
      </c>
      <c r="B10921">
        <v>927.85272199999997</v>
      </c>
      <c r="C10921">
        <v>-51668.703125</v>
      </c>
      <c r="D10921">
        <v>19361.736327999999</v>
      </c>
      <c r="E10921">
        <v>-0.10241599999999999</v>
      </c>
      <c r="F10921">
        <v>9.96218</v>
      </c>
      <c r="G10921">
        <v>1.3061E-2</v>
      </c>
      <c r="H10921">
        <v>5.0001999999999998E-2</v>
      </c>
      <c r="I10921">
        <v>1.0081E-2</v>
      </c>
      <c r="J10921">
        <v>-2.3335000000000002E-2</v>
      </c>
      <c r="K10921">
        <v>1014.940002</v>
      </c>
      <c r="L10921">
        <v>42.818085000000004</v>
      </c>
      <c r="W10921">
        <f t="shared" si="170"/>
        <v>55185.076125054882</v>
      </c>
    </row>
    <row r="10922" spans="1:23" x14ac:dyDescent="0.3">
      <c r="A10922">
        <v>2202.3562499999998</v>
      </c>
      <c r="B10922">
        <v>1057.7879640000001</v>
      </c>
      <c r="C10922">
        <v>-51686.925780999998</v>
      </c>
      <c r="D10922">
        <v>19526.179687</v>
      </c>
      <c r="E10922">
        <v>-8.8275000000000006E-2</v>
      </c>
      <c r="F10922">
        <v>9.9626110000000008</v>
      </c>
      <c r="G10922">
        <v>1.1965999999999999E-2</v>
      </c>
      <c r="H10922">
        <v>6.9482000000000002E-2</v>
      </c>
      <c r="I10922">
        <v>1.3140000000000001E-2</v>
      </c>
      <c r="J10922">
        <v>-2.7883999999999999E-2</v>
      </c>
      <c r="K10922">
        <v>1014.940002</v>
      </c>
      <c r="L10922">
        <v>42.818085000000004</v>
      </c>
      <c r="W10922">
        <f t="shared" si="170"/>
        <v>55262.364274761145</v>
      </c>
    </row>
    <row r="10923" spans="1:23" x14ac:dyDescent="0.3">
      <c r="A10923">
        <v>2202.3674999999998</v>
      </c>
      <c r="B10923">
        <v>813.56225600000005</v>
      </c>
      <c r="C10923">
        <v>-51714.515625</v>
      </c>
      <c r="D10923">
        <v>19544.748047000001</v>
      </c>
      <c r="E10923">
        <v>-9.7226000000000007E-2</v>
      </c>
      <c r="F10923">
        <v>9.966113</v>
      </c>
      <c r="G10923">
        <v>3.274E-3</v>
      </c>
      <c r="H10923">
        <v>7.0110000000000006E-2</v>
      </c>
      <c r="I10923">
        <v>1.3583E-2</v>
      </c>
      <c r="J10923">
        <v>-2.3642E-2</v>
      </c>
      <c r="K10923">
        <v>1014.940002</v>
      </c>
      <c r="L10923">
        <v>42.818085000000004</v>
      </c>
      <c r="W10923">
        <f t="shared" si="170"/>
        <v>55290.597628289994</v>
      </c>
    </row>
    <row r="10924" spans="1:23" x14ac:dyDescent="0.3">
      <c r="A10924">
        <v>2202.3787499999999</v>
      </c>
      <c r="B10924">
        <v>822.82495100000006</v>
      </c>
      <c r="C10924">
        <v>-51701.785155999998</v>
      </c>
      <c r="D10924">
        <v>19410.789062</v>
      </c>
      <c r="E10924">
        <v>-0.10685500000000001</v>
      </c>
      <c r="F10924">
        <v>9.9622329999999994</v>
      </c>
      <c r="G10924">
        <v>1.4144E-2</v>
      </c>
      <c r="H10924">
        <v>5.6911000000000003E-2</v>
      </c>
      <c r="I10924">
        <v>1.1547999999999999E-2</v>
      </c>
      <c r="J10924">
        <v>-1.8259000000000001E-2</v>
      </c>
      <c r="K10924">
        <v>1014.940002</v>
      </c>
      <c r="L10924">
        <v>42.818085000000004</v>
      </c>
      <c r="W10924">
        <f t="shared" si="170"/>
        <v>55231.606542147849</v>
      </c>
    </row>
    <row r="10925" spans="1:23" x14ac:dyDescent="0.3">
      <c r="A10925">
        <v>2202.39</v>
      </c>
      <c r="B10925">
        <v>980.18267800000001</v>
      </c>
      <c r="C10925">
        <v>-51732.085937000003</v>
      </c>
      <c r="D10925">
        <v>19424.582031000002</v>
      </c>
      <c r="E10925">
        <v>-0.109058</v>
      </c>
      <c r="F10925">
        <v>9.9603210000000004</v>
      </c>
      <c r="G10925">
        <v>-2.4699999999999999E-4</v>
      </c>
      <c r="H10925">
        <v>3.1684999999999998E-2</v>
      </c>
      <c r="I10925">
        <v>8.7449999999999993E-3</v>
      </c>
      <c r="J10925">
        <v>-1.3022000000000001E-2</v>
      </c>
      <c r="K10925">
        <v>1014.940002</v>
      </c>
      <c r="L10925">
        <v>42.818085000000004</v>
      </c>
      <c r="W10925">
        <f t="shared" si="170"/>
        <v>55267.385143088257</v>
      </c>
    </row>
    <row r="10926" spans="1:23" x14ac:dyDescent="0.3">
      <c r="A10926">
        <v>2202.4012499999999</v>
      </c>
      <c r="B10926">
        <v>972.29656999999997</v>
      </c>
      <c r="C10926">
        <v>-51697.765625</v>
      </c>
      <c r="D10926">
        <v>19431.683593999998</v>
      </c>
      <c r="E10926">
        <v>-0.10059700000000001</v>
      </c>
      <c r="F10926">
        <v>9.961589</v>
      </c>
      <c r="G10926">
        <v>1.0045999999999999E-2</v>
      </c>
      <c r="H10926">
        <v>2.0609999999999999E-3</v>
      </c>
      <c r="I10926">
        <v>5.9300000000000004E-3</v>
      </c>
      <c r="J10926">
        <v>-7.5360000000000002E-3</v>
      </c>
      <c r="K10926">
        <v>1014.969971</v>
      </c>
      <c r="L10926">
        <v>42.818085000000004</v>
      </c>
      <c r="W10926">
        <f t="shared" si="170"/>
        <v>55237.619957188545</v>
      </c>
    </row>
    <row r="10927" spans="1:23" x14ac:dyDescent="0.3">
      <c r="A10927">
        <v>2202.4124999999999</v>
      </c>
      <c r="B10927">
        <v>923.31957999999997</v>
      </c>
      <c r="C10927">
        <v>-51733.488280999998</v>
      </c>
      <c r="D10927">
        <v>19471.878906000002</v>
      </c>
      <c r="E10927">
        <v>-0.105325</v>
      </c>
      <c r="F10927">
        <v>9.95533</v>
      </c>
      <c r="G10927">
        <v>-5.94E-3</v>
      </c>
      <c r="H10927">
        <v>-2.3399E-2</v>
      </c>
      <c r="I10927">
        <v>1.1019999999999999E-3</v>
      </c>
      <c r="J10927">
        <v>-1.016E-3</v>
      </c>
      <c r="K10927">
        <v>1014.969971</v>
      </c>
      <c r="L10927">
        <v>42.818085000000004</v>
      </c>
      <c r="W10927">
        <f t="shared" si="170"/>
        <v>55284.359423774673</v>
      </c>
    </row>
    <row r="10928" spans="1:23" x14ac:dyDescent="0.3">
      <c r="A10928">
        <v>2202.4237499999999</v>
      </c>
      <c r="B10928">
        <v>995.80004899999994</v>
      </c>
      <c r="C10928">
        <v>-51715.765625</v>
      </c>
      <c r="D10928">
        <v>19485.478515999999</v>
      </c>
      <c r="E10928">
        <v>-8.6322999999999997E-2</v>
      </c>
      <c r="F10928">
        <v>9.9484899999999996</v>
      </c>
      <c r="G10928">
        <v>-1.3398E-2</v>
      </c>
      <c r="H10928">
        <v>-3.4626999999999998E-2</v>
      </c>
      <c r="I10928">
        <v>-7.6999999999999996E-4</v>
      </c>
      <c r="J10928">
        <v>2.1280000000000001E-3</v>
      </c>
      <c r="K10928">
        <v>1014.969971</v>
      </c>
      <c r="L10928">
        <v>42.818085000000004</v>
      </c>
      <c r="W10928">
        <f t="shared" si="170"/>
        <v>55273.826581077388</v>
      </c>
    </row>
    <row r="10929" spans="1:23" x14ac:dyDescent="0.3">
      <c r="A10929">
        <v>2202.4349999999999</v>
      </c>
      <c r="B10929">
        <v>909.07702600000005</v>
      </c>
      <c r="C10929">
        <v>-51721.28125</v>
      </c>
      <c r="D10929">
        <v>19387.628906000002</v>
      </c>
      <c r="E10929">
        <v>-9.6752000000000005E-2</v>
      </c>
      <c r="F10929">
        <v>9.9551700000000007</v>
      </c>
      <c r="G10929">
        <v>8.2869999999999992E-3</v>
      </c>
      <c r="H10929">
        <v>-3.0783999999999999E-2</v>
      </c>
      <c r="I10929">
        <v>9.8299999999999993E-4</v>
      </c>
      <c r="J10929">
        <v>1.1609999999999999E-3</v>
      </c>
      <c r="K10929">
        <v>1014.969971</v>
      </c>
      <c r="L10929">
        <v>42.818085000000004</v>
      </c>
      <c r="W10929">
        <f t="shared" si="170"/>
        <v>55243.076577771892</v>
      </c>
    </row>
    <row r="10930" spans="1:23" x14ac:dyDescent="0.3">
      <c r="A10930">
        <v>2202.44625</v>
      </c>
      <c r="B10930">
        <v>954.44580099999996</v>
      </c>
      <c r="C10930">
        <v>-51694.152344000002</v>
      </c>
      <c r="D10930">
        <v>19394.197265999999</v>
      </c>
      <c r="E10930">
        <v>-9.2853000000000005E-2</v>
      </c>
      <c r="F10930">
        <v>9.9609220000000001</v>
      </c>
      <c r="G10930">
        <v>4.8380000000000003E-3</v>
      </c>
      <c r="H10930">
        <v>-1.1972E-2</v>
      </c>
      <c r="I10930">
        <v>3.0330000000000001E-3</v>
      </c>
      <c r="J10930">
        <v>-4.3049999999999998E-3</v>
      </c>
      <c r="K10930">
        <v>1014.969971</v>
      </c>
      <c r="L10930">
        <v>42.818085000000004</v>
      </c>
      <c r="W10930">
        <f t="shared" si="170"/>
        <v>55220.750094002244</v>
      </c>
    </row>
    <row r="10931" spans="1:23" x14ac:dyDescent="0.3">
      <c r="A10931">
        <v>2202.4575</v>
      </c>
      <c r="B10931">
        <v>1041.6961670000001</v>
      </c>
      <c r="C10931">
        <v>-51699.160155999998</v>
      </c>
      <c r="D10931">
        <v>19337.453125</v>
      </c>
      <c r="E10931">
        <v>-0.104216</v>
      </c>
      <c r="F10931">
        <v>9.9565070000000002</v>
      </c>
      <c r="G10931">
        <v>1.658E-3</v>
      </c>
      <c r="H10931">
        <v>1.5507E-2</v>
      </c>
      <c r="I10931">
        <v>5.9709999999999997E-3</v>
      </c>
      <c r="J10931">
        <v>-1.2824E-2</v>
      </c>
      <c r="K10931">
        <v>1014.969971</v>
      </c>
      <c r="L10931">
        <v>42.818085000000004</v>
      </c>
      <c r="W10931">
        <f t="shared" si="170"/>
        <v>55207.113537130819</v>
      </c>
    </row>
    <row r="10932" spans="1:23" x14ac:dyDescent="0.3">
      <c r="A10932">
        <v>2202.46875</v>
      </c>
      <c r="B10932">
        <v>917.48095699999999</v>
      </c>
      <c r="C10932">
        <v>-51724.65625</v>
      </c>
      <c r="D10932">
        <v>19420.169922000001</v>
      </c>
      <c r="E10932">
        <v>-0.101752</v>
      </c>
      <c r="F10932">
        <v>9.9601699999999997</v>
      </c>
      <c r="G10932">
        <v>-1.8760000000000001E-3</v>
      </c>
      <c r="H10932">
        <v>4.3853999999999997E-2</v>
      </c>
      <c r="I10932">
        <v>8.8100000000000001E-3</v>
      </c>
      <c r="J10932">
        <v>-2.1070999999999999E-2</v>
      </c>
      <c r="K10932">
        <v>1014.969971</v>
      </c>
      <c r="L10932">
        <v>42.818085000000004</v>
      </c>
      <c r="W10932">
        <f t="shared" si="170"/>
        <v>55257.803388177446</v>
      </c>
    </row>
    <row r="10933" spans="1:23" x14ac:dyDescent="0.3">
      <c r="A10933">
        <v>2202.48</v>
      </c>
      <c r="B10933">
        <v>907.01995799999997</v>
      </c>
      <c r="C10933">
        <v>-51673.011719000002</v>
      </c>
      <c r="D10933">
        <v>19442.835937</v>
      </c>
      <c r="E10933">
        <v>-9.5623E-2</v>
      </c>
      <c r="F10933">
        <v>9.967625</v>
      </c>
      <c r="G10933">
        <v>1.1778E-2</v>
      </c>
      <c r="H10933">
        <v>6.3944000000000001E-2</v>
      </c>
      <c r="I10933">
        <v>1.2262E-2</v>
      </c>
      <c r="J10933">
        <v>-2.6543000000000001E-2</v>
      </c>
      <c r="K10933">
        <v>1014.969971</v>
      </c>
      <c r="L10933">
        <v>42.818085000000004</v>
      </c>
      <c r="W10933">
        <f t="shared" si="170"/>
        <v>55217.268083356132</v>
      </c>
    </row>
    <row r="10934" spans="1:23" x14ac:dyDescent="0.3">
      <c r="A10934">
        <v>2202.49125</v>
      </c>
      <c r="B10934">
        <v>880.31689500000005</v>
      </c>
      <c r="C10934">
        <v>-51729.867187000003</v>
      </c>
      <c r="D10934">
        <v>19452.410156000002</v>
      </c>
      <c r="E10934">
        <v>-9.5300999999999997E-2</v>
      </c>
      <c r="F10934">
        <v>9.9684840000000001</v>
      </c>
      <c r="G10934">
        <v>2.7100000000000002E-3</v>
      </c>
      <c r="H10934">
        <v>6.8658999999999998E-2</v>
      </c>
      <c r="I10934">
        <v>1.3840999999999999E-2</v>
      </c>
      <c r="J10934">
        <v>-2.4601999999999999E-2</v>
      </c>
      <c r="K10934">
        <v>1014.969971</v>
      </c>
      <c r="L10934">
        <v>42.818085000000004</v>
      </c>
      <c r="W10934">
        <f t="shared" si="170"/>
        <v>55273.41474793767</v>
      </c>
    </row>
    <row r="10935" spans="1:23" x14ac:dyDescent="0.3">
      <c r="A10935">
        <v>2202.5025000000001</v>
      </c>
      <c r="B10935">
        <v>795.72247300000004</v>
      </c>
      <c r="C10935">
        <v>-51678.121094000002</v>
      </c>
      <c r="D10935">
        <v>19362.824218999998</v>
      </c>
      <c r="E10935">
        <v>-8.2877999999999993E-2</v>
      </c>
      <c r="F10935">
        <v>9.9679660000000005</v>
      </c>
      <c r="G10935">
        <v>1.1704000000000001E-2</v>
      </c>
      <c r="H10935">
        <v>6.1211000000000002E-2</v>
      </c>
      <c r="I10935">
        <v>1.2246999999999999E-2</v>
      </c>
      <c r="J10935">
        <v>-2.0917000000000002E-2</v>
      </c>
      <c r="K10935">
        <v>1014.929993</v>
      </c>
      <c r="L10935">
        <v>42.818085000000004</v>
      </c>
      <c r="W10935">
        <f t="shared" si="170"/>
        <v>55192.21263725579</v>
      </c>
    </row>
    <row r="10936" spans="1:23" x14ac:dyDescent="0.3">
      <c r="A10936">
        <v>2202.5137500000001</v>
      </c>
      <c r="B10936">
        <v>876.832764</v>
      </c>
      <c r="C10936">
        <v>-51705.777344000002</v>
      </c>
      <c r="D10936">
        <v>19547.111327999999</v>
      </c>
      <c r="E10936">
        <v>-9.2560000000000003E-2</v>
      </c>
      <c r="F10936">
        <v>9.959028</v>
      </c>
      <c r="G10936">
        <v>1.7474E-2</v>
      </c>
      <c r="H10936">
        <v>3.0963999999999998E-2</v>
      </c>
      <c r="I10936">
        <v>8.1119999999999994E-3</v>
      </c>
      <c r="J10936">
        <v>-1.2945999999999999E-2</v>
      </c>
      <c r="K10936">
        <v>1014.929993</v>
      </c>
      <c r="L10936">
        <v>42.818085000000004</v>
      </c>
      <c r="W10936">
        <f t="shared" si="170"/>
        <v>55284.227476854139</v>
      </c>
    </row>
    <row r="10937" spans="1:23" x14ac:dyDescent="0.3">
      <c r="A10937">
        <v>2202.5250000000001</v>
      </c>
      <c r="B10937">
        <v>936.60730000000001</v>
      </c>
      <c r="C10937">
        <v>-51697.738280999998</v>
      </c>
      <c r="D10937">
        <v>19467.888672000001</v>
      </c>
      <c r="E10937">
        <v>-9.3695000000000001E-2</v>
      </c>
      <c r="F10937">
        <v>9.9614119999999993</v>
      </c>
      <c r="G10937">
        <v>1.0113E-2</v>
      </c>
      <c r="H10937">
        <v>2.6549999999999998E-3</v>
      </c>
      <c r="I10937">
        <v>4.5979999999999997E-3</v>
      </c>
      <c r="J10937">
        <v>-8.8430000000000002E-3</v>
      </c>
      <c r="K10937">
        <v>1014.929993</v>
      </c>
      <c r="L10937">
        <v>42.818085000000004</v>
      </c>
      <c r="W10937">
        <f t="shared" si="170"/>
        <v>55249.724578051719</v>
      </c>
    </row>
    <row r="10938" spans="1:23" x14ac:dyDescent="0.3">
      <c r="A10938">
        <v>2202.5362500000001</v>
      </c>
      <c r="B10938">
        <v>984.229736</v>
      </c>
      <c r="C10938">
        <v>-51727.144530999998</v>
      </c>
      <c r="D10938">
        <v>19404.453125</v>
      </c>
      <c r="E10938">
        <v>-9.7909999999999997E-2</v>
      </c>
      <c r="F10938">
        <v>9.9713770000000004</v>
      </c>
      <c r="G10938">
        <v>3.1649999999999998E-3</v>
      </c>
      <c r="H10938">
        <v>-2.3394999999999999E-2</v>
      </c>
      <c r="I10938">
        <v>9.0300000000000005E-4</v>
      </c>
      <c r="J10938">
        <v>-8.1300000000000003E-4</v>
      </c>
      <c r="K10938">
        <v>1014.929993</v>
      </c>
      <c r="L10938">
        <v>42.818085000000004</v>
      </c>
      <c r="W10938">
        <f t="shared" si="170"/>
        <v>55255.759795558981</v>
      </c>
    </row>
    <row r="10939" spans="1:23" x14ac:dyDescent="0.3">
      <c r="A10939">
        <v>2202.5475000000001</v>
      </c>
      <c r="B10939">
        <v>884.25067100000001</v>
      </c>
      <c r="C10939">
        <v>-51744.320312000003</v>
      </c>
      <c r="D10939">
        <v>19499.298827999999</v>
      </c>
      <c r="E10939">
        <v>-9.7802E-2</v>
      </c>
      <c r="F10939">
        <v>9.9587830000000004</v>
      </c>
      <c r="G10939">
        <v>7.4970000000000002E-3</v>
      </c>
      <c r="H10939">
        <v>-3.4768E-2</v>
      </c>
      <c r="I10939">
        <v>7.8700000000000005E-4</v>
      </c>
      <c r="J10939">
        <v>1.2260000000000001E-3</v>
      </c>
      <c r="K10939">
        <v>1014.929993</v>
      </c>
      <c r="L10939">
        <v>42.818085000000004</v>
      </c>
      <c r="W10939">
        <f t="shared" si="170"/>
        <v>55303.519224219919</v>
      </c>
    </row>
    <row r="10940" spans="1:23" x14ac:dyDescent="0.3">
      <c r="A10940">
        <v>2202.5587500000001</v>
      </c>
      <c r="B10940">
        <v>895.42260699999997</v>
      </c>
      <c r="C10940">
        <v>-51689.902344000002</v>
      </c>
      <c r="D10940">
        <v>19437.214843999998</v>
      </c>
      <c r="E10940">
        <v>-0.104061</v>
      </c>
      <c r="F10940">
        <v>9.9525319999999997</v>
      </c>
      <c r="G10940">
        <v>4.8469999999999997E-3</v>
      </c>
      <c r="H10940">
        <v>-3.0797999999999999E-2</v>
      </c>
      <c r="I10940">
        <v>1.18E-4</v>
      </c>
      <c r="J10940">
        <v>9.0521989999999998E-5</v>
      </c>
      <c r="K10940">
        <v>1014.929993</v>
      </c>
      <c r="L10940">
        <v>42.818085000000004</v>
      </c>
      <c r="W10940">
        <f t="shared" si="170"/>
        <v>55230.907170434904</v>
      </c>
    </row>
    <row r="10941" spans="1:23" x14ac:dyDescent="0.3">
      <c r="A10941">
        <v>2202.5700000000002</v>
      </c>
      <c r="B10941">
        <v>839.40338099999997</v>
      </c>
      <c r="C10941">
        <v>-51694.179687000003</v>
      </c>
      <c r="D10941">
        <v>19448.318359000001</v>
      </c>
      <c r="E10941">
        <v>-0.102204</v>
      </c>
      <c r="F10941">
        <v>9.9582820000000005</v>
      </c>
      <c r="G10941">
        <v>-7.2999999999999996E-4</v>
      </c>
      <c r="H10941">
        <v>-1.1757E-2</v>
      </c>
      <c r="I10941">
        <v>2.2190000000000001E-3</v>
      </c>
      <c r="J10941">
        <v>-5.862E-3</v>
      </c>
      <c r="K10941">
        <v>1014.929993</v>
      </c>
      <c r="L10941">
        <v>42.818085000000004</v>
      </c>
      <c r="W10941">
        <f t="shared" si="170"/>
        <v>55237.938941825974</v>
      </c>
    </row>
    <row r="10942" spans="1:23" x14ac:dyDescent="0.3">
      <c r="A10942">
        <v>2202.5812500000002</v>
      </c>
      <c r="B10942">
        <v>834.46929899999998</v>
      </c>
      <c r="C10942">
        <v>-51675.859375</v>
      </c>
      <c r="D10942">
        <v>19278.396484000001</v>
      </c>
      <c r="E10942">
        <v>-9.7664000000000001E-2</v>
      </c>
      <c r="F10942">
        <v>9.9677150000000001</v>
      </c>
      <c r="G10942">
        <v>-9.5139999999999999E-3</v>
      </c>
      <c r="H10942">
        <v>1.8582000000000001E-2</v>
      </c>
      <c r="I10942">
        <v>5.8389999999999996E-3</v>
      </c>
      <c r="J10942">
        <v>-1.4487E-2</v>
      </c>
      <c r="K10942">
        <v>1014.929993</v>
      </c>
      <c r="L10942">
        <v>42.818085000000004</v>
      </c>
      <c r="W10942">
        <f t="shared" si="170"/>
        <v>55161.103616135639</v>
      </c>
    </row>
    <row r="10943" spans="1:23" x14ac:dyDescent="0.3">
      <c r="A10943">
        <v>2202.5925000000002</v>
      </c>
      <c r="B10943">
        <v>892.12408400000004</v>
      </c>
      <c r="C10943">
        <v>-51765.691405999998</v>
      </c>
      <c r="D10943">
        <v>19355.175781000002</v>
      </c>
      <c r="E10943">
        <v>-8.7165999999999993E-2</v>
      </c>
      <c r="F10943">
        <v>9.9614200000000004</v>
      </c>
      <c r="G10943">
        <v>-8.3529999999999993E-3</v>
      </c>
      <c r="H10943">
        <v>4.3484000000000002E-2</v>
      </c>
      <c r="I10943">
        <v>9.2119999999999997E-3</v>
      </c>
      <c r="J10943">
        <v>-2.1588E-2</v>
      </c>
      <c r="K10943">
        <v>1014.929993</v>
      </c>
      <c r="L10943">
        <v>42.818085000000004</v>
      </c>
      <c r="W10943">
        <f t="shared" si="170"/>
        <v>55273.008979391416</v>
      </c>
    </row>
    <row r="10944" spans="1:23" x14ac:dyDescent="0.3">
      <c r="A10944">
        <v>2202.6037500000002</v>
      </c>
      <c r="B10944">
        <v>908.44824200000005</v>
      </c>
      <c r="C10944">
        <v>-51690.820312000003</v>
      </c>
      <c r="D10944">
        <v>19389.982422000001</v>
      </c>
      <c r="E10944">
        <v>-0.103627</v>
      </c>
      <c r="F10944">
        <v>9.960089</v>
      </c>
      <c r="G10944">
        <v>-1.324E-2</v>
      </c>
      <c r="H10944">
        <v>6.1589999999999999E-2</v>
      </c>
      <c r="I10944">
        <v>1.1557E-2</v>
      </c>
      <c r="J10944">
        <v>-2.5914E-2</v>
      </c>
      <c r="K10944">
        <v>1014.959961</v>
      </c>
      <c r="L10944">
        <v>42.818085000000004</v>
      </c>
      <c r="W10944">
        <f t="shared" si="170"/>
        <v>55215.374680077417</v>
      </c>
    </row>
    <row r="10945" spans="1:23" x14ac:dyDescent="0.3">
      <c r="A10945">
        <v>2202.6149999999998</v>
      </c>
      <c r="B10945">
        <v>1039.856323</v>
      </c>
      <c r="C10945">
        <v>-51727.066405999998</v>
      </c>
      <c r="D10945">
        <v>19427.322265999999</v>
      </c>
      <c r="E10945">
        <v>-9.4914999999999999E-2</v>
      </c>
      <c r="F10945">
        <v>9.9555229999999995</v>
      </c>
      <c r="G10945">
        <v>-1.3094E-2</v>
      </c>
      <c r="H10945">
        <v>6.9218000000000002E-2</v>
      </c>
      <c r="I10945">
        <v>1.3139E-2</v>
      </c>
      <c r="J10945">
        <v>-2.4639000000000001E-2</v>
      </c>
      <c r="K10945">
        <v>1014.959961</v>
      </c>
      <c r="L10945">
        <v>42.818085000000004</v>
      </c>
      <c r="W10945">
        <f t="shared" si="170"/>
        <v>55264.740572721741</v>
      </c>
    </row>
    <row r="10946" spans="1:23" x14ac:dyDescent="0.3">
      <c r="A10946">
        <v>2202.6262499999998</v>
      </c>
      <c r="B10946">
        <v>814.52246100000002</v>
      </c>
      <c r="C10946">
        <v>-51717.023437000003</v>
      </c>
      <c r="D10946">
        <v>19465.154297000001</v>
      </c>
      <c r="E10946">
        <v>-0.101373</v>
      </c>
      <c r="F10946">
        <v>9.9547030000000003</v>
      </c>
      <c r="G10946">
        <v>-4.5820000000000001E-3</v>
      </c>
      <c r="H10946">
        <v>6.4336000000000004E-2</v>
      </c>
      <c r="I10946">
        <v>1.2553999999999999E-2</v>
      </c>
      <c r="J10946">
        <v>-2.2327E-2</v>
      </c>
      <c r="K10946">
        <v>1014.959961</v>
      </c>
      <c r="L10946">
        <v>42.818085000000004</v>
      </c>
      <c r="W10946">
        <f t="shared" ref="W10946:W11009" si="171">SQRT((B10946)^2+(C10946)^2+(D10946)^2)</f>
        <v>55264.873037298283</v>
      </c>
    </row>
    <row r="10947" spans="1:23" x14ac:dyDescent="0.3">
      <c r="A10947">
        <v>2202.6374999999998</v>
      </c>
      <c r="B10947">
        <v>794.96423300000004</v>
      </c>
      <c r="C10947">
        <v>-51709.433594000002</v>
      </c>
      <c r="D10947">
        <v>19515.21875</v>
      </c>
      <c r="E10947">
        <v>-9.8131999999999997E-2</v>
      </c>
      <c r="F10947">
        <v>9.9498119999999997</v>
      </c>
      <c r="G10947">
        <v>-1.0092E-2</v>
      </c>
      <c r="H10947">
        <v>4.3368999999999998E-2</v>
      </c>
      <c r="I10947">
        <v>1.0602E-2</v>
      </c>
      <c r="J10947">
        <v>-1.5866000000000002E-2</v>
      </c>
      <c r="K10947">
        <v>1014.959961</v>
      </c>
      <c r="L10947">
        <v>42.818085000000004</v>
      </c>
      <c r="W10947">
        <f t="shared" si="171"/>
        <v>55275.141371184181</v>
      </c>
    </row>
    <row r="10948" spans="1:23" x14ac:dyDescent="0.3">
      <c r="A10948">
        <v>2202.6487499999998</v>
      </c>
      <c r="B10948">
        <v>819.27685499999995</v>
      </c>
      <c r="C10948">
        <v>-51706.613280999998</v>
      </c>
      <c r="D10948">
        <v>19445.939452999999</v>
      </c>
      <c r="E10948">
        <v>-9.4946000000000003E-2</v>
      </c>
      <c r="F10948">
        <v>9.9605390000000007</v>
      </c>
      <c r="G10948">
        <v>-8.4270000000000005E-3</v>
      </c>
      <c r="H10948">
        <v>1.0747E-2</v>
      </c>
      <c r="I10948">
        <v>5.6810000000000003E-3</v>
      </c>
      <c r="J10948">
        <v>-8.5649999999999997E-3</v>
      </c>
      <c r="K10948">
        <v>1014.959961</v>
      </c>
      <c r="L10948">
        <v>42.818085000000004</v>
      </c>
      <c r="W10948">
        <f t="shared" si="171"/>
        <v>55248.435568491586</v>
      </c>
    </row>
    <row r="10949" spans="1:23" x14ac:dyDescent="0.3">
      <c r="A10949">
        <v>2202.66</v>
      </c>
      <c r="B10949">
        <v>902.36370799999997</v>
      </c>
      <c r="C10949">
        <v>-51693.796875</v>
      </c>
      <c r="D10949">
        <v>19328.386718999998</v>
      </c>
      <c r="E10949">
        <v>-7.9710000000000003E-2</v>
      </c>
      <c r="F10949">
        <v>9.9644650000000006</v>
      </c>
      <c r="G10949">
        <v>1.5449999999999999E-3</v>
      </c>
      <c r="H10949">
        <v>-1.7528999999999999E-2</v>
      </c>
      <c r="I10949">
        <v>1.727E-3</v>
      </c>
      <c r="J10949">
        <v>-2.4589999999999998E-3</v>
      </c>
      <c r="K10949">
        <v>1014.959961</v>
      </c>
      <c r="L10949">
        <v>42.818085000000004</v>
      </c>
      <c r="W10949">
        <f t="shared" si="171"/>
        <v>55196.462103784252</v>
      </c>
    </row>
    <row r="10950" spans="1:23" x14ac:dyDescent="0.3">
      <c r="A10950">
        <v>2202.6712499999999</v>
      </c>
      <c r="B10950">
        <v>880.45703100000003</v>
      </c>
      <c r="C10950">
        <v>-51726.757812000003</v>
      </c>
      <c r="D10950">
        <v>19438.287109000001</v>
      </c>
      <c r="E10950">
        <v>-9.6906000000000006E-2</v>
      </c>
      <c r="F10950">
        <v>9.9608179999999997</v>
      </c>
      <c r="G10950">
        <v>2.3E-3</v>
      </c>
      <c r="H10950">
        <v>-3.2539999999999999E-2</v>
      </c>
      <c r="I10950">
        <v>-4.3899999999999999E-4</v>
      </c>
      <c r="J10950">
        <v>8.0599999999999997E-4</v>
      </c>
      <c r="K10950">
        <v>1014.959961</v>
      </c>
      <c r="L10950">
        <v>42.818085000000004</v>
      </c>
      <c r="W10950">
        <f t="shared" si="171"/>
        <v>55265.53794234393</v>
      </c>
    </row>
    <row r="10951" spans="1:23" x14ac:dyDescent="0.3">
      <c r="A10951">
        <v>2202.6824999999999</v>
      </c>
      <c r="B10951">
        <v>879.06878700000004</v>
      </c>
      <c r="C10951">
        <v>-51690.789062000003</v>
      </c>
      <c r="D10951">
        <v>19337.470702999999</v>
      </c>
      <c r="E10951">
        <v>-9.0499999999999997E-2</v>
      </c>
      <c r="F10951">
        <v>9.9722019999999993</v>
      </c>
      <c r="G10951">
        <v>1.7564E-2</v>
      </c>
      <c r="H10951">
        <v>-3.1916E-2</v>
      </c>
      <c r="I10951">
        <v>-2.953072E-5</v>
      </c>
      <c r="J10951">
        <v>1.529E-3</v>
      </c>
      <c r="K10951">
        <v>1014.959961</v>
      </c>
      <c r="L10951">
        <v>42.818085000000004</v>
      </c>
      <c r="W10951">
        <f t="shared" si="171"/>
        <v>55196.451054156008</v>
      </c>
    </row>
    <row r="10952" spans="1:23" x14ac:dyDescent="0.3">
      <c r="A10952">
        <v>2202.6937499999999</v>
      </c>
      <c r="B10952">
        <v>908.57403599999998</v>
      </c>
      <c r="C10952">
        <v>-51720.949219000002</v>
      </c>
      <c r="D10952">
        <v>19449.878906000002</v>
      </c>
      <c r="E10952">
        <v>-9.1725000000000001E-2</v>
      </c>
      <c r="F10952">
        <v>9.9653139999999993</v>
      </c>
      <c r="G10952">
        <v>1.1287999999999999E-2</v>
      </c>
      <c r="H10952">
        <v>-1.8549E-2</v>
      </c>
      <c r="I10952">
        <v>1.523E-3</v>
      </c>
      <c r="J10952">
        <v>-1.928E-3</v>
      </c>
      <c r="K10952">
        <v>1014.959961</v>
      </c>
      <c r="L10952">
        <v>42.818085000000004</v>
      </c>
      <c r="W10952">
        <f t="shared" si="171"/>
        <v>55264.635024139396</v>
      </c>
    </row>
    <row r="10953" spans="1:23" x14ac:dyDescent="0.3">
      <c r="A10953">
        <v>2202.7049999999999</v>
      </c>
      <c r="B10953">
        <v>975.48345900000004</v>
      </c>
      <c r="C10953">
        <v>-51671.222655999998</v>
      </c>
      <c r="D10953">
        <v>19474.78125</v>
      </c>
      <c r="E10953">
        <v>-0.107449</v>
      </c>
      <c r="F10953">
        <v>9.9608109999999996</v>
      </c>
      <c r="G10953">
        <v>1.3946E-2</v>
      </c>
      <c r="H10953">
        <v>8.9840000000000007E-3</v>
      </c>
      <c r="I10953">
        <v>5.2189999999999997E-3</v>
      </c>
      <c r="J10953">
        <v>-1.0749E-2</v>
      </c>
      <c r="K10953">
        <v>1014.9499510000001</v>
      </c>
      <c r="L10953">
        <v>42.818085000000004</v>
      </c>
      <c r="W10953">
        <f t="shared" si="171"/>
        <v>55228.017558844731</v>
      </c>
    </row>
    <row r="10954" spans="1:23" x14ac:dyDescent="0.3">
      <c r="A10954">
        <v>2202.7162499999999</v>
      </c>
      <c r="B10954">
        <v>936.15875200000005</v>
      </c>
      <c r="C10954">
        <v>-51686.199219000002</v>
      </c>
      <c r="D10954">
        <v>19282.548827999999</v>
      </c>
      <c r="E10954">
        <v>-0.10467</v>
      </c>
      <c r="F10954">
        <v>9.9682600000000008</v>
      </c>
      <c r="G10954">
        <v>1.2869999999999999E-2</v>
      </c>
      <c r="H10954">
        <v>4.3186000000000002E-2</v>
      </c>
      <c r="I10954">
        <v>9.2779999999999998E-3</v>
      </c>
      <c r="J10954">
        <v>-2.1961999999999999E-2</v>
      </c>
      <c r="K10954">
        <v>1014.9499510000001</v>
      </c>
      <c r="L10954">
        <v>42.818085000000004</v>
      </c>
      <c r="W10954">
        <f t="shared" si="171"/>
        <v>55173.873094240051</v>
      </c>
    </row>
    <row r="10955" spans="1:23" x14ac:dyDescent="0.3">
      <c r="A10955">
        <v>2202.7275</v>
      </c>
      <c r="B10955">
        <v>878.26965299999995</v>
      </c>
      <c r="C10955">
        <v>-51687.824219000002</v>
      </c>
      <c r="D10955">
        <v>19504.478515999999</v>
      </c>
      <c r="E10955">
        <v>-0.109608</v>
      </c>
      <c r="F10955">
        <v>9.9702479999999998</v>
      </c>
      <c r="G10955">
        <v>2.2440000000000002E-2</v>
      </c>
      <c r="H10955">
        <v>6.1943999999999999E-2</v>
      </c>
      <c r="I10955">
        <v>1.2503E-2</v>
      </c>
      <c r="J10955">
        <v>-2.5586999999999999E-2</v>
      </c>
      <c r="K10955">
        <v>1014.9499510000001</v>
      </c>
      <c r="L10955">
        <v>42.818085000000004</v>
      </c>
      <c r="W10955">
        <f t="shared" si="171"/>
        <v>55252.395534118965</v>
      </c>
    </row>
    <row r="10956" spans="1:23" x14ac:dyDescent="0.3">
      <c r="A10956">
        <v>2202.73875</v>
      </c>
      <c r="B10956">
        <v>892.793091</v>
      </c>
      <c r="C10956">
        <v>-51679.488280999998</v>
      </c>
      <c r="D10956">
        <v>19466.535156000002</v>
      </c>
      <c r="E10956">
        <v>-9.2498999999999998E-2</v>
      </c>
      <c r="F10956">
        <v>9.9608910000000002</v>
      </c>
      <c r="G10956">
        <v>4.6299999999999996E-3</v>
      </c>
      <c r="H10956">
        <v>7.2609000000000007E-2</v>
      </c>
      <c r="I10956">
        <v>1.3814E-2</v>
      </c>
      <c r="J10956">
        <v>-2.5402999999999998E-2</v>
      </c>
      <c r="K10956">
        <v>1014.9499510000001</v>
      </c>
      <c r="L10956">
        <v>42.818085000000004</v>
      </c>
      <c r="W10956">
        <f t="shared" si="171"/>
        <v>55231.445567440453</v>
      </c>
    </row>
    <row r="10957" spans="1:23" x14ac:dyDescent="0.3">
      <c r="A10957">
        <v>2202.75</v>
      </c>
      <c r="B10957">
        <v>1021.081848</v>
      </c>
      <c r="C10957">
        <v>-51736.695312000003</v>
      </c>
      <c r="D10957">
        <v>19386.890625</v>
      </c>
      <c r="E10957">
        <v>-0.100274</v>
      </c>
      <c r="F10957">
        <v>9.9653799999999997</v>
      </c>
      <c r="G10957">
        <v>1.3780000000000001E-3</v>
      </c>
      <c r="H10957">
        <v>6.4552999999999999E-2</v>
      </c>
      <c r="I10957">
        <v>1.2989000000000001E-2</v>
      </c>
      <c r="J10957">
        <v>-2.1288999999999999E-2</v>
      </c>
      <c r="K10957">
        <v>1014.9499510000001</v>
      </c>
      <c r="L10957">
        <v>42.818085000000004</v>
      </c>
      <c r="W10957">
        <f t="shared" si="171"/>
        <v>55259.205369356794</v>
      </c>
    </row>
    <row r="10958" spans="1:23" x14ac:dyDescent="0.3">
      <c r="A10958">
        <v>2202.76125</v>
      </c>
      <c r="B10958">
        <v>857.24371299999996</v>
      </c>
      <c r="C10958">
        <v>-51642.582030999998</v>
      </c>
      <c r="D10958">
        <v>19532.480468999998</v>
      </c>
      <c r="E10958">
        <v>-9.7091999999999998E-2</v>
      </c>
      <c r="F10958">
        <v>9.9454139999999995</v>
      </c>
      <c r="G10958">
        <v>8.3420000000000005E-3</v>
      </c>
      <c r="H10958">
        <v>4.3868999999999998E-2</v>
      </c>
      <c r="I10958">
        <v>9.5460000000000007E-3</v>
      </c>
      <c r="J10958">
        <v>-1.4716E-2</v>
      </c>
      <c r="K10958">
        <v>1014.9499510000001</v>
      </c>
      <c r="L10958">
        <v>42.818085000000004</v>
      </c>
      <c r="W10958">
        <f t="shared" si="171"/>
        <v>55219.642690657718</v>
      </c>
    </row>
    <row r="10959" spans="1:23" x14ac:dyDescent="0.3">
      <c r="A10959">
        <v>2202.7725</v>
      </c>
      <c r="B10959">
        <v>905.28765899999996</v>
      </c>
      <c r="C10959">
        <v>-51713.449219000002</v>
      </c>
      <c r="D10959">
        <v>19462.441406000002</v>
      </c>
      <c r="E10959">
        <v>-0.10365199999999999</v>
      </c>
      <c r="F10959">
        <v>9.962332</v>
      </c>
      <c r="G10959">
        <v>1.2787E-2</v>
      </c>
      <c r="H10959">
        <v>1.0714E-2</v>
      </c>
      <c r="I10959">
        <v>4.8570000000000002E-3</v>
      </c>
      <c r="J10959">
        <v>-1.0102E-2</v>
      </c>
      <c r="K10959">
        <v>1014.9499510000001</v>
      </c>
      <c r="L10959">
        <v>42.818085000000004</v>
      </c>
      <c r="W10959">
        <f t="shared" si="171"/>
        <v>55261.985137647862</v>
      </c>
    </row>
    <row r="10960" spans="1:23" x14ac:dyDescent="0.3">
      <c r="A10960">
        <v>2202.7837500000001</v>
      </c>
      <c r="B10960">
        <v>893.96374500000002</v>
      </c>
      <c r="C10960">
        <v>-51664.140625</v>
      </c>
      <c r="D10960">
        <v>19552.257812</v>
      </c>
      <c r="E10960">
        <v>-9.5405000000000004E-2</v>
      </c>
      <c r="F10960">
        <v>9.9545569999999994</v>
      </c>
      <c r="G10960">
        <v>-1.07E-3</v>
      </c>
      <c r="H10960">
        <v>-1.1773E-2</v>
      </c>
      <c r="I10960">
        <v>2.7439999999999999E-3</v>
      </c>
      <c r="J10960">
        <v>-4.1850000000000004E-3</v>
      </c>
      <c r="K10960">
        <v>1014.9499510000001</v>
      </c>
      <c r="L10960">
        <v>42.818085000000004</v>
      </c>
      <c r="W10960">
        <f t="shared" si="171"/>
        <v>55247.383496814262</v>
      </c>
    </row>
    <row r="10961" spans="1:23" x14ac:dyDescent="0.3">
      <c r="A10961">
        <v>2202.7950000000001</v>
      </c>
      <c r="B10961">
        <v>967.88287400000002</v>
      </c>
      <c r="C10961">
        <v>-51699.417969000002</v>
      </c>
      <c r="D10961">
        <v>19509.199218999998</v>
      </c>
      <c r="E10961">
        <v>-9.3427999999999997E-2</v>
      </c>
      <c r="F10961">
        <v>9.9612320000000008</v>
      </c>
      <c r="G10961">
        <v>1.58E-3</v>
      </c>
      <c r="H10961">
        <v>-2.9234E-2</v>
      </c>
      <c r="I10961">
        <v>1.6329999999999999E-3</v>
      </c>
      <c r="J10961">
        <v>-7.3700000000000002E-4</v>
      </c>
      <c r="K10961">
        <v>1014.9499510000001</v>
      </c>
      <c r="L10961">
        <v>42.818085000000004</v>
      </c>
      <c r="W10961">
        <f t="shared" si="171"/>
        <v>55266.40453076148</v>
      </c>
    </row>
    <row r="10962" spans="1:23" x14ac:dyDescent="0.3">
      <c r="A10962">
        <v>2202.8062500000001</v>
      </c>
      <c r="B10962">
        <v>850.596497</v>
      </c>
      <c r="C10962">
        <v>-51706.777344000002</v>
      </c>
      <c r="D10962">
        <v>19469.732422000001</v>
      </c>
      <c r="E10962">
        <v>-0.10259799999999999</v>
      </c>
      <c r="F10962">
        <v>9.9671389999999995</v>
      </c>
      <c r="G10962">
        <v>-8.4869999999999998E-3</v>
      </c>
      <c r="H10962">
        <v>-3.4776000000000001E-2</v>
      </c>
      <c r="I10962">
        <v>2.7300000000000002E-4</v>
      </c>
      <c r="J10962">
        <v>2.1310000000000001E-3</v>
      </c>
      <c r="K10962">
        <v>1014.959961</v>
      </c>
      <c r="L10962">
        <v>42.818085000000004</v>
      </c>
      <c r="W10962">
        <f t="shared" si="171"/>
        <v>55257.441293340562</v>
      </c>
    </row>
    <row r="10963" spans="1:23" x14ac:dyDescent="0.3">
      <c r="A10963">
        <v>2202.8175000000001</v>
      </c>
      <c r="B10963">
        <v>844.58624299999997</v>
      </c>
      <c r="C10963">
        <v>-51691.9375</v>
      </c>
      <c r="D10963">
        <v>19387.708984000001</v>
      </c>
      <c r="E10963">
        <v>-9.9648E-2</v>
      </c>
      <c r="F10963">
        <v>9.9665060000000008</v>
      </c>
      <c r="G10963">
        <v>-8.4860000000000005E-3</v>
      </c>
      <c r="H10963">
        <v>-2.3990000000000001E-2</v>
      </c>
      <c r="I10963">
        <v>1.614E-3</v>
      </c>
      <c r="J10963">
        <v>-1.745E-3</v>
      </c>
      <c r="K10963">
        <v>1014.959961</v>
      </c>
      <c r="L10963">
        <v>42.818085000000004</v>
      </c>
      <c r="W10963">
        <f t="shared" si="171"/>
        <v>55214.608466184436</v>
      </c>
    </row>
    <row r="10964" spans="1:23" x14ac:dyDescent="0.3">
      <c r="A10964">
        <v>2202.8287500000001</v>
      </c>
      <c r="B10964">
        <v>921.97644000000003</v>
      </c>
      <c r="C10964">
        <v>-51720.148437000003</v>
      </c>
      <c r="D10964">
        <v>19182.40625</v>
      </c>
      <c r="E10964">
        <v>-9.6599000000000004E-2</v>
      </c>
      <c r="F10964">
        <v>9.9633629999999993</v>
      </c>
      <c r="G10964">
        <v>-8.12E-4</v>
      </c>
      <c r="H10964">
        <v>6.4260000000000003E-3</v>
      </c>
      <c r="I10964">
        <v>5.3270000000000001E-3</v>
      </c>
      <c r="J10964">
        <v>-1.0449999999999999E-2</v>
      </c>
      <c r="K10964">
        <v>1014.959961</v>
      </c>
      <c r="L10964">
        <v>42.818085000000004</v>
      </c>
      <c r="W10964">
        <f t="shared" si="171"/>
        <v>55170.540186237689</v>
      </c>
    </row>
    <row r="10965" spans="1:23" x14ac:dyDescent="0.3">
      <c r="A10965">
        <v>2202.84</v>
      </c>
      <c r="B10965">
        <v>898.105774</v>
      </c>
      <c r="C10965">
        <v>-51695</v>
      </c>
      <c r="D10965">
        <v>19309.697265999999</v>
      </c>
      <c r="E10965">
        <v>-9.1658000000000003E-2</v>
      </c>
      <c r="F10965">
        <v>9.9623679999999997</v>
      </c>
      <c r="G10965">
        <v>1.7979999999999999E-3</v>
      </c>
      <c r="H10965">
        <v>3.6739000000000001E-2</v>
      </c>
      <c r="I10965">
        <v>9.3380000000000008E-3</v>
      </c>
      <c r="J10965">
        <v>-1.9642E-2</v>
      </c>
      <c r="K10965">
        <v>1014.959961</v>
      </c>
      <c r="L10965">
        <v>42.818085000000004</v>
      </c>
      <c r="W10965">
        <f t="shared" si="171"/>
        <v>55190.977772511513</v>
      </c>
    </row>
    <row r="10966" spans="1:23" x14ac:dyDescent="0.3">
      <c r="A10966">
        <v>2202.8512500000002</v>
      </c>
      <c r="B10966">
        <v>958.87194799999997</v>
      </c>
      <c r="C10966">
        <v>-51729.691405999998</v>
      </c>
      <c r="D10966">
        <v>19452.214843999998</v>
      </c>
      <c r="E10966">
        <v>-9.6511E-2</v>
      </c>
      <c r="F10966">
        <v>9.9577500000000008</v>
      </c>
      <c r="G10966">
        <v>4.627E-3</v>
      </c>
      <c r="H10966">
        <v>5.6295999999999999E-2</v>
      </c>
      <c r="I10966">
        <v>1.2421E-2</v>
      </c>
      <c r="J10966">
        <v>-2.5194999999999999E-2</v>
      </c>
      <c r="K10966">
        <v>1014.959961</v>
      </c>
      <c r="L10966">
        <v>42.818085000000004</v>
      </c>
      <c r="W10966">
        <f t="shared" si="171"/>
        <v>55274.488425581883</v>
      </c>
    </row>
    <row r="10967" spans="1:23" x14ac:dyDescent="0.3">
      <c r="A10967">
        <v>2202.8625000000002</v>
      </c>
      <c r="B10967">
        <v>910.09503199999995</v>
      </c>
      <c r="C10967">
        <v>-51674.691405999998</v>
      </c>
      <c r="D10967">
        <v>19343.169922000001</v>
      </c>
      <c r="E10967">
        <v>-0.100728</v>
      </c>
      <c r="F10967">
        <v>9.9612459999999992</v>
      </c>
      <c r="G10967">
        <v>1.196E-3</v>
      </c>
      <c r="H10967">
        <v>7.0557999999999996E-2</v>
      </c>
      <c r="I10967">
        <v>1.3044999999999999E-2</v>
      </c>
      <c r="J10967">
        <v>-2.6533999999999999E-2</v>
      </c>
      <c r="K10967">
        <v>1014.959961</v>
      </c>
      <c r="L10967">
        <v>42.818085000000004</v>
      </c>
      <c r="W10967">
        <f t="shared" si="171"/>
        <v>55183.876517547826</v>
      </c>
    </row>
    <row r="10968" spans="1:23" x14ac:dyDescent="0.3">
      <c r="A10968">
        <v>2202.8737500000002</v>
      </c>
      <c r="B10968">
        <v>945.19494599999996</v>
      </c>
      <c r="C10968">
        <v>-51724.269530999998</v>
      </c>
      <c r="D10968">
        <v>19381.757812</v>
      </c>
      <c r="E10968">
        <v>-0.102316</v>
      </c>
      <c r="F10968">
        <v>9.9714120000000008</v>
      </c>
      <c r="G10968">
        <v>5.3969999999999999E-3</v>
      </c>
      <c r="H10968">
        <v>6.7180000000000004E-2</v>
      </c>
      <c r="I10968">
        <v>1.2482E-2</v>
      </c>
      <c r="J10968">
        <v>-2.3435999999999998E-2</v>
      </c>
      <c r="K10968">
        <v>1014.959961</v>
      </c>
      <c r="L10968">
        <v>42.818085000000004</v>
      </c>
      <c r="W10968">
        <f t="shared" si="171"/>
        <v>55244.420423102471</v>
      </c>
    </row>
    <row r="10969" spans="1:23" x14ac:dyDescent="0.3">
      <c r="A10969">
        <v>2202.8850000000002</v>
      </c>
      <c r="B10969">
        <v>722.71460000000002</v>
      </c>
      <c r="C10969">
        <v>-51683.40625</v>
      </c>
      <c r="D10969">
        <v>19407.832031000002</v>
      </c>
      <c r="E10969">
        <v>-9.5380000000000006E-2</v>
      </c>
      <c r="F10969">
        <v>9.965033</v>
      </c>
      <c r="G10969">
        <v>9.0399999999999996E-4</v>
      </c>
      <c r="H10969">
        <v>4.6050000000000001E-2</v>
      </c>
      <c r="I10969">
        <v>1.0560999999999999E-2</v>
      </c>
      <c r="J10969">
        <v>-1.5823E-2</v>
      </c>
      <c r="K10969">
        <v>1014.959961</v>
      </c>
      <c r="L10969">
        <v>42.818085000000004</v>
      </c>
      <c r="W10969">
        <f t="shared" si="171"/>
        <v>55211.96194792485</v>
      </c>
    </row>
    <row r="10970" spans="1:23" x14ac:dyDescent="0.3">
      <c r="A10970">
        <v>2202.8962499999998</v>
      </c>
      <c r="B10970">
        <v>813.58209199999999</v>
      </c>
      <c r="C10970">
        <v>-51712.0625</v>
      </c>
      <c r="D10970">
        <v>19411.345702999999</v>
      </c>
      <c r="E10970">
        <v>-0.10138800000000001</v>
      </c>
      <c r="F10970">
        <v>9.9598639999999996</v>
      </c>
      <c r="G10970">
        <v>-1.714E-3</v>
      </c>
      <c r="H10970">
        <v>2.0615999999999999E-2</v>
      </c>
      <c r="I10970">
        <v>6.7860000000000004E-3</v>
      </c>
      <c r="J10970">
        <v>-1.1239000000000001E-2</v>
      </c>
      <c r="K10970">
        <v>1014.959961</v>
      </c>
      <c r="L10970">
        <v>42.818085000000004</v>
      </c>
      <c r="W10970">
        <f t="shared" si="171"/>
        <v>55241.285881356038</v>
      </c>
    </row>
    <row r="10971" spans="1:23" x14ac:dyDescent="0.3">
      <c r="A10971">
        <v>2202.9074999999998</v>
      </c>
      <c r="B10971">
        <v>957.03161599999999</v>
      </c>
      <c r="C10971">
        <v>-51709.792969000002</v>
      </c>
      <c r="D10971">
        <v>19468</v>
      </c>
      <c r="E10971">
        <v>-0.11701300000000001</v>
      </c>
      <c r="F10971">
        <v>9.9640070000000005</v>
      </c>
      <c r="G10971">
        <v>-5.6410000000000002E-3</v>
      </c>
      <c r="H10971">
        <v>-1.3480000000000001E-2</v>
      </c>
      <c r="I10971">
        <v>2.6099999999999999E-3</v>
      </c>
      <c r="J10971">
        <v>-3.7209999999999999E-3</v>
      </c>
      <c r="K10971">
        <v>1014.929993</v>
      </c>
      <c r="L10971">
        <v>42.818085000000004</v>
      </c>
      <c r="W10971">
        <f t="shared" si="171"/>
        <v>55261.393598160968</v>
      </c>
    </row>
    <row r="10972" spans="1:23" x14ac:dyDescent="0.3">
      <c r="A10972">
        <v>2202.9187499999998</v>
      </c>
      <c r="B10972">
        <v>913.39099099999999</v>
      </c>
      <c r="C10972">
        <v>-51688.207030999998</v>
      </c>
      <c r="D10972">
        <v>19397.990234000001</v>
      </c>
      <c r="E10972">
        <v>-0.101257</v>
      </c>
      <c r="F10972">
        <v>9.9670419999999993</v>
      </c>
      <c r="G10972">
        <v>3.29E-3</v>
      </c>
      <c r="H10972">
        <v>-2.8538999999999998E-2</v>
      </c>
      <c r="I10972">
        <v>7.2900000000000005E-4</v>
      </c>
      <c r="J10972">
        <v>-1.3439999999999999E-3</v>
      </c>
      <c r="K10972">
        <v>1014.929993</v>
      </c>
      <c r="L10972">
        <v>42.818085000000004</v>
      </c>
      <c r="W10972">
        <f t="shared" si="171"/>
        <v>55215.822499536465</v>
      </c>
    </row>
    <row r="10973" spans="1:23" x14ac:dyDescent="0.3">
      <c r="A10973">
        <v>2202.9299999999998</v>
      </c>
      <c r="B10973">
        <v>891.61364700000001</v>
      </c>
      <c r="C10973">
        <v>-51740.71875</v>
      </c>
      <c r="D10973">
        <v>19422.648437</v>
      </c>
      <c r="E10973">
        <v>-0.113012</v>
      </c>
      <c r="F10973">
        <v>9.9629049999999992</v>
      </c>
      <c r="G10973">
        <v>2.1359999999999999E-3</v>
      </c>
      <c r="H10973">
        <v>-3.0799E-2</v>
      </c>
      <c r="I10973">
        <v>5.6499999999999996E-4</v>
      </c>
      <c r="J10973">
        <v>1.4999999999999999E-4</v>
      </c>
      <c r="K10973">
        <v>1014.929993</v>
      </c>
      <c r="L10973">
        <v>42.818085000000004</v>
      </c>
      <c r="W10973">
        <f t="shared" si="171"/>
        <v>55273.286712203182</v>
      </c>
    </row>
    <row r="10974" spans="1:23" x14ac:dyDescent="0.3">
      <c r="A10974">
        <v>2202.9412499999999</v>
      </c>
      <c r="B10974">
        <v>948.13769500000001</v>
      </c>
      <c r="C10974">
        <v>-51684.402344000002</v>
      </c>
      <c r="D10974">
        <v>19426.503906000002</v>
      </c>
      <c r="E10974">
        <v>-0.103308</v>
      </c>
      <c r="F10974">
        <v>9.9733440000000009</v>
      </c>
      <c r="G10974">
        <v>4.084E-3</v>
      </c>
      <c r="H10974">
        <v>-2.3023999999999999E-2</v>
      </c>
      <c r="I10974">
        <v>3.48E-4</v>
      </c>
      <c r="J10974">
        <v>-2.183E-3</v>
      </c>
      <c r="K10974">
        <v>1014.929993</v>
      </c>
      <c r="L10974">
        <v>42.818085000000004</v>
      </c>
      <c r="W10974">
        <f t="shared" si="171"/>
        <v>55222.870848544138</v>
      </c>
    </row>
    <row r="10975" spans="1:23" x14ac:dyDescent="0.3">
      <c r="A10975">
        <v>2202.9524999999999</v>
      </c>
      <c r="B10975">
        <v>894.49108899999999</v>
      </c>
      <c r="C10975">
        <v>-51707.0625</v>
      </c>
      <c r="D10975">
        <v>19434.675781000002</v>
      </c>
      <c r="E10975">
        <v>-9.4572000000000003E-2</v>
      </c>
      <c r="F10975">
        <v>9.9545759999999994</v>
      </c>
      <c r="G10975">
        <v>-1.2689999999999999E-3</v>
      </c>
      <c r="H10975">
        <v>4.0470000000000002E-3</v>
      </c>
      <c r="I10975">
        <v>4.2859999999999999E-3</v>
      </c>
      <c r="J10975">
        <v>-1.0503999999999999E-2</v>
      </c>
      <c r="K10975">
        <v>1014.929993</v>
      </c>
      <c r="L10975">
        <v>42.818085000000004</v>
      </c>
      <c r="W10975">
        <f t="shared" si="171"/>
        <v>55246.059130039263</v>
      </c>
    </row>
    <row r="10976" spans="1:23" x14ac:dyDescent="0.3">
      <c r="A10976">
        <v>2202.9637499999999</v>
      </c>
      <c r="B10976">
        <v>876.09863299999995</v>
      </c>
      <c r="C10976">
        <v>-51679.496094000002</v>
      </c>
      <c r="D10976">
        <v>19308.408202999999</v>
      </c>
      <c r="E10976">
        <v>-0.10989699999999999</v>
      </c>
      <c r="F10976">
        <v>9.9581230000000005</v>
      </c>
      <c r="G10976">
        <v>2.166E-3</v>
      </c>
      <c r="H10976">
        <v>2.9912999999999999E-2</v>
      </c>
      <c r="I10976">
        <v>8.1359999999999991E-3</v>
      </c>
      <c r="J10976">
        <v>-1.7988000000000001E-2</v>
      </c>
      <c r="K10976">
        <v>1014.929993</v>
      </c>
      <c r="L10976">
        <v>42.818085000000004</v>
      </c>
      <c r="W10976">
        <f t="shared" si="171"/>
        <v>55175.65126646158</v>
      </c>
    </row>
    <row r="10977" spans="1:23" x14ac:dyDescent="0.3">
      <c r="A10977">
        <v>2202.9749999999999</v>
      </c>
      <c r="B10977">
        <v>988.86798099999999</v>
      </c>
      <c r="C10977">
        <v>-51702.730469000002</v>
      </c>
      <c r="D10977">
        <v>19363.230468999998</v>
      </c>
      <c r="E10977">
        <v>-9.9351999999999996E-2</v>
      </c>
      <c r="F10977">
        <v>9.9691360000000007</v>
      </c>
      <c r="G10977">
        <v>2.2899999999999999E-3</v>
      </c>
      <c r="H10977">
        <v>5.7131000000000001E-2</v>
      </c>
      <c r="I10977">
        <v>1.1601E-2</v>
      </c>
      <c r="J10977">
        <v>-2.5177000000000001E-2</v>
      </c>
      <c r="K10977">
        <v>1014.929993</v>
      </c>
      <c r="L10977">
        <v>42.818085000000004</v>
      </c>
      <c r="W10977">
        <f t="shared" si="171"/>
        <v>55218.519466113168</v>
      </c>
    </row>
    <row r="10978" spans="1:23" x14ac:dyDescent="0.3">
      <c r="A10978">
        <v>2202.9862499999999</v>
      </c>
      <c r="B10978">
        <v>859.622253</v>
      </c>
      <c r="C10978">
        <v>-51702.53125</v>
      </c>
      <c r="D10978">
        <v>19431.720702999999</v>
      </c>
      <c r="E10978">
        <v>-0.10440000000000001</v>
      </c>
      <c r="F10978">
        <v>9.961589</v>
      </c>
      <c r="G10978">
        <v>2.6220000000000002E-3</v>
      </c>
      <c r="H10978">
        <v>7.0879999999999999E-2</v>
      </c>
      <c r="I10978">
        <v>1.3672E-2</v>
      </c>
      <c r="J10978">
        <v>-2.5781999999999999E-2</v>
      </c>
      <c r="K10978">
        <v>1014.929993</v>
      </c>
      <c r="L10978">
        <v>42.818085000000004</v>
      </c>
      <c r="W10978">
        <f t="shared" si="171"/>
        <v>55240.22499550919</v>
      </c>
    </row>
    <row r="10979" spans="1:23" x14ac:dyDescent="0.3">
      <c r="A10979">
        <v>2202.9974999999999</v>
      </c>
      <c r="B10979">
        <v>911.51593000000003</v>
      </c>
      <c r="C10979">
        <v>-51685.523437000003</v>
      </c>
      <c r="D10979">
        <v>19394.003906000002</v>
      </c>
      <c r="E10979">
        <v>-9.3937000000000007E-2</v>
      </c>
      <c r="F10979">
        <v>9.9663590000000006</v>
      </c>
      <c r="G10979">
        <v>-2.931E-3</v>
      </c>
      <c r="H10979">
        <v>7.1540999999999993E-2</v>
      </c>
      <c r="I10979">
        <v>1.2971999999999999E-2</v>
      </c>
      <c r="J10979">
        <v>-2.2626E-2</v>
      </c>
      <c r="K10979">
        <v>1014.929993</v>
      </c>
      <c r="L10979">
        <v>42.818085000000004</v>
      </c>
      <c r="W10979">
        <f t="shared" si="171"/>
        <v>55211.87899132997</v>
      </c>
    </row>
    <row r="10980" spans="1:23" x14ac:dyDescent="0.3">
      <c r="A10980">
        <v>2203.00875</v>
      </c>
      <c r="B10980">
        <v>792.12908900000002</v>
      </c>
      <c r="C10980">
        <v>-51706.535155999998</v>
      </c>
      <c r="D10980">
        <v>19401.929687</v>
      </c>
      <c r="E10980">
        <v>-9.3155000000000002E-2</v>
      </c>
      <c r="F10980">
        <v>9.9597560000000005</v>
      </c>
      <c r="G10980">
        <v>-6.1549999999999999E-3</v>
      </c>
      <c r="H10980">
        <v>4.5588999999999998E-2</v>
      </c>
      <c r="I10980">
        <v>9.5910000000000006E-3</v>
      </c>
      <c r="J10980">
        <v>-1.5566999999999999E-2</v>
      </c>
      <c r="K10980">
        <v>1014.959961</v>
      </c>
      <c r="L10980">
        <v>42.818085000000004</v>
      </c>
      <c r="W10980">
        <f t="shared" si="171"/>
        <v>55232.491541769101</v>
      </c>
    </row>
    <row r="10981" spans="1:23" x14ac:dyDescent="0.3">
      <c r="A10981">
        <v>2203.02</v>
      </c>
      <c r="B10981">
        <v>869.16607699999997</v>
      </c>
      <c r="C10981">
        <v>-51690.574219000002</v>
      </c>
      <c r="D10981">
        <v>19333.558593999998</v>
      </c>
      <c r="E10981">
        <v>-0.10338700000000001</v>
      </c>
      <c r="F10981">
        <v>9.9562460000000002</v>
      </c>
      <c r="G10981">
        <v>-8.4919999999999995E-3</v>
      </c>
      <c r="H10981">
        <v>2.2196E-2</v>
      </c>
      <c r="I10981">
        <v>6.5820000000000002E-3</v>
      </c>
      <c r="J10981">
        <v>-1.0945E-2</v>
      </c>
      <c r="K10981">
        <v>1014.959961</v>
      </c>
      <c r="L10981">
        <v>42.818085000000004</v>
      </c>
      <c r="W10981">
        <f t="shared" si="171"/>
        <v>55194.722579853471</v>
      </c>
    </row>
    <row r="10982" spans="1:23" x14ac:dyDescent="0.3">
      <c r="A10982">
        <v>2203.03125</v>
      </c>
      <c r="B10982">
        <v>835.02417000000003</v>
      </c>
      <c r="C10982">
        <v>-51715.40625</v>
      </c>
      <c r="D10982">
        <v>19396.650390999999</v>
      </c>
      <c r="E10982">
        <v>-9.6858E-2</v>
      </c>
      <c r="F10982">
        <v>9.9727239999999995</v>
      </c>
      <c r="G10982">
        <v>-6.1469999999999997E-3</v>
      </c>
      <c r="H10982">
        <v>-7.4929999999999997E-3</v>
      </c>
      <c r="I10982">
        <v>4.0639999999999999E-3</v>
      </c>
      <c r="J10982">
        <v>-5.5890000000000002E-3</v>
      </c>
      <c r="K10982">
        <v>1014.959961</v>
      </c>
      <c r="L10982">
        <v>42.818085000000004</v>
      </c>
      <c r="W10982">
        <f t="shared" si="171"/>
        <v>55239.574177917988</v>
      </c>
    </row>
    <row r="10983" spans="1:23" x14ac:dyDescent="0.3">
      <c r="A10983">
        <v>2203.0425</v>
      </c>
      <c r="B10983">
        <v>847.74298099999999</v>
      </c>
      <c r="C10983">
        <v>-51696.707030999998</v>
      </c>
      <c r="D10983">
        <v>19358.671875</v>
      </c>
      <c r="E10983">
        <v>-9.3043000000000001E-2</v>
      </c>
      <c r="F10983">
        <v>9.9679289999999998</v>
      </c>
      <c r="G10983">
        <v>-1.9719999999999998E-3</v>
      </c>
      <c r="H10983">
        <v>-2.8094999999999998E-2</v>
      </c>
      <c r="I10983">
        <v>6.4300000000000002E-4</v>
      </c>
      <c r="J10983">
        <v>-7.4200000000000004E-4</v>
      </c>
      <c r="K10983">
        <v>1014.959961</v>
      </c>
      <c r="L10983">
        <v>42.818085000000004</v>
      </c>
      <c r="W10983">
        <f t="shared" si="171"/>
        <v>55208.933722494548</v>
      </c>
    </row>
    <row r="10984" spans="1:23" x14ac:dyDescent="0.3">
      <c r="A10984">
        <v>2203.05375</v>
      </c>
      <c r="B10984">
        <v>862.683044</v>
      </c>
      <c r="C10984">
        <v>-51719.246094000002</v>
      </c>
      <c r="D10984">
        <v>19426.507812</v>
      </c>
      <c r="E10984">
        <v>-0.102732</v>
      </c>
      <c r="F10984">
        <v>9.9613359999999993</v>
      </c>
      <c r="G10984">
        <v>1.4200000000000001E-4</v>
      </c>
      <c r="H10984">
        <v>-3.4172000000000001E-2</v>
      </c>
      <c r="I10984">
        <v>-6.9899999999999997E-4</v>
      </c>
      <c r="J10984">
        <v>2.3869999999999998E-3</v>
      </c>
      <c r="K10984">
        <v>1014.959961</v>
      </c>
      <c r="L10984">
        <v>42.818085000000004</v>
      </c>
      <c r="W10984">
        <f t="shared" si="171"/>
        <v>55254.084413152996</v>
      </c>
    </row>
    <row r="10985" spans="1:23" x14ac:dyDescent="0.3">
      <c r="A10985">
        <v>2203.0650000000001</v>
      </c>
      <c r="B10985">
        <v>880.72076400000003</v>
      </c>
      <c r="C10985">
        <v>-51681.523437000003</v>
      </c>
      <c r="D10985">
        <v>19343.392577999999</v>
      </c>
      <c r="E10985">
        <v>-9.3254000000000004E-2</v>
      </c>
      <c r="F10985">
        <v>9.9613650000000007</v>
      </c>
      <c r="G10985">
        <v>8.1599999999999999E-4</v>
      </c>
      <c r="H10985">
        <v>-2.7809E-2</v>
      </c>
      <c r="I10985">
        <v>-2.5099999999999998E-4</v>
      </c>
      <c r="J10985">
        <v>3.2299999999999999E-4</v>
      </c>
      <c r="K10985">
        <v>1014.959961</v>
      </c>
      <c r="L10985">
        <v>42.818085000000004</v>
      </c>
      <c r="W10985">
        <f t="shared" si="171"/>
        <v>55189.875613738674</v>
      </c>
    </row>
    <row r="10986" spans="1:23" x14ac:dyDescent="0.3">
      <c r="A10986">
        <v>2203.0762500000001</v>
      </c>
      <c r="B10986">
        <v>871.70330799999999</v>
      </c>
      <c r="C10986">
        <v>-51713.835937000003</v>
      </c>
      <c r="D10986">
        <v>19417.8125</v>
      </c>
      <c r="E10986">
        <v>-8.3739999999999995E-2</v>
      </c>
      <c r="F10986">
        <v>9.9635219999999993</v>
      </c>
      <c r="G10986">
        <v>2.8159999999999999E-3</v>
      </c>
      <c r="H10986">
        <v>-8.1599999999999999E-4</v>
      </c>
      <c r="I10986">
        <v>3.15E-3</v>
      </c>
      <c r="J10986">
        <v>-8.1130000000000004E-3</v>
      </c>
      <c r="K10986">
        <v>1014.959961</v>
      </c>
      <c r="L10986">
        <v>42.818085000000004</v>
      </c>
      <c r="W10986">
        <f t="shared" si="171"/>
        <v>55246.105168249531</v>
      </c>
    </row>
    <row r="10987" spans="1:23" x14ac:dyDescent="0.3">
      <c r="A10987">
        <v>2203.0875000000001</v>
      </c>
      <c r="B10987">
        <v>865.03643799999998</v>
      </c>
      <c r="C10987">
        <v>-51779.058594000002</v>
      </c>
      <c r="D10987">
        <v>19414.875</v>
      </c>
      <c r="E10987">
        <v>-9.2884999999999995E-2</v>
      </c>
      <c r="F10987">
        <v>9.9557730000000006</v>
      </c>
      <c r="G10987">
        <v>-7.5000000000000002E-4</v>
      </c>
      <c r="H10987">
        <v>2.6946999999999999E-2</v>
      </c>
      <c r="I10987">
        <v>7.443E-3</v>
      </c>
      <c r="J10987">
        <v>-1.7151E-2</v>
      </c>
      <c r="K10987">
        <v>1014.959961</v>
      </c>
      <c r="L10987">
        <v>42.818085000000004</v>
      </c>
      <c r="W10987">
        <f t="shared" si="171"/>
        <v>55306.026508741146</v>
      </c>
    </row>
    <row r="10988" spans="1:23" x14ac:dyDescent="0.3">
      <c r="A10988">
        <v>2203.0987500000001</v>
      </c>
      <c r="B10988">
        <v>951.51544200000001</v>
      </c>
      <c r="C10988">
        <v>-51715.222655999998</v>
      </c>
      <c r="D10988">
        <v>19319.955077999999</v>
      </c>
      <c r="E10988">
        <v>-9.2434000000000002E-2</v>
      </c>
      <c r="F10988">
        <v>9.9678559999999994</v>
      </c>
      <c r="G10988">
        <v>5.7689999999999998E-3</v>
      </c>
      <c r="H10988">
        <v>5.2145999999999998E-2</v>
      </c>
      <c r="I10988">
        <v>1.0312E-2</v>
      </c>
      <c r="J10988">
        <v>-2.3942000000000001E-2</v>
      </c>
      <c r="K10988">
        <v>1014.959961</v>
      </c>
      <c r="L10988">
        <v>42.818085000000004</v>
      </c>
      <c r="W10988">
        <f t="shared" si="171"/>
        <v>55214.403014176998</v>
      </c>
    </row>
    <row r="10989" spans="1:23" x14ac:dyDescent="0.3">
      <c r="A10989">
        <v>2203.11</v>
      </c>
      <c r="B10989">
        <v>861.72393799999998</v>
      </c>
      <c r="C10989">
        <v>-51693.863280999998</v>
      </c>
      <c r="D10989">
        <v>19498.693359000001</v>
      </c>
      <c r="E10989">
        <v>-9.8441000000000001E-2</v>
      </c>
      <c r="F10989">
        <v>9.9650800000000004</v>
      </c>
      <c r="G10989">
        <v>1.2204E-2</v>
      </c>
      <c r="H10989">
        <v>7.1041999999999994E-2</v>
      </c>
      <c r="I10989">
        <v>1.2975E-2</v>
      </c>
      <c r="J10989">
        <v>-2.6592999999999999E-2</v>
      </c>
      <c r="K10989">
        <v>1014.969971</v>
      </c>
      <c r="L10989">
        <v>42.820427000000002</v>
      </c>
      <c r="W10989">
        <f t="shared" si="171"/>
        <v>55255.742794467551</v>
      </c>
    </row>
    <row r="10990" spans="1:23" x14ac:dyDescent="0.3">
      <c r="A10990">
        <v>2203.1212500000001</v>
      </c>
      <c r="B10990">
        <v>850.20477300000005</v>
      </c>
      <c r="C10990">
        <v>-51665</v>
      </c>
      <c r="D10990">
        <v>19426.933593999998</v>
      </c>
      <c r="E10990">
        <v>-9.8151000000000002E-2</v>
      </c>
      <c r="F10990">
        <v>9.9759390000000003</v>
      </c>
      <c r="G10990">
        <v>6.2680000000000001E-3</v>
      </c>
      <c r="H10990">
        <v>7.0488999999999996E-2</v>
      </c>
      <c r="I10990">
        <v>1.2770999999999999E-2</v>
      </c>
      <c r="J10990">
        <v>-2.4159E-2</v>
      </c>
      <c r="K10990">
        <v>1014.969971</v>
      </c>
      <c r="L10990">
        <v>42.820427000000002</v>
      </c>
      <c r="W10990">
        <f t="shared" si="171"/>
        <v>55203.26821866363</v>
      </c>
    </row>
    <row r="10991" spans="1:23" x14ac:dyDescent="0.3">
      <c r="A10991">
        <v>2203.1325000000002</v>
      </c>
      <c r="B10991">
        <v>872.51031499999999</v>
      </c>
      <c r="C10991">
        <v>-51723.722655999998</v>
      </c>
      <c r="D10991">
        <v>19468.154297000001</v>
      </c>
      <c r="E10991">
        <v>-0.107617</v>
      </c>
      <c r="F10991">
        <v>9.9713630000000002</v>
      </c>
      <c r="G10991">
        <v>-1.3200000000000001E-4</v>
      </c>
      <c r="H10991">
        <v>5.5073999999999998E-2</v>
      </c>
      <c r="I10991">
        <v>1.0338999999999999E-2</v>
      </c>
      <c r="J10991">
        <v>-1.8343000000000002E-2</v>
      </c>
      <c r="K10991">
        <v>1014.969971</v>
      </c>
      <c r="L10991">
        <v>42.820427000000002</v>
      </c>
      <c r="W10991">
        <f t="shared" si="171"/>
        <v>55273.083787467374</v>
      </c>
    </row>
    <row r="10992" spans="1:23" x14ac:dyDescent="0.3">
      <c r="A10992">
        <v>2203.1437500000002</v>
      </c>
      <c r="B10992">
        <v>834.64209000000005</v>
      </c>
      <c r="C10992">
        <v>-51694.984375</v>
      </c>
      <c r="D10992">
        <v>19486.236327999999</v>
      </c>
      <c r="E10992">
        <v>-0.111912</v>
      </c>
      <c r="F10992">
        <v>9.9660689999999992</v>
      </c>
      <c r="G10992">
        <v>4.1780000000000003E-3</v>
      </c>
      <c r="H10992">
        <v>2.7116999999999999E-2</v>
      </c>
      <c r="I10992">
        <v>7.0959999999999999E-3</v>
      </c>
      <c r="J10992">
        <v>-1.2458E-2</v>
      </c>
      <c r="K10992">
        <v>1014.969971</v>
      </c>
      <c r="L10992">
        <v>42.820427000000002</v>
      </c>
      <c r="W10992">
        <f t="shared" si="171"/>
        <v>55251.981350722257</v>
      </c>
    </row>
    <row r="10993" spans="1:23" x14ac:dyDescent="0.3">
      <c r="A10993">
        <v>2203.1550000000002</v>
      </c>
      <c r="B10993">
        <v>862.79345699999999</v>
      </c>
      <c r="C10993">
        <v>-51678.894530999998</v>
      </c>
      <c r="D10993">
        <v>19327.232422000001</v>
      </c>
      <c r="E10993">
        <v>-9.4555E-2</v>
      </c>
      <c r="F10993">
        <v>9.9637349999999998</v>
      </c>
      <c r="G10993">
        <v>6.3249999999999999E-3</v>
      </c>
      <c r="H10993">
        <v>-6.5440000000000003E-3</v>
      </c>
      <c r="I10993">
        <v>3.1870000000000002E-3</v>
      </c>
      <c r="J10993">
        <v>-5.692E-3</v>
      </c>
      <c r="K10993">
        <v>1014.969971</v>
      </c>
      <c r="L10993">
        <v>42.820427000000002</v>
      </c>
      <c r="W10993">
        <f t="shared" si="171"/>
        <v>55181.46849794477</v>
      </c>
    </row>
    <row r="10994" spans="1:23" x14ac:dyDescent="0.3">
      <c r="A10994">
        <v>2203.1662500000002</v>
      </c>
      <c r="B10994">
        <v>874.39764400000001</v>
      </c>
      <c r="C10994">
        <v>-51695.71875</v>
      </c>
      <c r="D10994">
        <v>19516.857422000001</v>
      </c>
      <c r="E10994">
        <v>-0.10159600000000001</v>
      </c>
      <c r="F10994">
        <v>9.9656909999999996</v>
      </c>
      <c r="G10994">
        <v>8.2109999999999995E-3</v>
      </c>
      <c r="H10994">
        <v>-2.8593E-2</v>
      </c>
      <c r="I10994">
        <v>2.1699999999999999E-4</v>
      </c>
      <c r="J10994">
        <v>-8.1300000000000003E-4</v>
      </c>
      <c r="K10994">
        <v>1014.969971</v>
      </c>
      <c r="L10994">
        <v>42.820427000000002</v>
      </c>
      <c r="W10994">
        <f t="shared" si="171"/>
        <v>55264.089895244004</v>
      </c>
    </row>
    <row r="10995" spans="1:23" x14ac:dyDescent="0.3">
      <c r="A10995">
        <v>2203.1774999999998</v>
      </c>
      <c r="B10995">
        <v>810.73547399999995</v>
      </c>
      <c r="C10995">
        <v>-51667.027344000002</v>
      </c>
      <c r="D10995">
        <v>19511.017577999999</v>
      </c>
      <c r="E10995">
        <v>-0.10520699999999999</v>
      </c>
      <c r="F10995">
        <v>9.9604300000000006</v>
      </c>
      <c r="G10995">
        <v>3.9269999999999999E-3</v>
      </c>
      <c r="H10995">
        <v>-3.3260999999999999E-2</v>
      </c>
      <c r="I10995">
        <v>-5.3899999999999998E-4</v>
      </c>
      <c r="J10995">
        <v>2.1599999999999999E-4</v>
      </c>
      <c r="K10995">
        <v>1014.969971</v>
      </c>
      <c r="L10995">
        <v>42.820427000000002</v>
      </c>
      <c r="W10995">
        <f t="shared" si="171"/>
        <v>55234.217777601145</v>
      </c>
    </row>
    <row r="10996" spans="1:23" x14ac:dyDescent="0.3">
      <c r="A10996">
        <v>2203.1887499999998</v>
      </c>
      <c r="B10996">
        <v>887.36798099999999</v>
      </c>
      <c r="C10996">
        <v>-51708.269530999998</v>
      </c>
      <c r="D10996">
        <v>19554.533202999999</v>
      </c>
      <c r="E10996">
        <v>-9.4478000000000006E-2</v>
      </c>
      <c r="F10996">
        <v>9.9627850000000002</v>
      </c>
      <c r="G10996">
        <v>2.346E-3</v>
      </c>
      <c r="H10996">
        <v>-2.6082000000000001E-2</v>
      </c>
      <c r="I10996">
        <v>3.4200000000000002E-4</v>
      </c>
      <c r="J10996">
        <v>-1.753E-3</v>
      </c>
      <c r="K10996">
        <v>1014.969971</v>
      </c>
      <c r="L10996">
        <v>42.820427000000002</v>
      </c>
      <c r="W10996">
        <f t="shared" si="171"/>
        <v>55289.35095125893</v>
      </c>
    </row>
    <row r="10997" spans="1:23" x14ac:dyDescent="0.3">
      <c r="A10997">
        <v>2203.1999999999998</v>
      </c>
      <c r="B10997">
        <v>796.73895300000004</v>
      </c>
      <c r="C10997">
        <v>-51673.46875</v>
      </c>
      <c r="D10997">
        <v>19396.365234000001</v>
      </c>
      <c r="E10997">
        <v>-9.9009E-2</v>
      </c>
      <c r="F10997">
        <v>9.965401</v>
      </c>
      <c r="G10997">
        <v>3.9630000000000004E-3</v>
      </c>
      <c r="H10997">
        <v>-1.0779E-2</v>
      </c>
      <c r="I10997">
        <v>2.7209999999999999E-3</v>
      </c>
      <c r="J10997">
        <v>-7.3299999999999997E-3</v>
      </c>
      <c r="K10997">
        <v>1014.959961</v>
      </c>
      <c r="L10997">
        <v>42.820427000000002</v>
      </c>
      <c r="W10997">
        <f t="shared" si="171"/>
        <v>55199.648095863602</v>
      </c>
    </row>
    <row r="10998" spans="1:23" x14ac:dyDescent="0.3">
      <c r="A10998">
        <v>2203.2112499999998</v>
      </c>
      <c r="B10998">
        <v>851.13171399999999</v>
      </c>
      <c r="C10998">
        <v>-51702.054687000003</v>
      </c>
      <c r="D10998">
        <v>19485.859375</v>
      </c>
      <c r="E10998">
        <v>-9.9555000000000005E-2</v>
      </c>
      <c r="F10998">
        <v>9.9607729999999997</v>
      </c>
      <c r="G10998">
        <v>8.9599999999999999E-4</v>
      </c>
      <c r="H10998">
        <v>1.8898000000000002E-2</v>
      </c>
      <c r="I10998">
        <v>6.2360000000000002E-3</v>
      </c>
      <c r="J10998">
        <v>-1.5323E-2</v>
      </c>
      <c r="K10998">
        <v>1014.959961</v>
      </c>
      <c r="L10998">
        <v>42.820427000000002</v>
      </c>
      <c r="W10998">
        <f t="shared" si="171"/>
        <v>55258.715146430899</v>
      </c>
    </row>
    <row r="10999" spans="1:23" x14ac:dyDescent="0.3">
      <c r="A10999">
        <v>2203.2224999999999</v>
      </c>
      <c r="B10999">
        <v>883.44750999999997</v>
      </c>
      <c r="C10999">
        <v>-51681.394530999998</v>
      </c>
      <c r="D10999">
        <v>19467.019531000002</v>
      </c>
      <c r="E10999">
        <v>-0.100213</v>
      </c>
      <c r="F10999">
        <v>9.9573680000000007</v>
      </c>
      <c r="G10999">
        <v>5.4299999999999997E-4</v>
      </c>
      <c r="H10999">
        <v>5.0817000000000001E-2</v>
      </c>
      <c r="I10999">
        <v>1.0248E-2</v>
      </c>
      <c r="J10999">
        <v>-2.2655000000000002E-2</v>
      </c>
      <c r="K10999">
        <v>1014.959961</v>
      </c>
      <c r="L10999">
        <v>42.820427000000002</v>
      </c>
      <c r="W10999">
        <f t="shared" si="171"/>
        <v>55233.249674377636</v>
      </c>
    </row>
    <row r="11000" spans="1:23" x14ac:dyDescent="0.3">
      <c r="A11000">
        <v>2203.2337499999999</v>
      </c>
      <c r="B11000">
        <v>835.87030000000004</v>
      </c>
      <c r="C11000">
        <v>-51691.511719000002</v>
      </c>
      <c r="D11000">
        <v>19322.443359000001</v>
      </c>
      <c r="E11000">
        <v>-0.105382</v>
      </c>
      <c r="F11000">
        <v>9.9591989999999999</v>
      </c>
      <c r="G11000">
        <v>5.9259999999999998E-3</v>
      </c>
      <c r="H11000">
        <v>6.6328999999999999E-2</v>
      </c>
      <c r="I11000">
        <v>1.2899000000000001E-2</v>
      </c>
      <c r="J11000">
        <v>-2.6346000000000001E-2</v>
      </c>
      <c r="K11000">
        <v>1014.959961</v>
      </c>
      <c r="L11000">
        <v>42.820427000000002</v>
      </c>
      <c r="W11000">
        <f t="shared" si="171"/>
        <v>55191.193865649431</v>
      </c>
    </row>
    <row r="11001" spans="1:23" x14ac:dyDescent="0.3">
      <c r="A11001">
        <v>2203.2449999999999</v>
      </c>
      <c r="B11001">
        <v>870.23010299999999</v>
      </c>
      <c r="C11001">
        <v>-51673.105469000002</v>
      </c>
      <c r="D11001">
        <v>19375.667968999998</v>
      </c>
      <c r="E11001">
        <v>-0.10626099999999999</v>
      </c>
      <c r="F11001">
        <v>9.9626199999999994</v>
      </c>
      <c r="G11001">
        <v>-3.4269999999999999E-3</v>
      </c>
      <c r="H11001">
        <v>7.4285000000000004E-2</v>
      </c>
      <c r="I11001">
        <v>1.3554999999999999E-2</v>
      </c>
      <c r="J11001">
        <v>-2.4729000000000001E-2</v>
      </c>
      <c r="K11001">
        <v>1014.959961</v>
      </c>
      <c r="L11001">
        <v>42.820427000000002</v>
      </c>
      <c r="W11001">
        <f t="shared" si="171"/>
        <v>55193.148474131267</v>
      </c>
    </row>
    <row r="11002" spans="1:23" x14ac:dyDescent="0.3">
      <c r="A11002">
        <v>2203.2562499999999</v>
      </c>
      <c r="B11002">
        <v>958.84960899999999</v>
      </c>
      <c r="C11002">
        <v>-51692.363280999998</v>
      </c>
      <c r="D11002">
        <v>19325.236327999999</v>
      </c>
      <c r="E11002">
        <v>-9.1101000000000001E-2</v>
      </c>
      <c r="F11002">
        <v>9.9671789999999998</v>
      </c>
      <c r="G11002">
        <v>-8.5839999999999996E-3</v>
      </c>
      <c r="H11002">
        <v>5.8250999999999997E-2</v>
      </c>
      <c r="I11002">
        <v>1.1696E-2</v>
      </c>
      <c r="J11002">
        <v>-2.0374E-2</v>
      </c>
      <c r="K11002">
        <v>1014.959961</v>
      </c>
      <c r="L11002">
        <v>42.820427000000002</v>
      </c>
      <c r="W11002">
        <f t="shared" si="171"/>
        <v>55194.968731584653</v>
      </c>
    </row>
    <row r="11003" spans="1:23" x14ac:dyDescent="0.3">
      <c r="A11003">
        <v>2203.2674999999999</v>
      </c>
      <c r="B11003">
        <v>788.97814900000003</v>
      </c>
      <c r="C11003">
        <v>-51714.035155999998</v>
      </c>
      <c r="D11003">
        <v>19364.222656000002</v>
      </c>
      <c r="E11003">
        <v>-9.9363000000000007E-2</v>
      </c>
      <c r="F11003">
        <v>9.9684430000000006</v>
      </c>
      <c r="G11003">
        <v>1.8630000000000001E-3</v>
      </c>
      <c r="H11003">
        <v>2.8461E-2</v>
      </c>
      <c r="I11003">
        <v>7.45E-3</v>
      </c>
      <c r="J11003">
        <v>-1.1604E-2</v>
      </c>
      <c r="K11003">
        <v>1014.959961</v>
      </c>
      <c r="L11003">
        <v>42.820427000000002</v>
      </c>
      <c r="W11003">
        <f t="shared" si="171"/>
        <v>55226.235049175193</v>
      </c>
    </row>
    <row r="11004" spans="1:23" x14ac:dyDescent="0.3">
      <c r="A11004">
        <v>2203.2787499999999</v>
      </c>
      <c r="B11004">
        <v>932.95709199999999</v>
      </c>
      <c r="C11004">
        <v>-51674.09375</v>
      </c>
      <c r="D11004">
        <v>19416.519531000002</v>
      </c>
      <c r="E11004">
        <v>-9.5655000000000004E-2</v>
      </c>
      <c r="F11004">
        <v>9.9621180000000003</v>
      </c>
      <c r="G11004">
        <v>7.2839999999999997E-3</v>
      </c>
      <c r="H11004">
        <v>9.7999999999999997E-4</v>
      </c>
      <c r="I11004">
        <v>4.2789999999999998E-3</v>
      </c>
      <c r="J11004">
        <v>-6.4400000000000004E-3</v>
      </c>
      <c r="K11004">
        <v>1014.959961</v>
      </c>
      <c r="L11004">
        <v>42.820427000000002</v>
      </c>
      <c r="W11004">
        <f t="shared" si="171"/>
        <v>55209.452130201462</v>
      </c>
    </row>
    <row r="11005" spans="1:23" x14ac:dyDescent="0.3">
      <c r="A11005">
        <v>2203.29</v>
      </c>
      <c r="B11005">
        <v>873.83013900000003</v>
      </c>
      <c r="C11005">
        <v>-51717.230469000002</v>
      </c>
      <c r="D11005">
        <v>19441.453125</v>
      </c>
      <c r="E11005">
        <v>-0.107964</v>
      </c>
      <c r="F11005">
        <v>9.9721679999999999</v>
      </c>
      <c r="G11005">
        <v>8.3510000000000008E-3</v>
      </c>
      <c r="H11005">
        <v>-2.6047000000000001E-2</v>
      </c>
      <c r="I11005">
        <v>6.7500000000000004E-4</v>
      </c>
      <c r="J11005">
        <v>-9.3300000000000002E-4</v>
      </c>
      <c r="K11005">
        <v>1014.959961</v>
      </c>
      <c r="L11005">
        <v>42.820427000000002</v>
      </c>
      <c r="W11005">
        <f t="shared" si="171"/>
        <v>55257.629392754985</v>
      </c>
    </row>
    <row r="11006" spans="1:23" x14ac:dyDescent="0.3">
      <c r="A11006">
        <v>2203.30125</v>
      </c>
      <c r="B11006">
        <v>865.48693800000001</v>
      </c>
      <c r="C11006">
        <v>-51673.65625</v>
      </c>
      <c r="D11006">
        <v>19268.4375</v>
      </c>
      <c r="E11006">
        <v>-9.2721999999999999E-2</v>
      </c>
      <c r="F11006">
        <v>9.9602789999999999</v>
      </c>
      <c r="G11006">
        <v>1.1835999999999999E-2</v>
      </c>
      <c r="H11006">
        <v>-3.6592E-2</v>
      </c>
      <c r="I11006">
        <v>-8.1999999999999998E-4</v>
      </c>
      <c r="J11006">
        <v>2.0939999999999999E-3</v>
      </c>
      <c r="K11006">
        <v>1014.9499510000001</v>
      </c>
      <c r="L11006">
        <v>42.818085000000004</v>
      </c>
      <c r="W11006">
        <f t="shared" si="171"/>
        <v>55156.037761739368</v>
      </c>
    </row>
    <row r="11007" spans="1:23" x14ac:dyDescent="0.3">
      <c r="A11007">
        <v>2203.3125</v>
      </c>
      <c r="B11007">
        <v>950.745361</v>
      </c>
      <c r="C11007">
        <v>-51707.613280999998</v>
      </c>
      <c r="D11007">
        <v>19293.197265999999</v>
      </c>
      <c r="E11007">
        <v>-9.2148999999999995E-2</v>
      </c>
      <c r="F11007">
        <v>9.9730000000000008</v>
      </c>
      <c r="G11007">
        <v>5.4609999999999997E-3</v>
      </c>
      <c r="H11007">
        <v>-2.9669000000000001E-2</v>
      </c>
      <c r="I11007">
        <v>4.8500000000000003E-4</v>
      </c>
      <c r="J11007">
        <v>3.5570990000000001E-5</v>
      </c>
      <c r="K11007">
        <v>1014.9499510000001</v>
      </c>
      <c r="L11007">
        <v>42.818085000000004</v>
      </c>
      <c r="W11007">
        <f t="shared" si="171"/>
        <v>55197.904386885013</v>
      </c>
    </row>
    <row r="11008" spans="1:23" x14ac:dyDescent="0.3">
      <c r="A11008">
        <v>2203.32375</v>
      </c>
      <c r="B11008">
        <v>930.31951900000001</v>
      </c>
      <c r="C11008">
        <v>-51675.480469000002</v>
      </c>
      <c r="D11008">
        <v>19335.974609000001</v>
      </c>
      <c r="E11008">
        <v>-9.0181999999999998E-2</v>
      </c>
      <c r="F11008">
        <v>9.9590379999999996</v>
      </c>
      <c r="G11008">
        <v>9.6410000000000003E-3</v>
      </c>
      <c r="H11008">
        <v>-1.4186000000000001E-2</v>
      </c>
      <c r="I11008">
        <v>2.114E-3</v>
      </c>
      <c r="J11008">
        <v>-4.1900000000000001E-3</v>
      </c>
      <c r="K11008">
        <v>1014.9499510000001</v>
      </c>
      <c r="L11008">
        <v>42.818085000000004</v>
      </c>
      <c r="W11008">
        <f t="shared" si="171"/>
        <v>55182.430992022506</v>
      </c>
    </row>
    <row r="11009" spans="1:23" x14ac:dyDescent="0.3">
      <c r="A11009">
        <v>2203.335</v>
      </c>
      <c r="B11009">
        <v>803.794128</v>
      </c>
      <c r="C11009">
        <v>-51711.617187000003</v>
      </c>
      <c r="D11009">
        <v>19337.800781000002</v>
      </c>
      <c r="E11009">
        <v>-9.2677999999999996E-2</v>
      </c>
      <c r="F11009">
        <v>9.9570340000000002</v>
      </c>
      <c r="G11009">
        <v>3.9379999999999997E-3</v>
      </c>
      <c r="H11009">
        <v>1.8922000000000001E-2</v>
      </c>
      <c r="I11009">
        <v>6.2110000000000004E-3</v>
      </c>
      <c r="J11009">
        <v>-1.3764999999999999E-2</v>
      </c>
      <c r="K11009">
        <v>1014.9499510000001</v>
      </c>
      <c r="L11009">
        <v>42.818085000000004</v>
      </c>
      <c r="W11009">
        <f t="shared" si="171"/>
        <v>55214.92530231917</v>
      </c>
    </row>
    <row r="11010" spans="1:23" x14ac:dyDescent="0.3">
      <c r="A11010">
        <v>2203.3462500000001</v>
      </c>
      <c r="B11010">
        <v>826.71283000000005</v>
      </c>
      <c r="C11010">
        <v>-51668.851562000003</v>
      </c>
      <c r="D11010">
        <v>19280.746093999998</v>
      </c>
      <c r="E11010">
        <v>-0.104267</v>
      </c>
      <c r="F11010">
        <v>9.9627009999999991</v>
      </c>
      <c r="G11010">
        <v>6.5510000000000004E-3</v>
      </c>
      <c r="H11010">
        <v>4.9937000000000002E-2</v>
      </c>
      <c r="I11010">
        <v>1.0146000000000001E-2</v>
      </c>
      <c r="J11010">
        <v>-2.2551000000000002E-2</v>
      </c>
      <c r="K11010">
        <v>1014.9499510000001</v>
      </c>
      <c r="L11010">
        <v>42.818085000000004</v>
      </c>
      <c r="W11010">
        <f t="shared" ref="W11010:W11073" si="172">SQRT((B11010)^2+(C11010)^2+(D11010)^2)</f>
        <v>55155.243139529106</v>
      </c>
    </row>
    <row r="11011" spans="1:23" x14ac:dyDescent="0.3">
      <c r="A11011">
        <v>2203.3575000000001</v>
      </c>
      <c r="B11011">
        <v>924.36157200000002</v>
      </c>
      <c r="C11011">
        <v>-51719.425780999998</v>
      </c>
      <c r="D11011">
        <v>19437.703125</v>
      </c>
      <c r="E11011">
        <v>-9.8102999999999996E-2</v>
      </c>
      <c r="F11011">
        <v>9.9590340000000008</v>
      </c>
      <c r="G11011">
        <v>8.4080000000000005E-3</v>
      </c>
      <c r="H11011">
        <v>6.5230999999999997E-2</v>
      </c>
      <c r="I11011">
        <v>1.2359999999999999E-2</v>
      </c>
      <c r="J11011">
        <v>-2.5649999999999999E-2</v>
      </c>
      <c r="K11011">
        <v>1014.9499510000001</v>
      </c>
      <c r="L11011">
        <v>42.818085000000004</v>
      </c>
      <c r="W11011">
        <f t="shared" si="172"/>
        <v>55259.187020872756</v>
      </c>
    </row>
    <row r="11012" spans="1:23" x14ac:dyDescent="0.3">
      <c r="A11012">
        <v>2203.3687500000001</v>
      </c>
      <c r="B11012">
        <v>900.72143600000004</v>
      </c>
      <c r="C11012">
        <v>-51719.710937000003</v>
      </c>
      <c r="D11012">
        <v>19415.191406000002</v>
      </c>
      <c r="E11012">
        <v>-0.101215</v>
      </c>
      <c r="F11012">
        <v>9.9601889999999997</v>
      </c>
      <c r="G11012">
        <v>-4.9909999999999998E-3</v>
      </c>
      <c r="H11012">
        <v>6.9566000000000003E-2</v>
      </c>
      <c r="I11012">
        <v>1.2836999999999999E-2</v>
      </c>
      <c r="J11012">
        <v>-2.4684999999999999E-2</v>
      </c>
      <c r="K11012">
        <v>1014.9499510000001</v>
      </c>
      <c r="L11012">
        <v>42.818085000000004</v>
      </c>
      <c r="W11012">
        <f t="shared" si="172"/>
        <v>55251.14890971702</v>
      </c>
    </row>
    <row r="11013" spans="1:23" x14ac:dyDescent="0.3">
      <c r="A11013">
        <v>2203.38</v>
      </c>
      <c r="B11013">
        <v>888.90191700000003</v>
      </c>
      <c r="C11013">
        <v>-51669.984375</v>
      </c>
      <c r="D11013">
        <v>19450.316406000002</v>
      </c>
      <c r="E11013">
        <v>-0.107089</v>
      </c>
      <c r="F11013">
        <v>9.9615170000000006</v>
      </c>
      <c r="G11013">
        <v>3.4380000000000001E-3</v>
      </c>
      <c r="H11013">
        <v>5.6626999999999997E-2</v>
      </c>
      <c r="I11013">
        <v>1.0980999999999999E-2</v>
      </c>
      <c r="J11013">
        <v>-1.8738000000000001E-2</v>
      </c>
      <c r="K11013">
        <v>1014.9499510000001</v>
      </c>
      <c r="L11013">
        <v>42.818085000000004</v>
      </c>
      <c r="W11013">
        <f t="shared" si="172"/>
        <v>55216.774989348152</v>
      </c>
    </row>
    <row r="11014" spans="1:23" x14ac:dyDescent="0.3">
      <c r="A11014">
        <v>2203.3912500000001</v>
      </c>
      <c r="B11014">
        <v>898.95288100000005</v>
      </c>
      <c r="C11014">
        <v>-51724.136719000002</v>
      </c>
      <c r="D11014">
        <v>19394.943359000001</v>
      </c>
      <c r="E11014">
        <v>-9.5563999999999996E-2</v>
      </c>
      <c r="F11014">
        <v>9.9531419999999997</v>
      </c>
      <c r="G11014">
        <v>1.1107000000000001E-2</v>
      </c>
      <c r="H11014">
        <v>3.4065999999999999E-2</v>
      </c>
      <c r="I11014">
        <v>8.4399999999999996E-3</v>
      </c>
      <c r="J11014">
        <v>-1.3518000000000001E-2</v>
      </c>
      <c r="K11014">
        <v>1014.9499510000001</v>
      </c>
      <c r="L11014">
        <v>42.818085000000004</v>
      </c>
      <c r="W11014">
        <f t="shared" si="172"/>
        <v>55248.151675027832</v>
      </c>
    </row>
    <row r="11015" spans="1:23" x14ac:dyDescent="0.3">
      <c r="A11015">
        <v>2203.4025000000001</v>
      </c>
      <c r="B11015">
        <v>833.86541699999998</v>
      </c>
      <c r="C11015">
        <v>-51676.445312000003</v>
      </c>
      <c r="D11015">
        <v>19376.148437</v>
      </c>
      <c r="E11015">
        <v>-9.7991999999999996E-2</v>
      </c>
      <c r="F11015">
        <v>9.9626619999999999</v>
      </c>
      <c r="G11015">
        <v>3.6949999999999999E-3</v>
      </c>
      <c r="H11015">
        <v>-1.5319999999999999E-3</v>
      </c>
      <c r="I11015">
        <v>3.4020000000000001E-3</v>
      </c>
      <c r="J11015">
        <v>-6.8009999999999998E-3</v>
      </c>
      <c r="K11015">
        <v>1014.9499510000001</v>
      </c>
      <c r="L11015">
        <v>42.818085000000004</v>
      </c>
      <c r="W11015">
        <f t="shared" si="172"/>
        <v>55195.882635124632</v>
      </c>
    </row>
    <row r="11016" spans="1:23" x14ac:dyDescent="0.3">
      <c r="A11016">
        <v>2203.4137500000002</v>
      </c>
      <c r="B11016">
        <v>868.66046100000005</v>
      </c>
      <c r="C11016">
        <v>-51711.527344000002</v>
      </c>
      <c r="D11016">
        <v>19441.777343999998</v>
      </c>
      <c r="E11016">
        <v>-0.103895</v>
      </c>
      <c r="F11016">
        <v>9.9707050000000006</v>
      </c>
      <c r="G11016">
        <v>-7.1890000000000001E-3</v>
      </c>
      <c r="H11016">
        <v>-2.0844999999999999E-2</v>
      </c>
      <c r="I11016">
        <v>8.34E-4</v>
      </c>
      <c r="J11016">
        <v>-2.418E-3</v>
      </c>
      <c r="K11016">
        <v>1014.9499510000001</v>
      </c>
      <c r="L11016">
        <v>42.818085000000004</v>
      </c>
      <c r="W11016">
        <f t="shared" si="172"/>
        <v>55252.324272734775</v>
      </c>
    </row>
    <row r="11017" spans="1:23" x14ac:dyDescent="0.3">
      <c r="A11017">
        <v>2203.4250000000002</v>
      </c>
      <c r="B11017">
        <v>928.85449200000005</v>
      </c>
      <c r="C11017">
        <v>-51678.722655999998</v>
      </c>
      <c r="D11017">
        <v>19445.603515999999</v>
      </c>
      <c r="E11017">
        <v>-0.109375</v>
      </c>
      <c r="F11017">
        <v>9.9559560000000005</v>
      </c>
      <c r="G11017">
        <v>-1.5513000000000001E-2</v>
      </c>
      <c r="H11017">
        <v>-3.4922000000000002E-2</v>
      </c>
      <c r="I11017">
        <v>-4.2099999999999999E-4</v>
      </c>
      <c r="J11017">
        <v>1.8200000000000001E-4</v>
      </c>
      <c r="K11017">
        <v>1014.9499510000001</v>
      </c>
      <c r="L11017">
        <v>42.818085000000004</v>
      </c>
      <c r="W11017">
        <f t="shared" si="172"/>
        <v>55223.949896078135</v>
      </c>
    </row>
    <row r="11018" spans="1:23" x14ac:dyDescent="0.3">
      <c r="A11018">
        <v>2203.4362500000002</v>
      </c>
      <c r="B11018">
        <v>850.00628700000004</v>
      </c>
      <c r="C11018">
        <v>-51703.328125</v>
      </c>
      <c r="D11018">
        <v>19357.990234000001</v>
      </c>
      <c r="E11018">
        <v>-0.101215</v>
      </c>
      <c r="F11018">
        <v>9.9664660000000005</v>
      </c>
      <c r="G11018">
        <v>-4.3200000000000001E-3</v>
      </c>
      <c r="H11018">
        <v>-3.2585000000000003E-2</v>
      </c>
      <c r="I11018">
        <v>-6.38E-4</v>
      </c>
      <c r="J11018">
        <v>5.8100000000000003E-4</v>
      </c>
      <c r="K11018">
        <v>1014.9499510000001</v>
      </c>
      <c r="L11018">
        <v>42.818085000000004</v>
      </c>
      <c r="W11018">
        <f t="shared" si="172"/>
        <v>55214.929464674635</v>
      </c>
    </row>
    <row r="11019" spans="1:23" x14ac:dyDescent="0.3">
      <c r="A11019">
        <v>2203.4475000000002</v>
      </c>
      <c r="B11019">
        <v>767.72174099999995</v>
      </c>
      <c r="C11019">
        <v>-51693.210937000003</v>
      </c>
      <c r="D11019">
        <v>19387.449218999998</v>
      </c>
      <c r="E11019">
        <v>-0.100144</v>
      </c>
      <c r="F11019">
        <v>9.95486</v>
      </c>
      <c r="G11019">
        <v>3.5660000000000002E-3</v>
      </c>
      <c r="H11019">
        <v>-1.9331000000000001E-2</v>
      </c>
      <c r="I11019">
        <v>1.5E-3</v>
      </c>
      <c r="J11019">
        <v>-4.993E-3</v>
      </c>
      <c r="K11019">
        <v>1014.9499510000001</v>
      </c>
      <c r="L11019">
        <v>42.818085000000004</v>
      </c>
      <c r="W11019">
        <f t="shared" si="172"/>
        <v>55214.587210881909</v>
      </c>
    </row>
    <row r="11020" spans="1:23" x14ac:dyDescent="0.3">
      <c r="A11020">
        <v>2203.4587499999998</v>
      </c>
      <c r="B11020">
        <v>980.74456799999996</v>
      </c>
      <c r="C11020">
        <v>-51705.804687000003</v>
      </c>
      <c r="D11020">
        <v>19474.970702999999</v>
      </c>
      <c r="E11020">
        <v>-0.10435999999999999</v>
      </c>
      <c r="F11020">
        <v>9.9709920000000007</v>
      </c>
      <c r="G11020">
        <v>-9.0900000000000009E-3</v>
      </c>
      <c r="H11020">
        <v>1.225E-2</v>
      </c>
      <c r="I11020">
        <v>5.0870000000000004E-3</v>
      </c>
      <c r="J11020">
        <v>-1.3236E-2</v>
      </c>
      <c r="K11020">
        <v>1014.9499510000001</v>
      </c>
      <c r="L11020">
        <v>42.818085000000004</v>
      </c>
      <c r="W11020">
        <f t="shared" si="172"/>
        <v>55260.533675676357</v>
      </c>
    </row>
    <row r="11021" spans="1:23" x14ac:dyDescent="0.3">
      <c r="A11021">
        <v>2203.4699999999998</v>
      </c>
      <c r="B11021">
        <v>880.18463099999997</v>
      </c>
      <c r="C11021">
        <v>-51714.300780999998</v>
      </c>
      <c r="D11021">
        <v>19482.052734000001</v>
      </c>
      <c r="E11021">
        <v>-9.7326999999999997E-2</v>
      </c>
      <c r="F11021">
        <v>9.9583130000000004</v>
      </c>
      <c r="G11021">
        <v>1.0023000000000001E-2</v>
      </c>
      <c r="H11021">
        <v>4.6122000000000003E-2</v>
      </c>
      <c r="I11021">
        <v>1.0621999999999999E-2</v>
      </c>
      <c r="J11021">
        <v>-2.1238E-2</v>
      </c>
      <c r="K11021">
        <v>1014.9499510000001</v>
      </c>
      <c r="L11021">
        <v>42.818085000000004</v>
      </c>
      <c r="W11021">
        <f t="shared" si="172"/>
        <v>55269.286307882991</v>
      </c>
    </row>
    <row r="11022" spans="1:23" x14ac:dyDescent="0.3">
      <c r="A11022">
        <v>2203.4812499999998</v>
      </c>
      <c r="B11022">
        <v>902.35583499999996</v>
      </c>
      <c r="C11022">
        <v>-51686.367187000003</v>
      </c>
      <c r="D11022">
        <v>19495.503906000002</v>
      </c>
      <c r="E11022">
        <v>-0.10011299999999999</v>
      </c>
      <c r="F11022">
        <v>9.9578959999999999</v>
      </c>
      <c r="G11022">
        <v>9.9159999999999995E-3</v>
      </c>
      <c r="H11022">
        <v>6.1457999999999999E-2</v>
      </c>
      <c r="I11022">
        <v>1.2226000000000001E-2</v>
      </c>
      <c r="J11022">
        <v>-2.5454999999999998E-2</v>
      </c>
      <c r="K11022">
        <v>1014.9499510000001</v>
      </c>
      <c r="L11022">
        <v>42.818085000000004</v>
      </c>
      <c r="W11022">
        <f t="shared" si="172"/>
        <v>55248.253108955498</v>
      </c>
    </row>
    <row r="11023" spans="1:23" x14ac:dyDescent="0.3">
      <c r="A11023">
        <v>2203.4924999999998</v>
      </c>
      <c r="B11023">
        <v>729.84637499999997</v>
      </c>
      <c r="C11023">
        <v>-51721.765625</v>
      </c>
      <c r="D11023">
        <v>19490.435547000001</v>
      </c>
      <c r="E11023">
        <v>-0.10824</v>
      </c>
      <c r="F11023">
        <v>9.9686719999999998</v>
      </c>
      <c r="G11023">
        <v>7.1329999999999996E-3</v>
      </c>
      <c r="H11023">
        <v>7.0439000000000002E-2</v>
      </c>
      <c r="I11023">
        <v>1.2818E-2</v>
      </c>
      <c r="J11023">
        <v>-2.4601000000000001E-2</v>
      </c>
      <c r="K11023">
        <v>1014.9499510000001</v>
      </c>
      <c r="L11023">
        <v>42.818085000000004</v>
      </c>
      <c r="W11023">
        <f t="shared" si="172"/>
        <v>55277.036759492577</v>
      </c>
    </row>
    <row r="11024" spans="1:23" x14ac:dyDescent="0.3">
      <c r="A11024">
        <v>2203.5037499999999</v>
      </c>
      <c r="B11024">
        <v>818.70996100000002</v>
      </c>
      <c r="C11024">
        <v>-51685.632812000003</v>
      </c>
      <c r="D11024">
        <v>19387.367187</v>
      </c>
      <c r="E11024">
        <v>-0.104654</v>
      </c>
      <c r="F11024">
        <v>9.9666599999999992</v>
      </c>
      <c r="G11024">
        <v>7.9660000000000009E-3</v>
      </c>
      <c r="H11024">
        <v>6.2321000000000001E-2</v>
      </c>
      <c r="I11024">
        <v>1.176E-2</v>
      </c>
      <c r="J11024">
        <v>-2.1677999999999999E-2</v>
      </c>
      <c r="K11024">
        <v>1014.959961</v>
      </c>
      <c r="L11024">
        <v>42.820427000000002</v>
      </c>
      <c r="W11024">
        <f t="shared" si="172"/>
        <v>55208.196235891432</v>
      </c>
    </row>
    <row r="11025" spans="1:23" x14ac:dyDescent="0.3">
      <c r="A11025">
        <v>2203.5149999999999</v>
      </c>
      <c r="B11025">
        <v>889.39093000000003</v>
      </c>
      <c r="C11025">
        <v>-51707.035155999998</v>
      </c>
      <c r="D11025">
        <v>19288.615234000001</v>
      </c>
      <c r="E11025">
        <v>-9.5528000000000002E-2</v>
      </c>
      <c r="F11025">
        <v>9.9743110000000001</v>
      </c>
      <c r="G11025">
        <v>5.254E-3</v>
      </c>
      <c r="H11025">
        <v>3.8085000000000001E-2</v>
      </c>
      <c r="I11025">
        <v>9.757E-3</v>
      </c>
      <c r="J11025">
        <v>-1.4097E-2</v>
      </c>
      <c r="K11025">
        <v>1014.959961</v>
      </c>
      <c r="L11025">
        <v>42.820427000000002</v>
      </c>
      <c r="W11025">
        <f t="shared" si="172"/>
        <v>55194.73868490984</v>
      </c>
    </row>
    <row r="11026" spans="1:23" x14ac:dyDescent="0.3">
      <c r="A11026">
        <v>2203.5262499999999</v>
      </c>
      <c r="B11026">
        <v>935.20959500000004</v>
      </c>
      <c r="C11026">
        <v>-51705.398437000003</v>
      </c>
      <c r="D11026">
        <v>19366.287109000001</v>
      </c>
      <c r="E11026">
        <v>-0.10104100000000001</v>
      </c>
      <c r="F11026">
        <v>9.9670050000000003</v>
      </c>
      <c r="G11026">
        <v>-5.6839999999999998E-3</v>
      </c>
      <c r="H11026">
        <v>7.7010000000000004E-3</v>
      </c>
      <c r="I11026">
        <v>5.1650000000000003E-3</v>
      </c>
      <c r="J11026">
        <v>-7.7819999999999999E-3</v>
      </c>
      <c r="K11026">
        <v>1014.959961</v>
      </c>
      <c r="L11026">
        <v>42.820427000000002</v>
      </c>
      <c r="W11026">
        <f t="shared" si="172"/>
        <v>55221.154650221884</v>
      </c>
    </row>
    <row r="11027" spans="1:23" x14ac:dyDescent="0.3">
      <c r="A11027">
        <v>2203.5374999999999</v>
      </c>
      <c r="B11027">
        <v>830.80419900000004</v>
      </c>
      <c r="C11027">
        <v>-51690.136719000002</v>
      </c>
      <c r="D11027">
        <v>19370.085937</v>
      </c>
      <c r="E11027">
        <v>-0.10258399999999999</v>
      </c>
      <c r="F11027">
        <v>9.9640000000000004</v>
      </c>
      <c r="G11027">
        <v>-3.9199999999999999E-4</v>
      </c>
      <c r="H11027">
        <v>-1.9501000000000001E-2</v>
      </c>
      <c r="I11027">
        <v>1.3079999999999999E-3</v>
      </c>
      <c r="J11027">
        <v>-2.2499999999999998E-3</v>
      </c>
      <c r="K11027">
        <v>1014.959961</v>
      </c>
      <c r="L11027">
        <v>42.820427000000002</v>
      </c>
      <c r="W11027">
        <f t="shared" si="172"/>
        <v>55206.527683352382</v>
      </c>
    </row>
    <row r="11028" spans="1:23" x14ac:dyDescent="0.3">
      <c r="A11028">
        <v>2203.5487499999999</v>
      </c>
      <c r="B11028">
        <v>1065.786987</v>
      </c>
      <c r="C11028">
        <v>-51716.667969000002</v>
      </c>
      <c r="D11028">
        <v>19453.496093999998</v>
      </c>
      <c r="E11028">
        <v>-0.106278</v>
      </c>
      <c r="F11028">
        <v>9.9546500000000009</v>
      </c>
      <c r="G11028">
        <v>9.6209999999999993E-3</v>
      </c>
      <c r="H11028">
        <v>-3.2738000000000003E-2</v>
      </c>
      <c r="I11028">
        <v>-1.66E-4</v>
      </c>
      <c r="J11028">
        <v>8.6899999999999998E-4</v>
      </c>
      <c r="K11028">
        <v>1014.959961</v>
      </c>
      <c r="L11028">
        <v>42.820427000000002</v>
      </c>
      <c r="W11028">
        <f t="shared" si="172"/>
        <v>55264.709878879505</v>
      </c>
    </row>
    <row r="11029" spans="1:23" x14ac:dyDescent="0.3">
      <c r="A11029">
        <v>2203.56</v>
      </c>
      <c r="B11029">
        <v>1019.041199</v>
      </c>
      <c r="C11029">
        <v>-51680.261719000002</v>
      </c>
      <c r="D11029">
        <v>19409.632812</v>
      </c>
      <c r="E11029">
        <v>-0.100531</v>
      </c>
      <c r="F11029">
        <v>9.9608100000000004</v>
      </c>
      <c r="G11029">
        <v>-6.7879999999999998E-3</v>
      </c>
      <c r="H11029">
        <v>-3.2641999999999997E-2</v>
      </c>
      <c r="I11029">
        <v>-1.018E-3</v>
      </c>
      <c r="J11029">
        <v>1.6540000000000001E-3</v>
      </c>
      <c r="K11029">
        <v>1014.959961</v>
      </c>
      <c r="L11029">
        <v>42.820427000000002</v>
      </c>
      <c r="W11029">
        <f t="shared" si="172"/>
        <v>55214.325516176177</v>
      </c>
    </row>
    <row r="11030" spans="1:23" x14ac:dyDescent="0.3">
      <c r="A11030">
        <v>2203.57125</v>
      </c>
      <c r="B11030">
        <v>1040.5737300000001</v>
      </c>
      <c r="C11030">
        <v>-51740.226562000003</v>
      </c>
      <c r="D11030">
        <v>19443.580077999999</v>
      </c>
      <c r="E11030">
        <v>-9.3188999999999994E-2</v>
      </c>
      <c r="F11030">
        <v>9.9603199999999994</v>
      </c>
      <c r="G11030">
        <v>5.7930000000000004E-3</v>
      </c>
      <c r="H11030">
        <v>-1.7663999999999999E-2</v>
      </c>
      <c r="I11030">
        <v>1.163E-3</v>
      </c>
      <c r="J11030">
        <v>-2.7989999999999998E-3</v>
      </c>
      <c r="K11030">
        <v>1014.959961</v>
      </c>
      <c r="L11030">
        <v>42.820427000000002</v>
      </c>
      <c r="W11030">
        <f t="shared" si="172"/>
        <v>55282.787959945141</v>
      </c>
    </row>
    <row r="11031" spans="1:23" x14ac:dyDescent="0.3">
      <c r="A11031">
        <v>2203.5825</v>
      </c>
      <c r="B11031">
        <v>963.82769800000005</v>
      </c>
      <c r="C11031">
        <v>-51684.953125</v>
      </c>
      <c r="D11031">
        <v>19431.632812</v>
      </c>
      <c r="E11031">
        <v>-9.0870999999999993E-2</v>
      </c>
      <c r="F11031">
        <v>9.9623019999999993</v>
      </c>
      <c r="G11031">
        <v>-1.1900000000000001E-4</v>
      </c>
      <c r="H11031">
        <v>1.2592000000000001E-2</v>
      </c>
      <c r="I11031">
        <v>5.4619999999999998E-3</v>
      </c>
      <c r="J11031">
        <v>-1.1779E-2</v>
      </c>
      <c r="K11031">
        <v>1014.959961</v>
      </c>
      <c r="L11031">
        <v>42.820427000000002</v>
      </c>
      <c r="W11031">
        <f t="shared" si="172"/>
        <v>55225.462398292999</v>
      </c>
    </row>
    <row r="11032" spans="1:23" x14ac:dyDescent="0.3">
      <c r="A11032">
        <v>2203.59375</v>
      </c>
      <c r="B11032">
        <v>855.95281999999997</v>
      </c>
      <c r="C11032">
        <v>-51714.347655999998</v>
      </c>
      <c r="D11032">
        <v>19426.095702999999</v>
      </c>
      <c r="E11032">
        <v>-9.5930000000000001E-2</v>
      </c>
      <c r="F11032">
        <v>9.9622080000000004</v>
      </c>
      <c r="G11032">
        <v>1.5120000000000001E-3</v>
      </c>
      <c r="H11032">
        <v>3.7559000000000002E-2</v>
      </c>
      <c r="I11032">
        <v>8.5880000000000001E-3</v>
      </c>
      <c r="J11032">
        <v>-1.9266999999999999E-2</v>
      </c>
      <c r="K11032">
        <v>1014.959961</v>
      </c>
      <c r="L11032">
        <v>42.820427000000002</v>
      </c>
      <c r="W11032">
        <f t="shared" si="172"/>
        <v>55249.249795610922</v>
      </c>
    </row>
    <row r="11033" spans="1:23" x14ac:dyDescent="0.3">
      <c r="A11033">
        <v>2203.605</v>
      </c>
      <c r="B11033">
        <v>894.91430700000001</v>
      </c>
      <c r="C11033">
        <v>-51717.484375</v>
      </c>
      <c r="D11033">
        <v>19484.662109000001</v>
      </c>
      <c r="E11033">
        <v>-9.3956999999999999E-2</v>
      </c>
      <c r="F11033">
        <v>9.9560560000000002</v>
      </c>
      <c r="G11033">
        <v>-3.5379999999999999E-3</v>
      </c>
      <c r="H11033">
        <v>6.2731999999999996E-2</v>
      </c>
      <c r="I11033">
        <v>1.1615E-2</v>
      </c>
      <c r="J11033">
        <v>-2.5423000000000001E-2</v>
      </c>
      <c r="K11033">
        <v>1014.959961</v>
      </c>
      <c r="L11033">
        <v>42.820427000000002</v>
      </c>
      <c r="W11033">
        <f t="shared" si="172"/>
        <v>55273.421453689138</v>
      </c>
    </row>
    <row r="11034" spans="1:23" x14ac:dyDescent="0.3">
      <c r="A11034">
        <v>2203.61625</v>
      </c>
      <c r="B11034">
        <v>929.99127199999998</v>
      </c>
      <c r="C11034">
        <v>-51702.894530999998</v>
      </c>
      <c r="D11034">
        <v>19403.701172000001</v>
      </c>
      <c r="E11034">
        <v>-0.103024</v>
      </c>
      <c r="F11034">
        <v>9.9667560000000002</v>
      </c>
      <c r="G11034">
        <v>1.9289999999999999E-3</v>
      </c>
      <c r="H11034">
        <v>7.1404999999999996E-2</v>
      </c>
      <c r="I11034">
        <v>1.3325E-2</v>
      </c>
      <c r="J11034">
        <v>-2.4731E-2</v>
      </c>
      <c r="K11034">
        <v>1014.959961</v>
      </c>
      <c r="L11034">
        <v>42.820427000000002</v>
      </c>
      <c r="W11034">
        <f t="shared" si="172"/>
        <v>55231.854991680113</v>
      </c>
    </row>
    <row r="11035" spans="1:23" x14ac:dyDescent="0.3">
      <c r="A11035">
        <v>2203.6275000000001</v>
      </c>
      <c r="B11035">
        <v>994.05706799999996</v>
      </c>
      <c r="C11035">
        <v>-51729.621094000002</v>
      </c>
      <c r="D11035">
        <v>19501.798827999999</v>
      </c>
      <c r="E11035">
        <v>-0.100748</v>
      </c>
      <c r="F11035">
        <v>9.9643870000000003</v>
      </c>
      <c r="G11035">
        <v>-1.5100000000000001E-2</v>
      </c>
      <c r="H11035">
        <v>6.7021999999999998E-2</v>
      </c>
      <c r="I11035">
        <v>1.2663000000000001E-2</v>
      </c>
      <c r="J11035">
        <v>-2.1284999999999998E-2</v>
      </c>
      <c r="K11035">
        <v>1014.959961</v>
      </c>
      <c r="L11035">
        <v>42.820427000000002</v>
      </c>
      <c r="W11035">
        <f t="shared" si="172"/>
        <v>55292.513105401827</v>
      </c>
    </row>
    <row r="11036" spans="1:23" x14ac:dyDescent="0.3">
      <c r="A11036">
        <v>2203.6387500000001</v>
      </c>
      <c r="B11036">
        <v>912.30969200000004</v>
      </c>
      <c r="C11036">
        <v>-51709.636719000002</v>
      </c>
      <c r="D11036">
        <v>19349.623047000001</v>
      </c>
      <c r="E11036">
        <v>-0.111318</v>
      </c>
      <c r="F11036">
        <v>9.9581520000000001</v>
      </c>
      <c r="G11036">
        <v>-6.868E-3</v>
      </c>
      <c r="H11036">
        <v>4.3765999999999999E-2</v>
      </c>
      <c r="I11036">
        <v>1.0387E-2</v>
      </c>
      <c r="J11036">
        <v>-1.5882E-2</v>
      </c>
      <c r="K11036">
        <v>1014.959961</v>
      </c>
      <c r="L11036">
        <v>42.820427000000002</v>
      </c>
      <c r="W11036">
        <f t="shared" si="172"/>
        <v>55218.898491785076</v>
      </c>
    </row>
    <row r="11037" spans="1:23" x14ac:dyDescent="0.3">
      <c r="A11037">
        <v>2203.65</v>
      </c>
      <c r="B11037">
        <v>938.66583300000002</v>
      </c>
      <c r="C11037">
        <v>-51714.085937000003</v>
      </c>
      <c r="D11037">
        <v>19401.552734000001</v>
      </c>
      <c r="E11037">
        <v>-9.8642999999999995E-2</v>
      </c>
      <c r="F11037">
        <v>9.9506910000000008</v>
      </c>
      <c r="G11037">
        <v>5.365E-3</v>
      </c>
      <c r="H11037">
        <v>9.5370000000000003E-3</v>
      </c>
      <c r="I11037">
        <v>5.62E-3</v>
      </c>
      <c r="J11037">
        <v>-9.1940000000000008E-3</v>
      </c>
      <c r="K11037">
        <v>1014.959961</v>
      </c>
      <c r="L11037">
        <v>42.820427000000002</v>
      </c>
      <c r="W11037">
        <f t="shared" si="172"/>
        <v>55241.72360033352</v>
      </c>
    </row>
    <row r="11038" spans="1:23" x14ac:dyDescent="0.3">
      <c r="A11038">
        <v>2203.6612500000001</v>
      </c>
      <c r="B11038">
        <v>928.77014199999996</v>
      </c>
      <c r="C11038">
        <v>-51699.277344000002</v>
      </c>
      <c r="D11038">
        <v>19485.462890999999</v>
      </c>
      <c r="E11038">
        <v>-9.8057000000000005E-2</v>
      </c>
      <c r="F11038">
        <v>9.963495</v>
      </c>
      <c r="G11038">
        <v>2.0960000000000002E-3</v>
      </c>
      <c r="H11038">
        <v>-1.4499E-2</v>
      </c>
      <c r="I11038">
        <v>1.5280000000000001E-3</v>
      </c>
      <c r="J11038">
        <v>-4.424E-3</v>
      </c>
      <c r="K11038">
        <v>1014.959961</v>
      </c>
      <c r="L11038">
        <v>42.820427000000002</v>
      </c>
      <c r="W11038">
        <f t="shared" si="172"/>
        <v>55257.227182921881</v>
      </c>
    </row>
    <row r="11039" spans="1:23" x14ac:dyDescent="0.3">
      <c r="A11039">
        <v>2203.6725000000001</v>
      </c>
      <c r="B11039">
        <v>938.43457000000001</v>
      </c>
      <c r="C11039">
        <v>-51725.820312000003</v>
      </c>
      <c r="D11039">
        <v>19388.330077999999</v>
      </c>
      <c r="E11039">
        <v>-0.102286</v>
      </c>
      <c r="F11039">
        <v>9.9760559999999998</v>
      </c>
      <c r="G11039">
        <v>1.1322E-2</v>
      </c>
      <c r="H11039">
        <v>-3.5371E-2</v>
      </c>
      <c r="I11039">
        <v>-7.3300000000000004E-4</v>
      </c>
      <c r="J11039">
        <v>-4.3899999999999999E-4</v>
      </c>
      <c r="K11039">
        <v>1014.959961</v>
      </c>
      <c r="L11039">
        <v>42.820427000000002</v>
      </c>
      <c r="W11039">
        <f t="shared" si="172"/>
        <v>55248.063220396813</v>
      </c>
    </row>
    <row r="11040" spans="1:23" x14ac:dyDescent="0.3">
      <c r="A11040">
        <v>2203.6837500000001</v>
      </c>
      <c r="B11040">
        <v>921.80450399999995</v>
      </c>
      <c r="C11040">
        <v>-51643.15625</v>
      </c>
      <c r="D11040">
        <v>19387.291015999999</v>
      </c>
      <c r="E11040">
        <v>-9.1306999999999999E-2</v>
      </c>
      <c r="F11040">
        <v>9.9675419999999999</v>
      </c>
      <c r="G11040">
        <v>1.009E-2</v>
      </c>
      <c r="H11040">
        <v>-3.4491000000000001E-2</v>
      </c>
      <c r="I11040">
        <v>-9.2500000000000004E-4</v>
      </c>
      <c r="J11040">
        <v>6.0899999999999995E-4</v>
      </c>
      <c r="K11040">
        <v>1014.959961</v>
      </c>
      <c r="L11040">
        <v>42.820427000000002</v>
      </c>
      <c r="W11040">
        <f t="shared" si="172"/>
        <v>55170.031393362311</v>
      </c>
    </row>
    <row r="11041" spans="1:23" x14ac:dyDescent="0.3">
      <c r="A11041">
        <v>2203.6950000000002</v>
      </c>
      <c r="B11041">
        <v>938.50970500000005</v>
      </c>
      <c r="C11041">
        <v>-51692.828125</v>
      </c>
      <c r="D11041">
        <v>19379.316406000002</v>
      </c>
      <c r="E11041">
        <v>-8.8294999999999998E-2</v>
      </c>
      <c r="F11041">
        <v>9.9674999999999994</v>
      </c>
      <c r="G11041">
        <v>8.4440000000000001E-3</v>
      </c>
      <c r="H11041">
        <v>-2.0036000000000002E-2</v>
      </c>
      <c r="I11041">
        <v>6.0400000000000004E-4</v>
      </c>
      <c r="J11041">
        <v>-3.045E-3</v>
      </c>
      <c r="K11041">
        <v>1014.959961</v>
      </c>
      <c r="L11041">
        <v>42.820427000000002</v>
      </c>
      <c r="W11041">
        <f t="shared" si="172"/>
        <v>55214.012572815525</v>
      </c>
    </row>
    <row r="11042" spans="1:23" x14ac:dyDescent="0.3">
      <c r="A11042">
        <v>2203.7062500000002</v>
      </c>
      <c r="B11042">
        <v>937.14550799999995</v>
      </c>
      <c r="C11042">
        <v>-51699.914062000003</v>
      </c>
      <c r="D11042">
        <v>19377.818359000001</v>
      </c>
      <c r="E11042">
        <v>-9.5393000000000006E-2</v>
      </c>
      <c r="F11042">
        <v>9.9654279999999993</v>
      </c>
      <c r="G11042">
        <v>-1.261E-3</v>
      </c>
      <c r="H11042">
        <v>7.1110000000000001E-3</v>
      </c>
      <c r="I11042">
        <v>4.7910000000000001E-3</v>
      </c>
      <c r="J11042">
        <v>-1.1110999999999999E-2</v>
      </c>
      <c r="K11042">
        <v>1014.9499510000001</v>
      </c>
      <c r="L11042">
        <v>42.820427000000002</v>
      </c>
      <c r="W11042">
        <f t="shared" si="172"/>
        <v>55220.097791254841</v>
      </c>
    </row>
    <row r="11043" spans="1:23" x14ac:dyDescent="0.3">
      <c r="A11043">
        <v>2203.7175000000002</v>
      </c>
      <c r="B11043">
        <v>891.07409700000005</v>
      </c>
      <c r="C11043">
        <v>-51695.890625</v>
      </c>
      <c r="D11043">
        <v>19351.730468999998</v>
      </c>
      <c r="E11043">
        <v>-9.0700000000000003E-2</v>
      </c>
      <c r="F11043">
        <v>9.9667309999999993</v>
      </c>
      <c r="G11043">
        <v>-1.0529999999999999E-3</v>
      </c>
      <c r="H11043">
        <v>3.5569999999999997E-2</v>
      </c>
      <c r="I11043">
        <v>8.2570000000000005E-3</v>
      </c>
      <c r="J11043">
        <v>-1.8970000000000001E-2</v>
      </c>
      <c r="K11043">
        <v>1014.9499510000001</v>
      </c>
      <c r="L11043">
        <v>42.820427000000002</v>
      </c>
      <c r="W11043">
        <f t="shared" si="172"/>
        <v>55206.418039057113</v>
      </c>
    </row>
    <row r="11044" spans="1:23" x14ac:dyDescent="0.3">
      <c r="A11044">
        <v>2203.7287500000002</v>
      </c>
      <c r="B11044">
        <v>899.63018799999998</v>
      </c>
      <c r="C11044">
        <v>-51707.203125</v>
      </c>
      <c r="D11044">
        <v>19418.046875</v>
      </c>
      <c r="E11044">
        <v>-9.8750000000000004E-2</v>
      </c>
      <c r="F11044">
        <v>9.9639919999999993</v>
      </c>
      <c r="G11044">
        <v>9.077E-3</v>
      </c>
      <c r="H11044">
        <v>6.0275000000000002E-2</v>
      </c>
      <c r="I11044">
        <v>1.1932E-2</v>
      </c>
      <c r="J11044">
        <v>-2.545E-2</v>
      </c>
      <c r="K11044">
        <v>1014.9499510000001</v>
      </c>
      <c r="L11044">
        <v>42.820427000000002</v>
      </c>
      <c r="W11044">
        <f t="shared" si="172"/>
        <v>55240.426626926659</v>
      </c>
    </row>
    <row r="11045" spans="1:23" x14ac:dyDescent="0.3">
      <c r="A11045">
        <v>2203.7399999999998</v>
      </c>
      <c r="B11045">
        <v>861.97997999999995</v>
      </c>
      <c r="C11045">
        <v>-51687.71875</v>
      </c>
      <c r="D11045">
        <v>19455.201172000001</v>
      </c>
      <c r="E11045">
        <v>-8.8121000000000005E-2</v>
      </c>
      <c r="F11045">
        <v>9.9562980000000003</v>
      </c>
      <c r="G11045">
        <v>6.4599999999999996E-3</v>
      </c>
      <c r="H11045">
        <v>7.1678000000000006E-2</v>
      </c>
      <c r="I11045">
        <v>1.3641E-2</v>
      </c>
      <c r="J11045">
        <v>-2.7650000000000001E-2</v>
      </c>
      <c r="K11045">
        <v>1014.9499510000001</v>
      </c>
      <c r="L11045">
        <v>42.820427000000002</v>
      </c>
      <c r="W11045">
        <f t="shared" si="172"/>
        <v>55234.664221917854</v>
      </c>
    </row>
    <row r="11046" spans="1:23" x14ac:dyDescent="0.3">
      <c r="A11046">
        <v>2203.7512499999998</v>
      </c>
      <c r="B11046">
        <v>894.885986</v>
      </c>
      <c r="C11046">
        <v>-51714.839844000002</v>
      </c>
      <c r="D11046">
        <v>19516.429687</v>
      </c>
      <c r="E11046">
        <v>-8.4302000000000002E-2</v>
      </c>
      <c r="F11046">
        <v>9.9610319999999994</v>
      </c>
      <c r="G11046">
        <v>2.372E-3</v>
      </c>
      <c r="H11046">
        <v>6.2864000000000003E-2</v>
      </c>
      <c r="I11046">
        <v>1.1747E-2</v>
      </c>
      <c r="J11046">
        <v>-2.1097999999999999E-2</v>
      </c>
      <c r="K11046">
        <v>1014.9499510000001</v>
      </c>
      <c r="L11046">
        <v>42.820427000000002</v>
      </c>
      <c r="W11046">
        <f t="shared" si="172"/>
        <v>55282.153618922304</v>
      </c>
    </row>
    <row r="11047" spans="1:23" x14ac:dyDescent="0.3">
      <c r="A11047">
        <v>2203.7624999999998</v>
      </c>
      <c r="B11047">
        <v>967.59051499999998</v>
      </c>
      <c r="C11047">
        <v>-51677.679687000003</v>
      </c>
      <c r="D11047">
        <v>19531.166015999999</v>
      </c>
      <c r="E11047">
        <v>-0.113522</v>
      </c>
      <c r="F11047">
        <v>9.9660910000000005</v>
      </c>
      <c r="G11047">
        <v>-7.0870000000000004E-3</v>
      </c>
      <c r="H11047">
        <v>4.7810999999999999E-2</v>
      </c>
      <c r="I11047">
        <v>9.384E-3</v>
      </c>
      <c r="J11047">
        <v>-1.6986000000000001E-2</v>
      </c>
      <c r="K11047">
        <v>1014.9499510000001</v>
      </c>
      <c r="L11047">
        <v>42.820427000000002</v>
      </c>
      <c r="W11047">
        <f t="shared" si="172"/>
        <v>55253.825706293355</v>
      </c>
    </row>
    <row r="11048" spans="1:23" x14ac:dyDescent="0.3">
      <c r="A11048">
        <v>2203.7737499999998</v>
      </c>
      <c r="B11048">
        <v>893.17883300000005</v>
      </c>
      <c r="C11048">
        <v>-51731.992187000003</v>
      </c>
      <c r="D11048">
        <v>19374.845702999999</v>
      </c>
      <c r="E11048">
        <v>-0.100748</v>
      </c>
      <c r="F11048">
        <v>9.9719169999999995</v>
      </c>
      <c r="G11048">
        <v>3.039E-3</v>
      </c>
      <c r="H11048">
        <v>1.8436000000000001E-2</v>
      </c>
      <c r="I11048">
        <v>7.4679999999999998E-3</v>
      </c>
      <c r="J11048">
        <v>-1.0371E-2</v>
      </c>
      <c r="K11048">
        <v>1014.9499510000001</v>
      </c>
      <c r="L11048">
        <v>42.820427000000002</v>
      </c>
      <c r="W11048">
        <f t="shared" si="172"/>
        <v>55248.361333876739</v>
      </c>
    </row>
    <row r="11049" spans="1:23" x14ac:dyDescent="0.3">
      <c r="A11049">
        <v>2203.7849999999999</v>
      </c>
      <c r="B11049">
        <v>873.14367700000003</v>
      </c>
      <c r="C11049">
        <v>-51700.65625</v>
      </c>
      <c r="D11049">
        <v>19415.003906000002</v>
      </c>
      <c r="E11049">
        <v>-9.6295000000000006E-2</v>
      </c>
      <c r="F11049">
        <v>9.9675410000000007</v>
      </c>
      <c r="G11049">
        <v>-9.3930000000000003E-3</v>
      </c>
      <c r="H11049">
        <v>-1.5011E-2</v>
      </c>
      <c r="I11049">
        <v>3.0969999999999999E-3</v>
      </c>
      <c r="J11049">
        <v>-2.7499999999999998E-3</v>
      </c>
      <c r="K11049">
        <v>1014.9499510000001</v>
      </c>
      <c r="L11049">
        <v>42.820427000000002</v>
      </c>
      <c r="W11049">
        <f t="shared" si="172"/>
        <v>55232.80377847339</v>
      </c>
    </row>
    <row r="11050" spans="1:23" x14ac:dyDescent="0.3">
      <c r="A11050">
        <v>2203.7962499999999</v>
      </c>
      <c r="B11050">
        <v>855.60034199999996</v>
      </c>
      <c r="C11050">
        <v>-51716.859375</v>
      </c>
      <c r="D11050">
        <v>19459.462890999999</v>
      </c>
      <c r="E11050">
        <v>-8.9276999999999995E-2</v>
      </c>
      <c r="F11050">
        <v>9.9704169999999994</v>
      </c>
      <c r="G11050">
        <v>9.3240000000000007E-3</v>
      </c>
      <c r="H11050">
        <v>-2.9697000000000001E-2</v>
      </c>
      <c r="I11050">
        <v>-3.5109840000000003E-5</v>
      </c>
      <c r="J11050">
        <v>1.7200000000000001E-4</v>
      </c>
      <c r="K11050">
        <v>1014.9499510000001</v>
      </c>
      <c r="L11050">
        <v>42.820427000000002</v>
      </c>
      <c r="W11050">
        <f t="shared" si="172"/>
        <v>55263.335870764822</v>
      </c>
    </row>
    <row r="11051" spans="1:23" x14ac:dyDescent="0.3">
      <c r="A11051">
        <v>2203.8074999999999</v>
      </c>
      <c r="B11051">
        <v>980.44982900000002</v>
      </c>
      <c r="C11051">
        <v>-51697.613280999998</v>
      </c>
      <c r="D11051">
        <v>19236.396484000001</v>
      </c>
      <c r="E11051">
        <v>-0.100998</v>
      </c>
      <c r="F11051">
        <v>9.9660270000000004</v>
      </c>
      <c r="G11051">
        <v>9.3989999999999994E-3</v>
      </c>
      <c r="H11051">
        <v>-3.7612E-2</v>
      </c>
      <c r="I11051">
        <v>-1.15E-3</v>
      </c>
      <c r="J11051">
        <v>2.8530000000000001E-3</v>
      </c>
      <c r="K11051">
        <v>1014.969971</v>
      </c>
      <c r="L11051">
        <v>42.820427000000002</v>
      </c>
      <c r="W11051">
        <f t="shared" si="172"/>
        <v>55169.225574668541</v>
      </c>
    </row>
    <row r="11052" spans="1:23" x14ac:dyDescent="0.3">
      <c r="A11052">
        <v>2203.8187499999999</v>
      </c>
      <c r="B11052">
        <v>877.52453600000001</v>
      </c>
      <c r="C11052">
        <v>-51678.003905999998</v>
      </c>
      <c r="D11052">
        <v>19367.664062</v>
      </c>
      <c r="E11052">
        <v>-9.8610000000000003E-2</v>
      </c>
      <c r="F11052">
        <v>9.9584089999999996</v>
      </c>
      <c r="G11052">
        <v>6.9499999999999996E-3</v>
      </c>
      <c r="H11052">
        <v>-2.0052E-2</v>
      </c>
      <c r="I11052">
        <v>1.2229999999999999E-3</v>
      </c>
      <c r="J11052">
        <v>-2.0900000000000001E-4</v>
      </c>
      <c r="K11052">
        <v>1014.969971</v>
      </c>
      <c r="L11052">
        <v>42.820427000000002</v>
      </c>
      <c r="W11052">
        <f t="shared" si="172"/>
        <v>55195.040975057891</v>
      </c>
    </row>
    <row r="11053" spans="1:23" x14ac:dyDescent="0.3">
      <c r="A11053">
        <v>2203.83</v>
      </c>
      <c r="B11053">
        <v>929.73413100000005</v>
      </c>
      <c r="C11053">
        <v>-51722.824219000002</v>
      </c>
      <c r="D11053">
        <v>19367.0625</v>
      </c>
      <c r="E11053">
        <v>-0.104534</v>
      </c>
      <c r="F11053">
        <v>9.9626599999999996</v>
      </c>
      <c r="G11053">
        <v>-3.5430000000000001E-3</v>
      </c>
      <c r="H11053">
        <v>5.045E-3</v>
      </c>
      <c r="I11053">
        <v>3.7000000000000002E-3</v>
      </c>
      <c r="J11053">
        <v>-8.8870000000000008E-3</v>
      </c>
      <c r="K11053">
        <v>1014.969971</v>
      </c>
      <c r="L11053">
        <v>42.820427000000002</v>
      </c>
      <c r="W11053">
        <f t="shared" si="172"/>
        <v>55237.650752207286</v>
      </c>
    </row>
    <row r="11054" spans="1:23" x14ac:dyDescent="0.3">
      <c r="A11054">
        <v>2203.8412499999999</v>
      </c>
      <c r="B11054">
        <v>939.37078899999995</v>
      </c>
      <c r="C11054">
        <v>-51695.519530999998</v>
      </c>
      <c r="D11054">
        <v>19472.332031000002</v>
      </c>
      <c r="E11054">
        <v>-9.5575999999999994E-2</v>
      </c>
      <c r="F11054">
        <v>9.9622829999999993</v>
      </c>
      <c r="G11054">
        <v>-2.085E-3</v>
      </c>
      <c r="H11054">
        <v>3.4988999999999999E-2</v>
      </c>
      <c r="I11054">
        <v>8.0059999999999992E-3</v>
      </c>
      <c r="J11054">
        <v>-1.8598E-2</v>
      </c>
      <c r="K11054">
        <v>1014.969971</v>
      </c>
      <c r="L11054">
        <v>42.820427000000002</v>
      </c>
      <c r="W11054">
        <f t="shared" si="172"/>
        <v>55249.261278181242</v>
      </c>
    </row>
    <row r="11055" spans="1:23" x14ac:dyDescent="0.3">
      <c r="A11055">
        <v>2203.8525</v>
      </c>
      <c r="B11055">
        <v>903.77325399999995</v>
      </c>
      <c r="C11055">
        <v>-51720.335937000003</v>
      </c>
      <c r="D11055">
        <v>19288.185547000001</v>
      </c>
      <c r="E11055">
        <v>-9.5300999999999997E-2</v>
      </c>
      <c r="F11055">
        <v>9.9576820000000001</v>
      </c>
      <c r="G11055">
        <v>-2.4819999999999998E-3</v>
      </c>
      <c r="H11055">
        <v>5.7121999999999999E-2</v>
      </c>
      <c r="I11055">
        <v>1.166E-2</v>
      </c>
      <c r="J11055">
        <v>-2.4421000000000002E-2</v>
      </c>
      <c r="K11055">
        <v>1014.969971</v>
      </c>
      <c r="L11055">
        <v>42.820427000000002</v>
      </c>
      <c r="W11055">
        <f t="shared" si="172"/>
        <v>55207.282646642554</v>
      </c>
    </row>
    <row r="11056" spans="1:23" x14ac:dyDescent="0.3">
      <c r="A11056">
        <v>2203.86375</v>
      </c>
      <c r="B11056">
        <v>785.36852999999996</v>
      </c>
      <c r="C11056">
        <v>-51683.699219000002</v>
      </c>
      <c r="D11056">
        <v>19438.320312</v>
      </c>
      <c r="E11056">
        <v>-9.9887000000000004E-2</v>
      </c>
      <c r="F11056">
        <v>9.9570019999999992</v>
      </c>
      <c r="G11056">
        <v>-7.0899999999999999E-4</v>
      </c>
      <c r="H11056">
        <v>6.8035999999999999E-2</v>
      </c>
      <c r="I11056">
        <v>1.3471E-2</v>
      </c>
      <c r="J11056">
        <v>-2.6040000000000001E-2</v>
      </c>
      <c r="K11056">
        <v>1014.969971</v>
      </c>
      <c r="L11056">
        <v>42.820427000000002</v>
      </c>
      <c r="W11056">
        <f t="shared" si="172"/>
        <v>55223.816105371494</v>
      </c>
    </row>
    <row r="11057" spans="1:23" x14ac:dyDescent="0.3">
      <c r="A11057">
        <v>2203.875</v>
      </c>
      <c r="B11057">
        <v>885.54351799999995</v>
      </c>
      <c r="C11057">
        <v>-51714.15625</v>
      </c>
      <c r="D11057">
        <v>19373.060547000001</v>
      </c>
      <c r="E11057">
        <v>-0.101435</v>
      </c>
      <c r="F11057">
        <v>9.9557160000000007</v>
      </c>
      <c r="G11057">
        <v>-4.999E-3</v>
      </c>
      <c r="H11057">
        <v>6.7988999999999994E-2</v>
      </c>
      <c r="I11057">
        <v>1.2030000000000001E-2</v>
      </c>
      <c r="J11057">
        <v>-2.2092000000000001E-2</v>
      </c>
      <c r="K11057">
        <v>1014.969971</v>
      </c>
      <c r="L11057">
        <v>42.820427000000002</v>
      </c>
      <c r="W11057">
        <f t="shared" si="172"/>
        <v>55230.911806065757</v>
      </c>
    </row>
    <row r="11058" spans="1:23" x14ac:dyDescent="0.3">
      <c r="A11058">
        <v>2203.88625</v>
      </c>
      <c r="B11058">
        <v>735.32495100000006</v>
      </c>
      <c r="C11058">
        <v>-51707.191405999998</v>
      </c>
      <c r="D11058">
        <v>19350.726562</v>
      </c>
      <c r="E11058">
        <v>-0.10073699999999999</v>
      </c>
      <c r="F11058">
        <v>9.9702319999999993</v>
      </c>
      <c r="G11058">
        <v>-5.6220000000000003E-3</v>
      </c>
      <c r="H11058">
        <v>4.7115999999999998E-2</v>
      </c>
      <c r="I11058">
        <v>9.9419999999999994E-3</v>
      </c>
      <c r="J11058">
        <v>-1.6451E-2</v>
      </c>
      <c r="K11058">
        <v>1014.969971</v>
      </c>
      <c r="L11058">
        <v>42.820427000000002</v>
      </c>
      <c r="W11058">
        <f t="shared" si="172"/>
        <v>55214.354694749229</v>
      </c>
    </row>
    <row r="11059" spans="1:23" x14ac:dyDescent="0.3">
      <c r="A11059">
        <v>2203.8975</v>
      </c>
      <c r="B11059">
        <v>904.54522699999995</v>
      </c>
      <c r="C11059">
        <v>-51680.910155999998</v>
      </c>
      <c r="D11059">
        <v>19432.685547000001</v>
      </c>
      <c r="E11059">
        <v>-0.10112699999999999</v>
      </c>
      <c r="F11059">
        <v>9.9746009999999998</v>
      </c>
      <c r="G11059">
        <v>2.2460000000000002E-3</v>
      </c>
      <c r="H11059">
        <v>2.0365999999999999E-2</v>
      </c>
      <c r="I11059">
        <v>6.0870000000000004E-3</v>
      </c>
      <c r="J11059">
        <v>-1.1624000000000001E-2</v>
      </c>
      <c r="K11059">
        <v>1014.969971</v>
      </c>
      <c r="L11059">
        <v>42.820427000000002</v>
      </c>
      <c r="W11059">
        <f t="shared" si="172"/>
        <v>55221.046206938299</v>
      </c>
    </row>
    <row r="11060" spans="1:23" x14ac:dyDescent="0.3">
      <c r="A11060">
        <v>2203.9087500000001</v>
      </c>
      <c r="B11060">
        <v>867.49127199999998</v>
      </c>
      <c r="C11060">
        <v>-51715.179687000003</v>
      </c>
      <c r="D11060">
        <v>19416.279297000001</v>
      </c>
      <c r="E11060">
        <v>-0.107061</v>
      </c>
      <c r="F11060">
        <v>9.9662780000000009</v>
      </c>
      <c r="G11060">
        <v>3.5660000000000002E-3</v>
      </c>
      <c r="H11060">
        <v>-5.5900000000000004E-3</v>
      </c>
      <c r="I11060">
        <v>2.98E-3</v>
      </c>
      <c r="J11060">
        <v>-6.6290000000000003E-3</v>
      </c>
      <c r="K11060">
        <v>1014.969971</v>
      </c>
      <c r="L11060">
        <v>42.818085000000004</v>
      </c>
      <c r="W11060">
        <f t="shared" si="172"/>
        <v>55246.75784971282</v>
      </c>
    </row>
    <row r="11061" spans="1:23" x14ac:dyDescent="0.3">
      <c r="A11061">
        <v>2203.92</v>
      </c>
      <c r="B11061">
        <v>737.15875200000005</v>
      </c>
      <c r="C11061">
        <v>-51679.867187000003</v>
      </c>
      <c r="D11061">
        <v>19368.414062</v>
      </c>
      <c r="E11061">
        <v>-0.10252799999999999</v>
      </c>
      <c r="F11061">
        <v>9.9605080000000008</v>
      </c>
      <c r="G11061">
        <v>1.2418999999999999E-2</v>
      </c>
      <c r="H11061">
        <v>-2.9052999999999999E-2</v>
      </c>
      <c r="I11061">
        <v>4.4799999999999999E-4</v>
      </c>
      <c r="J11061">
        <v>3.6099999999999999E-4</v>
      </c>
      <c r="K11061">
        <v>1014.969971</v>
      </c>
      <c r="L11061">
        <v>42.818085000000004</v>
      </c>
      <c r="W11061">
        <f t="shared" si="172"/>
        <v>55194.995595331733</v>
      </c>
    </row>
    <row r="11062" spans="1:23" x14ac:dyDescent="0.3">
      <c r="A11062">
        <v>2203.9312500000001</v>
      </c>
      <c r="B11062">
        <v>697.04736300000002</v>
      </c>
      <c r="C11062">
        <v>-51747.144530999998</v>
      </c>
      <c r="D11062">
        <v>19413.027343999998</v>
      </c>
      <c r="E11062">
        <v>-0.101563</v>
      </c>
      <c r="F11062">
        <v>9.9696490000000004</v>
      </c>
      <c r="G11062">
        <v>1.4475E-2</v>
      </c>
      <c r="H11062">
        <v>-3.3862999999999997E-2</v>
      </c>
      <c r="I11062">
        <v>-6.7146120000000006E-5</v>
      </c>
      <c r="J11062">
        <v>1.5809999999999999E-3</v>
      </c>
      <c r="K11062">
        <v>1014.969971</v>
      </c>
      <c r="L11062">
        <v>42.818085000000004</v>
      </c>
      <c r="W11062">
        <f t="shared" si="172"/>
        <v>55273.126135558501</v>
      </c>
    </row>
    <row r="11063" spans="1:23" x14ac:dyDescent="0.3">
      <c r="A11063">
        <v>2203.9425000000001</v>
      </c>
      <c r="B11063">
        <v>946.23101799999995</v>
      </c>
      <c r="C11063">
        <v>-51683.804687000003</v>
      </c>
      <c r="D11063">
        <v>19444.820312</v>
      </c>
      <c r="E11063">
        <v>-0.10122</v>
      </c>
      <c r="F11063">
        <v>9.9670959999999997</v>
      </c>
      <c r="G11063">
        <v>3.2269999999999998E-3</v>
      </c>
      <c r="H11063">
        <v>-2.6131000000000001E-2</v>
      </c>
      <c r="I11063">
        <v>7.7800000000000005E-4</v>
      </c>
      <c r="J11063">
        <v>-8.6399999999999997E-4</v>
      </c>
      <c r="K11063">
        <v>1014.969971</v>
      </c>
      <c r="L11063">
        <v>42.818085000000004</v>
      </c>
      <c r="W11063">
        <f t="shared" si="172"/>
        <v>55228.72492670238</v>
      </c>
    </row>
    <row r="11064" spans="1:23" x14ac:dyDescent="0.3">
      <c r="A11064">
        <v>2203.9537500000001</v>
      </c>
      <c r="B11064">
        <v>986.21679700000004</v>
      </c>
      <c r="C11064">
        <v>-51740.679687000003</v>
      </c>
      <c r="D11064">
        <v>19542.669922000001</v>
      </c>
      <c r="E11064">
        <v>-9.6903000000000003E-2</v>
      </c>
      <c r="F11064">
        <v>9.9637270000000004</v>
      </c>
      <c r="G11064">
        <v>1.1675E-2</v>
      </c>
      <c r="H11064">
        <v>-4.1219999999999998E-3</v>
      </c>
      <c r="I11064">
        <v>3.2190000000000001E-3</v>
      </c>
      <c r="J11064">
        <v>-7.038E-3</v>
      </c>
      <c r="K11064">
        <v>1014.969971</v>
      </c>
      <c r="L11064">
        <v>42.818085000000004</v>
      </c>
      <c r="W11064">
        <f t="shared" si="172"/>
        <v>55317.144771975203</v>
      </c>
    </row>
    <row r="11065" spans="1:23" x14ac:dyDescent="0.3">
      <c r="A11065">
        <v>2203.9650000000001</v>
      </c>
      <c r="B11065">
        <v>1029.1030270000001</v>
      </c>
      <c r="C11065">
        <v>-51700.820312000003</v>
      </c>
      <c r="D11065">
        <v>19442.003906000002</v>
      </c>
      <c r="E11065">
        <v>-0.10145800000000001</v>
      </c>
      <c r="F11065">
        <v>9.9660709999999995</v>
      </c>
      <c r="G11065">
        <v>9.6380000000000007E-3</v>
      </c>
      <c r="H11065">
        <v>3.1064000000000001E-2</v>
      </c>
      <c r="I11065">
        <v>7.2659999999999999E-3</v>
      </c>
      <c r="J11065">
        <v>-1.7998E-2</v>
      </c>
      <c r="K11065">
        <v>1014.969971</v>
      </c>
      <c r="L11065">
        <v>42.818085000000004</v>
      </c>
      <c r="W11065">
        <f t="shared" si="172"/>
        <v>55245.139060869529</v>
      </c>
    </row>
    <row r="11066" spans="1:23" x14ac:dyDescent="0.3">
      <c r="A11066">
        <v>2203.9762500000002</v>
      </c>
      <c r="B11066">
        <v>886.29931599999998</v>
      </c>
      <c r="C11066">
        <v>-51693.632812000003</v>
      </c>
      <c r="D11066">
        <v>19442.689452999999</v>
      </c>
      <c r="E11066">
        <v>-9.9834999999999993E-2</v>
      </c>
      <c r="F11066">
        <v>9.9607329999999994</v>
      </c>
      <c r="G11066">
        <v>-2.0010000000000002E-3</v>
      </c>
      <c r="H11066">
        <v>5.7154000000000003E-2</v>
      </c>
      <c r="I11066">
        <v>1.0888999999999999E-2</v>
      </c>
      <c r="J11066">
        <v>-2.4745E-2</v>
      </c>
      <c r="K11066">
        <v>1014.969971</v>
      </c>
      <c r="L11066">
        <v>42.818085000000004</v>
      </c>
      <c r="W11066">
        <f t="shared" si="172"/>
        <v>55236.178116749012</v>
      </c>
    </row>
    <row r="11067" spans="1:23" x14ac:dyDescent="0.3">
      <c r="A11067">
        <v>2203.9875000000002</v>
      </c>
      <c r="B11067">
        <v>790.55194100000006</v>
      </c>
      <c r="C11067">
        <v>-51708.257812000003</v>
      </c>
      <c r="D11067">
        <v>19473.009765999999</v>
      </c>
      <c r="E11067">
        <v>-9.4192999999999999E-2</v>
      </c>
      <c r="F11067">
        <v>9.9660989999999998</v>
      </c>
      <c r="G11067">
        <v>8.352E-3</v>
      </c>
      <c r="H11067">
        <v>6.8635000000000002E-2</v>
      </c>
      <c r="I11067">
        <v>1.3082999999999999E-2</v>
      </c>
      <c r="J11067">
        <v>-2.8579E-2</v>
      </c>
      <c r="K11067">
        <v>1014.969971</v>
      </c>
      <c r="L11067">
        <v>42.818085000000004</v>
      </c>
      <c r="W11067">
        <f t="shared" si="172"/>
        <v>55259.089819417131</v>
      </c>
    </row>
    <row r="11068" spans="1:23" x14ac:dyDescent="0.3">
      <c r="A11068">
        <v>2203.9987500000002</v>
      </c>
      <c r="B11068">
        <v>869.76220699999999</v>
      </c>
      <c r="C11068">
        <v>-51695.148437000003</v>
      </c>
      <c r="D11068">
        <v>19487.494140999999</v>
      </c>
      <c r="E11068">
        <v>-9.5412999999999998E-2</v>
      </c>
      <c r="F11068">
        <v>9.9569030000000005</v>
      </c>
      <c r="G11068">
        <v>6.0920000000000002E-3</v>
      </c>
      <c r="H11068">
        <v>6.7242999999999997E-2</v>
      </c>
      <c r="I11068">
        <v>1.2884E-2</v>
      </c>
      <c r="J11068">
        <v>-2.3133000000000001E-2</v>
      </c>
      <c r="K11068">
        <v>1014.969971</v>
      </c>
      <c r="L11068">
        <v>42.818085000000004</v>
      </c>
      <c r="W11068">
        <f t="shared" si="172"/>
        <v>55253.120148238675</v>
      </c>
    </row>
    <row r="11069" spans="1:23" x14ac:dyDescent="0.3">
      <c r="A11069">
        <v>2204.0100000000002</v>
      </c>
      <c r="B11069">
        <v>846.41198699999995</v>
      </c>
      <c r="C11069">
        <v>-51719.066405999998</v>
      </c>
      <c r="D11069">
        <v>19497.734375</v>
      </c>
      <c r="E11069">
        <v>-9.2228000000000004E-2</v>
      </c>
      <c r="F11069">
        <v>9.9567720000000008</v>
      </c>
      <c r="G11069">
        <v>9.4730000000000005E-3</v>
      </c>
      <c r="H11069">
        <v>4.9905999999999999E-2</v>
      </c>
      <c r="I11069">
        <v>9.7660000000000004E-3</v>
      </c>
      <c r="J11069">
        <v>-1.7448000000000002E-2</v>
      </c>
      <c r="K11069">
        <v>1014.9499510000001</v>
      </c>
      <c r="L11069">
        <v>42.818085000000004</v>
      </c>
      <c r="W11069">
        <f t="shared" si="172"/>
        <v>55278.747172109746</v>
      </c>
    </row>
    <row r="11070" spans="1:23" x14ac:dyDescent="0.3">
      <c r="A11070">
        <v>2204.0212499999998</v>
      </c>
      <c r="B11070">
        <v>866.87854000000004</v>
      </c>
      <c r="C11070">
        <v>-51691.371094000002</v>
      </c>
      <c r="D11070">
        <v>19363.474609000001</v>
      </c>
      <c r="E11070">
        <v>-0.108935</v>
      </c>
      <c r="F11070">
        <v>9.9558049999999998</v>
      </c>
      <c r="G11070">
        <v>3.8080000000000002E-3</v>
      </c>
      <c r="H11070">
        <v>2.3002000000000002E-2</v>
      </c>
      <c r="I11070">
        <v>6.3410000000000003E-3</v>
      </c>
      <c r="J11070">
        <v>-1.1077E-2</v>
      </c>
      <c r="K11070">
        <v>1014.9499510000001</v>
      </c>
      <c r="L11070">
        <v>42.818085000000004</v>
      </c>
      <c r="W11070">
        <f t="shared" si="172"/>
        <v>55205.918821391962</v>
      </c>
    </row>
    <row r="11071" spans="1:23" x14ac:dyDescent="0.3">
      <c r="A11071">
        <v>2204.0324999999998</v>
      </c>
      <c r="B11071">
        <v>964.33410600000002</v>
      </c>
      <c r="C11071">
        <v>-51715.730469000002</v>
      </c>
      <c r="D11071">
        <v>19385.537109000001</v>
      </c>
      <c r="E11071">
        <v>-9.5793000000000003E-2</v>
      </c>
      <c r="F11071">
        <v>9.9646670000000004</v>
      </c>
      <c r="G11071">
        <v>3.0500000000000002E-3</v>
      </c>
      <c r="H11071">
        <v>-9.6659999999999992E-3</v>
      </c>
      <c r="I11071">
        <v>2.5579999999999999E-3</v>
      </c>
      <c r="J11071">
        <v>-4.7470000000000004E-3</v>
      </c>
      <c r="K11071">
        <v>1014.9499510000001</v>
      </c>
      <c r="L11071">
        <v>42.818085000000004</v>
      </c>
      <c r="W11071">
        <f t="shared" si="172"/>
        <v>55238.082580903058</v>
      </c>
    </row>
    <row r="11072" spans="1:23" x14ac:dyDescent="0.3">
      <c r="A11072">
        <v>2204.0437499999998</v>
      </c>
      <c r="B11072">
        <v>863.399719</v>
      </c>
      <c r="C11072">
        <v>-51675.695312000003</v>
      </c>
      <c r="D11072">
        <v>19354.742187</v>
      </c>
      <c r="E11072">
        <v>-9.4099000000000002E-2</v>
      </c>
      <c r="F11072">
        <v>9.9591309999999993</v>
      </c>
      <c r="G11072">
        <v>-1.4787E-2</v>
      </c>
      <c r="H11072">
        <v>-2.6619E-2</v>
      </c>
      <c r="I11072">
        <v>6.5399999999999996E-4</v>
      </c>
      <c r="J11072">
        <v>-1.3290000000000001E-3</v>
      </c>
      <c r="K11072">
        <v>1014.9499510000001</v>
      </c>
      <c r="L11072">
        <v>42.818085000000004</v>
      </c>
      <c r="W11072">
        <f t="shared" si="172"/>
        <v>55188.123633429197</v>
      </c>
    </row>
    <row r="11073" spans="1:23" x14ac:dyDescent="0.3">
      <c r="A11073">
        <v>2204.0549999999998</v>
      </c>
      <c r="B11073">
        <v>799.27593999999999</v>
      </c>
      <c r="C11073">
        <v>-51696.925780999998</v>
      </c>
      <c r="D11073">
        <v>19445.523437</v>
      </c>
      <c r="E11073">
        <v>-9.5663999999999999E-2</v>
      </c>
      <c r="F11073">
        <v>9.9483490000000003</v>
      </c>
      <c r="G11073">
        <v>-3.9110000000000004E-3</v>
      </c>
      <c r="H11073">
        <v>-3.5167999999999998E-2</v>
      </c>
      <c r="I11073">
        <v>-7.3300000000000004E-4</v>
      </c>
      <c r="J11073">
        <v>1.176E-3</v>
      </c>
      <c r="K11073">
        <v>1014.9499510000001</v>
      </c>
      <c r="L11073">
        <v>42.818085000000004</v>
      </c>
      <c r="W11073">
        <f t="shared" si="172"/>
        <v>55238.929741382584</v>
      </c>
    </row>
    <row r="11074" spans="1:23" x14ac:dyDescent="0.3">
      <c r="A11074">
        <v>2204.0662499999999</v>
      </c>
      <c r="B11074">
        <v>867.43017599999996</v>
      </c>
      <c r="C11074">
        <v>-51673.441405999998</v>
      </c>
      <c r="D11074">
        <v>19373.457031000002</v>
      </c>
      <c r="E11074">
        <v>-0.107613</v>
      </c>
      <c r="F11074">
        <v>9.9614290000000008</v>
      </c>
      <c r="G11074">
        <v>-6.2249999999999996E-3</v>
      </c>
      <c r="H11074">
        <v>-2.3614E-2</v>
      </c>
      <c r="I11074">
        <v>8.5999999999999998E-4</v>
      </c>
      <c r="J11074">
        <v>-8.8999999999999995E-4</v>
      </c>
      <c r="K11074">
        <v>1014.9499510000001</v>
      </c>
      <c r="L11074">
        <v>42.818085000000004</v>
      </c>
      <c r="W11074">
        <f t="shared" ref="W11074:W11137" si="173">SQRT((B11074)^2+(C11074)^2+(D11074)^2)</f>
        <v>55192.642799394504</v>
      </c>
    </row>
    <row r="11075" spans="1:23" x14ac:dyDescent="0.3">
      <c r="A11075">
        <v>2204.0774999999999</v>
      </c>
      <c r="B11075">
        <v>860.24926800000003</v>
      </c>
      <c r="C11075">
        <v>-51672.296875</v>
      </c>
      <c r="D11075">
        <v>19340.257812</v>
      </c>
      <c r="E11075">
        <v>-9.4714000000000007E-2</v>
      </c>
      <c r="F11075">
        <v>9.9591689999999993</v>
      </c>
      <c r="G11075">
        <v>-8.2290000000000002E-3</v>
      </c>
      <c r="H11075">
        <v>-5.8989999999999997E-3</v>
      </c>
      <c r="I11075">
        <v>3.1819999999999999E-3</v>
      </c>
      <c r="J11075">
        <v>-6.2870000000000001E-3</v>
      </c>
      <c r="K11075">
        <v>1014.9499510000001</v>
      </c>
      <c r="L11075">
        <v>42.818085000000004</v>
      </c>
      <c r="W11075">
        <f t="shared" si="173"/>
        <v>55179.813930239528</v>
      </c>
    </row>
    <row r="11076" spans="1:23" x14ac:dyDescent="0.3">
      <c r="A11076">
        <v>2204.0887499999999</v>
      </c>
      <c r="B11076">
        <v>818.72833300000002</v>
      </c>
      <c r="C11076">
        <v>-51700.207030999998</v>
      </c>
      <c r="D11076">
        <v>19412.601562</v>
      </c>
      <c r="E11076">
        <v>-9.4683000000000003E-2</v>
      </c>
      <c r="F11076">
        <v>9.9549029999999998</v>
      </c>
      <c r="G11076">
        <v>-4.9150000000000001E-3</v>
      </c>
      <c r="H11076">
        <v>1.8287999999999999E-2</v>
      </c>
      <c r="I11076">
        <v>5.5890000000000002E-3</v>
      </c>
      <c r="J11076">
        <v>-1.5297E-2</v>
      </c>
      <c r="K11076">
        <v>1014.9499510000001</v>
      </c>
      <c r="L11076">
        <v>42.818085000000004</v>
      </c>
      <c r="W11076">
        <f t="shared" si="173"/>
        <v>55230.705432182229</v>
      </c>
    </row>
    <row r="11077" spans="1:23" x14ac:dyDescent="0.3">
      <c r="A11077">
        <v>2204.1</v>
      </c>
      <c r="B11077">
        <v>865.77685499999995</v>
      </c>
      <c r="C11077">
        <v>-51699.449219000002</v>
      </c>
      <c r="D11077">
        <v>19301.744140999999</v>
      </c>
      <c r="E11077">
        <v>-9.2522999999999994E-2</v>
      </c>
      <c r="F11077">
        <v>9.9643230000000003</v>
      </c>
      <c r="G11077">
        <v>5.9100000000000003E-3</v>
      </c>
      <c r="H11077">
        <v>5.0208999999999997E-2</v>
      </c>
      <c r="I11077">
        <v>1.0245000000000001E-2</v>
      </c>
      <c r="J11077">
        <v>-2.2463E-2</v>
      </c>
      <c r="K11077">
        <v>1014.9499510000001</v>
      </c>
      <c r="L11077">
        <v>42.822772999999998</v>
      </c>
      <c r="W11077">
        <f t="shared" si="173"/>
        <v>55191.846734778148</v>
      </c>
    </row>
    <row r="11078" spans="1:23" x14ac:dyDescent="0.3">
      <c r="A11078">
        <v>2204.1112499999999</v>
      </c>
      <c r="B11078">
        <v>873.79003899999998</v>
      </c>
      <c r="C11078">
        <v>-51738.902344000002</v>
      </c>
      <c r="D11078">
        <v>19354.542968999998</v>
      </c>
      <c r="E11078">
        <v>-9.7493999999999997E-2</v>
      </c>
      <c r="F11078">
        <v>9.9716419999999992</v>
      </c>
      <c r="G11078">
        <v>4.0990000000000002E-3</v>
      </c>
      <c r="H11078">
        <v>6.8469000000000002E-2</v>
      </c>
      <c r="I11078">
        <v>1.2694E-2</v>
      </c>
      <c r="J11078">
        <v>-2.6828000000000001E-2</v>
      </c>
      <c r="K11078">
        <v>1014.9499510000001</v>
      </c>
      <c r="L11078">
        <v>42.822772999999998</v>
      </c>
      <c r="W11078">
        <f t="shared" si="173"/>
        <v>55247.405896866258</v>
      </c>
    </row>
    <row r="11079" spans="1:23" x14ac:dyDescent="0.3">
      <c r="A11079">
        <v>2204.1224999999999</v>
      </c>
      <c r="B11079">
        <v>931.93231200000002</v>
      </c>
      <c r="C11079">
        <v>-51682.667969000002</v>
      </c>
      <c r="D11079">
        <v>19358.125</v>
      </c>
      <c r="E11079">
        <v>-9.2767000000000002E-2</v>
      </c>
      <c r="F11079">
        <v>9.9652790000000007</v>
      </c>
      <c r="G11079">
        <v>-2.209E-3</v>
      </c>
      <c r="H11079">
        <v>7.1355000000000002E-2</v>
      </c>
      <c r="I11079">
        <v>1.3648E-2</v>
      </c>
      <c r="J11079">
        <v>-2.3730999999999999E-2</v>
      </c>
      <c r="K11079">
        <v>1014.9499510000001</v>
      </c>
      <c r="L11079">
        <v>42.822772999999998</v>
      </c>
      <c r="W11079">
        <f t="shared" si="173"/>
        <v>55196.953446215433</v>
      </c>
    </row>
    <row r="11080" spans="1:23" x14ac:dyDescent="0.3">
      <c r="A11080">
        <v>2204.13375</v>
      </c>
      <c r="B11080">
        <v>942.86547900000005</v>
      </c>
      <c r="C11080">
        <v>-51715.058594000002</v>
      </c>
      <c r="D11080">
        <v>19412.291015999999</v>
      </c>
      <c r="E11080">
        <v>-9.3369999999999995E-2</v>
      </c>
      <c r="F11080">
        <v>9.9649769999999993</v>
      </c>
      <c r="G11080">
        <v>6.8149999999999999E-3</v>
      </c>
      <c r="H11080">
        <v>5.5085000000000002E-2</v>
      </c>
      <c r="I11080">
        <v>1.1459E-2</v>
      </c>
      <c r="J11080">
        <v>-1.8266999999999999E-2</v>
      </c>
      <c r="K11080">
        <v>1014.9499510000001</v>
      </c>
      <c r="L11080">
        <v>42.822772999999998</v>
      </c>
      <c r="W11080">
        <f t="shared" si="173"/>
        <v>55246.477925585612</v>
      </c>
    </row>
    <row r="11081" spans="1:23" x14ac:dyDescent="0.3">
      <c r="A11081">
        <v>2204.145</v>
      </c>
      <c r="B11081">
        <v>928.14025900000001</v>
      </c>
      <c r="C11081">
        <v>-51688.050780999998</v>
      </c>
      <c r="D11081">
        <v>19506.628906000002</v>
      </c>
      <c r="E11081">
        <v>-9.8174999999999998E-2</v>
      </c>
      <c r="F11081">
        <v>9.9580110000000008</v>
      </c>
      <c r="G11081">
        <v>1.1823E-2</v>
      </c>
      <c r="H11081">
        <v>2.4109999999999999E-2</v>
      </c>
      <c r="I11081">
        <v>7.463E-3</v>
      </c>
      <c r="J11081">
        <v>-1.0916E-2</v>
      </c>
      <c r="K11081">
        <v>1014.9499510000001</v>
      </c>
      <c r="L11081">
        <v>42.822772999999998</v>
      </c>
      <c r="W11081">
        <f t="shared" si="173"/>
        <v>55254.181825052896</v>
      </c>
    </row>
    <row r="11082" spans="1:23" x14ac:dyDescent="0.3">
      <c r="A11082">
        <v>2204.15625</v>
      </c>
      <c r="B11082">
        <v>956.74975600000005</v>
      </c>
      <c r="C11082">
        <v>-51695.226562000003</v>
      </c>
      <c r="D11082">
        <v>19447.179687</v>
      </c>
      <c r="E11082">
        <v>-0.104824</v>
      </c>
      <c r="F11082">
        <v>9.9692810000000005</v>
      </c>
      <c r="G11082">
        <v>3.222E-3</v>
      </c>
      <c r="H11082">
        <v>-3.3670000000000002E-3</v>
      </c>
      <c r="I11082">
        <v>3.7169999999999998E-3</v>
      </c>
      <c r="J11082">
        <v>-6.0369999999999998E-3</v>
      </c>
      <c r="K11082">
        <v>1014.9499510000001</v>
      </c>
      <c r="L11082">
        <v>42.822772999999998</v>
      </c>
      <c r="W11082">
        <f t="shared" si="173"/>
        <v>55240.425570143663</v>
      </c>
    </row>
    <row r="11083" spans="1:23" x14ac:dyDescent="0.3">
      <c r="A11083">
        <v>2204.1675</v>
      </c>
      <c r="B11083">
        <v>975.60919200000001</v>
      </c>
      <c r="C11083">
        <v>-51698.828125</v>
      </c>
      <c r="D11083">
        <v>19380.589843999998</v>
      </c>
      <c r="E11083">
        <v>-9.9085999999999994E-2</v>
      </c>
      <c r="F11083">
        <v>9.9712980000000009</v>
      </c>
      <c r="G11083">
        <v>4.169E-3</v>
      </c>
      <c r="H11083">
        <v>-2.7799000000000001E-2</v>
      </c>
      <c r="I11083">
        <v>6.11E-4</v>
      </c>
      <c r="J11083">
        <v>2.8600000000000001E-4</v>
      </c>
      <c r="K11083">
        <v>1014.9499510000001</v>
      </c>
      <c r="L11083">
        <v>42.822772999999998</v>
      </c>
      <c r="W11083">
        <f t="shared" si="173"/>
        <v>55220.719892945635</v>
      </c>
    </row>
    <row r="11084" spans="1:23" x14ac:dyDescent="0.3">
      <c r="A11084">
        <v>2204.17875</v>
      </c>
      <c r="B11084">
        <v>944.28857400000004</v>
      </c>
      <c r="C11084">
        <v>-51689.53125</v>
      </c>
      <c r="D11084">
        <v>19302.669922000001</v>
      </c>
      <c r="E11084">
        <v>-9.2454999999999996E-2</v>
      </c>
      <c r="F11084">
        <v>9.9622679999999999</v>
      </c>
      <c r="G11084">
        <v>8.12E-4</v>
      </c>
      <c r="H11084">
        <v>-3.2563000000000002E-2</v>
      </c>
      <c r="I11084">
        <v>2.5999999999999998E-4</v>
      </c>
      <c r="J11084">
        <v>-1.9599999999999999E-4</v>
      </c>
      <c r="K11084">
        <v>1014.9499510000001</v>
      </c>
      <c r="L11084">
        <v>42.822772999999998</v>
      </c>
      <c r="W11084">
        <f t="shared" si="173"/>
        <v>55184.16790958614</v>
      </c>
    </row>
    <row r="11085" spans="1:23" x14ac:dyDescent="0.3">
      <c r="A11085">
        <v>2204.19</v>
      </c>
      <c r="B11085">
        <v>862.915344</v>
      </c>
      <c r="C11085">
        <v>-51750</v>
      </c>
      <c r="D11085">
        <v>19405.650390999999</v>
      </c>
      <c r="E11085">
        <v>-8.8836999999999999E-2</v>
      </c>
      <c r="F11085">
        <v>9.962275</v>
      </c>
      <c r="G11085">
        <v>4.1199999999999999E-4</v>
      </c>
      <c r="H11085">
        <v>-3.2439999999999997E-2</v>
      </c>
      <c r="I11085">
        <v>5.2999999999999998E-4</v>
      </c>
      <c r="J11085">
        <v>-5.0000000000000001E-4</v>
      </c>
      <c r="K11085">
        <v>1014.9499510000001</v>
      </c>
      <c r="L11085">
        <v>42.822772999999998</v>
      </c>
      <c r="W11085">
        <f t="shared" si="173"/>
        <v>55275.549657951196</v>
      </c>
    </row>
    <row r="11086" spans="1:23" x14ac:dyDescent="0.3">
      <c r="A11086">
        <v>2204.2012500000001</v>
      </c>
      <c r="B11086">
        <v>823.76055899999994</v>
      </c>
      <c r="C11086">
        <v>-51684.316405999998</v>
      </c>
      <c r="D11086">
        <v>19352.476562</v>
      </c>
      <c r="E11086">
        <v>-9.7224000000000005E-2</v>
      </c>
      <c r="F11086">
        <v>9.9666990000000002</v>
      </c>
      <c r="G11086">
        <v>-4.7809999999999997E-3</v>
      </c>
      <c r="H11086">
        <v>-9.1660000000000005E-3</v>
      </c>
      <c r="I11086">
        <v>2.5829999999999998E-3</v>
      </c>
      <c r="J11086">
        <v>-5.3660000000000001E-3</v>
      </c>
      <c r="K11086">
        <v>1014.97998</v>
      </c>
      <c r="L11086">
        <v>42.818085000000004</v>
      </c>
      <c r="W11086">
        <f t="shared" si="173"/>
        <v>55194.795885996755</v>
      </c>
    </row>
    <row r="11087" spans="1:23" x14ac:dyDescent="0.3">
      <c r="A11087">
        <v>2204.2125000000001</v>
      </c>
      <c r="B11087">
        <v>932.68261700000005</v>
      </c>
      <c r="C11087">
        <v>-51694.121094000002</v>
      </c>
      <c r="D11087">
        <v>19338.009765999999</v>
      </c>
      <c r="E11087">
        <v>-7.5814000000000006E-2</v>
      </c>
      <c r="F11087">
        <v>9.9655349999999991</v>
      </c>
      <c r="G11087">
        <v>2.5630000000000002E-3</v>
      </c>
      <c r="H11087">
        <v>2.1839000000000001E-2</v>
      </c>
      <c r="I11087">
        <v>6.9259999999999999E-3</v>
      </c>
      <c r="J11087">
        <v>-1.6468E-2</v>
      </c>
      <c r="K11087">
        <v>1014.97998</v>
      </c>
      <c r="L11087">
        <v>42.818085000000004</v>
      </c>
      <c r="W11087">
        <f t="shared" si="173"/>
        <v>55200.640161642164</v>
      </c>
    </row>
    <row r="11088" spans="1:23" x14ac:dyDescent="0.3">
      <c r="A11088">
        <v>2204.2237500000001</v>
      </c>
      <c r="B11088">
        <v>861.58648700000003</v>
      </c>
      <c r="C11088">
        <v>-51679.707030999998</v>
      </c>
      <c r="D11088">
        <v>19440.341797000001</v>
      </c>
      <c r="E11088">
        <v>-9.4491000000000006E-2</v>
      </c>
      <c r="F11088">
        <v>9.9675829999999994</v>
      </c>
      <c r="G11088">
        <v>-5.3160000000000004E-3</v>
      </c>
      <c r="H11088">
        <v>4.9521999999999997E-2</v>
      </c>
      <c r="I11088">
        <v>1.0494E-2</v>
      </c>
      <c r="J11088">
        <v>-2.2468999999999999E-2</v>
      </c>
      <c r="K11088">
        <v>1014.97998</v>
      </c>
      <c r="L11088">
        <v>42.818085000000004</v>
      </c>
      <c r="W11088">
        <f t="shared" si="173"/>
        <v>55221.928065477361</v>
      </c>
    </row>
    <row r="11089" spans="1:23" x14ac:dyDescent="0.3">
      <c r="A11089">
        <v>2204.2350000000001</v>
      </c>
      <c r="B11089">
        <v>836.77752699999996</v>
      </c>
      <c r="C11089">
        <v>-51710.703125</v>
      </c>
      <c r="D11089">
        <v>19351.193359000001</v>
      </c>
      <c r="E11089">
        <v>-0.10145800000000001</v>
      </c>
      <c r="F11089">
        <v>9.9553940000000001</v>
      </c>
      <c r="G11089">
        <v>1.16E-3</v>
      </c>
      <c r="H11089">
        <v>6.9649000000000003E-2</v>
      </c>
      <c r="I11089">
        <v>1.3901E-2</v>
      </c>
      <c r="J11089">
        <v>-2.7605999999999999E-2</v>
      </c>
      <c r="K11089">
        <v>1014.97998</v>
      </c>
      <c r="L11089">
        <v>42.818085000000004</v>
      </c>
      <c r="W11089">
        <f t="shared" si="173"/>
        <v>55219.251160523556</v>
      </c>
    </row>
    <row r="11090" spans="1:23" x14ac:dyDescent="0.3">
      <c r="A11090">
        <v>2204.2462500000001</v>
      </c>
      <c r="B11090">
        <v>896.78814699999998</v>
      </c>
      <c r="C11090">
        <v>-51701.253905999998</v>
      </c>
      <c r="D11090">
        <v>19464.496093999998</v>
      </c>
      <c r="E11090">
        <v>-8.7675000000000003E-2</v>
      </c>
      <c r="F11090">
        <v>9.9638240000000007</v>
      </c>
      <c r="G11090">
        <v>2.7130000000000001E-3</v>
      </c>
      <c r="H11090">
        <v>7.0446999999999996E-2</v>
      </c>
      <c r="I11090">
        <v>1.3558000000000001E-2</v>
      </c>
      <c r="J11090">
        <v>-2.4523E-2</v>
      </c>
      <c r="K11090">
        <v>1014.97998</v>
      </c>
      <c r="L11090">
        <v>42.818085000000004</v>
      </c>
      <c r="W11090">
        <f t="shared" si="173"/>
        <v>55251.158292171771</v>
      </c>
    </row>
    <row r="11091" spans="1:23" x14ac:dyDescent="0.3">
      <c r="A11091">
        <v>2204.2575000000002</v>
      </c>
      <c r="B11091">
        <v>967.89624000000003</v>
      </c>
      <c r="C11091">
        <v>-51702.742187000003</v>
      </c>
      <c r="D11091">
        <v>19619.742187</v>
      </c>
      <c r="E11091">
        <v>-9.6838999999999995E-2</v>
      </c>
      <c r="F11091">
        <v>9.9559829999999998</v>
      </c>
      <c r="G11091">
        <v>-1.2406E-2</v>
      </c>
      <c r="H11091">
        <v>5.8129E-2</v>
      </c>
      <c r="I11091">
        <v>1.225E-2</v>
      </c>
      <c r="J11091">
        <v>-1.8998000000000001E-2</v>
      </c>
      <c r="K11091">
        <v>1014.97998</v>
      </c>
      <c r="L11091">
        <v>42.818085000000004</v>
      </c>
      <c r="W11091">
        <f t="shared" si="173"/>
        <v>55308.630938318689</v>
      </c>
    </row>
    <row r="11092" spans="1:23" x14ac:dyDescent="0.3">
      <c r="A11092">
        <v>2204.2687500000002</v>
      </c>
      <c r="B11092">
        <v>947.10876499999995</v>
      </c>
      <c r="C11092">
        <v>-51700.386719000002</v>
      </c>
      <c r="D11092">
        <v>19375.222656000002</v>
      </c>
      <c r="E11092">
        <v>-0.107833</v>
      </c>
      <c r="F11092">
        <v>9.961741</v>
      </c>
      <c r="G11092">
        <v>9.8499999999999998E-4</v>
      </c>
      <c r="H11092">
        <v>3.0936000000000002E-2</v>
      </c>
      <c r="I11092">
        <v>7.5839999999999996E-3</v>
      </c>
      <c r="J11092">
        <v>-1.2274E-2</v>
      </c>
      <c r="K11092">
        <v>1014.97998</v>
      </c>
      <c r="L11092">
        <v>42.818085000000004</v>
      </c>
      <c r="W11092">
        <f t="shared" si="173"/>
        <v>55219.799482400034</v>
      </c>
    </row>
    <row r="11093" spans="1:23" x14ac:dyDescent="0.3">
      <c r="A11093">
        <v>2204.2800000000002</v>
      </c>
      <c r="B11093">
        <v>904.77313200000003</v>
      </c>
      <c r="C11093">
        <v>-51648.253905999998</v>
      </c>
      <c r="D11093">
        <v>19454.433593999998</v>
      </c>
      <c r="E11093">
        <v>-9.4191999999999998E-2</v>
      </c>
      <c r="F11093">
        <v>9.9553510000000003</v>
      </c>
      <c r="G11093">
        <v>7.9469999999999992E-3</v>
      </c>
      <c r="H11093">
        <v>1.075E-3</v>
      </c>
      <c r="I11093">
        <v>5.071E-3</v>
      </c>
      <c r="J11093">
        <v>-6.8560000000000001E-3</v>
      </c>
      <c r="K11093">
        <v>1014.97998</v>
      </c>
      <c r="L11093">
        <v>42.818085000000004</v>
      </c>
      <c r="W11093">
        <f t="shared" si="173"/>
        <v>55198.149719192479</v>
      </c>
    </row>
    <row r="11094" spans="1:23" x14ac:dyDescent="0.3">
      <c r="A11094">
        <v>2204.2912500000002</v>
      </c>
      <c r="B11094">
        <v>1003.615906</v>
      </c>
      <c r="C11094">
        <v>-51725.226562000003</v>
      </c>
      <c r="D11094">
        <v>19513.164062</v>
      </c>
      <c r="E11094">
        <v>-8.2438999999999998E-2</v>
      </c>
      <c r="F11094">
        <v>9.9555159999999994</v>
      </c>
      <c r="G11094">
        <v>7.1679999999999999E-3</v>
      </c>
      <c r="H11094">
        <v>-2.6078E-2</v>
      </c>
      <c r="I11094">
        <v>8.3199999999999995E-4</v>
      </c>
      <c r="J11094">
        <v>-1.2689999999999999E-3</v>
      </c>
      <c r="K11094">
        <v>1014.97998</v>
      </c>
      <c r="L11094">
        <v>42.818085000000004</v>
      </c>
      <c r="W11094">
        <f t="shared" si="173"/>
        <v>55292.584308273523</v>
      </c>
    </row>
    <row r="11095" spans="1:23" x14ac:dyDescent="0.3">
      <c r="A11095">
        <v>2204.3024999999998</v>
      </c>
      <c r="B11095">
        <v>904.385986</v>
      </c>
      <c r="C11095">
        <v>-51660.660155999998</v>
      </c>
      <c r="D11095">
        <v>19435.732422000001</v>
      </c>
      <c r="E11095">
        <v>-8.9928999999999995E-2</v>
      </c>
      <c r="F11095">
        <v>9.9593720000000001</v>
      </c>
      <c r="G11095">
        <v>2.8416E-2</v>
      </c>
      <c r="H11095">
        <v>-3.5930999999999998E-2</v>
      </c>
      <c r="I11095">
        <v>-4.1599999999999997E-4</v>
      </c>
      <c r="J11095">
        <v>1.397E-3</v>
      </c>
      <c r="K11095">
        <v>1014.969971</v>
      </c>
      <c r="L11095">
        <v>42.822772999999998</v>
      </c>
      <c r="W11095">
        <f t="shared" si="173"/>
        <v>55203.164914205605</v>
      </c>
    </row>
    <row r="11096" spans="1:23" x14ac:dyDescent="0.3">
      <c r="A11096">
        <v>2204.3137499999998</v>
      </c>
      <c r="B11096">
        <v>740.56048599999997</v>
      </c>
      <c r="C11096">
        <v>-51716.472655999998</v>
      </c>
      <c r="D11096">
        <v>19310.806640999999</v>
      </c>
      <c r="E11096">
        <v>-8.7413000000000005E-2</v>
      </c>
      <c r="F11096">
        <v>9.9577220000000004</v>
      </c>
      <c r="G11096">
        <v>8.0219999999999996E-3</v>
      </c>
      <c r="H11096">
        <v>-2.7505999999999999E-2</v>
      </c>
      <c r="I11096">
        <v>1.1529999999999999E-3</v>
      </c>
      <c r="J11096">
        <v>3.97E-4</v>
      </c>
      <c r="K11096">
        <v>1014.969971</v>
      </c>
      <c r="L11096">
        <v>42.822772999999998</v>
      </c>
      <c r="W11096">
        <f t="shared" si="173"/>
        <v>55209.140791523911</v>
      </c>
    </row>
    <row r="11097" spans="1:23" x14ac:dyDescent="0.3">
      <c r="A11097">
        <v>2204.3249999999998</v>
      </c>
      <c r="B11097">
        <v>755.67199700000003</v>
      </c>
      <c r="C11097">
        <v>-51684.09375</v>
      </c>
      <c r="D11097">
        <v>19365.371093999998</v>
      </c>
      <c r="E11097">
        <v>-0.106295</v>
      </c>
      <c r="F11097">
        <v>9.9778029999999998</v>
      </c>
      <c r="G11097">
        <v>1.2617E-2</v>
      </c>
      <c r="H11097">
        <v>-1.3014E-2</v>
      </c>
      <c r="I11097">
        <v>2.1819999999999999E-3</v>
      </c>
      <c r="J11097">
        <v>-4.4809999999999997E-3</v>
      </c>
      <c r="K11097">
        <v>1014.969971</v>
      </c>
      <c r="L11097">
        <v>42.822772999999998</v>
      </c>
      <c r="W11097">
        <f t="shared" si="173"/>
        <v>55198.13569799409</v>
      </c>
    </row>
    <row r="11098" spans="1:23" x14ac:dyDescent="0.3">
      <c r="A11098">
        <v>2204.3362499999998</v>
      </c>
      <c r="B11098">
        <v>884.60815400000001</v>
      </c>
      <c r="C11098">
        <v>-51703.179687000003</v>
      </c>
      <c r="D11098">
        <v>19360.839843999998</v>
      </c>
      <c r="E11098">
        <v>-9.6915000000000001E-2</v>
      </c>
      <c r="F11098">
        <v>9.9637989999999999</v>
      </c>
      <c r="G11098">
        <v>1.4089000000000001E-2</v>
      </c>
      <c r="H11098">
        <v>1.3533E-2</v>
      </c>
      <c r="I11098">
        <v>5.1630000000000001E-3</v>
      </c>
      <c r="J11098">
        <v>-1.3339E-2</v>
      </c>
      <c r="K11098">
        <v>1014.969971</v>
      </c>
      <c r="L11098">
        <v>42.822772999999998</v>
      </c>
      <c r="W11098">
        <f t="shared" si="173"/>
        <v>55216.333098072988</v>
      </c>
    </row>
    <row r="11099" spans="1:23" x14ac:dyDescent="0.3">
      <c r="A11099">
        <v>2204.3474999999999</v>
      </c>
      <c r="B11099">
        <v>920.63726799999995</v>
      </c>
      <c r="C11099">
        <v>-51711.210937000003</v>
      </c>
      <c r="D11099">
        <v>19317.525390999999</v>
      </c>
      <c r="E11099">
        <v>-0.100133</v>
      </c>
      <c r="F11099">
        <v>9.9546309999999991</v>
      </c>
      <c r="G11099">
        <v>1.3448E-2</v>
      </c>
      <c r="H11099">
        <v>4.5716E-2</v>
      </c>
      <c r="I11099">
        <v>1.0231000000000001E-2</v>
      </c>
      <c r="J11099">
        <v>-2.2415999999999998E-2</v>
      </c>
      <c r="K11099">
        <v>1014.969971</v>
      </c>
      <c r="L11099">
        <v>42.822772999999998</v>
      </c>
      <c r="W11099">
        <f t="shared" si="173"/>
        <v>55209.271837093351</v>
      </c>
    </row>
    <row r="11100" spans="1:23" x14ac:dyDescent="0.3">
      <c r="A11100">
        <v>2204.3587499999999</v>
      </c>
      <c r="B11100">
        <v>883.44457999999997</v>
      </c>
      <c r="C11100">
        <v>-51690.773437000003</v>
      </c>
      <c r="D11100">
        <v>19414.681640999999</v>
      </c>
      <c r="E11100">
        <v>-0.108746</v>
      </c>
      <c r="F11100">
        <v>9.9526459999999997</v>
      </c>
      <c r="G11100">
        <v>5.8939999999999999E-3</v>
      </c>
      <c r="H11100">
        <v>6.6189999999999999E-2</v>
      </c>
      <c r="I11100">
        <v>1.2527999999999999E-2</v>
      </c>
      <c r="J11100">
        <v>-2.6148000000000001E-2</v>
      </c>
      <c r="K11100">
        <v>1014.969971</v>
      </c>
      <c r="L11100">
        <v>42.822772999999998</v>
      </c>
      <c r="W11100">
        <f t="shared" si="173"/>
        <v>55223.60361351457</v>
      </c>
    </row>
    <row r="11101" spans="1:23" x14ac:dyDescent="0.3">
      <c r="A11101">
        <v>2204.37</v>
      </c>
      <c r="B11101">
        <v>827.41046100000005</v>
      </c>
      <c r="C11101">
        <v>-51717.800780999998</v>
      </c>
      <c r="D11101">
        <v>19533.892577999999</v>
      </c>
      <c r="E11101">
        <v>-9.8244999999999999E-2</v>
      </c>
      <c r="F11101">
        <v>9.9474619999999998</v>
      </c>
      <c r="G11101">
        <v>-4.235E-3</v>
      </c>
      <c r="H11101">
        <v>7.2635000000000005E-2</v>
      </c>
      <c r="I11101">
        <v>1.3540999999999999E-2</v>
      </c>
      <c r="J11101">
        <v>-2.5784999999999999E-2</v>
      </c>
      <c r="K11101">
        <v>1014.969971</v>
      </c>
      <c r="L11101">
        <v>42.822772999999998</v>
      </c>
      <c r="W11101">
        <f t="shared" si="173"/>
        <v>55290.039654019238</v>
      </c>
    </row>
    <row r="11102" spans="1:23" x14ac:dyDescent="0.3">
      <c r="A11102">
        <v>2204.3812499999999</v>
      </c>
      <c r="B11102">
        <v>790.72949200000005</v>
      </c>
      <c r="C11102">
        <v>-51657.390625</v>
      </c>
      <c r="D11102">
        <v>19465.595702999999</v>
      </c>
      <c r="E11102">
        <v>-0.10423</v>
      </c>
      <c r="F11102">
        <v>9.9653650000000003</v>
      </c>
      <c r="G11102">
        <v>1.769E-3</v>
      </c>
      <c r="H11102">
        <v>5.8685000000000001E-2</v>
      </c>
      <c r="I11102">
        <v>1.1488E-2</v>
      </c>
      <c r="J11102">
        <v>-1.9872000000000001E-2</v>
      </c>
      <c r="K11102">
        <v>1014.969971</v>
      </c>
      <c r="L11102">
        <v>42.822772999999998</v>
      </c>
      <c r="W11102">
        <f t="shared" si="173"/>
        <v>55208.882214603917</v>
      </c>
    </row>
    <row r="11103" spans="1:23" x14ac:dyDescent="0.3">
      <c r="A11103">
        <v>2204.3924999999999</v>
      </c>
      <c r="B11103">
        <v>803.65277100000003</v>
      </c>
      <c r="C11103">
        <v>-51726.851562000003</v>
      </c>
      <c r="D11103">
        <v>19432.382812</v>
      </c>
      <c r="E11103">
        <v>-0.102145</v>
      </c>
      <c r="F11103">
        <v>9.9651049999999994</v>
      </c>
      <c r="G11103">
        <v>1.4042000000000001E-2</v>
      </c>
      <c r="H11103">
        <v>3.8496000000000002E-2</v>
      </c>
      <c r="I11103">
        <v>9.1479999999999999E-3</v>
      </c>
      <c r="J11103">
        <v>-1.3887E-2</v>
      </c>
      <c r="K11103">
        <v>1014.969971</v>
      </c>
      <c r="L11103">
        <v>42.822772999999998</v>
      </c>
      <c r="W11103">
        <f t="shared" si="173"/>
        <v>55262.378993720777</v>
      </c>
    </row>
    <row r="11104" spans="1:23" x14ac:dyDescent="0.3">
      <c r="A11104">
        <v>2204.4037499999999</v>
      </c>
      <c r="B11104">
        <v>1002.317078</v>
      </c>
      <c r="C11104">
        <v>-51702.386719000002</v>
      </c>
      <c r="D11104">
        <v>19337.941406000002</v>
      </c>
      <c r="E11104">
        <v>-9.3179999999999999E-2</v>
      </c>
      <c r="F11104">
        <v>9.9589479999999995</v>
      </c>
      <c r="G11104">
        <v>-1.7825000000000001E-2</v>
      </c>
      <c r="H11104">
        <v>2.6549999999999998E-3</v>
      </c>
      <c r="I11104">
        <v>5.1469999999999997E-3</v>
      </c>
      <c r="J11104">
        <v>-6.8649999999999996E-3</v>
      </c>
      <c r="K11104">
        <v>1014.940002</v>
      </c>
      <c r="L11104">
        <v>42.820427000000002</v>
      </c>
      <c r="W11104">
        <f t="shared" si="173"/>
        <v>55209.577156393505</v>
      </c>
    </row>
    <row r="11105" spans="1:23" x14ac:dyDescent="0.3">
      <c r="A11105">
        <v>2204.415</v>
      </c>
      <c r="B11105">
        <v>1036.0153809999999</v>
      </c>
      <c r="C11105">
        <v>-51722.089844000002</v>
      </c>
      <c r="D11105">
        <v>19489.537109000001</v>
      </c>
      <c r="E11105">
        <v>-8.7026000000000006E-2</v>
      </c>
      <c r="F11105">
        <v>9.9622309999999992</v>
      </c>
      <c r="G11105">
        <v>1.8109999999999999E-3</v>
      </c>
      <c r="H11105">
        <v>-1.9448E-2</v>
      </c>
      <c r="I11105">
        <v>2.0449999999999999E-3</v>
      </c>
      <c r="J11105">
        <v>-1.707E-3</v>
      </c>
      <c r="K11105">
        <v>1014.940002</v>
      </c>
      <c r="L11105">
        <v>42.820427000000002</v>
      </c>
      <c r="W11105">
        <f t="shared" si="173"/>
        <v>55281.913519916845</v>
      </c>
    </row>
    <row r="11106" spans="1:23" x14ac:dyDescent="0.3">
      <c r="A11106">
        <v>2204.42625</v>
      </c>
      <c r="B11106">
        <v>987.23223900000005</v>
      </c>
      <c r="C11106">
        <v>-51697.984375</v>
      </c>
      <c r="D11106">
        <v>19464.421875</v>
      </c>
      <c r="E11106">
        <v>-9.6032000000000006E-2</v>
      </c>
      <c r="F11106">
        <v>9.9683080000000004</v>
      </c>
      <c r="G11106">
        <v>-5.5469999999999998E-3</v>
      </c>
      <c r="H11106">
        <v>-3.3251999999999997E-2</v>
      </c>
      <c r="I11106">
        <v>1.22E-4</v>
      </c>
      <c r="J11106">
        <v>1.673E-3</v>
      </c>
      <c r="K11106">
        <v>1014.940002</v>
      </c>
      <c r="L11106">
        <v>42.820427000000002</v>
      </c>
      <c r="W11106">
        <f t="shared" si="173"/>
        <v>55249.614793765249</v>
      </c>
    </row>
    <row r="11107" spans="1:23" x14ac:dyDescent="0.3">
      <c r="A11107">
        <v>2204.4375</v>
      </c>
      <c r="B11107">
        <v>863.31732199999999</v>
      </c>
      <c r="C11107">
        <v>-51687.410155999998</v>
      </c>
      <c r="D11107">
        <v>19460.111327999999</v>
      </c>
      <c r="E11107">
        <v>-9.3773999999999996E-2</v>
      </c>
      <c r="F11107">
        <v>9.9646310000000007</v>
      </c>
      <c r="G11107">
        <v>-4.2640000000000004E-3</v>
      </c>
      <c r="H11107">
        <v>-3.6353000000000003E-2</v>
      </c>
      <c r="I11107">
        <v>-2.4699999999999999E-4</v>
      </c>
      <c r="J11107">
        <v>2.1450000000000002E-3</v>
      </c>
      <c r="K11107">
        <v>1014.940002</v>
      </c>
      <c r="L11107">
        <v>42.820427000000002</v>
      </c>
      <c r="W11107">
        <f t="shared" si="173"/>
        <v>55236.126025737816</v>
      </c>
    </row>
    <row r="11108" spans="1:23" x14ac:dyDescent="0.3">
      <c r="A11108">
        <v>2204.44875</v>
      </c>
      <c r="B11108">
        <v>911.53625499999998</v>
      </c>
      <c r="C11108">
        <v>-51740.691405999998</v>
      </c>
      <c r="D11108">
        <v>19417.134765999999</v>
      </c>
      <c r="E11108">
        <v>-9.1631000000000004E-2</v>
      </c>
      <c r="F11108">
        <v>9.9732029999999998</v>
      </c>
      <c r="G11108">
        <v>-4.483E-3</v>
      </c>
      <c r="H11108">
        <v>-1.7475999999999998E-2</v>
      </c>
      <c r="I11108">
        <v>1.7489999999999999E-3</v>
      </c>
      <c r="J11108">
        <v>-3.029E-3</v>
      </c>
      <c r="K11108">
        <v>1014.940002</v>
      </c>
      <c r="L11108">
        <v>42.820427000000002</v>
      </c>
      <c r="W11108">
        <f t="shared" si="173"/>
        <v>55271.648863012109</v>
      </c>
    </row>
    <row r="11109" spans="1:23" x14ac:dyDescent="0.3">
      <c r="A11109">
        <v>2204.46</v>
      </c>
      <c r="B11109">
        <v>865.07208300000002</v>
      </c>
      <c r="C11109">
        <v>-51689.980469000002</v>
      </c>
      <c r="D11109">
        <v>19461.464843999998</v>
      </c>
      <c r="E11109">
        <v>-0.10681400000000001</v>
      </c>
      <c r="F11109">
        <v>9.9691200000000002</v>
      </c>
      <c r="G11109">
        <v>-9.1540000000000007E-3</v>
      </c>
      <c r="H11109">
        <v>9.2630000000000004E-3</v>
      </c>
      <c r="I11109">
        <v>4.2090000000000001E-3</v>
      </c>
      <c r="J11109">
        <v>-1.0851E-2</v>
      </c>
      <c r="K11109">
        <v>1014.940002</v>
      </c>
      <c r="L11109">
        <v>42.820427000000002</v>
      </c>
      <c r="W11109">
        <f t="shared" si="173"/>
        <v>55239.035513562652</v>
      </c>
    </row>
    <row r="11110" spans="1:23" x14ac:dyDescent="0.3">
      <c r="A11110">
        <v>2204.4712500000001</v>
      </c>
      <c r="B11110">
        <v>839.02545199999997</v>
      </c>
      <c r="C11110">
        <v>-51743.675780999998</v>
      </c>
      <c r="D11110">
        <v>19680.005859000001</v>
      </c>
      <c r="E11110">
        <v>-0.10299999999999999</v>
      </c>
      <c r="F11110">
        <v>9.9713709999999995</v>
      </c>
      <c r="G11110">
        <v>5.8430000000000001E-3</v>
      </c>
      <c r="H11110">
        <v>4.1834000000000003E-2</v>
      </c>
      <c r="I11110">
        <v>9.7879999999999998E-3</v>
      </c>
      <c r="J11110">
        <v>-2.1533E-2</v>
      </c>
      <c r="K11110">
        <v>1014.940002</v>
      </c>
      <c r="L11110">
        <v>42.820427000000002</v>
      </c>
      <c r="W11110">
        <f t="shared" si="173"/>
        <v>55366.186229942039</v>
      </c>
    </row>
    <row r="11111" spans="1:23" x14ac:dyDescent="0.3">
      <c r="A11111">
        <v>2204.4825000000001</v>
      </c>
      <c r="B11111">
        <v>786.850098</v>
      </c>
      <c r="C11111">
        <v>-51703.144530999998</v>
      </c>
      <c r="D11111">
        <v>19610.34375</v>
      </c>
      <c r="E11111">
        <v>-9.7054000000000001E-2</v>
      </c>
      <c r="F11111">
        <v>9.9595120000000001</v>
      </c>
      <c r="G11111">
        <v>9.7210000000000005E-3</v>
      </c>
      <c r="H11111">
        <v>6.3647999999999996E-2</v>
      </c>
      <c r="I11111">
        <v>1.2751E-2</v>
      </c>
      <c r="J11111">
        <v>-2.5670999999999999E-2</v>
      </c>
      <c r="K11111">
        <v>1014.940002</v>
      </c>
      <c r="L11111">
        <v>42.820427000000002</v>
      </c>
      <c r="W11111">
        <f t="shared" si="173"/>
        <v>55302.801642081045</v>
      </c>
    </row>
    <row r="11112" spans="1:23" x14ac:dyDescent="0.3">
      <c r="A11112">
        <v>2204.4937500000001</v>
      </c>
      <c r="B11112">
        <v>770.07830799999999</v>
      </c>
      <c r="C11112">
        <v>-51717.859375</v>
      </c>
      <c r="D11112">
        <v>19467.392577999999</v>
      </c>
      <c r="E11112">
        <v>-9.3871999999999997E-2</v>
      </c>
      <c r="F11112">
        <v>9.9593399999999992</v>
      </c>
      <c r="G11112">
        <v>2.0050999999999999E-2</v>
      </c>
      <c r="H11112">
        <v>7.1451000000000001E-2</v>
      </c>
      <c r="I11112">
        <v>1.3514E-2</v>
      </c>
      <c r="J11112">
        <v>-2.4764999999999999E-2</v>
      </c>
      <c r="K11112">
        <v>1014.940002</v>
      </c>
      <c r="L11112">
        <v>42.820427000000002</v>
      </c>
      <c r="W11112">
        <f t="shared" si="173"/>
        <v>55265.806541827442</v>
      </c>
    </row>
    <row r="11113" spans="1:23" x14ac:dyDescent="0.3">
      <c r="A11113">
        <v>2204.5050000000001</v>
      </c>
      <c r="B11113">
        <v>931.03936799999997</v>
      </c>
      <c r="C11113">
        <v>-51705.375</v>
      </c>
      <c r="D11113">
        <v>19372.193359000001</v>
      </c>
      <c r="E11113">
        <v>-9.8114999999999994E-2</v>
      </c>
      <c r="F11113">
        <v>9.9604359999999996</v>
      </c>
      <c r="G11113">
        <v>7.6220000000000003E-3</v>
      </c>
      <c r="H11113">
        <v>6.6964999999999997E-2</v>
      </c>
      <c r="I11113">
        <v>1.2081E-2</v>
      </c>
      <c r="J11113">
        <v>-2.0892999999999998E-2</v>
      </c>
      <c r="K11113">
        <v>1014.940002</v>
      </c>
      <c r="L11113">
        <v>42.820427000000002</v>
      </c>
      <c r="W11113">
        <f t="shared" si="173"/>
        <v>55223.133863752009</v>
      </c>
    </row>
    <row r="11114" spans="1:23" x14ac:dyDescent="0.3">
      <c r="A11114">
        <v>2204.5162500000001</v>
      </c>
      <c r="B11114">
        <v>1000.68396</v>
      </c>
      <c r="C11114">
        <v>-51702.578125</v>
      </c>
      <c r="D11114">
        <v>19434.316406000002</v>
      </c>
      <c r="E11114">
        <v>-0.103834</v>
      </c>
      <c r="F11114">
        <v>9.9579090000000008</v>
      </c>
      <c r="G11114">
        <v>3.9399999999999999E-3</v>
      </c>
      <c r="H11114">
        <v>4.1165E-2</v>
      </c>
      <c r="I11114">
        <v>9.7590000000000003E-3</v>
      </c>
      <c r="J11114">
        <v>-1.4279999999999999E-2</v>
      </c>
      <c r="K11114">
        <v>1014.940002</v>
      </c>
      <c r="L11114">
        <v>42.820427000000002</v>
      </c>
      <c r="W11114">
        <f t="shared" si="173"/>
        <v>55243.55715672236</v>
      </c>
    </row>
    <row r="11115" spans="1:23" x14ac:dyDescent="0.3">
      <c r="A11115">
        <v>2204.5275000000001</v>
      </c>
      <c r="B11115">
        <v>885.860229</v>
      </c>
      <c r="C11115">
        <v>-51671.910155999998</v>
      </c>
      <c r="D11115">
        <v>19448.548827999999</v>
      </c>
      <c r="E11115">
        <v>-0.103822</v>
      </c>
      <c r="F11115">
        <v>9.9706200000000003</v>
      </c>
      <c r="G11115">
        <v>1.7395999999999998E-2</v>
      </c>
      <c r="H11115">
        <v>1.3887E-2</v>
      </c>
      <c r="I11115">
        <v>6.0229999999999997E-3</v>
      </c>
      <c r="J11115">
        <v>-9.8750000000000001E-3</v>
      </c>
      <c r="K11115">
        <v>1014.940002</v>
      </c>
      <c r="L11115">
        <v>42.820427000000002</v>
      </c>
      <c r="W11115">
        <f t="shared" si="173"/>
        <v>55217.90560162672</v>
      </c>
    </row>
    <row r="11116" spans="1:23" x14ac:dyDescent="0.3">
      <c r="A11116">
        <v>2204.5387500000002</v>
      </c>
      <c r="B11116">
        <v>910.85278300000004</v>
      </c>
      <c r="C11116">
        <v>-51682.957030999998</v>
      </c>
      <c r="D11116">
        <v>19553.232422000001</v>
      </c>
      <c r="E11116">
        <v>-9.9720000000000003E-2</v>
      </c>
      <c r="F11116">
        <v>9.9617269999999998</v>
      </c>
      <c r="G11116">
        <v>1.7600000000000001E-2</v>
      </c>
      <c r="H11116">
        <v>-1.1195999999999999E-2</v>
      </c>
      <c r="I11116">
        <v>2.7490000000000001E-3</v>
      </c>
      <c r="J11116">
        <v>-4.4720000000000003E-3</v>
      </c>
      <c r="K11116">
        <v>1014.940002</v>
      </c>
      <c r="L11116">
        <v>42.820427000000002</v>
      </c>
      <c r="W11116">
        <f t="shared" si="173"/>
        <v>55265.600498042571</v>
      </c>
    </row>
    <row r="11117" spans="1:23" x14ac:dyDescent="0.3">
      <c r="A11117">
        <v>2204.5500000000002</v>
      </c>
      <c r="B11117">
        <v>892.88836700000002</v>
      </c>
      <c r="C11117">
        <v>-51725.824219000002</v>
      </c>
      <c r="D11117">
        <v>19550.767577999999</v>
      </c>
      <c r="E11117">
        <v>-0.10412</v>
      </c>
      <c r="F11117">
        <v>9.9531639999999992</v>
      </c>
      <c r="G11117">
        <v>1.6818E-2</v>
      </c>
      <c r="H11117">
        <v>-3.2403000000000001E-2</v>
      </c>
      <c r="I11117">
        <v>-1.5200000000000001E-4</v>
      </c>
      <c r="J11117">
        <v>1.0460000000000001E-3</v>
      </c>
      <c r="K11117">
        <v>1014.940002</v>
      </c>
      <c r="L11117">
        <v>42.820427000000002</v>
      </c>
      <c r="W11117">
        <f t="shared" si="173"/>
        <v>55304.526520528023</v>
      </c>
    </row>
    <row r="11118" spans="1:23" x14ac:dyDescent="0.3">
      <c r="A11118">
        <v>2204.5612500000002</v>
      </c>
      <c r="B11118">
        <v>874.548767</v>
      </c>
      <c r="C11118">
        <v>-51683.171875</v>
      </c>
      <c r="D11118">
        <v>19455.220702999999</v>
      </c>
      <c r="E11118">
        <v>-8.8123000000000007E-2</v>
      </c>
      <c r="F11118">
        <v>9.9666540000000001</v>
      </c>
      <c r="G11118">
        <v>1.0796999999999999E-2</v>
      </c>
      <c r="H11118">
        <v>-3.7097999999999999E-2</v>
      </c>
      <c r="I11118">
        <v>-1.519E-3</v>
      </c>
      <c r="J11118">
        <v>2.614E-3</v>
      </c>
      <c r="K11118">
        <v>1014.940002</v>
      </c>
      <c r="L11118">
        <v>42.820427000000002</v>
      </c>
      <c r="W11118">
        <f t="shared" si="173"/>
        <v>55230.613822490624</v>
      </c>
    </row>
    <row r="11119" spans="1:23" x14ac:dyDescent="0.3">
      <c r="A11119">
        <v>2204.5725000000002</v>
      </c>
      <c r="B11119">
        <v>880.64410399999997</v>
      </c>
      <c r="C11119">
        <v>-51722.316405999998</v>
      </c>
      <c r="D11119">
        <v>19411.029297000001</v>
      </c>
      <c r="E11119">
        <v>-8.5213999999999998E-2</v>
      </c>
      <c r="F11119">
        <v>9.9580699999999993</v>
      </c>
      <c r="G11119">
        <v>4.2700000000000004E-3</v>
      </c>
      <c r="H11119">
        <v>-2.2062999999999999E-2</v>
      </c>
      <c r="I11119">
        <v>1.6720000000000001E-3</v>
      </c>
      <c r="J11119">
        <v>-3.6329999999999999E-3</v>
      </c>
      <c r="K11119">
        <v>1014.940002</v>
      </c>
      <c r="L11119">
        <v>42.820427000000002</v>
      </c>
      <c r="W11119">
        <f t="shared" si="173"/>
        <v>55251.80184219587</v>
      </c>
    </row>
    <row r="11120" spans="1:23" x14ac:dyDescent="0.3">
      <c r="A11120">
        <v>2204.5837499999998</v>
      </c>
      <c r="B11120">
        <v>957.06079099999999</v>
      </c>
      <c r="C11120">
        <v>-51670.460937000003</v>
      </c>
      <c r="D11120">
        <v>19386.216797000001</v>
      </c>
      <c r="E11120">
        <v>-9.7408999999999996E-2</v>
      </c>
      <c r="F11120">
        <v>9.9677609999999994</v>
      </c>
      <c r="G11120">
        <v>-1.6590000000000001E-3</v>
      </c>
      <c r="H11120">
        <v>5.1219999999999998E-3</v>
      </c>
      <c r="I11120">
        <v>4.4710000000000001E-3</v>
      </c>
      <c r="J11120">
        <v>-1.0635E-2</v>
      </c>
      <c r="K11120">
        <v>1014.940002</v>
      </c>
      <c r="L11120">
        <v>42.820427000000002</v>
      </c>
      <c r="W11120">
        <f t="shared" si="173"/>
        <v>55195.814157415938</v>
      </c>
    </row>
    <row r="11121" spans="1:23" x14ac:dyDescent="0.3">
      <c r="A11121">
        <v>2204.5949999999998</v>
      </c>
      <c r="B11121">
        <v>888.03326400000003</v>
      </c>
      <c r="C11121">
        <v>-51720.585937000003</v>
      </c>
      <c r="D11121">
        <v>19528.126952999999</v>
      </c>
      <c r="E11121">
        <v>-9.7446000000000005E-2</v>
      </c>
      <c r="F11121">
        <v>9.9644480000000009</v>
      </c>
      <c r="G11121">
        <v>4.9399999999999997E-4</v>
      </c>
      <c r="H11121">
        <v>3.3896999999999997E-2</v>
      </c>
      <c r="I11121">
        <v>7.5459999999999998E-3</v>
      </c>
      <c r="J11121">
        <v>-1.8631999999999999E-2</v>
      </c>
      <c r="K11121">
        <v>1014.940002</v>
      </c>
      <c r="L11121">
        <v>42.820427000000002</v>
      </c>
      <c r="W11121">
        <f t="shared" si="173"/>
        <v>55291.548676421226</v>
      </c>
    </row>
    <row r="11122" spans="1:23" x14ac:dyDescent="0.3">
      <c r="A11122">
        <v>2204.6062499999998</v>
      </c>
      <c r="B11122">
        <v>966.76251200000002</v>
      </c>
      <c r="C11122">
        <v>-51693.425780999998</v>
      </c>
      <c r="D11122">
        <v>19559.759765999999</v>
      </c>
      <c r="E11122">
        <v>-9.5183000000000004E-2</v>
      </c>
      <c r="F11122">
        <v>9.9684930000000005</v>
      </c>
      <c r="G11122">
        <v>-4.0949999999999997E-3</v>
      </c>
      <c r="H11122">
        <v>5.8409999999999997E-2</v>
      </c>
      <c r="I11122">
        <v>1.1361E-2</v>
      </c>
      <c r="J11122">
        <v>-2.4271999999999998E-2</v>
      </c>
      <c r="K11122">
        <v>1014.929993</v>
      </c>
      <c r="L11122">
        <v>42.820427000000002</v>
      </c>
      <c r="W11122">
        <f t="shared" si="173"/>
        <v>55278.649593075228</v>
      </c>
    </row>
    <row r="11123" spans="1:23" x14ac:dyDescent="0.3">
      <c r="A11123">
        <v>2204.6174999999998</v>
      </c>
      <c r="B11123">
        <v>828.90631099999996</v>
      </c>
      <c r="C11123">
        <v>-51673.417969000002</v>
      </c>
      <c r="D11123">
        <v>19426.933593999998</v>
      </c>
      <c r="E11123">
        <v>-9.4849000000000003E-2</v>
      </c>
      <c r="F11123">
        <v>9.9695590000000003</v>
      </c>
      <c r="G11123">
        <v>1.116E-3</v>
      </c>
      <c r="H11123">
        <v>7.0230000000000001E-2</v>
      </c>
      <c r="I11123">
        <v>1.3514E-2</v>
      </c>
      <c r="J11123">
        <v>-2.5076000000000001E-2</v>
      </c>
      <c r="K11123">
        <v>1014.929993</v>
      </c>
      <c r="L11123">
        <v>42.820427000000002</v>
      </c>
      <c r="W11123">
        <f t="shared" si="173"/>
        <v>55210.822844231123</v>
      </c>
    </row>
    <row r="11124" spans="1:23" x14ac:dyDescent="0.3">
      <c r="A11124">
        <v>2204.6287499999999</v>
      </c>
      <c r="B11124">
        <v>832.28015100000005</v>
      </c>
      <c r="C11124">
        <v>-51700.675780999998</v>
      </c>
      <c r="D11124">
        <v>19428.912109000001</v>
      </c>
      <c r="E11124">
        <v>-9.2128000000000002E-2</v>
      </c>
      <c r="F11124">
        <v>9.9614150000000006</v>
      </c>
      <c r="G11124">
        <v>7.7499999999999997E-4</v>
      </c>
      <c r="H11124">
        <v>6.4616999999999994E-2</v>
      </c>
      <c r="I11124">
        <v>1.2199E-2</v>
      </c>
      <c r="J11124">
        <v>-2.1267000000000001E-2</v>
      </c>
      <c r="K11124">
        <v>1014.929993</v>
      </c>
      <c r="L11124">
        <v>42.820427000000002</v>
      </c>
      <c r="W11124">
        <f t="shared" si="173"/>
        <v>55237.081677086047</v>
      </c>
    </row>
    <row r="11125" spans="1:23" x14ac:dyDescent="0.3">
      <c r="A11125">
        <v>2204.64</v>
      </c>
      <c r="B11125">
        <v>759.20117200000004</v>
      </c>
      <c r="C11125">
        <v>-51698.328125</v>
      </c>
      <c r="D11125">
        <v>19478.511718999998</v>
      </c>
      <c r="E11125">
        <v>-9.9765999999999994E-2</v>
      </c>
      <c r="F11125">
        <v>9.9694219999999998</v>
      </c>
      <c r="G11125">
        <v>-5.5539999999999999E-3</v>
      </c>
      <c r="H11125">
        <v>4.5601999999999997E-2</v>
      </c>
      <c r="I11125">
        <v>1.0166E-2</v>
      </c>
      <c r="J11125">
        <v>-1.5885E-2</v>
      </c>
      <c r="K11125">
        <v>1014.929993</v>
      </c>
      <c r="L11125">
        <v>42.820427000000002</v>
      </c>
      <c r="W11125">
        <f t="shared" si="173"/>
        <v>55251.298049249053</v>
      </c>
    </row>
    <row r="11126" spans="1:23" x14ac:dyDescent="0.3">
      <c r="A11126">
        <v>2204.6512499999999</v>
      </c>
      <c r="B11126">
        <v>889.38549799999998</v>
      </c>
      <c r="C11126">
        <v>-51734.753905999998</v>
      </c>
      <c r="D11126">
        <v>19502.287109000001</v>
      </c>
      <c r="E11126">
        <v>-0.101772</v>
      </c>
      <c r="F11126">
        <v>9.9584399999999995</v>
      </c>
      <c r="G11126">
        <v>8.6899999999999998E-4</v>
      </c>
      <c r="H11126">
        <v>9.5060000000000006E-3</v>
      </c>
      <c r="I11126">
        <v>6.0850000000000001E-3</v>
      </c>
      <c r="J11126">
        <v>-7.6309999999999998E-3</v>
      </c>
      <c r="K11126">
        <v>1014.929993</v>
      </c>
      <c r="L11126">
        <v>42.820427000000002</v>
      </c>
      <c r="W11126">
        <f t="shared" si="173"/>
        <v>55295.704812944583</v>
      </c>
    </row>
    <row r="11127" spans="1:23" x14ac:dyDescent="0.3">
      <c r="A11127">
        <v>2204.6624999999999</v>
      </c>
      <c r="B11127">
        <v>925.721497</v>
      </c>
      <c r="C11127">
        <v>-51674.054687000003</v>
      </c>
      <c r="D11127">
        <v>19434.855468999998</v>
      </c>
      <c r="E11127">
        <v>-9.5722000000000002E-2</v>
      </c>
      <c r="F11127">
        <v>9.9635250000000006</v>
      </c>
      <c r="G11127">
        <v>-2.7439999999999999E-3</v>
      </c>
      <c r="H11127">
        <v>-1.2789999999999999E-2</v>
      </c>
      <c r="I11127">
        <v>4.0660000000000002E-3</v>
      </c>
      <c r="J11127">
        <v>-2.6229999999999999E-3</v>
      </c>
      <c r="K11127">
        <v>1014.929993</v>
      </c>
      <c r="L11127">
        <v>42.820427000000002</v>
      </c>
      <c r="W11127">
        <f t="shared" si="173"/>
        <v>55215.744993488894</v>
      </c>
    </row>
    <row r="11128" spans="1:23" x14ac:dyDescent="0.3">
      <c r="A11128">
        <v>2204.6737499999999</v>
      </c>
      <c r="B11128">
        <v>939.67535399999997</v>
      </c>
      <c r="C11128">
        <v>-51727.394530999998</v>
      </c>
      <c r="D11128">
        <v>19536.330077999999</v>
      </c>
      <c r="E11128">
        <v>-8.9068999999999995E-2</v>
      </c>
      <c r="F11128">
        <v>9.9537790000000008</v>
      </c>
      <c r="G11128">
        <v>3.5479999999999999E-3</v>
      </c>
      <c r="H11128">
        <v>-3.2542000000000001E-2</v>
      </c>
      <c r="I11128">
        <v>3.4600000000000001E-4</v>
      </c>
      <c r="J11128">
        <v>8.1599999999999999E-4</v>
      </c>
      <c r="K11128">
        <v>1014.929993</v>
      </c>
      <c r="L11128">
        <v>42.820427000000002</v>
      </c>
      <c r="W11128">
        <f t="shared" si="173"/>
        <v>55301.668398459828</v>
      </c>
    </row>
    <row r="11129" spans="1:23" x14ac:dyDescent="0.3">
      <c r="A11129">
        <v>2204.6849999999999</v>
      </c>
      <c r="B11129">
        <v>917.010132</v>
      </c>
      <c r="C11129">
        <v>-51699.945312000003</v>
      </c>
      <c r="D11129">
        <v>19357.990234000001</v>
      </c>
      <c r="E11129">
        <v>-8.9854000000000003E-2</v>
      </c>
      <c r="F11129">
        <v>9.9546069999999993</v>
      </c>
      <c r="G11129">
        <v>9.025E-3</v>
      </c>
      <c r="H11129">
        <v>-3.5135E-2</v>
      </c>
      <c r="I11129">
        <v>-2.52E-4</v>
      </c>
      <c r="J11129">
        <v>2.4489999999999998E-3</v>
      </c>
      <c r="K11129">
        <v>1014.929993</v>
      </c>
      <c r="L11129">
        <v>42.820427000000002</v>
      </c>
      <c r="W11129">
        <f t="shared" si="173"/>
        <v>55212.834003930839</v>
      </c>
    </row>
    <row r="11130" spans="1:23" x14ac:dyDescent="0.3">
      <c r="A11130">
        <v>2204.69625</v>
      </c>
      <c r="B11130">
        <v>903.84326199999998</v>
      </c>
      <c r="C11130">
        <v>-51721.632812000003</v>
      </c>
      <c r="D11130">
        <v>19460.234375</v>
      </c>
      <c r="E11130">
        <v>-9.4281000000000004E-2</v>
      </c>
      <c r="F11130">
        <v>9.951511</v>
      </c>
      <c r="G11130">
        <v>5.117E-3</v>
      </c>
      <c r="H11130">
        <v>-2.2079000000000001E-2</v>
      </c>
      <c r="I11130">
        <v>1.6119999999999999E-3</v>
      </c>
      <c r="J11130">
        <v>-1.4959999999999999E-3</v>
      </c>
      <c r="K11130">
        <v>1014.929993</v>
      </c>
      <c r="L11130">
        <v>42.820427000000002</v>
      </c>
      <c r="W11130">
        <f t="shared" si="173"/>
        <v>55268.842536383461</v>
      </c>
    </row>
    <row r="11131" spans="1:23" x14ac:dyDescent="0.3">
      <c r="A11131">
        <v>2204.7075</v>
      </c>
      <c r="B11131">
        <v>937.25555399999996</v>
      </c>
      <c r="C11131">
        <v>-51700.914062000003</v>
      </c>
      <c r="D11131">
        <v>19543.494140999999</v>
      </c>
      <c r="E11131">
        <v>-0.103479</v>
      </c>
      <c r="F11131">
        <v>9.96312</v>
      </c>
      <c r="G11131">
        <v>1.2591E-2</v>
      </c>
      <c r="H11131">
        <v>6.3439999999999998E-3</v>
      </c>
      <c r="I11131">
        <v>4.6769999999999997E-3</v>
      </c>
      <c r="J11131">
        <v>-9.2519999999999998E-3</v>
      </c>
      <c r="K11131">
        <v>1014.959961</v>
      </c>
      <c r="L11131">
        <v>42.818085000000004</v>
      </c>
      <c r="W11131">
        <f t="shared" si="173"/>
        <v>55279.391513104725</v>
      </c>
    </row>
    <row r="11132" spans="1:23" x14ac:dyDescent="0.3">
      <c r="A11132">
        <v>2204.71875</v>
      </c>
      <c r="B11132">
        <v>859.05584699999997</v>
      </c>
      <c r="C11132">
        <v>-51681.167969000002</v>
      </c>
      <c r="D11132">
        <v>19405.609375</v>
      </c>
      <c r="E11132">
        <v>-0.105182</v>
      </c>
      <c r="F11132">
        <v>9.9658449999999998</v>
      </c>
      <c r="G11132">
        <v>4.3270000000000001E-3</v>
      </c>
      <c r="H11132">
        <v>3.764E-2</v>
      </c>
      <c r="I11132">
        <v>9.1319999999999995E-3</v>
      </c>
      <c r="J11132">
        <v>-1.9904000000000002E-2</v>
      </c>
      <c r="K11132">
        <v>1014.959961</v>
      </c>
      <c r="L11132">
        <v>42.818085000000004</v>
      </c>
      <c r="W11132">
        <f t="shared" si="173"/>
        <v>55211.038523137242</v>
      </c>
    </row>
    <row r="11133" spans="1:23" x14ac:dyDescent="0.3">
      <c r="A11133">
        <v>2204.73</v>
      </c>
      <c r="B11133">
        <v>836.44293200000004</v>
      </c>
      <c r="C11133">
        <v>-51724.933594000002</v>
      </c>
      <c r="D11133">
        <v>19457.783202999999</v>
      </c>
      <c r="E11133">
        <v>-9.3951000000000007E-2</v>
      </c>
      <c r="F11133">
        <v>9.9745930000000005</v>
      </c>
      <c r="G11133">
        <v>-4.0090000000000004E-3</v>
      </c>
      <c r="H11133">
        <v>5.8955E-2</v>
      </c>
      <c r="I11133">
        <v>1.2003E-2</v>
      </c>
      <c r="J11133">
        <v>-2.4282000000000001E-2</v>
      </c>
      <c r="K11133">
        <v>1014.959961</v>
      </c>
      <c r="L11133">
        <v>42.818085000000004</v>
      </c>
      <c r="W11133">
        <f t="shared" si="173"/>
        <v>55270.007411408507</v>
      </c>
    </row>
    <row r="11134" spans="1:23" x14ac:dyDescent="0.3">
      <c r="A11134">
        <v>2204.74125</v>
      </c>
      <c r="B11134">
        <v>898.24566700000003</v>
      </c>
      <c r="C11134">
        <v>-51663.339844000002</v>
      </c>
      <c r="D11134">
        <v>19311.115234000001</v>
      </c>
      <c r="E11134">
        <v>-9.9094000000000002E-2</v>
      </c>
      <c r="F11134">
        <v>9.9655290000000001</v>
      </c>
      <c r="G11134">
        <v>4.176E-3</v>
      </c>
      <c r="H11134">
        <v>7.1225999999999998E-2</v>
      </c>
      <c r="I11134">
        <v>1.3599E-2</v>
      </c>
      <c r="J11134">
        <v>-2.6686000000000001E-2</v>
      </c>
      <c r="K11134">
        <v>1014.959961</v>
      </c>
      <c r="L11134">
        <v>42.818085000000004</v>
      </c>
      <c r="W11134">
        <f t="shared" si="173"/>
        <v>55161.822855084734</v>
      </c>
    </row>
    <row r="11135" spans="1:23" x14ac:dyDescent="0.3">
      <c r="A11135">
        <v>2204.7525000000001</v>
      </c>
      <c r="B11135">
        <v>883.57617200000004</v>
      </c>
      <c r="C11135">
        <v>-51736.269530999998</v>
      </c>
      <c r="D11135">
        <v>19291.333984000001</v>
      </c>
      <c r="E11135">
        <v>-9.6336000000000005E-2</v>
      </c>
      <c r="F11135">
        <v>9.9724339999999998</v>
      </c>
      <c r="G11135">
        <v>6.5160000000000001E-3</v>
      </c>
      <c r="H11135">
        <v>7.0336999999999997E-2</v>
      </c>
      <c r="I11135">
        <v>1.3258000000000001E-2</v>
      </c>
      <c r="J11135">
        <v>-2.4146000000000001E-2</v>
      </c>
      <c r="K11135">
        <v>1014.959961</v>
      </c>
      <c r="L11135">
        <v>42.818085000000004</v>
      </c>
      <c r="W11135">
        <f t="shared" si="173"/>
        <v>55222.983066095207</v>
      </c>
    </row>
    <row r="11136" spans="1:23" x14ac:dyDescent="0.3">
      <c r="A11136">
        <v>2204.7637500000001</v>
      </c>
      <c r="B11136">
        <v>874.46948199999997</v>
      </c>
      <c r="C11136">
        <v>-51679.800780999998</v>
      </c>
      <c r="D11136">
        <v>19414.748047000001</v>
      </c>
      <c r="E11136">
        <v>-0.100354</v>
      </c>
      <c r="F11136">
        <v>9.9712259999999997</v>
      </c>
      <c r="G11136">
        <v>1.9366000000000001E-2</v>
      </c>
      <c r="H11136">
        <v>4.6945000000000001E-2</v>
      </c>
      <c r="I11136">
        <v>1.0023000000000001E-2</v>
      </c>
      <c r="J11136">
        <v>-1.5350000000000001E-2</v>
      </c>
      <c r="K11136">
        <v>1014.959961</v>
      </c>
      <c r="L11136">
        <v>42.818085000000004</v>
      </c>
      <c r="W11136">
        <f t="shared" si="173"/>
        <v>55213.213521468642</v>
      </c>
    </row>
    <row r="11137" spans="1:23" x14ac:dyDescent="0.3">
      <c r="A11137">
        <v>2204.7750000000001</v>
      </c>
      <c r="B11137">
        <v>1020.077271</v>
      </c>
      <c r="C11137">
        <v>-51700.621094000002</v>
      </c>
      <c r="D11137">
        <v>19314.019531000002</v>
      </c>
      <c r="E11137">
        <v>-9.7139000000000003E-2</v>
      </c>
      <c r="F11137">
        <v>9.9714480000000005</v>
      </c>
      <c r="G11137">
        <v>-7.1100000000000004E-4</v>
      </c>
      <c r="H11137">
        <v>1.7305000000000001E-2</v>
      </c>
      <c r="I11137">
        <v>6.1120000000000002E-3</v>
      </c>
      <c r="J11137">
        <v>-9.4619999999999999E-3</v>
      </c>
      <c r="K11137">
        <v>1014.959961</v>
      </c>
      <c r="L11137">
        <v>42.818085000000004</v>
      </c>
      <c r="W11137">
        <f t="shared" si="173"/>
        <v>55199.874362067327</v>
      </c>
    </row>
    <row r="11138" spans="1:23" x14ac:dyDescent="0.3">
      <c r="A11138">
        <v>2204.7862500000001</v>
      </c>
      <c r="B11138">
        <v>911.27087400000005</v>
      </c>
      <c r="C11138">
        <v>-51702.15625</v>
      </c>
      <c r="D11138">
        <v>19398.287109000001</v>
      </c>
      <c r="E11138">
        <v>-8.2877999999999993E-2</v>
      </c>
      <c r="F11138">
        <v>9.9615899999999993</v>
      </c>
      <c r="G11138">
        <v>-9.7769999999999992E-3</v>
      </c>
      <c r="H11138">
        <v>-1.4007E-2</v>
      </c>
      <c r="I11138">
        <v>2.8860000000000001E-3</v>
      </c>
      <c r="J11138">
        <v>-3.4329999999999999E-3</v>
      </c>
      <c r="K11138">
        <v>1014.959961</v>
      </c>
      <c r="L11138">
        <v>42.818085000000004</v>
      </c>
      <c r="W11138">
        <f t="shared" ref="W11138:W11201" si="174">SQRT((B11138)^2+(C11138)^2+(D11138)^2)</f>
        <v>55228.950001502024</v>
      </c>
    </row>
    <row r="11139" spans="1:23" x14ac:dyDescent="0.3">
      <c r="A11139">
        <v>2204.7975000000001</v>
      </c>
      <c r="B11139">
        <v>992.77093500000001</v>
      </c>
      <c r="C11139">
        <v>-51686.367187000003</v>
      </c>
      <c r="D11139">
        <v>19560.125</v>
      </c>
      <c r="E11139">
        <v>-8.0005000000000007E-2</v>
      </c>
      <c r="F11139">
        <v>9.9731170000000002</v>
      </c>
      <c r="G11139">
        <v>8.6700000000000006E-3</v>
      </c>
      <c r="H11139">
        <v>-3.1302999999999997E-2</v>
      </c>
      <c r="I11139">
        <v>4.0446099999999999E-5</v>
      </c>
      <c r="J11139">
        <v>6.3637529999999997E-5</v>
      </c>
      <c r="K11139">
        <v>1014.959961</v>
      </c>
      <c r="L11139">
        <v>42.818085000000004</v>
      </c>
      <c r="W11139">
        <f t="shared" si="174"/>
        <v>55272.639136686754</v>
      </c>
    </row>
    <row r="11140" spans="1:23" x14ac:dyDescent="0.3">
      <c r="A11140">
        <v>2204.8087500000001</v>
      </c>
      <c r="B11140">
        <v>1006.816956</v>
      </c>
      <c r="C11140">
        <v>-51711.933594000002</v>
      </c>
      <c r="D11140">
        <v>19365.919922000001</v>
      </c>
      <c r="E11140">
        <v>-9.1166999999999998E-2</v>
      </c>
      <c r="F11140">
        <v>9.9683689999999991</v>
      </c>
      <c r="G11140">
        <v>-7.0289999999999997E-3</v>
      </c>
      <c r="H11140">
        <v>-3.4481999999999999E-2</v>
      </c>
      <c r="I11140">
        <v>2.23E-4</v>
      </c>
      <c r="J11140">
        <v>1.2340000000000001E-3</v>
      </c>
      <c r="K11140">
        <v>1014.919983</v>
      </c>
      <c r="L11140">
        <v>42.818085000000004</v>
      </c>
      <c r="W11140">
        <f t="shared" si="174"/>
        <v>55228.404022191979</v>
      </c>
    </row>
    <row r="11141" spans="1:23" x14ac:dyDescent="0.3">
      <c r="A11141">
        <v>2204.8200000000002</v>
      </c>
      <c r="B11141">
        <v>834.67913799999997</v>
      </c>
      <c r="C11141">
        <v>-51671.78125</v>
      </c>
      <c r="D11141">
        <v>19283.03125</v>
      </c>
      <c r="E11141">
        <v>-7.6571E-2</v>
      </c>
      <c r="F11141">
        <v>9.9734979999999993</v>
      </c>
      <c r="G11141">
        <v>-8.2190000000000006E-3</v>
      </c>
      <c r="H11141">
        <v>-2.5432E-2</v>
      </c>
      <c r="I11141">
        <v>4.28E-4</v>
      </c>
      <c r="J11141">
        <v>-1.9819999999999998E-3</v>
      </c>
      <c r="K11141">
        <v>1014.919983</v>
      </c>
      <c r="L11141">
        <v>42.818085000000004</v>
      </c>
      <c r="W11141">
        <f t="shared" si="174"/>
        <v>55158.906452174524</v>
      </c>
    </row>
    <row r="11142" spans="1:23" x14ac:dyDescent="0.3">
      <c r="A11142">
        <v>2204.8312500000002</v>
      </c>
      <c r="B11142">
        <v>981.48034700000005</v>
      </c>
      <c r="C11142">
        <v>-51720.675780999998</v>
      </c>
      <c r="D11142">
        <v>19437.304687</v>
      </c>
      <c r="E11142">
        <v>-9.0872999999999995E-2</v>
      </c>
      <c r="F11142">
        <v>9.9687280000000005</v>
      </c>
      <c r="G11142">
        <v>-8.0099999999999995E-4</v>
      </c>
      <c r="H11142">
        <v>-7.5680000000000001E-3</v>
      </c>
      <c r="I11142">
        <v>2.941E-3</v>
      </c>
      <c r="J11142">
        <v>-6.3749999999999996E-3</v>
      </c>
      <c r="K11142">
        <v>1014.919983</v>
      </c>
      <c r="L11142">
        <v>42.818085000000004</v>
      </c>
      <c r="W11142">
        <f t="shared" si="174"/>
        <v>55261.201764078018</v>
      </c>
    </row>
    <row r="11143" spans="1:23" x14ac:dyDescent="0.3">
      <c r="A11143">
        <v>2204.8425000000002</v>
      </c>
      <c r="B11143">
        <v>917.71618699999999</v>
      </c>
      <c r="C11143">
        <v>-51698.265625</v>
      </c>
      <c r="D11143">
        <v>19443.935547000001</v>
      </c>
      <c r="E11143">
        <v>-8.5932999999999995E-2</v>
      </c>
      <c r="F11143">
        <v>9.9620390000000008</v>
      </c>
      <c r="G11143">
        <v>-2.1559999999999999E-3</v>
      </c>
      <c r="H11143">
        <v>2.6852000000000001E-2</v>
      </c>
      <c r="I11143">
        <v>6.5259999999999997E-3</v>
      </c>
      <c r="J11143">
        <v>-1.7557E-2</v>
      </c>
      <c r="K11143">
        <v>1014.919983</v>
      </c>
      <c r="L11143">
        <v>42.818085000000004</v>
      </c>
      <c r="W11143">
        <f t="shared" si="174"/>
        <v>55241.465414929284</v>
      </c>
    </row>
    <row r="11144" spans="1:23" x14ac:dyDescent="0.3">
      <c r="A11144">
        <v>2204.8537500000002</v>
      </c>
      <c r="B11144">
        <v>1014.840149</v>
      </c>
      <c r="C11144">
        <v>-51718.4375</v>
      </c>
      <c r="D11144">
        <v>19463.8125</v>
      </c>
      <c r="E11144">
        <v>-9.1243000000000005E-2</v>
      </c>
      <c r="F11144">
        <v>9.9596319999999992</v>
      </c>
      <c r="G11144">
        <v>-3.3270000000000001E-3</v>
      </c>
      <c r="H11144">
        <v>5.4241999999999999E-2</v>
      </c>
      <c r="I11144">
        <v>1.1431E-2</v>
      </c>
      <c r="J11144">
        <v>-2.4206999999999999E-2</v>
      </c>
      <c r="K11144">
        <v>1014.919983</v>
      </c>
      <c r="L11144">
        <v>42.818085000000004</v>
      </c>
      <c r="W11144">
        <f t="shared" si="174"/>
        <v>55269.039027330524</v>
      </c>
    </row>
    <row r="11145" spans="1:23" x14ac:dyDescent="0.3">
      <c r="A11145">
        <v>2204.8649999999998</v>
      </c>
      <c r="B11145">
        <v>909.67291299999999</v>
      </c>
      <c r="C11145">
        <v>-51701.515625</v>
      </c>
      <c r="D11145">
        <v>19391.347656000002</v>
      </c>
      <c r="E11145">
        <v>-9.8530000000000006E-2</v>
      </c>
      <c r="F11145">
        <v>9.9516349999999996</v>
      </c>
      <c r="G11145">
        <v>-5.3379999999999999E-3</v>
      </c>
      <c r="H11145">
        <v>6.6937999999999998E-2</v>
      </c>
      <c r="I11145">
        <v>1.3235E-2</v>
      </c>
      <c r="J11145">
        <v>-2.5967E-2</v>
      </c>
      <c r="K11145">
        <v>1014.919983</v>
      </c>
      <c r="L11145">
        <v>42.818085000000004</v>
      </c>
      <c r="W11145">
        <f t="shared" si="174"/>
        <v>55225.886924943283</v>
      </c>
    </row>
    <row r="11146" spans="1:23" x14ac:dyDescent="0.3">
      <c r="A11146">
        <v>2204.8762499999998</v>
      </c>
      <c r="B11146">
        <v>932.66674799999998</v>
      </c>
      <c r="C11146">
        <v>-51720.644530999998</v>
      </c>
      <c r="D11146">
        <v>19361.601562</v>
      </c>
      <c r="E11146">
        <v>-9.9653000000000005E-2</v>
      </c>
      <c r="F11146">
        <v>9.9571159999999992</v>
      </c>
      <c r="G11146">
        <v>-9.0600000000000001E-4</v>
      </c>
      <c r="H11146">
        <v>6.5674999999999997E-2</v>
      </c>
      <c r="I11146">
        <v>1.2030000000000001E-2</v>
      </c>
      <c r="J11146">
        <v>-2.1676000000000001E-2</v>
      </c>
      <c r="K11146">
        <v>1014.919983</v>
      </c>
      <c r="L11146">
        <v>42.818085000000004</v>
      </c>
      <c r="W11146">
        <f t="shared" si="174"/>
        <v>55233.744694801622</v>
      </c>
    </row>
    <row r="11147" spans="1:23" x14ac:dyDescent="0.3">
      <c r="A11147">
        <v>2204.8874999999998</v>
      </c>
      <c r="B11147">
        <v>802.39947500000005</v>
      </c>
      <c r="C11147">
        <v>-51699.4375</v>
      </c>
      <c r="D11147">
        <v>19479.367187</v>
      </c>
      <c r="E11147">
        <v>-0.105614</v>
      </c>
      <c r="F11147">
        <v>9.9550619999999999</v>
      </c>
      <c r="G11147">
        <v>-1.1918E-2</v>
      </c>
      <c r="H11147">
        <v>5.2662E-2</v>
      </c>
      <c r="I11147">
        <v>1.0165E-2</v>
      </c>
      <c r="J11147">
        <v>-1.7062000000000001E-2</v>
      </c>
      <c r="K11147">
        <v>1014.919983</v>
      </c>
      <c r="L11147">
        <v>42.818085000000004</v>
      </c>
      <c r="W11147">
        <f t="shared" si="174"/>
        <v>55253.248128411957</v>
      </c>
    </row>
    <row r="11148" spans="1:23" x14ac:dyDescent="0.3">
      <c r="A11148">
        <v>2204.8987499999998</v>
      </c>
      <c r="B11148">
        <v>815.58325200000002</v>
      </c>
      <c r="C11148">
        <v>-51701</v>
      </c>
      <c r="D11148">
        <v>19486.236327999999</v>
      </c>
      <c r="E11148">
        <v>-9.7116999999999995E-2</v>
      </c>
      <c r="F11148">
        <v>9.9490999999999996</v>
      </c>
      <c r="G11148">
        <v>1.3849999999999999E-3</v>
      </c>
      <c r="H11148">
        <v>2.5467E-2</v>
      </c>
      <c r="I11148">
        <v>8.1049999999999994E-3</v>
      </c>
      <c r="J11148">
        <v>-1.1356E-2</v>
      </c>
      <c r="K11148">
        <v>1014.919983</v>
      </c>
      <c r="L11148">
        <v>42.818085000000004</v>
      </c>
      <c r="W11148">
        <f t="shared" si="174"/>
        <v>55257.325154875252</v>
      </c>
    </row>
    <row r="11149" spans="1:23" x14ac:dyDescent="0.3">
      <c r="A11149">
        <v>2204.91</v>
      </c>
      <c r="B11149">
        <v>885.76629600000001</v>
      </c>
      <c r="C11149">
        <v>-51697.847655999998</v>
      </c>
      <c r="D11149">
        <v>19402.929687</v>
      </c>
      <c r="E11149">
        <v>-9.4003000000000003E-2</v>
      </c>
      <c r="F11149">
        <v>9.9504400000000004</v>
      </c>
      <c r="G11149">
        <v>-1.361E-3</v>
      </c>
      <c r="H11149">
        <v>-4.2979999999999997E-3</v>
      </c>
      <c r="I11149">
        <v>4.4099999999999999E-3</v>
      </c>
      <c r="J11149">
        <v>-4.4029999999999998E-3</v>
      </c>
      <c r="K11149">
        <v>1014.889954</v>
      </c>
      <c r="L11149">
        <v>42.815544000000003</v>
      </c>
      <c r="W11149">
        <f t="shared" si="174"/>
        <v>55226.132533726995</v>
      </c>
    </row>
    <row r="11150" spans="1:23" x14ac:dyDescent="0.3">
      <c r="A11150">
        <v>2204.9212499999999</v>
      </c>
      <c r="B11150">
        <v>900.74603300000001</v>
      </c>
      <c r="C11150">
        <v>-51675.796875</v>
      </c>
      <c r="D11150">
        <v>19331.707031000002</v>
      </c>
      <c r="E11150">
        <v>-9.5092999999999997E-2</v>
      </c>
      <c r="F11150">
        <v>9.9571120000000004</v>
      </c>
      <c r="G11150">
        <v>6.4900000000000001E-3</v>
      </c>
      <c r="H11150">
        <v>-2.8809999999999999E-2</v>
      </c>
      <c r="I11150">
        <v>1.2168260000000001E-5</v>
      </c>
      <c r="J11150">
        <v>-1.034E-3</v>
      </c>
      <c r="K11150">
        <v>1014.889954</v>
      </c>
      <c r="L11150">
        <v>42.815544000000003</v>
      </c>
      <c r="W11150">
        <f t="shared" si="174"/>
        <v>55180.741412331889</v>
      </c>
    </row>
    <row r="11151" spans="1:23" x14ac:dyDescent="0.3">
      <c r="A11151">
        <v>2204.9324999999999</v>
      </c>
      <c r="B11151">
        <v>917.30712900000003</v>
      </c>
      <c r="C11151">
        <v>-51721.5</v>
      </c>
      <c r="D11151">
        <v>19438.357422000001</v>
      </c>
      <c r="E11151">
        <v>-0.102713</v>
      </c>
      <c r="F11151">
        <v>9.9585779999999993</v>
      </c>
      <c r="G11151">
        <v>-2.32E-4</v>
      </c>
      <c r="H11151">
        <v>-3.5047000000000002E-2</v>
      </c>
      <c r="I11151">
        <v>-6.0999999999999997E-4</v>
      </c>
      <c r="J11151">
        <v>1.7080000000000001E-3</v>
      </c>
      <c r="K11151">
        <v>1014.889954</v>
      </c>
      <c r="L11151">
        <v>42.815544000000003</v>
      </c>
      <c r="W11151">
        <f t="shared" si="174"/>
        <v>55261.240973075663</v>
      </c>
    </row>
    <row r="11152" spans="1:23" x14ac:dyDescent="0.3">
      <c r="A11152">
        <v>2204.9437499999999</v>
      </c>
      <c r="B11152">
        <v>815.06188999999995</v>
      </c>
      <c r="C11152">
        <v>-51673.683594000002</v>
      </c>
      <c r="D11152">
        <v>19442.335937</v>
      </c>
      <c r="E11152">
        <v>-9.7846000000000002E-2</v>
      </c>
      <c r="F11152">
        <v>9.9551549999999995</v>
      </c>
      <c r="G11152">
        <v>-8.0610000000000005E-3</v>
      </c>
      <c r="H11152">
        <v>-2.7744000000000001E-2</v>
      </c>
      <c r="I11152">
        <v>3.5500000000000001E-4</v>
      </c>
      <c r="J11152">
        <v>-1.4799999999999999E-4</v>
      </c>
      <c r="K11152">
        <v>1014.889954</v>
      </c>
      <c r="L11152">
        <v>42.815544000000003</v>
      </c>
      <c r="W11152">
        <f t="shared" si="174"/>
        <v>55216.286806924254</v>
      </c>
    </row>
    <row r="11153" spans="1:23" x14ac:dyDescent="0.3">
      <c r="A11153">
        <v>2204.9549999999999</v>
      </c>
      <c r="B11153">
        <v>887.38903800000003</v>
      </c>
      <c r="C11153">
        <v>-51702.710937000003</v>
      </c>
      <c r="D11153">
        <v>19347.316406000002</v>
      </c>
      <c r="E11153">
        <v>-0.103461</v>
      </c>
      <c r="F11153">
        <v>9.9525419999999993</v>
      </c>
      <c r="G11153">
        <v>2.7850000000000001E-3</v>
      </c>
      <c r="H11153">
        <v>-1.467E-3</v>
      </c>
      <c r="I11153">
        <v>3.7959999999999999E-3</v>
      </c>
      <c r="J11153">
        <v>-6.5820000000000002E-3</v>
      </c>
      <c r="K11153">
        <v>1014.889954</v>
      </c>
      <c r="L11153">
        <v>42.815544000000003</v>
      </c>
      <c r="W11153">
        <f t="shared" si="174"/>
        <v>55211.198408055032</v>
      </c>
    </row>
    <row r="11154" spans="1:23" x14ac:dyDescent="0.3">
      <c r="A11154">
        <v>2204.9662499999999</v>
      </c>
      <c r="B11154">
        <v>893.01415999999995</v>
      </c>
      <c r="C11154">
        <v>-51706.605469000002</v>
      </c>
      <c r="D11154">
        <v>19416.425781000002</v>
      </c>
      <c r="E11154">
        <v>-9.3297000000000005E-2</v>
      </c>
      <c r="F11154">
        <v>9.9645159999999997</v>
      </c>
      <c r="G11154">
        <v>1.5809E-2</v>
      </c>
      <c r="H11154">
        <v>2.6527999999999999E-2</v>
      </c>
      <c r="I11154">
        <v>7.058E-3</v>
      </c>
      <c r="J11154">
        <v>-1.6736999999999998E-2</v>
      </c>
      <c r="K11154">
        <v>1014.889954</v>
      </c>
      <c r="L11154">
        <v>42.815544000000003</v>
      </c>
      <c r="W11154">
        <f t="shared" si="174"/>
        <v>55239.190015113934</v>
      </c>
    </row>
    <row r="11155" spans="1:23" x14ac:dyDescent="0.3">
      <c r="A11155">
        <v>2204.9775</v>
      </c>
      <c r="B11155">
        <v>1053.6046140000001</v>
      </c>
      <c r="C11155">
        <v>-51683.984375</v>
      </c>
      <c r="D11155">
        <v>19457.212890999999</v>
      </c>
      <c r="E11155">
        <v>-9.6932000000000004E-2</v>
      </c>
      <c r="F11155">
        <v>9.9615810000000007</v>
      </c>
      <c r="G11155">
        <v>8.8070000000000006E-3</v>
      </c>
      <c r="H11155">
        <v>5.1607E-2</v>
      </c>
      <c r="I11155">
        <v>1.0436000000000001E-2</v>
      </c>
      <c r="J11155">
        <v>-2.3050999999999999E-2</v>
      </c>
      <c r="K11155">
        <v>1014.889954</v>
      </c>
      <c r="L11155">
        <v>42.815544000000003</v>
      </c>
      <c r="W11155">
        <f t="shared" si="174"/>
        <v>55235.201249235826</v>
      </c>
    </row>
    <row r="11156" spans="1:23" x14ac:dyDescent="0.3">
      <c r="A11156">
        <v>2204.98875</v>
      </c>
      <c r="B11156">
        <v>930.91851799999995</v>
      </c>
      <c r="C11156">
        <v>-51725.84375</v>
      </c>
      <c r="D11156">
        <v>19491.789062</v>
      </c>
      <c r="E11156">
        <v>-0.10821799999999999</v>
      </c>
      <c r="F11156">
        <v>9.9558060000000008</v>
      </c>
      <c r="G11156">
        <v>3.7729999999999999E-3</v>
      </c>
      <c r="H11156">
        <v>6.8182000000000006E-2</v>
      </c>
      <c r="I11156">
        <v>1.3081000000000001E-2</v>
      </c>
      <c r="J11156">
        <v>-2.6620000000000001E-2</v>
      </c>
      <c r="K11156">
        <v>1014.889954</v>
      </c>
      <c r="L11156">
        <v>42.815544000000003</v>
      </c>
      <c r="W11156">
        <f t="shared" si="174"/>
        <v>55284.350061966652</v>
      </c>
    </row>
    <row r="11157" spans="1:23" x14ac:dyDescent="0.3">
      <c r="A11157">
        <v>2205</v>
      </c>
      <c r="B11157">
        <v>988.43133499999999</v>
      </c>
      <c r="C11157">
        <v>-51688.144530999998</v>
      </c>
      <c r="D11157">
        <v>19579.234375</v>
      </c>
      <c r="E11157">
        <v>-0.106422</v>
      </c>
      <c r="F11157">
        <v>9.9590619999999994</v>
      </c>
      <c r="G11157">
        <v>1.1797999999999999E-2</v>
      </c>
      <c r="H11157">
        <v>7.0364999999999997E-2</v>
      </c>
      <c r="I11157">
        <v>1.3814E-2</v>
      </c>
      <c r="J11157">
        <v>-2.4271999999999998E-2</v>
      </c>
      <c r="K11157">
        <v>1014.940002</v>
      </c>
      <c r="L11157">
        <v>42.820427000000002</v>
      </c>
      <c r="W11157">
        <f t="shared" si="174"/>
        <v>55280.988597100331</v>
      </c>
    </row>
    <row r="11158" spans="1:23" x14ac:dyDescent="0.3">
      <c r="A11158">
        <v>2205.01125</v>
      </c>
      <c r="B11158">
        <v>819.45843500000001</v>
      </c>
      <c r="C11158">
        <v>-51716.179687000003</v>
      </c>
      <c r="D11158">
        <v>19437.291015999999</v>
      </c>
      <c r="E11158">
        <v>-0.100943</v>
      </c>
      <c r="F11158">
        <v>9.9643739999999994</v>
      </c>
      <c r="G11158">
        <v>3.2590000000000002E-3</v>
      </c>
      <c r="H11158">
        <v>5.2947000000000001E-2</v>
      </c>
      <c r="I11158">
        <v>1.1906E-2</v>
      </c>
      <c r="J11158">
        <v>-1.8180999999999999E-2</v>
      </c>
      <c r="K11158">
        <v>1014.940002</v>
      </c>
      <c r="L11158">
        <v>42.820427000000002</v>
      </c>
      <c r="W11158">
        <f t="shared" si="174"/>
        <v>55254.348567198205</v>
      </c>
    </row>
    <row r="11159" spans="1:23" x14ac:dyDescent="0.3">
      <c r="A11159">
        <v>2205.0225</v>
      </c>
      <c r="B11159">
        <v>901.91082800000004</v>
      </c>
      <c r="C11159">
        <v>-51684.925780999998</v>
      </c>
      <c r="D11159">
        <v>19489.5625</v>
      </c>
      <c r="E11159">
        <v>-0.09</v>
      </c>
      <c r="F11159">
        <v>9.9680260000000001</v>
      </c>
      <c r="G11159">
        <v>3.64E-3</v>
      </c>
      <c r="H11159">
        <v>2.7548E-2</v>
      </c>
      <c r="I11159">
        <v>7.4190000000000002E-3</v>
      </c>
      <c r="J11159">
        <v>-1.2569E-2</v>
      </c>
      <c r="K11159">
        <v>1014.940002</v>
      </c>
      <c r="L11159">
        <v>42.820427000000002</v>
      </c>
      <c r="W11159">
        <f t="shared" si="174"/>
        <v>55244.801045623724</v>
      </c>
    </row>
    <row r="11160" spans="1:23" x14ac:dyDescent="0.3">
      <c r="A11160">
        <v>2205.0337500000001</v>
      </c>
      <c r="B11160">
        <v>935.48828100000003</v>
      </c>
      <c r="C11160">
        <v>-51732.273437000003</v>
      </c>
      <c r="D11160">
        <v>19482.326172000001</v>
      </c>
      <c r="E11160">
        <v>-0.10093100000000001</v>
      </c>
      <c r="F11160">
        <v>9.9622650000000004</v>
      </c>
      <c r="G11160">
        <v>-4.9969999999999997E-3</v>
      </c>
      <c r="H11160">
        <v>-3.4380000000000001E-3</v>
      </c>
      <c r="I11160">
        <v>3.7799999999999999E-3</v>
      </c>
      <c r="J11160">
        <v>-6.8589999999999996E-3</v>
      </c>
      <c r="K11160">
        <v>1014.940002</v>
      </c>
      <c r="L11160">
        <v>42.820427000000002</v>
      </c>
      <c r="W11160">
        <f t="shared" si="174"/>
        <v>55287.10777709954</v>
      </c>
    </row>
    <row r="11161" spans="1:23" x14ac:dyDescent="0.3">
      <c r="A11161">
        <v>2205.0450000000001</v>
      </c>
      <c r="B11161">
        <v>845.34960899999999</v>
      </c>
      <c r="C11161">
        <v>-51699.542969000002</v>
      </c>
      <c r="D11161">
        <v>19336.386718999998</v>
      </c>
      <c r="E11161">
        <v>-0.104113</v>
      </c>
      <c r="F11161">
        <v>9.9551020000000001</v>
      </c>
      <c r="G11161">
        <v>-4.1339999999999997E-3</v>
      </c>
      <c r="H11161">
        <v>-2.4952999999999999E-2</v>
      </c>
      <c r="I11161">
        <v>1E-3</v>
      </c>
      <c r="J11161">
        <v>-2.7569999999999999E-3</v>
      </c>
      <c r="K11161">
        <v>1014.940002</v>
      </c>
      <c r="L11161">
        <v>42.820427000000002</v>
      </c>
      <c r="W11161">
        <f t="shared" si="174"/>
        <v>55203.742721953487</v>
      </c>
    </row>
    <row r="11162" spans="1:23" x14ac:dyDescent="0.3">
      <c r="A11162">
        <v>2205.0562500000001</v>
      </c>
      <c r="B11162">
        <v>872.54070999999999</v>
      </c>
      <c r="C11162">
        <v>-51713.996094000002</v>
      </c>
      <c r="D11162">
        <v>19434.302734000001</v>
      </c>
      <c r="E11162">
        <v>-9.1300999999999993E-2</v>
      </c>
      <c r="F11162">
        <v>9.9541649999999997</v>
      </c>
      <c r="G11162">
        <v>-6.4260000000000003E-3</v>
      </c>
      <c r="H11162">
        <v>-3.3558999999999999E-2</v>
      </c>
      <c r="I11162">
        <v>-5.2599999999999999E-4</v>
      </c>
      <c r="J11162">
        <v>3.7199999999999999E-4</v>
      </c>
      <c r="K11162">
        <v>1014.940002</v>
      </c>
      <c r="L11162">
        <v>42.820427000000002</v>
      </c>
      <c r="W11162">
        <f t="shared" si="174"/>
        <v>55252.066405317499</v>
      </c>
    </row>
    <row r="11163" spans="1:23" x14ac:dyDescent="0.3">
      <c r="A11163">
        <v>2205.0675000000001</v>
      </c>
      <c r="B11163">
        <v>835.06481900000006</v>
      </c>
      <c r="C11163">
        <v>-51706.679687000003</v>
      </c>
      <c r="D11163">
        <v>19388.720702999999</v>
      </c>
      <c r="E11163">
        <v>-9.1742000000000004E-2</v>
      </c>
      <c r="F11163">
        <v>9.9703409999999995</v>
      </c>
      <c r="G11163">
        <v>5.1999999999999998E-3</v>
      </c>
      <c r="H11163">
        <v>-2.9797000000000001E-2</v>
      </c>
      <c r="I11163">
        <v>-8.3745269999999997E-5</v>
      </c>
      <c r="J11163">
        <v>-5.8299999999999997E-4</v>
      </c>
      <c r="K11163">
        <v>1014.940002</v>
      </c>
      <c r="L11163">
        <v>42.820427000000002</v>
      </c>
      <c r="W11163">
        <f t="shared" si="174"/>
        <v>55228.620732414558</v>
      </c>
    </row>
    <row r="11164" spans="1:23" x14ac:dyDescent="0.3">
      <c r="A11164">
        <v>2205.0787500000001</v>
      </c>
      <c r="B11164">
        <v>797.30206299999998</v>
      </c>
      <c r="C11164">
        <v>-51681.625</v>
      </c>
      <c r="D11164">
        <v>19446.988281000002</v>
      </c>
      <c r="E11164">
        <v>-0.10452</v>
      </c>
      <c r="F11164">
        <v>9.96645</v>
      </c>
      <c r="G11164">
        <v>9.051E-3</v>
      </c>
      <c r="H11164">
        <v>-1.0763E-2</v>
      </c>
      <c r="I11164">
        <v>3.2360000000000002E-3</v>
      </c>
      <c r="J11164">
        <v>-6.3509999999999999E-3</v>
      </c>
      <c r="K11164">
        <v>1014.940002</v>
      </c>
      <c r="L11164">
        <v>42.820427000000002</v>
      </c>
      <c r="W11164">
        <f t="shared" si="174"/>
        <v>55225.097613509388</v>
      </c>
    </row>
    <row r="11165" spans="1:23" x14ac:dyDescent="0.3">
      <c r="A11165">
        <v>2205.09</v>
      </c>
      <c r="B11165">
        <v>919.70495600000004</v>
      </c>
      <c r="C11165">
        <v>-51718.683594000002</v>
      </c>
      <c r="D11165">
        <v>19486.371093999998</v>
      </c>
      <c r="E11165">
        <v>-0.10757700000000001</v>
      </c>
      <c r="F11165">
        <v>9.96861</v>
      </c>
      <c r="G11165">
        <v>1.0093E-2</v>
      </c>
      <c r="H11165">
        <v>1.9630999999999999E-2</v>
      </c>
      <c r="I11165">
        <v>6.1939999999999999E-3</v>
      </c>
      <c r="J11165">
        <v>-1.4984000000000001E-2</v>
      </c>
      <c r="K11165">
        <v>1014.940002</v>
      </c>
      <c r="L11165">
        <v>42.820427000000002</v>
      </c>
      <c r="W11165">
        <f t="shared" si="174"/>
        <v>55275.552899228918</v>
      </c>
    </row>
    <row r="11166" spans="1:23" x14ac:dyDescent="0.3">
      <c r="A11166">
        <v>2205.1012500000002</v>
      </c>
      <c r="B11166">
        <v>860.60553000000004</v>
      </c>
      <c r="C11166">
        <v>-51677.722655999998</v>
      </c>
      <c r="D11166">
        <v>19451.511718999998</v>
      </c>
      <c r="E11166">
        <v>-0.106831</v>
      </c>
      <c r="F11166">
        <v>9.9688189999999999</v>
      </c>
      <c r="G11166">
        <v>5.5069999999999997E-3</v>
      </c>
      <c r="H11166">
        <v>4.8328000000000003E-2</v>
      </c>
      <c r="I11166">
        <v>1.0560999999999999E-2</v>
      </c>
      <c r="J11166">
        <v>-2.2405999999999999E-2</v>
      </c>
      <c r="K11166">
        <v>1014.929993</v>
      </c>
      <c r="L11166">
        <v>42.818085000000004</v>
      </c>
      <c r="W11166">
        <f t="shared" si="174"/>
        <v>55223.989071264281</v>
      </c>
    </row>
    <row r="11167" spans="1:23" x14ac:dyDescent="0.3">
      <c r="A11167">
        <v>2205.1125000000002</v>
      </c>
      <c r="B11167">
        <v>864.46826199999998</v>
      </c>
      <c r="C11167">
        <v>-51722.585937000003</v>
      </c>
      <c r="D11167">
        <v>19330.423827999999</v>
      </c>
      <c r="E11167">
        <v>-0.102864</v>
      </c>
      <c r="F11167">
        <v>9.9581999999999997</v>
      </c>
      <c r="G11167">
        <v>6.6530000000000001E-3</v>
      </c>
      <c r="H11167">
        <v>6.6965999999999998E-2</v>
      </c>
      <c r="I11167">
        <v>1.3809E-2</v>
      </c>
      <c r="J11167">
        <v>-2.6793999999999998E-2</v>
      </c>
      <c r="K11167">
        <v>1014.929993</v>
      </c>
      <c r="L11167">
        <v>42.818085000000004</v>
      </c>
      <c r="W11167">
        <f t="shared" si="174"/>
        <v>55223.532001823878</v>
      </c>
    </row>
    <row r="11168" spans="1:23" x14ac:dyDescent="0.3">
      <c r="A11168">
        <v>2205.1237500000002</v>
      </c>
      <c r="B11168">
        <v>855.27770999999996</v>
      </c>
      <c r="C11168">
        <v>-51704.605469000002</v>
      </c>
      <c r="D11168">
        <v>19370.666015999999</v>
      </c>
      <c r="E11168">
        <v>-9.3455999999999997E-2</v>
      </c>
      <c r="F11168">
        <v>9.9617199999999997</v>
      </c>
      <c r="G11168">
        <v>1.2839E-2</v>
      </c>
      <c r="H11168">
        <v>6.6531000000000007E-2</v>
      </c>
      <c r="I11168">
        <v>1.3119E-2</v>
      </c>
      <c r="J11168">
        <v>-2.3206000000000001E-2</v>
      </c>
      <c r="K11168">
        <v>1014.929993</v>
      </c>
      <c r="L11168">
        <v>42.818085000000004</v>
      </c>
      <c r="W11168">
        <f t="shared" si="174"/>
        <v>55220.652192541012</v>
      </c>
    </row>
    <row r="11169" spans="1:23" x14ac:dyDescent="0.3">
      <c r="A11169">
        <v>2205.1350000000002</v>
      </c>
      <c r="B11169">
        <v>883.25799600000005</v>
      </c>
      <c r="C11169">
        <v>-51728.929687000003</v>
      </c>
      <c r="D11169">
        <v>19444.933593999998</v>
      </c>
      <c r="E11169">
        <v>-0.100812</v>
      </c>
      <c r="F11169">
        <v>9.9499309999999994</v>
      </c>
      <c r="G11169">
        <v>1.7735000000000001E-2</v>
      </c>
      <c r="H11169">
        <v>5.7847000000000003E-2</v>
      </c>
      <c r="I11169">
        <v>1.141E-2</v>
      </c>
      <c r="J11169">
        <v>-2.0142E-2</v>
      </c>
      <c r="K11169">
        <v>1014.929993</v>
      </c>
      <c r="L11169">
        <v>42.818085000000004</v>
      </c>
      <c r="W11169">
        <f t="shared" si="174"/>
        <v>55269.95344421015</v>
      </c>
    </row>
    <row r="11170" spans="1:23" x14ac:dyDescent="0.3">
      <c r="A11170">
        <v>2205.1462499999998</v>
      </c>
      <c r="B11170">
        <v>896.71447799999999</v>
      </c>
      <c r="C11170">
        <v>-51690.859375</v>
      </c>
      <c r="D11170">
        <v>19504.75</v>
      </c>
      <c r="E11170">
        <v>-8.3617999999999998E-2</v>
      </c>
      <c r="F11170">
        <v>9.9650540000000003</v>
      </c>
      <c r="G11170">
        <v>1.2298E-2</v>
      </c>
      <c r="H11170">
        <v>3.2655000000000003E-2</v>
      </c>
      <c r="I11170">
        <v>8.2050000000000005E-3</v>
      </c>
      <c r="J11170">
        <v>-1.4003E-2</v>
      </c>
      <c r="K11170">
        <v>1014.929993</v>
      </c>
      <c r="L11170">
        <v>42.818085000000004</v>
      </c>
      <c r="W11170">
        <f t="shared" si="174"/>
        <v>55255.626974486317</v>
      </c>
    </row>
    <row r="11171" spans="1:23" x14ac:dyDescent="0.3">
      <c r="A11171">
        <v>2205.1574999999998</v>
      </c>
      <c r="B11171">
        <v>836.69531199999994</v>
      </c>
      <c r="C11171">
        <v>-51689.640625</v>
      </c>
      <c r="D11171">
        <v>19365.490234000001</v>
      </c>
      <c r="E11171">
        <v>-0.101937</v>
      </c>
      <c r="F11171">
        <v>9.9603629999999992</v>
      </c>
      <c r="G11171">
        <v>5.9800000000000001E-4</v>
      </c>
      <c r="H11171">
        <v>2.1280000000000001E-3</v>
      </c>
      <c r="I11171">
        <v>4.0600000000000002E-3</v>
      </c>
      <c r="J11171">
        <v>-7.548E-3</v>
      </c>
      <c r="K11171">
        <v>1014.929993</v>
      </c>
      <c r="L11171">
        <v>42.818085000000004</v>
      </c>
      <c r="W11171">
        <f t="shared" si="174"/>
        <v>55204.539840396486</v>
      </c>
    </row>
    <row r="11172" spans="1:23" x14ac:dyDescent="0.3">
      <c r="A11172">
        <v>2205.1687499999998</v>
      </c>
      <c r="B11172">
        <v>828.16577099999995</v>
      </c>
      <c r="C11172">
        <v>-51741.34375</v>
      </c>
      <c r="D11172">
        <v>19497.333984000001</v>
      </c>
      <c r="E11172">
        <v>-0.10176300000000001</v>
      </c>
      <c r="F11172">
        <v>9.9564699999999995</v>
      </c>
      <c r="G11172">
        <v>-9.3499999999999996E-4</v>
      </c>
      <c r="H11172">
        <v>-2.1798000000000001E-2</v>
      </c>
      <c r="I11172">
        <v>2.611E-3</v>
      </c>
      <c r="J11172">
        <v>-2.3679999999999999E-3</v>
      </c>
      <c r="K11172">
        <v>1014.929993</v>
      </c>
      <c r="L11172">
        <v>42.818085000000004</v>
      </c>
      <c r="W11172">
        <f t="shared" si="174"/>
        <v>55299.173086797251</v>
      </c>
    </row>
    <row r="11173" spans="1:23" x14ac:dyDescent="0.3">
      <c r="A11173">
        <v>2205.1799999999998</v>
      </c>
      <c r="B11173">
        <v>890.84491000000003</v>
      </c>
      <c r="C11173">
        <v>-51702.859375</v>
      </c>
      <c r="D11173">
        <v>19258.580077999999</v>
      </c>
      <c r="E11173">
        <v>-0.105629</v>
      </c>
      <c r="F11173">
        <v>9.9622790000000006</v>
      </c>
      <c r="G11173">
        <v>1.07E-3</v>
      </c>
      <c r="H11173">
        <v>-3.6559000000000001E-2</v>
      </c>
      <c r="I11173">
        <v>-7.8799999999999996E-4</v>
      </c>
      <c r="J11173">
        <v>7.2000000000000005E-4</v>
      </c>
      <c r="K11173">
        <v>1014.929993</v>
      </c>
      <c r="L11173">
        <v>42.818085000000004</v>
      </c>
      <c r="W11173">
        <f t="shared" si="174"/>
        <v>55180.360444866943</v>
      </c>
    </row>
    <row r="11174" spans="1:23" x14ac:dyDescent="0.3">
      <c r="A11174">
        <v>2205.1912499999999</v>
      </c>
      <c r="B11174">
        <v>863.42150900000001</v>
      </c>
      <c r="C11174">
        <v>-51747.082030999998</v>
      </c>
      <c r="D11174">
        <v>19173.064452999999</v>
      </c>
      <c r="E11174">
        <v>-9.5410999999999996E-2</v>
      </c>
      <c r="F11174">
        <v>9.9604130000000008</v>
      </c>
      <c r="G11174">
        <v>-2.4899999999999998E-4</v>
      </c>
      <c r="H11174">
        <v>-2.9461000000000001E-2</v>
      </c>
      <c r="I11174">
        <v>-2.8800000000000001E-4</v>
      </c>
      <c r="J11174">
        <v>4.0400000000000001E-4</v>
      </c>
      <c r="K11174">
        <v>1014.929993</v>
      </c>
      <c r="L11174">
        <v>42.818085000000004</v>
      </c>
      <c r="W11174">
        <f t="shared" si="174"/>
        <v>55191.597149784851</v>
      </c>
    </row>
    <row r="11175" spans="1:23" x14ac:dyDescent="0.3">
      <c r="A11175">
        <v>2205.2024999999999</v>
      </c>
      <c r="B11175">
        <v>850.745361</v>
      </c>
      <c r="C11175">
        <v>-51679.457030999998</v>
      </c>
      <c r="D11175">
        <v>19449.587890999999</v>
      </c>
      <c r="E11175">
        <v>-9.8612000000000005E-2</v>
      </c>
      <c r="F11175">
        <v>9.9516519999999993</v>
      </c>
      <c r="G11175">
        <v>-2.8040000000000001E-3</v>
      </c>
      <c r="H11175">
        <v>-1.4899000000000001E-2</v>
      </c>
      <c r="I11175">
        <v>1.756E-3</v>
      </c>
      <c r="J11175">
        <v>-2.911E-3</v>
      </c>
      <c r="K11175">
        <v>1014.959961</v>
      </c>
      <c r="L11175">
        <v>42.818085000000004</v>
      </c>
      <c r="W11175">
        <f t="shared" si="174"/>
        <v>55224.781718155959</v>
      </c>
    </row>
    <row r="11176" spans="1:23" x14ac:dyDescent="0.3">
      <c r="A11176">
        <v>2205.2137499999999</v>
      </c>
      <c r="B11176">
        <v>859.80853300000001</v>
      </c>
      <c r="C11176">
        <v>-51727.988280999998</v>
      </c>
      <c r="D11176">
        <v>19390.287109000001</v>
      </c>
      <c r="E11176">
        <v>-9.8333000000000004E-2</v>
      </c>
      <c r="F11176">
        <v>9.9597379999999998</v>
      </c>
      <c r="G11176">
        <v>-2.2690000000000002E-3</v>
      </c>
      <c r="H11176">
        <v>1.2593999999999999E-2</v>
      </c>
      <c r="I11176">
        <v>4.8830000000000002E-3</v>
      </c>
      <c r="J11176">
        <v>-1.2319999999999999E-2</v>
      </c>
      <c r="K11176">
        <v>1014.959961</v>
      </c>
      <c r="L11176">
        <v>42.818085000000004</v>
      </c>
      <c r="W11176">
        <f t="shared" si="174"/>
        <v>55249.500237397122</v>
      </c>
    </row>
    <row r="11177" spans="1:23" x14ac:dyDescent="0.3">
      <c r="A11177">
        <v>2205.2249999999999</v>
      </c>
      <c r="B11177">
        <v>980.74188200000003</v>
      </c>
      <c r="C11177">
        <v>-51683.011719000002</v>
      </c>
      <c r="D11177">
        <v>19286.597656000002</v>
      </c>
      <c r="E11177">
        <v>-9.4634999999999997E-2</v>
      </c>
      <c r="F11177">
        <v>9.9622960000000003</v>
      </c>
      <c r="G11177">
        <v>-2.5200000000000001E-3</v>
      </c>
      <c r="H11177">
        <v>4.1763000000000002E-2</v>
      </c>
      <c r="I11177">
        <v>8.7609999999999997E-3</v>
      </c>
      <c r="J11177">
        <v>-1.9939999999999999E-2</v>
      </c>
      <c r="K11177">
        <v>1014.959961</v>
      </c>
      <c r="L11177">
        <v>42.818085000000004</v>
      </c>
      <c r="W11177">
        <f t="shared" si="174"/>
        <v>55173.076804994533</v>
      </c>
    </row>
    <row r="11178" spans="1:23" x14ac:dyDescent="0.3">
      <c r="A11178">
        <v>2205.2362499999999</v>
      </c>
      <c r="B11178">
        <v>1052.470581</v>
      </c>
      <c r="C11178">
        <v>-51698.304687000003</v>
      </c>
      <c r="D11178">
        <v>19481.720702999999</v>
      </c>
      <c r="E11178">
        <v>-9.7276000000000001E-2</v>
      </c>
      <c r="F11178">
        <v>9.9681149999999992</v>
      </c>
      <c r="G11178">
        <v>-3.81E-3</v>
      </c>
      <c r="H11178">
        <v>6.5474000000000004E-2</v>
      </c>
      <c r="I11178">
        <v>1.2186000000000001E-2</v>
      </c>
      <c r="J11178">
        <v>-2.7474999999999999E-2</v>
      </c>
      <c r="K11178">
        <v>1014.959961</v>
      </c>
      <c r="L11178">
        <v>42.818085000000004</v>
      </c>
      <c r="W11178">
        <f t="shared" si="174"/>
        <v>55257.215306088816</v>
      </c>
    </row>
    <row r="11179" spans="1:23" x14ac:dyDescent="0.3">
      <c r="A11179">
        <v>2205.2474999999999</v>
      </c>
      <c r="B11179">
        <v>975.160034</v>
      </c>
      <c r="C11179">
        <v>-51706.609375</v>
      </c>
      <c r="D11179">
        <v>19407.011718999998</v>
      </c>
      <c r="E11179">
        <v>-9.7846000000000002E-2</v>
      </c>
      <c r="F11179">
        <v>9.9630259999999993</v>
      </c>
      <c r="G11179">
        <v>1.052E-3</v>
      </c>
      <c r="H11179">
        <v>7.6050000000000006E-2</v>
      </c>
      <c r="I11179">
        <v>1.3972E-2</v>
      </c>
      <c r="J11179">
        <v>-2.5909999999999999E-2</v>
      </c>
      <c r="K11179">
        <v>1014.959961</v>
      </c>
      <c r="L11179">
        <v>42.818085000000004</v>
      </c>
      <c r="W11179">
        <f t="shared" si="174"/>
        <v>55237.274498405081</v>
      </c>
    </row>
    <row r="11180" spans="1:23" x14ac:dyDescent="0.3">
      <c r="A11180">
        <v>2205.25875</v>
      </c>
      <c r="B11180">
        <v>885.82586700000002</v>
      </c>
      <c r="C11180">
        <v>-51693.816405999998</v>
      </c>
      <c r="D11180">
        <v>19415.232422000001</v>
      </c>
      <c r="E11180">
        <v>-9.9598999999999993E-2</v>
      </c>
      <c r="F11180">
        <v>9.9668600000000005</v>
      </c>
      <c r="G11180">
        <v>-4.6100000000000004E-3</v>
      </c>
      <c r="H11180">
        <v>6.1518000000000003E-2</v>
      </c>
      <c r="I11180">
        <v>1.2338999999999999E-2</v>
      </c>
      <c r="J11180">
        <v>-2.1212000000000002E-2</v>
      </c>
      <c r="K11180">
        <v>1014.959961</v>
      </c>
      <c r="L11180">
        <v>42.818085000000004</v>
      </c>
      <c r="W11180">
        <f t="shared" si="174"/>
        <v>55226.683696236556</v>
      </c>
    </row>
    <row r="11181" spans="1:23" x14ac:dyDescent="0.3">
      <c r="A11181">
        <v>2205.27</v>
      </c>
      <c r="B11181">
        <v>816.324341</v>
      </c>
      <c r="C11181">
        <v>-51722.359375</v>
      </c>
      <c r="D11181">
        <v>19275.865234000001</v>
      </c>
      <c r="E11181">
        <v>-0.10191500000000001</v>
      </c>
      <c r="F11181">
        <v>9.9700830000000007</v>
      </c>
      <c r="G11181">
        <v>3.5669999999999999E-3</v>
      </c>
      <c r="H11181">
        <v>3.8712999999999997E-2</v>
      </c>
      <c r="I11181">
        <v>8.9940000000000003E-3</v>
      </c>
      <c r="J11181">
        <v>-1.3757E-2</v>
      </c>
      <c r="K11181">
        <v>1014.959961</v>
      </c>
      <c r="L11181">
        <v>42.818085000000004</v>
      </c>
      <c r="W11181">
        <f t="shared" si="174"/>
        <v>55203.512798242191</v>
      </c>
    </row>
    <row r="11182" spans="1:23" x14ac:dyDescent="0.3">
      <c r="A11182">
        <v>2205.28125</v>
      </c>
      <c r="B11182">
        <v>898.55645800000002</v>
      </c>
      <c r="C11182">
        <v>-51684.53125</v>
      </c>
      <c r="D11182">
        <v>19385.046875</v>
      </c>
      <c r="E11182">
        <v>-9.2749999999999999E-2</v>
      </c>
      <c r="F11182">
        <v>9.9713159999999998</v>
      </c>
      <c r="G11182">
        <v>-6.8789999999999997E-3</v>
      </c>
      <c r="H11182">
        <v>8.3730000000000002E-3</v>
      </c>
      <c r="I11182">
        <v>5.3200000000000001E-3</v>
      </c>
      <c r="J11182">
        <v>-9.5180000000000004E-3</v>
      </c>
      <c r="K11182">
        <v>1014.959961</v>
      </c>
      <c r="L11182">
        <v>42.818085000000004</v>
      </c>
      <c r="W11182">
        <f t="shared" si="174"/>
        <v>55207.59201945315</v>
      </c>
    </row>
    <row r="11183" spans="1:23" x14ac:dyDescent="0.3">
      <c r="A11183">
        <v>2205.2925</v>
      </c>
      <c r="B11183">
        <v>859.36688200000003</v>
      </c>
      <c r="C11183">
        <v>-51726.871094000002</v>
      </c>
      <c r="D11183">
        <v>19451.962890999999</v>
      </c>
      <c r="E11183">
        <v>-9.3628000000000003E-2</v>
      </c>
      <c r="F11183">
        <v>9.9552639999999997</v>
      </c>
      <c r="G11183">
        <v>-1.895E-3</v>
      </c>
      <c r="H11183">
        <v>-2.0126000000000002E-2</v>
      </c>
      <c r="I11183">
        <v>1.56E-3</v>
      </c>
      <c r="J11183">
        <v>-2.552E-3</v>
      </c>
      <c r="K11183">
        <v>1014.959961</v>
      </c>
      <c r="L11183">
        <v>42.818085000000004</v>
      </c>
      <c r="W11183">
        <f t="shared" si="174"/>
        <v>55270.123619601327</v>
      </c>
    </row>
    <row r="11184" spans="1:23" x14ac:dyDescent="0.3">
      <c r="A11184">
        <v>2205.30375</v>
      </c>
      <c r="B11184">
        <v>843.85076900000001</v>
      </c>
      <c r="C11184">
        <v>-51707.40625</v>
      </c>
      <c r="D11184">
        <v>19374.291015999999</v>
      </c>
      <c r="E11184">
        <v>-9.6920000000000006E-2</v>
      </c>
      <c r="F11184">
        <v>9.9583200000000005</v>
      </c>
      <c r="G11184">
        <v>1.9759999999999999E-3</v>
      </c>
      <c r="H11184">
        <v>-3.1161000000000001E-2</v>
      </c>
      <c r="I11184">
        <v>-4.8999999999999998E-4</v>
      </c>
      <c r="J11184">
        <v>5.8E-4</v>
      </c>
      <c r="K11184">
        <v>1014.9499510000001</v>
      </c>
      <c r="L11184">
        <v>42.820427000000002</v>
      </c>
      <c r="W11184">
        <f t="shared" si="174"/>
        <v>55224.37050429402</v>
      </c>
    </row>
    <row r="11185" spans="1:23" x14ac:dyDescent="0.3">
      <c r="A11185">
        <v>2205.3150000000001</v>
      </c>
      <c r="B11185">
        <v>974.34423800000002</v>
      </c>
      <c r="C11185">
        <v>-51722.296875</v>
      </c>
      <c r="D11185">
        <v>19389.732422000001</v>
      </c>
      <c r="E11185">
        <v>-9.2836000000000002E-2</v>
      </c>
      <c r="F11185">
        <v>9.9639729999999993</v>
      </c>
      <c r="G11185">
        <v>1.333E-3</v>
      </c>
      <c r="H11185">
        <v>-3.2960000000000003E-2</v>
      </c>
      <c r="I11185">
        <v>-3.2499999999999999E-4</v>
      </c>
      <c r="J11185">
        <v>7.2800000000000002E-4</v>
      </c>
      <c r="K11185">
        <v>1014.9499510000001</v>
      </c>
      <c r="L11185">
        <v>42.820427000000002</v>
      </c>
      <c r="W11185">
        <f t="shared" si="174"/>
        <v>55245.8782545496</v>
      </c>
    </row>
    <row r="11186" spans="1:23" x14ac:dyDescent="0.3">
      <c r="A11186">
        <v>2205.3262500000001</v>
      </c>
      <c r="B11186">
        <v>881.34344499999997</v>
      </c>
      <c r="C11186">
        <v>-51701.257812000003</v>
      </c>
      <c r="D11186">
        <v>19477.464843999998</v>
      </c>
      <c r="E11186">
        <v>-9.9204000000000001E-2</v>
      </c>
      <c r="F11186">
        <v>9.9577380000000009</v>
      </c>
      <c r="G11186">
        <v>1.2751999999999999E-2</v>
      </c>
      <c r="H11186">
        <v>-1.7840000000000002E-2</v>
      </c>
      <c r="I11186">
        <v>2.183E-3</v>
      </c>
      <c r="J11186">
        <v>-3.2039999999999998E-3</v>
      </c>
      <c r="K11186">
        <v>1014.9499510000001</v>
      </c>
      <c r="L11186">
        <v>42.820427000000002</v>
      </c>
      <c r="W11186">
        <f t="shared" si="174"/>
        <v>55255.48355014361</v>
      </c>
    </row>
    <row r="11187" spans="1:23" x14ac:dyDescent="0.3">
      <c r="A11187">
        <v>2205.3375000000001</v>
      </c>
      <c r="B11187">
        <v>896.64904799999999</v>
      </c>
      <c r="C11187">
        <v>-51692.273437000003</v>
      </c>
      <c r="D11187">
        <v>19422.587890999999</v>
      </c>
      <c r="E11187">
        <v>-9.5998E-2</v>
      </c>
      <c r="F11187">
        <v>9.9684229999999996</v>
      </c>
      <c r="G11187">
        <v>9.8300000000000002E-3</v>
      </c>
      <c r="H11187">
        <v>1.1986999999999999E-2</v>
      </c>
      <c r="I11187">
        <v>5.0699999999999999E-3</v>
      </c>
      <c r="J11187">
        <v>-1.2253E-2</v>
      </c>
      <c r="K11187">
        <v>1014.9499510000001</v>
      </c>
      <c r="L11187">
        <v>42.820427000000002</v>
      </c>
      <c r="W11187">
        <f t="shared" si="174"/>
        <v>55228.000443475001</v>
      </c>
    </row>
    <row r="11188" spans="1:23" x14ac:dyDescent="0.3">
      <c r="A11188">
        <v>2205.3487500000001</v>
      </c>
      <c r="B11188">
        <v>804.15270999999996</v>
      </c>
      <c r="C11188">
        <v>-51714.875</v>
      </c>
      <c r="D11188">
        <v>19319.978515999999</v>
      </c>
      <c r="E11188">
        <v>-9.1292999999999999E-2</v>
      </c>
      <c r="F11188">
        <v>9.963438</v>
      </c>
      <c r="G11188">
        <v>6.5659999999999998E-3</v>
      </c>
      <c r="H11188">
        <v>4.3022999999999999E-2</v>
      </c>
      <c r="I11188">
        <v>9.8980000000000005E-3</v>
      </c>
      <c r="J11188">
        <v>-2.0792000000000001E-2</v>
      </c>
      <c r="K11188">
        <v>1014.9499510000001</v>
      </c>
      <c r="L11188">
        <v>42.820427000000002</v>
      </c>
      <c r="W11188">
        <f t="shared" si="174"/>
        <v>55211.742661369848</v>
      </c>
    </row>
    <row r="11189" spans="1:23" x14ac:dyDescent="0.3">
      <c r="A11189">
        <v>2205.36</v>
      </c>
      <c r="B11189">
        <v>867.53637700000002</v>
      </c>
      <c r="C11189">
        <v>-51672.785155999998</v>
      </c>
      <c r="D11189">
        <v>19421.048827999999</v>
      </c>
      <c r="E11189">
        <v>-9.9051E-2</v>
      </c>
      <c r="F11189">
        <v>9.9564439999999994</v>
      </c>
      <c r="G11189">
        <v>8.5830000000000004E-3</v>
      </c>
      <c r="H11189">
        <v>6.5831000000000001E-2</v>
      </c>
      <c r="I11189">
        <v>1.2459E-2</v>
      </c>
      <c r="J11189">
        <v>-2.7120999999999999E-2</v>
      </c>
      <c r="K11189">
        <v>1014.9499510000001</v>
      </c>
      <c r="L11189">
        <v>42.820427000000002</v>
      </c>
      <c r="W11189">
        <f t="shared" si="174"/>
        <v>55208.753678407855</v>
      </c>
    </row>
    <row r="11190" spans="1:23" x14ac:dyDescent="0.3">
      <c r="A11190">
        <v>2205.3712500000001</v>
      </c>
      <c r="B11190">
        <v>861.157104</v>
      </c>
      <c r="C11190">
        <v>-51721.441405999998</v>
      </c>
      <c r="D11190">
        <v>19250.990234000001</v>
      </c>
      <c r="E11190">
        <v>-0.106223</v>
      </c>
      <c r="F11190">
        <v>9.9647799999999993</v>
      </c>
      <c r="G11190">
        <v>2.43E-4</v>
      </c>
      <c r="H11190">
        <v>7.5953000000000007E-2</v>
      </c>
      <c r="I11190">
        <v>1.3336000000000001E-2</v>
      </c>
      <c r="J11190">
        <v>-2.7945999999999999E-2</v>
      </c>
      <c r="K11190">
        <v>1014.9499510000001</v>
      </c>
      <c r="L11190">
        <v>42.820427000000002</v>
      </c>
      <c r="W11190">
        <f t="shared" si="174"/>
        <v>55194.652980715662</v>
      </c>
    </row>
    <row r="11191" spans="1:23" x14ac:dyDescent="0.3">
      <c r="A11191">
        <v>2205.3825000000002</v>
      </c>
      <c r="B11191">
        <v>718.72192399999994</v>
      </c>
      <c r="C11191">
        <v>-51682.339844000002</v>
      </c>
      <c r="D11191">
        <v>19417.855468999998</v>
      </c>
      <c r="E11191">
        <v>-0.105031</v>
      </c>
      <c r="F11191">
        <v>9.9630109999999998</v>
      </c>
      <c r="G11191">
        <v>9.0159999999999997E-3</v>
      </c>
      <c r="H11191">
        <v>6.5074999999999994E-2</v>
      </c>
      <c r="I11191">
        <v>1.1745999999999999E-2</v>
      </c>
      <c r="J11191">
        <v>-2.2091E-2</v>
      </c>
      <c r="K11191">
        <v>1014.9499510000001</v>
      </c>
      <c r="L11191">
        <v>42.820427000000002</v>
      </c>
      <c r="W11191">
        <f t="shared" si="174"/>
        <v>55214.435829497721</v>
      </c>
    </row>
    <row r="11192" spans="1:23" x14ac:dyDescent="0.3">
      <c r="A11192">
        <v>2205.3937500000002</v>
      </c>
      <c r="B11192">
        <v>1018.045471</v>
      </c>
      <c r="C11192">
        <v>-51695.988280999998</v>
      </c>
      <c r="D11192">
        <v>19304.701172000001</v>
      </c>
      <c r="E11192">
        <v>-0.102002</v>
      </c>
      <c r="F11192">
        <v>9.9655919999999991</v>
      </c>
      <c r="G11192">
        <v>3.5400000000000002E-3</v>
      </c>
      <c r="H11192">
        <v>4.0150999999999999E-2</v>
      </c>
      <c r="I11192">
        <v>9.2130000000000007E-3</v>
      </c>
      <c r="J11192">
        <v>-1.4905E-2</v>
      </c>
      <c r="K11192">
        <v>1014.9499510000001</v>
      </c>
      <c r="L11192">
        <v>42.820427000000002</v>
      </c>
      <c r="W11192">
        <f t="shared" si="174"/>
        <v>55192.237753786816</v>
      </c>
    </row>
    <row r="11193" spans="1:23" x14ac:dyDescent="0.3">
      <c r="A11193">
        <v>2205.4050000000002</v>
      </c>
      <c r="B11193">
        <v>887.22125200000005</v>
      </c>
      <c r="C11193">
        <v>-51708.183594000002</v>
      </c>
      <c r="D11193">
        <v>19318.144531000002</v>
      </c>
      <c r="E11193">
        <v>-0.102519</v>
      </c>
      <c r="F11193">
        <v>9.9580079999999995</v>
      </c>
      <c r="G11193">
        <v>5.0799999999999999E-4</v>
      </c>
      <c r="H11193">
        <v>1.2252000000000001E-2</v>
      </c>
      <c r="I11193">
        <v>5.6100000000000004E-3</v>
      </c>
      <c r="J11193">
        <v>-9.4959999999999992E-3</v>
      </c>
      <c r="K11193">
        <v>1014.9499510000001</v>
      </c>
      <c r="L11193">
        <v>42.818085000000004</v>
      </c>
      <c r="W11193">
        <f t="shared" si="174"/>
        <v>55206.105824097183</v>
      </c>
    </row>
    <row r="11194" spans="1:23" x14ac:dyDescent="0.3">
      <c r="A11194">
        <v>2205.4162500000002</v>
      </c>
      <c r="B11194">
        <v>927.72167999999999</v>
      </c>
      <c r="C11194">
        <v>-51699.339844000002</v>
      </c>
      <c r="D11194">
        <v>19339.970702999999</v>
      </c>
      <c r="E11194">
        <v>-0.100937</v>
      </c>
      <c r="F11194">
        <v>9.9691580000000002</v>
      </c>
      <c r="G11194">
        <v>-2.7060000000000001E-3</v>
      </c>
      <c r="H11194">
        <v>-1.6466000000000001E-2</v>
      </c>
      <c r="I11194">
        <v>2.2729999999999998E-3</v>
      </c>
      <c r="J11194">
        <v>-3.9899999999999996E-3</v>
      </c>
      <c r="K11194">
        <v>1014.9499510000001</v>
      </c>
      <c r="L11194">
        <v>42.818085000000004</v>
      </c>
      <c r="W11194">
        <f t="shared" si="174"/>
        <v>55206.130770176664</v>
      </c>
    </row>
    <row r="11195" spans="1:23" x14ac:dyDescent="0.3">
      <c r="A11195">
        <v>2205.4274999999998</v>
      </c>
      <c r="B11195">
        <v>1024.2116699999999</v>
      </c>
      <c r="C11195">
        <v>-51707.09375</v>
      </c>
      <c r="D11195">
        <v>19249.074218999998</v>
      </c>
      <c r="E11195">
        <v>-9.8674999999999999E-2</v>
      </c>
      <c r="F11195">
        <v>9.9583700000000004</v>
      </c>
      <c r="G11195">
        <v>7.8600000000000002E-4</v>
      </c>
      <c r="H11195">
        <v>-3.6353999999999997E-2</v>
      </c>
      <c r="I11195">
        <v>1.2400000000000001E-4</v>
      </c>
      <c r="J11195">
        <v>1.601E-3</v>
      </c>
      <c r="K11195">
        <v>1014.9499510000001</v>
      </c>
      <c r="L11195">
        <v>42.818085000000004</v>
      </c>
      <c r="W11195">
        <f t="shared" si="174"/>
        <v>55183.325487911869</v>
      </c>
    </row>
    <row r="11196" spans="1:23" x14ac:dyDescent="0.3">
      <c r="A11196">
        <v>2205.4387499999998</v>
      </c>
      <c r="B11196">
        <v>899.03332499999999</v>
      </c>
      <c r="C11196">
        <v>-51695.34375</v>
      </c>
      <c r="D11196">
        <v>19334.150390999999</v>
      </c>
      <c r="E11196">
        <v>-9.7777000000000003E-2</v>
      </c>
      <c r="F11196">
        <v>9.951606</v>
      </c>
      <c r="G11196">
        <v>2.8519999999999999E-3</v>
      </c>
      <c r="H11196">
        <v>-3.3418000000000003E-2</v>
      </c>
      <c r="I11196">
        <v>-1.0282899999999999E-6</v>
      </c>
      <c r="J11196">
        <v>1.3179999999999999E-3</v>
      </c>
      <c r="K11196">
        <v>1014.9499510000001</v>
      </c>
      <c r="L11196">
        <v>42.818085000000004</v>
      </c>
      <c r="W11196">
        <f t="shared" si="174"/>
        <v>55199.874978951993</v>
      </c>
    </row>
    <row r="11197" spans="1:23" x14ac:dyDescent="0.3">
      <c r="A11197">
        <v>2205.4499999999998</v>
      </c>
      <c r="B11197">
        <v>940.52880900000002</v>
      </c>
      <c r="C11197">
        <v>-51722.566405999998</v>
      </c>
      <c r="D11197">
        <v>19387.755859000001</v>
      </c>
      <c r="E11197">
        <v>-9.9279999999999993E-2</v>
      </c>
      <c r="F11197">
        <v>9.9629069999999995</v>
      </c>
      <c r="G11197">
        <v>5.757E-3</v>
      </c>
      <c r="H11197">
        <v>-1.6095999999999999E-2</v>
      </c>
      <c r="I11197">
        <v>1.6559999999999999E-3</v>
      </c>
      <c r="J11197">
        <v>-3.2109999999999999E-3</v>
      </c>
      <c r="K11197">
        <v>1014.9499510000001</v>
      </c>
      <c r="L11197">
        <v>42.818085000000004</v>
      </c>
      <c r="W11197">
        <f t="shared" si="174"/>
        <v>55244.850866952547</v>
      </c>
    </row>
    <row r="11198" spans="1:23" x14ac:dyDescent="0.3">
      <c r="A11198">
        <v>2205.4612499999998</v>
      </c>
      <c r="B11198">
        <v>1061.153564</v>
      </c>
      <c r="C11198">
        <v>-51682.257812000003</v>
      </c>
      <c r="D11198">
        <v>19426.103515999999</v>
      </c>
      <c r="E11198">
        <v>-9.9999000000000005E-2</v>
      </c>
      <c r="F11198">
        <v>9.959816</v>
      </c>
      <c r="G11198">
        <v>4.5820000000000001E-3</v>
      </c>
      <c r="H11198">
        <v>3.4880000000000002E-3</v>
      </c>
      <c r="I11198">
        <v>3.7420000000000001E-3</v>
      </c>
      <c r="J11198">
        <v>-1.0466E-2</v>
      </c>
      <c r="K11198">
        <v>1014.9499510000001</v>
      </c>
      <c r="L11198">
        <v>42.818085000000004</v>
      </c>
      <c r="W11198">
        <f t="shared" si="174"/>
        <v>55222.778970699881</v>
      </c>
    </row>
    <row r="11199" spans="1:23" x14ac:dyDescent="0.3">
      <c r="A11199">
        <v>2205.4724999999999</v>
      </c>
      <c r="B11199">
        <v>978.486267</v>
      </c>
      <c r="C11199">
        <v>-51734.28125</v>
      </c>
      <c r="D11199">
        <v>19391.916015999999</v>
      </c>
      <c r="E11199">
        <v>-8.5517999999999997E-2</v>
      </c>
      <c r="F11199">
        <v>9.9689250000000005</v>
      </c>
      <c r="G11199">
        <v>-1.354E-3</v>
      </c>
      <c r="H11199">
        <v>3.8705999999999997E-2</v>
      </c>
      <c r="I11199">
        <v>8.2430000000000003E-3</v>
      </c>
      <c r="J11199">
        <v>-1.9504000000000001E-2</v>
      </c>
      <c r="K11199">
        <v>1014.9499510000001</v>
      </c>
      <c r="L11199">
        <v>42.818085000000004</v>
      </c>
      <c r="W11199">
        <f t="shared" si="174"/>
        <v>55257.937878646961</v>
      </c>
    </row>
    <row r="11200" spans="1:23" x14ac:dyDescent="0.3">
      <c r="A11200">
        <v>2205.4837499999999</v>
      </c>
      <c r="B11200">
        <v>1016.80304</v>
      </c>
      <c r="C11200">
        <v>-51687.09375</v>
      </c>
      <c r="D11200">
        <v>19343.761718999998</v>
      </c>
      <c r="E11200">
        <v>-9.9345000000000003E-2</v>
      </c>
      <c r="F11200">
        <v>9.9588289999999997</v>
      </c>
      <c r="G11200">
        <v>-1.103E-2</v>
      </c>
      <c r="H11200">
        <v>5.9369999999999999E-2</v>
      </c>
      <c r="I11200">
        <v>1.2314E-2</v>
      </c>
      <c r="J11200">
        <v>-2.5399000000000001E-2</v>
      </c>
      <c r="K11200">
        <v>1014.9499510000001</v>
      </c>
      <c r="L11200">
        <v>42.818085000000004</v>
      </c>
      <c r="W11200">
        <f t="shared" si="174"/>
        <v>55197.560328196501</v>
      </c>
    </row>
    <row r="11201" spans="1:23" x14ac:dyDescent="0.3">
      <c r="A11201">
        <v>2205.4949999999999</v>
      </c>
      <c r="B11201">
        <v>1014.918579</v>
      </c>
      <c r="C11201">
        <v>-51721.550780999998</v>
      </c>
      <c r="D11201">
        <v>19397.544922000001</v>
      </c>
      <c r="E11201">
        <v>-9.8977999999999997E-2</v>
      </c>
      <c r="F11201">
        <v>9.9616360000000004</v>
      </c>
      <c r="G11201">
        <v>2.2529999999999998E-3</v>
      </c>
      <c r="H11201">
        <v>7.0930999999999994E-2</v>
      </c>
      <c r="I11201">
        <v>1.3207999999999999E-2</v>
      </c>
      <c r="J11201">
        <v>-2.6162999999999999E-2</v>
      </c>
      <c r="K11201">
        <v>1014.9499510000001</v>
      </c>
      <c r="L11201">
        <v>42.818085000000004</v>
      </c>
      <c r="W11201">
        <f t="shared" si="174"/>
        <v>55248.652688681635</v>
      </c>
    </row>
    <row r="11202" spans="1:23" x14ac:dyDescent="0.3">
      <c r="A11202">
        <v>2205.5062499999999</v>
      </c>
      <c r="B11202">
        <v>894.49352999999996</v>
      </c>
      <c r="C11202">
        <v>-51688.59375</v>
      </c>
      <c r="D11202">
        <v>19375.203125</v>
      </c>
      <c r="E11202">
        <v>-7.8737000000000001E-2</v>
      </c>
      <c r="F11202">
        <v>9.9626619999999999</v>
      </c>
      <c r="G11202">
        <v>-1.7409999999999999E-3</v>
      </c>
      <c r="H11202">
        <v>6.3198000000000004E-2</v>
      </c>
      <c r="I11202">
        <v>1.1656E-2</v>
      </c>
      <c r="J11202">
        <v>-2.1211000000000001E-2</v>
      </c>
      <c r="K11202">
        <v>1014.9499510000001</v>
      </c>
      <c r="L11202">
        <v>42.820427000000002</v>
      </c>
      <c r="W11202">
        <f t="shared" ref="W11202:W11265" si="175">SQRT((B11202)^2+(C11202)^2+(D11202)^2)</f>
        <v>55207.873882832697</v>
      </c>
    </row>
    <row r="11203" spans="1:23" x14ac:dyDescent="0.3">
      <c r="A11203">
        <v>2205.5174999999999</v>
      </c>
      <c r="B11203">
        <v>893.10784899999999</v>
      </c>
      <c r="C11203">
        <v>-51686.214844000002</v>
      </c>
      <c r="D11203">
        <v>19364.347656000002</v>
      </c>
      <c r="E11203">
        <v>-9.6852999999999995E-2</v>
      </c>
      <c r="F11203">
        <v>9.9504020000000004</v>
      </c>
      <c r="G11203">
        <v>2.7669999999999999E-3</v>
      </c>
      <c r="H11203">
        <v>4.4886000000000002E-2</v>
      </c>
      <c r="I11203">
        <v>1.0139E-2</v>
      </c>
      <c r="J11203">
        <v>-1.5755999999999999E-2</v>
      </c>
      <c r="K11203">
        <v>1014.9499510000001</v>
      </c>
      <c r="L11203">
        <v>42.820427000000002</v>
      </c>
      <c r="W11203">
        <f t="shared" si="175"/>
        <v>55201.815247983504</v>
      </c>
    </row>
    <row r="11204" spans="1:23" x14ac:dyDescent="0.3">
      <c r="A11204">
        <v>2205.5287499999999</v>
      </c>
      <c r="B11204">
        <v>875.55352800000003</v>
      </c>
      <c r="C11204">
        <v>-51702.339844000002</v>
      </c>
      <c r="D11204">
        <v>19379.009765999999</v>
      </c>
      <c r="E11204">
        <v>-9.6241999999999994E-2</v>
      </c>
      <c r="F11204">
        <v>9.9550230000000006</v>
      </c>
      <c r="G11204">
        <v>9.3939999999999996E-3</v>
      </c>
      <c r="H11204">
        <v>1.4600999999999999E-2</v>
      </c>
      <c r="I11204">
        <v>6.1850000000000004E-3</v>
      </c>
      <c r="J11204">
        <v>-1.0645E-2</v>
      </c>
      <c r="K11204">
        <v>1014.9499510000001</v>
      </c>
      <c r="L11204">
        <v>42.820427000000002</v>
      </c>
      <c r="W11204">
        <f t="shared" si="175"/>
        <v>55221.776128947415</v>
      </c>
    </row>
    <row r="11205" spans="1:23" x14ac:dyDescent="0.3">
      <c r="A11205">
        <v>2205.54</v>
      </c>
      <c r="B11205">
        <v>774.20922900000005</v>
      </c>
      <c r="C11205">
        <v>-51695.859375</v>
      </c>
      <c r="D11205">
        <v>19417.847656000002</v>
      </c>
      <c r="E11205">
        <v>-0.101339</v>
      </c>
      <c r="F11205">
        <v>9.9560809999999993</v>
      </c>
      <c r="G11205">
        <v>9.443E-3</v>
      </c>
      <c r="H11205">
        <v>-1.4482999999999999E-2</v>
      </c>
      <c r="I11205">
        <v>2.441E-3</v>
      </c>
      <c r="J11205">
        <v>-3.1129999999999999E-3</v>
      </c>
      <c r="K11205">
        <v>1014.9499510000001</v>
      </c>
      <c r="L11205">
        <v>42.820427000000002</v>
      </c>
      <c r="W11205">
        <f t="shared" si="175"/>
        <v>55227.837944660379</v>
      </c>
    </row>
    <row r="11206" spans="1:23" x14ac:dyDescent="0.3">
      <c r="A11206">
        <v>2205.55125</v>
      </c>
      <c r="B11206">
        <v>769.416382</v>
      </c>
      <c r="C11206">
        <v>-51709.378905999998</v>
      </c>
      <c r="D11206">
        <v>19469.533202999999</v>
      </c>
      <c r="E11206">
        <v>-8.9632000000000003E-2</v>
      </c>
      <c r="F11206">
        <v>9.9690329999999996</v>
      </c>
      <c r="G11206">
        <v>-4.1330000000000004E-3</v>
      </c>
      <c r="H11206">
        <v>-3.3765999999999997E-2</v>
      </c>
      <c r="I11206">
        <v>2.9700000000000001E-4</v>
      </c>
      <c r="J11206">
        <v>1.2620000000000001E-3</v>
      </c>
      <c r="K11206">
        <v>1014.9499510000001</v>
      </c>
      <c r="L11206">
        <v>42.820427000000002</v>
      </c>
      <c r="W11206">
        <f t="shared" si="175"/>
        <v>55258.615541432875</v>
      </c>
    </row>
    <row r="11207" spans="1:23" x14ac:dyDescent="0.3">
      <c r="A11207">
        <v>2205.5625</v>
      </c>
      <c r="B11207">
        <v>852.99774200000002</v>
      </c>
      <c r="C11207">
        <v>-51670.4375</v>
      </c>
      <c r="D11207">
        <v>19377.597656000002</v>
      </c>
      <c r="E11207">
        <v>-0.103211</v>
      </c>
      <c r="F11207">
        <v>9.9689350000000001</v>
      </c>
      <c r="G11207">
        <v>-3.6619999999999999E-3</v>
      </c>
      <c r="H11207">
        <v>-3.9636999999999999E-2</v>
      </c>
      <c r="I11207">
        <v>-6.11E-4</v>
      </c>
      <c r="J11207">
        <v>4.143E-3</v>
      </c>
      <c r="K11207">
        <v>1014.9499510000001</v>
      </c>
      <c r="L11207">
        <v>42.820427000000002</v>
      </c>
      <c r="W11207">
        <f t="shared" si="175"/>
        <v>55191.059126520486</v>
      </c>
    </row>
    <row r="11208" spans="1:23" x14ac:dyDescent="0.3">
      <c r="A11208">
        <v>2205.57375</v>
      </c>
      <c r="B11208">
        <v>996.45159899999999</v>
      </c>
      <c r="C11208">
        <v>-51688.640625</v>
      </c>
      <c r="D11208">
        <v>19404.515625</v>
      </c>
      <c r="E11208">
        <v>-9.6008999999999997E-2</v>
      </c>
      <c r="F11208">
        <v>9.9679210000000005</v>
      </c>
      <c r="G11208">
        <v>8.3389999999999992E-3</v>
      </c>
      <c r="H11208">
        <v>-2.2341E-2</v>
      </c>
      <c r="I11208">
        <v>1.65E-3</v>
      </c>
      <c r="J11208">
        <v>-2.1450000000000002E-3</v>
      </c>
      <c r="K11208">
        <v>1014.9499510000001</v>
      </c>
      <c r="L11208">
        <v>42.820427000000002</v>
      </c>
      <c r="W11208">
        <f t="shared" si="175"/>
        <v>55219.95755241414</v>
      </c>
    </row>
    <row r="11209" spans="1:23" x14ac:dyDescent="0.3">
      <c r="A11209">
        <v>2205.585</v>
      </c>
      <c r="B11209">
        <v>928.02941899999996</v>
      </c>
      <c r="C11209">
        <v>-51679.222655999998</v>
      </c>
      <c r="D11209">
        <v>19316.285156000002</v>
      </c>
      <c r="E11209">
        <v>-0.1103</v>
      </c>
      <c r="F11209">
        <v>9.9575689999999994</v>
      </c>
      <c r="G11209">
        <v>6.3239999999999998E-3</v>
      </c>
      <c r="H11209">
        <v>5.5310000000000003E-3</v>
      </c>
      <c r="I11209">
        <v>4.2180000000000004E-3</v>
      </c>
      <c r="J11209">
        <v>-9.8480000000000009E-3</v>
      </c>
      <c r="K11209">
        <v>1014.9499510000001</v>
      </c>
      <c r="L11209">
        <v>42.820427000000002</v>
      </c>
      <c r="W11209">
        <f t="shared" si="175"/>
        <v>55179.001125055343</v>
      </c>
    </row>
    <row r="11210" spans="1:23" x14ac:dyDescent="0.3">
      <c r="A11210">
        <v>2205.5962500000001</v>
      </c>
      <c r="B11210">
        <v>844.51171899999997</v>
      </c>
      <c r="C11210">
        <v>-51696.925780999998</v>
      </c>
      <c r="D11210">
        <v>19304.408202999999</v>
      </c>
      <c r="E11210">
        <v>-0.105411</v>
      </c>
      <c r="F11210">
        <v>9.9654369999999997</v>
      </c>
      <c r="G11210">
        <v>6.633E-3</v>
      </c>
      <c r="H11210">
        <v>3.8670000000000003E-2</v>
      </c>
      <c r="I11210">
        <v>9.1430000000000001E-3</v>
      </c>
      <c r="J11210">
        <v>-1.9977000000000002E-2</v>
      </c>
      <c r="K11210">
        <v>1014.9499510000001</v>
      </c>
      <c r="L11210">
        <v>42.820427000000002</v>
      </c>
      <c r="W11210">
        <f t="shared" si="175"/>
        <v>55190.085262824192</v>
      </c>
    </row>
    <row r="11211" spans="1:23" x14ac:dyDescent="0.3">
      <c r="A11211">
        <v>2205.6075000000001</v>
      </c>
      <c r="B11211">
        <v>986.10913100000005</v>
      </c>
      <c r="C11211">
        <v>-51658.683594000002</v>
      </c>
      <c r="D11211">
        <v>19337.054687</v>
      </c>
      <c r="E11211">
        <v>-9.4927999999999998E-2</v>
      </c>
      <c r="F11211">
        <v>9.9654830000000008</v>
      </c>
      <c r="G11211">
        <v>5.8589999999999996E-3</v>
      </c>
      <c r="H11211">
        <v>6.1372999999999997E-2</v>
      </c>
      <c r="I11211">
        <v>1.2374E-2</v>
      </c>
      <c r="J11211">
        <v>-2.5017000000000001E-2</v>
      </c>
      <c r="K11211">
        <v>1014.9499510000001</v>
      </c>
      <c r="L11211">
        <v>42.818085000000004</v>
      </c>
      <c r="W11211">
        <f t="shared" si="175"/>
        <v>55168.049501965128</v>
      </c>
    </row>
    <row r="11212" spans="1:23" x14ac:dyDescent="0.3">
      <c r="A11212">
        <v>2205.6187500000001</v>
      </c>
      <c r="B11212">
        <v>856.18524200000002</v>
      </c>
      <c r="C11212">
        <v>-51663.910155999998</v>
      </c>
      <c r="D11212">
        <v>19222.484375</v>
      </c>
      <c r="E11212">
        <v>-9.7753999999999994E-2</v>
      </c>
      <c r="F11212">
        <v>9.9576250000000002</v>
      </c>
      <c r="G11212">
        <v>-7.9909999999999998E-3</v>
      </c>
      <c r="H11212">
        <v>7.2312000000000001E-2</v>
      </c>
      <c r="I11212">
        <v>1.3805E-2</v>
      </c>
      <c r="J11212">
        <v>-2.7446000000000002E-2</v>
      </c>
      <c r="K11212">
        <v>1014.9499510000001</v>
      </c>
      <c r="L11212">
        <v>42.818085000000004</v>
      </c>
      <c r="W11212">
        <f t="shared" si="175"/>
        <v>55130.722572110171</v>
      </c>
    </row>
    <row r="11213" spans="1:23" x14ac:dyDescent="0.3">
      <c r="A11213">
        <v>2205.63</v>
      </c>
      <c r="B11213">
        <v>863.07501200000002</v>
      </c>
      <c r="C11213">
        <v>-51705.113280999998</v>
      </c>
      <c r="D11213">
        <v>19357.332031000002</v>
      </c>
      <c r="E11213">
        <v>-0.100832</v>
      </c>
      <c r="F11213">
        <v>9.9630100000000006</v>
      </c>
      <c r="G11213">
        <v>-7.8600000000000002E-4</v>
      </c>
      <c r="H11213">
        <v>7.0045999999999997E-2</v>
      </c>
      <c r="I11213">
        <v>1.3649E-2</v>
      </c>
      <c r="J11213">
        <v>-2.3012999999999999E-2</v>
      </c>
      <c r="K11213">
        <v>1014.9499510000001</v>
      </c>
      <c r="L11213">
        <v>42.818085000000004</v>
      </c>
      <c r="W11213">
        <f t="shared" si="175"/>
        <v>55216.573066750163</v>
      </c>
    </row>
    <row r="11214" spans="1:23" x14ac:dyDescent="0.3">
      <c r="A11214">
        <v>2205.6412500000001</v>
      </c>
      <c r="B11214">
        <v>938.51867700000003</v>
      </c>
      <c r="C11214">
        <v>-51669.230469000002</v>
      </c>
      <c r="D11214">
        <v>19414.730468999998</v>
      </c>
      <c r="E11214">
        <v>-9.4673999999999994E-2</v>
      </c>
      <c r="F11214">
        <v>9.9619750000000007</v>
      </c>
      <c r="G11214">
        <v>-7.3949999999999997E-3</v>
      </c>
      <c r="H11214">
        <v>4.7350000000000003E-2</v>
      </c>
      <c r="I11214">
        <v>1.0513E-2</v>
      </c>
      <c r="J11214">
        <v>-1.6934000000000001E-2</v>
      </c>
      <c r="K11214">
        <v>1014.9499510000001</v>
      </c>
      <c r="L11214">
        <v>42.818085000000004</v>
      </c>
      <c r="W11214">
        <f t="shared" si="175"/>
        <v>55204.365350483225</v>
      </c>
    </row>
    <row r="11215" spans="1:23" x14ac:dyDescent="0.3">
      <c r="A11215">
        <v>2205.6525000000001</v>
      </c>
      <c r="B11215">
        <v>895.96112100000005</v>
      </c>
      <c r="C11215">
        <v>-51738.140625</v>
      </c>
      <c r="D11215">
        <v>19332.066406000002</v>
      </c>
      <c r="E11215">
        <v>-8.7122000000000005E-2</v>
      </c>
      <c r="F11215">
        <v>9.9672490000000007</v>
      </c>
      <c r="G11215">
        <v>5.5979749999999999E-5</v>
      </c>
      <c r="H11215">
        <v>2.0175999999999999E-2</v>
      </c>
      <c r="I11215">
        <v>6.9199999999999999E-3</v>
      </c>
      <c r="J11215">
        <v>-1.1457E-2</v>
      </c>
      <c r="K11215">
        <v>1014.9499510000001</v>
      </c>
      <c r="L11215">
        <v>42.818085000000004</v>
      </c>
      <c r="W11215">
        <f t="shared" si="175"/>
        <v>55239.17752092814</v>
      </c>
    </row>
    <row r="11216" spans="1:23" x14ac:dyDescent="0.3">
      <c r="A11216">
        <v>2205.6637500000002</v>
      </c>
      <c r="B11216">
        <v>850.29882799999996</v>
      </c>
      <c r="C11216">
        <v>-51654.8125</v>
      </c>
      <c r="D11216">
        <v>19475.021484000001</v>
      </c>
      <c r="E11216">
        <v>-9.8683000000000007E-2</v>
      </c>
      <c r="F11216">
        <v>9.9658080000000009</v>
      </c>
      <c r="G11216">
        <v>1.0864E-2</v>
      </c>
      <c r="H11216">
        <v>-1.2574999999999999E-2</v>
      </c>
      <c r="I11216">
        <v>2.8300000000000001E-3</v>
      </c>
      <c r="J11216">
        <v>-4.0109999999999998E-3</v>
      </c>
      <c r="K11216">
        <v>1014.9499510000001</v>
      </c>
      <c r="L11216">
        <v>42.818085000000004</v>
      </c>
      <c r="W11216">
        <f t="shared" si="175"/>
        <v>55210.679440750551</v>
      </c>
    </row>
    <row r="11217" spans="1:23" x14ac:dyDescent="0.3">
      <c r="A11217">
        <v>2205.6750000000002</v>
      </c>
      <c r="B11217">
        <v>834.61450200000002</v>
      </c>
      <c r="C11217">
        <v>-51726.097655999998</v>
      </c>
      <c r="D11217">
        <v>19399.175781000002</v>
      </c>
      <c r="E11217">
        <v>-0.101796</v>
      </c>
      <c r="F11217">
        <v>9.9649999999999999</v>
      </c>
      <c r="G11217">
        <v>1.7600000000000001E-3</v>
      </c>
      <c r="H11217">
        <v>-3.1824999999999999E-2</v>
      </c>
      <c r="I11217">
        <v>1.1559999999999999E-3</v>
      </c>
      <c r="J11217">
        <v>6.11E-4</v>
      </c>
      <c r="K11217">
        <v>1014.9499510000001</v>
      </c>
      <c r="L11217">
        <v>42.818085000000004</v>
      </c>
      <c r="W11217">
        <f t="shared" si="175"/>
        <v>55250.46408010646</v>
      </c>
    </row>
    <row r="11218" spans="1:23" x14ac:dyDescent="0.3">
      <c r="A11218">
        <v>2205.6862500000002</v>
      </c>
      <c r="B11218">
        <v>820.49890100000005</v>
      </c>
      <c r="C11218">
        <v>-51696.636719000002</v>
      </c>
      <c r="D11218">
        <v>19396.824218999998</v>
      </c>
      <c r="E11218">
        <v>-9.6824999999999994E-2</v>
      </c>
      <c r="F11218">
        <v>9.9579520000000006</v>
      </c>
      <c r="G11218">
        <v>4.1800000000000002E-4</v>
      </c>
      <c r="H11218">
        <v>-3.177E-2</v>
      </c>
      <c r="I11218">
        <v>3.28E-4</v>
      </c>
      <c r="J11218">
        <v>1.2650000000000001E-3</v>
      </c>
      <c r="K11218">
        <v>1014.9499510000001</v>
      </c>
      <c r="L11218">
        <v>42.818085000000004</v>
      </c>
      <c r="W11218">
        <f t="shared" si="175"/>
        <v>55221.845824687771</v>
      </c>
    </row>
    <row r="11219" spans="1:23" x14ac:dyDescent="0.3">
      <c r="A11219">
        <v>2205.6975000000002</v>
      </c>
      <c r="B11219">
        <v>864.48461899999995</v>
      </c>
      <c r="C11219">
        <v>-51714.796875</v>
      </c>
      <c r="D11219">
        <v>19323.148437</v>
      </c>
      <c r="E11219">
        <v>-9.7896999999999998E-2</v>
      </c>
      <c r="F11219">
        <v>9.9641789999999997</v>
      </c>
      <c r="G11219">
        <v>-5.7759999999999999E-3</v>
      </c>
      <c r="H11219">
        <v>-2.4899999999999999E-2</v>
      </c>
      <c r="I11219">
        <v>4.44E-4</v>
      </c>
      <c r="J11219">
        <v>-1.8500000000000001E-3</v>
      </c>
      <c r="K11219">
        <v>1014.9499510000001</v>
      </c>
      <c r="L11219">
        <v>42.818085000000004</v>
      </c>
      <c r="W11219">
        <f t="shared" si="175"/>
        <v>55213.690467105465</v>
      </c>
    </row>
    <row r="11220" spans="1:23" x14ac:dyDescent="0.3">
      <c r="A11220">
        <v>2205.7087499999998</v>
      </c>
      <c r="B11220">
        <v>869.05120799999997</v>
      </c>
      <c r="C11220">
        <v>-51749.585937000003</v>
      </c>
      <c r="D11220">
        <v>19393.626952999999</v>
      </c>
      <c r="E11220">
        <v>-9.5910999999999996E-2</v>
      </c>
      <c r="F11220">
        <v>9.9625839999999997</v>
      </c>
      <c r="G11220">
        <v>2.5690000000000001E-3</v>
      </c>
      <c r="H11220">
        <v>-1.864E-3</v>
      </c>
      <c r="I11220">
        <v>2.9420000000000002E-3</v>
      </c>
      <c r="J11220">
        <v>-8.2410000000000001E-3</v>
      </c>
      <c r="K11220">
        <v>1014.959961</v>
      </c>
      <c r="L11220">
        <v>42.820427000000002</v>
      </c>
      <c r="W11220">
        <f t="shared" si="175"/>
        <v>55271.038175930822</v>
      </c>
    </row>
    <row r="11221" spans="1:23" x14ac:dyDescent="0.3">
      <c r="A11221">
        <v>2205.7199999999998</v>
      </c>
      <c r="B11221">
        <v>867.80078100000003</v>
      </c>
      <c r="C11221">
        <v>-51681.292969000002</v>
      </c>
      <c r="D11221">
        <v>19406.138672000001</v>
      </c>
      <c r="E11221">
        <v>-0.109726</v>
      </c>
      <c r="F11221">
        <v>9.9645489999999999</v>
      </c>
      <c r="G11221">
        <v>1.2921E-2</v>
      </c>
      <c r="H11221">
        <v>2.4986999999999999E-2</v>
      </c>
      <c r="I11221">
        <v>6.4419999999999998E-3</v>
      </c>
      <c r="J11221">
        <v>-1.7444999999999999E-2</v>
      </c>
      <c r="K11221">
        <v>1014.959961</v>
      </c>
      <c r="L11221">
        <v>42.820427000000002</v>
      </c>
      <c r="W11221">
        <f t="shared" si="175"/>
        <v>55211.478329238809</v>
      </c>
    </row>
    <row r="11222" spans="1:23" x14ac:dyDescent="0.3">
      <c r="A11222">
        <v>2205.7312499999998</v>
      </c>
      <c r="B11222">
        <v>824.02557400000001</v>
      </c>
      <c r="C11222">
        <v>-51747.972655999998</v>
      </c>
      <c r="D11222">
        <v>19348.445312</v>
      </c>
      <c r="E11222">
        <v>-9.7646999999999998E-2</v>
      </c>
      <c r="F11222">
        <v>9.964461</v>
      </c>
      <c r="G11222">
        <v>-3.5799999999999997E-4</v>
      </c>
      <c r="H11222">
        <v>5.6920999999999999E-2</v>
      </c>
      <c r="I11222">
        <v>1.1221999999999999E-2</v>
      </c>
      <c r="J11222">
        <v>-2.4985E-2</v>
      </c>
      <c r="K11222">
        <v>1014.959961</v>
      </c>
      <c r="L11222">
        <v>42.820427000000002</v>
      </c>
      <c r="W11222">
        <f t="shared" si="175"/>
        <v>55253.000173241126</v>
      </c>
    </row>
    <row r="11223" spans="1:23" x14ac:dyDescent="0.3">
      <c r="A11223">
        <v>2205.7424999999998</v>
      </c>
      <c r="B11223">
        <v>841.28839100000005</v>
      </c>
      <c r="C11223">
        <v>-51690.351562000003</v>
      </c>
      <c r="D11223">
        <v>19390.451172000001</v>
      </c>
      <c r="E11223">
        <v>-9.3476000000000004E-2</v>
      </c>
      <c r="F11223">
        <v>9.9685959999999998</v>
      </c>
      <c r="G11223">
        <v>-3.68E-4</v>
      </c>
      <c r="H11223">
        <v>7.0223999999999995E-2</v>
      </c>
      <c r="I11223">
        <v>1.3868E-2</v>
      </c>
      <c r="J11223">
        <v>-2.6723E-2</v>
      </c>
      <c r="K11223">
        <v>1014.959961</v>
      </c>
      <c r="L11223">
        <v>42.820427000000002</v>
      </c>
      <c r="W11223">
        <f t="shared" si="175"/>
        <v>55214.03632604397</v>
      </c>
    </row>
    <row r="11224" spans="1:23" x14ac:dyDescent="0.3">
      <c r="A11224">
        <v>2205.7537499999999</v>
      </c>
      <c r="B11224">
        <v>878.69219999999996</v>
      </c>
      <c r="C11224">
        <v>-51743.292969000002</v>
      </c>
      <c r="D11224">
        <v>19464.410156000002</v>
      </c>
      <c r="E11224">
        <v>-0.103284</v>
      </c>
      <c r="F11224">
        <v>9.9595070000000003</v>
      </c>
      <c r="G11224">
        <v>3.8289999999999999E-3</v>
      </c>
      <c r="H11224">
        <v>6.9639000000000006E-2</v>
      </c>
      <c r="I11224">
        <v>1.3034E-2</v>
      </c>
      <c r="J11224">
        <v>-2.4046000000000001E-2</v>
      </c>
      <c r="K11224">
        <v>1014.959961</v>
      </c>
      <c r="L11224">
        <v>42.820427000000002</v>
      </c>
      <c r="W11224">
        <f t="shared" si="175"/>
        <v>55290.177518064651</v>
      </c>
    </row>
    <row r="11225" spans="1:23" x14ac:dyDescent="0.3">
      <c r="A11225">
        <v>2205.7649999999999</v>
      </c>
      <c r="B11225">
        <v>933.50817900000004</v>
      </c>
      <c r="C11225">
        <v>-51691.109375</v>
      </c>
      <c r="D11225">
        <v>19455.548827999999</v>
      </c>
      <c r="E11225">
        <v>-0.10645499999999999</v>
      </c>
      <c r="F11225">
        <v>9.9717929999999999</v>
      </c>
      <c r="G11225">
        <v>-3.7039999999999998E-3</v>
      </c>
      <c r="H11225">
        <v>4.795E-2</v>
      </c>
      <c r="I11225">
        <v>1.0356000000000001E-2</v>
      </c>
      <c r="J11225">
        <v>-1.5409000000000001E-2</v>
      </c>
      <c r="K11225">
        <v>1014.959961</v>
      </c>
      <c r="L11225">
        <v>42.820427000000002</v>
      </c>
      <c r="W11225">
        <f t="shared" si="175"/>
        <v>55239.122061607435</v>
      </c>
    </row>
    <row r="11226" spans="1:23" x14ac:dyDescent="0.3">
      <c r="A11226">
        <v>2205.7762499999999</v>
      </c>
      <c r="B11226">
        <v>824.90661599999999</v>
      </c>
      <c r="C11226">
        <v>-51684.519530999998</v>
      </c>
      <c r="D11226">
        <v>19443.605468999998</v>
      </c>
      <c r="E11226">
        <v>-9.7882999999999998E-2</v>
      </c>
      <c r="F11226">
        <v>9.9680890000000009</v>
      </c>
      <c r="G11226">
        <v>-1.6900000000000001E-3</v>
      </c>
      <c r="H11226">
        <v>2.2183000000000001E-2</v>
      </c>
      <c r="I11226">
        <v>7.045E-3</v>
      </c>
      <c r="J11226">
        <v>-1.0807000000000001E-2</v>
      </c>
      <c r="K11226">
        <v>1014.959961</v>
      </c>
      <c r="L11226">
        <v>42.820427000000002</v>
      </c>
      <c r="W11226">
        <f t="shared" si="175"/>
        <v>55227.020775247031</v>
      </c>
    </row>
    <row r="11227" spans="1:23" x14ac:dyDescent="0.3">
      <c r="A11227">
        <v>2205.7874999999999</v>
      </c>
      <c r="B11227">
        <v>1012.752441</v>
      </c>
      <c r="C11227">
        <v>-51720.207030999998</v>
      </c>
      <c r="D11227">
        <v>19391.236327999999</v>
      </c>
      <c r="E11227">
        <v>-9.9857000000000001E-2</v>
      </c>
      <c r="F11227">
        <v>9.9663710000000005</v>
      </c>
      <c r="G11227">
        <v>-1.9840000000000001E-3</v>
      </c>
      <c r="H11227">
        <v>-8.9709999999999998E-3</v>
      </c>
      <c r="I11227">
        <v>3.9969999999999997E-3</v>
      </c>
      <c r="J11227">
        <v>-3.5920000000000001E-3</v>
      </c>
      <c r="K11227">
        <v>1014.959961</v>
      </c>
      <c r="L11227">
        <v>42.820427000000002</v>
      </c>
      <c r="W11227">
        <f t="shared" si="175"/>
        <v>55245.140321702507</v>
      </c>
    </row>
    <row r="11228" spans="1:23" x14ac:dyDescent="0.3">
      <c r="A11228">
        <v>2205.7987499999999</v>
      </c>
      <c r="B11228">
        <v>958.03057899999999</v>
      </c>
      <c r="C11228">
        <v>-51682.316405999998</v>
      </c>
      <c r="D11228">
        <v>19306.716797000001</v>
      </c>
      <c r="E11228">
        <v>-9.4228000000000006E-2</v>
      </c>
      <c r="F11228">
        <v>9.952083</v>
      </c>
      <c r="G11228">
        <v>-3.7950000000000002E-3</v>
      </c>
      <c r="H11228">
        <v>-2.8632999999999999E-2</v>
      </c>
      <c r="I11228">
        <v>3.8900000000000002E-4</v>
      </c>
      <c r="J11228">
        <v>2.7099999999999997E-4</v>
      </c>
      <c r="K11228">
        <v>1014.959961</v>
      </c>
      <c r="L11228">
        <v>42.820427000000002</v>
      </c>
      <c r="W11228">
        <f t="shared" si="175"/>
        <v>55179.06274267222</v>
      </c>
    </row>
    <row r="11229" spans="1:23" x14ac:dyDescent="0.3">
      <c r="A11229">
        <v>2205.81</v>
      </c>
      <c r="B11229">
        <v>846.01538100000005</v>
      </c>
      <c r="C11229">
        <v>-51751.3125</v>
      </c>
      <c r="D11229">
        <v>19441.964843999998</v>
      </c>
      <c r="E11229">
        <v>-8.9316999999999994E-2</v>
      </c>
      <c r="F11229">
        <v>9.9539790000000004</v>
      </c>
      <c r="G11229">
        <v>-1.1764999999999999E-2</v>
      </c>
      <c r="H11229">
        <v>-3.6167999999999999E-2</v>
      </c>
      <c r="I11229">
        <v>-7.8200000000000003E-4</v>
      </c>
      <c r="J11229">
        <v>1.366E-3</v>
      </c>
      <c r="K11229">
        <v>1014.9499510000001</v>
      </c>
      <c r="L11229">
        <v>42.818085000000004</v>
      </c>
      <c r="W11229">
        <f t="shared" si="175"/>
        <v>55289.276396900663</v>
      </c>
    </row>
    <row r="11230" spans="1:23" x14ac:dyDescent="0.3">
      <c r="A11230">
        <v>2205.82125</v>
      </c>
      <c r="B11230">
        <v>973.660706</v>
      </c>
      <c r="C11230">
        <v>-51703.261719000002</v>
      </c>
      <c r="D11230">
        <v>19464.070312</v>
      </c>
      <c r="E11230">
        <v>-9.5347000000000001E-2</v>
      </c>
      <c r="F11230">
        <v>9.9586769999999998</v>
      </c>
      <c r="G11230">
        <v>9.4200000000000002E-4</v>
      </c>
      <c r="H11230">
        <v>-2.7727999999999999E-2</v>
      </c>
      <c r="I11230">
        <v>8.3900000000000001E-4</v>
      </c>
      <c r="J11230">
        <v>-9.8700000000000003E-4</v>
      </c>
      <c r="K11230">
        <v>1014.9499510000001</v>
      </c>
      <c r="L11230">
        <v>42.818085000000004</v>
      </c>
      <c r="W11230">
        <f t="shared" si="175"/>
        <v>55254.188263554279</v>
      </c>
    </row>
    <row r="11231" spans="1:23" x14ac:dyDescent="0.3">
      <c r="A11231">
        <v>2205.8325</v>
      </c>
      <c r="B11231">
        <v>917.92248500000005</v>
      </c>
      <c r="C11231">
        <v>-51721.433594000002</v>
      </c>
      <c r="D11231">
        <v>19441.148437</v>
      </c>
      <c r="E11231">
        <v>-0.100408</v>
      </c>
      <c r="F11231">
        <v>9.9545589999999997</v>
      </c>
      <c r="G11231">
        <v>8.3440000000000007E-3</v>
      </c>
      <c r="H11231">
        <v>-4.4619999999999998E-3</v>
      </c>
      <c r="I11231">
        <v>3.4510000000000001E-3</v>
      </c>
      <c r="J11231">
        <v>-6.084E-3</v>
      </c>
      <c r="K11231">
        <v>1014.9499510000001</v>
      </c>
      <c r="L11231">
        <v>42.818085000000004</v>
      </c>
      <c r="W11231">
        <f t="shared" si="175"/>
        <v>55262.170851826733</v>
      </c>
    </row>
    <row r="11232" spans="1:23" x14ac:dyDescent="0.3">
      <c r="A11232">
        <v>2205.84375</v>
      </c>
      <c r="B11232">
        <v>899.90936299999998</v>
      </c>
      <c r="C11232">
        <v>-51679.746094000002</v>
      </c>
      <c r="D11232">
        <v>19462.714843999998</v>
      </c>
      <c r="E11232">
        <v>-9.4798999999999994E-2</v>
      </c>
      <c r="F11232">
        <v>9.9635130000000007</v>
      </c>
      <c r="G11232">
        <v>1.2199E-2</v>
      </c>
      <c r="H11232">
        <v>2.7351E-2</v>
      </c>
      <c r="I11232">
        <v>7.9290000000000003E-3</v>
      </c>
      <c r="J11232">
        <v>-1.661E-2</v>
      </c>
      <c r="K11232">
        <v>1014.9499510000001</v>
      </c>
      <c r="L11232">
        <v>42.818085000000004</v>
      </c>
      <c r="W11232">
        <f t="shared" si="175"/>
        <v>55230.455930589436</v>
      </c>
    </row>
    <row r="11233" spans="1:23" x14ac:dyDescent="0.3">
      <c r="A11233">
        <v>2205.855</v>
      </c>
      <c r="B11233">
        <v>947.662598</v>
      </c>
      <c r="C11233">
        <v>-51709.242187000003</v>
      </c>
      <c r="D11233">
        <v>19429.533202999999</v>
      </c>
      <c r="E11233">
        <v>-0.103702</v>
      </c>
      <c r="F11233">
        <v>9.9644530000000007</v>
      </c>
      <c r="G11233">
        <v>-5.0530000000000002E-3</v>
      </c>
      <c r="H11233">
        <v>5.5625000000000001E-2</v>
      </c>
      <c r="I11233">
        <v>1.1341E-2</v>
      </c>
      <c r="J11233">
        <v>-2.5467E-2</v>
      </c>
      <c r="K11233">
        <v>1014.9499510000001</v>
      </c>
      <c r="L11233">
        <v>42.818085000000004</v>
      </c>
      <c r="W11233">
        <f t="shared" si="175"/>
        <v>55247.176873030796</v>
      </c>
    </row>
    <row r="11234" spans="1:23" x14ac:dyDescent="0.3">
      <c r="A11234">
        <v>2205.86625</v>
      </c>
      <c r="B11234">
        <v>826.47271699999999</v>
      </c>
      <c r="C11234">
        <v>-51697.074219000002</v>
      </c>
      <c r="D11234">
        <v>19306.179687</v>
      </c>
      <c r="E11234">
        <v>-0.105145</v>
      </c>
      <c r="F11234">
        <v>9.9642140000000001</v>
      </c>
      <c r="G11234">
        <v>8.2200000000000003E-4</v>
      </c>
      <c r="H11234">
        <v>6.7920999999999995E-2</v>
      </c>
      <c r="I11234">
        <v>1.2207000000000001E-2</v>
      </c>
      <c r="J11234">
        <v>-2.5600999999999999E-2</v>
      </c>
      <c r="K11234">
        <v>1014.9499510000001</v>
      </c>
      <c r="L11234">
        <v>42.818085000000004</v>
      </c>
      <c r="W11234">
        <f t="shared" si="175"/>
        <v>55190.570880028696</v>
      </c>
    </row>
    <row r="11235" spans="1:23" x14ac:dyDescent="0.3">
      <c r="A11235">
        <v>2205.8775000000001</v>
      </c>
      <c r="B11235">
        <v>823.54217500000004</v>
      </c>
      <c r="C11235">
        <v>-51696.800780999998</v>
      </c>
      <c r="D11235">
        <v>19470.001952999999</v>
      </c>
      <c r="E11235">
        <v>-0.10704</v>
      </c>
      <c r="F11235">
        <v>9.9632760000000005</v>
      </c>
      <c r="G11235">
        <v>-7.2300000000000003E-3</v>
      </c>
      <c r="H11235">
        <v>6.8140999999999993E-2</v>
      </c>
      <c r="I11235">
        <v>1.2957E-2</v>
      </c>
      <c r="J11235">
        <v>-2.1864000000000001E-2</v>
      </c>
      <c r="K11235">
        <v>1014.9499510000001</v>
      </c>
      <c r="L11235">
        <v>42.818085000000004</v>
      </c>
      <c r="W11235">
        <f t="shared" si="175"/>
        <v>55247.790985289445</v>
      </c>
    </row>
    <row r="11236" spans="1:23" x14ac:dyDescent="0.3">
      <c r="A11236">
        <v>2205.8887500000001</v>
      </c>
      <c r="B11236">
        <v>839.47814900000003</v>
      </c>
      <c r="C11236">
        <v>-51721.207030999998</v>
      </c>
      <c r="D11236">
        <v>19403.544922000001</v>
      </c>
      <c r="E11236">
        <v>-9.9873000000000003E-2</v>
      </c>
      <c r="F11236">
        <v>9.97058</v>
      </c>
      <c r="G11236">
        <v>-2.954E-3</v>
      </c>
      <c r="H11236">
        <v>5.0974999999999999E-2</v>
      </c>
      <c r="I11236">
        <v>1.1279000000000001E-2</v>
      </c>
      <c r="J11236">
        <v>-1.7003000000000001E-2</v>
      </c>
      <c r="K11236">
        <v>1014.9499510000001</v>
      </c>
      <c r="L11236">
        <v>42.818085000000004</v>
      </c>
      <c r="W11236">
        <f t="shared" si="175"/>
        <v>55247.493480213961</v>
      </c>
    </row>
    <row r="11237" spans="1:23" x14ac:dyDescent="0.3">
      <c r="A11237">
        <v>2205.9</v>
      </c>
      <c r="B11237">
        <v>886.645264</v>
      </c>
      <c r="C11237">
        <v>-51686.285155999998</v>
      </c>
      <c r="D11237">
        <v>19414.353515999999</v>
      </c>
      <c r="E11237">
        <v>-0.103307</v>
      </c>
      <c r="F11237">
        <v>9.9603549999999998</v>
      </c>
      <c r="G11237">
        <v>-4.0099999999999999E-4</v>
      </c>
      <c r="H11237">
        <v>2.7189999999999999E-2</v>
      </c>
      <c r="I11237">
        <v>8.5660000000000007E-3</v>
      </c>
      <c r="J11237">
        <v>-1.1842999999999999E-2</v>
      </c>
      <c r="K11237">
        <v>1014.9499510000001</v>
      </c>
      <c r="L11237">
        <v>42.822772999999998</v>
      </c>
      <c r="W11237">
        <f t="shared" si="175"/>
        <v>55219.338419576714</v>
      </c>
    </row>
    <row r="11238" spans="1:23" x14ac:dyDescent="0.3">
      <c r="A11238">
        <v>2205.9112500000001</v>
      </c>
      <c r="B11238">
        <v>1007.278748</v>
      </c>
      <c r="C11238">
        <v>-51721.515625</v>
      </c>
      <c r="D11238">
        <v>19518.96875</v>
      </c>
      <c r="E11238">
        <v>-0.11102099999999999</v>
      </c>
      <c r="F11238">
        <v>9.9675390000000004</v>
      </c>
      <c r="G11238">
        <v>-1.7390000000000001E-3</v>
      </c>
      <c r="H11238">
        <v>-5.6169999999999996E-3</v>
      </c>
      <c r="I11238">
        <v>4.8640000000000003E-3</v>
      </c>
      <c r="J11238">
        <v>-6.5459999999999997E-3</v>
      </c>
      <c r="K11238">
        <v>1014.9499510000001</v>
      </c>
      <c r="L11238">
        <v>42.822772999999998</v>
      </c>
      <c r="W11238">
        <f t="shared" si="175"/>
        <v>55291.22832861256</v>
      </c>
    </row>
    <row r="11239" spans="1:23" x14ac:dyDescent="0.3">
      <c r="A11239">
        <v>2205.9225000000001</v>
      </c>
      <c r="B11239">
        <v>882.90972899999997</v>
      </c>
      <c r="C11239">
        <v>-51672.21875</v>
      </c>
      <c r="D11239">
        <v>19485.21875</v>
      </c>
      <c r="E11239">
        <v>-9.9973999999999993E-2</v>
      </c>
      <c r="F11239">
        <v>9.9594769999999997</v>
      </c>
      <c r="G11239">
        <v>3.052E-3</v>
      </c>
      <c r="H11239">
        <v>-2.7897999999999999E-2</v>
      </c>
      <c r="I11239">
        <v>3.1500000000000001E-4</v>
      </c>
      <c r="J11239">
        <v>-2.0449999999999999E-3</v>
      </c>
      <c r="K11239">
        <v>1014.9499510000001</v>
      </c>
      <c r="L11239">
        <v>42.822772999999998</v>
      </c>
      <c r="W11239">
        <f t="shared" si="175"/>
        <v>55231.073408659788</v>
      </c>
    </row>
    <row r="11240" spans="1:23" x14ac:dyDescent="0.3">
      <c r="A11240">
        <v>2205.9337500000001</v>
      </c>
      <c r="B11240">
        <v>980.49340800000004</v>
      </c>
      <c r="C11240">
        <v>-51707.339844000002</v>
      </c>
      <c r="D11240">
        <v>19606.818359000001</v>
      </c>
      <c r="E11240">
        <v>-9.3469999999999998E-2</v>
      </c>
      <c r="F11240">
        <v>9.9543029999999995</v>
      </c>
      <c r="G11240">
        <v>9.868E-3</v>
      </c>
      <c r="H11240">
        <v>-3.4229000000000002E-2</v>
      </c>
      <c r="I11240">
        <v>-1.1050000000000001E-3</v>
      </c>
      <c r="J11240">
        <v>1.3760000000000001E-3</v>
      </c>
      <c r="K11240">
        <v>1014.9499510000001</v>
      </c>
      <c r="L11240">
        <v>42.822772999999998</v>
      </c>
      <c r="W11240">
        <f t="shared" si="175"/>
        <v>55308.567936883534</v>
      </c>
    </row>
    <row r="11241" spans="1:23" x14ac:dyDescent="0.3">
      <c r="A11241">
        <v>2205.9450000000002</v>
      </c>
      <c r="B11241">
        <v>952.19397000000004</v>
      </c>
      <c r="C11241">
        <v>-51673.648437000003</v>
      </c>
      <c r="D11241">
        <v>19457.580077999999</v>
      </c>
      <c r="E11241">
        <v>-0.105022</v>
      </c>
      <c r="F11241">
        <v>9.9631080000000001</v>
      </c>
      <c r="G11241">
        <v>7.4250000000000002E-3</v>
      </c>
      <c r="H11241">
        <v>-3.2648000000000003E-2</v>
      </c>
      <c r="I11241">
        <v>2.4399999999999999E-4</v>
      </c>
      <c r="J11241">
        <v>-4.5800000000000002E-4</v>
      </c>
      <c r="K11241">
        <v>1014.9499510000001</v>
      </c>
      <c r="L11241">
        <v>42.822772999999998</v>
      </c>
      <c r="W11241">
        <f t="shared" si="175"/>
        <v>55223.817675337872</v>
      </c>
    </row>
    <row r="11242" spans="1:23" x14ac:dyDescent="0.3">
      <c r="A11242">
        <v>2205.9562500000002</v>
      </c>
      <c r="B11242">
        <v>796.60571300000004</v>
      </c>
      <c r="C11242">
        <v>-51701.230469000002</v>
      </c>
      <c r="D11242">
        <v>19395.742187</v>
      </c>
      <c r="E11242">
        <v>-0.102546</v>
      </c>
      <c r="F11242">
        <v>9.9558239999999998</v>
      </c>
      <c r="G11242">
        <v>1.2647E-2</v>
      </c>
      <c r="H11242">
        <v>-8.2299999999999995E-3</v>
      </c>
      <c r="I11242">
        <v>3.4329999999999999E-3</v>
      </c>
      <c r="J11242">
        <v>-7.1739999999999998E-3</v>
      </c>
      <c r="K11242">
        <v>1014.9499510000001</v>
      </c>
      <c r="L11242">
        <v>42.822772999999998</v>
      </c>
      <c r="W11242">
        <f t="shared" si="175"/>
        <v>55225.416500513689</v>
      </c>
    </row>
    <row r="11243" spans="1:23" x14ac:dyDescent="0.3">
      <c r="A11243">
        <v>2205.9675000000002</v>
      </c>
      <c r="B11243">
        <v>775.94281000000001</v>
      </c>
      <c r="C11243">
        <v>-51702.128905999998</v>
      </c>
      <c r="D11243">
        <v>19401.130859000001</v>
      </c>
      <c r="E11243">
        <v>-9.9609000000000003E-2</v>
      </c>
      <c r="F11243">
        <v>9.9531019999999994</v>
      </c>
      <c r="G11243">
        <v>1.9552E-2</v>
      </c>
      <c r="H11243">
        <v>2.2468999999999999E-2</v>
      </c>
      <c r="I11243">
        <v>7.4900000000000001E-3</v>
      </c>
      <c r="J11243">
        <v>-1.5868E-2</v>
      </c>
      <c r="K11243">
        <v>1014.9499510000001</v>
      </c>
      <c r="L11243">
        <v>42.822772999999998</v>
      </c>
      <c r="W11243">
        <f t="shared" si="175"/>
        <v>55227.85618929159</v>
      </c>
    </row>
    <row r="11244" spans="1:23" x14ac:dyDescent="0.3">
      <c r="A11244">
        <v>2205.9787500000002</v>
      </c>
      <c r="B11244">
        <v>931.67407200000002</v>
      </c>
      <c r="C11244">
        <v>-51692.1875</v>
      </c>
      <c r="D11244">
        <v>19438.894531000002</v>
      </c>
      <c r="E11244">
        <v>-0.102647</v>
      </c>
      <c r="F11244">
        <v>9.9530169999999991</v>
      </c>
      <c r="G11244">
        <v>8.4960000000000001E-3</v>
      </c>
      <c r="H11244">
        <v>5.126E-2</v>
      </c>
      <c r="I11244">
        <v>1.0246999999999999E-2</v>
      </c>
      <c r="J11244">
        <v>-2.3087E-2</v>
      </c>
      <c r="K11244">
        <v>1014.9499510000001</v>
      </c>
      <c r="L11244">
        <v>42.822772999999998</v>
      </c>
      <c r="W11244">
        <f t="shared" si="175"/>
        <v>55234.236535856406</v>
      </c>
    </row>
    <row r="11245" spans="1:23" x14ac:dyDescent="0.3">
      <c r="A11245">
        <v>2205.9899999999998</v>
      </c>
      <c r="B11245">
        <v>958.55328399999996</v>
      </c>
      <c r="C11245">
        <v>-51704.316405999998</v>
      </c>
      <c r="D11245">
        <v>19414.455077999999</v>
      </c>
      <c r="E11245">
        <v>-9.7807000000000005E-2</v>
      </c>
      <c r="F11245">
        <v>9.9644399999999997</v>
      </c>
      <c r="G11245">
        <v>8.7819999999999999E-3</v>
      </c>
      <c r="H11245">
        <v>7.0277999999999993E-2</v>
      </c>
      <c r="I11245">
        <v>1.434E-2</v>
      </c>
      <c r="J11245">
        <v>-2.6172999999999998E-2</v>
      </c>
      <c r="K11245">
        <v>1014.9499510000001</v>
      </c>
      <c r="L11245">
        <v>42.822772999999998</v>
      </c>
      <c r="W11245">
        <f t="shared" si="175"/>
        <v>55237.453103720378</v>
      </c>
    </row>
    <row r="11246" spans="1:23" x14ac:dyDescent="0.3">
      <c r="A11246">
        <v>2206.0012499999998</v>
      </c>
      <c r="B11246">
        <v>909.91967799999998</v>
      </c>
      <c r="C11246">
        <v>-51661.785155999998</v>
      </c>
      <c r="D11246">
        <v>19473.199218999998</v>
      </c>
      <c r="E11246">
        <v>-9.2224E-2</v>
      </c>
      <c r="F11246">
        <v>9.9627649999999992</v>
      </c>
      <c r="G11246">
        <v>4.3319999999999999E-3</v>
      </c>
      <c r="H11246">
        <v>6.9926000000000002E-2</v>
      </c>
      <c r="I11246">
        <v>1.3100000000000001E-2</v>
      </c>
      <c r="J11246">
        <v>-2.3597E-2</v>
      </c>
      <c r="K11246">
        <v>1014.929993</v>
      </c>
      <c r="L11246">
        <v>42.822772999999998</v>
      </c>
      <c r="W11246">
        <f t="shared" si="175"/>
        <v>55217.510693148557</v>
      </c>
    </row>
    <row r="11247" spans="1:23" x14ac:dyDescent="0.3">
      <c r="A11247">
        <v>2206.0124999999998</v>
      </c>
      <c r="B11247">
        <v>848.06512499999997</v>
      </c>
      <c r="C11247">
        <v>-51723.40625</v>
      </c>
      <c r="D11247">
        <v>19476.630859000001</v>
      </c>
      <c r="E11247">
        <v>-9.5982999999999999E-2</v>
      </c>
      <c r="F11247">
        <v>9.9708810000000003</v>
      </c>
      <c r="G11247">
        <v>3.6400000000000001E-4</v>
      </c>
      <c r="H11247">
        <v>5.4618E-2</v>
      </c>
      <c r="I11247">
        <v>1.0926E-2</v>
      </c>
      <c r="J11247">
        <v>-1.8283000000000001E-2</v>
      </c>
      <c r="K11247">
        <v>1014.929993</v>
      </c>
      <c r="L11247">
        <v>42.822772999999998</v>
      </c>
      <c r="W11247">
        <f t="shared" si="175"/>
        <v>55275.393423986876</v>
      </c>
    </row>
    <row r="11248" spans="1:23" x14ac:dyDescent="0.3">
      <c r="A11248">
        <v>2206.0237499999998</v>
      </c>
      <c r="B11248">
        <v>921.019226</v>
      </c>
      <c r="C11248">
        <v>-51680.789062000003</v>
      </c>
      <c r="D11248">
        <v>19328.074218999998</v>
      </c>
      <c r="E11248">
        <v>-9.5366000000000006E-2</v>
      </c>
      <c r="F11248">
        <v>9.9621929999999992</v>
      </c>
      <c r="G11248">
        <v>-1.199E-3</v>
      </c>
      <c r="H11248">
        <v>2.9000000000000001E-2</v>
      </c>
      <c r="I11248">
        <v>7.8200000000000006E-3</v>
      </c>
      <c r="J11248">
        <v>-1.2036E-2</v>
      </c>
      <c r="K11248">
        <v>1014.929993</v>
      </c>
      <c r="L11248">
        <v>42.822772999999998</v>
      </c>
      <c r="W11248">
        <f t="shared" si="175"/>
        <v>55184.478682875793</v>
      </c>
    </row>
    <row r="11249" spans="1:23" x14ac:dyDescent="0.3">
      <c r="A11249">
        <v>2206.0349999999999</v>
      </c>
      <c r="B11249">
        <v>797.48339799999997</v>
      </c>
      <c r="C11249">
        <v>-51694.464844000002</v>
      </c>
      <c r="D11249">
        <v>19395.935547000001</v>
      </c>
      <c r="E11249">
        <v>-0.10077700000000001</v>
      </c>
      <c r="F11249">
        <v>9.9587859999999999</v>
      </c>
      <c r="G11249">
        <v>-1.2880000000000001E-2</v>
      </c>
      <c r="H11249">
        <v>-1.129E-3</v>
      </c>
      <c r="I11249">
        <v>4.9870000000000001E-3</v>
      </c>
      <c r="J11249">
        <v>-6.7999999999999996E-3</v>
      </c>
      <c r="K11249">
        <v>1014.929993</v>
      </c>
      <c r="L11249">
        <v>42.822772999999998</v>
      </c>
      <c r="W11249">
        <f t="shared" si="175"/>
        <v>55219.163258972119</v>
      </c>
    </row>
    <row r="11250" spans="1:23" x14ac:dyDescent="0.3">
      <c r="A11250">
        <v>2206.0462499999999</v>
      </c>
      <c r="B11250">
        <v>1039.252563</v>
      </c>
      <c r="C11250">
        <v>-51721.171875</v>
      </c>
      <c r="D11250">
        <v>19540.326172000001</v>
      </c>
      <c r="E11250">
        <v>-9.9520999999999998E-2</v>
      </c>
      <c r="F11250">
        <v>9.9577539999999996</v>
      </c>
      <c r="G11250">
        <v>-6.0930000000000003E-3</v>
      </c>
      <c r="H11250">
        <v>-2.1277000000000001E-2</v>
      </c>
      <c r="I11250">
        <v>2.1189999999999998E-3</v>
      </c>
      <c r="J11250">
        <v>-2.0330000000000001E-3</v>
      </c>
      <c r="K11250">
        <v>1014.929993</v>
      </c>
      <c r="L11250">
        <v>42.822772999999998</v>
      </c>
      <c r="W11250">
        <f t="shared" si="175"/>
        <v>55299.0416998445</v>
      </c>
    </row>
    <row r="11251" spans="1:23" x14ac:dyDescent="0.3">
      <c r="A11251">
        <v>2206.0574999999999</v>
      </c>
      <c r="B11251">
        <v>965.50756799999999</v>
      </c>
      <c r="C11251">
        <v>-51698.425780999998</v>
      </c>
      <c r="D11251">
        <v>19389.5625</v>
      </c>
      <c r="E11251">
        <v>-9.2471999999999999E-2</v>
      </c>
      <c r="F11251">
        <v>9.9669729999999994</v>
      </c>
      <c r="G11251">
        <v>5.4209999999999996E-3</v>
      </c>
      <c r="H11251">
        <v>-3.8317999999999998E-2</v>
      </c>
      <c r="I11251">
        <v>2.3499999999999999E-4</v>
      </c>
      <c r="J11251">
        <v>2.14E-3</v>
      </c>
      <c r="K11251">
        <v>1014.929993</v>
      </c>
      <c r="L11251">
        <v>42.822772999999998</v>
      </c>
      <c r="W11251">
        <f t="shared" si="175"/>
        <v>55223.315429615752</v>
      </c>
    </row>
    <row r="11252" spans="1:23" x14ac:dyDescent="0.3">
      <c r="A11252">
        <v>2206.0687499999999</v>
      </c>
      <c r="B11252">
        <v>916.41339100000005</v>
      </c>
      <c r="C11252">
        <v>-51715.269530999998</v>
      </c>
      <c r="D11252">
        <v>19211.097656000002</v>
      </c>
      <c r="E11252">
        <v>-9.4913999999999998E-2</v>
      </c>
      <c r="F11252">
        <v>9.9583329999999997</v>
      </c>
      <c r="G11252">
        <v>8.6309999999999998E-3</v>
      </c>
      <c r="H11252">
        <v>-3.2756E-2</v>
      </c>
      <c r="I11252">
        <v>-2.0900000000000001E-4</v>
      </c>
      <c r="J11252">
        <v>1.3600000000000001E-3</v>
      </c>
      <c r="K11252">
        <v>1014.929993</v>
      </c>
      <c r="L11252">
        <v>42.822772999999998</v>
      </c>
      <c r="W11252">
        <f t="shared" si="175"/>
        <v>55175.856942285456</v>
      </c>
    </row>
    <row r="11253" spans="1:23" x14ac:dyDescent="0.3">
      <c r="A11253">
        <v>2206.08</v>
      </c>
      <c r="B11253">
        <v>991.862976</v>
      </c>
      <c r="C11253">
        <v>-51673.390625</v>
      </c>
      <c r="D11253">
        <v>19462.433593999998</v>
      </c>
      <c r="E11253">
        <v>-0.100993</v>
      </c>
      <c r="F11253">
        <v>9.9621929999999992</v>
      </c>
      <c r="G11253">
        <v>-4.6950000000000004E-3</v>
      </c>
      <c r="H11253">
        <v>-1.2274999999999999E-2</v>
      </c>
      <c r="I11253">
        <v>2.5929999999999998E-3</v>
      </c>
      <c r="J11253">
        <v>-3.9399999999999999E-3</v>
      </c>
      <c r="K11253">
        <v>1014.929993</v>
      </c>
      <c r="L11253">
        <v>42.822772999999998</v>
      </c>
      <c r="W11253">
        <f t="shared" si="175"/>
        <v>55225.984936874207</v>
      </c>
    </row>
    <row r="11254" spans="1:23" x14ac:dyDescent="0.3">
      <c r="A11254">
        <v>2206.0912499999999</v>
      </c>
      <c r="B11254">
        <v>901.91778599999998</v>
      </c>
      <c r="C11254">
        <v>-51708.667969000002</v>
      </c>
      <c r="D11254">
        <v>19411.455077999999</v>
      </c>
      <c r="E11254">
        <v>-9.8651000000000003E-2</v>
      </c>
      <c r="F11254">
        <v>9.9640599999999999</v>
      </c>
      <c r="G11254">
        <v>8.3949999999999997E-3</v>
      </c>
      <c r="H11254">
        <v>2.0715000000000001E-2</v>
      </c>
      <c r="I11254">
        <v>7.2630000000000004E-3</v>
      </c>
      <c r="J11254">
        <v>-1.3929E-2</v>
      </c>
      <c r="K11254">
        <v>1014.929993</v>
      </c>
      <c r="L11254">
        <v>42.822772999999998</v>
      </c>
      <c r="W11254">
        <f t="shared" si="175"/>
        <v>55239.518345711542</v>
      </c>
    </row>
    <row r="11255" spans="1:23" x14ac:dyDescent="0.3">
      <c r="A11255">
        <v>2206.1025</v>
      </c>
      <c r="B11255">
        <v>838.20532200000002</v>
      </c>
      <c r="C11255">
        <v>-51697.542969000002</v>
      </c>
      <c r="D11255">
        <v>19507.705077999999</v>
      </c>
      <c r="E11255">
        <v>-0.105488</v>
      </c>
      <c r="F11255">
        <v>9.9649719999999995</v>
      </c>
      <c r="G11255">
        <v>1.0248E-2</v>
      </c>
      <c r="H11255">
        <v>4.7486E-2</v>
      </c>
      <c r="I11255">
        <v>1.0184E-2</v>
      </c>
      <c r="J11255">
        <v>-2.1034000000000001E-2</v>
      </c>
      <c r="K11255">
        <v>1014.9499510000001</v>
      </c>
      <c r="L11255">
        <v>42.820427000000002</v>
      </c>
      <c r="W11255">
        <f t="shared" si="175"/>
        <v>55262.004076975507</v>
      </c>
    </row>
    <row r="11256" spans="1:23" x14ac:dyDescent="0.3">
      <c r="A11256">
        <v>2206.11375</v>
      </c>
      <c r="B11256">
        <v>875.78137200000003</v>
      </c>
      <c r="C11256">
        <v>-51749.960937000003</v>
      </c>
      <c r="D11256">
        <v>19442.109375</v>
      </c>
      <c r="E11256">
        <v>-9.0589000000000003E-2</v>
      </c>
      <c r="F11256">
        <v>9.9656369999999992</v>
      </c>
      <c r="G11256">
        <v>7.1599999999999995E-4</v>
      </c>
      <c r="H11256">
        <v>6.5961000000000006E-2</v>
      </c>
      <c r="I11256">
        <v>1.2655E-2</v>
      </c>
      <c r="J11256">
        <v>-2.5905999999999998E-2</v>
      </c>
      <c r="K11256">
        <v>1014.9499510000001</v>
      </c>
      <c r="L11256">
        <v>42.820427000000002</v>
      </c>
      <c r="W11256">
        <f t="shared" si="175"/>
        <v>55288.525635451988</v>
      </c>
    </row>
    <row r="11257" spans="1:23" x14ac:dyDescent="0.3">
      <c r="A11257">
        <v>2206.125</v>
      </c>
      <c r="B11257">
        <v>899.95452899999998</v>
      </c>
      <c r="C11257">
        <v>-51680.945312000003</v>
      </c>
      <c r="D11257">
        <v>19379</v>
      </c>
      <c r="E11257">
        <v>-9.7369999999999998E-2</v>
      </c>
      <c r="F11257">
        <v>9.9569960000000002</v>
      </c>
      <c r="G11257">
        <v>-4.8050000000000002E-3</v>
      </c>
      <c r="H11257">
        <v>7.2114999999999999E-2</v>
      </c>
      <c r="I11257">
        <v>1.3063E-2</v>
      </c>
      <c r="J11257">
        <v>-2.5503000000000001E-2</v>
      </c>
      <c r="K11257">
        <v>1014.9499510000001</v>
      </c>
      <c r="L11257">
        <v>42.820427000000002</v>
      </c>
      <c r="W11257">
        <f t="shared" si="175"/>
        <v>55202.134628075779</v>
      </c>
    </row>
    <row r="11258" spans="1:23" x14ac:dyDescent="0.3">
      <c r="A11258">
        <v>2206.13625</v>
      </c>
      <c r="B11258">
        <v>797.03338599999995</v>
      </c>
      <c r="C11258">
        <v>-51694.785155999998</v>
      </c>
      <c r="D11258">
        <v>19444.181640999999</v>
      </c>
      <c r="E11258">
        <v>-9.5628000000000005E-2</v>
      </c>
      <c r="F11258">
        <v>9.9669410000000003</v>
      </c>
      <c r="G11258">
        <v>1.3417999999999999E-2</v>
      </c>
      <c r="H11258">
        <v>5.9618999999999998E-2</v>
      </c>
      <c r="I11258">
        <v>1.1688E-2</v>
      </c>
      <c r="J11258">
        <v>-1.9828999999999999E-2</v>
      </c>
      <c r="K11258">
        <v>1014.9499510000001</v>
      </c>
      <c r="L11258">
        <v>42.820427000000002</v>
      </c>
      <c r="W11258">
        <f t="shared" si="175"/>
        <v>55236.421627686905</v>
      </c>
    </row>
    <row r="11259" spans="1:23" x14ac:dyDescent="0.3">
      <c r="A11259">
        <v>2206.1475</v>
      </c>
      <c r="B11259">
        <v>852.36523399999999</v>
      </c>
      <c r="C11259">
        <v>-51708.046875</v>
      </c>
      <c r="D11259">
        <v>19404.253906000002</v>
      </c>
      <c r="E11259">
        <v>-9.8769999999999997E-2</v>
      </c>
      <c r="F11259">
        <v>9.9628049999999995</v>
      </c>
      <c r="G11259">
        <v>1.5195E-2</v>
      </c>
      <c r="H11259">
        <v>3.3196999999999997E-2</v>
      </c>
      <c r="I11259">
        <v>8.9350000000000002E-3</v>
      </c>
      <c r="J11259">
        <v>-1.2782999999999999E-2</v>
      </c>
      <c r="K11259">
        <v>1014.9499510000001</v>
      </c>
      <c r="L11259">
        <v>42.820427000000002</v>
      </c>
      <c r="W11259">
        <f t="shared" si="175"/>
        <v>55235.619918380973</v>
      </c>
    </row>
    <row r="11260" spans="1:23" x14ac:dyDescent="0.3">
      <c r="A11260">
        <v>2206.1587500000001</v>
      </c>
      <c r="B11260">
        <v>833.94171100000005</v>
      </c>
      <c r="C11260">
        <v>-51656.925780999998</v>
      </c>
      <c r="D11260">
        <v>19366.095702999999</v>
      </c>
      <c r="E11260">
        <v>-0.10305</v>
      </c>
      <c r="F11260">
        <v>9.9635210000000001</v>
      </c>
      <c r="G11260">
        <v>2.0170000000000001E-3</v>
      </c>
      <c r="H11260">
        <v>2.1489999999999999E-3</v>
      </c>
      <c r="I11260">
        <v>4.9579999999999997E-3</v>
      </c>
      <c r="J11260">
        <v>-8.0319999999999992E-3</v>
      </c>
      <c r="K11260">
        <v>1014.9499510000001</v>
      </c>
      <c r="L11260">
        <v>42.820427000000002</v>
      </c>
      <c r="W11260">
        <f t="shared" si="175"/>
        <v>55174.079989600577</v>
      </c>
    </row>
    <row r="11261" spans="1:23" x14ac:dyDescent="0.3">
      <c r="A11261">
        <v>2206.17</v>
      </c>
      <c r="B11261">
        <v>911.70117200000004</v>
      </c>
      <c r="C11261">
        <v>-51706.652344000002</v>
      </c>
      <c r="D11261">
        <v>19365.908202999999</v>
      </c>
      <c r="E11261">
        <v>-9.6121999999999999E-2</v>
      </c>
      <c r="F11261">
        <v>9.9611660000000004</v>
      </c>
      <c r="G11261">
        <v>-4.17E-4</v>
      </c>
      <c r="H11261">
        <v>-2.2532E-2</v>
      </c>
      <c r="I11261">
        <v>3.7500000000000001E-4</v>
      </c>
      <c r="J11261">
        <v>-3.1589999999999999E-3</v>
      </c>
      <c r="K11261">
        <v>1014.9499510000001</v>
      </c>
      <c r="L11261">
        <v>42.820427000000002</v>
      </c>
      <c r="W11261">
        <f t="shared" si="175"/>
        <v>55221.802724805442</v>
      </c>
    </row>
    <row r="11262" spans="1:23" x14ac:dyDescent="0.3">
      <c r="A11262">
        <v>2206.1812500000001</v>
      </c>
      <c r="B11262">
        <v>799.65625</v>
      </c>
      <c r="C11262">
        <v>-51664.988280999998</v>
      </c>
      <c r="D11262">
        <v>19450.40625</v>
      </c>
      <c r="E11262">
        <v>-9.4652E-2</v>
      </c>
      <c r="F11262">
        <v>9.9671470000000006</v>
      </c>
      <c r="G11262">
        <v>-4.2659999999999998E-3</v>
      </c>
      <c r="H11262">
        <v>-3.3847000000000002E-2</v>
      </c>
      <c r="I11262">
        <v>-8.2100000000000001E-4</v>
      </c>
      <c r="J11262">
        <v>1.042E-3</v>
      </c>
      <c r="K11262">
        <v>1014.9499510000001</v>
      </c>
      <c r="L11262">
        <v>42.820427000000002</v>
      </c>
      <c r="W11262">
        <f t="shared" si="175"/>
        <v>55210.766771383191</v>
      </c>
    </row>
    <row r="11263" spans="1:23" x14ac:dyDescent="0.3">
      <c r="A11263">
        <v>2206.1925000000001</v>
      </c>
      <c r="B11263">
        <v>886.51519800000005</v>
      </c>
      <c r="C11263">
        <v>-51717.773437000003</v>
      </c>
      <c r="D11263">
        <v>19367.03125</v>
      </c>
      <c r="E11263">
        <v>-8.7787000000000004E-2</v>
      </c>
      <c r="F11263">
        <v>9.9565979999999996</v>
      </c>
      <c r="G11263">
        <v>4.8570000000000002E-3</v>
      </c>
      <c r="H11263">
        <v>-3.1713999999999999E-2</v>
      </c>
      <c r="I11263">
        <v>1.85E-4</v>
      </c>
      <c r="J11263">
        <v>1.5300000000000001E-4</v>
      </c>
      <c r="K11263">
        <v>1014.9499510000001</v>
      </c>
      <c r="L11263">
        <v>42.820427000000002</v>
      </c>
      <c r="W11263">
        <f t="shared" si="175"/>
        <v>55232.199828683493</v>
      </c>
    </row>
    <row r="11264" spans="1:23" x14ac:dyDescent="0.3">
      <c r="A11264">
        <v>2206.2037500000001</v>
      </c>
      <c r="B11264">
        <v>923.90777600000001</v>
      </c>
      <c r="C11264">
        <v>-51651.964844000002</v>
      </c>
      <c r="D11264">
        <v>19424.138672000001</v>
      </c>
      <c r="E11264">
        <v>-0.103482</v>
      </c>
      <c r="F11264">
        <v>9.9537399999999998</v>
      </c>
      <c r="G11264">
        <v>1.34E-4</v>
      </c>
      <c r="H11264">
        <v>-1.3637E-2</v>
      </c>
      <c r="I11264">
        <v>2.238E-3</v>
      </c>
      <c r="J11264">
        <v>-4.6010000000000001E-3</v>
      </c>
      <c r="K11264">
        <v>1014.9499510000001</v>
      </c>
      <c r="L11264">
        <v>42.822772999999998</v>
      </c>
      <c r="W11264">
        <f t="shared" si="175"/>
        <v>55191.269608276372</v>
      </c>
    </row>
    <row r="11265" spans="1:23" x14ac:dyDescent="0.3">
      <c r="A11265">
        <v>2206.2150000000001</v>
      </c>
      <c r="B11265">
        <v>860.64953600000001</v>
      </c>
      <c r="C11265">
        <v>-51705.234375</v>
      </c>
      <c r="D11265">
        <v>19523.195312</v>
      </c>
      <c r="E11265">
        <v>-0.10596899999999999</v>
      </c>
      <c r="F11265">
        <v>9.9595680000000009</v>
      </c>
      <c r="G11265">
        <v>-1.823E-3</v>
      </c>
      <c r="H11265">
        <v>1.4888E-2</v>
      </c>
      <c r="I11265">
        <v>5.3280000000000003E-3</v>
      </c>
      <c r="J11265">
        <v>-1.3395000000000001E-2</v>
      </c>
      <c r="K11265">
        <v>1014.9499510000001</v>
      </c>
      <c r="L11265">
        <v>42.822772999999998</v>
      </c>
      <c r="W11265">
        <f t="shared" si="175"/>
        <v>55275.013655249306</v>
      </c>
    </row>
    <row r="11266" spans="1:23" x14ac:dyDescent="0.3">
      <c r="A11266">
        <v>2206.2262500000002</v>
      </c>
      <c r="B11266">
        <v>888.92596400000002</v>
      </c>
      <c r="C11266">
        <v>-51687.804687000003</v>
      </c>
      <c r="D11266">
        <v>19447.509765999999</v>
      </c>
      <c r="E11266">
        <v>-0.100359</v>
      </c>
      <c r="F11266">
        <v>9.9634689999999999</v>
      </c>
      <c r="G11266">
        <v>-1.8680000000000001E-3</v>
      </c>
      <c r="H11266">
        <v>4.5086000000000001E-2</v>
      </c>
      <c r="I11266">
        <v>9.672E-3</v>
      </c>
      <c r="J11266">
        <v>-2.1336999999999998E-2</v>
      </c>
      <c r="K11266">
        <v>1014.9499510000001</v>
      </c>
      <c r="L11266">
        <v>42.822772999999998</v>
      </c>
      <c r="W11266">
        <f t="shared" ref="W11266:W11329" si="176">SQRT((B11266)^2+(C11266)^2+(D11266)^2)</f>
        <v>55232.463088564124</v>
      </c>
    </row>
    <row r="11267" spans="1:23" x14ac:dyDescent="0.3">
      <c r="A11267">
        <v>2206.2375000000002</v>
      </c>
      <c r="B11267">
        <v>842.30468699999994</v>
      </c>
      <c r="C11267">
        <v>-51685.167969000002</v>
      </c>
      <c r="D11267">
        <v>19412.34375</v>
      </c>
      <c r="E11267">
        <v>-9.1735999999999998E-2</v>
      </c>
      <c r="F11267">
        <v>9.9539589999999993</v>
      </c>
      <c r="G11267">
        <v>4.2290000000000001E-3</v>
      </c>
      <c r="H11267">
        <v>6.5983E-2</v>
      </c>
      <c r="I11267">
        <v>1.3336000000000001E-2</v>
      </c>
      <c r="J11267">
        <v>-2.7060000000000001E-2</v>
      </c>
      <c r="K11267">
        <v>1014.9499510000001</v>
      </c>
      <c r="L11267">
        <v>42.822772999999998</v>
      </c>
      <c r="W11267">
        <f t="shared" si="176"/>
        <v>55216.89193568984</v>
      </c>
    </row>
    <row r="11268" spans="1:23" x14ac:dyDescent="0.3">
      <c r="A11268">
        <v>2206.2487500000002</v>
      </c>
      <c r="B11268">
        <v>799.14355499999999</v>
      </c>
      <c r="C11268">
        <v>-51725.949219000002</v>
      </c>
      <c r="D11268">
        <v>19469.84375</v>
      </c>
      <c r="E11268">
        <v>-0.100629</v>
      </c>
      <c r="F11268">
        <v>9.9594240000000003</v>
      </c>
      <c r="G11268">
        <v>5.9940000000000002E-3</v>
      </c>
      <c r="H11268">
        <v>6.9412000000000001E-2</v>
      </c>
      <c r="I11268">
        <v>1.2782999999999999E-2</v>
      </c>
      <c r="J11268">
        <v>-2.4333E-2</v>
      </c>
      <c r="K11268">
        <v>1014.9499510000001</v>
      </c>
      <c r="L11268">
        <v>42.822772999999998</v>
      </c>
      <c r="W11268">
        <f t="shared" si="176"/>
        <v>55274.653039865196</v>
      </c>
    </row>
    <row r="11269" spans="1:23" x14ac:dyDescent="0.3">
      <c r="A11269">
        <v>2206.2600000000002</v>
      </c>
      <c r="B11269">
        <v>849.44061299999998</v>
      </c>
      <c r="C11269">
        <v>-51679.796875</v>
      </c>
      <c r="D11269">
        <v>19413.068359000001</v>
      </c>
      <c r="E11269">
        <v>-0.10016600000000001</v>
      </c>
      <c r="F11269">
        <v>9.9715950000000007</v>
      </c>
      <c r="G11269">
        <v>1.3561E-2</v>
      </c>
      <c r="H11269">
        <v>6.1058000000000001E-2</v>
      </c>
      <c r="I11269">
        <v>1.1186E-2</v>
      </c>
      <c r="J11269">
        <v>-2.0177E-2</v>
      </c>
      <c r="K11269">
        <v>1014.9499510000001</v>
      </c>
      <c r="L11269">
        <v>42.822772999999998</v>
      </c>
      <c r="W11269">
        <f t="shared" si="176"/>
        <v>55212.228514229348</v>
      </c>
    </row>
    <row r="11270" spans="1:23" x14ac:dyDescent="0.3">
      <c r="A11270">
        <v>2206.2712499999998</v>
      </c>
      <c r="B11270">
        <v>865.38885500000004</v>
      </c>
      <c r="C11270">
        <v>-51716.523437000003</v>
      </c>
      <c r="D11270">
        <v>19371.328125</v>
      </c>
      <c r="E11270">
        <v>-0.10247100000000001</v>
      </c>
      <c r="F11270">
        <v>9.9610939999999992</v>
      </c>
      <c r="G11270">
        <v>-4.0239999999999998E-3</v>
      </c>
      <c r="H11270">
        <v>4.0823999999999999E-2</v>
      </c>
      <c r="I11270">
        <v>9.8099999999999993E-3</v>
      </c>
      <c r="J11270">
        <v>-1.4685E-2</v>
      </c>
      <c r="K11270">
        <v>1014.9499510000001</v>
      </c>
      <c r="L11270">
        <v>42.822772999999998</v>
      </c>
      <c r="W11270">
        <f t="shared" si="176"/>
        <v>55232.201183789017</v>
      </c>
    </row>
    <row r="11271" spans="1:23" x14ac:dyDescent="0.3">
      <c r="A11271">
        <v>2206.2824999999998</v>
      </c>
      <c r="B11271">
        <v>748.68457000000001</v>
      </c>
      <c r="C11271">
        <v>-51685.496094000002</v>
      </c>
      <c r="D11271">
        <v>19570.771484000001</v>
      </c>
      <c r="E11271">
        <v>-9.8164000000000001E-2</v>
      </c>
      <c r="F11271">
        <v>9.9583549999999992</v>
      </c>
      <c r="G11271">
        <v>6.6709999999999998E-3</v>
      </c>
      <c r="H11271">
        <v>8.7510000000000001E-3</v>
      </c>
      <c r="I11271">
        <v>5.1390000000000003E-3</v>
      </c>
      <c r="J11271">
        <v>-8.3940000000000004E-3</v>
      </c>
      <c r="K11271">
        <v>1014.9499510000001</v>
      </c>
      <c r="L11271">
        <v>42.822772999999998</v>
      </c>
      <c r="W11271">
        <f t="shared" si="176"/>
        <v>55271.748041356477</v>
      </c>
    </row>
    <row r="11272" spans="1:23" x14ac:dyDescent="0.3">
      <c r="A11272">
        <v>2206.2937499999998</v>
      </c>
      <c r="B11272">
        <v>855.23113999999998</v>
      </c>
      <c r="C11272">
        <v>-51742.339844000002</v>
      </c>
      <c r="D11272">
        <v>19558.1875</v>
      </c>
      <c r="E11272">
        <v>-0.101993</v>
      </c>
      <c r="F11272">
        <v>9.9634809999999998</v>
      </c>
      <c r="G11272">
        <v>2.4719999999999998E-3</v>
      </c>
      <c r="H11272">
        <v>-1.7786E-2</v>
      </c>
      <c r="I11272">
        <v>1.957E-3</v>
      </c>
      <c r="J11272">
        <v>-3.0890000000000002E-3</v>
      </c>
      <c r="K11272">
        <v>1014.9499510000001</v>
      </c>
      <c r="L11272">
        <v>42.822772999999998</v>
      </c>
      <c r="W11272">
        <f t="shared" si="176"/>
        <v>55322.001510429574</v>
      </c>
    </row>
    <row r="11273" spans="1:23" x14ac:dyDescent="0.3">
      <c r="A11273">
        <v>2206.3049999999998</v>
      </c>
      <c r="B11273">
        <v>956.65411400000005</v>
      </c>
      <c r="C11273">
        <v>-51735.25</v>
      </c>
      <c r="D11273">
        <v>19411.494140999999</v>
      </c>
      <c r="E11273">
        <v>-9.5071000000000003E-2</v>
      </c>
      <c r="F11273">
        <v>9.9666540000000001</v>
      </c>
      <c r="G11273">
        <v>1.0462000000000001E-2</v>
      </c>
      <c r="H11273">
        <v>-3.6061999999999997E-2</v>
      </c>
      <c r="I11273">
        <v>-3.6699539999999999E-5</v>
      </c>
      <c r="J11273">
        <v>1.9319999999999999E-3</v>
      </c>
      <c r="K11273">
        <v>1014.940002</v>
      </c>
      <c r="L11273">
        <v>42.820427000000002</v>
      </c>
      <c r="W11273">
        <f t="shared" si="176"/>
        <v>55265.336192249932</v>
      </c>
    </row>
    <row r="11274" spans="1:23" x14ac:dyDescent="0.3">
      <c r="A11274">
        <v>2206.3162499999999</v>
      </c>
      <c r="B11274">
        <v>846.22137499999997</v>
      </c>
      <c r="C11274">
        <v>-51699.660155999998</v>
      </c>
      <c r="D11274">
        <v>19482.125</v>
      </c>
      <c r="E11274">
        <v>-8.6332000000000006E-2</v>
      </c>
      <c r="F11274">
        <v>9.9606980000000007</v>
      </c>
      <c r="G11274">
        <v>4.3249999999999999E-3</v>
      </c>
      <c r="H11274">
        <v>-3.2608999999999999E-2</v>
      </c>
      <c r="I11274">
        <v>-5.5186039999999999E-5</v>
      </c>
      <c r="J11274">
        <v>1.645E-3</v>
      </c>
      <c r="K11274">
        <v>1014.940002</v>
      </c>
      <c r="L11274">
        <v>42.820427000000002</v>
      </c>
      <c r="W11274">
        <f t="shared" si="176"/>
        <v>55255.082529818254</v>
      </c>
    </row>
    <row r="11275" spans="1:23" x14ac:dyDescent="0.3">
      <c r="A11275">
        <v>2206.3274999999999</v>
      </c>
      <c r="B11275">
        <v>977.57714799999997</v>
      </c>
      <c r="C11275">
        <v>-51685</v>
      </c>
      <c r="D11275">
        <v>19466.849609000001</v>
      </c>
      <c r="E11275">
        <v>-9.4640000000000002E-2</v>
      </c>
      <c r="F11275">
        <v>9.9567549999999994</v>
      </c>
      <c r="G11275">
        <v>3.261E-3</v>
      </c>
      <c r="H11275">
        <v>-2.01E-2</v>
      </c>
      <c r="I11275">
        <v>1.91E-3</v>
      </c>
      <c r="J11275">
        <v>-2.1229999999999999E-3</v>
      </c>
      <c r="K11275">
        <v>1014.940002</v>
      </c>
      <c r="L11275">
        <v>42.820427000000002</v>
      </c>
      <c r="W11275">
        <f t="shared" si="176"/>
        <v>55238.149098061884</v>
      </c>
    </row>
    <row r="11276" spans="1:23" x14ac:dyDescent="0.3">
      <c r="A11276">
        <v>2206.3387499999999</v>
      </c>
      <c r="B11276">
        <v>950.03558299999997</v>
      </c>
      <c r="C11276">
        <v>-51679.03125</v>
      </c>
      <c r="D11276">
        <v>19511.171875</v>
      </c>
      <c r="E11276">
        <v>-8.4633E-2</v>
      </c>
      <c r="F11276">
        <v>9.9560910000000007</v>
      </c>
      <c r="G11276">
        <v>5.313E-3</v>
      </c>
      <c r="H11276">
        <v>1.2156E-2</v>
      </c>
      <c r="I11276">
        <v>6.6540000000000002E-3</v>
      </c>
      <c r="J11276">
        <v>-1.0905E-2</v>
      </c>
      <c r="K11276">
        <v>1014.940002</v>
      </c>
      <c r="L11276">
        <v>42.820427000000002</v>
      </c>
      <c r="W11276">
        <f t="shared" si="176"/>
        <v>55247.720916642655</v>
      </c>
    </row>
    <row r="11277" spans="1:23" x14ac:dyDescent="0.3">
      <c r="A11277">
        <v>2206.35</v>
      </c>
      <c r="B11277">
        <v>911.64721699999996</v>
      </c>
      <c r="C11277">
        <v>-51715.65625</v>
      </c>
      <c r="D11277">
        <v>19394.341797000001</v>
      </c>
      <c r="E11277">
        <v>-9.0792999999999999E-2</v>
      </c>
      <c r="F11277">
        <v>9.9577109999999998</v>
      </c>
      <c r="G11277">
        <v>1.5878E-2</v>
      </c>
      <c r="H11277">
        <v>3.6387000000000003E-2</v>
      </c>
      <c r="I11277">
        <v>8.9929999999999993E-3</v>
      </c>
      <c r="J11277">
        <v>-1.9355000000000001E-2</v>
      </c>
      <c r="K11277">
        <v>1014.940002</v>
      </c>
      <c r="L11277">
        <v>42.820427000000002</v>
      </c>
      <c r="W11277">
        <f t="shared" si="176"/>
        <v>55240.20904880148</v>
      </c>
    </row>
    <row r="11278" spans="1:23" x14ac:dyDescent="0.3">
      <c r="A11278">
        <v>2206.3612499999999</v>
      </c>
      <c r="B11278">
        <v>918.44921899999997</v>
      </c>
      <c r="C11278">
        <v>-51718.449219000002</v>
      </c>
      <c r="D11278">
        <v>19466.003906000002</v>
      </c>
      <c r="E11278">
        <v>-0.104003</v>
      </c>
      <c r="F11278">
        <v>9.9642669999999995</v>
      </c>
      <c r="G11278">
        <v>1.2204E-2</v>
      </c>
      <c r="H11278">
        <v>6.4869999999999997E-2</v>
      </c>
      <c r="I11278">
        <v>1.242E-2</v>
      </c>
      <c r="J11278">
        <v>-2.6536000000000001E-2</v>
      </c>
      <c r="K11278">
        <v>1014.940002</v>
      </c>
      <c r="L11278">
        <v>42.820427000000002</v>
      </c>
      <c r="W11278">
        <f t="shared" si="176"/>
        <v>55268.135907180462</v>
      </c>
    </row>
    <row r="11279" spans="1:23" x14ac:dyDescent="0.3">
      <c r="A11279">
        <v>2206.3724999999999</v>
      </c>
      <c r="B11279">
        <v>948.18377699999996</v>
      </c>
      <c r="C11279">
        <v>-51725.253905999998</v>
      </c>
      <c r="D11279">
        <v>19483.197265999999</v>
      </c>
      <c r="E11279">
        <v>-9.8297999999999996E-2</v>
      </c>
      <c r="F11279">
        <v>9.9646190000000008</v>
      </c>
      <c r="G11279">
        <v>-4.0810000000000004E-3</v>
      </c>
      <c r="H11279">
        <v>7.2515999999999997E-2</v>
      </c>
      <c r="I11279">
        <v>1.2988E-2</v>
      </c>
      <c r="J11279">
        <v>-2.4871000000000001E-2</v>
      </c>
      <c r="K11279">
        <v>1014.940002</v>
      </c>
      <c r="L11279">
        <v>42.820427000000002</v>
      </c>
      <c r="W11279">
        <f t="shared" si="176"/>
        <v>55281.06294040486</v>
      </c>
    </row>
    <row r="11280" spans="1:23" x14ac:dyDescent="0.3">
      <c r="A11280">
        <v>2206.38375</v>
      </c>
      <c r="B11280">
        <v>887.36700399999995</v>
      </c>
      <c r="C11280">
        <v>-51706.3125</v>
      </c>
      <c r="D11280">
        <v>19223.628906000002</v>
      </c>
      <c r="E11280">
        <v>-9.7611000000000003E-2</v>
      </c>
      <c r="F11280">
        <v>9.9671090000000007</v>
      </c>
      <c r="G11280">
        <v>-4.9220000000000002E-3</v>
      </c>
      <c r="H11280">
        <v>6.0796999999999997E-2</v>
      </c>
      <c r="I11280">
        <v>1.1383000000000001E-2</v>
      </c>
      <c r="J11280">
        <v>-2.0521000000000001E-2</v>
      </c>
      <c r="K11280">
        <v>1014.940002</v>
      </c>
      <c r="L11280">
        <v>42.820427000000002</v>
      </c>
      <c r="W11280">
        <f t="shared" si="176"/>
        <v>55171.351994155841</v>
      </c>
    </row>
    <row r="11281" spans="1:23" x14ac:dyDescent="0.3">
      <c r="A11281">
        <v>2206.395</v>
      </c>
      <c r="B11281">
        <v>984.21148700000003</v>
      </c>
      <c r="C11281">
        <v>-51702.792969000002</v>
      </c>
      <c r="D11281">
        <v>19303.685547000001</v>
      </c>
      <c r="E11281">
        <v>-0.100524</v>
      </c>
      <c r="F11281">
        <v>9.9704630000000005</v>
      </c>
      <c r="G11281">
        <v>-1.7979999999999999E-3</v>
      </c>
      <c r="H11281">
        <v>4.3830000000000001E-2</v>
      </c>
      <c r="I11281">
        <v>9.7959999999999992E-3</v>
      </c>
      <c r="J11281">
        <v>-1.6393999999999999E-2</v>
      </c>
      <c r="K11281">
        <v>1014.940002</v>
      </c>
      <c r="L11281">
        <v>42.820427000000002</v>
      </c>
      <c r="W11281">
        <f t="shared" si="176"/>
        <v>55197.642601327425</v>
      </c>
    </row>
    <row r="11282" spans="1:23" x14ac:dyDescent="0.3">
      <c r="A11282">
        <v>2206.40625</v>
      </c>
      <c r="B11282">
        <v>991.19940199999996</v>
      </c>
      <c r="C11282">
        <v>-51685.839844000002</v>
      </c>
      <c r="D11282">
        <v>19366.037109000001</v>
      </c>
      <c r="E11282">
        <v>-0.106559</v>
      </c>
      <c r="F11282">
        <v>9.9689899999999998</v>
      </c>
      <c r="G11282">
        <v>-1.6900999999999999E-2</v>
      </c>
      <c r="H11282">
        <v>1.0468999999999999E-2</v>
      </c>
      <c r="I11282">
        <v>5.6420000000000003E-3</v>
      </c>
      <c r="J11282">
        <v>-9.5230000000000002E-3</v>
      </c>
      <c r="K11282">
        <v>1014.940002</v>
      </c>
      <c r="L11282">
        <v>42.822772999999998</v>
      </c>
      <c r="W11282">
        <f t="shared" si="176"/>
        <v>55203.730942222632</v>
      </c>
    </row>
    <row r="11283" spans="1:23" x14ac:dyDescent="0.3">
      <c r="A11283">
        <v>2206.4175</v>
      </c>
      <c r="B11283">
        <v>876.80682400000001</v>
      </c>
      <c r="C11283">
        <v>-51707.636719000002</v>
      </c>
      <c r="D11283">
        <v>19367.658202999999</v>
      </c>
      <c r="E11283">
        <v>-8.8163000000000005E-2</v>
      </c>
      <c r="F11283">
        <v>9.9787560000000006</v>
      </c>
      <c r="G11283">
        <v>-2.2759999999999998E-3</v>
      </c>
      <c r="H11283">
        <v>-1.5654999999999999E-2</v>
      </c>
      <c r="I11283">
        <v>2.0019999999999999E-3</v>
      </c>
      <c r="J11283">
        <v>-3.7499999999999999E-3</v>
      </c>
      <c r="K11283">
        <v>1014.940002</v>
      </c>
      <c r="L11283">
        <v>42.822772999999998</v>
      </c>
      <c r="W11283">
        <f t="shared" si="176"/>
        <v>55222.773106200701</v>
      </c>
    </row>
    <row r="11284" spans="1:23" x14ac:dyDescent="0.3">
      <c r="A11284">
        <v>2206.42875</v>
      </c>
      <c r="B11284">
        <v>983.81262200000003</v>
      </c>
      <c r="C11284">
        <v>-51722.042969000002</v>
      </c>
      <c r="D11284">
        <v>19307.005859000001</v>
      </c>
      <c r="E11284">
        <v>-9.9413000000000001E-2</v>
      </c>
      <c r="F11284">
        <v>9.9596009999999993</v>
      </c>
      <c r="G11284">
        <v>-1.7459999999999999E-3</v>
      </c>
      <c r="H11284">
        <v>-3.3626000000000003E-2</v>
      </c>
      <c r="I11284">
        <v>-1.255E-3</v>
      </c>
      <c r="J11284">
        <v>-3.0400000000000002E-4</v>
      </c>
      <c r="K11284">
        <v>1014.940002</v>
      </c>
      <c r="L11284">
        <v>42.822772999999998</v>
      </c>
      <c r="W11284">
        <f t="shared" si="176"/>
        <v>55216.827973016974</v>
      </c>
    </row>
    <row r="11285" spans="1:23" x14ac:dyDescent="0.3">
      <c r="A11285">
        <v>2206.44</v>
      </c>
      <c r="B11285">
        <v>857.45129399999996</v>
      </c>
      <c r="C11285">
        <v>-51663.625</v>
      </c>
      <c r="D11285">
        <v>19380.253906000002</v>
      </c>
      <c r="E11285">
        <v>-0.101272</v>
      </c>
      <c r="F11285">
        <v>9.9533900000000006</v>
      </c>
      <c r="G11285">
        <v>-8.61E-4</v>
      </c>
      <c r="H11285">
        <v>-3.5605999999999999E-2</v>
      </c>
      <c r="I11285">
        <v>-2.2900000000000001E-4</v>
      </c>
      <c r="J11285">
        <v>1.3389999999999999E-3</v>
      </c>
      <c r="K11285">
        <v>1014.940002</v>
      </c>
      <c r="L11285">
        <v>42.822772999999998</v>
      </c>
      <c r="W11285">
        <f t="shared" si="176"/>
        <v>55185.683037570852</v>
      </c>
    </row>
    <row r="11286" spans="1:23" x14ac:dyDescent="0.3">
      <c r="A11286">
        <v>2206.4512500000001</v>
      </c>
      <c r="B11286">
        <v>896.77740500000004</v>
      </c>
      <c r="C11286">
        <v>-51733.429687000003</v>
      </c>
      <c r="D11286">
        <v>19317.914062</v>
      </c>
      <c r="E11286">
        <v>-8.616E-2</v>
      </c>
      <c r="F11286">
        <v>9.9632699999999996</v>
      </c>
      <c r="G11286">
        <v>2.7190000000000001E-3</v>
      </c>
      <c r="H11286">
        <v>-2.2006999999999999E-2</v>
      </c>
      <c r="I11286">
        <v>9.3599999999999998E-4</v>
      </c>
      <c r="J11286">
        <v>-1.73E-3</v>
      </c>
      <c r="K11286">
        <v>1014.940002</v>
      </c>
      <c r="L11286">
        <v>42.822772999999998</v>
      </c>
      <c r="W11286">
        <f t="shared" si="176"/>
        <v>55229.826729772649</v>
      </c>
    </row>
    <row r="11287" spans="1:23" x14ac:dyDescent="0.3">
      <c r="A11287">
        <v>2206.4625000000001</v>
      </c>
      <c r="B11287">
        <v>786.70068400000002</v>
      </c>
      <c r="C11287">
        <v>-51703.804687000003</v>
      </c>
      <c r="D11287">
        <v>19390.837890999999</v>
      </c>
      <c r="E11287">
        <v>-0.103452</v>
      </c>
      <c r="F11287">
        <v>9.9698410000000006</v>
      </c>
      <c r="G11287">
        <v>1.3129999999999999E-3</v>
      </c>
      <c r="H11287">
        <v>4.9670000000000001E-3</v>
      </c>
      <c r="I11287">
        <v>4.4799999999999996E-3</v>
      </c>
      <c r="J11287">
        <v>-1.0214000000000001E-2</v>
      </c>
      <c r="K11287">
        <v>1014.940002</v>
      </c>
      <c r="L11287">
        <v>42.822772999999998</v>
      </c>
      <c r="W11287">
        <f t="shared" si="176"/>
        <v>55225.962293043754</v>
      </c>
    </row>
    <row r="11288" spans="1:23" x14ac:dyDescent="0.3">
      <c r="A11288">
        <v>2206.4737500000001</v>
      </c>
      <c r="B11288">
        <v>866.32012899999995</v>
      </c>
      <c r="C11288">
        <v>-51700.730469000002</v>
      </c>
      <c r="D11288">
        <v>19478.910156000002</v>
      </c>
      <c r="E11288">
        <v>-0.10244200000000001</v>
      </c>
      <c r="F11288">
        <v>9.9625590000000006</v>
      </c>
      <c r="G11288">
        <v>1.1967E-2</v>
      </c>
      <c r="H11288">
        <v>4.0224000000000003E-2</v>
      </c>
      <c r="I11288">
        <v>8.8520000000000005E-3</v>
      </c>
      <c r="J11288">
        <v>-2.0455999999999998E-2</v>
      </c>
      <c r="K11288">
        <v>1014.940002</v>
      </c>
      <c r="L11288">
        <v>42.822772999999998</v>
      </c>
      <c r="W11288">
        <f t="shared" si="176"/>
        <v>55255.262034123189</v>
      </c>
    </row>
    <row r="11289" spans="1:23" x14ac:dyDescent="0.3">
      <c r="A11289">
        <v>2206.4850000000001</v>
      </c>
      <c r="B11289">
        <v>876.308899</v>
      </c>
      <c r="C11289">
        <v>-51671.726562000003</v>
      </c>
      <c r="D11289">
        <v>19415.232422000001</v>
      </c>
      <c r="E11289">
        <v>-9.4140000000000001E-2</v>
      </c>
      <c r="F11289">
        <v>9.9702120000000001</v>
      </c>
      <c r="G11289">
        <v>1.2355E-2</v>
      </c>
      <c r="H11289">
        <v>6.1134000000000001E-2</v>
      </c>
      <c r="I11289">
        <v>1.1627999999999999E-2</v>
      </c>
      <c r="J11289">
        <v>-2.6513999999999999E-2</v>
      </c>
      <c r="K11289">
        <v>1014.940002</v>
      </c>
      <c r="L11289">
        <v>42.822772999999998</v>
      </c>
      <c r="W11289">
        <f t="shared" si="176"/>
        <v>55205.855605948571</v>
      </c>
    </row>
    <row r="11290" spans="1:23" x14ac:dyDescent="0.3">
      <c r="A11290">
        <v>2206.4962500000001</v>
      </c>
      <c r="B11290">
        <v>839.11291500000004</v>
      </c>
      <c r="C11290">
        <v>-51706.625</v>
      </c>
      <c r="D11290">
        <v>19453.158202999999</v>
      </c>
      <c r="E11290">
        <v>-9.2119999999999994E-2</v>
      </c>
      <c r="F11290">
        <v>9.9714340000000004</v>
      </c>
      <c r="G11290">
        <v>3.1280000000000001E-3</v>
      </c>
      <c r="H11290">
        <v>7.1064000000000002E-2</v>
      </c>
      <c r="I11290">
        <v>1.3354E-2</v>
      </c>
      <c r="J11290">
        <v>-2.6213E-2</v>
      </c>
      <c r="K11290">
        <v>1014.940002</v>
      </c>
      <c r="L11290">
        <v>42.822772999999998</v>
      </c>
      <c r="W11290">
        <f t="shared" si="176"/>
        <v>55251.285446093389</v>
      </c>
    </row>
    <row r="11291" spans="1:23" x14ac:dyDescent="0.3">
      <c r="A11291">
        <v>2206.5075000000002</v>
      </c>
      <c r="B11291">
        <v>874.47961399999997</v>
      </c>
      <c r="C11291">
        <v>-51720.988280999998</v>
      </c>
      <c r="D11291">
        <v>19356.744140999999</v>
      </c>
      <c r="E11291">
        <v>-0.104255</v>
      </c>
      <c r="F11291">
        <v>9.9605639999999998</v>
      </c>
      <c r="G11291">
        <v>3.3709999999999999E-3</v>
      </c>
      <c r="H11291">
        <v>6.5262000000000001E-2</v>
      </c>
      <c r="I11291">
        <v>1.2891E-2</v>
      </c>
      <c r="J11291">
        <v>-2.1562999999999999E-2</v>
      </c>
      <c r="K11291">
        <v>1014.929993</v>
      </c>
      <c r="L11291">
        <v>42.820427000000002</v>
      </c>
      <c r="W11291">
        <f t="shared" si="176"/>
        <v>55231.412141088505</v>
      </c>
    </row>
    <row r="11292" spans="1:23" x14ac:dyDescent="0.3">
      <c r="A11292">
        <v>2206.5187500000002</v>
      </c>
      <c r="B11292">
        <v>817.99438499999997</v>
      </c>
      <c r="C11292">
        <v>-51681.925780999998</v>
      </c>
      <c r="D11292">
        <v>19267.251952999999</v>
      </c>
      <c r="E11292">
        <v>-9.9970000000000003E-2</v>
      </c>
      <c r="F11292">
        <v>9.9564299999999992</v>
      </c>
      <c r="G11292">
        <v>1.918E-3</v>
      </c>
      <c r="H11292">
        <v>4.5512999999999998E-2</v>
      </c>
      <c r="I11292">
        <v>1.0383999999999999E-2</v>
      </c>
      <c r="J11292">
        <v>-1.4938E-2</v>
      </c>
      <c r="K11292">
        <v>1014.929993</v>
      </c>
      <c r="L11292">
        <v>42.820427000000002</v>
      </c>
      <c r="W11292">
        <f t="shared" si="176"/>
        <v>55162.646465403253</v>
      </c>
    </row>
    <row r="11293" spans="1:23" x14ac:dyDescent="0.3">
      <c r="A11293">
        <v>2206.5300000000002</v>
      </c>
      <c r="B11293">
        <v>834.95172100000002</v>
      </c>
      <c r="C11293">
        <v>-51715.898437000003</v>
      </c>
      <c r="D11293">
        <v>19538.285156000002</v>
      </c>
      <c r="E11293">
        <v>-0.100698</v>
      </c>
      <c r="F11293">
        <v>9.9675250000000002</v>
      </c>
      <c r="G11293">
        <v>1.8469999999999999E-3</v>
      </c>
      <c r="H11293">
        <v>1.9311999999999999E-2</v>
      </c>
      <c r="I11293">
        <v>6.2269999999999999E-3</v>
      </c>
      <c r="J11293">
        <v>-1.0883E-2</v>
      </c>
      <c r="K11293">
        <v>1014.929993</v>
      </c>
      <c r="L11293">
        <v>42.820427000000002</v>
      </c>
      <c r="W11293">
        <f t="shared" si="176"/>
        <v>55289.925685966249</v>
      </c>
    </row>
    <row r="11294" spans="1:23" x14ac:dyDescent="0.3">
      <c r="A11294">
        <v>2206.5412500000002</v>
      </c>
      <c r="B11294">
        <v>839.921021</v>
      </c>
      <c r="C11294">
        <v>-51659.960937000003</v>
      </c>
      <c r="D11294">
        <v>19517.865234000001</v>
      </c>
      <c r="E11294">
        <v>-8.5799E-2</v>
      </c>
      <c r="F11294">
        <v>9.9646640000000009</v>
      </c>
      <c r="G11294">
        <v>1.3615E-2</v>
      </c>
      <c r="H11294">
        <v>-1.1691E-2</v>
      </c>
      <c r="I11294">
        <v>3.2520000000000001E-3</v>
      </c>
      <c r="J11294">
        <v>-3.0119999999999999E-3</v>
      </c>
      <c r="K11294">
        <v>1014.929993</v>
      </c>
      <c r="L11294">
        <v>42.820427000000002</v>
      </c>
      <c r="W11294">
        <f t="shared" si="176"/>
        <v>55230.463465613517</v>
      </c>
    </row>
    <row r="11295" spans="1:23" x14ac:dyDescent="0.3">
      <c r="A11295">
        <v>2206.5524999999998</v>
      </c>
      <c r="B11295">
        <v>896.41229199999998</v>
      </c>
      <c r="C11295">
        <v>-51708.351562000003</v>
      </c>
      <c r="D11295">
        <v>19296.939452999999</v>
      </c>
      <c r="E11295">
        <v>-9.2775999999999997E-2</v>
      </c>
      <c r="F11295">
        <v>9.9549900000000004</v>
      </c>
      <c r="G11295">
        <v>1.6284E-2</v>
      </c>
      <c r="H11295">
        <v>-3.2183000000000003E-2</v>
      </c>
      <c r="I11295">
        <v>7.5500000000000003E-4</v>
      </c>
      <c r="J11295">
        <v>-1.7799999999999999E-4</v>
      </c>
      <c r="K11295">
        <v>1014.929993</v>
      </c>
      <c r="L11295">
        <v>42.820427000000002</v>
      </c>
      <c r="W11295">
        <f t="shared" si="176"/>
        <v>55198.994995465131</v>
      </c>
    </row>
    <row r="11296" spans="1:23" x14ac:dyDescent="0.3">
      <c r="A11296">
        <v>2206.5637499999998</v>
      </c>
      <c r="B11296">
        <v>911.15618900000004</v>
      </c>
      <c r="C11296">
        <v>-51699.792969000002</v>
      </c>
      <c r="D11296">
        <v>19458.761718999998</v>
      </c>
      <c r="E11296">
        <v>-9.1774999999999995E-2</v>
      </c>
      <c r="F11296">
        <v>9.9582049999999995</v>
      </c>
      <c r="G11296">
        <v>6.02E-4</v>
      </c>
      <c r="H11296">
        <v>-3.1927999999999998E-2</v>
      </c>
      <c r="I11296">
        <v>6.4099999999999997E-4</v>
      </c>
      <c r="J11296">
        <v>2.72E-4</v>
      </c>
      <c r="K11296">
        <v>1014.929993</v>
      </c>
      <c r="L11296">
        <v>42.820427000000002</v>
      </c>
      <c r="W11296">
        <f t="shared" si="176"/>
        <v>55248.006355659883</v>
      </c>
    </row>
    <row r="11297" spans="1:23" x14ac:dyDescent="0.3">
      <c r="A11297">
        <v>2206.5749999999998</v>
      </c>
      <c r="B11297">
        <v>907.43615699999998</v>
      </c>
      <c r="C11297">
        <v>-51731.605469000002</v>
      </c>
      <c r="D11297">
        <v>19441.882812</v>
      </c>
      <c r="E11297">
        <v>-9.3389E-2</v>
      </c>
      <c r="F11297">
        <v>9.9513359999999995</v>
      </c>
      <c r="G11297">
        <v>9.1730000000000006E-3</v>
      </c>
      <c r="H11297">
        <v>-2.0157999999999999E-2</v>
      </c>
      <c r="I11297">
        <v>8.6700000000000004E-4</v>
      </c>
      <c r="J11297">
        <v>-1.0319999999999999E-3</v>
      </c>
      <c r="K11297">
        <v>1014.929993</v>
      </c>
      <c r="L11297">
        <v>42.820427000000002</v>
      </c>
      <c r="W11297">
        <f t="shared" si="176"/>
        <v>55271.776270125811</v>
      </c>
    </row>
    <row r="11298" spans="1:23" x14ac:dyDescent="0.3">
      <c r="A11298">
        <v>2206.5862499999998</v>
      </c>
      <c r="B11298">
        <v>799.10266100000001</v>
      </c>
      <c r="C11298">
        <v>-51672.261719000002</v>
      </c>
      <c r="D11298">
        <v>19464.869140999999</v>
      </c>
      <c r="E11298">
        <v>-9.7637000000000002E-2</v>
      </c>
      <c r="F11298">
        <v>9.9517050000000005</v>
      </c>
      <c r="G11298">
        <v>4.215E-3</v>
      </c>
      <c r="H11298">
        <v>-3.1199999999999999E-4</v>
      </c>
      <c r="I11298">
        <v>4.2690000000000002E-3</v>
      </c>
      <c r="J11298">
        <v>-7.5750000000000001E-3</v>
      </c>
      <c r="K11298">
        <v>1014.929993</v>
      </c>
      <c r="L11298">
        <v>42.820427000000002</v>
      </c>
      <c r="W11298">
        <f t="shared" si="176"/>
        <v>55222.661352889401</v>
      </c>
    </row>
    <row r="11299" spans="1:23" x14ac:dyDescent="0.3">
      <c r="A11299">
        <v>2206.5974999999999</v>
      </c>
      <c r="B11299">
        <v>858.61193800000001</v>
      </c>
      <c r="C11299">
        <v>-51676.554687000003</v>
      </c>
      <c r="D11299">
        <v>19400.902343999998</v>
      </c>
      <c r="E11299">
        <v>-9.5964999999999995E-2</v>
      </c>
      <c r="F11299">
        <v>9.9535549999999997</v>
      </c>
      <c r="G11299">
        <v>1.119E-3</v>
      </c>
      <c r="H11299">
        <v>3.2354000000000001E-2</v>
      </c>
      <c r="I11299">
        <v>8.234E-3</v>
      </c>
      <c r="J11299">
        <v>-1.8363000000000001E-2</v>
      </c>
      <c r="K11299">
        <v>1014.929993</v>
      </c>
      <c r="L11299">
        <v>42.820427000000002</v>
      </c>
      <c r="W11299">
        <f t="shared" si="176"/>
        <v>55205.05892162423</v>
      </c>
    </row>
    <row r="11300" spans="1:23" x14ac:dyDescent="0.3">
      <c r="A11300">
        <v>2206.6087499999999</v>
      </c>
      <c r="B11300">
        <v>854.48400900000001</v>
      </c>
      <c r="C11300">
        <v>-51731.9375</v>
      </c>
      <c r="D11300">
        <v>19588.423827999999</v>
      </c>
      <c r="E11300">
        <v>-0.10370500000000001</v>
      </c>
      <c r="F11300">
        <v>9.9597850000000001</v>
      </c>
      <c r="G11300">
        <v>-1.304E-3</v>
      </c>
      <c r="H11300">
        <v>5.7854999999999997E-2</v>
      </c>
      <c r="I11300">
        <v>1.2199E-2</v>
      </c>
      <c r="J11300">
        <v>-2.4934000000000001E-2</v>
      </c>
      <c r="K11300">
        <v>1014.919983</v>
      </c>
      <c r="L11300">
        <v>42.820427000000002</v>
      </c>
      <c r="W11300">
        <f t="shared" si="176"/>
        <v>55322.959505895029</v>
      </c>
    </row>
    <row r="11301" spans="1:23" x14ac:dyDescent="0.3">
      <c r="A11301">
        <v>2206.62</v>
      </c>
      <c r="B11301">
        <v>980.27276600000005</v>
      </c>
      <c r="C11301">
        <v>-51652.910155999998</v>
      </c>
      <c r="D11301">
        <v>19454.441406000002</v>
      </c>
      <c r="E11301">
        <v>-0.100231</v>
      </c>
      <c r="F11301">
        <v>9.9542780000000004</v>
      </c>
      <c r="G11301">
        <v>4.372E-3</v>
      </c>
      <c r="H11301">
        <v>7.1732000000000004E-2</v>
      </c>
      <c r="I11301">
        <v>1.3873999999999999E-2</v>
      </c>
      <c r="J11301">
        <v>-2.6055999999999999E-2</v>
      </c>
      <c r="K11301">
        <v>1014.919983</v>
      </c>
      <c r="L11301">
        <v>42.820427000000002</v>
      </c>
      <c r="W11301">
        <f t="shared" si="176"/>
        <v>55203.798353909093</v>
      </c>
    </row>
    <row r="11302" spans="1:23" x14ac:dyDescent="0.3">
      <c r="A11302">
        <v>2206.6312499999999</v>
      </c>
      <c r="B11302">
        <v>1049.9301760000001</v>
      </c>
      <c r="C11302">
        <v>-51733.824219000002</v>
      </c>
      <c r="D11302">
        <v>19287.023437</v>
      </c>
      <c r="E11302">
        <v>-8.5286000000000001E-2</v>
      </c>
      <c r="F11302">
        <v>9.9600469999999994</v>
      </c>
      <c r="G11302">
        <v>2.085E-3</v>
      </c>
      <c r="H11302">
        <v>7.0514999999999994E-2</v>
      </c>
      <c r="I11302">
        <v>1.2655E-2</v>
      </c>
      <c r="J11302">
        <v>-2.3636999999999998E-2</v>
      </c>
      <c r="K11302">
        <v>1014.919983</v>
      </c>
      <c r="L11302">
        <v>42.820427000000002</v>
      </c>
      <c r="W11302">
        <f t="shared" si="176"/>
        <v>55222.098789852724</v>
      </c>
    </row>
    <row r="11303" spans="1:23" x14ac:dyDescent="0.3">
      <c r="A11303">
        <v>2206.6424999999999</v>
      </c>
      <c r="B11303">
        <v>790.85827600000005</v>
      </c>
      <c r="C11303">
        <v>-51701.9375</v>
      </c>
      <c r="D11303">
        <v>19320.886718999998</v>
      </c>
      <c r="E11303">
        <v>-9.3664999999999998E-2</v>
      </c>
      <c r="F11303">
        <v>9.9570670000000003</v>
      </c>
      <c r="G11303">
        <v>-1.0598E-2</v>
      </c>
      <c r="H11303">
        <v>5.1300999999999999E-2</v>
      </c>
      <c r="I11303">
        <v>1.0378E-2</v>
      </c>
      <c r="J11303">
        <v>-1.7423000000000001E-2</v>
      </c>
      <c r="K11303">
        <v>1014.919983</v>
      </c>
      <c r="L11303">
        <v>42.820427000000002</v>
      </c>
      <c r="W11303">
        <f t="shared" si="176"/>
        <v>55199.75055808726</v>
      </c>
    </row>
    <row r="11304" spans="1:23" x14ac:dyDescent="0.3">
      <c r="A11304">
        <v>2206.6537499999999</v>
      </c>
      <c r="B11304">
        <v>893.240906</v>
      </c>
      <c r="C11304">
        <v>-51723.429687000003</v>
      </c>
      <c r="D11304">
        <v>19443.482422000001</v>
      </c>
      <c r="E11304">
        <v>-0.10641399999999999</v>
      </c>
      <c r="F11304">
        <v>9.9688149999999993</v>
      </c>
      <c r="G11304">
        <v>4.6000000000000001E-4</v>
      </c>
      <c r="H11304">
        <v>1.7082E-2</v>
      </c>
      <c r="I11304">
        <v>6.1729999999999997E-3</v>
      </c>
      <c r="J11304">
        <v>-1.0299000000000001E-2</v>
      </c>
      <c r="K11304">
        <v>1014.919983</v>
      </c>
      <c r="L11304">
        <v>42.820427000000002</v>
      </c>
      <c r="W11304">
        <f t="shared" si="176"/>
        <v>55264.45572514768</v>
      </c>
    </row>
    <row r="11305" spans="1:23" x14ac:dyDescent="0.3">
      <c r="A11305">
        <v>2206.665</v>
      </c>
      <c r="B11305">
        <v>758.24829099999999</v>
      </c>
      <c r="C11305">
        <v>-51688.398437000003</v>
      </c>
      <c r="D11305">
        <v>19391.865234000001</v>
      </c>
      <c r="E11305">
        <v>-9.7807000000000005E-2</v>
      </c>
      <c r="F11305">
        <v>9.9740500000000001</v>
      </c>
      <c r="G11305">
        <v>5.8230000000000001E-3</v>
      </c>
      <c r="H11305">
        <v>-8.8459999999999997E-3</v>
      </c>
      <c r="I11305">
        <v>2.9480000000000001E-3</v>
      </c>
      <c r="J11305">
        <v>-5.3749999999999996E-3</v>
      </c>
      <c r="K11305">
        <v>1014.919983</v>
      </c>
      <c r="L11305">
        <v>42.820427000000002</v>
      </c>
      <c r="W11305">
        <f t="shared" si="176"/>
        <v>55211.501616116962</v>
      </c>
    </row>
    <row r="11306" spans="1:23" x14ac:dyDescent="0.3">
      <c r="A11306">
        <v>2206.67625</v>
      </c>
      <c r="B11306">
        <v>882.97900400000003</v>
      </c>
      <c r="C11306">
        <v>-51687.929687000003</v>
      </c>
      <c r="D11306">
        <v>19361.240234000001</v>
      </c>
      <c r="E11306">
        <v>-0.105672</v>
      </c>
      <c r="F11306">
        <v>9.9656599999999997</v>
      </c>
      <c r="G11306">
        <v>-3.7469999999999999E-3</v>
      </c>
      <c r="H11306">
        <v>-2.5499000000000001E-2</v>
      </c>
      <c r="I11306">
        <v>9.5399999999999999E-4</v>
      </c>
      <c r="J11306">
        <v>-1.2030000000000001E-3</v>
      </c>
      <c r="K11306">
        <v>1014.919983</v>
      </c>
      <c r="L11306">
        <v>42.820427000000002</v>
      </c>
      <c r="W11306">
        <f t="shared" si="176"/>
        <v>55202.167988661655</v>
      </c>
    </row>
    <row r="11307" spans="1:23" x14ac:dyDescent="0.3">
      <c r="A11307">
        <v>2206.6875</v>
      </c>
      <c r="B11307">
        <v>817.40625</v>
      </c>
      <c r="C11307">
        <v>-51707.902344000002</v>
      </c>
      <c r="D11307">
        <v>19440.511718999998</v>
      </c>
      <c r="E11307">
        <v>-0.10759000000000001</v>
      </c>
      <c r="F11307">
        <v>9.9620870000000004</v>
      </c>
      <c r="G11307">
        <v>-4.2999999999999999E-4</v>
      </c>
      <c r="H11307">
        <v>-3.6544E-2</v>
      </c>
      <c r="I11307">
        <v>-8.25E-4</v>
      </c>
      <c r="J11307">
        <v>1.825E-3</v>
      </c>
      <c r="K11307">
        <v>1014.919983</v>
      </c>
      <c r="L11307">
        <v>42.820427000000002</v>
      </c>
      <c r="W11307">
        <f t="shared" si="176"/>
        <v>55247.70414859568</v>
      </c>
    </row>
    <row r="11308" spans="1:23" x14ac:dyDescent="0.3">
      <c r="A11308">
        <v>2206.69875</v>
      </c>
      <c r="B11308">
        <v>884.91375700000003</v>
      </c>
      <c r="C11308">
        <v>-51672.070312000003</v>
      </c>
      <c r="D11308">
        <v>19376.087890999999</v>
      </c>
      <c r="E11308">
        <v>-0.101934</v>
      </c>
      <c r="F11308">
        <v>9.9595319999999994</v>
      </c>
      <c r="G11308">
        <v>-1.3897E-2</v>
      </c>
      <c r="H11308">
        <v>-2.9135000000000001E-2</v>
      </c>
      <c r="I11308">
        <v>-3.5300000000000002E-4</v>
      </c>
      <c r="J11308">
        <v>-6.0400000000000004E-4</v>
      </c>
      <c r="K11308">
        <v>1014.919983</v>
      </c>
      <c r="L11308">
        <v>42.820427000000002</v>
      </c>
      <c r="W11308">
        <f t="shared" si="176"/>
        <v>55192.560229122886</v>
      </c>
    </row>
    <row r="11309" spans="1:23" x14ac:dyDescent="0.3">
      <c r="A11309">
        <v>2206.71</v>
      </c>
      <c r="B11309">
        <v>785.15655500000003</v>
      </c>
      <c r="C11309">
        <v>-51696.753905999998</v>
      </c>
      <c r="D11309">
        <v>19558.533202999999</v>
      </c>
      <c r="E11309">
        <v>-0.109288</v>
      </c>
      <c r="F11309">
        <v>9.955463</v>
      </c>
      <c r="G11309">
        <v>-4.8999999999999998E-3</v>
      </c>
      <c r="H11309">
        <v>-5.6030000000000003E-3</v>
      </c>
      <c r="I11309">
        <v>3.4780000000000002E-3</v>
      </c>
      <c r="J11309">
        <v>-7.149E-3</v>
      </c>
      <c r="K11309">
        <v>1014.929993</v>
      </c>
      <c r="L11309">
        <v>42.820427000000002</v>
      </c>
      <c r="W11309">
        <f t="shared" si="176"/>
        <v>55278.450197940962</v>
      </c>
    </row>
    <row r="11310" spans="1:23" x14ac:dyDescent="0.3">
      <c r="A11310">
        <v>2206.7212500000001</v>
      </c>
      <c r="B11310">
        <v>885.96948199999997</v>
      </c>
      <c r="C11310">
        <v>-51669.621094000002</v>
      </c>
      <c r="D11310">
        <v>19396.849609000001</v>
      </c>
      <c r="E11310">
        <v>-0.108538</v>
      </c>
      <c r="F11310">
        <v>9.9630369999999999</v>
      </c>
      <c r="G11310">
        <v>4.1549999999999998E-3</v>
      </c>
      <c r="H11310">
        <v>3.1743E-2</v>
      </c>
      <c r="I11310">
        <v>7.3749999999999996E-3</v>
      </c>
      <c r="J11310">
        <v>-1.9095000000000001E-2</v>
      </c>
      <c r="K11310">
        <v>1014.929993</v>
      </c>
      <c r="L11310">
        <v>42.820427000000002</v>
      </c>
      <c r="W11310">
        <f t="shared" si="176"/>
        <v>55197.576583349459</v>
      </c>
    </row>
    <row r="11311" spans="1:23" x14ac:dyDescent="0.3">
      <c r="A11311">
        <v>2206.7325000000001</v>
      </c>
      <c r="B11311">
        <v>882.28228799999999</v>
      </c>
      <c r="C11311">
        <v>-51741.464844000002</v>
      </c>
      <c r="D11311">
        <v>19391.111327999999</v>
      </c>
      <c r="E11311">
        <v>-9.5152E-2</v>
      </c>
      <c r="F11311">
        <v>9.9642269999999993</v>
      </c>
      <c r="G11311">
        <v>6.5630000000000003E-3</v>
      </c>
      <c r="H11311">
        <v>5.8345000000000001E-2</v>
      </c>
      <c r="I11311">
        <v>1.2433E-2</v>
      </c>
      <c r="J11311">
        <v>-2.6685E-2</v>
      </c>
      <c r="K11311">
        <v>1014.929993</v>
      </c>
      <c r="L11311">
        <v>42.820427000000002</v>
      </c>
      <c r="W11311">
        <f t="shared" si="176"/>
        <v>55262.761465325784</v>
      </c>
    </row>
    <row r="11312" spans="1:23" x14ac:dyDescent="0.3">
      <c r="A11312">
        <v>2206.7437500000001</v>
      </c>
      <c r="B11312">
        <v>808.98584000000005</v>
      </c>
      <c r="C11312">
        <v>-51684.925780999998</v>
      </c>
      <c r="D11312">
        <v>19493.041015999999</v>
      </c>
      <c r="E11312">
        <v>-9.5130999999999993E-2</v>
      </c>
      <c r="F11312">
        <v>9.9643099999999993</v>
      </c>
      <c r="G11312">
        <v>2.0438000000000001E-2</v>
      </c>
      <c r="H11312">
        <v>7.1336999999999998E-2</v>
      </c>
      <c r="I11312">
        <v>1.3377999999999999E-2</v>
      </c>
      <c r="J11312">
        <v>-2.7431000000000001E-2</v>
      </c>
      <c r="K11312">
        <v>1014.929993</v>
      </c>
      <c r="L11312">
        <v>42.820427000000002</v>
      </c>
      <c r="W11312">
        <f t="shared" si="176"/>
        <v>55244.589410441426</v>
      </c>
    </row>
    <row r="11313" spans="1:23" x14ac:dyDescent="0.3">
      <c r="A11313">
        <v>2206.7550000000001</v>
      </c>
      <c r="B11313">
        <v>863.22595200000001</v>
      </c>
      <c r="C11313">
        <v>-51680.113280999998</v>
      </c>
      <c r="D11313">
        <v>19395.585937</v>
      </c>
      <c r="E11313">
        <v>-0.102614</v>
      </c>
      <c r="F11313">
        <v>9.9668790000000005</v>
      </c>
      <c r="G11313">
        <v>-6.1859999999999997E-3</v>
      </c>
      <c r="H11313">
        <v>6.8203E-2</v>
      </c>
      <c r="I11313">
        <v>1.2872E-2</v>
      </c>
      <c r="J11313">
        <v>-2.3737000000000001E-2</v>
      </c>
      <c r="K11313">
        <v>1014.929993</v>
      </c>
      <c r="L11313">
        <v>42.820427000000002</v>
      </c>
      <c r="W11313">
        <f t="shared" si="176"/>
        <v>55206.594004889943</v>
      </c>
    </row>
    <row r="11314" spans="1:23" x14ac:dyDescent="0.3">
      <c r="A11314">
        <v>2206.7662500000001</v>
      </c>
      <c r="B11314">
        <v>884.46942100000001</v>
      </c>
      <c r="C11314">
        <v>-51681.121094000002</v>
      </c>
      <c r="D11314">
        <v>19384.169922000001</v>
      </c>
      <c r="E11314">
        <v>-9.1369000000000006E-2</v>
      </c>
      <c r="F11314">
        <v>9.9592930000000006</v>
      </c>
      <c r="G11314">
        <v>5.9649999999999998E-3</v>
      </c>
      <c r="H11314">
        <v>5.5025999999999999E-2</v>
      </c>
      <c r="I11314">
        <v>1.1637E-2</v>
      </c>
      <c r="J11314">
        <v>-1.9071000000000001E-2</v>
      </c>
      <c r="K11314">
        <v>1014.929993</v>
      </c>
      <c r="L11314">
        <v>42.820427000000002</v>
      </c>
      <c r="W11314">
        <f t="shared" si="176"/>
        <v>55203.864060900167</v>
      </c>
    </row>
    <row r="11315" spans="1:23" x14ac:dyDescent="0.3">
      <c r="A11315">
        <v>2206.7775000000001</v>
      </c>
      <c r="B11315">
        <v>807.80023200000005</v>
      </c>
      <c r="C11315">
        <v>-51679.902344000002</v>
      </c>
      <c r="D11315">
        <v>19445.09375</v>
      </c>
      <c r="E11315">
        <v>-9.0842999999999993E-2</v>
      </c>
      <c r="F11315">
        <v>9.9529800000000002</v>
      </c>
      <c r="G11315">
        <v>7.4149999999999997E-3</v>
      </c>
      <c r="H11315">
        <v>2.2504E-2</v>
      </c>
      <c r="I11315">
        <v>7.9830000000000005E-3</v>
      </c>
      <c r="J11315">
        <v>-1.1455E-2</v>
      </c>
      <c r="K11315">
        <v>1014.929993</v>
      </c>
      <c r="L11315">
        <v>42.820427000000002</v>
      </c>
      <c r="W11315">
        <f t="shared" si="176"/>
        <v>55222.970931003751</v>
      </c>
    </row>
    <row r="11316" spans="1:23" x14ac:dyDescent="0.3">
      <c r="A11316">
        <v>2206.7887500000002</v>
      </c>
      <c r="B11316">
        <v>843.13073699999995</v>
      </c>
      <c r="C11316">
        <v>-51729.703125</v>
      </c>
      <c r="D11316">
        <v>19485.220702999999</v>
      </c>
      <c r="E11316">
        <v>-0.105807</v>
      </c>
      <c r="F11316">
        <v>9.9640310000000003</v>
      </c>
      <c r="G11316">
        <v>3.39E-4</v>
      </c>
      <c r="H11316">
        <v>-5.2220000000000001E-3</v>
      </c>
      <c r="I11316">
        <v>4.0130000000000001E-3</v>
      </c>
      <c r="J11316">
        <v>-5.5009999999999998E-3</v>
      </c>
      <c r="K11316">
        <v>1014.929993</v>
      </c>
      <c r="L11316">
        <v>42.820427000000002</v>
      </c>
      <c r="W11316">
        <f t="shared" si="176"/>
        <v>55284.237180998789</v>
      </c>
    </row>
    <row r="11317" spans="1:23" x14ac:dyDescent="0.3">
      <c r="A11317">
        <v>2206.8000000000002</v>
      </c>
      <c r="B11317">
        <v>800.91601600000001</v>
      </c>
      <c r="C11317">
        <v>-51719.40625</v>
      </c>
      <c r="D11317">
        <v>19450.654297000001</v>
      </c>
      <c r="E11317">
        <v>-8.6176000000000003E-2</v>
      </c>
      <c r="F11317">
        <v>9.9585089999999994</v>
      </c>
      <c r="G11317">
        <v>-7.6889999999999997E-3</v>
      </c>
      <c r="H11317">
        <v>-3.0105E-2</v>
      </c>
      <c r="I11317">
        <v>2.7300000000000002E-4</v>
      </c>
      <c r="J11317">
        <v>1.34E-4</v>
      </c>
      <c r="K11317">
        <v>1014.9499510000001</v>
      </c>
      <c r="L11317">
        <v>42.818085000000004</v>
      </c>
      <c r="W11317">
        <f t="shared" si="176"/>
        <v>55261.79875735705</v>
      </c>
    </row>
    <row r="11318" spans="1:23" x14ac:dyDescent="0.3">
      <c r="A11318">
        <v>2206.8112500000002</v>
      </c>
      <c r="B11318">
        <v>903.82409700000005</v>
      </c>
      <c r="C11318">
        <v>-51724.351562000003</v>
      </c>
      <c r="D11318">
        <v>19375.833984000001</v>
      </c>
      <c r="E11318">
        <v>-8.7451000000000001E-2</v>
      </c>
      <c r="F11318">
        <v>9.9639729999999993</v>
      </c>
      <c r="G11318">
        <v>9.4669999999999997E-3</v>
      </c>
      <c r="H11318">
        <v>-3.7142000000000001E-2</v>
      </c>
      <c r="I11318">
        <v>-1.622E-3</v>
      </c>
      <c r="J11318">
        <v>2.5630000000000002E-3</v>
      </c>
      <c r="K11318">
        <v>1014.9499510000001</v>
      </c>
      <c r="L11318">
        <v>42.818085000000004</v>
      </c>
      <c r="W11318">
        <f t="shared" si="176"/>
        <v>55241.726847404214</v>
      </c>
    </row>
    <row r="11319" spans="1:23" x14ac:dyDescent="0.3">
      <c r="A11319">
        <v>2206.8225000000002</v>
      </c>
      <c r="B11319">
        <v>906.89172399999995</v>
      </c>
      <c r="C11319">
        <v>-51666.261719000002</v>
      </c>
      <c r="D11319">
        <v>19300.337890999999</v>
      </c>
      <c r="E11319">
        <v>-0.104448</v>
      </c>
      <c r="F11319">
        <v>9.9642280000000003</v>
      </c>
      <c r="G11319">
        <v>6.5329999999999997E-3</v>
      </c>
      <c r="H11319">
        <v>-2.7229E-2</v>
      </c>
      <c r="I11319">
        <v>7.0399999999999998E-4</v>
      </c>
      <c r="J11319">
        <v>3.3799999999999998E-4</v>
      </c>
      <c r="K11319">
        <v>1014.9499510000001</v>
      </c>
      <c r="L11319">
        <v>42.818085000000004</v>
      </c>
      <c r="W11319">
        <f t="shared" si="176"/>
        <v>55160.929065073178</v>
      </c>
    </row>
    <row r="11320" spans="1:23" x14ac:dyDescent="0.3">
      <c r="A11320">
        <v>2206.8337499999998</v>
      </c>
      <c r="B11320">
        <v>846.27880900000002</v>
      </c>
      <c r="C11320">
        <v>-51713.699219000002</v>
      </c>
      <c r="D11320">
        <v>19238.724609000001</v>
      </c>
      <c r="E11320">
        <v>-0.105072</v>
      </c>
      <c r="F11320">
        <v>9.9575949999999995</v>
      </c>
      <c r="G11320">
        <v>-4.7569999999999999E-3</v>
      </c>
      <c r="H11320">
        <v>-3.3300000000000001E-3</v>
      </c>
      <c r="I11320">
        <v>2.7850000000000001E-3</v>
      </c>
      <c r="J11320">
        <v>-7.7710000000000001E-3</v>
      </c>
      <c r="K11320">
        <v>1014.9499510000001</v>
      </c>
      <c r="L11320">
        <v>42.818085000000004</v>
      </c>
      <c r="W11320">
        <f t="shared" si="176"/>
        <v>55182.890458154747</v>
      </c>
    </row>
    <row r="11321" spans="1:23" x14ac:dyDescent="0.3">
      <c r="A11321">
        <v>2206.8449999999998</v>
      </c>
      <c r="B11321">
        <v>868.22552499999995</v>
      </c>
      <c r="C11321">
        <v>-51706.484375</v>
      </c>
      <c r="D11321">
        <v>19421.509765999999</v>
      </c>
      <c r="E11321">
        <v>-0.10899399999999999</v>
      </c>
      <c r="F11321">
        <v>9.9600910000000002</v>
      </c>
      <c r="G11321">
        <v>-6.0679999999999996E-3</v>
      </c>
      <c r="H11321">
        <v>2.9999000000000001E-2</v>
      </c>
      <c r="I11321">
        <v>7.2769999999999996E-3</v>
      </c>
      <c r="J11321">
        <v>-1.8516000000000001E-2</v>
      </c>
      <c r="K11321">
        <v>1014.9499510000001</v>
      </c>
      <c r="L11321">
        <v>42.818085000000004</v>
      </c>
      <c r="W11321">
        <f t="shared" si="176"/>
        <v>55240.468712486625</v>
      </c>
    </row>
    <row r="11322" spans="1:23" x14ac:dyDescent="0.3">
      <c r="A11322">
        <v>2206.8562499999998</v>
      </c>
      <c r="B11322">
        <v>890.87634300000002</v>
      </c>
      <c r="C11322">
        <v>-51695.324219000002</v>
      </c>
      <c r="D11322">
        <v>19360.712890999999</v>
      </c>
      <c r="E11322">
        <v>-9.5693E-2</v>
      </c>
      <c r="F11322">
        <v>9.9691890000000001</v>
      </c>
      <c r="G11322">
        <v>-4.4889999999999999E-3</v>
      </c>
      <c r="H11322">
        <v>5.3546000000000003E-2</v>
      </c>
      <c r="I11322">
        <v>1.0579E-2</v>
      </c>
      <c r="J11322">
        <v>-2.4715000000000001E-2</v>
      </c>
      <c r="K11322">
        <v>1014.9499510000001</v>
      </c>
      <c r="L11322">
        <v>42.818085000000004</v>
      </c>
      <c r="W11322">
        <f t="shared" si="176"/>
        <v>55209.033775404714</v>
      </c>
    </row>
    <row r="11323" spans="1:23" x14ac:dyDescent="0.3">
      <c r="A11323">
        <v>2206.8674999999998</v>
      </c>
      <c r="B11323">
        <v>926.89373799999998</v>
      </c>
      <c r="C11323">
        <v>-51702.359375</v>
      </c>
      <c r="D11323">
        <v>19504.03125</v>
      </c>
      <c r="E11323">
        <v>-0.11070199999999999</v>
      </c>
      <c r="F11323">
        <v>9.9557830000000003</v>
      </c>
      <c r="G11323">
        <v>1.635E-3</v>
      </c>
      <c r="H11323">
        <v>6.8963999999999998E-2</v>
      </c>
      <c r="I11323">
        <v>1.2881999999999999E-2</v>
      </c>
      <c r="J11323">
        <v>-2.5982000000000002E-2</v>
      </c>
      <c r="K11323">
        <v>1014.9499510000001</v>
      </c>
      <c r="L11323">
        <v>42.818085000000004</v>
      </c>
      <c r="W11323">
        <f t="shared" si="176"/>
        <v>55266.629460680611</v>
      </c>
    </row>
    <row r="11324" spans="1:23" x14ac:dyDescent="0.3">
      <c r="A11324">
        <v>2206.8787499999999</v>
      </c>
      <c r="B11324">
        <v>784.09576400000003</v>
      </c>
      <c r="C11324">
        <v>-51673.265625</v>
      </c>
      <c r="D11324">
        <v>19313.775390999999</v>
      </c>
      <c r="E11324">
        <v>-0.100456</v>
      </c>
      <c r="F11324">
        <v>9.9633190000000003</v>
      </c>
      <c r="G11324">
        <v>-1.0723E-2</v>
      </c>
      <c r="H11324">
        <v>6.9302000000000002E-2</v>
      </c>
      <c r="I11324">
        <v>1.3058E-2</v>
      </c>
      <c r="J11324">
        <v>-2.3449999999999999E-2</v>
      </c>
      <c r="K11324">
        <v>1014.9499510000001</v>
      </c>
      <c r="L11324">
        <v>42.818085000000004</v>
      </c>
      <c r="W11324">
        <f t="shared" si="176"/>
        <v>55170.310007946544</v>
      </c>
    </row>
    <row r="11325" spans="1:23" x14ac:dyDescent="0.3">
      <c r="A11325">
        <v>2206.89</v>
      </c>
      <c r="B11325">
        <v>995.955017</v>
      </c>
      <c r="C11325">
        <v>-51704.894530999998</v>
      </c>
      <c r="D11325">
        <v>19456.779297000001</v>
      </c>
      <c r="E11325">
        <v>-9.4531000000000004E-2</v>
      </c>
      <c r="F11325">
        <v>9.9705759999999994</v>
      </c>
      <c r="G11325">
        <v>-2.2980000000000001E-3</v>
      </c>
      <c r="H11325">
        <v>5.2844000000000002E-2</v>
      </c>
      <c r="I11325">
        <v>1.0879E-2</v>
      </c>
      <c r="J11325">
        <v>-1.8758E-2</v>
      </c>
      <c r="K11325">
        <v>1014.9499510000001</v>
      </c>
      <c r="L11325">
        <v>42.818085000000004</v>
      </c>
      <c r="W11325">
        <f t="shared" si="176"/>
        <v>55253.545637089104</v>
      </c>
    </row>
    <row r="11326" spans="1:23" x14ac:dyDescent="0.3">
      <c r="A11326">
        <v>2206.9012499999999</v>
      </c>
      <c r="B11326">
        <v>947.32074</v>
      </c>
      <c r="C11326">
        <v>-51677.046875</v>
      </c>
      <c r="D11326">
        <v>19398.148437</v>
      </c>
      <c r="E11326">
        <v>-8.4848999999999994E-2</v>
      </c>
      <c r="F11326">
        <v>9.9704569999999997</v>
      </c>
      <c r="G11326">
        <v>4.1419999999999998E-3</v>
      </c>
      <c r="H11326">
        <v>2.9855E-2</v>
      </c>
      <c r="I11326">
        <v>7.6179999999999998E-3</v>
      </c>
      <c r="J11326">
        <v>-1.1946E-2</v>
      </c>
      <c r="K11326">
        <v>1014.97998</v>
      </c>
      <c r="L11326">
        <v>42.822772999999998</v>
      </c>
      <c r="W11326">
        <f t="shared" si="176"/>
        <v>55206.002871873156</v>
      </c>
    </row>
    <row r="11327" spans="1:23" x14ac:dyDescent="0.3">
      <c r="A11327">
        <v>2206.9124999999999</v>
      </c>
      <c r="B11327">
        <v>988.18121299999996</v>
      </c>
      <c r="C11327">
        <v>-51652.867187000003</v>
      </c>
      <c r="D11327">
        <v>19362.095702999999</v>
      </c>
      <c r="E11327">
        <v>-8.8108000000000006E-2</v>
      </c>
      <c r="F11327">
        <v>9.9583169999999992</v>
      </c>
      <c r="G11327">
        <v>4.5019999999999999E-3</v>
      </c>
      <c r="H11327">
        <v>9.5160970000000004E-5</v>
      </c>
      <c r="I11327">
        <v>4.2779999999999997E-3</v>
      </c>
      <c r="J11327">
        <v>-6.5209999999999999E-3</v>
      </c>
      <c r="K11327">
        <v>1014.97998</v>
      </c>
      <c r="L11327">
        <v>42.822772999999998</v>
      </c>
      <c r="W11327">
        <f t="shared" si="176"/>
        <v>55171.423225794337</v>
      </c>
    </row>
    <row r="11328" spans="1:23" x14ac:dyDescent="0.3">
      <c r="A11328">
        <v>2206.9237499999999</v>
      </c>
      <c r="B11328">
        <v>916.41949499999998</v>
      </c>
      <c r="C11328">
        <v>-51657.945312000003</v>
      </c>
      <c r="D11328">
        <v>19343.337890999999</v>
      </c>
      <c r="E11328">
        <v>-0.10162</v>
      </c>
      <c r="F11328">
        <v>9.9594339999999999</v>
      </c>
      <c r="G11328">
        <v>-7.8759999999999993E-3</v>
      </c>
      <c r="H11328">
        <v>-2.3004E-2</v>
      </c>
      <c r="I11328">
        <v>2.447E-3</v>
      </c>
      <c r="J11328">
        <v>-1.3129999999999999E-3</v>
      </c>
      <c r="K11328">
        <v>1014.97998</v>
      </c>
      <c r="L11328">
        <v>42.822772999999998</v>
      </c>
      <c r="W11328">
        <f t="shared" si="176"/>
        <v>55168.35922259964</v>
      </c>
    </row>
    <row r="11329" spans="1:23" x14ac:dyDescent="0.3">
      <c r="A11329">
        <v>2206.9349999999999</v>
      </c>
      <c r="B11329">
        <v>870.85052499999995</v>
      </c>
      <c r="C11329">
        <v>-51704.484375</v>
      </c>
      <c r="D11329">
        <v>19387.988281000002</v>
      </c>
      <c r="E11329">
        <v>-0.10063800000000001</v>
      </c>
      <c r="F11329">
        <v>9.9616729999999993</v>
      </c>
      <c r="G11329">
        <v>1.2803E-2</v>
      </c>
      <c r="H11329">
        <v>-3.7832999999999999E-2</v>
      </c>
      <c r="I11329">
        <v>-1.0300000000000001E-3</v>
      </c>
      <c r="J11329">
        <v>2.9750000000000002E-3</v>
      </c>
      <c r="K11329">
        <v>1014.97998</v>
      </c>
      <c r="L11329">
        <v>42.822772999999998</v>
      </c>
      <c r="W11329">
        <f t="shared" si="176"/>
        <v>55226.860989066772</v>
      </c>
    </row>
    <row r="11330" spans="1:23" x14ac:dyDescent="0.3">
      <c r="A11330">
        <v>2206.94625</v>
      </c>
      <c r="B11330">
        <v>995.65734899999995</v>
      </c>
      <c r="C11330">
        <v>-51701.378905999998</v>
      </c>
      <c r="D11330">
        <v>19406.220702999999</v>
      </c>
      <c r="E11330">
        <v>-9.8534999999999998E-2</v>
      </c>
      <c r="F11330">
        <v>9.9613329999999998</v>
      </c>
      <c r="G11330">
        <v>1.8010000000000001E-3</v>
      </c>
      <c r="H11330">
        <v>-3.1050000000000001E-2</v>
      </c>
      <c r="I11330">
        <v>-9.0501960000000006E-5</v>
      </c>
      <c r="J11330">
        <v>9.3800000000000003E-4</v>
      </c>
      <c r="K11330">
        <v>1014.97998</v>
      </c>
      <c r="L11330">
        <v>42.822772999999998</v>
      </c>
      <c r="W11330">
        <f t="shared" ref="W11330:W11393" si="177">SQRT((B11330)^2+(C11330)^2+(D11330)^2)</f>
        <v>55232.466143672646</v>
      </c>
    </row>
    <row r="11331" spans="1:23" x14ac:dyDescent="0.3">
      <c r="A11331">
        <v>2206.9575</v>
      </c>
      <c r="B11331">
        <v>1026.724487</v>
      </c>
      <c r="C11331">
        <v>-51691.976562000003</v>
      </c>
      <c r="D11331">
        <v>19346.824218999998</v>
      </c>
      <c r="E11331">
        <v>-0.100109</v>
      </c>
      <c r="F11331">
        <v>9.9505300000000005</v>
      </c>
      <c r="G11331">
        <v>7.6930000000000002E-3</v>
      </c>
      <c r="H11331">
        <v>-3.2720000000000002E-3</v>
      </c>
      <c r="I11331">
        <v>3.9509999999999997E-3</v>
      </c>
      <c r="J11331">
        <v>-6.4700000000000001E-3</v>
      </c>
      <c r="K11331">
        <v>1014.97998</v>
      </c>
      <c r="L11331">
        <v>42.822772999999998</v>
      </c>
      <c r="W11331">
        <f t="shared" si="177"/>
        <v>55203.389492126727</v>
      </c>
    </row>
    <row r="11332" spans="1:23" x14ac:dyDescent="0.3">
      <c r="A11332">
        <v>2206.96875</v>
      </c>
      <c r="B11332">
        <v>920.67645300000004</v>
      </c>
      <c r="C11332">
        <v>-51705.441405999998</v>
      </c>
      <c r="D11332">
        <v>19420.285156000002</v>
      </c>
      <c r="E11332">
        <v>-0.103274</v>
      </c>
      <c r="F11332">
        <v>9.9544490000000003</v>
      </c>
      <c r="G11332">
        <v>-4.8200000000000001E-4</v>
      </c>
      <c r="H11332">
        <v>2.1728000000000001E-2</v>
      </c>
      <c r="I11332">
        <v>6.7149999999999996E-3</v>
      </c>
      <c r="J11332">
        <v>-1.4670000000000001E-2</v>
      </c>
      <c r="K11332">
        <v>1014.97998</v>
      </c>
      <c r="L11332">
        <v>42.822772999999998</v>
      </c>
      <c r="W11332">
        <f t="shared" si="177"/>
        <v>55239.911220608978</v>
      </c>
    </row>
    <row r="11333" spans="1:23" x14ac:dyDescent="0.3">
      <c r="A11333">
        <v>2206.98</v>
      </c>
      <c r="B11333">
        <v>819.27593999999999</v>
      </c>
      <c r="C11333">
        <v>-51689.71875</v>
      </c>
      <c r="D11333">
        <v>19436.908202999999</v>
      </c>
      <c r="E11333">
        <v>-0.10276399999999999</v>
      </c>
      <c r="F11333">
        <v>9.952871</v>
      </c>
      <c r="G11333">
        <v>8.1300000000000001E-3</v>
      </c>
      <c r="H11333">
        <v>4.7602999999999999E-2</v>
      </c>
      <c r="I11333">
        <v>1.0702E-2</v>
      </c>
      <c r="J11333">
        <v>-2.2676999999999999E-2</v>
      </c>
      <c r="K11333">
        <v>1014.97998</v>
      </c>
      <c r="L11333">
        <v>42.822772999999998</v>
      </c>
      <c r="W11333">
        <f t="shared" si="177"/>
        <v>55229.445389319386</v>
      </c>
    </row>
    <row r="11334" spans="1:23" x14ac:dyDescent="0.3">
      <c r="A11334">
        <v>2206.99125</v>
      </c>
      <c r="B11334">
        <v>831.48028599999998</v>
      </c>
      <c r="C11334">
        <v>-51726.402344000002</v>
      </c>
      <c r="D11334">
        <v>19431.71875</v>
      </c>
      <c r="E11334">
        <v>-0.106327</v>
      </c>
      <c r="F11334">
        <v>9.9609559999999995</v>
      </c>
      <c r="G11334">
        <v>8.4699999999999999E-4</v>
      </c>
      <c r="H11334">
        <v>6.7114999999999994E-2</v>
      </c>
      <c r="I11334">
        <v>1.3178E-2</v>
      </c>
      <c r="J11334">
        <v>-2.7275000000000001E-2</v>
      </c>
      <c r="K11334">
        <v>1014.97998</v>
      </c>
      <c r="L11334">
        <v>42.822772999999998</v>
      </c>
      <c r="W11334">
        <f t="shared" si="177"/>
        <v>55262.136698633694</v>
      </c>
    </row>
    <row r="11335" spans="1:23" x14ac:dyDescent="0.3">
      <c r="A11335">
        <v>2207.0025000000001</v>
      </c>
      <c r="B11335">
        <v>946.02832000000001</v>
      </c>
      <c r="C11335">
        <v>-51658.128905999998</v>
      </c>
      <c r="D11335">
        <v>19415.123047000001</v>
      </c>
      <c r="E11335">
        <v>-0.10288700000000001</v>
      </c>
      <c r="F11335">
        <v>9.9592290000000006</v>
      </c>
      <c r="G11335">
        <v>-5.9740000000000001E-3</v>
      </c>
      <c r="H11335">
        <v>7.1472999999999995E-2</v>
      </c>
      <c r="I11335">
        <v>1.2944000000000001E-2</v>
      </c>
      <c r="J11335">
        <v>-2.5031000000000001E-2</v>
      </c>
      <c r="K11335">
        <v>1014.9499510000001</v>
      </c>
      <c r="L11335">
        <v>42.820427000000002</v>
      </c>
      <c r="W11335">
        <f t="shared" si="177"/>
        <v>55194.241136021657</v>
      </c>
    </row>
    <row r="11336" spans="1:23" x14ac:dyDescent="0.3">
      <c r="A11336">
        <v>2207.0137500000001</v>
      </c>
      <c r="B11336">
        <v>824.81897000000004</v>
      </c>
      <c r="C11336">
        <v>-51710.816405999998</v>
      </c>
      <c r="D11336">
        <v>19529.148437</v>
      </c>
      <c r="E11336">
        <v>-9.6046000000000006E-2</v>
      </c>
      <c r="F11336">
        <v>9.9650429999999997</v>
      </c>
      <c r="G11336">
        <v>-2.8509999999999998E-3</v>
      </c>
      <c r="H11336">
        <v>6.3099000000000002E-2</v>
      </c>
      <c r="I11336">
        <v>1.1986999999999999E-2</v>
      </c>
      <c r="J11336">
        <v>-2.1059000000000001E-2</v>
      </c>
      <c r="K11336">
        <v>1014.9499510000001</v>
      </c>
      <c r="L11336">
        <v>42.820427000000002</v>
      </c>
      <c r="W11336">
        <f t="shared" si="177"/>
        <v>55281.791743599359</v>
      </c>
    </row>
    <row r="11337" spans="1:23" x14ac:dyDescent="0.3">
      <c r="A11337">
        <v>2207.0250000000001</v>
      </c>
      <c r="B11337">
        <v>852.11792000000003</v>
      </c>
      <c r="C11337">
        <v>-51697.964844000002</v>
      </c>
      <c r="D11337">
        <v>19529.289062</v>
      </c>
      <c r="E11337">
        <v>-9.9415000000000003E-2</v>
      </c>
      <c r="F11337">
        <v>9.9662600000000001</v>
      </c>
      <c r="G11337">
        <v>-2.5000000000000001E-3</v>
      </c>
      <c r="H11337">
        <v>3.4965000000000003E-2</v>
      </c>
      <c r="I11337">
        <v>9.1809999999999999E-3</v>
      </c>
      <c r="J11337">
        <v>-1.44E-2</v>
      </c>
      <c r="K11337">
        <v>1014.9499510000001</v>
      </c>
      <c r="L11337">
        <v>42.820427000000002</v>
      </c>
      <c r="W11337">
        <f t="shared" si="177"/>
        <v>55270.23435112428</v>
      </c>
    </row>
    <row r="11338" spans="1:23" x14ac:dyDescent="0.3">
      <c r="A11338">
        <v>2207.0362500000001</v>
      </c>
      <c r="B11338">
        <v>793.62561000000005</v>
      </c>
      <c r="C11338">
        <v>-51700.089844000002</v>
      </c>
      <c r="D11338">
        <v>19498.496093999998</v>
      </c>
      <c r="E11338">
        <v>-9.8516000000000006E-2</v>
      </c>
      <c r="F11338">
        <v>9.9616150000000001</v>
      </c>
      <c r="G11338">
        <v>-5.1900000000000002E-3</v>
      </c>
      <c r="H11338">
        <v>4.5360000000000001E-3</v>
      </c>
      <c r="I11338">
        <v>5.3470000000000002E-3</v>
      </c>
      <c r="J11338">
        <v>-8.6490000000000004E-3</v>
      </c>
      <c r="K11338">
        <v>1014.9499510000001</v>
      </c>
      <c r="L11338">
        <v>42.820427000000002</v>
      </c>
      <c r="W11338">
        <f t="shared" si="177"/>
        <v>55260.478476160999</v>
      </c>
    </row>
    <row r="11339" spans="1:23" x14ac:dyDescent="0.3">
      <c r="A11339">
        <v>2207.0475000000001</v>
      </c>
      <c r="B11339">
        <v>833.33917199999996</v>
      </c>
      <c r="C11339">
        <v>-51698.96875</v>
      </c>
      <c r="D11339">
        <v>19503.029297000001</v>
      </c>
      <c r="E11339">
        <v>-9.0912000000000007E-2</v>
      </c>
      <c r="F11339">
        <v>9.9676130000000001</v>
      </c>
      <c r="G11339">
        <v>5.4429999999999999E-3</v>
      </c>
      <c r="H11339">
        <v>-2.3715E-2</v>
      </c>
      <c r="I11339">
        <v>1.175E-3</v>
      </c>
      <c r="J11339">
        <v>-1.6739999999999999E-3</v>
      </c>
      <c r="K11339">
        <v>1014.9499510000001</v>
      </c>
      <c r="L11339">
        <v>42.820427000000002</v>
      </c>
      <c r="W11339">
        <f t="shared" si="177"/>
        <v>55261.613944479635</v>
      </c>
    </row>
    <row r="11340" spans="1:23" x14ac:dyDescent="0.3">
      <c r="A11340">
        <v>2207.0587500000001</v>
      </c>
      <c r="B11340">
        <v>750.63281199999994</v>
      </c>
      <c r="C11340">
        <v>-51679.371094000002</v>
      </c>
      <c r="D11340">
        <v>19382.892577999999</v>
      </c>
      <c r="E11340">
        <v>-0.103146</v>
      </c>
      <c r="F11340">
        <v>9.9654659999999993</v>
      </c>
      <c r="G11340">
        <v>5.7140000000000003E-3</v>
      </c>
      <c r="H11340">
        <v>-3.6849E-2</v>
      </c>
      <c r="I11340">
        <v>-1.224E-3</v>
      </c>
      <c r="J11340">
        <v>2.336E-3</v>
      </c>
      <c r="K11340">
        <v>1014.9499510000001</v>
      </c>
      <c r="L11340">
        <v>42.820427000000002</v>
      </c>
      <c r="W11340">
        <f t="shared" si="177"/>
        <v>55199.795026613108</v>
      </c>
    </row>
    <row r="11341" spans="1:23" x14ac:dyDescent="0.3">
      <c r="A11341">
        <v>2207.0700000000002</v>
      </c>
      <c r="B11341">
        <v>830.00866699999995</v>
      </c>
      <c r="C11341">
        <v>-51716.339844000002</v>
      </c>
      <c r="D11341">
        <v>19371.738281000002</v>
      </c>
      <c r="E11341">
        <v>-9.6209000000000003E-2</v>
      </c>
      <c r="F11341">
        <v>9.9666300000000003</v>
      </c>
      <c r="G11341">
        <v>-7.8810000000000009E-3</v>
      </c>
      <c r="H11341">
        <v>-3.2628999999999998E-2</v>
      </c>
      <c r="I11341">
        <v>2.2100000000000001E-4</v>
      </c>
      <c r="J11341">
        <v>2.6029999999999998E-3</v>
      </c>
      <c r="K11341">
        <v>1014.9499510000001</v>
      </c>
      <c r="L11341">
        <v>42.820427000000002</v>
      </c>
      <c r="W11341">
        <f t="shared" si="177"/>
        <v>55231.630116039109</v>
      </c>
    </row>
    <row r="11342" spans="1:23" x14ac:dyDescent="0.3">
      <c r="A11342">
        <v>2207.0812500000002</v>
      </c>
      <c r="B11342">
        <v>849.12603799999999</v>
      </c>
      <c r="C11342">
        <v>-51697.519530999998</v>
      </c>
      <c r="D11342">
        <v>19446.328125</v>
      </c>
      <c r="E11342">
        <v>-9.8209000000000005E-2</v>
      </c>
      <c r="F11342">
        <v>9.9669469999999993</v>
      </c>
      <c r="G11342">
        <v>9.2390000000000007E-3</v>
      </c>
      <c r="H11342">
        <v>-1.5959000000000001E-2</v>
      </c>
      <c r="I11342">
        <v>1.4829999999999999E-3</v>
      </c>
      <c r="J11342">
        <v>-4.7010000000000003E-3</v>
      </c>
      <c r="K11342">
        <v>1014.9499510000001</v>
      </c>
      <c r="L11342">
        <v>42.820427000000002</v>
      </c>
      <c r="W11342">
        <f t="shared" si="177"/>
        <v>55240.512472565839</v>
      </c>
    </row>
    <row r="11343" spans="1:23" x14ac:dyDescent="0.3">
      <c r="A11343">
        <v>2207.0925000000002</v>
      </c>
      <c r="B11343">
        <v>867.25183100000004</v>
      </c>
      <c r="C11343">
        <v>-51718.535155999998</v>
      </c>
      <c r="D11343">
        <v>19601.453125</v>
      </c>
      <c r="E11343">
        <v>-0.101732</v>
      </c>
      <c r="F11343">
        <v>9.9643499999999996</v>
      </c>
      <c r="G11343">
        <v>5.9459999999999999E-3</v>
      </c>
      <c r="H11343">
        <v>1.5838000000000001E-2</v>
      </c>
      <c r="I11343">
        <v>4.9909999999999998E-3</v>
      </c>
      <c r="J11343">
        <v>-1.4526000000000001E-2</v>
      </c>
      <c r="K11343">
        <v>1014.9499510000001</v>
      </c>
      <c r="L11343">
        <v>42.820427000000002</v>
      </c>
      <c r="W11343">
        <f t="shared" si="177"/>
        <v>55315.24174251029</v>
      </c>
    </row>
    <row r="11344" spans="1:23" x14ac:dyDescent="0.3">
      <c r="A11344">
        <v>2207.1037500000002</v>
      </c>
      <c r="B11344">
        <v>1003.110229</v>
      </c>
      <c r="C11344">
        <v>-51701.933594000002</v>
      </c>
      <c r="D11344">
        <v>19456.275390999999</v>
      </c>
      <c r="E11344">
        <v>-9.4291E-2</v>
      </c>
      <c r="F11344">
        <v>9.9607309999999991</v>
      </c>
      <c r="G11344">
        <v>9.6310000000000007E-3</v>
      </c>
      <c r="H11344">
        <v>4.3866000000000002E-2</v>
      </c>
      <c r="I11344">
        <v>9.5080000000000008E-3</v>
      </c>
      <c r="J11344">
        <v>-2.1486999999999999E-2</v>
      </c>
      <c r="K11344">
        <v>1014.97998</v>
      </c>
      <c r="L11344">
        <v>42.818085000000004</v>
      </c>
      <c r="W11344">
        <f t="shared" si="177"/>
        <v>55250.726869248901</v>
      </c>
    </row>
    <row r="11345" spans="1:23" x14ac:dyDescent="0.3">
      <c r="A11345">
        <v>2207.1149999999998</v>
      </c>
      <c r="B11345">
        <v>788.01037599999995</v>
      </c>
      <c r="C11345">
        <v>-51713.167969000002</v>
      </c>
      <c r="D11345">
        <v>19357.414062</v>
      </c>
      <c r="E11345">
        <v>-9.2354000000000006E-2</v>
      </c>
      <c r="F11345">
        <v>9.9629200000000004</v>
      </c>
      <c r="G11345">
        <v>2.2901999999999999E-2</v>
      </c>
      <c r="H11345">
        <v>6.5209000000000003E-2</v>
      </c>
      <c r="I11345">
        <v>1.2435999999999999E-2</v>
      </c>
      <c r="J11345">
        <v>-2.5059999999999999E-2</v>
      </c>
      <c r="K11345">
        <v>1014.97998</v>
      </c>
      <c r="L11345">
        <v>42.818085000000004</v>
      </c>
      <c r="W11345">
        <f t="shared" si="177"/>
        <v>55223.0222000789</v>
      </c>
    </row>
    <row r="11346" spans="1:23" x14ac:dyDescent="0.3">
      <c r="A11346">
        <v>2207.1262499999998</v>
      </c>
      <c r="B11346">
        <v>906.40093999999999</v>
      </c>
      <c r="C11346">
        <v>-51635.710937000003</v>
      </c>
      <c r="D11346">
        <v>19408.019531000002</v>
      </c>
      <c r="E11346">
        <v>-8.9169999999999999E-2</v>
      </c>
      <c r="F11346">
        <v>9.9626710000000003</v>
      </c>
      <c r="G11346">
        <v>1.2501999999999999E-2</v>
      </c>
      <c r="H11346">
        <v>7.1551000000000003E-2</v>
      </c>
      <c r="I11346">
        <v>1.2898E-2</v>
      </c>
      <c r="J11346">
        <v>-2.5589000000000001E-2</v>
      </c>
      <c r="K11346">
        <v>1014.97998</v>
      </c>
      <c r="L11346">
        <v>42.818085000000004</v>
      </c>
      <c r="W11346">
        <f t="shared" si="177"/>
        <v>55170.09542088116</v>
      </c>
    </row>
    <row r="11347" spans="1:23" x14ac:dyDescent="0.3">
      <c r="A11347">
        <v>2207.1374999999998</v>
      </c>
      <c r="B11347">
        <v>1009.038879</v>
      </c>
      <c r="C11347">
        <v>-51682.953125</v>
      </c>
      <c r="D11347">
        <v>19519.365234000001</v>
      </c>
      <c r="E11347">
        <v>-0.101899</v>
      </c>
      <c r="F11347">
        <v>9.9613949999999996</v>
      </c>
      <c r="G11347">
        <v>4.8320000000000004E-3</v>
      </c>
      <c r="H11347">
        <v>6.1697000000000002E-2</v>
      </c>
      <c r="I11347">
        <v>1.201E-2</v>
      </c>
      <c r="J11347">
        <v>-2.0745E-2</v>
      </c>
      <c r="K11347">
        <v>1014.97998</v>
      </c>
      <c r="L11347">
        <v>42.818085000000004</v>
      </c>
      <c r="W11347">
        <f t="shared" si="177"/>
        <v>55255.329356710638</v>
      </c>
    </row>
    <row r="11348" spans="1:23" x14ac:dyDescent="0.3">
      <c r="A11348">
        <v>2207.1487499999998</v>
      </c>
      <c r="B11348">
        <v>916.67913799999997</v>
      </c>
      <c r="C11348">
        <v>-51715.738280999998</v>
      </c>
      <c r="D11348">
        <v>19351.339843999998</v>
      </c>
      <c r="E11348">
        <v>-0.10578899999999999</v>
      </c>
      <c r="F11348">
        <v>9.9566809999999997</v>
      </c>
      <c r="G11348">
        <v>1.9529999999999999E-2</v>
      </c>
      <c r="H11348">
        <v>3.6441000000000001E-2</v>
      </c>
      <c r="I11348">
        <v>9.2060000000000006E-3</v>
      </c>
      <c r="J11348">
        <v>-1.4133E-2</v>
      </c>
      <c r="K11348">
        <v>1014.97998</v>
      </c>
      <c r="L11348">
        <v>42.818085000000004</v>
      </c>
      <c r="W11348">
        <f t="shared" si="177"/>
        <v>55225.286240534013</v>
      </c>
    </row>
    <row r="11349" spans="1:23" x14ac:dyDescent="0.3">
      <c r="A11349">
        <v>2207.16</v>
      </c>
      <c r="B11349">
        <v>891.60052499999995</v>
      </c>
      <c r="C11349">
        <v>-51666.980469000002</v>
      </c>
      <c r="D11349">
        <v>19345.761718999998</v>
      </c>
      <c r="E11349">
        <v>-9.7100000000000006E-2</v>
      </c>
      <c r="F11349">
        <v>9.9707570000000008</v>
      </c>
      <c r="G11349">
        <v>4.2519999999999997E-3</v>
      </c>
      <c r="H11349">
        <v>7.7070000000000003E-3</v>
      </c>
      <c r="I11349">
        <v>5.5960000000000003E-3</v>
      </c>
      <c r="J11349">
        <v>-7.5810000000000001E-3</v>
      </c>
      <c r="K11349">
        <v>1014.97998</v>
      </c>
      <c r="L11349">
        <v>42.818085000000004</v>
      </c>
      <c r="W11349">
        <f t="shared" si="177"/>
        <v>55177.262697315215</v>
      </c>
    </row>
    <row r="11350" spans="1:23" x14ac:dyDescent="0.3">
      <c r="A11350">
        <v>2207.1712499999999</v>
      </c>
      <c r="B11350">
        <v>960.09808299999997</v>
      </c>
      <c r="C11350">
        <v>-51713.785155999998</v>
      </c>
      <c r="D11350">
        <v>19421.523437</v>
      </c>
      <c r="E11350">
        <v>-0.102135</v>
      </c>
      <c r="F11350">
        <v>9.9613359999999993</v>
      </c>
      <c r="G11350">
        <v>-2.6090000000000002E-3</v>
      </c>
      <c r="H11350">
        <v>-1.7565000000000001E-2</v>
      </c>
      <c r="I11350">
        <v>2.0939999999999999E-3</v>
      </c>
      <c r="J11350">
        <v>-1.6479999999999999E-3</v>
      </c>
      <c r="K11350">
        <v>1014.97998</v>
      </c>
      <c r="L11350">
        <v>42.818085000000004</v>
      </c>
      <c r="W11350">
        <f t="shared" si="177"/>
        <v>55248.827463610905</v>
      </c>
    </row>
    <row r="11351" spans="1:23" x14ac:dyDescent="0.3">
      <c r="A11351">
        <v>2207.1824999999999</v>
      </c>
      <c r="B11351">
        <v>927.71722399999999</v>
      </c>
      <c r="C11351">
        <v>-51676.007812000003</v>
      </c>
      <c r="D11351">
        <v>19488.658202999999</v>
      </c>
      <c r="E11351">
        <v>-0.101593</v>
      </c>
      <c r="F11351">
        <v>9.9509939999999997</v>
      </c>
      <c r="G11351">
        <v>9.9520000000000008E-3</v>
      </c>
      <c r="H11351">
        <v>-3.4507000000000003E-2</v>
      </c>
      <c r="I11351">
        <v>2.5963379999999998E-6</v>
      </c>
      <c r="J11351">
        <v>9.2749990000000004E-5</v>
      </c>
      <c r="K11351">
        <v>1014.97998</v>
      </c>
      <c r="L11351">
        <v>42.818085000000004</v>
      </c>
      <c r="W11351">
        <f t="shared" si="177"/>
        <v>55236.566160352064</v>
      </c>
    </row>
    <row r="11352" spans="1:23" x14ac:dyDescent="0.3">
      <c r="A11352">
        <v>2207.1937499999999</v>
      </c>
      <c r="B11352">
        <v>872.31604000000004</v>
      </c>
      <c r="C11352">
        <v>-51718.296875</v>
      </c>
      <c r="D11352">
        <v>19508.853515999999</v>
      </c>
      <c r="E11352">
        <v>-9.8770999999999998E-2</v>
      </c>
      <c r="F11352">
        <v>9.9653650000000003</v>
      </c>
      <c r="G11352">
        <v>-5.7120000000000001E-3</v>
      </c>
      <c r="H11352">
        <v>-3.3221000000000001E-2</v>
      </c>
      <c r="I11352">
        <v>-3.1399999999999999E-4</v>
      </c>
      <c r="J11352">
        <v>1.34E-3</v>
      </c>
      <c r="K11352">
        <v>1014.97998</v>
      </c>
      <c r="L11352">
        <v>42.818085000000004</v>
      </c>
      <c r="W11352">
        <f t="shared" si="177"/>
        <v>55282.35281202331</v>
      </c>
    </row>
    <row r="11353" spans="1:23" x14ac:dyDescent="0.3">
      <c r="A11353">
        <v>2207.2049999999999</v>
      </c>
      <c r="B11353">
        <v>884.31292699999995</v>
      </c>
      <c r="C11353">
        <v>-51712.109375</v>
      </c>
      <c r="D11353">
        <v>19361.591797000001</v>
      </c>
      <c r="E11353">
        <v>-9.0569999999999998E-2</v>
      </c>
      <c r="F11353">
        <v>9.9668980000000005</v>
      </c>
      <c r="G11353">
        <v>3.5917010000000003E-5</v>
      </c>
      <c r="H11353">
        <v>-1.6809000000000001E-2</v>
      </c>
      <c r="I11353">
        <v>1.719E-3</v>
      </c>
      <c r="J11353">
        <v>-3.434E-3</v>
      </c>
      <c r="K11353">
        <v>1014.959961</v>
      </c>
      <c r="L11353">
        <v>42.822772999999998</v>
      </c>
      <c r="W11353">
        <f t="shared" si="177"/>
        <v>55224.953619523119</v>
      </c>
    </row>
    <row r="11354" spans="1:23" x14ac:dyDescent="0.3">
      <c r="A11354">
        <v>2207.2162499999999</v>
      </c>
      <c r="B11354">
        <v>917.04431199999999</v>
      </c>
      <c r="C11354">
        <v>-51714.117187000003</v>
      </c>
      <c r="D11354">
        <v>19465.580077999999</v>
      </c>
      <c r="E11354">
        <v>-9.7105999999999998E-2</v>
      </c>
      <c r="F11354">
        <v>9.9586389999999998</v>
      </c>
      <c r="G11354">
        <v>-3.5199999999999999E-4</v>
      </c>
      <c r="H11354">
        <v>1.6472000000000001E-2</v>
      </c>
      <c r="I11354">
        <v>5.0759999999999998E-3</v>
      </c>
      <c r="J11354">
        <v>-1.3287E-2</v>
      </c>
      <c r="K11354">
        <v>1014.959961</v>
      </c>
      <c r="L11354">
        <v>42.822772999999998</v>
      </c>
      <c r="W11354">
        <f t="shared" si="177"/>
        <v>55263.909511307385</v>
      </c>
    </row>
    <row r="11355" spans="1:23" x14ac:dyDescent="0.3">
      <c r="A11355">
        <v>2207.2275</v>
      </c>
      <c r="B11355">
        <v>995.41430700000001</v>
      </c>
      <c r="C11355">
        <v>-51725.46875</v>
      </c>
      <c r="D11355">
        <v>19345.041015999999</v>
      </c>
      <c r="E11355">
        <v>-0.11031000000000001</v>
      </c>
      <c r="F11355">
        <v>9.9586039999999993</v>
      </c>
      <c r="G11355">
        <v>9.6589999999999992E-3</v>
      </c>
      <c r="H11355">
        <v>4.3836E-2</v>
      </c>
      <c r="I11355">
        <v>1.0460000000000001E-2</v>
      </c>
      <c r="J11355">
        <v>-2.2339999999999999E-2</v>
      </c>
      <c r="K11355">
        <v>1014.959961</v>
      </c>
      <c r="L11355">
        <v>42.822772999999998</v>
      </c>
      <c r="W11355">
        <f t="shared" si="177"/>
        <v>55233.554828206827</v>
      </c>
    </row>
    <row r="11356" spans="1:23" x14ac:dyDescent="0.3">
      <c r="A11356">
        <v>2207.23875</v>
      </c>
      <c r="B11356">
        <v>842.77996800000005</v>
      </c>
      <c r="C11356">
        <v>-51676.53125</v>
      </c>
      <c r="D11356">
        <v>19447.091797000001</v>
      </c>
      <c r="E11356">
        <v>-0.10771</v>
      </c>
      <c r="F11356">
        <v>9.9658619999999996</v>
      </c>
      <c r="G11356">
        <v>-2.0639999999999999E-3</v>
      </c>
      <c r="H11356">
        <v>5.8435000000000001E-2</v>
      </c>
      <c r="I11356">
        <v>1.1431E-2</v>
      </c>
      <c r="J11356">
        <v>-2.4879999999999999E-2</v>
      </c>
      <c r="K11356">
        <v>1014.959961</v>
      </c>
      <c r="L11356">
        <v>42.822772999999998</v>
      </c>
      <c r="W11356">
        <f t="shared" si="177"/>
        <v>55221.042542382638</v>
      </c>
    </row>
    <row r="11357" spans="1:23" x14ac:dyDescent="0.3">
      <c r="A11357">
        <v>2207.25</v>
      </c>
      <c r="B11357">
        <v>756.07971199999997</v>
      </c>
      <c r="C11357">
        <v>-51707.691405999998</v>
      </c>
      <c r="D11357">
        <v>19396.572265999999</v>
      </c>
      <c r="E11357">
        <v>-0.100037</v>
      </c>
      <c r="F11357">
        <v>9.9612490000000005</v>
      </c>
      <c r="G11357">
        <v>4.5929999999999999E-3</v>
      </c>
      <c r="H11357">
        <v>7.2456000000000007E-2</v>
      </c>
      <c r="I11357">
        <v>1.3592E-2</v>
      </c>
      <c r="J11357">
        <v>-2.5829000000000001E-2</v>
      </c>
      <c r="K11357">
        <v>1014.959961</v>
      </c>
      <c r="L11357">
        <v>42.822772999999998</v>
      </c>
      <c r="W11357">
        <f t="shared" si="177"/>
        <v>55231.187048072614</v>
      </c>
    </row>
    <row r="11358" spans="1:23" x14ac:dyDescent="0.3">
      <c r="A11358">
        <v>2207.26125</v>
      </c>
      <c r="B11358">
        <v>862.24963400000001</v>
      </c>
      <c r="C11358">
        <v>-51671.082030999998</v>
      </c>
      <c r="D11358">
        <v>19549.107422000001</v>
      </c>
      <c r="E11358">
        <v>-9.7297999999999996E-2</v>
      </c>
      <c r="F11358">
        <v>9.9620750000000005</v>
      </c>
      <c r="G11358">
        <v>3.1719999999999999E-3</v>
      </c>
      <c r="H11358">
        <v>6.5148999999999999E-2</v>
      </c>
      <c r="I11358">
        <v>1.2687E-2</v>
      </c>
      <c r="J11358">
        <v>-2.2121999999999999E-2</v>
      </c>
      <c r="K11358">
        <v>1014.959961</v>
      </c>
      <c r="L11358">
        <v>42.822772999999998</v>
      </c>
      <c r="W11358">
        <f t="shared" si="177"/>
        <v>55252.256005366515</v>
      </c>
    </row>
    <row r="11359" spans="1:23" x14ac:dyDescent="0.3">
      <c r="A11359">
        <v>2207.2725</v>
      </c>
      <c r="B11359">
        <v>950.11029099999996</v>
      </c>
      <c r="C11359">
        <v>-51696.570312000003</v>
      </c>
      <c r="D11359">
        <v>19437.857422000001</v>
      </c>
      <c r="E11359">
        <v>-0.104367</v>
      </c>
      <c r="F11359">
        <v>9.9550070000000002</v>
      </c>
      <c r="G11359">
        <v>8.1329999999999996E-3</v>
      </c>
      <c r="H11359">
        <v>4.0039999999999999E-2</v>
      </c>
      <c r="I11359">
        <v>9.0390000000000002E-3</v>
      </c>
      <c r="J11359">
        <v>-1.4475E-2</v>
      </c>
      <c r="K11359">
        <v>1014.959961</v>
      </c>
      <c r="L11359">
        <v>42.822772999999998</v>
      </c>
      <c r="W11359">
        <f t="shared" si="177"/>
        <v>55238.287380644091</v>
      </c>
    </row>
    <row r="11360" spans="1:23" x14ac:dyDescent="0.3">
      <c r="A11360">
        <v>2207.2837500000001</v>
      </c>
      <c r="B11360">
        <v>848.78887899999995</v>
      </c>
      <c r="C11360">
        <v>-51653.136719000002</v>
      </c>
      <c r="D11360">
        <v>19536.273437</v>
      </c>
      <c r="E11360">
        <v>-9.3583E-2</v>
      </c>
      <c r="F11360">
        <v>9.9631810000000005</v>
      </c>
      <c r="G11360">
        <v>-4.3540000000000002E-3</v>
      </c>
      <c r="H11360">
        <v>7.1999999999999998E-3</v>
      </c>
      <c r="I11360">
        <v>4.9109999999999996E-3</v>
      </c>
      <c r="J11360">
        <v>-8.1180000000000002E-3</v>
      </c>
      <c r="K11360">
        <v>1014.959961</v>
      </c>
      <c r="L11360">
        <v>42.822772999999998</v>
      </c>
      <c r="W11360">
        <f t="shared" si="177"/>
        <v>55230.724739750178</v>
      </c>
    </row>
    <row r="11361" spans="1:23" x14ac:dyDescent="0.3">
      <c r="A11361">
        <v>2207.2950000000001</v>
      </c>
      <c r="B11361">
        <v>812.46887200000003</v>
      </c>
      <c r="C11361">
        <v>-51674.859375</v>
      </c>
      <c r="D11361">
        <v>19450.835937</v>
      </c>
      <c r="E11361">
        <v>-9.3792E-2</v>
      </c>
      <c r="F11361">
        <v>9.9609670000000001</v>
      </c>
      <c r="G11361">
        <v>1.4789E-2</v>
      </c>
      <c r="H11361">
        <v>-1.6920999999999999E-2</v>
      </c>
      <c r="I11361">
        <v>2.4120000000000001E-3</v>
      </c>
      <c r="J11361">
        <v>-2.9320000000000001E-3</v>
      </c>
      <c r="K11361">
        <v>1014.959961</v>
      </c>
      <c r="L11361">
        <v>42.822772999999998</v>
      </c>
      <c r="W11361">
        <f t="shared" si="177"/>
        <v>55220.342408772558</v>
      </c>
    </row>
    <row r="11362" spans="1:23" x14ac:dyDescent="0.3">
      <c r="A11362">
        <v>2207.3062500000001</v>
      </c>
      <c r="B11362">
        <v>804.85363800000005</v>
      </c>
      <c r="C11362">
        <v>-51692.082030999998</v>
      </c>
      <c r="D11362">
        <v>19404.25</v>
      </c>
      <c r="E11362">
        <v>-9.869E-2</v>
      </c>
      <c r="F11362">
        <v>9.9615139999999993</v>
      </c>
      <c r="G11362">
        <v>1.2659999999999999E-2</v>
      </c>
      <c r="H11362">
        <v>-3.1694E-2</v>
      </c>
      <c r="I11362">
        <v>-2.4499999999999999E-4</v>
      </c>
      <c r="J11362">
        <v>4.1800000000000002E-4</v>
      </c>
      <c r="K11362">
        <v>1014.959961</v>
      </c>
      <c r="L11362">
        <v>42.820427000000002</v>
      </c>
      <c r="W11362">
        <f t="shared" si="177"/>
        <v>55219.960631466725</v>
      </c>
    </row>
    <row r="11363" spans="1:23" x14ac:dyDescent="0.3">
      <c r="A11363">
        <v>2207.3175000000001</v>
      </c>
      <c r="B11363">
        <v>932.58508300000005</v>
      </c>
      <c r="C11363">
        <v>-51684.707030999998</v>
      </c>
      <c r="D11363">
        <v>19426.533202999999</v>
      </c>
      <c r="E11363">
        <v>-9.6578999999999998E-2</v>
      </c>
      <c r="F11363">
        <v>9.9518210000000007</v>
      </c>
      <c r="G11363">
        <v>1.1335E-2</v>
      </c>
      <c r="H11363">
        <v>-3.4873000000000001E-2</v>
      </c>
      <c r="I11363">
        <v>-1.35E-4</v>
      </c>
      <c r="J11363">
        <v>1.4419999999999999E-3</v>
      </c>
      <c r="K11363">
        <v>1014.959961</v>
      </c>
      <c r="L11363">
        <v>42.820427000000002</v>
      </c>
      <c r="W11363">
        <f t="shared" si="177"/>
        <v>55222.901482126021</v>
      </c>
    </row>
    <row r="11364" spans="1:23" x14ac:dyDescent="0.3">
      <c r="A11364">
        <v>2207.3287500000001</v>
      </c>
      <c r="B11364">
        <v>863.68225099999995</v>
      </c>
      <c r="C11364">
        <v>-51709.78125</v>
      </c>
      <c r="D11364">
        <v>19487.71875</v>
      </c>
      <c r="E11364">
        <v>-9.5890000000000003E-2</v>
      </c>
      <c r="F11364">
        <v>9.9546650000000003</v>
      </c>
      <c r="G11364">
        <v>-7.6E-3</v>
      </c>
      <c r="H11364">
        <v>-2.1135000000000001E-2</v>
      </c>
      <c r="I11364">
        <v>5.3799999999999996E-4</v>
      </c>
      <c r="J11364">
        <v>-3.2859999999999999E-3</v>
      </c>
      <c r="K11364">
        <v>1014.959961</v>
      </c>
      <c r="L11364">
        <v>42.820427000000002</v>
      </c>
      <c r="W11364">
        <f t="shared" si="177"/>
        <v>55266.794787038678</v>
      </c>
    </row>
    <row r="11365" spans="1:23" x14ac:dyDescent="0.3">
      <c r="A11365">
        <v>2207.34</v>
      </c>
      <c r="B11365">
        <v>836.84002699999996</v>
      </c>
      <c r="C11365">
        <v>-51675.800780999998</v>
      </c>
      <c r="D11365">
        <v>19508.910156000002</v>
      </c>
      <c r="E11365">
        <v>-9.3814999999999996E-2</v>
      </c>
      <c r="F11365">
        <v>9.9588350000000005</v>
      </c>
      <c r="G11365">
        <v>-1.2463E-2</v>
      </c>
      <c r="H11365">
        <v>5.7250000000000001E-3</v>
      </c>
      <c r="I11365">
        <v>4.7580000000000001E-3</v>
      </c>
      <c r="J11365">
        <v>-1.0706E-2</v>
      </c>
      <c r="K11365">
        <v>1014.959961</v>
      </c>
      <c r="L11365">
        <v>42.820427000000002</v>
      </c>
      <c r="W11365">
        <f t="shared" si="177"/>
        <v>55242.069684826885</v>
      </c>
    </row>
    <row r="11366" spans="1:23" x14ac:dyDescent="0.3">
      <c r="A11366">
        <v>2207.3512500000002</v>
      </c>
      <c r="B11366">
        <v>902.93774399999995</v>
      </c>
      <c r="C11366">
        <v>-51728.652344000002</v>
      </c>
      <c r="D11366">
        <v>19446.537109000001</v>
      </c>
      <c r="E11366">
        <v>-8.7814000000000003E-2</v>
      </c>
      <c r="F11366">
        <v>9.9653580000000002</v>
      </c>
      <c r="G11366">
        <v>5.6999999999999998E-4</v>
      </c>
      <c r="H11366">
        <v>4.0235E-2</v>
      </c>
      <c r="I11366">
        <v>8.9940000000000003E-3</v>
      </c>
      <c r="J11366">
        <v>-2.0361000000000001E-2</v>
      </c>
      <c r="K11366">
        <v>1014.959961</v>
      </c>
      <c r="L11366">
        <v>42.820427000000002</v>
      </c>
      <c r="W11366">
        <f t="shared" si="177"/>
        <v>55270.576036691265</v>
      </c>
    </row>
    <row r="11367" spans="1:23" x14ac:dyDescent="0.3">
      <c r="A11367">
        <v>2207.3625000000002</v>
      </c>
      <c r="B11367">
        <v>880.166382</v>
      </c>
      <c r="C11367">
        <v>-51679.566405999998</v>
      </c>
      <c r="D11367">
        <v>19502.296875</v>
      </c>
      <c r="E11367">
        <v>-9.7502000000000005E-2</v>
      </c>
      <c r="F11367">
        <v>9.9631659999999993</v>
      </c>
      <c r="G11367">
        <v>4.5510000000000004E-3</v>
      </c>
      <c r="H11367">
        <v>6.0828E-2</v>
      </c>
      <c r="I11367">
        <v>1.2314E-2</v>
      </c>
      <c r="J11367">
        <v>-2.5069000000000001E-2</v>
      </c>
      <c r="K11367">
        <v>1014.959961</v>
      </c>
      <c r="L11367">
        <v>42.820427000000002</v>
      </c>
      <c r="W11367">
        <f t="shared" si="177"/>
        <v>55243.930527912307</v>
      </c>
    </row>
    <row r="11368" spans="1:23" x14ac:dyDescent="0.3">
      <c r="A11368">
        <v>2207.3737500000002</v>
      </c>
      <c r="B11368">
        <v>891.917419</v>
      </c>
      <c r="C11368">
        <v>-51706.773437000003</v>
      </c>
      <c r="D11368">
        <v>19410.396484000001</v>
      </c>
      <c r="E11368">
        <v>-0.10269</v>
      </c>
      <c r="F11368">
        <v>9.9617059999999995</v>
      </c>
      <c r="G11368">
        <v>1.3135000000000001E-2</v>
      </c>
      <c r="H11368">
        <v>7.1082999999999993E-2</v>
      </c>
      <c r="I11368">
        <v>1.3617000000000001E-2</v>
      </c>
      <c r="J11368">
        <v>-2.5461999999999999E-2</v>
      </c>
      <c r="K11368">
        <v>1014.959961</v>
      </c>
      <c r="L11368">
        <v>42.820427000000002</v>
      </c>
      <c r="W11368">
        <f t="shared" si="177"/>
        <v>55237.210534327714</v>
      </c>
    </row>
    <row r="11369" spans="1:23" x14ac:dyDescent="0.3">
      <c r="A11369">
        <v>2207.3850000000002</v>
      </c>
      <c r="B11369">
        <v>958.93493699999999</v>
      </c>
      <c r="C11369">
        <v>-51691.863280999998</v>
      </c>
      <c r="D11369">
        <v>19419.835937</v>
      </c>
      <c r="E11369">
        <v>-0.101086</v>
      </c>
      <c r="F11369">
        <v>9.9589099999999995</v>
      </c>
      <c r="G11369">
        <v>-4.8729999999999997E-3</v>
      </c>
      <c r="H11369">
        <v>6.2969999999999998E-2</v>
      </c>
      <c r="I11369">
        <v>1.1982E-2</v>
      </c>
      <c r="J11369">
        <v>-2.0551E-2</v>
      </c>
      <c r="K11369">
        <v>1014.959961</v>
      </c>
      <c r="L11369">
        <v>42.820427000000002</v>
      </c>
      <c r="W11369">
        <f t="shared" si="177"/>
        <v>55227.695167325175</v>
      </c>
    </row>
    <row r="11370" spans="1:23" x14ac:dyDescent="0.3">
      <c r="A11370">
        <v>2207.3962499999998</v>
      </c>
      <c r="B11370">
        <v>852.46899399999995</v>
      </c>
      <c r="C11370">
        <v>-51694.632812000003</v>
      </c>
      <c r="D11370">
        <v>19369.746093999998</v>
      </c>
      <c r="E11370">
        <v>-9.2415999999999998E-2</v>
      </c>
      <c r="F11370">
        <v>9.9651530000000008</v>
      </c>
      <c r="G11370">
        <v>-9.5040000000000003E-3</v>
      </c>
      <c r="H11370">
        <v>4.7306000000000001E-2</v>
      </c>
      <c r="I11370">
        <v>1.0174000000000001E-2</v>
      </c>
      <c r="J11370">
        <v>-1.5841000000000001E-2</v>
      </c>
      <c r="K11370">
        <v>1014.959961</v>
      </c>
      <c r="L11370">
        <v>42.820427000000002</v>
      </c>
      <c r="W11370">
        <f t="shared" si="177"/>
        <v>55210.948449553609</v>
      </c>
    </row>
    <row r="11371" spans="1:23" x14ac:dyDescent="0.3">
      <c r="A11371">
        <v>2207.4074999999998</v>
      </c>
      <c r="B11371">
        <v>906.99102800000003</v>
      </c>
      <c r="C11371">
        <v>-51704.9375</v>
      </c>
      <c r="D11371">
        <v>19435.398437</v>
      </c>
      <c r="E11371">
        <v>-9.8815E-2</v>
      </c>
      <c r="F11371">
        <v>9.9719789999999993</v>
      </c>
      <c r="G11371">
        <v>-2.4620000000000002E-3</v>
      </c>
      <c r="H11371">
        <v>1.4019E-2</v>
      </c>
      <c r="I11371">
        <v>6.9639999999999997E-3</v>
      </c>
      <c r="J11371">
        <v>-9.0150000000000004E-3</v>
      </c>
      <c r="K11371">
        <v>1014.959961</v>
      </c>
      <c r="L11371">
        <v>42.820427000000002</v>
      </c>
      <c r="W11371">
        <f t="shared" si="177"/>
        <v>55244.528299268888</v>
      </c>
    </row>
    <row r="11372" spans="1:23" x14ac:dyDescent="0.3">
      <c r="A11372">
        <v>2207.4187499999998</v>
      </c>
      <c r="B11372">
        <v>888.29547100000002</v>
      </c>
      <c r="C11372">
        <v>-51675.246094000002</v>
      </c>
      <c r="D11372">
        <v>19423.546875</v>
      </c>
      <c r="E11372">
        <v>-9.7292000000000003E-2</v>
      </c>
      <c r="F11372">
        <v>9.9697720000000007</v>
      </c>
      <c r="G11372">
        <v>-6.6680000000000003E-3</v>
      </c>
      <c r="H11372">
        <v>-1.4402E-2</v>
      </c>
      <c r="I11372">
        <v>3.2910000000000001E-3</v>
      </c>
      <c r="J11372">
        <v>-3.0890000000000002E-3</v>
      </c>
      <c r="K11372">
        <v>1014.959961</v>
      </c>
      <c r="L11372">
        <v>42.820427000000002</v>
      </c>
      <c r="W11372">
        <f t="shared" si="177"/>
        <v>55212.265855737016</v>
      </c>
    </row>
    <row r="11373" spans="1:23" x14ac:dyDescent="0.3">
      <c r="A11373">
        <v>2207.4299999999998</v>
      </c>
      <c r="B11373">
        <v>817.37683100000004</v>
      </c>
      <c r="C11373">
        <v>-51714.824219000002</v>
      </c>
      <c r="D11373">
        <v>19401.810547000001</v>
      </c>
      <c r="E11373">
        <v>-9.5756999999999995E-2</v>
      </c>
      <c r="F11373">
        <v>9.9679400000000005</v>
      </c>
      <c r="G11373">
        <v>7.3670000000000003E-3</v>
      </c>
      <c r="H11373">
        <v>-3.3602E-2</v>
      </c>
      <c r="I11373">
        <v>4.0200000000000001E-4</v>
      </c>
      <c r="J11373">
        <v>5.0299999999999997E-4</v>
      </c>
      <c r="K11373">
        <v>1014.959961</v>
      </c>
      <c r="L11373">
        <v>42.820427000000002</v>
      </c>
      <c r="W11373">
        <f t="shared" si="177"/>
        <v>55240.577489628085</v>
      </c>
    </row>
    <row r="11374" spans="1:23" x14ac:dyDescent="0.3">
      <c r="A11374">
        <v>2207.4412499999999</v>
      </c>
      <c r="B11374">
        <v>899.30224599999997</v>
      </c>
      <c r="C11374">
        <v>-51680.140625</v>
      </c>
      <c r="D11374">
        <v>19391.496093999998</v>
      </c>
      <c r="E11374">
        <v>-9.4222E-2</v>
      </c>
      <c r="F11374">
        <v>9.9614750000000001</v>
      </c>
      <c r="G11374">
        <v>8.7100000000000003E-4</v>
      </c>
      <c r="H11374">
        <v>-3.4306999999999997E-2</v>
      </c>
      <c r="I11374">
        <v>-6.4099999999999997E-4</v>
      </c>
      <c r="J11374">
        <v>1.204E-3</v>
      </c>
      <c r="K11374">
        <v>1014.959961</v>
      </c>
      <c r="L11374">
        <v>42.820427000000002</v>
      </c>
      <c r="W11374">
        <f t="shared" si="177"/>
        <v>55205.758760414239</v>
      </c>
    </row>
    <row r="11375" spans="1:23" x14ac:dyDescent="0.3">
      <c r="A11375">
        <v>2207.4524999999999</v>
      </c>
      <c r="B11375">
        <v>928.30902100000003</v>
      </c>
      <c r="C11375">
        <v>-51720.890625</v>
      </c>
      <c r="D11375">
        <v>19492.744140999999</v>
      </c>
      <c r="E11375">
        <v>-9.0249999999999997E-2</v>
      </c>
      <c r="F11375">
        <v>9.9561659999999996</v>
      </c>
      <c r="G11375">
        <v>-1.0545000000000001E-2</v>
      </c>
      <c r="H11375">
        <v>-2.1572999999999998E-2</v>
      </c>
      <c r="I11375">
        <v>1.872E-3</v>
      </c>
      <c r="J11375">
        <v>-1.66E-3</v>
      </c>
      <c r="K11375">
        <v>1014.959961</v>
      </c>
      <c r="L11375">
        <v>42.820427000000002</v>
      </c>
      <c r="W11375">
        <f t="shared" si="177"/>
        <v>55280.008672468321</v>
      </c>
    </row>
    <row r="11376" spans="1:23" x14ac:dyDescent="0.3">
      <c r="A11376">
        <v>2207.4637499999999</v>
      </c>
      <c r="B11376">
        <v>744.89654499999995</v>
      </c>
      <c r="C11376">
        <v>-51694.824219000002</v>
      </c>
      <c r="D11376">
        <v>19408.099609000001</v>
      </c>
      <c r="E11376">
        <v>-0.108532</v>
      </c>
      <c r="F11376">
        <v>9.9532910000000001</v>
      </c>
      <c r="G11376">
        <v>-9.2499999999999995E-3</v>
      </c>
      <c r="H11376">
        <v>5.6750000000000004E-3</v>
      </c>
      <c r="I11376">
        <v>5.0179999999999999E-3</v>
      </c>
      <c r="J11376">
        <v>-8.7679999999999998E-3</v>
      </c>
      <c r="K11376">
        <v>1014.959961</v>
      </c>
      <c r="L11376">
        <v>42.820427000000002</v>
      </c>
      <c r="W11376">
        <f t="shared" si="177"/>
        <v>55223.039144264127</v>
      </c>
    </row>
    <row r="11377" spans="1:23" x14ac:dyDescent="0.3">
      <c r="A11377">
        <v>2207.4749999999999</v>
      </c>
      <c r="B11377">
        <v>789.98071300000004</v>
      </c>
      <c r="C11377">
        <v>-51701.570312000003</v>
      </c>
      <c r="D11377">
        <v>19346.984375</v>
      </c>
      <c r="E11377">
        <v>-0.10817</v>
      </c>
      <c r="F11377">
        <v>9.9539609999999996</v>
      </c>
      <c r="G11377">
        <v>7.2030000000000002E-3</v>
      </c>
      <c r="H11377">
        <v>3.4576000000000003E-2</v>
      </c>
      <c r="I11377">
        <v>8.3470000000000003E-3</v>
      </c>
      <c r="J11377">
        <v>-1.7350999999999998E-2</v>
      </c>
      <c r="K11377">
        <v>1014.959961</v>
      </c>
      <c r="L11377">
        <v>42.820427000000002</v>
      </c>
      <c r="W11377">
        <f t="shared" si="177"/>
        <v>55208.534183222859</v>
      </c>
    </row>
    <row r="11378" spans="1:23" x14ac:dyDescent="0.3">
      <c r="A11378">
        <v>2207.4862499999999</v>
      </c>
      <c r="B11378">
        <v>922.75836200000003</v>
      </c>
      <c r="C11378">
        <v>-51726.246094000002</v>
      </c>
      <c r="D11378">
        <v>19379.410156000002</v>
      </c>
      <c r="E11378">
        <v>-9.4753000000000004E-2</v>
      </c>
      <c r="F11378">
        <v>9.9664660000000005</v>
      </c>
      <c r="G11378">
        <v>1.4645E-2</v>
      </c>
      <c r="H11378">
        <v>5.7979000000000003E-2</v>
      </c>
      <c r="I11378">
        <v>1.1009E-2</v>
      </c>
      <c r="J11378">
        <v>-2.3657999999999998E-2</v>
      </c>
      <c r="K11378">
        <v>1014.959961</v>
      </c>
      <c r="L11378">
        <v>42.820427000000002</v>
      </c>
      <c r="W11378">
        <f t="shared" si="177"/>
        <v>55245.068159666225</v>
      </c>
    </row>
    <row r="11379" spans="1:23" x14ac:dyDescent="0.3">
      <c r="A11379">
        <v>2207.4974999999999</v>
      </c>
      <c r="B11379">
        <v>940.950378</v>
      </c>
      <c r="C11379">
        <v>-51691.996094000002</v>
      </c>
      <c r="D11379">
        <v>19412.330077999999</v>
      </c>
      <c r="E11379">
        <v>-9.4877000000000003E-2</v>
      </c>
      <c r="F11379">
        <v>9.9565669999999997</v>
      </c>
      <c r="G11379">
        <v>-1.805E-3</v>
      </c>
      <c r="H11379">
        <v>7.4137999999999996E-2</v>
      </c>
      <c r="I11379">
        <v>1.3799000000000001E-2</v>
      </c>
      <c r="J11379">
        <v>-2.6626E-2</v>
      </c>
      <c r="K11379">
        <v>1014.959961</v>
      </c>
      <c r="L11379">
        <v>42.820427000000002</v>
      </c>
      <c r="W11379">
        <f t="shared" si="177"/>
        <v>55224.871270589603</v>
      </c>
    </row>
    <row r="11380" spans="1:23" x14ac:dyDescent="0.3">
      <c r="A11380">
        <v>2207.50875</v>
      </c>
      <c r="B11380">
        <v>897.77380400000004</v>
      </c>
      <c r="C11380">
        <v>-51693.277344000002</v>
      </c>
      <c r="D11380">
        <v>19343.119140999999</v>
      </c>
      <c r="E11380">
        <v>-8.8550000000000004E-2</v>
      </c>
      <c r="F11380">
        <v>9.9641079999999995</v>
      </c>
      <c r="G11380">
        <v>1.0697999999999999E-2</v>
      </c>
      <c r="H11380">
        <v>6.6726999999999995E-2</v>
      </c>
      <c r="I11380">
        <v>1.1723000000000001E-2</v>
      </c>
      <c r="J11380">
        <v>-2.1957000000000001E-2</v>
      </c>
      <c r="K11380">
        <v>1014.959961</v>
      </c>
      <c r="L11380">
        <v>42.820427000000002</v>
      </c>
      <c r="W11380">
        <f t="shared" si="177"/>
        <v>55201.061388978502</v>
      </c>
    </row>
    <row r="11381" spans="1:23" x14ac:dyDescent="0.3">
      <c r="A11381">
        <v>2207.52</v>
      </c>
      <c r="B11381">
        <v>869.12634300000002</v>
      </c>
      <c r="C11381">
        <v>-51642.230469000002</v>
      </c>
      <c r="D11381">
        <v>19560.212890999999</v>
      </c>
      <c r="E11381">
        <v>-0.10208100000000001</v>
      </c>
      <c r="F11381">
        <v>9.9573169999999998</v>
      </c>
      <c r="G11381">
        <v>7.3330000000000001E-3</v>
      </c>
      <c r="H11381">
        <v>4.7808999999999997E-2</v>
      </c>
      <c r="I11381">
        <v>1.0878000000000001E-2</v>
      </c>
      <c r="J11381">
        <v>-1.6641E-2</v>
      </c>
      <c r="K11381">
        <v>1014.959961</v>
      </c>
      <c r="L11381">
        <v>42.820427000000002</v>
      </c>
      <c r="W11381">
        <f t="shared" si="177"/>
        <v>55229.315374669015</v>
      </c>
    </row>
    <row r="11382" spans="1:23" x14ac:dyDescent="0.3">
      <c r="A11382">
        <v>2207.53125</v>
      </c>
      <c r="B11382">
        <v>792.17315699999995</v>
      </c>
      <c r="C11382">
        <v>-51713.695312000003</v>
      </c>
      <c r="D11382">
        <v>19438.894531000002</v>
      </c>
      <c r="E11382">
        <v>-9.6046000000000006E-2</v>
      </c>
      <c r="F11382">
        <v>9.965662</v>
      </c>
      <c r="G11382">
        <v>2.6210000000000001E-3</v>
      </c>
      <c r="H11382">
        <v>1.9123000000000001E-2</v>
      </c>
      <c r="I11382">
        <v>6.5430000000000002E-3</v>
      </c>
      <c r="J11382">
        <v>-1.095E-2</v>
      </c>
      <c r="K11382">
        <v>1014.959961</v>
      </c>
      <c r="L11382">
        <v>42.820427000000002</v>
      </c>
      <c r="W11382">
        <f t="shared" si="177"/>
        <v>55252.189474448736</v>
      </c>
    </row>
    <row r="11383" spans="1:23" x14ac:dyDescent="0.3">
      <c r="A11383">
        <v>2207.5425</v>
      </c>
      <c r="B11383">
        <v>949.81646699999999</v>
      </c>
      <c r="C11383">
        <v>-51672.585937000003</v>
      </c>
      <c r="D11383">
        <v>19412.835937</v>
      </c>
      <c r="E11383">
        <v>-9.2758999999999994E-2</v>
      </c>
      <c r="F11383">
        <v>9.9635309999999997</v>
      </c>
      <c r="G11383">
        <v>5.6499999999999996E-3</v>
      </c>
      <c r="H11383">
        <v>-1.2622E-2</v>
      </c>
      <c r="I11383">
        <v>2.0330000000000001E-3</v>
      </c>
      <c r="J11383">
        <v>-4.6579999999999998E-3</v>
      </c>
      <c r="K11383">
        <v>1014.959961</v>
      </c>
      <c r="L11383">
        <v>42.820427000000002</v>
      </c>
      <c r="W11383">
        <f t="shared" si="177"/>
        <v>55207.032956449606</v>
      </c>
    </row>
    <row r="11384" spans="1:23" x14ac:dyDescent="0.3">
      <c r="A11384">
        <v>2207.55375</v>
      </c>
      <c r="B11384">
        <v>965.57372999999995</v>
      </c>
      <c r="C11384">
        <v>-51714.832030999998</v>
      </c>
      <c r="D11384">
        <v>19494.363281000002</v>
      </c>
      <c r="E11384">
        <v>-0.115943</v>
      </c>
      <c r="F11384">
        <v>9.9660189999999993</v>
      </c>
      <c r="G11384">
        <v>6.4450000000000002E-3</v>
      </c>
      <c r="H11384">
        <v>-2.8472999999999998E-2</v>
      </c>
      <c r="I11384">
        <v>-6.673436E-5</v>
      </c>
      <c r="J11384">
        <v>-1.467E-3</v>
      </c>
      <c r="K11384">
        <v>1014.959961</v>
      </c>
      <c r="L11384">
        <v>42.820427000000002</v>
      </c>
      <c r="W11384">
        <f t="shared" si="177"/>
        <v>55275.549606984561</v>
      </c>
    </row>
    <row r="11385" spans="1:23" x14ac:dyDescent="0.3">
      <c r="A11385">
        <v>2207.5650000000001</v>
      </c>
      <c r="B11385">
        <v>919.20391800000004</v>
      </c>
      <c r="C11385">
        <v>-51693.449219000002</v>
      </c>
      <c r="D11385">
        <v>19464.1875</v>
      </c>
      <c r="E11385">
        <v>-9.5252000000000003E-2</v>
      </c>
      <c r="F11385">
        <v>9.9538139999999995</v>
      </c>
      <c r="G11385">
        <v>-2.872E-3</v>
      </c>
      <c r="H11385">
        <v>-3.6984999999999997E-2</v>
      </c>
      <c r="I11385">
        <v>-3.3799999999999998E-4</v>
      </c>
      <c r="J11385">
        <v>2.4030000000000002E-3</v>
      </c>
      <c r="K11385">
        <v>1014.959961</v>
      </c>
      <c r="L11385">
        <v>42.820427000000002</v>
      </c>
      <c r="W11385">
        <f t="shared" si="177"/>
        <v>55244.114827150181</v>
      </c>
    </row>
    <row r="11386" spans="1:23" x14ac:dyDescent="0.3">
      <c r="A11386">
        <v>2207.5762500000001</v>
      </c>
      <c r="B11386">
        <v>841.43273899999997</v>
      </c>
      <c r="C11386">
        <v>-51677.816405999998</v>
      </c>
      <c r="D11386">
        <v>19433.238281000002</v>
      </c>
      <c r="E11386">
        <v>-9.9356E-2</v>
      </c>
      <c r="F11386">
        <v>9.9471369999999997</v>
      </c>
      <c r="G11386">
        <v>-2.4199999999999998E-3</v>
      </c>
      <c r="H11386">
        <v>-2.4811E-2</v>
      </c>
      <c r="I11386">
        <v>1.005E-3</v>
      </c>
      <c r="J11386">
        <v>-1.3569999999999999E-3</v>
      </c>
      <c r="K11386">
        <v>1014.959961</v>
      </c>
      <c r="L11386">
        <v>42.820427000000002</v>
      </c>
      <c r="W11386">
        <f t="shared" si="177"/>
        <v>55217.347524420504</v>
      </c>
    </row>
    <row r="11387" spans="1:23" x14ac:dyDescent="0.3">
      <c r="A11387">
        <v>2207.5875000000001</v>
      </c>
      <c r="B11387">
        <v>909.22241199999996</v>
      </c>
      <c r="C11387">
        <v>-51709.457030999998</v>
      </c>
      <c r="D11387">
        <v>19483.626952999999</v>
      </c>
      <c r="E11387">
        <v>-0.112071</v>
      </c>
      <c r="F11387">
        <v>9.9599139999999995</v>
      </c>
      <c r="G11387">
        <v>6.0330000000000002E-3</v>
      </c>
      <c r="H11387">
        <v>-1.663E-3</v>
      </c>
      <c r="I11387">
        <v>3.2729999999999999E-3</v>
      </c>
      <c r="J11387">
        <v>-9.0580000000000001E-3</v>
      </c>
      <c r="K11387">
        <v>1014.959961</v>
      </c>
      <c r="L11387">
        <v>42.820427000000002</v>
      </c>
      <c r="W11387">
        <f t="shared" si="177"/>
        <v>55265.779204485902</v>
      </c>
    </row>
    <row r="11388" spans="1:23" x14ac:dyDescent="0.3">
      <c r="A11388">
        <v>2207.5987500000001</v>
      </c>
      <c r="B11388">
        <v>962.30987500000003</v>
      </c>
      <c r="C11388">
        <v>-51648.1875</v>
      </c>
      <c r="D11388">
        <v>19478.628906000002</v>
      </c>
      <c r="E11388">
        <v>-0.11011</v>
      </c>
      <c r="F11388">
        <v>9.9520149999999994</v>
      </c>
      <c r="G11388">
        <v>3.026E-3</v>
      </c>
      <c r="H11388">
        <v>2.7504000000000001E-2</v>
      </c>
      <c r="I11388">
        <v>6.8580000000000004E-3</v>
      </c>
      <c r="J11388">
        <v>-1.77E-2</v>
      </c>
      <c r="K11388">
        <v>1014.959961</v>
      </c>
      <c r="L11388">
        <v>42.820427000000002</v>
      </c>
      <c r="W11388">
        <f t="shared" si="177"/>
        <v>55207.592742197499</v>
      </c>
    </row>
    <row r="11389" spans="1:23" x14ac:dyDescent="0.3">
      <c r="A11389">
        <v>2207.61</v>
      </c>
      <c r="B11389">
        <v>1032.152466</v>
      </c>
      <c r="C11389">
        <v>-51714.402344000002</v>
      </c>
      <c r="D11389">
        <v>19372.761718999998</v>
      </c>
      <c r="E11389">
        <v>-9.1514999999999999E-2</v>
      </c>
      <c r="F11389">
        <v>9.9539439999999999</v>
      </c>
      <c r="G11389">
        <v>4.352E-3</v>
      </c>
      <c r="H11389">
        <v>6.0337000000000002E-2</v>
      </c>
      <c r="I11389">
        <v>1.1735000000000001E-2</v>
      </c>
      <c r="J11389">
        <v>-2.5066999999999999E-2</v>
      </c>
      <c r="K11389">
        <v>1014.940002</v>
      </c>
      <c r="L11389">
        <v>42.820427000000002</v>
      </c>
      <c r="W11389">
        <f t="shared" si="177"/>
        <v>55233.582584613636</v>
      </c>
    </row>
    <row r="11390" spans="1:23" x14ac:dyDescent="0.3">
      <c r="A11390">
        <v>2207.6212500000001</v>
      </c>
      <c r="B11390">
        <v>965.84857199999999</v>
      </c>
      <c r="C11390">
        <v>-51677.398437000003</v>
      </c>
      <c r="D11390">
        <v>19379.109375</v>
      </c>
      <c r="E11390">
        <v>-9.2332999999999998E-2</v>
      </c>
      <c r="F11390">
        <v>9.9548249999999996</v>
      </c>
      <c r="G11390">
        <v>7.6660000000000001E-3</v>
      </c>
      <c r="H11390">
        <v>7.0071999999999995E-2</v>
      </c>
      <c r="I11390">
        <v>1.4012E-2</v>
      </c>
      <c r="J11390">
        <v>-2.7385E-2</v>
      </c>
      <c r="K11390">
        <v>1014.940002</v>
      </c>
      <c r="L11390">
        <v>42.820427000000002</v>
      </c>
      <c r="W11390">
        <f t="shared" si="177"/>
        <v>55199.966058401682</v>
      </c>
    </row>
    <row r="11391" spans="1:23" x14ac:dyDescent="0.3">
      <c r="A11391">
        <v>2207.6325000000002</v>
      </c>
      <c r="B11391">
        <v>732.81671100000005</v>
      </c>
      <c r="C11391">
        <v>-51700.765625</v>
      </c>
      <c r="D11391">
        <v>19371.576172000001</v>
      </c>
      <c r="E11391">
        <v>-0.102924</v>
      </c>
      <c r="F11391">
        <v>9.9625299999999992</v>
      </c>
      <c r="G11391">
        <v>4.5799999999999999E-3</v>
      </c>
      <c r="H11391">
        <v>6.9619E-2</v>
      </c>
      <c r="I11391">
        <v>1.3344999999999999E-2</v>
      </c>
      <c r="J11391">
        <v>-2.3068999999999999E-2</v>
      </c>
      <c r="K11391">
        <v>1014.940002</v>
      </c>
      <c r="L11391">
        <v>42.820427000000002</v>
      </c>
      <c r="W11391">
        <f t="shared" si="177"/>
        <v>55215.615091482046</v>
      </c>
    </row>
    <row r="11392" spans="1:23" x14ac:dyDescent="0.3">
      <c r="A11392">
        <v>2207.6437500000002</v>
      </c>
      <c r="B11392">
        <v>833.86706500000003</v>
      </c>
      <c r="C11392">
        <v>-51642.078125</v>
      </c>
      <c r="D11392">
        <v>19472.722656000002</v>
      </c>
      <c r="E11392">
        <v>-0.10581599999999999</v>
      </c>
      <c r="F11392">
        <v>9.9752659999999995</v>
      </c>
      <c r="G11392">
        <v>3.6700000000000001E-3</v>
      </c>
      <c r="H11392">
        <v>5.2481E-2</v>
      </c>
      <c r="I11392">
        <v>1.1795E-2</v>
      </c>
      <c r="J11392">
        <v>-1.7367E-2</v>
      </c>
      <c r="K11392">
        <v>1014.940002</v>
      </c>
      <c r="L11392">
        <v>42.820427000000002</v>
      </c>
      <c r="W11392">
        <f t="shared" si="177"/>
        <v>55197.703711188842</v>
      </c>
    </row>
    <row r="11393" spans="1:23" x14ac:dyDescent="0.3">
      <c r="A11393">
        <v>2207.6550000000002</v>
      </c>
      <c r="B11393">
        <v>952.487122</v>
      </c>
      <c r="C11393">
        <v>-51714.238280999998</v>
      </c>
      <c r="D11393">
        <v>19390.585937</v>
      </c>
      <c r="E11393">
        <v>-8.8295999999999999E-2</v>
      </c>
      <c r="F11393">
        <v>9.9593220000000002</v>
      </c>
      <c r="G11393">
        <v>2.1429999999999999E-3</v>
      </c>
      <c r="H11393">
        <v>2.2443000000000001E-2</v>
      </c>
      <c r="I11393">
        <v>7.8410000000000007E-3</v>
      </c>
      <c r="J11393">
        <v>-1.0961E-2</v>
      </c>
      <c r="K11393">
        <v>1014.940002</v>
      </c>
      <c r="L11393">
        <v>42.820427000000002</v>
      </c>
      <c r="W11393">
        <f t="shared" si="177"/>
        <v>55238.25210559983</v>
      </c>
    </row>
    <row r="11394" spans="1:23" x14ac:dyDescent="0.3">
      <c r="A11394">
        <v>2207.6662500000002</v>
      </c>
      <c r="B11394">
        <v>926.68743900000004</v>
      </c>
      <c r="C11394">
        <v>-51689.378905999998</v>
      </c>
      <c r="D11394">
        <v>19532.212890999999</v>
      </c>
      <c r="E11394">
        <v>-8.8716000000000003E-2</v>
      </c>
      <c r="F11394">
        <v>9.9608310000000007</v>
      </c>
      <c r="G11394">
        <v>-2.3860000000000001E-3</v>
      </c>
      <c r="H11394">
        <v>-8.5369999999999994E-3</v>
      </c>
      <c r="I11394">
        <v>2.862E-3</v>
      </c>
      <c r="J11394">
        <v>-4.3309999999999998E-3</v>
      </c>
      <c r="K11394">
        <v>1014.940002</v>
      </c>
      <c r="L11394">
        <v>42.820427000000002</v>
      </c>
      <c r="W11394">
        <f t="shared" ref="W11394:W11457" si="178">SQRT((B11394)^2+(C11394)^2+(D11394)^2)</f>
        <v>55264.43686238904</v>
      </c>
    </row>
    <row r="11395" spans="1:23" x14ac:dyDescent="0.3">
      <c r="A11395">
        <v>2207.6774999999998</v>
      </c>
      <c r="B11395">
        <v>838.12493900000004</v>
      </c>
      <c r="C11395">
        <v>-51717.601562000003</v>
      </c>
      <c r="D11395">
        <v>19518.53125</v>
      </c>
      <c r="E11395">
        <v>-9.4517000000000004E-2</v>
      </c>
      <c r="F11395">
        <v>9.9576879999999992</v>
      </c>
      <c r="G11395">
        <v>8.4010000000000005E-3</v>
      </c>
      <c r="H11395">
        <v>-2.8871000000000001E-2</v>
      </c>
      <c r="I11395">
        <v>-2.3900000000000001E-4</v>
      </c>
      <c r="J11395">
        <v>3.6000000000000002E-4</v>
      </c>
      <c r="K11395">
        <v>1014.940002</v>
      </c>
      <c r="L11395">
        <v>42.820427000000002</v>
      </c>
      <c r="W11395">
        <f t="shared" si="178"/>
        <v>55284.589416006209</v>
      </c>
    </row>
    <row r="11396" spans="1:23" x14ac:dyDescent="0.3">
      <c r="A11396">
        <v>2207.6887499999998</v>
      </c>
      <c r="B11396">
        <v>877.08496100000002</v>
      </c>
      <c r="C11396">
        <v>-51719.980469000002</v>
      </c>
      <c r="D11396">
        <v>19430.224609000001</v>
      </c>
      <c r="E11396">
        <v>-9.3184000000000003E-2</v>
      </c>
      <c r="F11396">
        <v>9.9598309999999994</v>
      </c>
      <c r="G11396">
        <v>1.1349999999999999E-3</v>
      </c>
      <c r="H11396">
        <v>-3.2452000000000002E-2</v>
      </c>
      <c r="I11396">
        <v>5.1099999999999995E-4</v>
      </c>
      <c r="J11396">
        <v>2.1979999999999999E-3</v>
      </c>
      <c r="K11396">
        <v>1014.940002</v>
      </c>
      <c r="L11396">
        <v>42.820427000000002</v>
      </c>
      <c r="W11396">
        <f t="shared" si="178"/>
        <v>55256.305396748554</v>
      </c>
    </row>
    <row r="11397" spans="1:23" x14ac:dyDescent="0.3">
      <c r="A11397">
        <v>2207.6999999999998</v>
      </c>
      <c r="B11397">
        <v>938.27185099999997</v>
      </c>
      <c r="C11397">
        <v>-51673.382812000003</v>
      </c>
      <c r="D11397">
        <v>19399.248047000001</v>
      </c>
      <c r="E11397">
        <v>-9.3412999999999996E-2</v>
      </c>
      <c r="F11397">
        <v>9.967765</v>
      </c>
      <c r="G11397">
        <v>-1.539E-3</v>
      </c>
      <c r="H11397">
        <v>-2.5146999999999999E-2</v>
      </c>
      <c r="I11397">
        <v>9.77E-4</v>
      </c>
      <c r="J11397">
        <v>-9.1500000000000001E-4</v>
      </c>
      <c r="K11397">
        <v>1014.929993</v>
      </c>
      <c r="L11397">
        <v>42.820427000000002</v>
      </c>
      <c r="W11397">
        <f t="shared" si="178"/>
        <v>55202.804911443673</v>
      </c>
    </row>
    <row r="11398" spans="1:23" x14ac:dyDescent="0.3">
      <c r="A11398">
        <v>2207.7112499999998</v>
      </c>
      <c r="B11398">
        <v>907.48834199999999</v>
      </c>
      <c r="C11398">
        <v>-51722.4375</v>
      </c>
      <c r="D11398">
        <v>19366.144531000002</v>
      </c>
      <c r="E11398">
        <v>-0.10120800000000001</v>
      </c>
      <c r="F11398">
        <v>9.9562810000000006</v>
      </c>
      <c r="G11398">
        <v>1.0989999999999999E-3</v>
      </c>
      <c r="H11398">
        <v>-2.4380000000000001E-3</v>
      </c>
      <c r="I11398">
        <v>3.277E-3</v>
      </c>
      <c r="J11398">
        <v>-7.3080000000000003E-3</v>
      </c>
      <c r="K11398">
        <v>1014.929993</v>
      </c>
      <c r="L11398">
        <v>42.820427000000002</v>
      </c>
      <c r="W11398">
        <f t="shared" si="178"/>
        <v>55236.596836045697</v>
      </c>
    </row>
    <row r="11399" spans="1:23" x14ac:dyDescent="0.3">
      <c r="A11399">
        <v>2207.7224999999999</v>
      </c>
      <c r="B11399">
        <v>843.39001499999995</v>
      </c>
      <c r="C11399">
        <v>-51604.296875</v>
      </c>
      <c r="D11399">
        <v>19294.876952999999</v>
      </c>
      <c r="E11399">
        <v>-0.102837</v>
      </c>
      <c r="F11399">
        <v>9.9554620000000007</v>
      </c>
      <c r="G11399">
        <v>9.6259999999999991E-3</v>
      </c>
      <c r="H11399">
        <v>2.5329000000000001E-2</v>
      </c>
      <c r="I11399">
        <v>6.9620000000000003E-3</v>
      </c>
      <c r="J11399">
        <v>-1.5245E-2</v>
      </c>
      <c r="K11399">
        <v>1014.929993</v>
      </c>
      <c r="L11399">
        <v>42.820427000000002</v>
      </c>
      <c r="W11399">
        <f t="shared" si="178"/>
        <v>55099.973133495689</v>
      </c>
    </row>
    <row r="11400" spans="1:23" x14ac:dyDescent="0.3">
      <c r="A11400">
        <v>2207.7337499999999</v>
      </c>
      <c r="B11400">
        <v>899.60430899999994</v>
      </c>
      <c r="C11400">
        <v>-51679.507812000003</v>
      </c>
      <c r="D11400">
        <v>19403.636718999998</v>
      </c>
      <c r="E11400">
        <v>-0.106906</v>
      </c>
      <c r="F11400">
        <v>9.954288</v>
      </c>
      <c r="G11400">
        <v>9.7389999999999994E-3</v>
      </c>
      <c r="H11400">
        <v>5.1901999999999997E-2</v>
      </c>
      <c r="I11400">
        <v>1.0755000000000001E-2</v>
      </c>
      <c r="J11400">
        <v>-2.2169000000000001E-2</v>
      </c>
      <c r="K11400">
        <v>1014.929993</v>
      </c>
      <c r="L11400">
        <v>42.820427000000002</v>
      </c>
      <c r="W11400">
        <f t="shared" si="178"/>
        <v>55209.43699700501</v>
      </c>
    </row>
    <row r="11401" spans="1:23" x14ac:dyDescent="0.3">
      <c r="A11401">
        <v>2207.7449999999999</v>
      </c>
      <c r="B11401">
        <v>933.03680399999996</v>
      </c>
      <c r="C11401">
        <v>-51663.335937000003</v>
      </c>
      <c r="D11401">
        <v>19385.023437</v>
      </c>
      <c r="E11401">
        <v>-9.0761999999999995E-2</v>
      </c>
      <c r="F11401">
        <v>9.9650700000000008</v>
      </c>
      <c r="G11401">
        <v>1.3790999999999999E-2</v>
      </c>
      <c r="H11401">
        <v>6.9567000000000004E-2</v>
      </c>
      <c r="I11401">
        <v>1.3313E-2</v>
      </c>
      <c r="J11401">
        <v>-2.6269000000000001E-2</v>
      </c>
      <c r="K11401">
        <v>1014.929993</v>
      </c>
      <c r="L11401">
        <v>42.820427000000002</v>
      </c>
      <c r="W11401">
        <f t="shared" si="178"/>
        <v>55188.313721928251</v>
      </c>
    </row>
    <row r="11402" spans="1:23" x14ac:dyDescent="0.3">
      <c r="A11402">
        <v>2207.7562499999999</v>
      </c>
      <c r="B11402">
        <v>911.75329599999998</v>
      </c>
      <c r="C11402">
        <v>-51683.460937000003</v>
      </c>
      <c r="D11402">
        <v>19347.820312</v>
      </c>
      <c r="E11402">
        <v>-9.6894999999999995E-2</v>
      </c>
      <c r="F11402">
        <v>9.9654740000000004</v>
      </c>
      <c r="G11402">
        <v>1.7118999999999999E-2</v>
      </c>
      <c r="H11402">
        <v>6.8976999999999997E-2</v>
      </c>
      <c r="I11402">
        <v>1.3069000000000001E-2</v>
      </c>
      <c r="J11402">
        <v>-2.2859999999999998E-2</v>
      </c>
      <c r="K11402">
        <v>1014.929993</v>
      </c>
      <c r="L11402">
        <v>42.820427000000002</v>
      </c>
      <c r="W11402">
        <f t="shared" si="178"/>
        <v>55193.74583523583</v>
      </c>
    </row>
    <row r="11403" spans="1:23" x14ac:dyDescent="0.3">
      <c r="A11403">
        <v>2207.7674999999999</v>
      </c>
      <c r="B11403">
        <v>926.20935099999997</v>
      </c>
      <c r="C11403">
        <v>-51710.484375</v>
      </c>
      <c r="D11403">
        <v>19471.521484000001</v>
      </c>
      <c r="E11403">
        <v>-0.108515</v>
      </c>
      <c r="F11403">
        <v>9.9657029999999995</v>
      </c>
      <c r="G11403">
        <v>5.3229999999999996E-3</v>
      </c>
      <c r="H11403">
        <v>5.2415999999999997E-2</v>
      </c>
      <c r="I11403">
        <v>1.1002E-2</v>
      </c>
      <c r="J11403">
        <v>-1.7856E-2</v>
      </c>
      <c r="K11403">
        <v>1014.929993</v>
      </c>
      <c r="L11403">
        <v>42.820427000000002</v>
      </c>
      <c r="W11403">
        <f t="shared" si="178"/>
        <v>55262.756056505837</v>
      </c>
    </row>
    <row r="11404" spans="1:23" x14ac:dyDescent="0.3">
      <c r="A11404">
        <v>2207.7787499999999</v>
      </c>
      <c r="B11404">
        <v>950.07501200000002</v>
      </c>
      <c r="C11404">
        <v>-51697.984375</v>
      </c>
      <c r="D11404">
        <v>19390.988281000002</v>
      </c>
      <c r="E11404">
        <v>-0.10491399999999999</v>
      </c>
      <c r="F11404">
        <v>9.9661460000000002</v>
      </c>
      <c r="G11404">
        <v>6.5539999999999999E-3</v>
      </c>
      <c r="H11404">
        <v>2.5906999999999999E-2</v>
      </c>
      <c r="I11404">
        <v>7.1139999999999997E-3</v>
      </c>
      <c r="J11404">
        <v>-1.1819E-2</v>
      </c>
      <c r="K11404">
        <v>1014.929993</v>
      </c>
      <c r="L11404">
        <v>42.820427000000002</v>
      </c>
      <c r="W11404">
        <f t="shared" si="178"/>
        <v>55223.13516525524</v>
      </c>
    </row>
    <row r="11405" spans="1:23" x14ac:dyDescent="0.3">
      <c r="A11405">
        <v>2207.79</v>
      </c>
      <c r="B11405">
        <v>972.94415300000003</v>
      </c>
      <c r="C11405">
        <v>-51722.847655999998</v>
      </c>
      <c r="D11405">
        <v>19571.847656000002</v>
      </c>
      <c r="E11405">
        <v>-9.9854999999999999E-2</v>
      </c>
      <c r="F11405">
        <v>9.9715769999999999</v>
      </c>
      <c r="G11405">
        <v>-1.091E-3</v>
      </c>
      <c r="H11405">
        <v>-5.1149999999999998E-3</v>
      </c>
      <c r="I11405">
        <v>3.663E-3</v>
      </c>
      <c r="J11405">
        <v>-5.7800000000000004E-3</v>
      </c>
      <c r="K11405">
        <v>1014.929993</v>
      </c>
      <c r="L11405">
        <v>42.820427000000002</v>
      </c>
      <c r="W11405">
        <f t="shared" si="178"/>
        <v>55310.548818831245</v>
      </c>
    </row>
    <row r="11406" spans="1:23" x14ac:dyDescent="0.3">
      <c r="A11406">
        <v>2207.80125</v>
      </c>
      <c r="B11406">
        <v>770.12487799999997</v>
      </c>
      <c r="C11406">
        <v>-51671.828125</v>
      </c>
      <c r="D11406">
        <v>19553.232422000001</v>
      </c>
      <c r="E11406">
        <v>-9.9587999999999996E-2</v>
      </c>
      <c r="F11406">
        <v>9.9714620000000007</v>
      </c>
      <c r="G11406">
        <v>2.8639999999999998E-3</v>
      </c>
      <c r="H11406">
        <v>-2.5918E-2</v>
      </c>
      <c r="I11406">
        <v>9.9200000000000004E-4</v>
      </c>
      <c r="J11406">
        <v>-2.9979999999999998E-3</v>
      </c>
      <c r="K11406">
        <v>1014.940002</v>
      </c>
      <c r="L11406">
        <v>42.820427000000002</v>
      </c>
      <c r="W11406">
        <f t="shared" si="178"/>
        <v>55253.05251527745</v>
      </c>
    </row>
    <row r="11407" spans="1:23" x14ac:dyDescent="0.3">
      <c r="A11407">
        <v>2207.8125</v>
      </c>
      <c r="B11407">
        <v>913.19586200000003</v>
      </c>
      <c r="C11407">
        <v>-51724.972655999998</v>
      </c>
      <c r="D11407">
        <v>19438.552734000001</v>
      </c>
      <c r="E11407">
        <v>-0.10193199999999999</v>
      </c>
      <c r="F11407">
        <v>9.9608469999999993</v>
      </c>
      <c r="G11407">
        <v>-8.7570869999999997E-5</v>
      </c>
      <c r="H11407">
        <v>-3.4611999999999997E-2</v>
      </c>
      <c r="I11407">
        <v>-6.02E-4</v>
      </c>
      <c r="J11407">
        <v>5.1999999999999995E-4</v>
      </c>
      <c r="K11407">
        <v>1014.940002</v>
      </c>
      <c r="L11407">
        <v>42.820427000000002</v>
      </c>
      <c r="W11407">
        <f t="shared" si="178"/>
        <v>55264.491812906599</v>
      </c>
    </row>
    <row r="11408" spans="1:23" x14ac:dyDescent="0.3">
      <c r="A11408">
        <v>2207.82375</v>
      </c>
      <c r="B11408">
        <v>899.10070800000005</v>
      </c>
      <c r="C11408">
        <v>-51714.21875</v>
      </c>
      <c r="D11408">
        <v>19469.246093999998</v>
      </c>
      <c r="E11408">
        <v>-9.5861000000000002E-2</v>
      </c>
      <c r="F11408">
        <v>9.9522560000000002</v>
      </c>
      <c r="G11408">
        <v>-5.2700000000000002E-4</v>
      </c>
      <c r="H11408">
        <v>-2.7688000000000001E-2</v>
      </c>
      <c r="I11408">
        <v>4.0499999999999998E-4</v>
      </c>
      <c r="J11408">
        <v>-8.8800000000000001E-4</v>
      </c>
      <c r="K11408">
        <v>1014.940002</v>
      </c>
      <c r="L11408">
        <v>42.820427000000002</v>
      </c>
      <c r="W11408">
        <f t="shared" si="178"/>
        <v>55265.001099020272</v>
      </c>
    </row>
    <row r="11409" spans="1:23" x14ac:dyDescent="0.3">
      <c r="A11409">
        <v>2207.835</v>
      </c>
      <c r="B11409">
        <v>918.28241000000003</v>
      </c>
      <c r="C11409">
        <v>-51709.773437000003</v>
      </c>
      <c r="D11409">
        <v>19486.806640999999</v>
      </c>
      <c r="E11409">
        <v>-8.8131000000000001E-2</v>
      </c>
      <c r="F11409">
        <v>9.968102</v>
      </c>
      <c r="G11409">
        <v>-7.1120000000000003E-3</v>
      </c>
      <c r="H11409">
        <v>-6.7799999999999996E-3</v>
      </c>
      <c r="I11409">
        <v>2.1210000000000001E-3</v>
      </c>
      <c r="J11409">
        <v>-6.9249999999999997E-3</v>
      </c>
      <c r="K11409">
        <v>1014.940002</v>
      </c>
      <c r="L11409">
        <v>42.820427000000002</v>
      </c>
      <c r="W11409">
        <f t="shared" si="178"/>
        <v>55267.346096534326</v>
      </c>
    </row>
    <row r="11410" spans="1:23" x14ac:dyDescent="0.3">
      <c r="A11410">
        <v>2207.8462500000001</v>
      </c>
      <c r="B11410">
        <v>820.72259499999996</v>
      </c>
      <c r="C11410">
        <v>-51717.445312000003</v>
      </c>
      <c r="D11410">
        <v>19420.857422000001</v>
      </c>
      <c r="E11410">
        <v>-9.3779000000000001E-2</v>
      </c>
      <c r="F11410">
        <v>9.9682259999999996</v>
      </c>
      <c r="G11410">
        <v>-9.9659999999999992E-3</v>
      </c>
      <c r="H11410">
        <v>2.4471E-2</v>
      </c>
      <c r="I11410">
        <v>6.8479999999999999E-3</v>
      </c>
      <c r="J11410">
        <v>-1.6642000000000001E-2</v>
      </c>
      <c r="K11410">
        <v>1014.940002</v>
      </c>
      <c r="L11410">
        <v>42.820427000000002</v>
      </c>
      <c r="W11410">
        <f t="shared" si="178"/>
        <v>55249.773195763497</v>
      </c>
    </row>
    <row r="11411" spans="1:23" x14ac:dyDescent="0.3">
      <c r="A11411">
        <v>2207.8575000000001</v>
      </c>
      <c r="B11411">
        <v>838.62231399999996</v>
      </c>
      <c r="C11411">
        <v>-51674.929687000003</v>
      </c>
      <c r="D11411">
        <v>19484.996093999998</v>
      </c>
      <c r="E11411">
        <v>-9.5424999999999996E-2</v>
      </c>
      <c r="F11411">
        <v>9.9605219999999992</v>
      </c>
      <c r="G11411">
        <v>-4.483E-3</v>
      </c>
      <c r="H11411">
        <v>5.5687E-2</v>
      </c>
      <c r="I11411">
        <v>1.0466E-2</v>
      </c>
      <c r="J11411">
        <v>-2.6421E-2</v>
      </c>
      <c r="K11411">
        <v>1014.940002</v>
      </c>
      <c r="L11411">
        <v>42.820427000000002</v>
      </c>
      <c r="W11411">
        <f t="shared" si="178"/>
        <v>55232.840940197239</v>
      </c>
    </row>
    <row r="11412" spans="1:23" x14ac:dyDescent="0.3">
      <c r="A11412">
        <v>2207.8687500000001</v>
      </c>
      <c r="B11412">
        <v>928.83325200000002</v>
      </c>
      <c r="C11412">
        <v>-51699.480469000002</v>
      </c>
      <c r="D11412">
        <v>19446.777343999998</v>
      </c>
      <c r="E11412">
        <v>-9.7933999999999993E-2</v>
      </c>
      <c r="F11412">
        <v>9.9539910000000003</v>
      </c>
      <c r="G11412">
        <v>-6.2220000000000001E-3</v>
      </c>
      <c r="H11412">
        <v>6.6340999999999997E-2</v>
      </c>
      <c r="I11412">
        <v>1.3178E-2</v>
      </c>
      <c r="J11412">
        <v>-2.6915999999999999E-2</v>
      </c>
      <c r="K11412">
        <v>1014.940002</v>
      </c>
      <c r="L11412">
        <v>42.820427000000002</v>
      </c>
      <c r="W11412">
        <f t="shared" si="178"/>
        <v>55243.788438535288</v>
      </c>
    </row>
    <row r="11413" spans="1:23" x14ac:dyDescent="0.3">
      <c r="A11413">
        <v>2207.88</v>
      </c>
      <c r="B11413">
        <v>916.72515899999996</v>
      </c>
      <c r="C11413">
        <v>-51672.988280999998</v>
      </c>
      <c r="D11413">
        <v>19435.480468999998</v>
      </c>
      <c r="E11413">
        <v>-9.8812999999999998E-2</v>
      </c>
      <c r="F11413">
        <v>9.9735049999999994</v>
      </c>
      <c r="G11413">
        <v>-1.583E-2</v>
      </c>
      <c r="H11413">
        <v>6.6607E-2</v>
      </c>
      <c r="I11413">
        <v>1.2772E-2</v>
      </c>
      <c r="J11413">
        <v>-2.4818E-2</v>
      </c>
      <c r="K11413">
        <v>1014.940002</v>
      </c>
      <c r="L11413">
        <v>42.820427000000002</v>
      </c>
      <c r="W11413">
        <f t="shared" si="178"/>
        <v>55214.816887918656</v>
      </c>
    </row>
    <row r="11414" spans="1:23" x14ac:dyDescent="0.3">
      <c r="A11414">
        <v>2207.8912500000001</v>
      </c>
      <c r="B11414">
        <v>887.600281</v>
      </c>
      <c r="C11414">
        <v>-51716.5</v>
      </c>
      <c r="D11414">
        <v>19569.996093999998</v>
      </c>
      <c r="E11414">
        <v>-9.6308000000000005E-2</v>
      </c>
      <c r="F11414">
        <v>9.9624659999999992</v>
      </c>
      <c r="G11414">
        <v>3.6970000000000002E-3</v>
      </c>
      <c r="H11414">
        <v>5.8113999999999999E-2</v>
      </c>
      <c r="I11414">
        <v>1.1273999999999999E-2</v>
      </c>
      <c r="J11414">
        <v>-1.9744999999999999E-2</v>
      </c>
      <c r="K11414">
        <v>1014.940002</v>
      </c>
      <c r="L11414">
        <v>42.820427000000002</v>
      </c>
      <c r="W11414">
        <f t="shared" si="178"/>
        <v>55302.522127186996</v>
      </c>
    </row>
    <row r="11415" spans="1:23" x14ac:dyDescent="0.3">
      <c r="A11415">
        <v>2207.9025000000001</v>
      </c>
      <c r="B11415">
        <v>877.22607400000004</v>
      </c>
      <c r="C11415">
        <v>-51667.851562000003</v>
      </c>
      <c r="D11415">
        <v>19446.304687</v>
      </c>
      <c r="E11415">
        <v>-8.9578000000000005E-2</v>
      </c>
      <c r="F11415">
        <v>9.9597029999999993</v>
      </c>
      <c r="G11415">
        <v>-1.462E-3</v>
      </c>
      <c r="H11415">
        <v>2.9876E-2</v>
      </c>
      <c r="I11415">
        <v>8.0590000000000002E-3</v>
      </c>
      <c r="J11415">
        <v>-1.2454E-2</v>
      </c>
      <c r="K11415">
        <v>1014.969971</v>
      </c>
      <c r="L11415">
        <v>42.822772999999998</v>
      </c>
      <c r="W11415">
        <f t="shared" si="178"/>
        <v>55213.179374107858</v>
      </c>
    </row>
    <row r="11416" spans="1:23" x14ac:dyDescent="0.3">
      <c r="A11416">
        <v>2207.9137500000002</v>
      </c>
      <c r="B11416">
        <v>930.25305200000003</v>
      </c>
      <c r="C11416">
        <v>-51717.65625</v>
      </c>
      <c r="D11416">
        <v>19388.310547000001</v>
      </c>
      <c r="E11416">
        <v>-0.10041700000000001</v>
      </c>
      <c r="F11416">
        <v>9.9679160000000007</v>
      </c>
      <c r="G11416">
        <v>8.5999999999999998E-4</v>
      </c>
      <c r="H11416">
        <v>1.2459999999999999E-3</v>
      </c>
      <c r="I11416">
        <v>3.9870000000000001E-3</v>
      </c>
      <c r="J11416">
        <v>-6.8529999999999997E-3</v>
      </c>
      <c r="K11416">
        <v>1014.969971</v>
      </c>
      <c r="L11416">
        <v>42.822772999999998</v>
      </c>
      <c r="W11416">
        <f t="shared" si="178"/>
        <v>55240.27447977454</v>
      </c>
    </row>
    <row r="11417" spans="1:23" x14ac:dyDescent="0.3">
      <c r="A11417">
        <v>2207.9250000000002</v>
      </c>
      <c r="B11417">
        <v>863.00793499999997</v>
      </c>
      <c r="C11417">
        <v>-51708.175780999998</v>
      </c>
      <c r="D11417">
        <v>19393.417968999998</v>
      </c>
      <c r="E11417">
        <v>-0.107793</v>
      </c>
      <c r="F11417">
        <v>9.9583359999999992</v>
      </c>
      <c r="G11417">
        <v>1.1639E-2</v>
      </c>
      <c r="H11417">
        <v>-2.8195000000000001E-2</v>
      </c>
      <c r="I11417">
        <v>8.3799999999999999E-4</v>
      </c>
      <c r="J11417">
        <v>-1.5677619999999998E-5</v>
      </c>
      <c r="K11417">
        <v>1014.969971</v>
      </c>
      <c r="L11417">
        <v>42.822772999999998</v>
      </c>
      <c r="W11417">
        <f t="shared" si="178"/>
        <v>55232.100139456939</v>
      </c>
    </row>
    <row r="11418" spans="1:23" x14ac:dyDescent="0.3">
      <c r="A11418">
        <v>2207.9362500000002</v>
      </c>
      <c r="B11418">
        <v>872.16052200000001</v>
      </c>
      <c r="C11418">
        <v>-51728.917969000002</v>
      </c>
      <c r="D11418">
        <v>19388.105468999998</v>
      </c>
      <c r="E11418">
        <v>-0.100677</v>
      </c>
      <c r="F11418">
        <v>9.9635180000000005</v>
      </c>
      <c r="G11418">
        <v>6.9290000000000003E-3</v>
      </c>
      <c r="H11418">
        <v>-3.3370999999999998E-2</v>
      </c>
      <c r="I11418">
        <v>3.1E-4</v>
      </c>
      <c r="J11418">
        <v>1.57E-3</v>
      </c>
      <c r="K11418">
        <v>1014.969971</v>
      </c>
      <c r="L11418">
        <v>42.822772999999998</v>
      </c>
      <c r="W11418">
        <f t="shared" si="178"/>
        <v>55249.798659332089</v>
      </c>
    </row>
    <row r="11419" spans="1:23" x14ac:dyDescent="0.3">
      <c r="A11419">
        <v>2207.9475000000002</v>
      </c>
      <c r="B11419">
        <v>792.30194100000006</v>
      </c>
      <c r="C11419">
        <v>-51710.261719000002</v>
      </c>
      <c r="D11419">
        <v>19362.908202999999</v>
      </c>
      <c r="E11419">
        <v>-0.11074000000000001</v>
      </c>
      <c r="F11419">
        <v>9.9543850000000003</v>
      </c>
      <c r="G11419">
        <v>5.816E-3</v>
      </c>
      <c r="H11419">
        <v>-3.0766999999999999E-2</v>
      </c>
      <c r="I11419">
        <v>-4.5399999999999998E-4</v>
      </c>
      <c r="J11419">
        <v>1.1980000000000001E-3</v>
      </c>
      <c r="K11419">
        <v>1014.969971</v>
      </c>
      <c r="L11419">
        <v>42.822772999999998</v>
      </c>
      <c r="W11419">
        <f t="shared" si="178"/>
        <v>55222.288285537332</v>
      </c>
    </row>
    <row r="11420" spans="1:23" x14ac:dyDescent="0.3">
      <c r="A11420">
        <v>2207.9587499999998</v>
      </c>
      <c r="B11420">
        <v>874.87255900000002</v>
      </c>
      <c r="C11420">
        <v>-51701.703125</v>
      </c>
      <c r="D11420">
        <v>19363.253906000002</v>
      </c>
      <c r="E11420">
        <v>-9.7487000000000004E-2</v>
      </c>
      <c r="F11420">
        <v>9.9684969999999993</v>
      </c>
      <c r="G11420">
        <v>4.4489999999999998E-3</v>
      </c>
      <c r="H11420">
        <v>-1.1520000000000001E-2</v>
      </c>
      <c r="I11420">
        <v>2.823E-3</v>
      </c>
      <c r="J11420">
        <v>-3.6749999999999999E-3</v>
      </c>
      <c r="K11420">
        <v>1014.969971</v>
      </c>
      <c r="L11420">
        <v>42.822772999999998</v>
      </c>
      <c r="W11420">
        <f t="shared" si="178"/>
        <v>55215.641894741661</v>
      </c>
    </row>
    <row r="11421" spans="1:23" x14ac:dyDescent="0.3">
      <c r="A11421">
        <v>2207.9699999999998</v>
      </c>
      <c r="B11421">
        <v>912.05456500000003</v>
      </c>
      <c r="C11421">
        <v>-51717.761719000002</v>
      </c>
      <c r="D11421">
        <v>19441.128906000002</v>
      </c>
      <c r="E11421">
        <v>-9.4409999999999994E-2</v>
      </c>
      <c r="F11421">
        <v>9.9688040000000004</v>
      </c>
      <c r="G11421">
        <v>8.2629999999999995E-3</v>
      </c>
      <c r="H11421">
        <v>2.0093E-2</v>
      </c>
      <c r="I11421">
        <v>5.986E-3</v>
      </c>
      <c r="J11421">
        <v>-1.4064E-2</v>
      </c>
      <c r="K11421">
        <v>1014.969971</v>
      </c>
      <c r="L11421">
        <v>42.822772999999998</v>
      </c>
      <c r="W11421">
        <f t="shared" si="178"/>
        <v>55258.630220921223</v>
      </c>
    </row>
    <row r="11422" spans="1:23" x14ac:dyDescent="0.3">
      <c r="A11422">
        <v>2207.9812499999998</v>
      </c>
      <c r="B11422">
        <v>905.60620100000006</v>
      </c>
      <c r="C11422">
        <v>-51684.722655999998</v>
      </c>
      <c r="D11422">
        <v>19404.275390999999</v>
      </c>
      <c r="E11422">
        <v>-9.4393000000000005E-2</v>
      </c>
      <c r="F11422">
        <v>9.9640979999999999</v>
      </c>
      <c r="G11422">
        <v>2.6450000000000002E-3</v>
      </c>
      <c r="H11422">
        <v>4.8830999999999999E-2</v>
      </c>
      <c r="I11422">
        <v>9.8230000000000001E-3</v>
      </c>
      <c r="J11422">
        <v>-2.198E-2</v>
      </c>
      <c r="K11422">
        <v>1014.969971</v>
      </c>
      <c r="L11422">
        <v>42.822772999999998</v>
      </c>
      <c r="W11422">
        <f t="shared" si="178"/>
        <v>55214.641011861131</v>
      </c>
    </row>
    <row r="11423" spans="1:23" x14ac:dyDescent="0.3">
      <c r="A11423">
        <v>2207.9924999999998</v>
      </c>
      <c r="B11423">
        <v>848.05450399999995</v>
      </c>
      <c r="C11423">
        <v>-51720.480469000002</v>
      </c>
      <c r="D11423">
        <v>19308.9375</v>
      </c>
      <c r="E11423">
        <v>-0.100275</v>
      </c>
      <c r="F11423">
        <v>9.9608980000000003</v>
      </c>
      <c r="G11423">
        <v>-1.6563000000000001E-2</v>
      </c>
      <c r="H11423">
        <v>6.8304000000000004E-2</v>
      </c>
      <c r="I11423">
        <v>1.3056E-2</v>
      </c>
      <c r="J11423">
        <v>-2.7073E-2</v>
      </c>
      <c r="K11423">
        <v>1014.969971</v>
      </c>
      <c r="L11423">
        <v>42.822772999999998</v>
      </c>
      <c r="W11423">
        <f t="shared" si="178"/>
        <v>55213.78780490315</v>
      </c>
    </row>
    <row r="11424" spans="1:23" x14ac:dyDescent="0.3">
      <c r="A11424">
        <v>2208.0037499999999</v>
      </c>
      <c r="B11424">
        <v>943.78576699999996</v>
      </c>
      <c r="C11424">
        <v>-51687.003905999998</v>
      </c>
      <c r="D11424">
        <v>19351.972656000002</v>
      </c>
      <c r="E11424">
        <v>-9.5576999999999995E-2</v>
      </c>
      <c r="F11424">
        <v>9.9580990000000007</v>
      </c>
      <c r="G11424">
        <v>4.3379999999999998E-3</v>
      </c>
      <c r="H11424">
        <v>7.4744000000000005E-2</v>
      </c>
      <c r="I11424">
        <v>1.4293999999999999E-2</v>
      </c>
      <c r="J11424">
        <v>-2.6012E-2</v>
      </c>
      <c r="K11424">
        <v>1014.940002</v>
      </c>
      <c r="L11424">
        <v>42.820427000000002</v>
      </c>
      <c r="W11424">
        <f t="shared" si="178"/>
        <v>55199.057510354491</v>
      </c>
    </row>
    <row r="11425" spans="1:23" x14ac:dyDescent="0.3">
      <c r="A11425">
        <v>2208.0149999999999</v>
      </c>
      <c r="B11425">
        <v>880.87261999999998</v>
      </c>
      <c r="C11425">
        <v>-51703.277344000002</v>
      </c>
      <c r="D11425">
        <v>19413.451172000001</v>
      </c>
      <c r="E11425">
        <v>-0.100992</v>
      </c>
      <c r="F11425">
        <v>9.9551289999999995</v>
      </c>
      <c r="G11425">
        <v>3.8189999999999999E-3</v>
      </c>
      <c r="H11425">
        <v>6.1302000000000002E-2</v>
      </c>
      <c r="I11425">
        <v>1.2175999999999999E-2</v>
      </c>
      <c r="J11425">
        <v>-1.9892E-2</v>
      </c>
      <c r="K11425">
        <v>1014.940002</v>
      </c>
      <c r="L11425">
        <v>42.820427000000002</v>
      </c>
      <c r="W11425">
        <f t="shared" si="178"/>
        <v>55234.834218008451</v>
      </c>
    </row>
    <row r="11426" spans="1:23" x14ac:dyDescent="0.3">
      <c r="A11426">
        <v>2208.0262499999999</v>
      </c>
      <c r="B11426">
        <v>851.78338599999995</v>
      </c>
      <c r="C11426">
        <v>-51716.367187000003</v>
      </c>
      <c r="D11426">
        <v>19454.302734000001</v>
      </c>
      <c r="E11426">
        <v>-9.4784999999999994E-2</v>
      </c>
      <c r="F11426">
        <v>9.9593369999999997</v>
      </c>
      <c r="G11426">
        <v>4.5110000000000003E-3</v>
      </c>
      <c r="H11426">
        <v>3.2843999999999998E-2</v>
      </c>
      <c r="I11426">
        <v>7.5339999999999999E-3</v>
      </c>
      <c r="J11426">
        <v>-1.3035E-2</v>
      </c>
      <c r="K11426">
        <v>1014.940002</v>
      </c>
      <c r="L11426">
        <v>42.820427000000002</v>
      </c>
      <c r="W11426">
        <f t="shared" si="178"/>
        <v>55260.999491715636</v>
      </c>
    </row>
    <row r="11427" spans="1:23" x14ac:dyDescent="0.3">
      <c r="A11427">
        <v>2208.0374999999999</v>
      </c>
      <c r="B11427">
        <v>812.52520800000002</v>
      </c>
      <c r="C11427">
        <v>-51722.480469000002</v>
      </c>
      <c r="D11427">
        <v>19498.388672000001</v>
      </c>
      <c r="E11427">
        <v>-9.9948999999999996E-2</v>
      </c>
      <c r="F11427">
        <v>9.9668650000000003</v>
      </c>
      <c r="G11427">
        <v>1.0104999999999999E-2</v>
      </c>
      <c r="H11427">
        <v>4.5599999999999998E-3</v>
      </c>
      <c r="I11427">
        <v>4.176E-3</v>
      </c>
      <c r="J11427">
        <v>-8.4489999999999999E-3</v>
      </c>
      <c r="K11427">
        <v>1014.940002</v>
      </c>
      <c r="L11427">
        <v>42.820427000000002</v>
      </c>
      <c r="W11427">
        <f t="shared" si="178"/>
        <v>55281.663722106809</v>
      </c>
    </row>
    <row r="11428" spans="1:23" x14ac:dyDescent="0.3">
      <c r="A11428">
        <v>2208.0487499999999</v>
      </c>
      <c r="B11428">
        <v>829.87768600000004</v>
      </c>
      <c r="C11428">
        <v>-51722.183594000002</v>
      </c>
      <c r="D11428">
        <v>19561.787109000001</v>
      </c>
      <c r="E11428">
        <v>-8.2807000000000006E-2</v>
      </c>
      <c r="F11428">
        <v>9.9646690000000007</v>
      </c>
      <c r="G11428">
        <v>2.6549999999999998E-3</v>
      </c>
      <c r="H11428">
        <v>-1.9531E-2</v>
      </c>
      <c r="I11428">
        <v>3.1589999999999999E-3</v>
      </c>
      <c r="J11428">
        <v>-2.2179999999999999E-3</v>
      </c>
      <c r="K11428">
        <v>1014.940002</v>
      </c>
      <c r="L11428">
        <v>42.820427000000002</v>
      </c>
      <c r="W11428">
        <f t="shared" si="178"/>
        <v>55304.036811095466</v>
      </c>
    </row>
    <row r="11429" spans="1:23" x14ac:dyDescent="0.3">
      <c r="A11429">
        <v>2208.06</v>
      </c>
      <c r="B11429">
        <v>924.13836700000002</v>
      </c>
      <c r="C11429">
        <v>-51682.96875</v>
      </c>
      <c r="D11429">
        <v>19519.001952999999</v>
      </c>
      <c r="E11429">
        <v>-0.101507</v>
      </c>
      <c r="F11429">
        <v>9.9691869999999998</v>
      </c>
      <c r="G11429">
        <v>3.6050000000000001E-3</v>
      </c>
      <c r="H11429">
        <v>-3.2496999999999998E-2</v>
      </c>
      <c r="I11429">
        <v>4.5424479999999997E-5</v>
      </c>
      <c r="J11429">
        <v>1.534E-3</v>
      </c>
      <c r="K11429">
        <v>1014.940002</v>
      </c>
      <c r="L11429">
        <v>42.820427000000002</v>
      </c>
      <c r="W11429">
        <f t="shared" si="178"/>
        <v>55253.73044217065</v>
      </c>
    </row>
    <row r="11430" spans="1:23" x14ac:dyDescent="0.3">
      <c r="A11430">
        <v>2208.07125</v>
      </c>
      <c r="B11430">
        <v>897.292236</v>
      </c>
      <c r="C11430">
        <v>-51733.402344000002</v>
      </c>
      <c r="D11430">
        <v>19390.027343999998</v>
      </c>
      <c r="E11430">
        <v>-9.1666999999999998E-2</v>
      </c>
      <c r="F11430">
        <v>9.9587869999999992</v>
      </c>
      <c r="G11430">
        <v>3.3219999999999999E-3</v>
      </c>
      <c r="H11430">
        <v>-3.4465999999999997E-2</v>
      </c>
      <c r="I11430">
        <v>-2.3900000000000001E-4</v>
      </c>
      <c r="J11430">
        <v>1.5299999999999999E-3</v>
      </c>
      <c r="K11430">
        <v>1014.940002</v>
      </c>
      <c r="L11430">
        <v>42.820427000000002</v>
      </c>
      <c r="W11430">
        <f t="shared" si="178"/>
        <v>55255.074082332372</v>
      </c>
    </row>
    <row r="11431" spans="1:23" x14ac:dyDescent="0.3">
      <c r="A11431">
        <v>2208.0825</v>
      </c>
      <c r="B11431">
        <v>944.62072799999999</v>
      </c>
      <c r="C11431">
        <v>-51666.929687000003</v>
      </c>
      <c r="D11431">
        <v>19342.677734000001</v>
      </c>
      <c r="E11431">
        <v>-9.7473000000000004E-2</v>
      </c>
      <c r="F11431">
        <v>9.9540600000000001</v>
      </c>
      <c r="G11431">
        <v>4.738E-3</v>
      </c>
      <c r="H11431">
        <v>-1.5858000000000001E-2</v>
      </c>
      <c r="I11431">
        <v>1.555E-3</v>
      </c>
      <c r="J11431">
        <v>-4.2940000000000001E-3</v>
      </c>
      <c r="K11431">
        <v>1014.940002</v>
      </c>
      <c r="L11431">
        <v>42.820427000000002</v>
      </c>
      <c r="W11431">
        <f t="shared" si="178"/>
        <v>55177.01617088903</v>
      </c>
    </row>
    <row r="11432" spans="1:23" x14ac:dyDescent="0.3">
      <c r="A11432">
        <v>2208.09375</v>
      </c>
      <c r="B11432">
        <v>836.22607400000004</v>
      </c>
      <c r="C11432">
        <v>-51701.242187000003</v>
      </c>
      <c r="D11432">
        <v>19516.767577999999</v>
      </c>
      <c r="E11432">
        <v>-9.3963000000000005E-2</v>
      </c>
      <c r="F11432">
        <v>9.9556590000000007</v>
      </c>
      <c r="G11432">
        <v>-3.0829999999999998E-3</v>
      </c>
      <c r="H11432">
        <v>1.2781000000000001E-2</v>
      </c>
      <c r="I11432">
        <v>4.7400000000000003E-3</v>
      </c>
      <c r="J11432">
        <v>-1.2526000000000001E-2</v>
      </c>
      <c r="K11432">
        <v>1014.940002</v>
      </c>
      <c r="L11432">
        <v>42.820427000000002</v>
      </c>
      <c r="W11432">
        <f t="shared" si="178"/>
        <v>55268.634273151154</v>
      </c>
    </row>
    <row r="11433" spans="1:23" x14ac:dyDescent="0.3">
      <c r="A11433">
        <v>2208.105</v>
      </c>
      <c r="B11433">
        <v>944.82385299999999</v>
      </c>
      <c r="C11433">
        <v>-51702.914062000003</v>
      </c>
      <c r="D11433">
        <v>19368.144531000002</v>
      </c>
      <c r="E11433">
        <v>-8.5356000000000001E-2</v>
      </c>
      <c r="F11433">
        <v>9.9625959999999996</v>
      </c>
      <c r="G11433">
        <v>1.4651000000000001E-2</v>
      </c>
      <c r="H11433">
        <v>4.1618000000000002E-2</v>
      </c>
      <c r="I11433">
        <v>9.3369999999999998E-3</v>
      </c>
      <c r="J11433">
        <v>-2.1250000000000002E-2</v>
      </c>
      <c r="K11433">
        <v>1014.959961</v>
      </c>
      <c r="L11433">
        <v>42.822772999999998</v>
      </c>
      <c r="W11433">
        <f t="shared" si="178"/>
        <v>55219.643580789809</v>
      </c>
    </row>
    <row r="11434" spans="1:23" x14ac:dyDescent="0.3">
      <c r="A11434">
        <v>2208.11625</v>
      </c>
      <c r="B11434">
        <v>923.03234899999995</v>
      </c>
      <c r="C11434">
        <v>-51701.132812000003</v>
      </c>
      <c r="D11434">
        <v>19509.269531000002</v>
      </c>
      <c r="E11434">
        <v>-8.8722999999999996E-2</v>
      </c>
      <c r="F11434">
        <v>9.9574010000000008</v>
      </c>
      <c r="G11434">
        <v>2.9369999999999999E-3</v>
      </c>
      <c r="H11434">
        <v>6.2786999999999996E-2</v>
      </c>
      <c r="I11434">
        <v>1.1849E-2</v>
      </c>
      <c r="J11434">
        <v>-2.5443E-2</v>
      </c>
      <c r="K11434">
        <v>1014.959961</v>
      </c>
      <c r="L11434">
        <v>42.822772999999998</v>
      </c>
      <c r="W11434">
        <f t="shared" si="178"/>
        <v>55267.266264892904</v>
      </c>
    </row>
    <row r="11435" spans="1:23" x14ac:dyDescent="0.3">
      <c r="A11435">
        <v>2208.1275000000001</v>
      </c>
      <c r="B11435">
        <v>864.15557899999999</v>
      </c>
      <c r="C11435">
        <v>-51708.398437000003</v>
      </c>
      <c r="D11435">
        <v>19467.376952999999</v>
      </c>
      <c r="E11435">
        <v>-8.7558999999999998E-2</v>
      </c>
      <c r="F11435">
        <v>9.959384</v>
      </c>
      <c r="G11435">
        <v>-2.82E-3</v>
      </c>
      <c r="H11435">
        <v>7.22E-2</v>
      </c>
      <c r="I11435">
        <v>1.3140000000000001E-2</v>
      </c>
      <c r="J11435">
        <v>-2.5458000000000001E-2</v>
      </c>
      <c r="K11435">
        <v>1014.959961</v>
      </c>
      <c r="L11435">
        <v>42.822772999999998</v>
      </c>
      <c r="W11435">
        <f t="shared" si="178"/>
        <v>55258.338730136078</v>
      </c>
    </row>
    <row r="11436" spans="1:23" x14ac:dyDescent="0.3">
      <c r="A11436">
        <v>2208.1387500000001</v>
      </c>
      <c r="B11436">
        <v>835.83441200000004</v>
      </c>
      <c r="C11436">
        <v>-51656.3125</v>
      </c>
      <c r="D11436">
        <v>19283.085937</v>
      </c>
      <c r="E11436">
        <v>-9.8935999999999996E-2</v>
      </c>
      <c r="F11436">
        <v>9.973077</v>
      </c>
      <c r="G11436">
        <v>1.735E-3</v>
      </c>
      <c r="H11436">
        <v>6.7666000000000004E-2</v>
      </c>
      <c r="I11436">
        <v>1.2645E-2</v>
      </c>
      <c r="J11436">
        <v>-2.1728999999999998E-2</v>
      </c>
      <c r="K11436">
        <v>1014.959961</v>
      </c>
      <c r="L11436">
        <v>42.822772999999998</v>
      </c>
      <c r="W11436">
        <f t="shared" si="178"/>
        <v>55144.452518051774</v>
      </c>
    </row>
    <row r="11437" spans="1:23" x14ac:dyDescent="0.3">
      <c r="A11437">
        <v>2208.15</v>
      </c>
      <c r="B11437">
        <v>856.38128700000004</v>
      </c>
      <c r="C11437">
        <v>-51705.972655999998</v>
      </c>
      <c r="D11437">
        <v>19353.923827999999</v>
      </c>
      <c r="E11437">
        <v>-0.114694</v>
      </c>
      <c r="F11437">
        <v>9.972531</v>
      </c>
      <c r="G11437">
        <v>1.1498E-2</v>
      </c>
      <c r="H11437">
        <v>4.2504E-2</v>
      </c>
      <c r="I11437">
        <v>1.0123999999999999E-2</v>
      </c>
      <c r="J11437">
        <v>-1.5558000000000001E-2</v>
      </c>
      <c r="K11437">
        <v>1014.959961</v>
      </c>
      <c r="L11437">
        <v>42.822772999999998</v>
      </c>
      <c r="W11437">
        <f t="shared" si="178"/>
        <v>55216.078860706592</v>
      </c>
    </row>
    <row r="11438" spans="1:23" x14ac:dyDescent="0.3">
      <c r="A11438">
        <v>2208.1612500000001</v>
      </c>
      <c r="B11438">
        <v>998.61254899999994</v>
      </c>
      <c r="C11438">
        <v>-51673.46875</v>
      </c>
      <c r="D11438">
        <v>19351.505859000001</v>
      </c>
      <c r="E11438">
        <v>-0.10390000000000001</v>
      </c>
      <c r="F11438">
        <v>9.9521730000000002</v>
      </c>
      <c r="G11438">
        <v>-7.2099999999999996E-4</v>
      </c>
      <c r="H11438">
        <v>1.1391E-2</v>
      </c>
      <c r="I11438">
        <v>6.2989999999999999E-3</v>
      </c>
      <c r="J11438">
        <v>-9.5530000000000007E-3</v>
      </c>
      <c r="K11438">
        <v>1014.959961</v>
      </c>
      <c r="L11438">
        <v>42.822772999999998</v>
      </c>
      <c r="W11438">
        <f t="shared" si="178"/>
        <v>55187.18491362971</v>
      </c>
    </row>
    <row r="11439" spans="1:23" x14ac:dyDescent="0.3">
      <c r="A11439">
        <v>2208.1725000000001</v>
      </c>
      <c r="B11439">
        <v>914.15210000000002</v>
      </c>
      <c r="C11439">
        <v>-51723.03125</v>
      </c>
      <c r="D11439">
        <v>19490.216797000001</v>
      </c>
      <c r="E11439">
        <v>-9.2689999999999995E-2</v>
      </c>
      <c r="F11439">
        <v>9.9656400000000005</v>
      </c>
      <c r="G11439">
        <v>1.9620000000000002E-3</v>
      </c>
      <c r="H11439">
        <v>-1.6648E-2</v>
      </c>
      <c r="I11439">
        <v>2.2130000000000001E-3</v>
      </c>
      <c r="J11439">
        <v>-4.777E-3</v>
      </c>
      <c r="K11439">
        <v>1014.959961</v>
      </c>
      <c r="L11439">
        <v>42.822772999999998</v>
      </c>
      <c r="W11439">
        <f t="shared" si="178"/>
        <v>55280.88445877537</v>
      </c>
    </row>
    <row r="11440" spans="1:23" x14ac:dyDescent="0.3">
      <c r="A11440">
        <v>2208.1837500000001</v>
      </c>
      <c r="B11440">
        <v>959.14685099999997</v>
      </c>
      <c r="C11440">
        <v>-51661.527344000002</v>
      </c>
      <c r="D11440">
        <v>19466.205077999999</v>
      </c>
      <c r="E11440">
        <v>-8.9870000000000005E-2</v>
      </c>
      <c r="F11440">
        <v>9.9617889999999996</v>
      </c>
      <c r="G11440">
        <v>3.9839999999999997E-3</v>
      </c>
      <c r="H11440">
        <v>-2.9215000000000001E-2</v>
      </c>
      <c r="I11440">
        <v>3.57E-4</v>
      </c>
      <c r="J11440">
        <v>-1.3979999999999999E-3</v>
      </c>
      <c r="K11440">
        <v>1014.959961</v>
      </c>
      <c r="L11440">
        <v>42.822772999999998</v>
      </c>
      <c r="W11440">
        <f t="shared" si="178"/>
        <v>55215.636465908785</v>
      </c>
    </row>
    <row r="11441" spans="1:23" x14ac:dyDescent="0.3">
      <c r="A11441">
        <v>2208.1950000000002</v>
      </c>
      <c r="B11441">
        <v>924.15289299999995</v>
      </c>
      <c r="C11441">
        <v>-51698.753905999998</v>
      </c>
      <c r="D11441">
        <v>19489.984375</v>
      </c>
      <c r="E11441">
        <v>-9.6369999999999997E-2</v>
      </c>
      <c r="F11441">
        <v>9.9588000000000001</v>
      </c>
      <c r="G11441">
        <v>9.7959999999999992E-3</v>
      </c>
      <c r="H11441">
        <v>-3.3793999999999998E-2</v>
      </c>
      <c r="I11441">
        <v>2.8400000000000002E-4</v>
      </c>
      <c r="J11441">
        <v>2.1459999999999999E-3</v>
      </c>
      <c r="K11441">
        <v>1014.959961</v>
      </c>
      <c r="L11441">
        <v>42.822772999999998</v>
      </c>
      <c r="W11441">
        <f t="shared" si="178"/>
        <v>55258.2546316886</v>
      </c>
    </row>
    <row r="11442" spans="1:23" x14ac:dyDescent="0.3">
      <c r="A11442">
        <v>2208.2062500000002</v>
      </c>
      <c r="B11442">
        <v>912.61676</v>
      </c>
      <c r="C11442">
        <v>-51700.019530999998</v>
      </c>
      <c r="D11442">
        <v>19419.865234000001</v>
      </c>
      <c r="E11442">
        <v>-8.0037999999999998E-2</v>
      </c>
      <c r="F11442">
        <v>9.9675809999999991</v>
      </c>
      <c r="G11442">
        <v>-1.7260000000000001E-3</v>
      </c>
      <c r="H11442">
        <v>-1.3563E-2</v>
      </c>
      <c r="I11442">
        <v>2.598E-3</v>
      </c>
      <c r="J11442">
        <v>-3.5239999999999998E-3</v>
      </c>
      <c r="K11442">
        <v>1014.929993</v>
      </c>
      <c r="L11442">
        <v>42.820427000000002</v>
      </c>
      <c r="W11442">
        <f t="shared" si="178"/>
        <v>55234.55489603529</v>
      </c>
    </row>
    <row r="11443" spans="1:23" x14ac:dyDescent="0.3">
      <c r="A11443">
        <v>2208.2175000000002</v>
      </c>
      <c r="B11443">
        <v>974.28192100000001</v>
      </c>
      <c r="C11443">
        <v>-51663.472655999998</v>
      </c>
      <c r="D11443">
        <v>19408.189452999999</v>
      </c>
      <c r="E11443">
        <v>-0.10335900000000001</v>
      </c>
      <c r="F11443">
        <v>9.9548020000000008</v>
      </c>
      <c r="G11443">
        <v>-9.0919999999999994E-3</v>
      </c>
      <c r="H11443">
        <v>1.047E-2</v>
      </c>
      <c r="I11443">
        <v>4.457E-3</v>
      </c>
      <c r="J11443">
        <v>-1.2472E-2</v>
      </c>
      <c r="K11443">
        <v>1014.929993</v>
      </c>
      <c r="L11443">
        <v>42.820427000000002</v>
      </c>
      <c r="W11443">
        <f t="shared" si="178"/>
        <v>55197.29567634983</v>
      </c>
    </row>
    <row r="11444" spans="1:23" x14ac:dyDescent="0.3">
      <c r="A11444">
        <v>2208.2287500000002</v>
      </c>
      <c r="B11444">
        <v>894.97174099999995</v>
      </c>
      <c r="C11444">
        <v>-51716.335937000003</v>
      </c>
      <c r="D11444">
        <v>19299.341797000001</v>
      </c>
      <c r="E11444">
        <v>-9.8882999999999999E-2</v>
      </c>
      <c r="F11444">
        <v>9.9702500000000001</v>
      </c>
      <c r="G11444">
        <v>-6.5170000000000002E-3</v>
      </c>
      <c r="H11444">
        <v>4.1376999999999997E-2</v>
      </c>
      <c r="I11444">
        <v>9.3930000000000003E-3</v>
      </c>
      <c r="J11444">
        <v>-1.9536999999999999E-2</v>
      </c>
      <c r="K11444">
        <v>1014.929993</v>
      </c>
      <c r="L11444">
        <v>42.820427000000002</v>
      </c>
      <c r="W11444">
        <f t="shared" si="178"/>
        <v>55207.290922153188</v>
      </c>
    </row>
    <row r="11445" spans="1:23" x14ac:dyDescent="0.3">
      <c r="A11445">
        <v>2208.2399999999998</v>
      </c>
      <c r="B11445">
        <v>799.73388699999998</v>
      </c>
      <c r="C11445">
        <v>-51670.691405999998</v>
      </c>
      <c r="D11445">
        <v>19504.884765999999</v>
      </c>
      <c r="E11445">
        <v>-9.9757999999999999E-2</v>
      </c>
      <c r="F11445">
        <v>9.9590420000000002</v>
      </c>
      <c r="G11445">
        <v>-6.5440000000000003E-3</v>
      </c>
      <c r="H11445">
        <v>6.8739999999999996E-2</v>
      </c>
      <c r="I11445">
        <v>1.2697E-2</v>
      </c>
      <c r="J11445">
        <v>-2.7434E-2</v>
      </c>
      <c r="K11445">
        <v>1014.929993</v>
      </c>
      <c r="L11445">
        <v>42.820427000000002</v>
      </c>
      <c r="W11445">
        <f t="shared" si="178"/>
        <v>55235.318903750682</v>
      </c>
    </row>
    <row r="11446" spans="1:23" x14ac:dyDescent="0.3">
      <c r="A11446">
        <v>2208.2512499999998</v>
      </c>
      <c r="B11446">
        <v>776.88726799999995</v>
      </c>
      <c r="C11446">
        <v>-51724.535155999998</v>
      </c>
      <c r="D11446">
        <v>19525.638672000001</v>
      </c>
      <c r="E11446">
        <v>-8.9977000000000001E-2</v>
      </c>
      <c r="F11446">
        <v>9.9660010000000003</v>
      </c>
      <c r="G11446">
        <v>5.5279999999999999E-3</v>
      </c>
      <c r="H11446">
        <v>6.9200999999999999E-2</v>
      </c>
      <c r="I11446">
        <v>1.2605999999999999E-2</v>
      </c>
      <c r="J11446">
        <v>-2.4242E-2</v>
      </c>
      <c r="K11446">
        <v>1014.929993</v>
      </c>
      <c r="L11446">
        <v>42.820427000000002</v>
      </c>
      <c r="W11446">
        <f t="shared" si="178"/>
        <v>55292.690805213686</v>
      </c>
    </row>
    <row r="11447" spans="1:23" x14ac:dyDescent="0.3">
      <c r="A11447">
        <v>2208.2624999999998</v>
      </c>
      <c r="B11447">
        <v>936.28021200000001</v>
      </c>
      <c r="C11447">
        <v>-51669.796875</v>
      </c>
      <c r="D11447">
        <v>19336.712890999999</v>
      </c>
      <c r="E11447">
        <v>-0.10034700000000001</v>
      </c>
      <c r="F11447">
        <v>9.9586070000000007</v>
      </c>
      <c r="G11447">
        <v>-1.0285000000000001E-2</v>
      </c>
      <c r="H11447">
        <v>6.4002000000000003E-2</v>
      </c>
      <c r="I11447">
        <v>1.1708E-2</v>
      </c>
      <c r="J11447">
        <v>-2.0827999999999999E-2</v>
      </c>
      <c r="K11447">
        <v>1014.929993</v>
      </c>
      <c r="L11447">
        <v>42.820427000000002</v>
      </c>
      <c r="W11447">
        <f t="shared" si="178"/>
        <v>55177.46818374424</v>
      </c>
    </row>
    <row r="11448" spans="1:23" x14ac:dyDescent="0.3">
      <c r="A11448">
        <v>2208.2737499999998</v>
      </c>
      <c r="B11448">
        <v>808.24658199999999</v>
      </c>
      <c r="C11448">
        <v>-51719.4375</v>
      </c>
      <c r="D11448">
        <v>19320.476562</v>
      </c>
      <c r="E11448">
        <v>-8.9591000000000004E-2</v>
      </c>
      <c r="F11448">
        <v>9.9539690000000007</v>
      </c>
      <c r="G11448">
        <v>5.7879999999999997E-3</v>
      </c>
      <c r="H11448">
        <v>3.7564E-2</v>
      </c>
      <c r="I11448">
        <v>8.4379999999999993E-3</v>
      </c>
      <c r="J11448">
        <v>-1.3865000000000001E-2</v>
      </c>
      <c r="K11448">
        <v>1014.929993</v>
      </c>
      <c r="L11448">
        <v>42.820427000000002</v>
      </c>
      <c r="W11448">
        <f t="shared" si="178"/>
        <v>55216.250256935346</v>
      </c>
    </row>
    <row r="11449" spans="1:23" x14ac:dyDescent="0.3">
      <c r="A11449">
        <v>2208.2849999999999</v>
      </c>
      <c r="B11449">
        <v>798.57995600000004</v>
      </c>
      <c r="C11449">
        <v>-51705.085937000003</v>
      </c>
      <c r="D11449">
        <v>19461.515625</v>
      </c>
      <c r="E11449">
        <v>-0.101174</v>
      </c>
      <c r="F11449">
        <v>9.9543400000000002</v>
      </c>
      <c r="G11449">
        <v>-4.8669999999999998E-3</v>
      </c>
      <c r="H11449">
        <v>9.5460000000000007E-3</v>
      </c>
      <c r="I11449">
        <v>5.7689999999999998E-3</v>
      </c>
      <c r="J11449">
        <v>-9.3159999999999996E-3</v>
      </c>
      <c r="K11449">
        <v>1014.929993</v>
      </c>
      <c r="L11449">
        <v>42.820427000000002</v>
      </c>
      <c r="W11449">
        <f t="shared" si="178"/>
        <v>55252.187577695055</v>
      </c>
    </row>
    <row r="11450" spans="1:23" x14ac:dyDescent="0.3">
      <c r="A11450">
        <v>2208.2962499999999</v>
      </c>
      <c r="B11450">
        <v>1031.392212</v>
      </c>
      <c r="C11450">
        <v>-51719.050780999998</v>
      </c>
      <c r="D11450">
        <v>19478.166015999999</v>
      </c>
      <c r="E11450">
        <v>-0.100755</v>
      </c>
      <c r="F11450">
        <v>9.9656559999999992</v>
      </c>
      <c r="G11450">
        <v>1.513E-3</v>
      </c>
      <c r="H11450">
        <v>-1.1357000000000001E-2</v>
      </c>
      <c r="I11450">
        <v>4.359E-3</v>
      </c>
      <c r="J11450">
        <v>-2.8830000000000001E-3</v>
      </c>
      <c r="K11450">
        <v>1014.929993</v>
      </c>
      <c r="L11450">
        <v>42.820427000000002</v>
      </c>
      <c r="W11450">
        <f t="shared" si="178"/>
        <v>55274.975666475766</v>
      </c>
    </row>
    <row r="11451" spans="1:23" x14ac:dyDescent="0.3">
      <c r="A11451">
        <v>2208.3074999999999</v>
      </c>
      <c r="B11451">
        <v>942.48028599999998</v>
      </c>
      <c r="C11451">
        <v>-51711.195312000003</v>
      </c>
      <c r="D11451">
        <v>19340.615234000001</v>
      </c>
      <c r="E11451">
        <v>-9.5157000000000005E-2</v>
      </c>
      <c r="F11451">
        <v>9.9510210000000008</v>
      </c>
      <c r="G11451">
        <v>-2.2569999999999999E-3</v>
      </c>
      <c r="H11451">
        <v>-3.2890000000000003E-2</v>
      </c>
      <c r="I11451">
        <v>1.65E-4</v>
      </c>
      <c r="J11451">
        <v>1.7880000000000001E-3</v>
      </c>
      <c r="K11451">
        <v>1014.9499510000001</v>
      </c>
      <c r="L11451">
        <v>42.822772999999998</v>
      </c>
      <c r="W11451">
        <f t="shared" si="178"/>
        <v>55217.709000962212</v>
      </c>
    </row>
    <row r="11452" spans="1:23" x14ac:dyDescent="0.3">
      <c r="A11452">
        <v>2208.3187499999999</v>
      </c>
      <c r="B11452">
        <v>838.54632600000002</v>
      </c>
      <c r="C11452">
        <v>-51677.414062000003</v>
      </c>
      <c r="D11452">
        <v>19426.056640999999</v>
      </c>
      <c r="E11452">
        <v>-8.9738999999999999E-2</v>
      </c>
      <c r="F11452">
        <v>9.9555310000000006</v>
      </c>
      <c r="G11452">
        <v>1.0177E-2</v>
      </c>
      <c r="H11452">
        <v>-3.2947999999999998E-2</v>
      </c>
      <c r="I11452">
        <v>-3.9300000000000001E-4</v>
      </c>
      <c r="J11452">
        <v>1.895E-3</v>
      </c>
      <c r="K11452">
        <v>1014.9499510000001</v>
      </c>
      <c r="L11452">
        <v>42.822772999999998</v>
      </c>
      <c r="W11452">
        <f t="shared" si="178"/>
        <v>55214.399939649651</v>
      </c>
    </row>
    <row r="11453" spans="1:23" x14ac:dyDescent="0.3">
      <c r="A11453">
        <v>2208.33</v>
      </c>
      <c r="B11453">
        <v>893.22705099999996</v>
      </c>
      <c r="C11453">
        <v>-51707.9375</v>
      </c>
      <c r="D11453">
        <v>19490.152343999998</v>
      </c>
      <c r="E11453">
        <v>-9.2988000000000001E-2</v>
      </c>
      <c r="F11453">
        <v>9.9600519999999992</v>
      </c>
      <c r="G11453">
        <v>9.6539999999999994E-3</v>
      </c>
      <c r="H11453">
        <v>-2.2109E-2</v>
      </c>
      <c r="I11453">
        <v>9.59E-4</v>
      </c>
      <c r="J11453">
        <v>-2.2009999999999998E-3</v>
      </c>
      <c r="K11453">
        <v>1014.9499510000001</v>
      </c>
      <c r="L11453">
        <v>42.822772999999998</v>
      </c>
      <c r="W11453">
        <f t="shared" si="178"/>
        <v>55266.397507535017</v>
      </c>
    </row>
    <row r="11454" spans="1:23" x14ac:dyDescent="0.3">
      <c r="A11454">
        <v>2208.3412499999999</v>
      </c>
      <c r="B11454">
        <v>917.978027</v>
      </c>
      <c r="C11454">
        <v>-51672.527344000002</v>
      </c>
      <c r="D11454">
        <v>19527.548827999999</v>
      </c>
      <c r="E11454">
        <v>-9.7782999999999995E-2</v>
      </c>
      <c r="F11454">
        <v>9.9556780000000007</v>
      </c>
      <c r="G11454">
        <v>9.9769999999999998E-3</v>
      </c>
      <c r="H11454">
        <v>6.9620000000000003E-3</v>
      </c>
      <c r="I11454">
        <v>4.4299999999999999E-3</v>
      </c>
      <c r="J11454">
        <v>-1.0718999999999999E-2</v>
      </c>
      <c r="K11454">
        <v>1014.9499510000001</v>
      </c>
      <c r="L11454">
        <v>42.822772999999998</v>
      </c>
      <c r="W11454">
        <f t="shared" si="178"/>
        <v>55246.881622444598</v>
      </c>
    </row>
    <row r="11455" spans="1:23" x14ac:dyDescent="0.3">
      <c r="A11455">
        <v>2208.3525</v>
      </c>
      <c r="B11455">
        <v>793.96252400000003</v>
      </c>
      <c r="C11455">
        <v>-51695.414062000003</v>
      </c>
      <c r="D11455">
        <v>19368.753906000002</v>
      </c>
      <c r="E11455">
        <v>-9.3939999999999996E-2</v>
      </c>
      <c r="F11455">
        <v>9.9681750000000005</v>
      </c>
      <c r="G11455">
        <v>4.7939999999999997E-3</v>
      </c>
      <c r="H11455">
        <v>3.8982000000000003E-2</v>
      </c>
      <c r="I11455">
        <v>9.1249999999999994E-3</v>
      </c>
      <c r="J11455">
        <v>-2.0877E-2</v>
      </c>
      <c r="K11455">
        <v>1014.9499510000001</v>
      </c>
      <c r="L11455">
        <v>42.822772999999998</v>
      </c>
      <c r="W11455">
        <f t="shared" si="178"/>
        <v>55210.459510878318</v>
      </c>
    </row>
    <row r="11456" spans="1:23" x14ac:dyDescent="0.3">
      <c r="A11456">
        <v>2208.36375</v>
      </c>
      <c r="B11456">
        <v>793.22875999999997</v>
      </c>
      <c r="C11456">
        <v>-51685.328125</v>
      </c>
      <c r="D11456">
        <v>19423.091797000001</v>
      </c>
      <c r="E11456">
        <v>-8.9057999999999998E-2</v>
      </c>
      <c r="F11456">
        <v>9.9744229999999998</v>
      </c>
      <c r="G11456">
        <v>1.0607999999999999E-2</v>
      </c>
      <c r="H11456">
        <v>5.9506999999999997E-2</v>
      </c>
      <c r="I11456">
        <v>1.1722E-2</v>
      </c>
      <c r="J11456">
        <v>-2.7032E-2</v>
      </c>
      <c r="K11456">
        <v>1014.9499510000001</v>
      </c>
      <c r="L11456">
        <v>42.822772999999998</v>
      </c>
      <c r="W11456">
        <f t="shared" si="178"/>
        <v>55220.094623327983</v>
      </c>
    </row>
    <row r="11457" spans="1:23" x14ac:dyDescent="0.3">
      <c r="A11457">
        <v>2208.375</v>
      </c>
      <c r="B11457">
        <v>791.68542500000001</v>
      </c>
      <c r="C11457">
        <v>-51697.570312000003</v>
      </c>
      <c r="D11457">
        <v>19368.123047000001</v>
      </c>
      <c r="E11457">
        <v>-8.5752999999999996E-2</v>
      </c>
      <c r="F11457">
        <v>9.9647400000000008</v>
      </c>
      <c r="G11457">
        <v>3.467E-3</v>
      </c>
      <c r="H11457">
        <v>7.1767999999999998E-2</v>
      </c>
      <c r="I11457">
        <v>1.2784E-2</v>
      </c>
      <c r="J11457">
        <v>-2.6966E-2</v>
      </c>
      <c r="K11457">
        <v>1014.9499510000001</v>
      </c>
      <c r="L11457">
        <v>42.822772999999998</v>
      </c>
      <c r="W11457">
        <f t="shared" si="178"/>
        <v>55212.22448280883</v>
      </c>
    </row>
    <row r="11458" spans="1:23" x14ac:dyDescent="0.3">
      <c r="A11458">
        <v>2208.38625</v>
      </c>
      <c r="B11458">
        <v>898.05249000000003</v>
      </c>
      <c r="C11458">
        <v>-51686.984375</v>
      </c>
      <c r="D11458">
        <v>19322.535156000002</v>
      </c>
      <c r="E11458">
        <v>-9.8030999999999993E-2</v>
      </c>
      <c r="F11458">
        <v>9.9646679999999996</v>
      </c>
      <c r="G11458">
        <v>9.9609999999999994E-3</v>
      </c>
      <c r="H11458">
        <v>6.8075999999999998E-2</v>
      </c>
      <c r="I11458">
        <v>1.2227999999999999E-2</v>
      </c>
      <c r="J11458">
        <v>-2.2953000000000001E-2</v>
      </c>
      <c r="K11458">
        <v>1014.9499510000001</v>
      </c>
      <c r="L11458">
        <v>42.822772999999998</v>
      </c>
      <c r="W11458">
        <f t="shared" ref="W11458:W11521" si="179">SQRT((B11458)^2+(C11458)^2+(D11458)^2)</f>
        <v>55187.962608807597</v>
      </c>
    </row>
    <row r="11459" spans="1:23" x14ac:dyDescent="0.3">
      <c r="A11459">
        <v>2208.3975</v>
      </c>
      <c r="B11459">
        <v>750.24627699999996</v>
      </c>
      <c r="C11459">
        <v>-51693.242187000003</v>
      </c>
      <c r="D11459">
        <v>19419.363281000002</v>
      </c>
      <c r="E11459">
        <v>-0.101967</v>
      </c>
      <c r="F11459">
        <v>9.962294</v>
      </c>
      <c r="G11459">
        <v>8.4639999999999993E-3</v>
      </c>
      <c r="H11459">
        <v>5.228E-2</v>
      </c>
      <c r="I11459">
        <v>1.1231E-2</v>
      </c>
      <c r="J11459">
        <v>-1.7930999999999999E-2</v>
      </c>
      <c r="K11459">
        <v>1014.9499510000001</v>
      </c>
      <c r="L11459">
        <v>42.822772999999998</v>
      </c>
      <c r="W11459">
        <f t="shared" si="179"/>
        <v>55225.590332014021</v>
      </c>
    </row>
    <row r="11460" spans="1:23" x14ac:dyDescent="0.3">
      <c r="A11460">
        <v>2208.4087500000001</v>
      </c>
      <c r="B11460">
        <v>821.47778300000004</v>
      </c>
      <c r="C11460">
        <v>-51705.613280999998</v>
      </c>
      <c r="D11460">
        <v>19377.660156000002</v>
      </c>
      <c r="E11460">
        <v>-9.6392000000000005E-2</v>
      </c>
      <c r="F11460">
        <v>9.9547270000000001</v>
      </c>
      <c r="G11460">
        <v>1.4116999999999999E-2</v>
      </c>
      <c r="H11460">
        <v>1.5388000000000001E-2</v>
      </c>
      <c r="I11460">
        <v>6.4000000000000003E-3</v>
      </c>
      <c r="J11460">
        <v>-9.9959999999999997E-3</v>
      </c>
      <c r="K11460">
        <v>1014.940002</v>
      </c>
      <c r="L11460">
        <v>42.822772999999998</v>
      </c>
      <c r="W11460">
        <f t="shared" si="179"/>
        <v>55223.536500605573</v>
      </c>
    </row>
    <row r="11461" spans="1:23" x14ac:dyDescent="0.3">
      <c r="A11461">
        <v>2208.42</v>
      </c>
      <c r="B11461">
        <v>879.52429199999995</v>
      </c>
      <c r="C11461">
        <v>-51669.574219000002</v>
      </c>
      <c r="D11461">
        <v>19435.544922000001</v>
      </c>
      <c r="E11461">
        <v>-0.101965</v>
      </c>
      <c r="F11461">
        <v>9.9640529999999998</v>
      </c>
      <c r="G11461">
        <v>4.2299999999999998E-4</v>
      </c>
      <c r="H11461">
        <v>-1.5990000000000001E-2</v>
      </c>
      <c r="I11461">
        <v>1.9319999999999999E-3</v>
      </c>
      <c r="J11461">
        <v>-3.1310000000000001E-3</v>
      </c>
      <c r="K11461">
        <v>1014.940002</v>
      </c>
      <c r="L11461">
        <v>42.822772999999998</v>
      </c>
      <c r="W11461">
        <f t="shared" si="179"/>
        <v>55211.039379530317</v>
      </c>
    </row>
    <row r="11462" spans="1:23" x14ac:dyDescent="0.3">
      <c r="A11462">
        <v>2208.4312500000001</v>
      </c>
      <c r="B11462">
        <v>718.15301499999998</v>
      </c>
      <c r="C11462">
        <v>-51697.53125</v>
      </c>
      <c r="D11462">
        <v>19364.076172000001</v>
      </c>
      <c r="E11462">
        <v>-9.1089000000000003E-2</v>
      </c>
      <c r="F11462">
        <v>9.9594199999999997</v>
      </c>
      <c r="G11462">
        <v>-1.2302E-2</v>
      </c>
      <c r="H11462">
        <v>-3.2032999999999999E-2</v>
      </c>
      <c r="I11462">
        <v>-3.3599999999999998E-4</v>
      </c>
      <c r="J11462">
        <v>3.0260710000000001E-5</v>
      </c>
      <c r="K11462">
        <v>1014.940002</v>
      </c>
      <c r="L11462">
        <v>42.822772999999998</v>
      </c>
      <c r="W11462">
        <f t="shared" si="179"/>
        <v>55209.762968995783</v>
      </c>
    </row>
    <row r="11463" spans="1:23" x14ac:dyDescent="0.3">
      <c r="A11463">
        <v>2208.4425000000001</v>
      </c>
      <c r="B11463">
        <v>897.78698699999995</v>
      </c>
      <c r="C11463">
        <v>-51674.984375</v>
      </c>
      <c r="D11463">
        <v>19231.84375</v>
      </c>
      <c r="E11463">
        <v>-9.1370999999999994E-2</v>
      </c>
      <c r="F11463">
        <v>9.9534529999999997</v>
      </c>
      <c r="G11463">
        <v>-3.4889999999999999E-3</v>
      </c>
      <c r="H11463">
        <v>-3.5149E-2</v>
      </c>
      <c r="I11463">
        <v>-8.0699999999999999E-4</v>
      </c>
      <c r="J11463">
        <v>3.4889999999999999E-3</v>
      </c>
      <c r="K11463">
        <v>1014.940002</v>
      </c>
      <c r="L11463">
        <v>42.822772999999998</v>
      </c>
      <c r="W11463">
        <f t="shared" si="179"/>
        <v>55145.025574886939</v>
      </c>
    </row>
    <row r="11464" spans="1:23" x14ac:dyDescent="0.3">
      <c r="A11464">
        <v>2208.4537500000001</v>
      </c>
      <c r="B11464">
        <v>785.498108</v>
      </c>
      <c r="C11464">
        <v>-51715.5</v>
      </c>
      <c r="D11464">
        <v>19333.878906000002</v>
      </c>
      <c r="E11464">
        <v>-9.9587999999999996E-2</v>
      </c>
      <c r="F11464">
        <v>9.9591060000000002</v>
      </c>
      <c r="G11464">
        <v>-4.7990000000000003E-3</v>
      </c>
      <c r="H11464">
        <v>-2.3206999999999998E-2</v>
      </c>
      <c r="I11464">
        <v>7.8299999999999995E-4</v>
      </c>
      <c r="J11464">
        <v>-1.9559999999999998E-3</v>
      </c>
      <c r="K11464">
        <v>1014.940002</v>
      </c>
      <c r="L11464">
        <v>42.822772999999998</v>
      </c>
      <c r="W11464">
        <f t="shared" si="179"/>
        <v>55216.925132422431</v>
      </c>
    </row>
    <row r="11465" spans="1:23" x14ac:dyDescent="0.3">
      <c r="A11465">
        <v>2208.4650000000001</v>
      </c>
      <c r="B11465">
        <v>720.78729199999998</v>
      </c>
      <c r="C11465">
        <v>-51682.839844000002</v>
      </c>
      <c r="D11465">
        <v>19442.033202999999</v>
      </c>
      <c r="E11465">
        <v>-0.10638400000000001</v>
      </c>
      <c r="F11465">
        <v>9.958736</v>
      </c>
      <c r="G11465">
        <v>9.018E-3</v>
      </c>
      <c r="H11465">
        <v>2.2109999999999999E-3</v>
      </c>
      <c r="I11465">
        <v>3.8909999999999999E-3</v>
      </c>
      <c r="J11465">
        <v>-1.0713E-2</v>
      </c>
      <c r="K11465">
        <v>1014.940002</v>
      </c>
      <c r="L11465">
        <v>42.822772999999998</v>
      </c>
      <c r="W11465">
        <f t="shared" si="179"/>
        <v>55223.438173726718</v>
      </c>
    </row>
    <row r="11466" spans="1:23" x14ac:dyDescent="0.3">
      <c r="A11466">
        <v>2208.4762500000002</v>
      </c>
      <c r="B11466">
        <v>885.37939500000005</v>
      </c>
      <c r="C11466">
        <v>-51713.867187000003</v>
      </c>
      <c r="D11466">
        <v>19414.003906000002</v>
      </c>
      <c r="E11466">
        <v>-9.7601999999999994E-2</v>
      </c>
      <c r="F11466">
        <v>9.9542409999999997</v>
      </c>
      <c r="G11466">
        <v>1.2498E-2</v>
      </c>
      <c r="H11466">
        <v>3.5297000000000002E-2</v>
      </c>
      <c r="I11466">
        <v>8.0330000000000002E-3</v>
      </c>
      <c r="J11466">
        <v>-1.9293000000000001E-2</v>
      </c>
      <c r="K11466">
        <v>1014.940002</v>
      </c>
      <c r="L11466">
        <v>42.822772999999998</v>
      </c>
      <c r="W11466">
        <f t="shared" si="179"/>
        <v>55245.013383743055</v>
      </c>
    </row>
    <row r="11467" spans="1:23" x14ac:dyDescent="0.3">
      <c r="A11467">
        <v>2208.4875000000002</v>
      </c>
      <c r="B11467">
        <v>933.41052200000001</v>
      </c>
      <c r="C11467">
        <v>-51700.683594000002</v>
      </c>
      <c r="D11467">
        <v>19421.369140999999</v>
      </c>
      <c r="E11467">
        <v>-8.8849999999999998E-2</v>
      </c>
      <c r="F11467">
        <v>9.9759949999999993</v>
      </c>
      <c r="G11467">
        <v>-1.0352999999999999E-2</v>
      </c>
      <c r="H11467">
        <v>5.8710999999999999E-2</v>
      </c>
      <c r="I11467">
        <v>1.2297000000000001E-2</v>
      </c>
      <c r="J11467">
        <v>-2.5767000000000002E-2</v>
      </c>
      <c r="K11467">
        <v>1014.940002</v>
      </c>
      <c r="L11467">
        <v>42.822772999999998</v>
      </c>
      <c r="W11467">
        <f t="shared" si="179"/>
        <v>55236.052706547278</v>
      </c>
    </row>
    <row r="11468" spans="1:23" x14ac:dyDescent="0.3">
      <c r="A11468">
        <v>2208.4987500000002</v>
      </c>
      <c r="B11468">
        <v>936.47595200000001</v>
      </c>
      <c r="C11468">
        <v>-51653.050780999998</v>
      </c>
      <c r="D11468">
        <v>19265.306640999999</v>
      </c>
      <c r="E11468">
        <v>-9.8958000000000004E-2</v>
      </c>
      <c r="F11468">
        <v>9.9649280000000005</v>
      </c>
      <c r="G11468">
        <v>-8.2159999999999993E-3</v>
      </c>
      <c r="H11468">
        <v>7.0005999999999999E-2</v>
      </c>
      <c r="I11468">
        <v>1.3272000000000001E-2</v>
      </c>
      <c r="J11468">
        <v>-2.6391000000000001E-2</v>
      </c>
      <c r="K11468">
        <v>1014.940002</v>
      </c>
      <c r="L11468">
        <v>42.822772999999998</v>
      </c>
      <c r="W11468">
        <f t="shared" si="179"/>
        <v>55136.799709132538</v>
      </c>
    </row>
    <row r="11469" spans="1:23" x14ac:dyDescent="0.3">
      <c r="A11469">
        <v>2208.5100000000002</v>
      </c>
      <c r="B11469">
        <v>895.09027100000003</v>
      </c>
      <c r="C11469">
        <v>-51688.53125</v>
      </c>
      <c r="D11469">
        <v>19464.603515999999</v>
      </c>
      <c r="E11469">
        <v>-0.104629</v>
      </c>
      <c r="F11469">
        <v>9.9598460000000006</v>
      </c>
      <c r="G11469">
        <v>2.089347E-5</v>
      </c>
      <c r="H11469">
        <v>6.3284999999999994E-2</v>
      </c>
      <c r="I11469">
        <v>1.2632000000000001E-2</v>
      </c>
      <c r="J11469">
        <v>-2.1545999999999999E-2</v>
      </c>
      <c r="K11469">
        <v>1014.969971</v>
      </c>
      <c r="L11469">
        <v>42.822772999999998</v>
      </c>
      <c r="W11469">
        <f t="shared" si="179"/>
        <v>55239.263566873742</v>
      </c>
    </row>
    <row r="11470" spans="1:23" x14ac:dyDescent="0.3">
      <c r="A11470">
        <v>2208.5212499999998</v>
      </c>
      <c r="B11470">
        <v>892.35980199999995</v>
      </c>
      <c r="C11470">
        <v>-51667.253905999998</v>
      </c>
      <c r="D11470">
        <v>19312.419922000001</v>
      </c>
      <c r="E11470">
        <v>-0.108028</v>
      </c>
      <c r="F11470">
        <v>9.9652419999999999</v>
      </c>
      <c r="G11470">
        <v>-5.2579999999999997E-3</v>
      </c>
      <c r="H11470">
        <v>5.0206000000000001E-2</v>
      </c>
      <c r="I11470">
        <v>1.0409E-2</v>
      </c>
      <c r="J11470">
        <v>-1.6448999999999998E-2</v>
      </c>
      <c r="K11470">
        <v>1014.969971</v>
      </c>
      <c r="L11470">
        <v>42.822772999999998</v>
      </c>
      <c r="W11470">
        <f t="shared" si="179"/>
        <v>55165.849902335052</v>
      </c>
    </row>
    <row r="11471" spans="1:23" x14ac:dyDescent="0.3">
      <c r="A11471">
        <v>2208.5324999999998</v>
      </c>
      <c r="B11471">
        <v>868.53601100000003</v>
      </c>
      <c r="C11471">
        <v>-51729.765625</v>
      </c>
      <c r="D11471">
        <v>19429.103515999999</v>
      </c>
      <c r="E11471">
        <v>-9.2474000000000001E-2</v>
      </c>
      <c r="F11471">
        <v>9.9587939999999993</v>
      </c>
      <c r="G11471">
        <v>-1.4829999999999999E-3</v>
      </c>
      <c r="H11471">
        <v>2.052E-2</v>
      </c>
      <c r="I11471">
        <v>6.5040000000000002E-3</v>
      </c>
      <c r="J11471">
        <v>-1.0220999999999999E-2</v>
      </c>
      <c r="K11471">
        <v>1014.969971</v>
      </c>
      <c r="L11471">
        <v>42.822772999999998</v>
      </c>
      <c r="W11471">
        <f t="shared" si="179"/>
        <v>55264.935265096246</v>
      </c>
    </row>
    <row r="11472" spans="1:23" x14ac:dyDescent="0.3">
      <c r="A11472">
        <v>2208.5437499999998</v>
      </c>
      <c r="B11472">
        <v>855.18054199999995</v>
      </c>
      <c r="C11472">
        <v>-51656.394530999998</v>
      </c>
      <c r="D11472">
        <v>19368.115234000001</v>
      </c>
      <c r="E11472">
        <v>-9.2076000000000005E-2</v>
      </c>
      <c r="F11472">
        <v>9.9544490000000003</v>
      </c>
      <c r="G11472">
        <v>-2.2390000000000001E-3</v>
      </c>
      <c r="H11472">
        <v>-7.1700000000000002E-3</v>
      </c>
      <c r="I11472">
        <v>4.0150000000000003E-3</v>
      </c>
      <c r="J11472">
        <v>-4.352E-3</v>
      </c>
      <c r="K11472">
        <v>1014.969971</v>
      </c>
      <c r="L11472">
        <v>42.822772999999998</v>
      </c>
      <c r="W11472">
        <f t="shared" si="179"/>
        <v>55174.616604188974</v>
      </c>
    </row>
    <row r="11473" spans="1:23" x14ac:dyDescent="0.3">
      <c r="A11473">
        <v>2208.5549999999998</v>
      </c>
      <c r="B11473">
        <v>982.62023899999997</v>
      </c>
      <c r="C11473">
        <v>-51687.175780999998</v>
      </c>
      <c r="D11473">
        <v>19595.65625</v>
      </c>
      <c r="E11473">
        <v>-9.5668000000000003E-2</v>
      </c>
      <c r="F11473">
        <v>9.952375</v>
      </c>
      <c r="G11473">
        <v>-1.8599999999999999E-4</v>
      </c>
      <c r="H11473">
        <v>-2.6790999999999999E-2</v>
      </c>
      <c r="I11473">
        <v>1.132E-3</v>
      </c>
      <c r="J11473">
        <v>5.8500000000000002E-4</v>
      </c>
      <c r="K11473">
        <v>1014.969971</v>
      </c>
      <c r="L11473">
        <v>42.822772999999998</v>
      </c>
      <c r="W11473">
        <f t="shared" si="179"/>
        <v>55285.797693605266</v>
      </c>
    </row>
    <row r="11474" spans="1:23" x14ac:dyDescent="0.3">
      <c r="A11474">
        <v>2208.5662499999999</v>
      </c>
      <c r="B11474">
        <v>915.85070800000005</v>
      </c>
      <c r="C11474">
        <v>-51688.253905999998</v>
      </c>
      <c r="D11474">
        <v>19496.595702999999</v>
      </c>
      <c r="E11474">
        <v>-9.7700999999999996E-2</v>
      </c>
      <c r="F11474">
        <v>9.9679800000000007</v>
      </c>
      <c r="G11474">
        <v>-4.9441809999999997E-6</v>
      </c>
      <c r="H11474">
        <v>-3.5251999999999999E-2</v>
      </c>
      <c r="I11474">
        <v>-2.0754000000000002E-5</v>
      </c>
      <c r="J11474">
        <v>2.6189999999999998E-3</v>
      </c>
      <c r="K11474">
        <v>1014.969971</v>
      </c>
      <c r="L11474">
        <v>42.822772999999998</v>
      </c>
      <c r="W11474">
        <f t="shared" si="179"/>
        <v>55250.625502130802</v>
      </c>
    </row>
    <row r="11475" spans="1:23" x14ac:dyDescent="0.3">
      <c r="A11475">
        <v>2208.5774999999999</v>
      </c>
      <c r="B11475">
        <v>840.50817900000004</v>
      </c>
      <c r="C11475">
        <v>-51711.09375</v>
      </c>
      <c r="D11475">
        <v>19440.083984000001</v>
      </c>
      <c r="E11475">
        <v>-9.7878999999999994E-2</v>
      </c>
      <c r="F11475">
        <v>9.9585539999999995</v>
      </c>
      <c r="G11475">
        <v>9.7409999999999997E-3</v>
      </c>
      <c r="H11475">
        <v>-2.6907E-2</v>
      </c>
      <c r="I11475">
        <v>8.5300000000000003E-4</v>
      </c>
      <c r="J11475">
        <v>-1.94E-4</v>
      </c>
      <c r="K11475">
        <v>1014.969971</v>
      </c>
      <c r="L11475">
        <v>42.822772999999998</v>
      </c>
      <c r="W11475">
        <f t="shared" si="179"/>
        <v>55250.887197629942</v>
      </c>
    </row>
    <row r="11476" spans="1:23" x14ac:dyDescent="0.3">
      <c r="A11476">
        <v>2208.5887499999999</v>
      </c>
      <c r="B11476">
        <v>786.48205600000006</v>
      </c>
      <c r="C11476">
        <v>-51719.472655999998</v>
      </c>
      <c r="D11476">
        <v>19341.121093999998</v>
      </c>
      <c r="E11476">
        <v>-9.7850000000000006E-2</v>
      </c>
      <c r="F11476">
        <v>9.9545840000000005</v>
      </c>
      <c r="G11476">
        <v>-8.03E-4</v>
      </c>
      <c r="H11476">
        <v>7.1599999999999995E-4</v>
      </c>
      <c r="I11476">
        <v>4.2579999999999996E-3</v>
      </c>
      <c r="J11476">
        <v>-8.2330000000000007E-3</v>
      </c>
      <c r="K11476">
        <v>1014.969971</v>
      </c>
      <c r="L11476">
        <v>42.822772999999998</v>
      </c>
      <c r="W11476">
        <f t="shared" si="179"/>
        <v>55223.195950722678</v>
      </c>
    </row>
    <row r="11477" spans="1:23" x14ac:dyDescent="0.3">
      <c r="A11477">
        <v>2208.6</v>
      </c>
      <c r="B11477">
        <v>905.64587400000005</v>
      </c>
      <c r="C11477">
        <v>-51676.480469000002</v>
      </c>
      <c r="D11477">
        <v>19376.716797000001</v>
      </c>
      <c r="E11477">
        <v>-9.6745999999999999E-2</v>
      </c>
      <c r="F11477">
        <v>9.9600550000000005</v>
      </c>
      <c r="G11477">
        <v>6.4460000000000003E-3</v>
      </c>
      <c r="H11477">
        <v>3.0338E-2</v>
      </c>
      <c r="I11477">
        <v>8.5019999999999991E-3</v>
      </c>
      <c r="J11477">
        <v>-1.7707000000000001E-2</v>
      </c>
      <c r="K11477">
        <v>1014.929993</v>
      </c>
      <c r="L11477">
        <v>42.820427000000002</v>
      </c>
      <c r="W11477">
        <f t="shared" si="179"/>
        <v>55197.246144560275</v>
      </c>
    </row>
    <row r="11478" spans="1:23" x14ac:dyDescent="0.3">
      <c r="A11478">
        <v>2208.6112499999999</v>
      </c>
      <c r="B11478">
        <v>829.65545699999996</v>
      </c>
      <c r="C11478">
        <v>-51721.042969000002</v>
      </c>
      <c r="D11478">
        <v>19417.501952999999</v>
      </c>
      <c r="E11478">
        <v>-9.4278000000000001E-2</v>
      </c>
      <c r="F11478">
        <v>9.9565999999999999</v>
      </c>
      <c r="G11478">
        <v>1.6819999999999999E-3</v>
      </c>
      <c r="H11478">
        <v>5.3768999999999997E-2</v>
      </c>
      <c r="I11478">
        <v>1.2074E-2</v>
      </c>
      <c r="J11478">
        <v>-2.3519999999999999E-2</v>
      </c>
      <c r="K11478">
        <v>1014.929993</v>
      </c>
      <c r="L11478">
        <v>42.820427000000002</v>
      </c>
      <c r="W11478">
        <f t="shared" si="179"/>
        <v>55252.094947370402</v>
      </c>
    </row>
    <row r="11479" spans="1:23" x14ac:dyDescent="0.3">
      <c r="A11479">
        <v>2208.6224999999999</v>
      </c>
      <c r="B11479">
        <v>954.941284</v>
      </c>
      <c r="C11479">
        <v>-51710.421875</v>
      </c>
      <c r="D11479">
        <v>19455.525390999999</v>
      </c>
      <c r="E11479">
        <v>-9.2163999999999996E-2</v>
      </c>
      <c r="F11479">
        <v>9.9575530000000008</v>
      </c>
      <c r="G11479">
        <v>-4.9490000000000003E-3</v>
      </c>
      <c r="H11479">
        <v>6.9637000000000004E-2</v>
      </c>
      <c r="I11479">
        <v>1.2695E-2</v>
      </c>
      <c r="J11479">
        <v>-2.5437000000000001E-2</v>
      </c>
      <c r="K11479">
        <v>1014.929993</v>
      </c>
      <c r="L11479">
        <v>42.820427000000002</v>
      </c>
      <c r="W11479">
        <f t="shared" si="179"/>
        <v>55257.552529823573</v>
      </c>
    </row>
    <row r="11480" spans="1:23" x14ac:dyDescent="0.3">
      <c r="A11480">
        <v>2208.63375</v>
      </c>
      <c r="B11480">
        <v>837.16461200000003</v>
      </c>
      <c r="C11480">
        <v>-51728.109375</v>
      </c>
      <c r="D11480">
        <v>19425.306640999999</v>
      </c>
      <c r="E11480">
        <v>-9.3013999999999999E-2</v>
      </c>
      <c r="F11480">
        <v>9.9665269999999992</v>
      </c>
      <c r="G11480">
        <v>-1.8929999999999999E-3</v>
      </c>
      <c r="H11480">
        <v>6.8788000000000002E-2</v>
      </c>
      <c r="I11480">
        <v>1.2369E-2</v>
      </c>
      <c r="J11480">
        <v>-2.3300000000000001E-2</v>
      </c>
      <c r="K11480">
        <v>1014.929993</v>
      </c>
      <c r="L11480">
        <v>42.820427000000002</v>
      </c>
      <c r="W11480">
        <f t="shared" si="179"/>
        <v>55261.566049076333</v>
      </c>
    </row>
    <row r="11481" spans="1:23" x14ac:dyDescent="0.3">
      <c r="A11481">
        <v>2208.645</v>
      </c>
      <c r="B11481">
        <v>882.51159700000005</v>
      </c>
      <c r="C11481">
        <v>-51682.851562000003</v>
      </c>
      <c r="D11481">
        <v>19557.195312</v>
      </c>
      <c r="E11481">
        <v>-9.5549999999999996E-2</v>
      </c>
      <c r="F11481">
        <v>9.9681429999999995</v>
      </c>
      <c r="G11481">
        <v>1.6739999999999999E-3</v>
      </c>
      <c r="H11481">
        <v>5.5411000000000002E-2</v>
      </c>
      <c r="I11481">
        <v>1.1764E-2</v>
      </c>
      <c r="J11481">
        <v>-1.8539E-2</v>
      </c>
      <c r="K11481">
        <v>1014.929993</v>
      </c>
      <c r="L11481">
        <v>42.820427000000002</v>
      </c>
      <c r="W11481">
        <f t="shared" si="179"/>
        <v>55266.444256621762</v>
      </c>
    </row>
    <row r="11482" spans="1:23" x14ac:dyDescent="0.3">
      <c r="A11482">
        <v>2208.65625</v>
      </c>
      <c r="B11482">
        <v>960.28656000000001</v>
      </c>
      <c r="C11482">
        <v>-51715.335937000003</v>
      </c>
      <c r="D11482">
        <v>19565.197265999999</v>
      </c>
      <c r="E11482">
        <v>-0.113374</v>
      </c>
      <c r="F11482">
        <v>9.9682689999999994</v>
      </c>
      <c r="G11482">
        <v>-9.9340000000000001E-3</v>
      </c>
      <c r="H11482">
        <v>2.2034999999999999E-2</v>
      </c>
      <c r="I11482">
        <v>7.2360000000000002E-3</v>
      </c>
      <c r="J11482">
        <v>-1.1073E-2</v>
      </c>
      <c r="K11482">
        <v>1014.929993</v>
      </c>
      <c r="L11482">
        <v>42.820427000000002</v>
      </c>
      <c r="W11482">
        <f t="shared" si="179"/>
        <v>55300.949950354145</v>
      </c>
    </row>
    <row r="11483" spans="1:23" x14ac:dyDescent="0.3">
      <c r="A11483">
        <v>2208.6675</v>
      </c>
      <c r="B11483">
        <v>887.92962599999998</v>
      </c>
      <c r="C11483">
        <v>-51691.976562000003</v>
      </c>
      <c r="D11483">
        <v>19448.861327999999</v>
      </c>
      <c r="E11483">
        <v>-0.10947900000000001</v>
      </c>
      <c r="F11483">
        <v>9.9588920000000005</v>
      </c>
      <c r="G11483">
        <v>-1.7770999999999999E-2</v>
      </c>
      <c r="H11483">
        <v>-9.0629999999999999E-3</v>
      </c>
      <c r="I11483">
        <v>4.0229999999999997E-3</v>
      </c>
      <c r="J11483">
        <v>-4.999E-3</v>
      </c>
      <c r="K11483">
        <v>1014.929993</v>
      </c>
      <c r="L11483">
        <v>42.820427000000002</v>
      </c>
      <c r="W11483">
        <f t="shared" si="179"/>
        <v>55236.82708902513</v>
      </c>
    </row>
    <row r="11484" spans="1:23" x14ac:dyDescent="0.3">
      <c r="A11484">
        <v>2208.67875</v>
      </c>
      <c r="B11484">
        <v>884.30938700000002</v>
      </c>
      <c r="C11484">
        <v>-51688.917969000002</v>
      </c>
      <c r="D11484">
        <v>19429.90625</v>
      </c>
      <c r="E11484">
        <v>-0.10725899999999999</v>
      </c>
      <c r="F11484">
        <v>9.9710859999999997</v>
      </c>
      <c r="G11484">
        <v>3.0140000000000002E-3</v>
      </c>
      <c r="H11484">
        <v>-2.8674000000000002E-2</v>
      </c>
      <c r="I11484">
        <v>2.61E-4</v>
      </c>
      <c r="J11484">
        <v>-1.3760000000000001E-3</v>
      </c>
      <c r="K11484">
        <v>1014.929993</v>
      </c>
      <c r="L11484">
        <v>42.820427000000002</v>
      </c>
      <c r="W11484">
        <f t="shared" si="179"/>
        <v>55227.235136133117</v>
      </c>
    </row>
    <row r="11485" spans="1:23" x14ac:dyDescent="0.3">
      <c r="A11485">
        <v>2208.69</v>
      </c>
      <c r="B11485">
        <v>944.91662599999995</v>
      </c>
      <c r="C11485">
        <v>-51725.726562000003</v>
      </c>
      <c r="D11485">
        <v>19319.539062</v>
      </c>
      <c r="E11485">
        <v>-9.4768000000000005E-2</v>
      </c>
      <c r="F11485">
        <v>9.9704809999999995</v>
      </c>
      <c r="G11485">
        <v>-6.3239999999999998E-3</v>
      </c>
      <c r="H11485">
        <v>-3.4978000000000002E-2</v>
      </c>
      <c r="I11485">
        <v>-8.8599999999999996E-4</v>
      </c>
      <c r="J11485">
        <v>1.242E-3</v>
      </c>
      <c r="K11485">
        <v>1014.929993</v>
      </c>
      <c r="L11485">
        <v>42.820427000000002</v>
      </c>
      <c r="W11485">
        <f t="shared" si="179"/>
        <v>55223.982519961632</v>
      </c>
    </row>
    <row r="11486" spans="1:23" x14ac:dyDescent="0.3">
      <c r="A11486">
        <v>2208.7012500000001</v>
      </c>
      <c r="B11486">
        <v>859.46350099999995</v>
      </c>
      <c r="C11486">
        <v>-51676.097655999998</v>
      </c>
      <c r="D11486">
        <v>19506.855468999998</v>
      </c>
      <c r="E11486">
        <v>-9.8028000000000004E-2</v>
      </c>
      <c r="F11486">
        <v>9.9713390000000004</v>
      </c>
      <c r="G11486">
        <v>1.583E-3</v>
      </c>
      <c r="H11486">
        <v>-2.6165000000000001E-2</v>
      </c>
      <c r="I11486">
        <v>5.0000000000000001E-4</v>
      </c>
      <c r="J11486">
        <v>-1.1310000000000001E-3</v>
      </c>
      <c r="K11486">
        <v>1014.940002</v>
      </c>
      <c r="L11486">
        <v>42.822772999999998</v>
      </c>
      <c r="W11486">
        <f t="shared" si="179"/>
        <v>55241.969160688459</v>
      </c>
    </row>
    <row r="11487" spans="1:23" x14ac:dyDescent="0.3">
      <c r="A11487">
        <v>2208.7125000000001</v>
      </c>
      <c r="B11487">
        <v>882.93249500000002</v>
      </c>
      <c r="C11487">
        <v>-51705.449219000002</v>
      </c>
      <c r="D11487">
        <v>19392.169922000001</v>
      </c>
      <c r="E11487">
        <v>-0.10026500000000001</v>
      </c>
      <c r="F11487">
        <v>9.9639570000000006</v>
      </c>
      <c r="G11487">
        <v>1.0342E-2</v>
      </c>
      <c r="H11487">
        <v>-8.7760000000000008E-3</v>
      </c>
      <c r="I11487">
        <v>2.526E-3</v>
      </c>
      <c r="J11487">
        <v>-5.1089999999999998E-3</v>
      </c>
      <c r="K11487">
        <v>1014.940002</v>
      </c>
      <c r="L11487">
        <v>42.822772999999998</v>
      </c>
      <c r="W11487">
        <f t="shared" si="179"/>
        <v>55229.42425024035</v>
      </c>
    </row>
    <row r="11488" spans="1:23" x14ac:dyDescent="0.3">
      <c r="A11488">
        <v>2208.7237500000001</v>
      </c>
      <c r="B11488">
        <v>795.29766800000004</v>
      </c>
      <c r="C11488">
        <v>-51673.910155999998</v>
      </c>
      <c r="D11488">
        <v>19398.646484000001</v>
      </c>
      <c r="E11488">
        <v>-8.5157999999999998E-2</v>
      </c>
      <c r="F11488">
        <v>9.9561869999999999</v>
      </c>
      <c r="G11488">
        <v>9.7099999999999999E-3</v>
      </c>
      <c r="H11488">
        <v>2.5222999999999999E-2</v>
      </c>
      <c r="I11488">
        <v>5.9519999999999998E-3</v>
      </c>
      <c r="J11488">
        <v>-1.5629000000000001E-2</v>
      </c>
      <c r="K11488">
        <v>1014.940002</v>
      </c>
      <c r="L11488">
        <v>42.822772999999998</v>
      </c>
      <c r="W11488">
        <f t="shared" si="179"/>
        <v>55200.842154828511</v>
      </c>
    </row>
    <row r="11489" spans="1:23" x14ac:dyDescent="0.3">
      <c r="A11489">
        <v>2208.7350000000001</v>
      </c>
      <c r="B11489">
        <v>929.42022699999995</v>
      </c>
      <c r="C11489">
        <v>-51713.46875</v>
      </c>
      <c r="D11489">
        <v>19407.570312</v>
      </c>
      <c r="E11489">
        <v>-9.2367000000000005E-2</v>
      </c>
      <c r="F11489">
        <v>9.9582660000000001</v>
      </c>
      <c r="G11489">
        <v>1.452E-2</v>
      </c>
      <c r="H11489">
        <v>5.3654E-2</v>
      </c>
      <c r="I11489">
        <v>1.0681E-2</v>
      </c>
      <c r="J11489">
        <v>-2.3514E-2</v>
      </c>
      <c r="K11489">
        <v>1014.940002</v>
      </c>
      <c r="L11489">
        <v>42.822772999999998</v>
      </c>
      <c r="W11489">
        <f t="shared" si="179"/>
        <v>55243.103257608607</v>
      </c>
    </row>
    <row r="11490" spans="1:23" x14ac:dyDescent="0.3">
      <c r="A11490">
        <v>2208.7462500000001</v>
      </c>
      <c r="B11490">
        <v>855.91387899999995</v>
      </c>
      <c r="C11490">
        <v>-51712.109375</v>
      </c>
      <c r="D11490">
        <v>19365.140625</v>
      </c>
      <c r="E11490">
        <v>-9.6587999999999993E-2</v>
      </c>
      <c r="F11490">
        <v>9.9604669999999995</v>
      </c>
      <c r="G11490">
        <v>9.9249999999999998E-3</v>
      </c>
      <c r="H11490">
        <v>6.7905999999999994E-2</v>
      </c>
      <c r="I11490">
        <v>1.2444999999999999E-2</v>
      </c>
      <c r="J11490">
        <v>-2.7094E-2</v>
      </c>
      <c r="K11490">
        <v>1014.940002</v>
      </c>
      <c r="L11490">
        <v>42.822772999999998</v>
      </c>
      <c r="W11490">
        <f t="shared" si="179"/>
        <v>55225.750479339375</v>
      </c>
    </row>
    <row r="11491" spans="1:23" x14ac:dyDescent="0.3">
      <c r="A11491">
        <v>2208.7575000000002</v>
      </c>
      <c r="B11491">
        <v>931.71197500000005</v>
      </c>
      <c r="C11491">
        <v>-51691.832030999998</v>
      </c>
      <c r="D11491">
        <v>19439.341797000001</v>
      </c>
      <c r="E11491">
        <v>-0.105985</v>
      </c>
      <c r="F11491">
        <v>9.9576619999999991</v>
      </c>
      <c r="G11491">
        <v>7.0899999999999999E-3</v>
      </c>
      <c r="H11491">
        <v>6.9467000000000001E-2</v>
      </c>
      <c r="I11491">
        <v>1.2617E-2</v>
      </c>
      <c r="J11491">
        <v>-2.2891999999999999E-2</v>
      </c>
      <c r="K11491">
        <v>1014.940002</v>
      </c>
      <c r="L11491">
        <v>42.822772999999998</v>
      </c>
      <c r="W11491">
        <f t="shared" si="179"/>
        <v>55234.06191315344</v>
      </c>
    </row>
    <row r="11492" spans="1:23" x14ac:dyDescent="0.3">
      <c r="A11492">
        <v>2208.7687500000002</v>
      </c>
      <c r="B11492">
        <v>919.80841099999998</v>
      </c>
      <c r="C11492">
        <v>-51730.160155999998</v>
      </c>
      <c r="D11492">
        <v>19405.429687</v>
      </c>
      <c r="E11492">
        <v>-0.10197199999999999</v>
      </c>
      <c r="F11492">
        <v>9.9668410000000005</v>
      </c>
      <c r="G11492">
        <v>7.2040000000000003E-3</v>
      </c>
      <c r="H11492">
        <v>5.2814E-2</v>
      </c>
      <c r="I11492">
        <v>1.0914E-2</v>
      </c>
      <c r="J11492">
        <v>-1.8173999999999999E-2</v>
      </c>
      <c r="K11492">
        <v>1014.940002</v>
      </c>
      <c r="L11492">
        <v>42.822772999999998</v>
      </c>
      <c r="W11492">
        <f t="shared" si="179"/>
        <v>55257.815905222466</v>
      </c>
    </row>
    <row r="11493" spans="1:23" x14ac:dyDescent="0.3">
      <c r="A11493">
        <v>2208.7800000000002</v>
      </c>
      <c r="B11493">
        <v>779.76831100000004</v>
      </c>
      <c r="C11493">
        <v>-51678.40625</v>
      </c>
      <c r="D11493">
        <v>19407.226562</v>
      </c>
      <c r="E11493">
        <v>-9.3340999999999993E-2</v>
      </c>
      <c r="F11493">
        <v>9.972747</v>
      </c>
      <c r="G11493">
        <v>1.0557E-2</v>
      </c>
      <c r="H11493">
        <v>2.6369E-2</v>
      </c>
      <c r="I11493">
        <v>8.2520000000000007E-3</v>
      </c>
      <c r="J11493">
        <v>-1.1089999999999999E-2</v>
      </c>
      <c r="K11493">
        <v>1014.940002</v>
      </c>
      <c r="L11493">
        <v>42.822772999999998</v>
      </c>
      <c r="W11493">
        <f t="shared" si="179"/>
        <v>55207.845040244749</v>
      </c>
    </row>
    <row r="11494" spans="1:23" x14ac:dyDescent="0.3">
      <c r="A11494">
        <v>2208.7912500000002</v>
      </c>
      <c r="B11494">
        <v>843.98425299999997</v>
      </c>
      <c r="C11494">
        <v>-51722.890625</v>
      </c>
      <c r="D11494">
        <v>19449.845702999999</v>
      </c>
      <c r="E11494">
        <v>-9.1727000000000003E-2</v>
      </c>
      <c r="F11494">
        <v>9.9674700000000005</v>
      </c>
      <c r="G11494">
        <v>-7.5900000000000002E-4</v>
      </c>
      <c r="H11494">
        <v>-2.4550000000000002E-3</v>
      </c>
      <c r="I11494">
        <v>4.0090000000000004E-3</v>
      </c>
      <c r="J11494">
        <v>-6.1830000000000001E-3</v>
      </c>
      <c r="K11494">
        <v>1014.940002</v>
      </c>
      <c r="L11494">
        <v>42.822772999999998</v>
      </c>
      <c r="W11494">
        <f t="shared" si="179"/>
        <v>55265.416146949734</v>
      </c>
    </row>
    <row r="11495" spans="1:23" x14ac:dyDescent="0.3">
      <c r="A11495">
        <v>2208.8024999999998</v>
      </c>
      <c r="B11495">
        <v>830.09222399999999</v>
      </c>
      <c r="C11495">
        <v>-51685.167969000002</v>
      </c>
      <c r="D11495">
        <v>19448.730468999998</v>
      </c>
      <c r="E11495">
        <v>-9.1370999999999994E-2</v>
      </c>
      <c r="F11495">
        <v>9.9615130000000001</v>
      </c>
      <c r="G11495">
        <v>4.1899999999999999E-4</v>
      </c>
      <c r="H11495">
        <v>-2.7407000000000001E-2</v>
      </c>
      <c r="I11495">
        <v>2.7799999999999998E-4</v>
      </c>
      <c r="J11495">
        <v>2.5173019999999999E-5</v>
      </c>
      <c r="K11495">
        <v>1014.9499510000001</v>
      </c>
      <c r="L11495">
        <v>42.822772999999998</v>
      </c>
      <c r="W11495">
        <f t="shared" si="179"/>
        <v>55229.509847000249</v>
      </c>
    </row>
    <row r="11496" spans="1:23" x14ac:dyDescent="0.3">
      <c r="A11496">
        <v>2208.8137499999998</v>
      </c>
      <c r="B11496">
        <v>821.15551800000003</v>
      </c>
      <c r="C11496">
        <v>-51716.863280999998</v>
      </c>
      <c r="D11496">
        <v>19502.925781000002</v>
      </c>
      <c r="E11496">
        <v>-0.100686</v>
      </c>
      <c r="F11496">
        <v>9.9632880000000004</v>
      </c>
      <c r="G11496">
        <v>2.8219999999999999E-3</v>
      </c>
      <c r="H11496">
        <v>-3.1918000000000002E-2</v>
      </c>
      <c r="I11496">
        <v>4.86E-4</v>
      </c>
      <c r="J11496">
        <v>6.1700000000000004E-4</v>
      </c>
      <c r="K11496">
        <v>1014.9499510000001</v>
      </c>
      <c r="L11496">
        <v>42.822772999999998</v>
      </c>
      <c r="W11496">
        <f t="shared" si="179"/>
        <v>55278.13634728999</v>
      </c>
    </row>
    <row r="11497" spans="1:23" x14ac:dyDescent="0.3">
      <c r="A11497">
        <v>2208.8249999999998</v>
      </c>
      <c r="B11497">
        <v>803.55242899999996</v>
      </c>
      <c r="C11497">
        <v>-51680.773437000003</v>
      </c>
      <c r="D11497">
        <v>19502.486327999999</v>
      </c>
      <c r="E11497">
        <v>-9.4492000000000007E-2</v>
      </c>
      <c r="F11497">
        <v>9.9518649999999997</v>
      </c>
      <c r="G11497">
        <v>-3.1020000000000002E-3</v>
      </c>
      <c r="H11497">
        <v>-3.0921000000000001E-2</v>
      </c>
      <c r="I11497">
        <v>5.6312649999999997E-5</v>
      </c>
      <c r="J11497">
        <v>5.5800000000000001E-4</v>
      </c>
      <c r="K11497">
        <v>1014.9499510000001</v>
      </c>
      <c r="L11497">
        <v>42.822772999999998</v>
      </c>
      <c r="W11497">
        <f t="shared" si="179"/>
        <v>55243.959059127032</v>
      </c>
    </row>
    <row r="11498" spans="1:23" x14ac:dyDescent="0.3">
      <c r="A11498">
        <v>2208.8362499999998</v>
      </c>
      <c r="B11498">
        <v>860.09558100000004</v>
      </c>
      <c r="C11498">
        <v>-51696.945312000003</v>
      </c>
      <c r="D11498">
        <v>19525.667968999998</v>
      </c>
      <c r="E11498">
        <v>-9.3246999999999997E-2</v>
      </c>
      <c r="F11498">
        <v>9.9615550000000006</v>
      </c>
      <c r="G11498">
        <v>-1.0177E-2</v>
      </c>
      <c r="H11498">
        <v>-9.9620000000000004E-3</v>
      </c>
      <c r="I11498">
        <v>3.0799999999999998E-3</v>
      </c>
      <c r="J11498">
        <v>-4.0969999999999999E-3</v>
      </c>
      <c r="K11498">
        <v>1014.9499510000001</v>
      </c>
      <c r="L11498">
        <v>42.822772999999998</v>
      </c>
      <c r="W11498">
        <f t="shared" si="179"/>
        <v>55268.124888004</v>
      </c>
    </row>
    <row r="11499" spans="1:23" x14ac:dyDescent="0.3">
      <c r="A11499">
        <v>2208.8474999999999</v>
      </c>
      <c r="B11499">
        <v>988.393372</v>
      </c>
      <c r="C11499">
        <v>-51712.359375</v>
      </c>
      <c r="D11499">
        <v>19517.267577999999</v>
      </c>
      <c r="E11499">
        <v>-9.8692000000000002E-2</v>
      </c>
      <c r="F11499">
        <v>9.9717870000000008</v>
      </c>
      <c r="G11499">
        <v>-1.3339999999999999E-3</v>
      </c>
      <c r="H11499">
        <v>2.5024999999999999E-2</v>
      </c>
      <c r="I11499">
        <v>6.7019999999999996E-3</v>
      </c>
      <c r="J11499">
        <v>-1.5611999999999999E-2</v>
      </c>
      <c r="K11499">
        <v>1014.9499510000001</v>
      </c>
      <c r="L11499">
        <v>42.822772999999998</v>
      </c>
      <c r="W11499">
        <f t="shared" si="179"/>
        <v>55281.721819225328</v>
      </c>
    </row>
    <row r="11500" spans="1:23" x14ac:dyDescent="0.3">
      <c r="A11500">
        <v>2208.8587499999999</v>
      </c>
      <c r="B11500">
        <v>1009.007874</v>
      </c>
      <c r="C11500">
        <v>-51670.21875</v>
      </c>
      <c r="D11500">
        <v>19464.125</v>
      </c>
      <c r="E11500">
        <v>-0.108221</v>
      </c>
      <c r="F11500">
        <v>9.9653340000000004</v>
      </c>
      <c r="G11500">
        <v>-1.4685999999999999E-2</v>
      </c>
      <c r="H11500">
        <v>4.9671E-2</v>
      </c>
      <c r="I11500">
        <v>1.0262E-2</v>
      </c>
      <c r="J11500">
        <v>-2.3141999999999999E-2</v>
      </c>
      <c r="K11500">
        <v>1014.9499510000001</v>
      </c>
      <c r="L11500">
        <v>42.822772999999998</v>
      </c>
      <c r="W11500">
        <f t="shared" si="179"/>
        <v>55223.923842645141</v>
      </c>
    </row>
    <row r="11501" spans="1:23" x14ac:dyDescent="0.3">
      <c r="A11501">
        <v>2208.87</v>
      </c>
      <c r="B11501">
        <v>905.167419</v>
      </c>
      <c r="C11501">
        <v>-51711.25</v>
      </c>
      <c r="D11501">
        <v>19392.011718999998</v>
      </c>
      <c r="E11501">
        <v>-0.10122399999999999</v>
      </c>
      <c r="F11501">
        <v>9.9649900000000002</v>
      </c>
      <c r="G11501">
        <v>-6.0850000000000001E-3</v>
      </c>
      <c r="H11501">
        <v>7.2432999999999997E-2</v>
      </c>
      <c r="I11501">
        <v>1.3126000000000001E-2</v>
      </c>
      <c r="J11501">
        <v>-2.7584000000000001E-2</v>
      </c>
      <c r="K11501">
        <v>1014.9499510000001</v>
      </c>
      <c r="L11501">
        <v>42.822772999999998</v>
      </c>
      <c r="W11501">
        <f t="shared" si="179"/>
        <v>55235.159302103515</v>
      </c>
    </row>
    <row r="11502" spans="1:23" x14ac:dyDescent="0.3">
      <c r="A11502">
        <v>2208.8812499999999</v>
      </c>
      <c r="B11502">
        <v>887.584656</v>
      </c>
      <c r="C11502">
        <v>-51669.785155999998</v>
      </c>
      <c r="D11502">
        <v>19331.238281000002</v>
      </c>
      <c r="E11502">
        <v>-9.7810999999999995E-2</v>
      </c>
      <c r="F11502">
        <v>9.9655339999999999</v>
      </c>
      <c r="G11502">
        <v>-2.1259999999999999E-3</v>
      </c>
      <c r="H11502">
        <v>7.2361999999999996E-2</v>
      </c>
      <c r="I11502">
        <v>1.2976E-2</v>
      </c>
      <c r="J11502">
        <v>-2.4178000000000002E-2</v>
      </c>
      <c r="K11502">
        <v>1014.9499510000001</v>
      </c>
      <c r="L11502">
        <v>42.822772999999998</v>
      </c>
      <c r="W11502">
        <f t="shared" si="179"/>
        <v>55174.734055231878</v>
      </c>
    </row>
    <row r="11503" spans="1:23" x14ac:dyDescent="0.3">
      <c r="A11503">
        <v>2208.8924999999999</v>
      </c>
      <c r="B11503">
        <v>906.936646</v>
      </c>
      <c r="C11503">
        <v>-51726.894530999998</v>
      </c>
      <c r="D11503">
        <v>19432.667968999998</v>
      </c>
      <c r="E11503">
        <v>-9.2192999999999997E-2</v>
      </c>
      <c r="F11503">
        <v>9.9618719999999996</v>
      </c>
      <c r="G11503">
        <v>-5.2009999999999999E-3</v>
      </c>
      <c r="H11503">
        <v>6.1312999999999999E-2</v>
      </c>
      <c r="I11503">
        <v>1.1632E-2</v>
      </c>
      <c r="J11503">
        <v>-1.9918000000000002E-2</v>
      </c>
      <c r="K11503">
        <v>1014.9499510000001</v>
      </c>
      <c r="L11503">
        <v>42.822772999999998</v>
      </c>
      <c r="W11503">
        <f t="shared" si="179"/>
        <v>55264.117981692732</v>
      </c>
    </row>
    <row r="11504" spans="1:23" x14ac:dyDescent="0.3">
      <c r="A11504">
        <v>2208.9037499999999</v>
      </c>
      <c r="B11504">
        <v>925.93908699999997</v>
      </c>
      <c r="C11504">
        <v>-51682.214844000002</v>
      </c>
      <c r="D11504">
        <v>19529.433593999998</v>
      </c>
      <c r="E11504">
        <v>-9.5769000000000007E-2</v>
      </c>
      <c r="F11504">
        <v>9.9645089999999996</v>
      </c>
      <c r="G11504">
        <v>-1.781E-3</v>
      </c>
      <c r="H11504">
        <v>2.8097E-2</v>
      </c>
      <c r="I11504">
        <v>7.1009999999999997E-3</v>
      </c>
      <c r="J11504">
        <v>-1.316E-2</v>
      </c>
      <c r="K11504">
        <v>1014.940002</v>
      </c>
      <c r="L11504">
        <v>42.822772999999998</v>
      </c>
      <c r="W11504">
        <f t="shared" si="179"/>
        <v>55256.741406607252</v>
      </c>
    </row>
    <row r="11505" spans="1:23" x14ac:dyDescent="0.3">
      <c r="A11505">
        <v>2208.915</v>
      </c>
      <c r="B11505">
        <v>890.30572500000005</v>
      </c>
      <c r="C11505">
        <v>-51733.558594000002</v>
      </c>
      <c r="D11505">
        <v>19407.427734000001</v>
      </c>
      <c r="E11505">
        <v>-9.9429000000000003E-2</v>
      </c>
      <c r="F11505">
        <v>9.959759</v>
      </c>
      <c r="G11505">
        <v>8.1340000000000006E-3</v>
      </c>
      <c r="H11505">
        <v>-1.06E-4</v>
      </c>
      <c r="I11505">
        <v>4.8209999999999998E-3</v>
      </c>
      <c r="J11505">
        <v>-7.6660000000000001E-3</v>
      </c>
      <c r="K11505">
        <v>1014.940002</v>
      </c>
      <c r="L11505">
        <v>42.822772999999998</v>
      </c>
      <c r="W11505">
        <f t="shared" si="179"/>
        <v>55261.215878165691</v>
      </c>
    </row>
    <row r="11506" spans="1:23" x14ac:dyDescent="0.3">
      <c r="A11506">
        <v>2208.92625</v>
      </c>
      <c r="B11506">
        <v>850.88812299999995</v>
      </c>
      <c r="C11506">
        <v>-51716.023437000003</v>
      </c>
      <c r="D11506">
        <v>19444.347656000002</v>
      </c>
      <c r="E11506">
        <v>-9.8309999999999995E-2</v>
      </c>
      <c r="F11506">
        <v>9.9553410000000007</v>
      </c>
      <c r="G11506">
        <v>9.4299999999999991E-3</v>
      </c>
      <c r="H11506">
        <v>-2.1149000000000001E-2</v>
      </c>
      <c r="I11506">
        <v>1.4859999999999999E-3</v>
      </c>
      <c r="J11506">
        <v>-3.0699999999999998E-3</v>
      </c>
      <c r="K11506">
        <v>1014.940002</v>
      </c>
      <c r="L11506">
        <v>42.822772999999998</v>
      </c>
      <c r="W11506">
        <f t="shared" si="179"/>
        <v>55257.160137864383</v>
      </c>
    </row>
    <row r="11507" spans="1:23" x14ac:dyDescent="0.3">
      <c r="A11507">
        <v>2208.9375</v>
      </c>
      <c r="B11507">
        <v>833.20269800000005</v>
      </c>
      <c r="C11507">
        <v>-51713.328125</v>
      </c>
      <c r="D11507">
        <v>19307.382812</v>
      </c>
      <c r="E11507">
        <v>-9.8876000000000006E-2</v>
      </c>
      <c r="F11507">
        <v>9.9574630000000006</v>
      </c>
      <c r="G11507">
        <v>1.112E-2</v>
      </c>
      <c r="H11507">
        <v>-3.4756000000000002E-2</v>
      </c>
      <c r="I11507">
        <v>-7.3099999999999999E-4</v>
      </c>
      <c r="J11507">
        <v>6.6500000000000001E-4</v>
      </c>
      <c r="K11507">
        <v>1014.940002</v>
      </c>
      <c r="L11507">
        <v>42.822772999999998</v>
      </c>
      <c r="W11507">
        <f t="shared" si="179"/>
        <v>55206.318148822276</v>
      </c>
    </row>
    <row r="11508" spans="1:23" x14ac:dyDescent="0.3">
      <c r="A11508">
        <v>2208.94875</v>
      </c>
      <c r="B11508">
        <v>742.90234399999997</v>
      </c>
      <c r="C11508">
        <v>-51708.957030999998</v>
      </c>
      <c r="D11508">
        <v>19252.541015999999</v>
      </c>
      <c r="E11508">
        <v>-0.102272</v>
      </c>
      <c r="F11508">
        <v>9.9622340000000005</v>
      </c>
      <c r="G11508">
        <v>7.7770000000000001E-3</v>
      </c>
      <c r="H11508">
        <v>-2.9777000000000001E-2</v>
      </c>
      <c r="I11508">
        <v>-4.73E-4</v>
      </c>
      <c r="J11508">
        <v>-1.072E-3</v>
      </c>
      <c r="K11508">
        <v>1014.940002</v>
      </c>
      <c r="L11508">
        <v>42.822772999999998</v>
      </c>
      <c r="W11508">
        <f t="shared" si="179"/>
        <v>55181.776672188505</v>
      </c>
    </row>
    <row r="11509" spans="1:23" x14ac:dyDescent="0.3">
      <c r="A11509">
        <v>2208.96</v>
      </c>
      <c r="B11509">
        <v>779.31518600000004</v>
      </c>
      <c r="C11509">
        <v>-51689.164062000003</v>
      </c>
      <c r="D11509">
        <v>19423.060547000001</v>
      </c>
      <c r="E11509">
        <v>-8.7237999999999996E-2</v>
      </c>
      <c r="F11509">
        <v>9.9598669999999991</v>
      </c>
      <c r="G11509">
        <v>-8.8400000000000002E-4</v>
      </c>
      <c r="H11509">
        <v>-2.0778999999999999E-2</v>
      </c>
      <c r="I11509">
        <v>2.2599999999999999E-4</v>
      </c>
      <c r="J11509">
        <v>-3.5300000000000002E-3</v>
      </c>
      <c r="K11509">
        <v>1014.940002</v>
      </c>
      <c r="L11509">
        <v>42.822772999999998</v>
      </c>
      <c r="W11509">
        <f t="shared" si="179"/>
        <v>55223.475937321353</v>
      </c>
    </row>
    <row r="11510" spans="1:23" x14ac:dyDescent="0.3">
      <c r="A11510">
        <v>2208.9712500000001</v>
      </c>
      <c r="B11510">
        <v>835.48559599999999</v>
      </c>
      <c r="C11510">
        <v>-51720.894530999998</v>
      </c>
      <c r="D11510">
        <v>19455.150390999999</v>
      </c>
      <c r="E11510">
        <v>-8.4096000000000004E-2</v>
      </c>
      <c r="F11510">
        <v>9.9563550000000003</v>
      </c>
      <c r="G11510">
        <v>-1.6728E-2</v>
      </c>
      <c r="H11510">
        <v>1.6605999999999999E-2</v>
      </c>
      <c r="I11510">
        <v>6.4799999999999996E-3</v>
      </c>
      <c r="J11510">
        <v>-1.3011999999999999E-2</v>
      </c>
      <c r="K11510">
        <v>1014.940002</v>
      </c>
      <c r="L11510">
        <v>42.822772999999998</v>
      </c>
      <c r="W11510">
        <f t="shared" si="179"/>
        <v>55265.286066430308</v>
      </c>
    </row>
    <row r="11511" spans="1:23" x14ac:dyDescent="0.3">
      <c r="A11511">
        <v>2208.9825000000001</v>
      </c>
      <c r="B11511">
        <v>828.30993699999999</v>
      </c>
      <c r="C11511">
        <v>-51684.027344000002</v>
      </c>
      <c r="D11511">
        <v>19374.71875</v>
      </c>
      <c r="E11511">
        <v>-8.8749999999999996E-2</v>
      </c>
      <c r="F11511">
        <v>9.9656520000000004</v>
      </c>
      <c r="G11511">
        <v>-8.0149999999999996E-3</v>
      </c>
      <c r="H11511">
        <v>4.9638000000000002E-2</v>
      </c>
      <c r="I11511">
        <v>1.0342E-2</v>
      </c>
      <c r="J11511">
        <v>-2.2716E-2</v>
      </c>
      <c r="K11511">
        <v>1014.940002</v>
      </c>
      <c r="L11511">
        <v>42.822772999999998</v>
      </c>
      <c r="W11511">
        <f t="shared" si="179"/>
        <v>55202.395840114354</v>
      </c>
    </row>
    <row r="11512" spans="1:23" x14ac:dyDescent="0.3">
      <c r="A11512">
        <v>2208.9937500000001</v>
      </c>
      <c r="B11512">
        <v>916.80578600000001</v>
      </c>
      <c r="C11512">
        <v>-51717.789062000003</v>
      </c>
      <c r="D11512">
        <v>19353.371093999998</v>
      </c>
      <c r="E11512">
        <v>-9.2543E-2</v>
      </c>
      <c r="F11512">
        <v>9.9525489999999994</v>
      </c>
      <c r="G11512">
        <v>4.0020000000000003E-3</v>
      </c>
      <c r="H11512">
        <v>6.6127000000000005E-2</v>
      </c>
      <c r="I11512">
        <v>1.2423999999999999E-2</v>
      </c>
      <c r="J11512">
        <v>-2.6918000000000001E-2</v>
      </c>
      <c r="K11512">
        <v>1014.940002</v>
      </c>
      <c r="L11512">
        <v>42.822772999999998</v>
      </c>
      <c r="W11512">
        <f t="shared" si="179"/>
        <v>55227.920574767661</v>
      </c>
    </row>
    <row r="11513" spans="1:23" x14ac:dyDescent="0.3">
      <c r="A11513">
        <v>2209.0050000000001</v>
      </c>
      <c r="B11513">
        <v>938.83654799999999</v>
      </c>
      <c r="C11513">
        <v>-51709.328125</v>
      </c>
      <c r="D11513">
        <v>19337.738281000002</v>
      </c>
      <c r="E11513">
        <v>-0.102758</v>
      </c>
      <c r="F11513">
        <v>9.9528269999999992</v>
      </c>
      <c r="G11513">
        <v>-4.2849999999999997E-3</v>
      </c>
      <c r="H11513">
        <v>7.3024000000000006E-2</v>
      </c>
      <c r="I11513">
        <v>1.3292E-2</v>
      </c>
      <c r="J11513">
        <v>-2.5484E-2</v>
      </c>
      <c r="K11513">
        <v>1014.940002</v>
      </c>
      <c r="L11513">
        <v>42.822772999999998</v>
      </c>
      <c r="W11513">
        <f t="shared" si="179"/>
        <v>55214.890663907223</v>
      </c>
    </row>
    <row r="11514" spans="1:23" x14ac:dyDescent="0.3">
      <c r="A11514">
        <v>2209.0162500000001</v>
      </c>
      <c r="B11514">
        <v>1016.662537</v>
      </c>
      <c r="C11514">
        <v>-51672.484375</v>
      </c>
      <c r="D11514">
        <v>19272.1875</v>
      </c>
      <c r="E11514">
        <v>-9.5257999999999995E-2</v>
      </c>
      <c r="F11514">
        <v>9.9667069999999995</v>
      </c>
      <c r="G11514">
        <v>9.1E-4</v>
      </c>
      <c r="H11514">
        <v>6.1373999999999998E-2</v>
      </c>
      <c r="I11514">
        <v>1.1028E-2</v>
      </c>
      <c r="J11514">
        <v>-2.0527E-2</v>
      </c>
      <c r="K11514">
        <v>1014.940002</v>
      </c>
      <c r="L11514">
        <v>42.822772999999998</v>
      </c>
      <c r="W11514">
        <f t="shared" si="179"/>
        <v>55158.829349741594</v>
      </c>
    </row>
    <row r="11515" spans="1:23" x14ac:dyDescent="0.3">
      <c r="A11515">
        <v>2209.0275000000001</v>
      </c>
      <c r="B11515">
        <v>951.15508999999997</v>
      </c>
      <c r="C11515">
        <v>-51699.421875</v>
      </c>
      <c r="D11515">
        <v>19351.976562</v>
      </c>
      <c r="E11515">
        <v>-9.4530000000000003E-2</v>
      </c>
      <c r="F11515">
        <v>9.9697460000000007</v>
      </c>
      <c r="G11515">
        <v>2.5370000000000002E-3</v>
      </c>
      <c r="H11515">
        <v>4.0866E-2</v>
      </c>
      <c r="I11515">
        <v>9.8829999999999994E-3</v>
      </c>
      <c r="J11515">
        <v>-1.3576E-2</v>
      </c>
      <c r="K11515">
        <v>1014.940002</v>
      </c>
      <c r="L11515">
        <v>42.822772999999998</v>
      </c>
      <c r="W11515">
        <f t="shared" si="179"/>
        <v>55210.813388960851</v>
      </c>
    </row>
    <row r="11516" spans="1:23" x14ac:dyDescent="0.3">
      <c r="A11516">
        <v>2209.0387500000002</v>
      </c>
      <c r="B11516">
        <v>998.85546899999997</v>
      </c>
      <c r="C11516">
        <v>-51679.515625</v>
      </c>
      <c r="D11516">
        <v>19400.382812</v>
      </c>
      <c r="E11516">
        <v>-9.0341000000000005E-2</v>
      </c>
      <c r="F11516">
        <v>9.9635750000000005</v>
      </c>
      <c r="G11516">
        <v>-3.0040000000000002E-3</v>
      </c>
      <c r="H11516">
        <v>9.391E-3</v>
      </c>
      <c r="I11516">
        <v>5.855E-3</v>
      </c>
      <c r="J11516">
        <v>-7.9830000000000005E-3</v>
      </c>
      <c r="K11516">
        <v>1014.940002</v>
      </c>
      <c r="L11516">
        <v>42.822772999999998</v>
      </c>
      <c r="W11516">
        <f t="shared" si="179"/>
        <v>55210.007251717645</v>
      </c>
    </row>
    <row r="11517" spans="1:23" x14ac:dyDescent="0.3">
      <c r="A11517">
        <v>2209.0500000000002</v>
      </c>
      <c r="B11517">
        <v>953.89178500000003</v>
      </c>
      <c r="C11517">
        <v>-51738.164062000003</v>
      </c>
      <c r="D11517">
        <v>19446.070312</v>
      </c>
      <c r="E11517">
        <v>-9.1814999999999994E-2</v>
      </c>
      <c r="F11517">
        <v>9.9645489999999999</v>
      </c>
      <c r="G11517">
        <v>-1.817E-3</v>
      </c>
      <c r="H11517">
        <v>-2.2065000000000001E-2</v>
      </c>
      <c r="I11517">
        <v>1.5120000000000001E-3</v>
      </c>
      <c r="J11517">
        <v>-2.0990000000000002E-3</v>
      </c>
      <c r="K11517">
        <v>1014.940002</v>
      </c>
      <c r="L11517">
        <v>42.822772999999998</v>
      </c>
      <c r="W11517">
        <f t="shared" si="179"/>
        <v>55280.169867893557</v>
      </c>
    </row>
    <row r="11518" spans="1:23" x14ac:dyDescent="0.3">
      <c r="A11518">
        <v>2209.0612500000002</v>
      </c>
      <c r="B11518">
        <v>985.45623799999998</v>
      </c>
      <c r="C11518">
        <v>-51660.945312000003</v>
      </c>
      <c r="D11518">
        <v>19408.003906000002</v>
      </c>
      <c r="E11518">
        <v>-0.10288700000000001</v>
      </c>
      <c r="F11518">
        <v>9.9592259999999992</v>
      </c>
      <c r="G11518">
        <v>4.9560000000000003E-3</v>
      </c>
      <c r="H11518">
        <v>-3.2813000000000002E-2</v>
      </c>
      <c r="I11518">
        <v>4.55E-4</v>
      </c>
      <c r="J11518">
        <v>-4.7100000000000001E-4</v>
      </c>
      <c r="K11518">
        <v>1014.940002</v>
      </c>
      <c r="L11518">
        <v>42.822772999999998</v>
      </c>
      <c r="W11518">
        <f t="shared" si="179"/>
        <v>55195.063276907109</v>
      </c>
    </row>
    <row r="11519" spans="1:23" x14ac:dyDescent="0.3">
      <c r="A11519">
        <v>2209.0725000000002</v>
      </c>
      <c r="B11519">
        <v>850.73699999999997</v>
      </c>
      <c r="C11519">
        <v>-51744.699219000002</v>
      </c>
      <c r="D11519">
        <v>19329.050781000002</v>
      </c>
      <c r="E11519">
        <v>-9.4299999999999995E-2</v>
      </c>
      <c r="F11519">
        <v>9.956429</v>
      </c>
      <c r="G11519">
        <v>-1.0859999999999999E-3</v>
      </c>
      <c r="H11519">
        <v>-3.6767000000000001E-2</v>
      </c>
      <c r="I11519">
        <v>-1.7100000000000001E-4</v>
      </c>
      <c r="J11519">
        <v>2.1310000000000001E-3</v>
      </c>
      <c r="K11519">
        <v>1014.940002</v>
      </c>
      <c r="L11519">
        <v>42.822772999999998</v>
      </c>
      <c r="W11519">
        <f t="shared" si="179"/>
        <v>55243.550345741045</v>
      </c>
    </row>
    <row r="11520" spans="1:23" x14ac:dyDescent="0.3">
      <c r="A11520">
        <v>2209.0837499999998</v>
      </c>
      <c r="B11520">
        <v>850.57385299999999</v>
      </c>
      <c r="C11520">
        <v>-51690.835937000003</v>
      </c>
      <c r="D11520">
        <v>19444.646484000001</v>
      </c>
      <c r="E11520">
        <v>-9.7185999999999995E-2</v>
      </c>
      <c r="F11520">
        <v>9.9588420000000006</v>
      </c>
      <c r="G11520">
        <v>-7.156E-3</v>
      </c>
      <c r="H11520">
        <v>-1.4345999999999999E-2</v>
      </c>
      <c r="I11520">
        <v>2.3549999999999999E-3</v>
      </c>
      <c r="J11520">
        <v>-3.1979999999999999E-3</v>
      </c>
      <c r="K11520">
        <v>1014.940002</v>
      </c>
      <c r="L11520">
        <v>42.822772999999998</v>
      </c>
      <c r="W11520">
        <f t="shared" si="179"/>
        <v>55233.687842049723</v>
      </c>
    </row>
    <row r="11521" spans="1:23" x14ac:dyDescent="0.3">
      <c r="A11521">
        <v>2209.0949999999998</v>
      </c>
      <c r="B11521">
        <v>803.69702099999995</v>
      </c>
      <c r="C11521">
        <v>-51704.015625</v>
      </c>
      <c r="D11521">
        <v>19438.875</v>
      </c>
      <c r="E11521">
        <v>-0.10815</v>
      </c>
      <c r="F11521">
        <v>9.9589230000000004</v>
      </c>
      <c r="G11521">
        <v>-1.3940000000000001E-3</v>
      </c>
      <c r="H11521">
        <v>1.3252E-2</v>
      </c>
      <c r="I11521">
        <v>6.6940000000000003E-3</v>
      </c>
      <c r="J11521">
        <v>-1.1538E-2</v>
      </c>
      <c r="K11521">
        <v>1014.940002</v>
      </c>
      <c r="L11521">
        <v>42.822772999999998</v>
      </c>
      <c r="W11521">
        <f t="shared" si="179"/>
        <v>55243.289383575211</v>
      </c>
    </row>
    <row r="11522" spans="1:23" x14ac:dyDescent="0.3">
      <c r="A11522">
        <v>2209.1062499999998</v>
      </c>
      <c r="B11522">
        <v>848.77880900000002</v>
      </c>
      <c r="C11522">
        <v>-51681.285155999998</v>
      </c>
      <c r="D11522">
        <v>19455.470702999999</v>
      </c>
      <c r="E11522">
        <v>-0.107894</v>
      </c>
      <c r="F11522">
        <v>9.9605859999999993</v>
      </c>
      <c r="G11522">
        <v>4.2181010000000002E-5</v>
      </c>
      <c r="H11522">
        <v>4.3720000000000002E-2</v>
      </c>
      <c r="I11522">
        <v>1.0066E-2</v>
      </c>
      <c r="J11522">
        <v>-2.2669000000000002E-2</v>
      </c>
      <c r="K11522">
        <v>1014.929993</v>
      </c>
      <c r="L11522">
        <v>42.820427000000002</v>
      </c>
      <c r="W11522">
        <f t="shared" ref="W11522:W11585" si="180">SQRT((B11522)^2+(C11522)^2+(D11522)^2)</f>
        <v>55228.534301732878</v>
      </c>
    </row>
    <row r="11523" spans="1:23" x14ac:dyDescent="0.3">
      <c r="A11523">
        <v>2209.1174999999998</v>
      </c>
      <c r="B11523">
        <v>885.75158699999997</v>
      </c>
      <c r="C11523">
        <v>-51703.992187000003</v>
      </c>
      <c r="D11523">
        <v>19460.984375</v>
      </c>
      <c r="E11523">
        <v>-0.10938199999999999</v>
      </c>
      <c r="F11523">
        <v>9.9558289999999996</v>
      </c>
      <c r="G11523">
        <v>3.529E-3</v>
      </c>
      <c r="H11523">
        <v>6.1661000000000001E-2</v>
      </c>
      <c r="I11523">
        <v>1.2234E-2</v>
      </c>
      <c r="J11523">
        <v>-2.5276E-2</v>
      </c>
      <c r="K11523">
        <v>1014.929993</v>
      </c>
      <c r="L11523">
        <v>42.820427000000002</v>
      </c>
      <c r="W11523">
        <f t="shared" si="180"/>
        <v>55252.305624211062</v>
      </c>
    </row>
    <row r="11524" spans="1:23" x14ac:dyDescent="0.3">
      <c r="A11524">
        <v>2209.1287499999999</v>
      </c>
      <c r="B11524">
        <v>866.46246299999996</v>
      </c>
      <c r="C11524">
        <v>-51748.089844000002</v>
      </c>
      <c r="D11524">
        <v>19418.476562</v>
      </c>
      <c r="E11524">
        <v>-0.10012500000000001</v>
      </c>
      <c r="F11524">
        <v>9.959263</v>
      </c>
      <c r="G11524">
        <v>2.7260000000000001E-3</v>
      </c>
      <c r="H11524">
        <v>7.1127999999999997E-2</v>
      </c>
      <c r="I11524">
        <v>1.3823999999999999E-2</v>
      </c>
      <c r="J11524">
        <v>-2.5269E-2</v>
      </c>
      <c r="K11524">
        <v>1014.929993</v>
      </c>
      <c r="L11524">
        <v>42.820427000000002</v>
      </c>
      <c r="W11524">
        <f t="shared" si="180"/>
        <v>55278.321172874159</v>
      </c>
    </row>
    <row r="11525" spans="1:23" x14ac:dyDescent="0.3">
      <c r="A11525">
        <v>2209.14</v>
      </c>
      <c r="B11525">
        <v>997.70880099999999</v>
      </c>
      <c r="C11525">
        <v>-51696.851562000003</v>
      </c>
      <c r="D11525">
        <v>19452.806640999999</v>
      </c>
      <c r="E11525">
        <v>-9.2242000000000005E-2</v>
      </c>
      <c r="F11525">
        <v>9.9624640000000007</v>
      </c>
      <c r="G11525">
        <v>1.1738999999999999E-2</v>
      </c>
      <c r="H11525">
        <v>6.2258000000000001E-2</v>
      </c>
      <c r="I11525">
        <v>1.2012999999999999E-2</v>
      </c>
      <c r="J11525">
        <v>-2.0532999999999999E-2</v>
      </c>
      <c r="K11525">
        <v>1014.929993</v>
      </c>
      <c r="L11525">
        <v>42.820427000000002</v>
      </c>
      <c r="W11525">
        <f t="shared" si="180"/>
        <v>55244.651962766402</v>
      </c>
    </row>
    <row r="11526" spans="1:23" x14ac:dyDescent="0.3">
      <c r="A11526">
        <v>2209.1512499999999</v>
      </c>
      <c r="B11526">
        <v>932.29437299999995</v>
      </c>
      <c r="C11526">
        <v>-51750.363280999998</v>
      </c>
      <c r="D11526">
        <v>19327.949218999998</v>
      </c>
      <c r="E11526">
        <v>-0.10055699999999999</v>
      </c>
      <c r="F11526">
        <v>9.9622620000000008</v>
      </c>
      <c r="G11526">
        <v>4.8149999999999998E-3</v>
      </c>
      <c r="H11526">
        <v>3.8246000000000002E-2</v>
      </c>
      <c r="I11526">
        <v>8.3149999999999995E-3</v>
      </c>
      <c r="J11526">
        <v>-1.4489E-2</v>
      </c>
      <c r="K11526">
        <v>1014.929993</v>
      </c>
      <c r="L11526">
        <v>42.820427000000002</v>
      </c>
      <c r="W11526">
        <f t="shared" si="180"/>
        <v>55249.786366334876</v>
      </c>
    </row>
    <row r="11527" spans="1:23" x14ac:dyDescent="0.3">
      <c r="A11527">
        <v>2209.1624999999999</v>
      </c>
      <c r="B11527">
        <v>890.32543899999996</v>
      </c>
      <c r="C11527">
        <v>-51703.460937000003</v>
      </c>
      <c r="D11527">
        <v>19349.111327999999</v>
      </c>
      <c r="E11527">
        <v>-9.9972000000000005E-2</v>
      </c>
      <c r="F11527">
        <v>9.9618490000000008</v>
      </c>
      <c r="G11527">
        <v>7.4149999999999997E-3</v>
      </c>
      <c r="H11527">
        <v>5.2350000000000001E-3</v>
      </c>
      <c r="I11527">
        <v>5.3150000000000003E-3</v>
      </c>
      <c r="J11527">
        <v>-8.9020000000000002E-3</v>
      </c>
      <c r="K11527">
        <v>1014.929993</v>
      </c>
      <c r="L11527">
        <v>42.820427000000002</v>
      </c>
      <c r="W11527">
        <f t="shared" si="180"/>
        <v>55212.577022219797</v>
      </c>
    </row>
    <row r="11528" spans="1:23" x14ac:dyDescent="0.3">
      <c r="A11528">
        <v>2209.1737499999999</v>
      </c>
      <c r="B11528">
        <v>982.42034899999999</v>
      </c>
      <c r="C11528">
        <v>-51728.238280999998</v>
      </c>
      <c r="D11528">
        <v>19247.736327999999</v>
      </c>
      <c r="E11528">
        <v>-9.4938999999999996E-2</v>
      </c>
      <c r="F11528">
        <v>9.9606879999999993</v>
      </c>
      <c r="G11528">
        <v>1.35E-4</v>
      </c>
      <c r="H11528">
        <v>-1.9408999999999999E-2</v>
      </c>
      <c r="I11528">
        <v>1.439E-3</v>
      </c>
      <c r="J11528">
        <v>-3.7469999999999999E-3</v>
      </c>
      <c r="K11528">
        <v>1014.929993</v>
      </c>
      <c r="L11528">
        <v>42.820427000000002</v>
      </c>
      <c r="W11528">
        <f t="shared" si="180"/>
        <v>55201.912459173494</v>
      </c>
    </row>
    <row r="11529" spans="1:23" x14ac:dyDescent="0.3">
      <c r="A11529">
        <v>2209.1849999999999</v>
      </c>
      <c r="B11529">
        <v>857.05242899999996</v>
      </c>
      <c r="C11529">
        <v>-51691.566405999998</v>
      </c>
      <c r="D11529">
        <v>19336.679687</v>
      </c>
      <c r="E11529">
        <v>-9.5774999999999999E-2</v>
      </c>
      <c r="F11529">
        <v>9.9651049999999994</v>
      </c>
      <c r="G11529">
        <v>1.114E-3</v>
      </c>
      <c r="H11529">
        <v>-3.4533000000000001E-2</v>
      </c>
      <c r="I11529">
        <v>3.0499999999999999E-4</v>
      </c>
      <c r="J11529">
        <v>9.8700000000000003E-4</v>
      </c>
      <c r="K11529">
        <v>1014.929993</v>
      </c>
      <c r="L11529">
        <v>42.820427000000002</v>
      </c>
      <c r="W11529">
        <f t="shared" si="180"/>
        <v>55196.555668715424</v>
      </c>
    </row>
    <row r="11530" spans="1:23" x14ac:dyDescent="0.3">
      <c r="A11530">
        <v>2209.19625</v>
      </c>
      <c r="B11530">
        <v>820.99963400000001</v>
      </c>
      <c r="C11530">
        <v>-51665.078125</v>
      </c>
      <c r="D11530">
        <v>19584.716797000001</v>
      </c>
      <c r="E11530">
        <v>-9.2203999999999994E-2</v>
      </c>
      <c r="F11530">
        <v>9.9687490000000007</v>
      </c>
      <c r="G11530">
        <v>1.4866000000000001E-2</v>
      </c>
      <c r="H11530">
        <v>-3.5226E-2</v>
      </c>
      <c r="I11530">
        <v>-1.0900000000000001E-4</v>
      </c>
      <c r="J11530">
        <v>8.3799999999999999E-4</v>
      </c>
      <c r="K11530">
        <v>1014.929993</v>
      </c>
      <c r="L11530">
        <v>42.820427000000002</v>
      </c>
      <c r="W11530">
        <f t="shared" si="180"/>
        <v>55258.623490637874</v>
      </c>
    </row>
    <row r="11531" spans="1:23" x14ac:dyDescent="0.3">
      <c r="A11531">
        <v>2209.2075</v>
      </c>
      <c r="B11531">
        <v>919.41198699999995</v>
      </c>
      <c r="C11531">
        <v>-51698.265625</v>
      </c>
      <c r="D11531">
        <v>19464.353515999999</v>
      </c>
      <c r="E11531">
        <v>-9.8344000000000001E-2</v>
      </c>
      <c r="F11531">
        <v>9.9668690000000009</v>
      </c>
      <c r="G11531">
        <v>9.0039999999999999E-3</v>
      </c>
      <c r="H11531">
        <v>-2.1663000000000002E-2</v>
      </c>
      <c r="I11531">
        <v>1.5120000000000001E-3</v>
      </c>
      <c r="J11531">
        <v>-2.6740000000000002E-3</v>
      </c>
      <c r="K11531">
        <v>1014.929993</v>
      </c>
      <c r="L11531">
        <v>42.820427000000002</v>
      </c>
      <c r="W11531">
        <f t="shared" si="180"/>
        <v>55248.683647945109</v>
      </c>
    </row>
    <row r="11532" spans="1:23" x14ac:dyDescent="0.3">
      <c r="A11532">
        <v>2209.21875</v>
      </c>
      <c r="B11532">
        <v>928.45971699999996</v>
      </c>
      <c r="C11532">
        <v>-51674.601562000003</v>
      </c>
      <c r="D11532">
        <v>19385.324218999998</v>
      </c>
      <c r="E11532">
        <v>-0.102349</v>
      </c>
      <c r="F11532">
        <v>9.9605219999999992</v>
      </c>
      <c r="G11532">
        <v>5.3020000000000003E-3</v>
      </c>
      <c r="H11532">
        <v>8.6759999999999997E-3</v>
      </c>
      <c r="I11532">
        <v>4.9769999999999997E-3</v>
      </c>
      <c r="J11532">
        <v>-1.0623E-2</v>
      </c>
      <c r="K11532">
        <v>1014.929993</v>
      </c>
      <c r="L11532">
        <v>42.820427000000002</v>
      </c>
      <c r="W11532">
        <f t="shared" si="180"/>
        <v>55198.888386572537</v>
      </c>
    </row>
    <row r="11533" spans="1:23" x14ac:dyDescent="0.3">
      <c r="A11533">
        <v>2209.23</v>
      </c>
      <c r="B11533">
        <v>966.02545199999997</v>
      </c>
      <c r="C11533">
        <v>-51701.75</v>
      </c>
      <c r="D11533">
        <v>19537.140625</v>
      </c>
      <c r="E11533">
        <v>-9.4853000000000007E-2</v>
      </c>
      <c r="F11533">
        <v>9.9640179999999994</v>
      </c>
      <c r="G11533">
        <v>1.382E-3</v>
      </c>
      <c r="H11533">
        <v>3.7224E-2</v>
      </c>
      <c r="I11533">
        <v>8.1670000000000006E-3</v>
      </c>
      <c r="J11533">
        <v>-2.0029000000000002E-2</v>
      </c>
      <c r="K11533">
        <v>1014.929993</v>
      </c>
      <c r="L11533">
        <v>42.820427000000002</v>
      </c>
      <c r="W11533">
        <f t="shared" si="180"/>
        <v>55278.422752801453</v>
      </c>
    </row>
    <row r="11534" spans="1:23" x14ac:dyDescent="0.3">
      <c r="A11534">
        <v>2209.24125</v>
      </c>
      <c r="B11534">
        <v>866.30035399999997</v>
      </c>
      <c r="C11534">
        <v>-51667.800780999998</v>
      </c>
      <c r="D11534">
        <v>19432.71875</v>
      </c>
      <c r="E11534">
        <v>-9.2638999999999999E-2</v>
      </c>
      <c r="F11534">
        <v>9.9644189999999995</v>
      </c>
      <c r="G11534">
        <v>1.4267999999999999E-2</v>
      </c>
      <c r="H11534">
        <v>5.8076999999999997E-2</v>
      </c>
      <c r="I11534">
        <v>1.1544E-2</v>
      </c>
      <c r="J11534">
        <v>-2.5094000000000002E-2</v>
      </c>
      <c r="K11534">
        <v>1014.929993</v>
      </c>
      <c r="L11534">
        <v>42.820427000000002</v>
      </c>
      <c r="W11534">
        <f t="shared" si="180"/>
        <v>55208.175770125265</v>
      </c>
    </row>
    <row r="11535" spans="1:23" x14ac:dyDescent="0.3">
      <c r="A11535">
        <v>2209.2525000000001</v>
      </c>
      <c r="B11535">
        <v>885.19457999999997</v>
      </c>
      <c r="C11535">
        <v>-51735.710937000003</v>
      </c>
      <c r="D11535">
        <v>19520.242187</v>
      </c>
      <c r="E11535">
        <v>-9.5549999999999996E-2</v>
      </c>
      <c r="F11535">
        <v>9.9522940000000002</v>
      </c>
      <c r="G11535">
        <v>-2.1540000000000001E-3</v>
      </c>
      <c r="H11535">
        <v>6.9912000000000002E-2</v>
      </c>
      <c r="I11535">
        <v>1.2997999999999999E-2</v>
      </c>
      <c r="J11535">
        <v>-2.5721999999999998E-2</v>
      </c>
      <c r="K11535">
        <v>1014.929993</v>
      </c>
      <c r="L11535">
        <v>42.820427000000002</v>
      </c>
      <c r="W11535">
        <f t="shared" si="180"/>
        <v>55302.868014601358</v>
      </c>
    </row>
    <row r="11536" spans="1:23" x14ac:dyDescent="0.3">
      <c r="A11536">
        <v>2209.2637500000001</v>
      </c>
      <c r="B11536">
        <v>952.11926300000005</v>
      </c>
      <c r="C11536">
        <v>-51677.679687000003</v>
      </c>
      <c r="D11536">
        <v>19440.400390999999</v>
      </c>
      <c r="E11536">
        <v>-9.8542000000000005E-2</v>
      </c>
      <c r="F11536">
        <v>9.9741149999999994</v>
      </c>
      <c r="G11536">
        <v>-1.5682999999999999E-2</v>
      </c>
      <c r="H11536">
        <v>6.5659999999999996E-2</v>
      </c>
      <c r="I11536">
        <v>1.2855999999999999E-2</v>
      </c>
      <c r="J11536">
        <v>-2.1548000000000001E-2</v>
      </c>
      <c r="K11536">
        <v>1014.929993</v>
      </c>
      <c r="L11536">
        <v>42.820427000000002</v>
      </c>
      <c r="W11536">
        <f t="shared" si="180"/>
        <v>55221.538155737217</v>
      </c>
    </row>
    <row r="11537" spans="1:23" x14ac:dyDescent="0.3">
      <c r="A11537">
        <v>2209.2750000000001</v>
      </c>
      <c r="B11537">
        <v>835.80853300000001</v>
      </c>
      <c r="C11537">
        <v>-51724.296875</v>
      </c>
      <c r="D11537">
        <v>19467.542968999998</v>
      </c>
      <c r="E11537">
        <v>-0.100297</v>
      </c>
      <c r="F11537">
        <v>9.9663740000000001</v>
      </c>
      <c r="G11537">
        <v>7.365E-3</v>
      </c>
      <c r="H11537">
        <v>4.7370000000000002E-2</v>
      </c>
      <c r="I11537">
        <v>1.0954E-2</v>
      </c>
      <c r="J11537">
        <v>-1.5671000000000001E-2</v>
      </c>
      <c r="K11537">
        <v>1014.929993</v>
      </c>
      <c r="L11537">
        <v>42.820427000000002</v>
      </c>
      <c r="W11537">
        <f t="shared" si="180"/>
        <v>55272.838649438221</v>
      </c>
    </row>
    <row r="11538" spans="1:23" x14ac:dyDescent="0.3">
      <c r="A11538">
        <v>2209.2862500000001</v>
      </c>
      <c r="B11538">
        <v>820.40258800000004</v>
      </c>
      <c r="C11538">
        <v>-51680.246094000002</v>
      </c>
      <c r="D11538">
        <v>19470.169922000001</v>
      </c>
      <c r="E11538">
        <v>-0.10918799999999999</v>
      </c>
      <c r="F11538">
        <v>9.9576510000000003</v>
      </c>
      <c r="G11538">
        <v>-2.0996000000000001E-2</v>
      </c>
      <c r="H11538">
        <v>1.5715E-2</v>
      </c>
      <c r="I11538">
        <v>7.0099999999999997E-3</v>
      </c>
      <c r="J11538">
        <v>-1.0735E-2</v>
      </c>
      <c r="K11538">
        <v>1014.929993</v>
      </c>
      <c r="L11538">
        <v>42.820427000000002</v>
      </c>
      <c r="W11538">
        <f t="shared" si="180"/>
        <v>55232.313128587622</v>
      </c>
    </row>
    <row r="11539" spans="1:23" x14ac:dyDescent="0.3">
      <c r="A11539">
        <v>2209.2975000000001</v>
      </c>
      <c r="B11539">
        <v>916.62323000000004</v>
      </c>
      <c r="C11539">
        <v>-51683.484375</v>
      </c>
      <c r="D11539">
        <v>19332.267577999999</v>
      </c>
      <c r="E11539">
        <v>-0.103119</v>
      </c>
      <c r="F11539">
        <v>9.9658339999999992</v>
      </c>
      <c r="G11539">
        <v>-6.8999999999999999E-3</v>
      </c>
      <c r="H11539">
        <v>-1.2383E-2</v>
      </c>
      <c r="I11539">
        <v>2.7049999999999999E-3</v>
      </c>
      <c r="J11539">
        <v>-3.7669999999999999E-3</v>
      </c>
      <c r="K11539">
        <v>1014.929993</v>
      </c>
      <c r="L11539">
        <v>42.820427000000002</v>
      </c>
      <c r="W11539">
        <f t="shared" si="180"/>
        <v>55188.398463753547</v>
      </c>
    </row>
    <row r="11540" spans="1:23" x14ac:dyDescent="0.3">
      <c r="A11540">
        <v>2209.3087500000001</v>
      </c>
      <c r="B11540">
        <v>959.36608899999999</v>
      </c>
      <c r="C11540">
        <v>-51717.269530999998</v>
      </c>
      <c r="D11540">
        <v>19353.978515999999</v>
      </c>
      <c r="E11540">
        <v>-9.3498999999999999E-2</v>
      </c>
      <c r="F11540">
        <v>9.9631570000000007</v>
      </c>
      <c r="G11540">
        <v>-5.7600000000000001E-4</v>
      </c>
      <c r="H11540">
        <v>-2.9125999999999999E-2</v>
      </c>
      <c r="I11540">
        <v>6.5200000000000002E-4</v>
      </c>
      <c r="J11540">
        <v>-6.9800000000000005E-4</v>
      </c>
      <c r="K11540">
        <v>1014.899963</v>
      </c>
      <c r="L11540">
        <v>42.822772999999998</v>
      </c>
      <c r="W11540">
        <f t="shared" si="180"/>
        <v>55228.369842252388</v>
      </c>
    </row>
    <row r="11541" spans="1:23" x14ac:dyDescent="0.3">
      <c r="A11541">
        <v>2209.3200000000002</v>
      </c>
      <c r="B11541">
        <v>969.67492700000003</v>
      </c>
      <c r="C11541">
        <v>-51679.121094000002</v>
      </c>
      <c r="D11541">
        <v>19345.542968999998</v>
      </c>
      <c r="E11541">
        <v>-9.6314999999999998E-2</v>
      </c>
      <c r="F11541">
        <v>9.9599720000000005</v>
      </c>
      <c r="G11541">
        <v>-6.3010000000000002E-3</v>
      </c>
      <c r="H11541">
        <v>-3.4231999999999999E-2</v>
      </c>
      <c r="I11541">
        <v>5.4799999999999998E-4</v>
      </c>
      <c r="J11541">
        <v>1.5759999999999999E-3</v>
      </c>
      <c r="K11541">
        <v>1014.899963</v>
      </c>
      <c r="L11541">
        <v>42.822772999999998</v>
      </c>
      <c r="W11541">
        <f t="shared" si="180"/>
        <v>55189.870984427878</v>
      </c>
    </row>
    <row r="11542" spans="1:23" x14ac:dyDescent="0.3">
      <c r="A11542">
        <v>2209.3312500000002</v>
      </c>
      <c r="B11542">
        <v>859.43182400000001</v>
      </c>
      <c r="C11542">
        <v>-51713.84375</v>
      </c>
      <c r="D11542">
        <v>19567.289062</v>
      </c>
      <c r="E11542">
        <v>-0.10123</v>
      </c>
      <c r="F11542">
        <v>9.9609679999999994</v>
      </c>
      <c r="G11542">
        <v>2.0830000000000002E-3</v>
      </c>
      <c r="H11542">
        <v>-2.1625999999999999E-2</v>
      </c>
      <c r="I11542">
        <v>7.2300000000000001E-4</v>
      </c>
      <c r="J11542">
        <v>-2.5279999999999999E-3</v>
      </c>
      <c r="K11542">
        <v>1014.899963</v>
      </c>
      <c r="L11542">
        <v>42.822772999999998</v>
      </c>
      <c r="W11542">
        <f t="shared" si="180"/>
        <v>55298.635242611388</v>
      </c>
    </row>
    <row r="11543" spans="1:23" x14ac:dyDescent="0.3">
      <c r="A11543">
        <v>2209.3425000000002</v>
      </c>
      <c r="B11543">
        <v>998.03222700000003</v>
      </c>
      <c r="C11543">
        <v>-51673.554687000003</v>
      </c>
      <c r="D11543">
        <v>19433.830077999999</v>
      </c>
      <c r="E11543">
        <v>-9.1897999999999994E-2</v>
      </c>
      <c r="F11543">
        <v>9.9621969999999997</v>
      </c>
      <c r="G11543">
        <v>3.3769999999999998E-3</v>
      </c>
      <c r="H11543">
        <v>4.9829999999999996E-3</v>
      </c>
      <c r="I11543">
        <v>3.509E-3</v>
      </c>
      <c r="J11543">
        <v>-8.9999999999999993E-3</v>
      </c>
      <c r="K11543">
        <v>1014.899963</v>
      </c>
      <c r="L11543">
        <v>42.822772999999998</v>
      </c>
      <c r="W11543">
        <f t="shared" si="180"/>
        <v>55216.175834777692</v>
      </c>
    </row>
    <row r="11544" spans="1:23" x14ac:dyDescent="0.3">
      <c r="A11544">
        <v>2209.3537500000002</v>
      </c>
      <c r="B11544">
        <v>895.28350799999998</v>
      </c>
      <c r="C11544">
        <v>-51708.808594000002</v>
      </c>
      <c r="D11544">
        <v>19460.541015999999</v>
      </c>
      <c r="E11544">
        <v>-9.6404000000000004E-2</v>
      </c>
      <c r="F11544">
        <v>9.9708749999999995</v>
      </c>
      <c r="G11544">
        <v>-1.41E-3</v>
      </c>
      <c r="H11544">
        <v>3.7959E-2</v>
      </c>
      <c r="I11544">
        <v>8.9379999999999998E-3</v>
      </c>
      <c r="J11544">
        <v>-1.9535E-2</v>
      </c>
      <c r="K11544">
        <v>1014.899963</v>
      </c>
      <c r="L11544">
        <v>42.822772999999998</v>
      </c>
      <c r="W11544">
        <f t="shared" si="180"/>
        <v>55256.810217438753</v>
      </c>
    </row>
    <row r="11545" spans="1:23" x14ac:dyDescent="0.3">
      <c r="A11545">
        <v>2209.3649999999998</v>
      </c>
      <c r="B11545">
        <v>870.63793899999996</v>
      </c>
      <c r="C11545">
        <v>-51700.738280999998</v>
      </c>
      <c r="D11545">
        <v>19455.673827999999</v>
      </c>
      <c r="E11545">
        <v>-9.7659999999999997E-2</v>
      </c>
      <c r="F11545">
        <v>9.9627130000000008</v>
      </c>
      <c r="G11545">
        <v>7.2459999999999998E-3</v>
      </c>
      <c r="H11545">
        <v>5.8700000000000002E-2</v>
      </c>
      <c r="I11545">
        <v>1.208E-2</v>
      </c>
      <c r="J11545">
        <v>-2.3987999999999999E-2</v>
      </c>
      <c r="K11545">
        <v>1014.899963</v>
      </c>
      <c r="L11545">
        <v>42.822772999999998</v>
      </c>
      <c r="W11545">
        <f t="shared" si="180"/>
        <v>55247.150092315242</v>
      </c>
    </row>
    <row r="11546" spans="1:23" x14ac:dyDescent="0.3">
      <c r="A11546">
        <v>2209.3762499999998</v>
      </c>
      <c r="B11546">
        <v>1010.190247</v>
      </c>
      <c r="C11546">
        <v>-51684.964844000002</v>
      </c>
      <c r="D11546">
        <v>19484.074218999998</v>
      </c>
      <c r="E11546">
        <v>-0.101422</v>
      </c>
      <c r="F11546">
        <v>9.9630379999999992</v>
      </c>
      <c r="G11546">
        <v>1.3524E-2</v>
      </c>
      <c r="H11546">
        <v>6.6402000000000003E-2</v>
      </c>
      <c r="I11546">
        <v>1.3524E-2</v>
      </c>
      <c r="J11546">
        <v>-2.4712000000000001E-2</v>
      </c>
      <c r="K11546">
        <v>1014.899963</v>
      </c>
      <c r="L11546">
        <v>42.822772999999998</v>
      </c>
      <c r="W11546">
        <f t="shared" si="180"/>
        <v>55244.775530652223</v>
      </c>
    </row>
    <row r="11547" spans="1:23" x14ac:dyDescent="0.3">
      <c r="A11547">
        <v>2209.3874999999998</v>
      </c>
      <c r="B11547">
        <v>1208.2242429999999</v>
      </c>
      <c r="C11547">
        <v>-51740.945312000003</v>
      </c>
      <c r="D11547">
        <v>19403.664062</v>
      </c>
      <c r="E11547">
        <v>-9.9171999999999996E-2</v>
      </c>
      <c r="F11547">
        <v>9.9607690000000009</v>
      </c>
      <c r="G11547">
        <v>8.8090000000000009E-3</v>
      </c>
      <c r="H11547">
        <v>6.6974000000000006E-2</v>
      </c>
      <c r="I11547">
        <v>1.3743E-2</v>
      </c>
      <c r="J11547">
        <v>-2.264E-2</v>
      </c>
      <c r="K11547">
        <v>1014.899963</v>
      </c>
      <c r="L11547">
        <v>42.822772999999998</v>
      </c>
      <c r="W11547">
        <f t="shared" si="180"/>
        <v>55272.845110702401</v>
      </c>
    </row>
    <row r="11548" spans="1:23" x14ac:dyDescent="0.3">
      <c r="A11548">
        <v>2209.3987499999998</v>
      </c>
      <c r="B11548">
        <v>1065.8948969999999</v>
      </c>
      <c r="C11548">
        <v>-51687.828125</v>
      </c>
      <c r="D11548">
        <v>19472.289062</v>
      </c>
      <c r="E11548">
        <v>-9.6458000000000002E-2</v>
      </c>
      <c r="F11548">
        <v>9.9587059999999994</v>
      </c>
      <c r="G11548">
        <v>9.6629999999999997E-3</v>
      </c>
      <c r="H11548">
        <v>4.1863999999999998E-2</v>
      </c>
      <c r="I11548">
        <v>9.3769999999999999E-3</v>
      </c>
      <c r="J11548">
        <v>-1.5743E-2</v>
      </c>
      <c r="K11548">
        <v>1014.899963</v>
      </c>
      <c r="L11548">
        <v>42.822772999999998</v>
      </c>
      <c r="W11548">
        <f t="shared" si="180"/>
        <v>55244.345860233305</v>
      </c>
    </row>
    <row r="11549" spans="1:23" x14ac:dyDescent="0.3">
      <c r="A11549">
        <v>2209.41</v>
      </c>
      <c r="B11549">
        <v>923.06549099999995</v>
      </c>
      <c r="C11549">
        <v>-51711.316405999998</v>
      </c>
      <c r="D11549">
        <v>19514.166015999999</v>
      </c>
      <c r="E11549">
        <v>-9.1041999999999998E-2</v>
      </c>
      <c r="F11549">
        <v>9.9513839999999991</v>
      </c>
      <c r="G11549">
        <v>-8.8590000000000006E-3</v>
      </c>
      <c r="H11549">
        <v>1.6747000000000001E-2</v>
      </c>
      <c r="I11549">
        <v>6.0610000000000004E-3</v>
      </c>
      <c r="J11549">
        <v>-1.0217E-2</v>
      </c>
      <c r="K11549">
        <v>1014.929993</v>
      </c>
      <c r="L11549">
        <v>42.825310000000002</v>
      </c>
      <c r="W11549">
        <f t="shared" si="180"/>
        <v>55278.521775117406</v>
      </c>
    </row>
    <row r="11550" spans="1:23" x14ac:dyDescent="0.3">
      <c r="A11550">
        <v>2209.4212499999999</v>
      </c>
      <c r="B11550">
        <v>925.47454800000003</v>
      </c>
      <c r="C11550">
        <v>-51667.050780999998</v>
      </c>
      <c r="D11550">
        <v>19395.669922000001</v>
      </c>
      <c r="E11550">
        <v>-8.5461999999999996E-2</v>
      </c>
      <c r="F11550">
        <v>9.9597639999999998</v>
      </c>
      <c r="G11550">
        <v>1.3309999999999999E-3</v>
      </c>
      <c r="H11550">
        <v>-1.0985999999999999E-2</v>
      </c>
      <c r="I11550">
        <v>2.5699999999999998E-3</v>
      </c>
      <c r="J11550">
        <v>-4.2890000000000003E-3</v>
      </c>
      <c r="K11550">
        <v>1014.929993</v>
      </c>
      <c r="L11550">
        <v>42.825310000000002</v>
      </c>
      <c r="W11550">
        <f t="shared" si="180"/>
        <v>55195.404258584822</v>
      </c>
    </row>
    <row r="11551" spans="1:23" x14ac:dyDescent="0.3">
      <c r="A11551">
        <v>2209.4324999999999</v>
      </c>
      <c r="B11551">
        <v>908.25585899999999</v>
      </c>
      <c r="C11551">
        <v>-51725.410155999998</v>
      </c>
      <c r="D11551">
        <v>19342.515625</v>
      </c>
      <c r="E11551">
        <v>-0.102691</v>
      </c>
      <c r="F11551">
        <v>9.9536289999999994</v>
      </c>
      <c r="G11551">
        <v>-1.6119999999999999E-3</v>
      </c>
      <c r="H11551">
        <v>-3.5806999999999999E-2</v>
      </c>
      <c r="I11551">
        <v>-1.06E-4</v>
      </c>
      <c r="J11551">
        <v>2.2399999999999998E-3</v>
      </c>
      <c r="K11551">
        <v>1014.929993</v>
      </c>
      <c r="L11551">
        <v>42.825310000000002</v>
      </c>
      <c r="W11551">
        <f t="shared" si="180"/>
        <v>55231.113470716889</v>
      </c>
    </row>
    <row r="11552" spans="1:23" x14ac:dyDescent="0.3">
      <c r="A11552">
        <v>2209.4437499999999</v>
      </c>
      <c r="B11552">
        <v>872.29254200000003</v>
      </c>
      <c r="C11552">
        <v>-51707.054687000003</v>
      </c>
      <c r="D11552">
        <v>19340.146484000001</v>
      </c>
      <c r="E11552">
        <v>-0.10512299999999999</v>
      </c>
      <c r="F11552">
        <v>9.9607919999999996</v>
      </c>
      <c r="G11552">
        <v>-9.6349999999999995E-3</v>
      </c>
      <c r="H11552">
        <v>-3.5577999999999999E-2</v>
      </c>
      <c r="I11552">
        <v>-2.6499999999999999E-4</v>
      </c>
      <c r="J11552">
        <v>8.0000000000000004E-4</v>
      </c>
      <c r="K11552">
        <v>1014.929993</v>
      </c>
      <c r="L11552">
        <v>42.825310000000002</v>
      </c>
      <c r="W11552">
        <f t="shared" si="180"/>
        <v>55212.513660453958</v>
      </c>
    </row>
    <row r="11553" spans="1:23" x14ac:dyDescent="0.3">
      <c r="A11553">
        <v>2209.4549999999999</v>
      </c>
      <c r="B11553">
        <v>821.90698199999997</v>
      </c>
      <c r="C11553">
        <v>-51729.003905999998</v>
      </c>
      <c r="D11553">
        <v>19379.878906000002</v>
      </c>
      <c r="E11553">
        <v>-0.10628799999999999</v>
      </c>
      <c r="F11553">
        <v>9.9596230000000006</v>
      </c>
      <c r="G11553">
        <v>-1.2855999999999999E-2</v>
      </c>
      <c r="H11553">
        <v>-2.3543000000000001E-2</v>
      </c>
      <c r="I11553">
        <v>1.0870000000000001E-3</v>
      </c>
      <c r="J11553">
        <v>-1.1950000000000001E-3</v>
      </c>
      <c r="K11553">
        <v>1014.929993</v>
      </c>
      <c r="L11553">
        <v>42.825310000000002</v>
      </c>
      <c r="W11553">
        <f t="shared" si="180"/>
        <v>55246.222337868923</v>
      </c>
    </row>
    <row r="11554" spans="1:23" x14ac:dyDescent="0.3">
      <c r="A11554">
        <v>2209.4662499999999</v>
      </c>
      <c r="B11554">
        <v>878.12756300000001</v>
      </c>
      <c r="C11554">
        <v>-51657.152344000002</v>
      </c>
      <c r="D11554">
        <v>19403.388672000001</v>
      </c>
      <c r="E11554">
        <v>-9.6227999999999994E-2</v>
      </c>
      <c r="F11554">
        <v>9.9629290000000008</v>
      </c>
      <c r="G11554">
        <v>4.6490000000000004E-3</v>
      </c>
      <c r="H11554">
        <v>-2.41E-4</v>
      </c>
      <c r="I11554">
        <v>3.6280000000000001E-3</v>
      </c>
      <c r="J11554">
        <v>-8.6730000000000002E-3</v>
      </c>
      <c r="K11554">
        <v>1014.929993</v>
      </c>
      <c r="L11554">
        <v>42.825310000000002</v>
      </c>
      <c r="W11554">
        <f t="shared" si="180"/>
        <v>55188.078316469975</v>
      </c>
    </row>
    <row r="11555" spans="1:23" x14ac:dyDescent="0.3">
      <c r="A11555">
        <v>2209.4775</v>
      </c>
      <c r="B11555">
        <v>908.65673800000002</v>
      </c>
      <c r="C11555">
        <v>-51711.175780999998</v>
      </c>
      <c r="D11555">
        <v>19334.253906000002</v>
      </c>
      <c r="E11555">
        <v>-9.5113000000000003E-2</v>
      </c>
      <c r="F11555">
        <v>9.9565400000000004</v>
      </c>
      <c r="G11555">
        <v>-5.4339999999999996E-3</v>
      </c>
      <c r="H11555">
        <v>3.0637999999999999E-2</v>
      </c>
      <c r="I11555">
        <v>8.0619999999999997E-3</v>
      </c>
      <c r="J11555">
        <v>-1.7614000000000001E-2</v>
      </c>
      <c r="K11555">
        <v>1014.929993</v>
      </c>
      <c r="L11555">
        <v>42.825310000000002</v>
      </c>
      <c r="W11555">
        <f t="shared" si="180"/>
        <v>55214.895923316471</v>
      </c>
    </row>
    <row r="11556" spans="1:23" x14ac:dyDescent="0.3">
      <c r="A11556">
        <v>2209.48875</v>
      </c>
      <c r="B11556">
        <v>824.01238999999998</v>
      </c>
      <c r="C11556">
        <v>-51724.96875</v>
      </c>
      <c r="D11556">
        <v>19382.191406000002</v>
      </c>
      <c r="E11556">
        <v>-9.2184000000000002E-2</v>
      </c>
      <c r="F11556">
        <v>9.961957</v>
      </c>
      <c r="G11556">
        <v>-1.0832E-2</v>
      </c>
      <c r="H11556">
        <v>5.7056999999999997E-2</v>
      </c>
      <c r="I11556">
        <v>1.2246999999999999E-2</v>
      </c>
      <c r="J11556">
        <v>-2.52E-2</v>
      </c>
      <c r="K11556">
        <v>1014.929993</v>
      </c>
      <c r="L11556">
        <v>42.825310000000002</v>
      </c>
      <c r="W11556">
        <f t="shared" si="180"/>
        <v>55243.286762340365</v>
      </c>
    </row>
    <row r="11557" spans="1:23" x14ac:dyDescent="0.3">
      <c r="A11557">
        <v>2209.5</v>
      </c>
      <c r="B11557">
        <v>900.86352499999998</v>
      </c>
      <c r="C11557">
        <v>-51680.070312000003</v>
      </c>
      <c r="D11557">
        <v>19392.705077999999</v>
      </c>
      <c r="E11557">
        <v>-8.3406999999999995E-2</v>
      </c>
      <c r="F11557">
        <v>9.9527839999999994</v>
      </c>
      <c r="G11557">
        <v>5.6189999999999999E-3</v>
      </c>
      <c r="H11557">
        <v>6.9808999999999996E-2</v>
      </c>
      <c r="I11557">
        <v>1.3243E-2</v>
      </c>
      <c r="J11557">
        <v>-2.7914999999999999E-2</v>
      </c>
      <c r="K11557">
        <v>1014.919983</v>
      </c>
      <c r="L11557">
        <v>42.820427000000002</v>
      </c>
      <c r="W11557">
        <f t="shared" si="180"/>
        <v>55206.143071095146</v>
      </c>
    </row>
    <row r="11558" spans="1:23" x14ac:dyDescent="0.3">
      <c r="A11558">
        <v>2209.51125</v>
      </c>
      <c r="B11558">
        <v>930.62164299999995</v>
      </c>
      <c r="C11558">
        <v>-51729.617187000003</v>
      </c>
      <c r="D11558">
        <v>19484.810547000001</v>
      </c>
      <c r="E11558">
        <v>-0.106035</v>
      </c>
      <c r="F11558">
        <v>9.9515750000000001</v>
      </c>
      <c r="G11558">
        <v>-7.4729999999999996E-3</v>
      </c>
      <c r="H11558">
        <v>7.0920999999999998E-2</v>
      </c>
      <c r="I11558">
        <v>1.3840999999999999E-2</v>
      </c>
      <c r="J11558">
        <v>-2.4891E-2</v>
      </c>
      <c r="K11558">
        <v>1014.919983</v>
      </c>
      <c r="L11558">
        <v>42.820427000000002</v>
      </c>
      <c r="W11558">
        <f t="shared" si="180"/>
        <v>55285.415735150884</v>
      </c>
    </row>
    <row r="11559" spans="1:23" x14ac:dyDescent="0.3">
      <c r="A11559">
        <v>2209.5225</v>
      </c>
      <c r="B11559">
        <v>922.22271699999999</v>
      </c>
      <c r="C11559">
        <v>-51675.808594000002</v>
      </c>
      <c r="D11559">
        <v>19328.476562</v>
      </c>
      <c r="E11559">
        <v>-0.101421</v>
      </c>
      <c r="F11559">
        <v>9.9553379999999994</v>
      </c>
      <c r="G11559">
        <v>9.3460000000000001E-3</v>
      </c>
      <c r="H11559">
        <v>5.1499999999999997E-2</v>
      </c>
      <c r="I11559">
        <v>1.0691000000000001E-2</v>
      </c>
      <c r="J11559">
        <v>-1.7718999999999999E-2</v>
      </c>
      <c r="K11559">
        <v>1014.919983</v>
      </c>
      <c r="L11559">
        <v>42.820427000000002</v>
      </c>
      <c r="W11559">
        <f t="shared" si="180"/>
        <v>55179.975487410811</v>
      </c>
    </row>
    <row r="11560" spans="1:23" x14ac:dyDescent="0.3">
      <c r="A11560">
        <v>2209.5337500000001</v>
      </c>
      <c r="B11560">
        <v>855.50414999999998</v>
      </c>
      <c r="C11560">
        <v>-51708.644530999998</v>
      </c>
      <c r="D11560">
        <v>19394.478515999999</v>
      </c>
      <c r="E11560">
        <v>-0.10134899999999999</v>
      </c>
      <c r="F11560">
        <v>9.9463790000000003</v>
      </c>
      <c r="G11560">
        <v>-9.2299999999999999E-4</v>
      </c>
      <c r="H11560">
        <v>2.5186E-2</v>
      </c>
      <c r="I11560">
        <v>7.0190000000000001E-3</v>
      </c>
      <c r="J11560">
        <v>-1.1180000000000001E-2</v>
      </c>
      <c r="K11560">
        <v>1014.919983</v>
      </c>
      <c r="L11560">
        <v>42.820427000000002</v>
      </c>
      <c r="W11560">
        <f t="shared" si="180"/>
        <v>55232.794637711107</v>
      </c>
    </row>
    <row r="11561" spans="1:23" x14ac:dyDescent="0.3">
      <c r="A11561">
        <v>2209.5450000000001</v>
      </c>
      <c r="B11561">
        <v>826.42474400000003</v>
      </c>
      <c r="C11561">
        <v>-51712.777344000002</v>
      </c>
      <c r="D11561">
        <v>19537.744140999999</v>
      </c>
      <c r="E11561">
        <v>-0.114882</v>
      </c>
      <c r="F11561">
        <v>9.9690890000000003</v>
      </c>
      <c r="G11561">
        <v>5.8799999999999998E-3</v>
      </c>
      <c r="H11561">
        <v>-9.1590000000000005E-3</v>
      </c>
      <c r="I11561">
        <v>3.143E-3</v>
      </c>
      <c r="J11561">
        <v>-4.3489999999999996E-3</v>
      </c>
      <c r="K11561">
        <v>1014.919983</v>
      </c>
      <c r="L11561">
        <v>42.820427000000002</v>
      </c>
      <c r="W11561">
        <f t="shared" si="180"/>
        <v>55286.687046763749</v>
      </c>
    </row>
    <row r="11562" spans="1:23" x14ac:dyDescent="0.3">
      <c r="A11562">
        <v>2209.5562500000001</v>
      </c>
      <c r="B11562">
        <v>878.23370399999999</v>
      </c>
      <c r="C11562">
        <v>-51710.128905999998</v>
      </c>
      <c r="D11562">
        <v>19332.445312</v>
      </c>
      <c r="E11562">
        <v>-0.100032</v>
      </c>
      <c r="F11562">
        <v>9.9570260000000008</v>
      </c>
      <c r="G11562">
        <v>7.574E-3</v>
      </c>
      <c r="H11562">
        <v>-3.0287000000000001E-2</v>
      </c>
      <c r="I11562">
        <v>1.0859999999999999E-3</v>
      </c>
      <c r="J11562">
        <v>-1.8599999999999999E-4</v>
      </c>
      <c r="K11562">
        <v>1014.919983</v>
      </c>
      <c r="L11562">
        <v>42.820427000000002</v>
      </c>
      <c r="W11562">
        <f t="shared" si="180"/>
        <v>55212.789891975655</v>
      </c>
    </row>
    <row r="11563" spans="1:23" x14ac:dyDescent="0.3">
      <c r="A11563">
        <v>2209.5675000000001</v>
      </c>
      <c r="B11563">
        <v>786.05572500000005</v>
      </c>
      <c r="C11563">
        <v>-51715.894530999998</v>
      </c>
      <c r="D11563">
        <v>19269.341797000001</v>
      </c>
      <c r="E11563">
        <v>-0.103903</v>
      </c>
      <c r="F11563">
        <v>9.9698840000000004</v>
      </c>
      <c r="G11563">
        <v>1.1985000000000001E-2</v>
      </c>
      <c r="H11563">
        <v>-3.6614000000000001E-2</v>
      </c>
      <c r="I11563">
        <v>-1.1820000000000001E-3</v>
      </c>
      <c r="J11563">
        <v>1.248E-3</v>
      </c>
      <c r="K11563">
        <v>1014.919983</v>
      </c>
      <c r="L11563">
        <v>42.820427000000002</v>
      </c>
      <c r="W11563">
        <f t="shared" si="180"/>
        <v>55194.738553905045</v>
      </c>
    </row>
    <row r="11564" spans="1:23" x14ac:dyDescent="0.3">
      <c r="A11564">
        <v>2209.5787500000001</v>
      </c>
      <c r="B11564">
        <v>865.91473399999995</v>
      </c>
      <c r="C11564">
        <v>-51701.992187000003</v>
      </c>
      <c r="D11564">
        <v>19367.46875</v>
      </c>
      <c r="E11564">
        <v>-0.100909</v>
      </c>
      <c r="F11564">
        <v>9.9597239999999996</v>
      </c>
      <c r="G11564">
        <v>2.245E-3</v>
      </c>
      <c r="H11564">
        <v>-2.7737999999999999E-2</v>
      </c>
      <c r="I11564">
        <v>4.2400000000000001E-4</v>
      </c>
      <c r="J11564">
        <v>4.2071950000000003E-5</v>
      </c>
      <c r="K11564">
        <v>1014.919983</v>
      </c>
      <c r="L11564">
        <v>42.820427000000002</v>
      </c>
      <c r="W11564">
        <f t="shared" si="180"/>
        <v>55217.249571247157</v>
      </c>
    </row>
    <row r="11565" spans="1:23" x14ac:dyDescent="0.3">
      <c r="A11565">
        <v>2209.59</v>
      </c>
      <c r="B11565">
        <v>990.75439500000005</v>
      </c>
      <c r="C11565">
        <v>-51725.667969000002</v>
      </c>
      <c r="D11565">
        <v>19404.224609000001</v>
      </c>
      <c r="E11565">
        <v>-9.2915999999999999E-2</v>
      </c>
      <c r="F11565">
        <v>9.9638609999999996</v>
      </c>
      <c r="G11565">
        <v>1.0838E-2</v>
      </c>
      <c r="H11565">
        <v>-7.0029999999999997E-3</v>
      </c>
      <c r="I11565">
        <v>2.9559999999999999E-3</v>
      </c>
      <c r="J11565">
        <v>-6.5519999999999997E-3</v>
      </c>
      <c r="K11565">
        <v>1014.919983</v>
      </c>
      <c r="L11565">
        <v>42.820427000000002</v>
      </c>
      <c r="W11565">
        <f t="shared" si="180"/>
        <v>55254.413885109359</v>
      </c>
    </row>
    <row r="11566" spans="1:23" x14ac:dyDescent="0.3">
      <c r="A11566">
        <v>2209.6012500000002</v>
      </c>
      <c r="B11566">
        <v>877.58880599999998</v>
      </c>
      <c r="C11566">
        <v>-51690.71875</v>
      </c>
      <c r="D11566">
        <v>19361.242187</v>
      </c>
      <c r="E11566">
        <v>-9.8867999999999998E-2</v>
      </c>
      <c r="F11566">
        <v>9.9676489999999998</v>
      </c>
      <c r="G11566">
        <v>2.862E-3</v>
      </c>
      <c r="H11566">
        <v>2.8784000000000001E-2</v>
      </c>
      <c r="I11566">
        <v>6.6470000000000001E-3</v>
      </c>
      <c r="J11566">
        <v>-1.6905E-2</v>
      </c>
      <c r="K11566">
        <v>1014.909973</v>
      </c>
      <c r="L11566">
        <v>42.820427000000002</v>
      </c>
      <c r="W11566">
        <f t="shared" si="180"/>
        <v>55204.694239056211</v>
      </c>
    </row>
    <row r="11567" spans="1:23" x14ac:dyDescent="0.3">
      <c r="A11567">
        <v>2209.6125000000002</v>
      </c>
      <c r="B11567">
        <v>791.40270999999996</v>
      </c>
      <c r="C11567">
        <v>-51746.332030999998</v>
      </c>
      <c r="D11567">
        <v>19452.859375</v>
      </c>
      <c r="E11567">
        <v>-8.8496000000000005E-2</v>
      </c>
      <c r="F11567">
        <v>9.9686339999999998</v>
      </c>
      <c r="G11567">
        <v>6.9540000000000001E-3</v>
      </c>
      <c r="H11567">
        <v>5.4552999999999997E-2</v>
      </c>
      <c r="I11567">
        <v>1.0758E-2</v>
      </c>
      <c r="J11567">
        <v>-2.2936999999999999E-2</v>
      </c>
      <c r="K11567">
        <v>1014.909973</v>
      </c>
      <c r="L11567">
        <v>42.820427000000002</v>
      </c>
      <c r="W11567">
        <f t="shared" si="180"/>
        <v>55287.638173242827</v>
      </c>
    </row>
    <row r="11568" spans="1:23" x14ac:dyDescent="0.3">
      <c r="A11568">
        <v>2209.6237500000002</v>
      </c>
      <c r="B11568">
        <v>900.49993900000004</v>
      </c>
      <c r="C11568">
        <v>-51691.636719000002</v>
      </c>
      <c r="D11568">
        <v>19479.695312</v>
      </c>
      <c r="E11568">
        <v>-0.10141500000000001</v>
      </c>
      <c r="F11568">
        <v>9.9557459999999995</v>
      </c>
      <c r="G11568">
        <v>6.3299999999999997E-3</v>
      </c>
      <c r="H11568">
        <v>6.7499000000000003E-2</v>
      </c>
      <c r="I11568">
        <v>1.2782999999999999E-2</v>
      </c>
      <c r="J11568">
        <v>-2.6693000000000001E-2</v>
      </c>
      <c r="K11568">
        <v>1014.909973</v>
      </c>
      <c r="L11568">
        <v>42.820427000000002</v>
      </c>
      <c r="W11568">
        <f t="shared" si="180"/>
        <v>55247.576745750244</v>
      </c>
    </row>
    <row r="11569" spans="1:23" x14ac:dyDescent="0.3">
      <c r="A11569">
        <v>2209.6350000000002</v>
      </c>
      <c r="B11569">
        <v>877.05334500000004</v>
      </c>
      <c r="C11569">
        <v>-51711.917969000002</v>
      </c>
      <c r="D11569">
        <v>19373.734375</v>
      </c>
      <c r="E11569">
        <v>-0.105516</v>
      </c>
      <c r="F11569">
        <v>9.9621300000000002</v>
      </c>
      <c r="G11569">
        <v>1.6553999999999999E-2</v>
      </c>
      <c r="H11569">
        <v>7.0717000000000002E-2</v>
      </c>
      <c r="I11569">
        <v>1.3247999999999999E-2</v>
      </c>
      <c r="J11569">
        <v>-2.3583E-2</v>
      </c>
      <c r="K11569">
        <v>1014.909973</v>
      </c>
      <c r="L11569">
        <v>42.820427000000002</v>
      </c>
      <c r="W11569">
        <f t="shared" si="180"/>
        <v>55228.916938824877</v>
      </c>
    </row>
    <row r="11570" spans="1:23" x14ac:dyDescent="0.3">
      <c r="A11570">
        <v>2209.6462499999998</v>
      </c>
      <c r="B11570">
        <v>791.12426800000003</v>
      </c>
      <c r="C11570">
        <v>-51704.683594000002</v>
      </c>
      <c r="D11570">
        <v>19546.71875</v>
      </c>
      <c r="E11570">
        <v>-9.7420000000000007E-2</v>
      </c>
      <c r="F11570">
        <v>9.9598080000000007</v>
      </c>
      <c r="G11570">
        <v>-5.9560000000000004E-3</v>
      </c>
      <c r="H11570">
        <v>5.1739E-2</v>
      </c>
      <c r="I11570">
        <v>1.0900999999999999E-2</v>
      </c>
      <c r="J11570">
        <v>-1.7169E-2</v>
      </c>
      <c r="K11570">
        <v>1014.909973</v>
      </c>
      <c r="L11570">
        <v>42.820427000000002</v>
      </c>
      <c r="W11570">
        <f t="shared" si="180"/>
        <v>55281.772737989086</v>
      </c>
    </row>
    <row r="11571" spans="1:23" x14ac:dyDescent="0.3">
      <c r="A11571">
        <v>2209.6574999999998</v>
      </c>
      <c r="B11571">
        <v>961.31030299999998</v>
      </c>
      <c r="C11571">
        <v>-51729.574219000002</v>
      </c>
      <c r="D11571">
        <v>19429.472656000002</v>
      </c>
      <c r="E11571">
        <v>-9.3821000000000002E-2</v>
      </c>
      <c r="F11571">
        <v>9.9557389999999995</v>
      </c>
      <c r="G11571">
        <v>-3.8400000000000001E-4</v>
      </c>
      <c r="H11571">
        <v>2.3754000000000001E-2</v>
      </c>
      <c r="I11571">
        <v>8.1349999999999999E-3</v>
      </c>
      <c r="J11571">
        <v>-1.1625999999999999E-2</v>
      </c>
      <c r="K11571">
        <v>1014.909973</v>
      </c>
      <c r="L11571">
        <v>42.820427000000002</v>
      </c>
      <c r="W11571">
        <f t="shared" si="180"/>
        <v>55266.421759219542</v>
      </c>
    </row>
    <row r="11572" spans="1:23" x14ac:dyDescent="0.3">
      <c r="A11572">
        <v>2209.6687499999998</v>
      </c>
      <c r="B11572">
        <v>888.34747300000004</v>
      </c>
      <c r="C11572">
        <v>-51732.925780999998</v>
      </c>
      <c r="D11572">
        <v>19478.791015999999</v>
      </c>
      <c r="E11572">
        <v>-0.10349899999999999</v>
      </c>
      <c r="F11572">
        <v>9.9607080000000003</v>
      </c>
      <c r="G11572">
        <v>5.2400000000000005E-4</v>
      </c>
      <c r="H11572">
        <v>-3.003E-3</v>
      </c>
      <c r="I11572">
        <v>4.9240000000000004E-3</v>
      </c>
      <c r="J11572">
        <v>-5.7130000000000002E-3</v>
      </c>
      <c r="K11572">
        <v>1014.909973</v>
      </c>
      <c r="L11572">
        <v>42.820427000000002</v>
      </c>
      <c r="W11572">
        <f t="shared" si="180"/>
        <v>55285.69499011695</v>
      </c>
    </row>
    <row r="11573" spans="1:23" x14ac:dyDescent="0.3">
      <c r="A11573">
        <v>2209.6799999999998</v>
      </c>
      <c r="B11573">
        <v>917.64050299999997</v>
      </c>
      <c r="C11573">
        <v>-51687.113280999998</v>
      </c>
      <c r="D11573">
        <v>19447.652343999998</v>
      </c>
      <c r="E11573">
        <v>-0.102184</v>
      </c>
      <c r="F11573">
        <v>9.9631129999999999</v>
      </c>
      <c r="G11573">
        <v>9.3449999999999991E-3</v>
      </c>
      <c r="H11573">
        <v>-2.4915E-2</v>
      </c>
      <c r="I11573">
        <v>1.426E-3</v>
      </c>
      <c r="J11573">
        <v>-8.7399999999999999E-4</v>
      </c>
      <c r="K11573">
        <v>1014.909973</v>
      </c>
      <c r="L11573">
        <v>42.820427000000002</v>
      </c>
      <c r="W11573">
        <f t="shared" si="180"/>
        <v>55232.335865041605</v>
      </c>
    </row>
    <row r="11574" spans="1:23" x14ac:dyDescent="0.3">
      <c r="A11574">
        <v>2209.6912499999999</v>
      </c>
      <c r="B11574">
        <v>779.323486</v>
      </c>
      <c r="C11574">
        <v>-51707.800780999998</v>
      </c>
      <c r="D11574">
        <v>19576.181640999999</v>
      </c>
      <c r="E11574">
        <v>-0.1119</v>
      </c>
      <c r="F11574">
        <v>9.9727409999999992</v>
      </c>
      <c r="G11574">
        <v>3.6150000000000002E-3</v>
      </c>
      <c r="H11574">
        <v>-3.3674000000000003E-2</v>
      </c>
      <c r="I11574">
        <v>-6.5399999999999996E-4</v>
      </c>
      <c r="J11574">
        <v>1.142E-3</v>
      </c>
      <c r="K11574">
        <v>1014.909973</v>
      </c>
      <c r="L11574">
        <v>42.820427000000002</v>
      </c>
      <c r="W11574">
        <f t="shared" si="180"/>
        <v>55294.944564081452</v>
      </c>
    </row>
    <row r="11575" spans="1:23" x14ac:dyDescent="0.3">
      <c r="A11575">
        <v>2209.7024999999999</v>
      </c>
      <c r="B11575">
        <v>1002.2808230000001</v>
      </c>
      <c r="C11575">
        <v>-51686.539062000003</v>
      </c>
      <c r="D11575">
        <v>19453.195312</v>
      </c>
      <c r="E11575">
        <v>-0.103875</v>
      </c>
      <c r="F11575">
        <v>9.9619750000000007</v>
      </c>
      <c r="G11575">
        <v>2.9129999999999998E-3</v>
      </c>
      <c r="H11575">
        <v>-2.8174000000000001E-2</v>
      </c>
      <c r="I11575">
        <v>4.7100000000000001E-4</v>
      </c>
      <c r="J11575">
        <v>-9.1100000000000003E-4</v>
      </c>
      <c r="K11575">
        <v>1014.929993</v>
      </c>
      <c r="L11575">
        <v>42.820427000000002</v>
      </c>
      <c r="W11575">
        <f t="shared" si="180"/>
        <v>55235.221506776135</v>
      </c>
    </row>
    <row r="11576" spans="1:23" x14ac:dyDescent="0.3">
      <c r="A11576">
        <v>2209.7137499999999</v>
      </c>
      <c r="B11576">
        <v>1023.3057250000001</v>
      </c>
      <c r="C11576">
        <v>-51737.382812000003</v>
      </c>
      <c r="D11576">
        <v>19267.353515999999</v>
      </c>
      <c r="E11576">
        <v>-9.4927999999999998E-2</v>
      </c>
      <c r="F11576">
        <v>9.9640889999999995</v>
      </c>
      <c r="G11576">
        <v>-6.5300000000000004E-4</v>
      </c>
      <c r="H11576">
        <v>-2.9099999999999998E-3</v>
      </c>
      <c r="I11576">
        <v>3.6380000000000002E-3</v>
      </c>
      <c r="J11576">
        <v>-7.9229999999999995E-3</v>
      </c>
      <c r="K11576">
        <v>1014.929993</v>
      </c>
      <c r="L11576">
        <v>42.820427000000002</v>
      </c>
      <c r="W11576">
        <f t="shared" si="180"/>
        <v>55218.06630399845</v>
      </c>
    </row>
    <row r="11577" spans="1:23" x14ac:dyDescent="0.3">
      <c r="A11577">
        <v>2209.7249999999999</v>
      </c>
      <c r="B11577">
        <v>813.05206299999998</v>
      </c>
      <c r="C11577">
        <v>-51736.277344000002</v>
      </c>
      <c r="D11577">
        <v>19323.060547000001</v>
      </c>
      <c r="E11577">
        <v>-9.6836000000000005E-2</v>
      </c>
      <c r="F11577">
        <v>9.9629349999999999</v>
      </c>
      <c r="G11577">
        <v>1.0196999999999999E-2</v>
      </c>
      <c r="H11577">
        <v>2.4761999999999999E-2</v>
      </c>
      <c r="I11577">
        <v>7.3870000000000003E-3</v>
      </c>
      <c r="J11577">
        <v>-1.6493000000000001E-2</v>
      </c>
      <c r="K11577">
        <v>1014.929993</v>
      </c>
      <c r="L11577">
        <v>42.820427000000002</v>
      </c>
      <c r="W11577">
        <f t="shared" si="180"/>
        <v>55232.998433685134</v>
      </c>
    </row>
    <row r="11578" spans="1:23" x14ac:dyDescent="0.3">
      <c r="A11578">
        <v>2209.7362499999999</v>
      </c>
      <c r="B11578">
        <v>887.70025599999997</v>
      </c>
      <c r="C11578">
        <v>-51697.804687000003</v>
      </c>
      <c r="D11578">
        <v>19389.494140999999</v>
      </c>
      <c r="E11578">
        <v>-0.11203100000000001</v>
      </c>
      <c r="F11578">
        <v>9.9721799999999998</v>
      </c>
      <c r="G11578">
        <v>4.7819999999999998E-3</v>
      </c>
      <c r="H11578">
        <v>5.2944999999999999E-2</v>
      </c>
      <c r="I11578">
        <v>1.1082E-2</v>
      </c>
      <c r="J11578">
        <v>-2.3793999999999999E-2</v>
      </c>
      <c r="K11578">
        <v>1014.929993</v>
      </c>
      <c r="L11578">
        <v>42.820427000000002</v>
      </c>
      <c r="W11578">
        <f t="shared" si="180"/>
        <v>55221.404403035383</v>
      </c>
    </row>
    <row r="11579" spans="1:23" x14ac:dyDescent="0.3">
      <c r="A11579">
        <v>2209.7474999999999</v>
      </c>
      <c r="B11579">
        <v>943.11859100000004</v>
      </c>
      <c r="C11579">
        <v>-51696.117187000003</v>
      </c>
      <c r="D11579">
        <v>19396.076172000001</v>
      </c>
      <c r="E11579">
        <v>-9.7387000000000001E-2</v>
      </c>
      <c r="F11579">
        <v>9.9625000000000004</v>
      </c>
      <c r="G11579">
        <v>-1.0480000000000001E-3</v>
      </c>
      <c r="H11579">
        <v>7.3396000000000003E-2</v>
      </c>
      <c r="I11579">
        <v>1.3618E-2</v>
      </c>
      <c r="J11579">
        <v>-2.8601999999999999E-2</v>
      </c>
      <c r="K11579">
        <v>1014.929993</v>
      </c>
      <c r="L11579">
        <v>42.820427000000002</v>
      </c>
      <c r="W11579">
        <f t="shared" si="180"/>
        <v>55223.054748526476</v>
      </c>
    </row>
    <row r="11580" spans="1:23" x14ac:dyDescent="0.3">
      <c r="A11580">
        <v>2209.75875</v>
      </c>
      <c r="B11580">
        <v>835.62023899999997</v>
      </c>
      <c r="C11580">
        <v>-51694.417969000002</v>
      </c>
      <c r="D11580">
        <v>19408.386718999998</v>
      </c>
      <c r="E11580">
        <v>-8.8305999999999996E-2</v>
      </c>
      <c r="F11580">
        <v>9.9661329999999992</v>
      </c>
      <c r="G11580">
        <v>5.6030000000000003E-3</v>
      </c>
      <c r="H11580">
        <v>6.9401000000000004E-2</v>
      </c>
      <c r="I11580">
        <v>1.3306E-2</v>
      </c>
      <c r="J11580">
        <v>-2.4534E-2</v>
      </c>
      <c r="K11580">
        <v>1014.929993</v>
      </c>
      <c r="L11580">
        <v>42.820427000000002</v>
      </c>
      <c r="W11580">
        <f t="shared" si="180"/>
        <v>55224.058030642336</v>
      </c>
    </row>
    <row r="11581" spans="1:23" x14ac:dyDescent="0.3">
      <c r="A11581">
        <v>2209.77</v>
      </c>
      <c r="B11581">
        <v>765.00561500000003</v>
      </c>
      <c r="C11581">
        <v>-51726.367187000003</v>
      </c>
      <c r="D11581">
        <v>19433.976562</v>
      </c>
      <c r="E11581">
        <v>-9.1881000000000004E-2</v>
      </c>
      <c r="F11581">
        <v>9.9641870000000008</v>
      </c>
      <c r="G11581">
        <v>-2.578E-3</v>
      </c>
      <c r="H11581">
        <v>5.5732999999999998E-2</v>
      </c>
      <c r="I11581">
        <v>1.1533E-2</v>
      </c>
      <c r="J11581">
        <v>-1.8596999999999999E-2</v>
      </c>
      <c r="K11581">
        <v>1014.929993</v>
      </c>
      <c r="L11581">
        <v>42.820427000000002</v>
      </c>
      <c r="W11581">
        <f t="shared" si="180"/>
        <v>55261.937542649532</v>
      </c>
    </row>
    <row r="11582" spans="1:23" x14ac:dyDescent="0.3">
      <c r="A11582">
        <v>2209.78125</v>
      </c>
      <c r="B11582">
        <v>817.05468699999994</v>
      </c>
      <c r="C11582">
        <v>-51684.132812000003</v>
      </c>
      <c r="D11582">
        <v>19514.212890999999</v>
      </c>
      <c r="E11582">
        <v>-9.7943000000000002E-2</v>
      </c>
      <c r="F11582">
        <v>9.9744279999999996</v>
      </c>
      <c r="G11582">
        <v>1.2553999999999999E-2</v>
      </c>
      <c r="H11582">
        <v>2.9107999999999998E-2</v>
      </c>
      <c r="I11582">
        <v>8.6599999999999993E-3</v>
      </c>
      <c r="J11582">
        <v>-1.2872E-2</v>
      </c>
      <c r="K11582">
        <v>1014.929993</v>
      </c>
      <c r="L11582">
        <v>42.820427000000002</v>
      </c>
      <c r="W11582">
        <f t="shared" si="180"/>
        <v>55251.440412402597</v>
      </c>
    </row>
    <row r="11583" spans="1:23" x14ac:dyDescent="0.3">
      <c r="A11583">
        <v>2209.7925</v>
      </c>
      <c r="B11583">
        <v>768.60681199999999</v>
      </c>
      <c r="C11583">
        <v>-51708.238280999998</v>
      </c>
      <c r="D11583">
        <v>19424.318359000001</v>
      </c>
      <c r="E11583">
        <v>-0.104791</v>
      </c>
      <c r="F11583">
        <v>9.9704029999999992</v>
      </c>
      <c r="G11583">
        <v>3.2360000000000002E-3</v>
      </c>
      <c r="H11583">
        <v>1.5499999999999999E-3</v>
      </c>
      <c r="I11583">
        <v>4.2630000000000003E-3</v>
      </c>
      <c r="J11583">
        <v>-8.2939999999999993E-3</v>
      </c>
      <c r="K11583">
        <v>1014.929993</v>
      </c>
      <c r="L11583">
        <v>42.820427000000002</v>
      </c>
      <c r="W11583">
        <f t="shared" si="180"/>
        <v>55241.622045952914</v>
      </c>
    </row>
    <row r="11584" spans="1:23" x14ac:dyDescent="0.3">
      <c r="A11584">
        <v>2209.80375</v>
      </c>
      <c r="B11584">
        <v>894.90582300000005</v>
      </c>
      <c r="C11584">
        <v>-51673.324219000002</v>
      </c>
      <c r="D11584">
        <v>19421.208984000001</v>
      </c>
      <c r="E11584">
        <v>-9.9793999999999994E-2</v>
      </c>
      <c r="F11584">
        <v>9.9500919999999997</v>
      </c>
      <c r="G11584">
        <v>-9.8200000000000002E-4</v>
      </c>
      <c r="H11584">
        <v>-2.2712E-2</v>
      </c>
      <c r="I11584">
        <v>1.005E-3</v>
      </c>
      <c r="J11584">
        <v>-3.14E-3</v>
      </c>
      <c r="K11584">
        <v>1014.929993</v>
      </c>
      <c r="L11584">
        <v>42.820427000000002</v>
      </c>
      <c r="W11584">
        <f t="shared" si="180"/>
        <v>55209.751409276731</v>
      </c>
    </row>
    <row r="11585" spans="1:23" x14ac:dyDescent="0.3">
      <c r="A11585">
        <v>2209.8150000000001</v>
      </c>
      <c r="B11585">
        <v>942.35406499999999</v>
      </c>
      <c r="C11585">
        <v>-51729.9375</v>
      </c>
      <c r="D11585">
        <v>19482.345702999999</v>
      </c>
      <c r="E11585">
        <v>-0.10391499999999999</v>
      </c>
      <c r="F11585">
        <v>9.9585249999999998</v>
      </c>
      <c r="G11585">
        <v>1.2064E-2</v>
      </c>
      <c r="H11585">
        <v>-3.5222999999999997E-2</v>
      </c>
      <c r="I11585">
        <v>-2.6200000000000003E-4</v>
      </c>
      <c r="J11585">
        <v>1.2589999999999999E-3</v>
      </c>
      <c r="K11585">
        <v>1014.929993</v>
      </c>
      <c r="L11585">
        <v>42.820427000000002</v>
      </c>
      <c r="W11585">
        <f t="shared" si="180"/>
        <v>55285.045527962902</v>
      </c>
    </row>
    <row r="11586" spans="1:23" x14ac:dyDescent="0.3">
      <c r="A11586">
        <v>2209.8262500000001</v>
      </c>
      <c r="B11586">
        <v>740.51470900000004</v>
      </c>
      <c r="C11586">
        <v>-51717.367187000003</v>
      </c>
      <c r="D11586">
        <v>19399.851562</v>
      </c>
      <c r="E11586">
        <v>-0.104848</v>
      </c>
      <c r="F11586">
        <v>9.951962</v>
      </c>
      <c r="G11586">
        <v>-1.12E-4</v>
      </c>
      <c r="H11586">
        <v>-2.6158000000000001E-2</v>
      </c>
      <c r="I11586">
        <v>1.7799999999999999E-4</v>
      </c>
      <c r="J11586">
        <v>-7.0799999999999997E-4</v>
      </c>
      <c r="K11586">
        <v>1014.929993</v>
      </c>
      <c r="L11586">
        <v>42.820427000000002</v>
      </c>
      <c r="W11586">
        <f t="shared" ref="W11586:W11649" si="181">SQRT((B11586)^2+(C11586)^2+(D11586)^2)</f>
        <v>55241.186368658527</v>
      </c>
    </row>
    <row r="11587" spans="1:23" x14ac:dyDescent="0.3">
      <c r="A11587">
        <v>2209.8375000000001</v>
      </c>
      <c r="B11587">
        <v>878.85882600000002</v>
      </c>
      <c r="C11587">
        <v>-51694.328125</v>
      </c>
      <c r="D11587">
        <v>19218.345702999999</v>
      </c>
      <c r="E11587">
        <v>-0.108389</v>
      </c>
      <c r="F11587">
        <v>9.9538770000000003</v>
      </c>
      <c r="G11587">
        <v>-7.9410000000000001E-3</v>
      </c>
      <c r="H11587">
        <v>-1.1949E-2</v>
      </c>
      <c r="I11587">
        <v>1.7229999999999999E-3</v>
      </c>
      <c r="J11587">
        <v>-6.1469999999999997E-3</v>
      </c>
      <c r="K11587">
        <v>1014.929993</v>
      </c>
      <c r="L11587">
        <v>42.820427000000002</v>
      </c>
      <c r="W11587">
        <f t="shared" si="181"/>
        <v>55158.143230997382</v>
      </c>
    </row>
    <row r="11588" spans="1:23" x14ac:dyDescent="0.3">
      <c r="A11588">
        <v>2209.8487500000001</v>
      </c>
      <c r="B11588">
        <v>972.55090299999995</v>
      </c>
      <c r="C11588">
        <v>-51716.214844000002</v>
      </c>
      <c r="D11588">
        <v>19429.572265999999</v>
      </c>
      <c r="E11588">
        <v>-0.105018</v>
      </c>
      <c r="F11588">
        <v>9.9652650000000005</v>
      </c>
      <c r="G11588">
        <v>5.5490000000000001E-3</v>
      </c>
      <c r="H11588">
        <v>1.5492000000000001E-2</v>
      </c>
      <c r="I11588">
        <v>5.836E-3</v>
      </c>
      <c r="J11588">
        <v>-1.3169E-2</v>
      </c>
      <c r="K11588">
        <v>1014.929993</v>
      </c>
      <c r="L11588">
        <v>42.820427000000002</v>
      </c>
      <c r="W11588">
        <f t="shared" si="181"/>
        <v>55254.149269438654</v>
      </c>
    </row>
    <row r="11589" spans="1:23" x14ac:dyDescent="0.3">
      <c r="A11589">
        <v>2209.86</v>
      </c>
      <c r="B11589">
        <v>898.98113999999998</v>
      </c>
      <c r="C11589">
        <v>-51683.007812000003</v>
      </c>
      <c r="D11589">
        <v>19516.021484000001</v>
      </c>
      <c r="E11589">
        <v>-9.7651000000000002E-2</v>
      </c>
      <c r="F11589">
        <v>9.9676419999999997</v>
      </c>
      <c r="G11589">
        <v>1.4933999999999999E-2</v>
      </c>
      <c r="H11589">
        <v>4.9187000000000002E-2</v>
      </c>
      <c r="I11589">
        <v>1.0181000000000001E-2</v>
      </c>
      <c r="J11589">
        <v>-2.2737E-2</v>
      </c>
      <c r="K11589">
        <v>1014.929993</v>
      </c>
      <c r="L11589">
        <v>42.820427000000002</v>
      </c>
      <c r="W11589">
        <f t="shared" si="181"/>
        <v>55252.299120935037</v>
      </c>
    </row>
    <row r="11590" spans="1:23" x14ac:dyDescent="0.3">
      <c r="A11590">
        <v>2209.8712500000001</v>
      </c>
      <c r="B11590">
        <v>933.82275400000003</v>
      </c>
      <c r="C11590">
        <v>-51718.945312000003</v>
      </c>
      <c r="D11590">
        <v>19514.111327999999</v>
      </c>
      <c r="E11590">
        <v>-9.8629999999999995E-2</v>
      </c>
      <c r="F11590">
        <v>9.9547749999999997</v>
      </c>
      <c r="G11590">
        <v>1.3029999999999999E-3</v>
      </c>
      <c r="H11590">
        <v>6.7139000000000004E-2</v>
      </c>
      <c r="I11590">
        <v>1.2755000000000001E-2</v>
      </c>
      <c r="J11590">
        <v>-2.5897E-2</v>
      </c>
      <c r="K11590">
        <v>1014.929993</v>
      </c>
      <c r="L11590">
        <v>42.820427000000002</v>
      </c>
      <c r="W11590">
        <f t="shared" si="181"/>
        <v>55285.819791725196</v>
      </c>
    </row>
    <row r="11591" spans="1:23" x14ac:dyDescent="0.3">
      <c r="A11591">
        <v>2209.8825000000002</v>
      </c>
      <c r="B11591">
        <v>866.112976</v>
      </c>
      <c r="C11591">
        <v>-51677.824219000002</v>
      </c>
      <c r="D11591">
        <v>19435.666015999999</v>
      </c>
      <c r="E11591">
        <v>-0.10180400000000001</v>
      </c>
      <c r="F11591">
        <v>9.9638690000000008</v>
      </c>
      <c r="G11591">
        <v>7.4799999999999997E-4</v>
      </c>
      <c r="H11591">
        <v>7.2293999999999997E-2</v>
      </c>
      <c r="I11591">
        <v>1.2822999999999999E-2</v>
      </c>
      <c r="J11591">
        <v>-2.4559000000000001E-2</v>
      </c>
      <c r="K11591">
        <v>1014.929993</v>
      </c>
      <c r="L11591">
        <v>42.820427000000002</v>
      </c>
      <c r="W11591">
        <f t="shared" si="181"/>
        <v>55218.590901819982</v>
      </c>
    </row>
    <row r="11592" spans="1:23" x14ac:dyDescent="0.3">
      <c r="A11592">
        <v>2209.8937500000002</v>
      </c>
      <c r="B11592">
        <v>881.22222899999997</v>
      </c>
      <c r="C11592">
        <v>-51716.542969000002</v>
      </c>
      <c r="D11592">
        <v>19526.878906000002</v>
      </c>
      <c r="E11592">
        <v>-0.10277600000000001</v>
      </c>
      <c r="F11592">
        <v>9.9648210000000006</v>
      </c>
      <c r="G11592">
        <v>1.0083E-2</v>
      </c>
      <c r="H11592">
        <v>5.9157000000000001E-2</v>
      </c>
      <c r="I11592">
        <v>1.1032E-2</v>
      </c>
      <c r="J11592">
        <v>-1.9286000000000001E-2</v>
      </c>
      <c r="K11592">
        <v>1014.929993</v>
      </c>
      <c r="L11592">
        <v>42.820427000000002</v>
      </c>
      <c r="W11592">
        <f t="shared" si="181"/>
        <v>55287.217049611885</v>
      </c>
    </row>
    <row r="11593" spans="1:23" x14ac:dyDescent="0.3">
      <c r="A11593">
        <v>2209.9050000000002</v>
      </c>
      <c r="B11593">
        <v>815.81707800000004</v>
      </c>
      <c r="C11593">
        <v>-51689.183594000002</v>
      </c>
      <c r="D11593">
        <v>19462.425781000002</v>
      </c>
      <c r="E11593">
        <v>-9.1037000000000007E-2</v>
      </c>
      <c r="F11593">
        <v>9.9629969999999997</v>
      </c>
      <c r="G11593">
        <v>4.058E-3</v>
      </c>
      <c r="H11593">
        <v>3.6893000000000002E-2</v>
      </c>
      <c r="I11593">
        <v>8.5470000000000008E-3</v>
      </c>
      <c r="J11593">
        <v>-1.3724999999999999E-2</v>
      </c>
      <c r="K11593">
        <v>1014.940002</v>
      </c>
      <c r="L11593">
        <v>42.822772999999998</v>
      </c>
      <c r="W11593">
        <f t="shared" si="181"/>
        <v>55237.87899077886</v>
      </c>
    </row>
    <row r="11594" spans="1:23" x14ac:dyDescent="0.3">
      <c r="A11594">
        <v>2209.9162500000002</v>
      </c>
      <c r="B11594">
        <v>891.10876499999995</v>
      </c>
      <c r="C11594">
        <v>-51708.023437000003</v>
      </c>
      <c r="D11594">
        <v>19391.238281000002</v>
      </c>
      <c r="E11594">
        <v>-8.7648000000000004E-2</v>
      </c>
      <c r="F11594">
        <v>9.9576799999999999</v>
      </c>
      <c r="G11594">
        <v>-5.3309999999999998E-3</v>
      </c>
      <c r="H11594">
        <v>4.4079999999999996E-3</v>
      </c>
      <c r="I11594">
        <v>4.6800000000000001E-3</v>
      </c>
      <c r="J11594">
        <v>-6.5989999999999998E-3</v>
      </c>
      <c r="K11594">
        <v>1014.940002</v>
      </c>
      <c r="L11594">
        <v>42.822772999999998</v>
      </c>
      <c r="W11594">
        <f t="shared" si="181"/>
        <v>55231.638439058836</v>
      </c>
    </row>
    <row r="11595" spans="1:23" x14ac:dyDescent="0.3">
      <c r="A11595">
        <v>2209.9274999999998</v>
      </c>
      <c r="B11595">
        <v>891.56793200000004</v>
      </c>
      <c r="C11595">
        <v>-51745.199219000002</v>
      </c>
      <c r="D11595">
        <v>19384.607422000001</v>
      </c>
      <c r="E11595">
        <v>-0.100963</v>
      </c>
      <c r="F11595">
        <v>9.9649090000000005</v>
      </c>
      <c r="G11595">
        <v>-3.297E-3</v>
      </c>
      <c r="H11595">
        <v>-2.2703000000000001E-2</v>
      </c>
      <c r="I11595">
        <v>1.926E-3</v>
      </c>
      <c r="J11595">
        <v>-9.7900000000000005E-4</v>
      </c>
      <c r="K11595">
        <v>1014.940002</v>
      </c>
      <c r="L11595">
        <v>42.822772999999998</v>
      </c>
      <c r="W11595">
        <f t="shared" si="181"/>
        <v>55264.125257678934</v>
      </c>
    </row>
    <row r="11596" spans="1:23" x14ac:dyDescent="0.3">
      <c r="A11596">
        <v>2209.9387499999998</v>
      </c>
      <c r="B11596">
        <v>884.32275400000003</v>
      </c>
      <c r="C11596">
        <v>-51699.753905999998</v>
      </c>
      <c r="D11596">
        <v>19441.65625</v>
      </c>
      <c r="E11596">
        <v>-0.11230999999999999</v>
      </c>
      <c r="F11596">
        <v>9.9678319999999996</v>
      </c>
      <c r="G11596">
        <v>6.5890000000000002E-3</v>
      </c>
      <c r="H11596">
        <v>-3.6095000000000002E-2</v>
      </c>
      <c r="I11596">
        <v>4.1899999999999999E-4</v>
      </c>
      <c r="J11596">
        <v>8.25E-4</v>
      </c>
      <c r="K11596">
        <v>1014.940002</v>
      </c>
      <c r="L11596">
        <v>42.822772999999998</v>
      </c>
      <c r="W11596">
        <f t="shared" si="181"/>
        <v>55241.511369778505</v>
      </c>
    </row>
    <row r="11597" spans="1:23" x14ac:dyDescent="0.3">
      <c r="A11597">
        <v>2209.9499999999998</v>
      </c>
      <c r="B11597">
        <v>948.502747</v>
      </c>
      <c r="C11597">
        <v>-51704.03125</v>
      </c>
      <c r="D11597">
        <v>19382.707031000002</v>
      </c>
      <c r="E11597">
        <v>-8.9553999999999995E-2</v>
      </c>
      <c r="F11597">
        <v>9.9568770000000004</v>
      </c>
      <c r="G11597">
        <v>1.2004000000000001E-2</v>
      </c>
      <c r="H11597">
        <v>-3.3329999999999999E-2</v>
      </c>
      <c r="I11597">
        <v>4.28E-4</v>
      </c>
      <c r="J11597">
        <v>1.47E-4</v>
      </c>
      <c r="K11597">
        <v>1014.940002</v>
      </c>
      <c r="L11597">
        <v>42.822772999999998</v>
      </c>
      <c r="W11597">
        <f t="shared" si="181"/>
        <v>55225.862028687428</v>
      </c>
    </row>
    <row r="11598" spans="1:23" x14ac:dyDescent="0.3">
      <c r="A11598">
        <v>2209.9612499999998</v>
      </c>
      <c r="B11598">
        <v>1002.4940800000001</v>
      </c>
      <c r="C11598">
        <v>-51673.4375</v>
      </c>
      <c r="D11598">
        <v>19369.941406000002</v>
      </c>
      <c r="E11598">
        <v>-9.1495999999999994E-2</v>
      </c>
      <c r="F11598">
        <v>9.9660489999999999</v>
      </c>
      <c r="G11598">
        <v>6.7539999999999996E-3</v>
      </c>
      <c r="H11598">
        <v>-1.5533E-2</v>
      </c>
      <c r="I11598">
        <v>2.4780000000000002E-3</v>
      </c>
      <c r="J11598">
        <v>-4.1209999999999997E-3</v>
      </c>
      <c r="K11598">
        <v>1014.940002</v>
      </c>
      <c r="L11598">
        <v>42.822772999999998</v>
      </c>
      <c r="W11598">
        <f t="shared" si="181"/>
        <v>55193.693186076198</v>
      </c>
    </row>
    <row r="11599" spans="1:23" x14ac:dyDescent="0.3">
      <c r="A11599">
        <v>2209.9724999999999</v>
      </c>
      <c r="B11599">
        <v>898.46264599999995</v>
      </c>
      <c r="C11599">
        <v>-51710.171875</v>
      </c>
      <c r="D11599">
        <v>19443.662109000001</v>
      </c>
      <c r="E11599">
        <v>-9.4617000000000007E-2</v>
      </c>
      <c r="F11599">
        <v>9.9583309999999994</v>
      </c>
      <c r="G11599">
        <v>4.1749999999999999E-3</v>
      </c>
      <c r="H11599">
        <v>1.9494999999999998E-2</v>
      </c>
      <c r="I11599">
        <v>6.1069999999999996E-3</v>
      </c>
      <c r="J11599">
        <v>-1.4250000000000001E-2</v>
      </c>
      <c r="K11599">
        <v>1014.940002</v>
      </c>
      <c r="L11599">
        <v>42.822772999999998</v>
      </c>
      <c r="W11599">
        <f t="shared" si="181"/>
        <v>55252.195491919243</v>
      </c>
    </row>
    <row r="11600" spans="1:23" x14ac:dyDescent="0.3">
      <c r="A11600">
        <v>2209.9837499999999</v>
      </c>
      <c r="B11600">
        <v>887.65960700000005</v>
      </c>
      <c r="C11600">
        <v>-51683.941405999998</v>
      </c>
      <c r="D11600">
        <v>19355.970702999999</v>
      </c>
      <c r="E11600">
        <v>-9.7743999999999998E-2</v>
      </c>
      <c r="F11600">
        <v>9.9702199999999994</v>
      </c>
      <c r="G11600">
        <v>6.9680000000000002E-3</v>
      </c>
      <c r="H11600">
        <v>4.6115999999999997E-2</v>
      </c>
      <c r="I11600">
        <v>9.4669999999999997E-3</v>
      </c>
      <c r="J11600">
        <v>-2.2263999999999999E-2</v>
      </c>
      <c r="K11600">
        <v>1014.940002</v>
      </c>
      <c r="L11600">
        <v>42.822772999999998</v>
      </c>
      <c r="W11600">
        <f t="shared" si="181"/>
        <v>55196.660593663953</v>
      </c>
    </row>
    <row r="11601" spans="1:23" x14ac:dyDescent="0.3">
      <c r="A11601">
        <v>2209.9949999999999</v>
      </c>
      <c r="B11601">
        <v>874.59631300000001</v>
      </c>
      <c r="C11601">
        <v>-51708.90625</v>
      </c>
      <c r="D11601">
        <v>19384.414062</v>
      </c>
      <c r="E11601">
        <v>-9.9976999999999996E-2</v>
      </c>
      <c r="F11601">
        <v>9.9688160000000003</v>
      </c>
      <c r="G11601">
        <v>1.1747E-2</v>
      </c>
      <c r="H11601">
        <v>6.2747999999999998E-2</v>
      </c>
      <c r="I11601">
        <v>1.2329E-2</v>
      </c>
      <c r="J11601">
        <v>-2.5368000000000002E-2</v>
      </c>
      <c r="K11601">
        <v>1014.940002</v>
      </c>
      <c r="L11601">
        <v>42.822772999999998</v>
      </c>
      <c r="W11601">
        <f t="shared" si="181"/>
        <v>55229.805475024674</v>
      </c>
    </row>
    <row r="11602" spans="1:23" x14ac:dyDescent="0.3">
      <c r="A11602">
        <v>2210.0062499999999</v>
      </c>
      <c r="B11602">
        <v>900.33044400000006</v>
      </c>
      <c r="C11602">
        <v>-51736.363280999998</v>
      </c>
      <c r="D11602">
        <v>19396.166015999999</v>
      </c>
      <c r="E11602">
        <v>-9.1451000000000005E-2</v>
      </c>
      <c r="F11602">
        <v>9.9693839999999998</v>
      </c>
      <c r="G11602">
        <v>3.5750000000000001E-3</v>
      </c>
      <c r="H11602">
        <v>6.5751000000000004E-2</v>
      </c>
      <c r="I11602">
        <v>1.3365999999999999E-2</v>
      </c>
      <c r="J11602">
        <v>-2.3550000000000001E-2</v>
      </c>
      <c r="K11602">
        <v>1014.909973</v>
      </c>
      <c r="L11602">
        <v>42.822772999999998</v>
      </c>
      <c r="W11602">
        <f t="shared" si="181"/>
        <v>55260.050095636281</v>
      </c>
    </row>
    <row r="11603" spans="1:23" x14ac:dyDescent="0.3">
      <c r="A11603">
        <v>2210.0174999999999</v>
      </c>
      <c r="B11603">
        <v>857.50414999999998</v>
      </c>
      <c r="C11603">
        <v>-51701.089844000002</v>
      </c>
      <c r="D11603">
        <v>19432.669922000001</v>
      </c>
      <c r="E11603">
        <v>-9.9348000000000006E-2</v>
      </c>
      <c r="F11603">
        <v>9.9716369999999994</v>
      </c>
      <c r="G11603">
        <v>5.424E-3</v>
      </c>
      <c r="H11603">
        <v>5.9721999999999997E-2</v>
      </c>
      <c r="I11603">
        <v>1.1641E-2</v>
      </c>
      <c r="J11603">
        <v>-2.0204E-2</v>
      </c>
      <c r="K11603">
        <v>1014.909973</v>
      </c>
      <c r="L11603">
        <v>42.822772999999998</v>
      </c>
      <c r="W11603">
        <f t="shared" si="181"/>
        <v>55239.176901199666</v>
      </c>
    </row>
    <row r="11604" spans="1:23" x14ac:dyDescent="0.3">
      <c r="A11604">
        <v>2210.0287499999999</v>
      </c>
      <c r="B11604">
        <v>844.53601100000003</v>
      </c>
      <c r="C11604">
        <v>-51715.382812000003</v>
      </c>
      <c r="D11604">
        <v>19306.302734000001</v>
      </c>
      <c r="E11604">
        <v>-9.2669000000000001E-2</v>
      </c>
      <c r="F11604">
        <v>9.9678620000000002</v>
      </c>
      <c r="G11604">
        <v>5.9630000000000004E-3</v>
      </c>
      <c r="H11604">
        <v>3.2481000000000003E-2</v>
      </c>
      <c r="I11604">
        <v>8.43E-3</v>
      </c>
      <c r="J11604">
        <v>-1.3797E-2</v>
      </c>
      <c r="K11604">
        <v>1014.909973</v>
      </c>
      <c r="L11604">
        <v>42.822772999999998</v>
      </c>
      <c r="W11604">
        <f t="shared" si="181"/>
        <v>55208.037329019746</v>
      </c>
    </row>
    <row r="11605" spans="1:23" x14ac:dyDescent="0.3">
      <c r="A11605">
        <v>2210.04</v>
      </c>
      <c r="B11605">
        <v>919.61120600000004</v>
      </c>
      <c r="C11605">
        <v>-51686.980469000002</v>
      </c>
      <c r="D11605">
        <v>19492.939452999999</v>
      </c>
      <c r="E11605">
        <v>-9.0262999999999996E-2</v>
      </c>
      <c r="F11605">
        <v>9.9658599999999993</v>
      </c>
      <c r="G11605">
        <v>-1.3701E-2</v>
      </c>
      <c r="H11605">
        <v>6.5300000000000002E-3</v>
      </c>
      <c r="I11605">
        <v>5.5710000000000004E-3</v>
      </c>
      <c r="J11605">
        <v>-8.9840000000000007E-3</v>
      </c>
      <c r="K11605">
        <v>1014.909973</v>
      </c>
      <c r="L11605">
        <v>42.822772999999998</v>
      </c>
      <c r="W11605">
        <f t="shared" si="181"/>
        <v>55248.20651651339</v>
      </c>
    </row>
    <row r="11606" spans="1:23" x14ac:dyDescent="0.3">
      <c r="A11606">
        <v>2210.05125</v>
      </c>
      <c r="B11606">
        <v>900.75323500000002</v>
      </c>
      <c r="C11606">
        <v>-51719.589844000002</v>
      </c>
      <c r="D11606">
        <v>19413.472656000002</v>
      </c>
      <c r="E11606">
        <v>-9.4819000000000001E-2</v>
      </c>
      <c r="F11606">
        <v>9.959918</v>
      </c>
      <c r="G11606">
        <v>-1.7224E-2</v>
      </c>
      <c r="H11606">
        <v>-2.1375000000000002E-2</v>
      </c>
      <c r="I11606">
        <v>1.101E-3</v>
      </c>
      <c r="J11606">
        <v>-2.6840000000000002E-3</v>
      </c>
      <c r="K11606">
        <v>1014.909973</v>
      </c>
      <c r="L11606">
        <v>42.822772999999998</v>
      </c>
      <c r="W11606">
        <f t="shared" si="181"/>
        <v>55250.432130321031</v>
      </c>
    </row>
    <row r="11607" spans="1:23" x14ac:dyDescent="0.3">
      <c r="A11607">
        <v>2210.0625</v>
      </c>
      <c r="B11607">
        <v>942.57324200000005</v>
      </c>
      <c r="C11607">
        <v>-51681.398437000003</v>
      </c>
      <c r="D11607">
        <v>19398.457031000002</v>
      </c>
      <c r="E11607">
        <v>-9.7495999999999999E-2</v>
      </c>
      <c r="F11607">
        <v>9.9584650000000003</v>
      </c>
      <c r="G11607">
        <v>-1.323E-2</v>
      </c>
      <c r="H11607">
        <v>-3.3292000000000002E-2</v>
      </c>
      <c r="I11607">
        <v>-7.8060769999999994E-5</v>
      </c>
      <c r="J11607">
        <v>1.2400000000000001E-4</v>
      </c>
      <c r="K11607">
        <v>1014.909973</v>
      </c>
      <c r="L11607">
        <v>42.822772999999998</v>
      </c>
      <c r="W11607">
        <f t="shared" si="181"/>
        <v>55210.10345855217</v>
      </c>
    </row>
    <row r="11608" spans="1:23" x14ac:dyDescent="0.3">
      <c r="A11608">
        <v>2210.07375</v>
      </c>
      <c r="B11608">
        <v>947.61663799999997</v>
      </c>
      <c r="C11608">
        <v>-51709.6875</v>
      </c>
      <c r="D11608">
        <v>19365.628906000002</v>
      </c>
      <c r="E11608">
        <v>-9.1615000000000002E-2</v>
      </c>
      <c r="F11608">
        <v>9.9612680000000005</v>
      </c>
      <c r="G11608">
        <v>-1.0003E-2</v>
      </c>
      <c r="H11608">
        <v>-3.3026E-2</v>
      </c>
      <c r="I11608">
        <v>-6.4199999999999999E-4</v>
      </c>
      <c r="J11608">
        <v>1.436E-3</v>
      </c>
      <c r="K11608">
        <v>1014.909973</v>
      </c>
      <c r="L11608">
        <v>42.822772999999998</v>
      </c>
      <c r="W11608">
        <f t="shared" si="181"/>
        <v>55225.151349409389</v>
      </c>
    </row>
    <row r="11609" spans="1:23" x14ac:dyDescent="0.3">
      <c r="A11609">
        <v>2210.085</v>
      </c>
      <c r="B11609">
        <v>937.12365699999998</v>
      </c>
      <c r="C11609">
        <v>-51683.394530999998</v>
      </c>
      <c r="D11609">
        <v>19444.966797000001</v>
      </c>
      <c r="E11609">
        <v>-9.9575999999999998E-2</v>
      </c>
      <c r="F11609">
        <v>9.9607209999999995</v>
      </c>
      <c r="G11609">
        <v>3.4550000000000002E-3</v>
      </c>
      <c r="H11609">
        <v>-2.2428E-2</v>
      </c>
      <c r="I11609">
        <v>9.5100000000000002E-4</v>
      </c>
      <c r="J11609">
        <v>-2.9450000000000001E-3</v>
      </c>
      <c r="K11609">
        <v>1014.909973</v>
      </c>
      <c r="L11609">
        <v>42.822772999999998</v>
      </c>
      <c r="W11609">
        <f t="shared" si="181"/>
        <v>55228.237385706438</v>
      </c>
    </row>
    <row r="11610" spans="1:23" x14ac:dyDescent="0.3">
      <c r="A11610">
        <v>2210.0962500000001</v>
      </c>
      <c r="B11610">
        <v>825.24359100000004</v>
      </c>
      <c r="C11610">
        <v>-51692.234375</v>
      </c>
      <c r="D11610">
        <v>19383.603515999999</v>
      </c>
      <c r="E11610">
        <v>-9.708E-2</v>
      </c>
      <c r="F11610">
        <v>9.9619920000000004</v>
      </c>
      <c r="G11610">
        <v>2.624E-3</v>
      </c>
      <c r="H11610">
        <v>8.2129999999999998E-3</v>
      </c>
      <c r="I11610">
        <v>4.529E-3</v>
      </c>
      <c r="J11610">
        <v>-1.1518E-2</v>
      </c>
      <c r="K11610">
        <v>1014.909973</v>
      </c>
      <c r="L11610">
        <v>42.822772999999998</v>
      </c>
      <c r="W11610">
        <f t="shared" si="181"/>
        <v>55213.152481359961</v>
      </c>
    </row>
    <row r="11611" spans="1:23" x14ac:dyDescent="0.3">
      <c r="A11611">
        <v>2210.1075000000001</v>
      </c>
      <c r="B11611">
        <v>868.33642599999996</v>
      </c>
      <c r="C11611">
        <v>-51703.007812000003</v>
      </c>
      <c r="D11611">
        <v>19450.490234000001</v>
      </c>
      <c r="E11611">
        <v>-9.1502E-2</v>
      </c>
      <c r="F11611">
        <v>9.9585810000000006</v>
      </c>
      <c r="G11611">
        <v>1.1006E-2</v>
      </c>
      <c r="H11611">
        <v>3.9591000000000001E-2</v>
      </c>
      <c r="I11611">
        <v>9.1520000000000004E-3</v>
      </c>
      <c r="J11611">
        <v>-2.0143000000000001E-2</v>
      </c>
      <c r="K11611">
        <v>1014.899963</v>
      </c>
      <c r="L11611">
        <v>42.822772999999998</v>
      </c>
      <c r="W11611">
        <f t="shared" si="181"/>
        <v>55247.412566557192</v>
      </c>
    </row>
    <row r="11612" spans="1:23" x14ac:dyDescent="0.3">
      <c r="A11612">
        <v>2210.1187500000001</v>
      </c>
      <c r="B11612">
        <v>912.60699499999998</v>
      </c>
      <c r="C11612">
        <v>-51676.65625</v>
      </c>
      <c r="D11612">
        <v>19247.171875</v>
      </c>
      <c r="E11612">
        <v>-0.101783</v>
      </c>
      <c r="F11612">
        <v>9.9622989999999998</v>
      </c>
      <c r="G11612">
        <v>-3.117E-3</v>
      </c>
      <c r="H11612">
        <v>6.4313999999999996E-2</v>
      </c>
      <c r="I11612">
        <v>1.303E-2</v>
      </c>
      <c r="J11612">
        <v>-2.6827E-2</v>
      </c>
      <c r="K11612">
        <v>1014.899963</v>
      </c>
      <c r="L11612">
        <v>42.822772999999998</v>
      </c>
      <c r="W11612">
        <f t="shared" si="181"/>
        <v>55152.182893279736</v>
      </c>
    </row>
    <row r="11613" spans="1:23" x14ac:dyDescent="0.3">
      <c r="A11613">
        <v>2210.13</v>
      </c>
      <c r="B11613">
        <v>901.96038799999997</v>
      </c>
      <c r="C11613">
        <v>-51721.074219000002</v>
      </c>
      <c r="D11613">
        <v>19225.830077999999</v>
      </c>
      <c r="E11613">
        <v>-9.7130999999999995E-2</v>
      </c>
      <c r="F11613">
        <v>9.9718110000000006</v>
      </c>
      <c r="G11613">
        <v>7.1310000000000002E-3</v>
      </c>
      <c r="H11613">
        <v>7.6075000000000004E-2</v>
      </c>
      <c r="I11613">
        <v>1.4599000000000001E-2</v>
      </c>
      <c r="J11613">
        <v>-2.7011E-2</v>
      </c>
      <c r="K11613">
        <v>1014.899963</v>
      </c>
      <c r="L11613">
        <v>42.822772999999998</v>
      </c>
      <c r="W11613">
        <f t="shared" si="181"/>
        <v>55186.19023901684</v>
      </c>
    </row>
    <row r="11614" spans="1:23" x14ac:dyDescent="0.3">
      <c r="A11614">
        <v>2210.1412500000001</v>
      </c>
      <c r="B11614">
        <v>874.84429899999998</v>
      </c>
      <c r="C11614">
        <v>-51671.203125</v>
      </c>
      <c r="D11614">
        <v>19379.736327999999</v>
      </c>
      <c r="E11614">
        <v>-0.106666</v>
      </c>
      <c r="F11614">
        <v>9.9622050000000009</v>
      </c>
      <c r="G11614">
        <v>7.0060000000000001E-3</v>
      </c>
      <c r="H11614">
        <v>6.0278999999999999E-2</v>
      </c>
      <c r="I11614">
        <v>1.1786E-2</v>
      </c>
      <c r="J11614">
        <v>-2.0545000000000001E-2</v>
      </c>
      <c r="K11614">
        <v>1014.899963</v>
      </c>
      <c r="L11614">
        <v>42.822772999999998</v>
      </c>
      <c r="W11614">
        <f t="shared" si="181"/>
        <v>55192.868788234824</v>
      </c>
    </row>
    <row r="11615" spans="1:23" x14ac:dyDescent="0.3">
      <c r="A11615">
        <v>2210.1525000000001</v>
      </c>
      <c r="B11615">
        <v>830.66449</v>
      </c>
      <c r="C11615">
        <v>-51716.828125</v>
      </c>
      <c r="D11615">
        <v>19395.46875</v>
      </c>
      <c r="E11615">
        <v>-8.2001000000000004E-2</v>
      </c>
      <c r="F11615">
        <v>9.9661240000000006</v>
      </c>
      <c r="G11615">
        <v>1.4779999999999999E-3</v>
      </c>
      <c r="H11615">
        <v>4.4540000000000003E-2</v>
      </c>
      <c r="I11615">
        <v>1.0115000000000001E-2</v>
      </c>
      <c r="J11615">
        <v>-1.5675999999999999E-2</v>
      </c>
      <c r="K11615">
        <v>1014.899963</v>
      </c>
      <c r="L11615">
        <v>42.822772999999998</v>
      </c>
      <c r="W11615">
        <f t="shared" si="181"/>
        <v>55240.42471630685</v>
      </c>
    </row>
    <row r="11616" spans="1:23" x14ac:dyDescent="0.3">
      <c r="A11616">
        <v>2210.1637500000002</v>
      </c>
      <c r="B11616">
        <v>837.29858400000001</v>
      </c>
      <c r="C11616">
        <v>-51672.957030999998</v>
      </c>
      <c r="D11616">
        <v>19371.060547000001</v>
      </c>
      <c r="E11616">
        <v>-9.1336000000000001E-2</v>
      </c>
      <c r="F11616">
        <v>9.9632729999999992</v>
      </c>
      <c r="G11616">
        <v>-1.4120000000000001E-3</v>
      </c>
      <c r="H11616">
        <v>1.4057E-2</v>
      </c>
      <c r="I11616">
        <v>6.7070000000000003E-3</v>
      </c>
      <c r="J11616">
        <v>-9.6880000000000004E-3</v>
      </c>
      <c r="K11616">
        <v>1014.899963</v>
      </c>
      <c r="L11616">
        <v>42.822772999999998</v>
      </c>
      <c r="W11616">
        <f t="shared" si="181"/>
        <v>55190.882797450169</v>
      </c>
    </row>
    <row r="11617" spans="1:23" x14ac:dyDescent="0.3">
      <c r="A11617">
        <v>2210.1750000000002</v>
      </c>
      <c r="B11617">
        <v>875.02777100000003</v>
      </c>
      <c r="C11617">
        <v>-51717.730469000002</v>
      </c>
      <c r="D11617">
        <v>19389.023437</v>
      </c>
      <c r="E11617">
        <v>-9.6195000000000003E-2</v>
      </c>
      <c r="F11617">
        <v>9.9538700000000002</v>
      </c>
      <c r="G11617">
        <v>1.377E-3</v>
      </c>
      <c r="H11617">
        <v>-1.4759E-2</v>
      </c>
      <c r="I11617">
        <v>3.418E-3</v>
      </c>
      <c r="J11617">
        <v>-2.7690000000000002E-3</v>
      </c>
      <c r="K11617">
        <v>1014.899963</v>
      </c>
      <c r="L11617">
        <v>42.822772999999998</v>
      </c>
      <c r="W11617">
        <f t="shared" si="181"/>
        <v>55239.691783215872</v>
      </c>
    </row>
    <row r="11618" spans="1:23" x14ac:dyDescent="0.3">
      <c r="A11618">
        <v>2210.1862500000002</v>
      </c>
      <c r="B11618">
        <v>953.16937299999995</v>
      </c>
      <c r="C11618">
        <v>-51704.449219000002</v>
      </c>
      <c r="D11618">
        <v>19521.445312</v>
      </c>
      <c r="E11618">
        <v>-9.9381999999999998E-2</v>
      </c>
      <c r="F11618">
        <v>9.9636410000000009</v>
      </c>
      <c r="G11618">
        <v>2.3719E-2</v>
      </c>
      <c r="H11618">
        <v>-3.2631E-2</v>
      </c>
      <c r="I11618">
        <v>8.2100000000000001E-4</v>
      </c>
      <c r="J11618">
        <v>9.990000000000001E-4</v>
      </c>
      <c r="K11618">
        <v>1014.899963</v>
      </c>
      <c r="L11618">
        <v>42.822772999999998</v>
      </c>
      <c r="W11618">
        <f t="shared" si="181"/>
        <v>55275.179130991346</v>
      </c>
    </row>
    <row r="11619" spans="1:23" x14ac:dyDescent="0.3">
      <c r="A11619">
        <v>2210.1975000000002</v>
      </c>
      <c r="B11619">
        <v>957.07983400000001</v>
      </c>
      <c r="C11619">
        <v>-51691.367187000003</v>
      </c>
      <c r="D11619">
        <v>19528.474609000001</v>
      </c>
      <c r="E11619">
        <v>-9.2440999999999995E-2</v>
      </c>
      <c r="F11619">
        <v>9.9606049999999993</v>
      </c>
      <c r="G11619">
        <v>1.4337000000000001E-2</v>
      </c>
      <c r="H11619">
        <v>-3.4627999999999999E-2</v>
      </c>
      <c r="I11619">
        <v>-3.8400000000000001E-4</v>
      </c>
      <c r="J11619">
        <v>1.629E-3</v>
      </c>
      <c r="K11619">
        <v>1014.899963</v>
      </c>
      <c r="L11619">
        <v>42.822772999999998</v>
      </c>
      <c r="W11619">
        <f t="shared" si="181"/>
        <v>55265.493429664297</v>
      </c>
    </row>
    <row r="11620" spans="1:23" x14ac:dyDescent="0.3">
      <c r="A11620">
        <v>2210.2087499999998</v>
      </c>
      <c r="B11620">
        <v>784.80542000000003</v>
      </c>
      <c r="C11620">
        <v>-51722.328125</v>
      </c>
      <c r="D11620">
        <v>19416.371093999998</v>
      </c>
      <c r="E11620">
        <v>-0.104561</v>
      </c>
      <c r="F11620">
        <v>9.9637200000000004</v>
      </c>
      <c r="G11620">
        <v>8.3379999999999999E-3</v>
      </c>
      <c r="H11620">
        <v>-1.7500999999999999E-2</v>
      </c>
      <c r="I11620">
        <v>1.624E-3</v>
      </c>
      <c r="J11620">
        <v>-2.421E-3</v>
      </c>
      <c r="K11620">
        <v>1014.940002</v>
      </c>
      <c r="L11620">
        <v>42.822772999999998</v>
      </c>
      <c r="W11620">
        <f t="shared" si="181"/>
        <v>55252.24531797188</v>
      </c>
    </row>
    <row r="11621" spans="1:23" x14ac:dyDescent="0.3">
      <c r="A11621">
        <v>2210.2199999999998</v>
      </c>
      <c r="B11621">
        <v>794.68829300000004</v>
      </c>
      <c r="C11621">
        <v>-51674.863280999998</v>
      </c>
      <c r="D11621">
        <v>19383.681640999999</v>
      </c>
      <c r="E11621">
        <v>-8.4339999999999998E-2</v>
      </c>
      <c r="F11621">
        <v>9.9719619999999995</v>
      </c>
      <c r="G11621">
        <v>9.7420000000000007E-3</v>
      </c>
      <c r="H11621">
        <v>1.1095000000000001E-2</v>
      </c>
      <c r="I11621">
        <v>5.7819999999999998E-3</v>
      </c>
      <c r="J11621">
        <v>-1.1535999999999999E-2</v>
      </c>
      <c r="K11621">
        <v>1014.940002</v>
      </c>
      <c r="L11621">
        <v>42.822772999999998</v>
      </c>
      <c r="W11621">
        <f t="shared" si="181"/>
        <v>55196.468533346531</v>
      </c>
    </row>
    <row r="11622" spans="1:23" x14ac:dyDescent="0.3">
      <c r="A11622">
        <v>2210.2312499999998</v>
      </c>
      <c r="B11622">
        <v>873.65979000000004</v>
      </c>
      <c r="C11622">
        <v>-51714.097655999998</v>
      </c>
      <c r="D11622">
        <v>19334.558593999998</v>
      </c>
      <c r="E11622">
        <v>-9.7462999999999994E-2</v>
      </c>
      <c r="F11622">
        <v>9.9598650000000006</v>
      </c>
      <c r="G11622">
        <v>5.4879999999999998E-3</v>
      </c>
      <c r="H11622">
        <v>3.5108E-2</v>
      </c>
      <c r="I11622">
        <v>8.8679999999999991E-3</v>
      </c>
      <c r="J11622">
        <v>-1.9147000000000001E-2</v>
      </c>
      <c r="K11622">
        <v>1014.940002</v>
      </c>
      <c r="L11622">
        <v>42.822772999999998</v>
      </c>
      <c r="W11622">
        <f t="shared" si="181"/>
        <v>55217.174265148577</v>
      </c>
    </row>
    <row r="11623" spans="1:23" x14ac:dyDescent="0.3">
      <c r="A11623">
        <v>2210.2424999999998</v>
      </c>
      <c r="B11623">
        <v>949.80560300000002</v>
      </c>
      <c r="C11623">
        <v>-51697.226562000003</v>
      </c>
      <c r="D11623">
        <v>19477.798827999999</v>
      </c>
      <c r="E11623">
        <v>-9.3332999999999999E-2</v>
      </c>
      <c r="F11623">
        <v>9.9593419999999995</v>
      </c>
      <c r="G11623">
        <v>1.25E-4</v>
      </c>
      <c r="H11623">
        <v>6.0610999999999998E-2</v>
      </c>
      <c r="I11623">
        <v>1.1789000000000001E-2</v>
      </c>
      <c r="J11623">
        <v>-2.5911E-2</v>
      </c>
      <c r="K11623">
        <v>1014.940002</v>
      </c>
      <c r="L11623">
        <v>42.822772999999998</v>
      </c>
      <c r="W11623">
        <f t="shared" si="181"/>
        <v>55252.963830642489</v>
      </c>
    </row>
    <row r="11624" spans="1:23" x14ac:dyDescent="0.3">
      <c r="A11624">
        <v>2210.2537499999999</v>
      </c>
      <c r="B11624">
        <v>867.23053000000004</v>
      </c>
      <c r="C11624">
        <v>-51748.789062000003</v>
      </c>
      <c r="D11624">
        <v>19447.199218999998</v>
      </c>
      <c r="E11624">
        <v>-0.112761</v>
      </c>
      <c r="F11624">
        <v>9.9555349999999994</v>
      </c>
      <c r="G11624">
        <v>-4.797E-3</v>
      </c>
      <c r="H11624">
        <v>7.1384000000000003E-2</v>
      </c>
      <c r="I11624">
        <v>1.4187E-2</v>
      </c>
      <c r="J11624">
        <v>-2.5590999999999999E-2</v>
      </c>
      <c r="K11624">
        <v>1014.940002</v>
      </c>
      <c r="L11624">
        <v>42.822772999999998</v>
      </c>
      <c r="W11624">
        <f t="shared" si="181"/>
        <v>55289.084054983308</v>
      </c>
    </row>
    <row r="11625" spans="1:23" x14ac:dyDescent="0.3">
      <c r="A11625">
        <v>2210.2649999999999</v>
      </c>
      <c r="B11625">
        <v>995.043274</v>
      </c>
      <c r="C11625">
        <v>-51701.066405999998</v>
      </c>
      <c r="D11625">
        <v>19388.607422000001</v>
      </c>
      <c r="E11625">
        <v>-0.10211199999999999</v>
      </c>
      <c r="F11625">
        <v>9.9668430000000008</v>
      </c>
      <c r="G11625">
        <v>-3.594E-3</v>
      </c>
      <c r="H11625">
        <v>6.6835000000000006E-2</v>
      </c>
      <c r="I11625">
        <v>1.2845000000000001E-2</v>
      </c>
      <c r="J11625">
        <v>-2.2304999999999998E-2</v>
      </c>
      <c r="K11625">
        <v>1014.940002</v>
      </c>
      <c r="L11625">
        <v>42.822772999999998</v>
      </c>
      <c r="W11625">
        <f t="shared" si="181"/>
        <v>55225.976463971987</v>
      </c>
    </row>
    <row r="11626" spans="1:23" x14ac:dyDescent="0.3">
      <c r="A11626">
        <v>2210.2762499999999</v>
      </c>
      <c r="B11626">
        <v>923.82012899999995</v>
      </c>
      <c r="C11626">
        <v>-51731.199219000002</v>
      </c>
      <c r="D11626">
        <v>19471.277343999998</v>
      </c>
      <c r="E11626">
        <v>-8.8429999999999995E-2</v>
      </c>
      <c r="F11626">
        <v>9.966253</v>
      </c>
      <c r="G11626">
        <v>2.068E-3</v>
      </c>
      <c r="H11626">
        <v>4.1973999999999997E-2</v>
      </c>
      <c r="I11626">
        <v>9.606E-3</v>
      </c>
      <c r="J11626">
        <v>-1.5561999999999999E-2</v>
      </c>
      <c r="K11626">
        <v>1014.940002</v>
      </c>
      <c r="L11626">
        <v>42.822772999999998</v>
      </c>
      <c r="W11626">
        <f t="shared" si="181"/>
        <v>55282.01387136308</v>
      </c>
    </row>
    <row r="11627" spans="1:23" x14ac:dyDescent="0.3">
      <c r="A11627">
        <v>2210.2874999999999</v>
      </c>
      <c r="B11627">
        <v>909.45281999999997</v>
      </c>
      <c r="C11627">
        <v>-51706.210937000003</v>
      </c>
      <c r="D11627">
        <v>19397.433593999998</v>
      </c>
      <c r="E11627">
        <v>-0.107351</v>
      </c>
      <c r="F11627">
        <v>9.9585159999999995</v>
      </c>
      <c r="G11627">
        <v>-5.3660000000000001E-3</v>
      </c>
      <c r="H11627">
        <v>1.451E-2</v>
      </c>
      <c r="I11627">
        <v>6.5180000000000004E-3</v>
      </c>
      <c r="J11627">
        <v>-1.0061E-2</v>
      </c>
      <c r="K11627">
        <v>1014.940002</v>
      </c>
      <c r="L11627">
        <v>42.822772999999998</v>
      </c>
      <c r="W11627">
        <f t="shared" si="181"/>
        <v>55232.416060923722</v>
      </c>
    </row>
    <row r="11628" spans="1:23" x14ac:dyDescent="0.3">
      <c r="A11628">
        <v>2210.2987499999999</v>
      </c>
      <c r="B11628">
        <v>971.57421899999997</v>
      </c>
      <c r="C11628">
        <v>-51699.359375</v>
      </c>
      <c r="D11628">
        <v>19383.28125</v>
      </c>
      <c r="E11628">
        <v>-9.5699999999999993E-2</v>
      </c>
      <c r="F11628">
        <v>9.9609620000000003</v>
      </c>
      <c r="G11628">
        <v>6.0099999999999997E-4</v>
      </c>
      <c r="H11628">
        <v>-1.2929E-2</v>
      </c>
      <c r="I11628">
        <v>1.39E-3</v>
      </c>
      <c r="J11628">
        <v>-4.9020000000000001E-3</v>
      </c>
      <c r="K11628">
        <v>1014.940002</v>
      </c>
      <c r="L11628">
        <v>42.822772999999998</v>
      </c>
      <c r="W11628">
        <f t="shared" si="181"/>
        <v>55222.090763253684</v>
      </c>
    </row>
    <row r="11629" spans="1:23" x14ac:dyDescent="0.3">
      <c r="A11629">
        <v>2210.31</v>
      </c>
      <c r="B11629">
        <v>981.10839799999997</v>
      </c>
      <c r="C11629">
        <v>-51730.480469000002</v>
      </c>
      <c r="D11629">
        <v>19341.859375</v>
      </c>
      <c r="E11629">
        <v>-9.2967999999999995E-2</v>
      </c>
      <c r="F11629">
        <v>9.9653179999999999</v>
      </c>
      <c r="G11629">
        <v>-1.5232000000000001E-2</v>
      </c>
      <c r="H11629">
        <v>-2.9680000000000002E-2</v>
      </c>
      <c r="I11629">
        <v>1.2130000000000001E-3</v>
      </c>
      <c r="J11629">
        <v>-1.8580000000000001E-3</v>
      </c>
      <c r="K11629">
        <v>1014.929993</v>
      </c>
      <c r="L11629">
        <v>42.827655999999998</v>
      </c>
      <c r="W11629">
        <f t="shared" si="181"/>
        <v>55236.8781460764</v>
      </c>
    </row>
    <row r="11630" spans="1:23" x14ac:dyDescent="0.3">
      <c r="A11630">
        <v>2210.32125</v>
      </c>
      <c r="B11630">
        <v>1089.2229</v>
      </c>
      <c r="C11630">
        <v>-51696.234375</v>
      </c>
      <c r="D11630">
        <v>19278.960937</v>
      </c>
      <c r="E11630">
        <v>-9.0469999999999995E-2</v>
      </c>
      <c r="F11630">
        <v>9.9790620000000008</v>
      </c>
      <c r="G11630">
        <v>-2.4369999999999999E-3</v>
      </c>
      <c r="H11630">
        <v>-3.4383999999999998E-2</v>
      </c>
      <c r="I11630">
        <v>-8.92E-4</v>
      </c>
      <c r="J11630">
        <v>1.24E-3</v>
      </c>
      <c r="K11630">
        <v>1014.929993</v>
      </c>
      <c r="L11630">
        <v>42.827655999999998</v>
      </c>
      <c r="W11630">
        <f t="shared" si="181"/>
        <v>55184.829345493024</v>
      </c>
    </row>
    <row r="11631" spans="1:23" x14ac:dyDescent="0.3">
      <c r="A11631">
        <v>2210.3325</v>
      </c>
      <c r="B11631">
        <v>1008.412231</v>
      </c>
      <c r="C11631">
        <v>-51714.527344000002</v>
      </c>
      <c r="D11631">
        <v>19256.529297000001</v>
      </c>
      <c r="E11631">
        <v>-9.2891000000000001E-2</v>
      </c>
      <c r="F11631">
        <v>9.9628399999999999</v>
      </c>
      <c r="G11631">
        <v>2.2309999999999999E-3</v>
      </c>
      <c r="H11631">
        <v>-2.2429000000000001E-2</v>
      </c>
      <c r="I11631">
        <v>-1.17E-4</v>
      </c>
      <c r="J11631">
        <v>-2.8869999999999998E-3</v>
      </c>
      <c r="K11631">
        <v>1014.929993</v>
      </c>
      <c r="L11631">
        <v>42.827655999999998</v>
      </c>
      <c r="W11631">
        <f t="shared" si="181"/>
        <v>55192.600538542967</v>
      </c>
    </row>
    <row r="11632" spans="1:23" x14ac:dyDescent="0.3">
      <c r="A11632">
        <v>2210.34375</v>
      </c>
      <c r="B11632">
        <v>814.475098</v>
      </c>
      <c r="C11632">
        <v>-51706.710937000003</v>
      </c>
      <c r="D11632">
        <v>19359.949218999998</v>
      </c>
      <c r="E11632">
        <v>-0.101186</v>
      </c>
      <c r="F11632">
        <v>9.9631279999999993</v>
      </c>
      <c r="G11632">
        <v>7.7099999999999998E-4</v>
      </c>
      <c r="H11632">
        <v>3.388E-3</v>
      </c>
      <c r="I11632">
        <v>4.0350000000000004E-3</v>
      </c>
      <c r="J11632">
        <v>-9.4929999999999997E-3</v>
      </c>
      <c r="K11632">
        <v>1014.929993</v>
      </c>
      <c r="L11632">
        <v>42.827655999999998</v>
      </c>
      <c r="W11632">
        <f t="shared" si="181"/>
        <v>55218.248427218299</v>
      </c>
    </row>
    <row r="11633" spans="1:23" x14ac:dyDescent="0.3">
      <c r="A11633">
        <v>2210.355</v>
      </c>
      <c r="B11633">
        <v>936.21087599999998</v>
      </c>
      <c r="C11633">
        <v>-51697.488280999998</v>
      </c>
      <c r="D11633">
        <v>19444.935547000001</v>
      </c>
      <c r="E11633">
        <v>-9.6532999999999994E-2</v>
      </c>
      <c r="F11633">
        <v>9.9593939999999996</v>
      </c>
      <c r="G11633">
        <v>9.0270000000000003E-3</v>
      </c>
      <c r="H11633">
        <v>3.0306E-2</v>
      </c>
      <c r="I11633">
        <v>7.5300000000000002E-3</v>
      </c>
      <c r="J11633">
        <v>-1.8311999999999998E-2</v>
      </c>
      <c r="K11633">
        <v>1014.929993</v>
      </c>
      <c r="L11633">
        <v>42.827655999999998</v>
      </c>
      <c r="W11633">
        <f t="shared" si="181"/>
        <v>55241.400270046171</v>
      </c>
    </row>
    <row r="11634" spans="1:23" x14ac:dyDescent="0.3">
      <c r="A11634">
        <v>2210.36625</v>
      </c>
      <c r="B11634">
        <v>840.31146200000001</v>
      </c>
      <c r="C11634">
        <v>-51733.789062000003</v>
      </c>
      <c r="D11634">
        <v>19400.521484000001</v>
      </c>
      <c r="E11634">
        <v>-0.10370799999999999</v>
      </c>
      <c r="F11634">
        <v>9.9626370000000009</v>
      </c>
      <c r="G11634">
        <v>6.2779999999999997E-3</v>
      </c>
      <c r="H11634">
        <v>5.8416999999999997E-2</v>
      </c>
      <c r="I11634">
        <v>1.1938000000000001E-2</v>
      </c>
      <c r="J11634">
        <v>-2.5526E-2</v>
      </c>
      <c r="K11634">
        <v>1014.929993</v>
      </c>
      <c r="L11634">
        <v>42.827655999999998</v>
      </c>
      <c r="W11634">
        <f t="shared" si="181"/>
        <v>55258.223712998821</v>
      </c>
    </row>
    <row r="11635" spans="1:23" x14ac:dyDescent="0.3">
      <c r="A11635">
        <v>2210.3775000000001</v>
      </c>
      <c r="B11635">
        <v>790.64825399999995</v>
      </c>
      <c r="C11635">
        <v>-51708.816405999998</v>
      </c>
      <c r="D11635">
        <v>19427.320312</v>
      </c>
      <c r="E11635">
        <v>-9.5953999999999998E-2</v>
      </c>
      <c r="F11635">
        <v>9.9579070000000005</v>
      </c>
      <c r="G11635">
        <v>6.6810000000000003E-3</v>
      </c>
      <c r="H11635">
        <v>7.2498999999999994E-2</v>
      </c>
      <c r="I11635">
        <v>1.3639999999999999E-2</v>
      </c>
      <c r="J11635">
        <v>-2.6516000000000001E-2</v>
      </c>
      <c r="K11635">
        <v>1014.929993</v>
      </c>
      <c r="L11635">
        <v>42.827655999999998</v>
      </c>
      <c r="W11635">
        <f t="shared" si="181"/>
        <v>55243.529877045476</v>
      </c>
    </row>
    <row r="11636" spans="1:23" x14ac:dyDescent="0.3">
      <c r="A11636">
        <v>2210.3887500000001</v>
      </c>
      <c r="B11636">
        <v>955.37493900000004</v>
      </c>
      <c r="C11636">
        <v>-51713.855469000002</v>
      </c>
      <c r="D11636">
        <v>19402.490234000001</v>
      </c>
      <c r="E11636">
        <v>-0.101784</v>
      </c>
      <c r="F11636">
        <v>9.9609220000000001</v>
      </c>
      <c r="G11636">
        <v>9.1929999999999998E-3</v>
      </c>
      <c r="H11636">
        <v>6.5971000000000002E-2</v>
      </c>
      <c r="I11636">
        <v>1.2675000000000001E-2</v>
      </c>
      <c r="J11636">
        <v>-2.2342999999999998E-2</v>
      </c>
      <c r="K11636">
        <v>1014.929993</v>
      </c>
      <c r="L11636">
        <v>42.827655999999998</v>
      </c>
      <c r="W11636">
        <f t="shared" si="181"/>
        <v>55242.123565474525</v>
      </c>
    </row>
    <row r="11637" spans="1:23" x14ac:dyDescent="0.3">
      <c r="A11637">
        <v>2210.4</v>
      </c>
      <c r="B11637">
        <v>994.08868399999994</v>
      </c>
      <c r="C11637">
        <v>-51716.378905999998</v>
      </c>
      <c r="D11637">
        <v>19440.361327999999</v>
      </c>
      <c r="E11637">
        <v>-0.104183</v>
      </c>
      <c r="F11637">
        <v>9.9594579999999997</v>
      </c>
      <c r="G11637">
        <v>1.4213E-2</v>
      </c>
      <c r="H11637">
        <v>5.0094E-2</v>
      </c>
      <c r="I11637">
        <v>1.0859000000000001E-2</v>
      </c>
      <c r="J11637">
        <v>-1.7765E-2</v>
      </c>
      <c r="K11637">
        <v>1014.919983</v>
      </c>
      <c r="L11637">
        <v>42.822772999999998</v>
      </c>
      <c r="W11637">
        <f t="shared" si="181"/>
        <v>55258.480869671184</v>
      </c>
    </row>
    <row r="11638" spans="1:23" x14ac:dyDescent="0.3">
      <c r="A11638">
        <v>2210.4112500000001</v>
      </c>
      <c r="B11638">
        <v>1052.3957519999999</v>
      </c>
      <c r="C11638">
        <v>-51737.542969000002</v>
      </c>
      <c r="D11638">
        <v>19438.580077999999</v>
      </c>
      <c r="E11638">
        <v>-0.107043</v>
      </c>
      <c r="F11638">
        <v>9.9607749999999999</v>
      </c>
      <c r="G11638">
        <v>1.0121E-2</v>
      </c>
      <c r="H11638">
        <v>1.916E-2</v>
      </c>
      <c r="I11638">
        <v>7.2760000000000003E-3</v>
      </c>
      <c r="J11638">
        <v>-1.0604000000000001E-2</v>
      </c>
      <c r="K11638">
        <v>1014.919983</v>
      </c>
      <c r="L11638">
        <v>42.822772999999998</v>
      </c>
      <c r="W11638">
        <f t="shared" si="181"/>
        <v>55278.741707249159</v>
      </c>
    </row>
    <row r="11639" spans="1:23" x14ac:dyDescent="0.3">
      <c r="A11639">
        <v>2210.4225000000001</v>
      </c>
      <c r="B11639">
        <v>955.70617700000003</v>
      </c>
      <c r="C11639">
        <v>-51670.125</v>
      </c>
      <c r="D11639">
        <v>19349.052734000001</v>
      </c>
      <c r="E11639">
        <v>-0.112925</v>
      </c>
      <c r="F11639">
        <v>9.965522</v>
      </c>
      <c r="G11639">
        <v>-2.4750000000000002E-3</v>
      </c>
      <c r="H11639">
        <v>-1.1328E-2</v>
      </c>
      <c r="I11639">
        <v>3.0130000000000001E-3</v>
      </c>
      <c r="J11639">
        <v>-3.7669999999999999E-3</v>
      </c>
      <c r="K11639">
        <v>1014.919983</v>
      </c>
      <c r="L11639">
        <v>42.822772999999998</v>
      </c>
      <c r="W11639">
        <f t="shared" si="181"/>
        <v>55182.43410285101</v>
      </c>
    </row>
    <row r="11640" spans="1:23" x14ac:dyDescent="0.3">
      <c r="A11640">
        <v>2210.4337500000001</v>
      </c>
      <c r="B11640">
        <v>942.66815199999996</v>
      </c>
      <c r="C11640">
        <v>-51696.441405999998</v>
      </c>
      <c r="D11640">
        <v>19368.900390999999</v>
      </c>
      <c r="E11640">
        <v>-9.8209000000000005E-2</v>
      </c>
      <c r="F11640">
        <v>9.9594900000000006</v>
      </c>
      <c r="G11640">
        <v>9.7190000000000002E-3</v>
      </c>
      <c r="H11640">
        <v>-2.9482000000000001E-2</v>
      </c>
      <c r="I11640">
        <v>1.35E-4</v>
      </c>
      <c r="J11640">
        <v>-3.9300000000000001E-4</v>
      </c>
      <c r="K11640">
        <v>1014.919983</v>
      </c>
      <c r="L11640">
        <v>42.822772999999998</v>
      </c>
      <c r="W11640">
        <f t="shared" si="181"/>
        <v>55213.811493549932</v>
      </c>
    </row>
    <row r="11641" spans="1:23" x14ac:dyDescent="0.3">
      <c r="A11641">
        <v>2210.4450000000002</v>
      </c>
      <c r="B11641">
        <v>877.553406</v>
      </c>
      <c r="C11641">
        <v>-51695.417969000002</v>
      </c>
      <c r="D11641">
        <v>19373.951172000001</v>
      </c>
      <c r="E11641">
        <v>-9.2832999999999999E-2</v>
      </c>
      <c r="F11641">
        <v>9.9566739999999996</v>
      </c>
      <c r="G11641">
        <v>1.2459999999999999E-3</v>
      </c>
      <c r="H11641">
        <v>-3.8383E-2</v>
      </c>
      <c r="I11641">
        <v>-7.5500000000000003E-4</v>
      </c>
      <c r="J11641">
        <v>2.104E-3</v>
      </c>
      <c r="K11641">
        <v>1014.919983</v>
      </c>
      <c r="L11641">
        <v>42.822772999999998</v>
      </c>
      <c r="W11641">
        <f t="shared" si="181"/>
        <v>55213.551986672901</v>
      </c>
    </row>
    <row r="11642" spans="1:23" x14ac:dyDescent="0.3">
      <c r="A11642">
        <v>2210.4562500000002</v>
      </c>
      <c r="B11642">
        <v>916.89349400000003</v>
      </c>
      <c r="C11642">
        <v>-51698.625</v>
      </c>
      <c r="D11642">
        <v>19347.03125</v>
      </c>
      <c r="E11642">
        <v>-9.5239000000000004E-2</v>
      </c>
      <c r="F11642">
        <v>9.9618110000000009</v>
      </c>
      <c r="G11642">
        <v>6.2090000000000001E-3</v>
      </c>
      <c r="H11642">
        <v>-2.0268999999999999E-2</v>
      </c>
      <c r="I11642">
        <v>8.8400000000000002E-4</v>
      </c>
      <c r="J11642">
        <v>-1.8649999999999999E-3</v>
      </c>
      <c r="K11642">
        <v>1014.919983</v>
      </c>
      <c r="L11642">
        <v>42.822772999999998</v>
      </c>
      <c r="W11642">
        <f t="shared" si="181"/>
        <v>55207.754335405101</v>
      </c>
    </row>
    <row r="11643" spans="1:23" x14ac:dyDescent="0.3">
      <c r="A11643">
        <v>2210.4675000000002</v>
      </c>
      <c r="B11643">
        <v>902.02593999999999</v>
      </c>
      <c r="C11643">
        <v>-51706.941405999998</v>
      </c>
      <c r="D11643">
        <v>19373.513672000001</v>
      </c>
      <c r="E11643">
        <v>-0.101914</v>
      </c>
      <c r="F11643">
        <v>9.9674119999999995</v>
      </c>
      <c r="G11643">
        <v>7.9500000000000003E-4</v>
      </c>
      <c r="H11643">
        <v>1.446E-3</v>
      </c>
      <c r="I11643">
        <v>4.4019999999999997E-3</v>
      </c>
      <c r="J11643">
        <v>-7.8949999999999992E-3</v>
      </c>
      <c r="K11643">
        <v>1014.919983</v>
      </c>
      <c r="L11643">
        <v>42.822772999999998</v>
      </c>
      <c r="W11643">
        <f t="shared" si="181"/>
        <v>55224.582138383994</v>
      </c>
    </row>
    <row r="11644" spans="1:23" x14ac:dyDescent="0.3">
      <c r="A11644">
        <v>2210.4787500000002</v>
      </c>
      <c r="B11644">
        <v>962.58337400000005</v>
      </c>
      <c r="C11644">
        <v>-51675.445312000003</v>
      </c>
      <c r="D11644">
        <v>19377.888672000001</v>
      </c>
      <c r="E11644">
        <v>-0.10641</v>
      </c>
      <c r="F11644">
        <v>9.9585059999999999</v>
      </c>
      <c r="G11644">
        <v>2.9810000000000001E-3</v>
      </c>
      <c r="H11644">
        <v>2.6568000000000001E-2</v>
      </c>
      <c r="I11644">
        <v>6.7270000000000003E-3</v>
      </c>
      <c r="J11644">
        <v>-1.6184E-2</v>
      </c>
      <c r="K11644">
        <v>1014.919983</v>
      </c>
      <c r="L11644">
        <v>42.822772999999998</v>
      </c>
      <c r="W11644">
        <f t="shared" si="181"/>
        <v>55197.651982034797</v>
      </c>
    </row>
    <row r="11645" spans="1:23" x14ac:dyDescent="0.3">
      <c r="A11645">
        <v>2210.4899999999998</v>
      </c>
      <c r="B11645">
        <v>1029.1667480000001</v>
      </c>
      <c r="C11645">
        <v>-51729.976562000003</v>
      </c>
      <c r="D11645">
        <v>19358.990234000001</v>
      </c>
      <c r="E11645">
        <v>-0.108532</v>
      </c>
      <c r="F11645">
        <v>9.9594400000000007</v>
      </c>
      <c r="G11645">
        <v>5.509E-3</v>
      </c>
      <c r="H11645">
        <v>5.4821000000000002E-2</v>
      </c>
      <c r="I11645">
        <v>1.0808999999999999E-2</v>
      </c>
      <c r="J11645">
        <v>-2.3650000000000001E-2</v>
      </c>
      <c r="K11645">
        <v>1014.919983</v>
      </c>
      <c r="L11645">
        <v>42.822772999999998</v>
      </c>
      <c r="W11645">
        <f t="shared" si="181"/>
        <v>55243.281602203591</v>
      </c>
    </row>
    <row r="11646" spans="1:23" x14ac:dyDescent="0.3">
      <c r="A11646">
        <v>2210.5012499999998</v>
      </c>
      <c r="B11646">
        <v>950.46991000000003</v>
      </c>
      <c r="C11646">
        <v>-51678.332030999998</v>
      </c>
      <c r="D11646">
        <v>19307.585937</v>
      </c>
      <c r="E11646">
        <v>-9.8836999999999994E-2</v>
      </c>
      <c r="F11646">
        <v>9.9642459999999993</v>
      </c>
      <c r="G11646">
        <v>-4.3660000000000001E-3</v>
      </c>
      <c r="H11646">
        <v>7.0892999999999998E-2</v>
      </c>
      <c r="I11646">
        <v>1.3573E-2</v>
      </c>
      <c r="J11646">
        <v>-2.631E-2</v>
      </c>
      <c r="K11646">
        <v>1014.929993</v>
      </c>
      <c r="L11646">
        <v>42.822772999999998</v>
      </c>
      <c r="W11646">
        <f t="shared" si="181"/>
        <v>55175.504250262507</v>
      </c>
    </row>
    <row r="11647" spans="1:23" x14ac:dyDescent="0.3">
      <c r="A11647">
        <v>2210.5124999999998</v>
      </c>
      <c r="B11647">
        <v>861.46350099999995</v>
      </c>
      <c r="C11647">
        <v>-51714.996094000002</v>
      </c>
      <c r="D11647">
        <v>19255.621093999998</v>
      </c>
      <c r="E11647">
        <v>-9.8369999999999999E-2</v>
      </c>
      <c r="F11647">
        <v>9.9652460000000005</v>
      </c>
      <c r="G11647">
        <v>3.7850000000000002E-3</v>
      </c>
      <c r="H11647">
        <v>7.3232000000000005E-2</v>
      </c>
      <c r="I11647">
        <v>1.3934E-2</v>
      </c>
      <c r="J11647">
        <v>-2.4545999999999998E-2</v>
      </c>
      <c r="K11647">
        <v>1014.929993</v>
      </c>
      <c r="L11647">
        <v>42.822772999999998</v>
      </c>
      <c r="W11647">
        <f t="shared" si="181"/>
        <v>55190.233593287936</v>
      </c>
    </row>
    <row r="11648" spans="1:23" x14ac:dyDescent="0.3">
      <c r="A11648">
        <v>2210.5237499999998</v>
      </c>
      <c r="B11648">
        <v>890.50176999999996</v>
      </c>
      <c r="C11648">
        <v>-51684.070312000003</v>
      </c>
      <c r="D11648">
        <v>19362.990234000001</v>
      </c>
      <c r="E11648">
        <v>-8.7599999999999997E-2</v>
      </c>
      <c r="F11648">
        <v>9.9661570000000008</v>
      </c>
      <c r="G11648">
        <v>7.3699999999999998E-3</v>
      </c>
      <c r="H11648">
        <v>5.2971999999999998E-2</v>
      </c>
      <c r="I11648">
        <v>1.1643000000000001E-2</v>
      </c>
      <c r="J11648">
        <v>-1.8272E-2</v>
      </c>
      <c r="K11648">
        <v>1014.929993</v>
      </c>
      <c r="L11648">
        <v>42.822772999999998</v>
      </c>
      <c r="W11648">
        <f t="shared" si="181"/>
        <v>55199.289019154159</v>
      </c>
    </row>
    <row r="11649" spans="1:23" x14ac:dyDescent="0.3">
      <c r="A11649">
        <v>2210.5349999999999</v>
      </c>
      <c r="B11649">
        <v>848.36285399999997</v>
      </c>
      <c r="C11649">
        <v>-51690.917969000002</v>
      </c>
      <c r="D11649">
        <v>19471.107422000001</v>
      </c>
      <c r="E11649">
        <v>-0.111114</v>
      </c>
      <c r="F11649">
        <v>9.9619300000000006</v>
      </c>
      <c r="G11649">
        <v>7.5110000000000003E-3</v>
      </c>
      <c r="H11649">
        <v>2.3234999999999999E-2</v>
      </c>
      <c r="I11649">
        <v>7.0210000000000003E-3</v>
      </c>
      <c r="J11649">
        <v>-1.0732E-2</v>
      </c>
      <c r="K11649">
        <v>1014.929993</v>
      </c>
      <c r="L11649">
        <v>42.822772999999998</v>
      </c>
      <c r="W11649">
        <f t="shared" si="181"/>
        <v>55243.051547221738</v>
      </c>
    </row>
    <row r="11650" spans="1:23" x14ac:dyDescent="0.3">
      <c r="A11650">
        <v>2210.5462499999999</v>
      </c>
      <c r="B11650">
        <v>777.43066399999998</v>
      </c>
      <c r="C11650">
        <v>-51696.378905999998</v>
      </c>
      <c r="D11650">
        <v>19462.755859000001</v>
      </c>
      <c r="E11650">
        <v>-9.9359000000000003E-2</v>
      </c>
      <c r="F11650">
        <v>9.954243</v>
      </c>
      <c r="G11650">
        <v>1.3292999999999999E-2</v>
      </c>
      <c r="H11650">
        <v>-6.1789999999999996E-3</v>
      </c>
      <c r="I11650">
        <v>3.8370000000000001E-3</v>
      </c>
      <c r="J11650">
        <v>-5.6849999999999999E-3</v>
      </c>
      <c r="K11650">
        <v>1014.929993</v>
      </c>
      <c r="L11650">
        <v>42.822772999999998</v>
      </c>
      <c r="W11650">
        <f t="shared" ref="W11650:W11713" si="182">SQRT((B11650)^2+(C11650)^2+(D11650)^2)</f>
        <v>55244.1748608583</v>
      </c>
    </row>
    <row r="11651" spans="1:23" x14ac:dyDescent="0.3">
      <c r="A11651">
        <v>2210.5574999999999</v>
      </c>
      <c r="B11651">
        <v>887.75286900000003</v>
      </c>
      <c r="C11651">
        <v>-51718.691405999998</v>
      </c>
      <c r="D11651">
        <v>19422.457031000002</v>
      </c>
      <c r="E11651">
        <v>-0.10179000000000001</v>
      </c>
      <c r="F11651">
        <v>9.9675460000000005</v>
      </c>
      <c r="G11651">
        <v>1.5275E-2</v>
      </c>
      <c r="H11651">
        <v>-2.9517999999999999E-2</v>
      </c>
      <c r="I11651">
        <v>-1.5799999999999999E-4</v>
      </c>
      <c r="J11651">
        <v>-3.4499999999999998E-4</v>
      </c>
      <c r="K11651">
        <v>1014.929993</v>
      </c>
      <c r="L11651">
        <v>42.822772999999998</v>
      </c>
      <c r="W11651">
        <f t="shared" si="182"/>
        <v>55252.538249627207</v>
      </c>
    </row>
    <row r="11652" spans="1:23" x14ac:dyDescent="0.3">
      <c r="A11652">
        <v>2210.5687499999999</v>
      </c>
      <c r="B11652">
        <v>862.53936799999997</v>
      </c>
      <c r="C11652">
        <v>-51725.976562000003</v>
      </c>
      <c r="D11652">
        <v>19434.556640999999</v>
      </c>
      <c r="E11652">
        <v>-0.10247299999999999</v>
      </c>
      <c r="F11652">
        <v>9.9690139999999996</v>
      </c>
      <c r="G11652">
        <v>9.9120000000000007E-3</v>
      </c>
      <c r="H11652">
        <v>-3.4643E-2</v>
      </c>
      <c r="I11652">
        <v>-2.3599999999999999E-4</v>
      </c>
      <c r="J11652">
        <v>1.3420000000000001E-3</v>
      </c>
      <c r="K11652">
        <v>1014.929993</v>
      </c>
      <c r="L11652">
        <v>42.822772999999998</v>
      </c>
      <c r="W11652">
        <f t="shared" si="182"/>
        <v>55263.212151359432</v>
      </c>
    </row>
    <row r="11653" spans="1:23" x14ac:dyDescent="0.3">
      <c r="A11653">
        <v>2210.58</v>
      </c>
      <c r="B11653">
        <v>946.88671899999997</v>
      </c>
      <c r="C11653">
        <v>-51711.050780999998</v>
      </c>
      <c r="D11653">
        <v>19448.033202999999</v>
      </c>
      <c r="E11653">
        <v>-0.101489</v>
      </c>
      <c r="F11653">
        <v>9.9601600000000001</v>
      </c>
      <c r="G11653">
        <v>5.3290000000000004E-3</v>
      </c>
      <c r="H11653">
        <v>-2.7931000000000001E-2</v>
      </c>
      <c r="I11653">
        <v>2.0900000000000001E-4</v>
      </c>
      <c r="J11653">
        <v>-1.4959999999999999E-3</v>
      </c>
      <c r="K11653">
        <v>1014.929993</v>
      </c>
      <c r="L11653">
        <v>42.822772999999998</v>
      </c>
      <c r="W11653">
        <f t="shared" si="182"/>
        <v>55255.365013714007</v>
      </c>
    </row>
    <row r="11654" spans="1:23" x14ac:dyDescent="0.3">
      <c r="A11654">
        <v>2210.5912499999999</v>
      </c>
      <c r="B11654">
        <v>904.966858</v>
      </c>
      <c r="C11654">
        <v>-51722.714844000002</v>
      </c>
      <c r="D11654">
        <v>19417.9375</v>
      </c>
      <c r="E11654">
        <v>-8.9296E-2</v>
      </c>
      <c r="F11654">
        <v>9.9649509999999992</v>
      </c>
      <c r="G11654">
        <v>5.8910000000000004E-3</v>
      </c>
      <c r="H11654">
        <v>-2.611E-3</v>
      </c>
      <c r="I11654">
        <v>3.3E-3</v>
      </c>
      <c r="J11654">
        <v>-7.9139999999999992E-3</v>
      </c>
      <c r="K11654">
        <v>1014.929993</v>
      </c>
      <c r="L11654">
        <v>42.822772999999998</v>
      </c>
      <c r="W11654">
        <f t="shared" si="182"/>
        <v>55254.99518235182</v>
      </c>
    </row>
    <row r="11655" spans="1:23" x14ac:dyDescent="0.3">
      <c r="A11655">
        <v>2210.6025</v>
      </c>
      <c r="B11655">
        <v>859.65045199999997</v>
      </c>
      <c r="C11655">
        <v>-51687.722655999998</v>
      </c>
      <c r="D11655">
        <v>19286.923827999999</v>
      </c>
      <c r="E11655">
        <v>-9.1565999999999995E-2</v>
      </c>
      <c r="F11655">
        <v>9.9741739999999997</v>
      </c>
      <c r="G11655">
        <v>8.9809999999999994E-3</v>
      </c>
      <c r="H11655">
        <v>2.6162999999999999E-2</v>
      </c>
      <c r="I11655">
        <v>8.0190000000000001E-3</v>
      </c>
      <c r="J11655">
        <v>-1.5861E-2</v>
      </c>
      <c r="K11655">
        <v>1014.919983</v>
      </c>
      <c r="L11655">
        <v>42.825310000000002</v>
      </c>
      <c r="W11655">
        <f t="shared" si="182"/>
        <v>55175.58430148496</v>
      </c>
    </row>
    <row r="11656" spans="1:23" x14ac:dyDescent="0.3">
      <c r="A11656">
        <v>2210.61375</v>
      </c>
      <c r="B11656">
        <v>922.23492399999998</v>
      </c>
      <c r="C11656">
        <v>-51713.417969000002</v>
      </c>
      <c r="D11656">
        <v>19366.652343999998</v>
      </c>
      <c r="E11656">
        <v>-9.9986000000000005E-2</v>
      </c>
      <c r="F11656">
        <v>9.9594339999999999</v>
      </c>
      <c r="G11656">
        <v>7.8700000000000003E-3</v>
      </c>
      <c r="H11656">
        <v>5.6555000000000001E-2</v>
      </c>
      <c r="I11656">
        <v>1.1148E-2</v>
      </c>
      <c r="J11656">
        <v>-2.4156E-2</v>
      </c>
      <c r="K11656">
        <v>1014.919983</v>
      </c>
      <c r="L11656">
        <v>42.825310000000002</v>
      </c>
      <c r="W11656">
        <f t="shared" si="182"/>
        <v>55228.573567537467</v>
      </c>
    </row>
    <row r="11657" spans="1:23" x14ac:dyDescent="0.3">
      <c r="A11657">
        <v>2210.625</v>
      </c>
      <c r="B11657">
        <v>833.17529300000001</v>
      </c>
      <c r="C11657">
        <v>-51677.851562000003</v>
      </c>
      <c r="D11657">
        <v>19431.724609000001</v>
      </c>
      <c r="E11657">
        <v>-0.10363</v>
      </c>
      <c r="F11657">
        <v>9.9585559999999997</v>
      </c>
      <c r="G11657">
        <v>1.0321E-2</v>
      </c>
      <c r="H11657">
        <v>6.9416000000000005E-2</v>
      </c>
      <c r="I11657">
        <v>1.3076000000000001E-2</v>
      </c>
      <c r="J11657">
        <v>-2.6623000000000001E-2</v>
      </c>
      <c r="K11657">
        <v>1014.919983</v>
      </c>
      <c r="L11657">
        <v>42.825310000000002</v>
      </c>
      <c r="W11657">
        <f t="shared" si="182"/>
        <v>55216.722506981416</v>
      </c>
    </row>
    <row r="11658" spans="1:23" x14ac:dyDescent="0.3">
      <c r="A11658">
        <v>2210.63625</v>
      </c>
      <c r="B11658">
        <v>971.56634499999996</v>
      </c>
      <c r="C11658">
        <v>-51705.445312000003</v>
      </c>
      <c r="D11658">
        <v>19512.376952999999</v>
      </c>
      <c r="E11658">
        <v>-9.5799999999999996E-2</v>
      </c>
      <c r="F11658">
        <v>9.9653469999999995</v>
      </c>
      <c r="G11658">
        <v>1.83E-4</v>
      </c>
      <c r="H11658">
        <v>6.1689000000000001E-2</v>
      </c>
      <c r="I11658">
        <v>1.2815E-2</v>
      </c>
      <c r="J11658">
        <v>-2.1805000000000001E-2</v>
      </c>
      <c r="K11658">
        <v>1014.919983</v>
      </c>
      <c r="L11658">
        <v>42.825310000000002</v>
      </c>
      <c r="W11658">
        <f t="shared" si="182"/>
        <v>55273.229238311433</v>
      </c>
    </row>
    <row r="11659" spans="1:23" x14ac:dyDescent="0.3">
      <c r="A11659">
        <v>2210.6475</v>
      </c>
      <c r="B11659">
        <v>805.13855000000001</v>
      </c>
      <c r="C11659">
        <v>-51687.253905999998</v>
      </c>
      <c r="D11659">
        <v>19410.027343999998</v>
      </c>
      <c r="E11659">
        <v>-0.101393</v>
      </c>
      <c r="F11659">
        <v>9.9556889999999996</v>
      </c>
      <c r="G11659">
        <v>9.7809999999999998E-3</v>
      </c>
      <c r="H11659">
        <v>5.8106999999999999E-2</v>
      </c>
      <c r="I11659">
        <v>1.1474E-2</v>
      </c>
      <c r="J11659">
        <v>-2.0364E-2</v>
      </c>
      <c r="K11659">
        <v>1014.919983</v>
      </c>
      <c r="L11659">
        <v>42.825310000000002</v>
      </c>
      <c r="W11659">
        <f t="shared" si="182"/>
        <v>55217.475729363403</v>
      </c>
    </row>
    <row r="11660" spans="1:23" x14ac:dyDescent="0.3">
      <c r="A11660">
        <v>2210.6587500000001</v>
      </c>
      <c r="B11660">
        <v>862.78973399999995</v>
      </c>
      <c r="C11660">
        <v>-51664.03125</v>
      </c>
      <c r="D11660">
        <v>19254.763672000001</v>
      </c>
      <c r="E11660">
        <v>-9.2161000000000007E-2</v>
      </c>
      <c r="F11660">
        <v>9.9792100000000001</v>
      </c>
      <c r="G11660">
        <v>-6.8339999999999998E-3</v>
      </c>
      <c r="H11660">
        <v>2.5826000000000002E-2</v>
      </c>
      <c r="I11660">
        <v>7.5490000000000002E-3</v>
      </c>
      <c r="J11660">
        <v>-1.1542999999999999E-2</v>
      </c>
      <c r="K11660">
        <v>1014.919983</v>
      </c>
      <c r="L11660">
        <v>42.825310000000002</v>
      </c>
      <c r="W11660">
        <f t="shared" si="182"/>
        <v>55142.202124966352</v>
      </c>
    </row>
    <row r="11661" spans="1:23" x14ac:dyDescent="0.3">
      <c r="A11661">
        <v>2210.67</v>
      </c>
      <c r="B11661">
        <v>918.00970500000005</v>
      </c>
      <c r="C11661">
        <v>-51728.15625</v>
      </c>
      <c r="D11661">
        <v>19495.433593999998</v>
      </c>
      <c r="E11661">
        <v>-9.0581999999999996E-2</v>
      </c>
      <c r="F11661">
        <v>9.9659289999999991</v>
      </c>
      <c r="G11661">
        <v>-1.379E-3</v>
      </c>
      <c r="H11661">
        <v>-3.568E-3</v>
      </c>
      <c r="I11661">
        <v>3.9699999999999996E-3</v>
      </c>
      <c r="J11661">
        <v>-6.7200000000000003E-3</v>
      </c>
      <c r="K11661">
        <v>1014.919983</v>
      </c>
      <c r="L11661">
        <v>42.825310000000002</v>
      </c>
      <c r="W11661">
        <f t="shared" si="182"/>
        <v>55287.58289038283</v>
      </c>
    </row>
    <row r="11662" spans="1:23" x14ac:dyDescent="0.3">
      <c r="A11662">
        <v>2210.6812500000001</v>
      </c>
      <c r="B11662">
        <v>884.57995600000004</v>
      </c>
      <c r="C11662">
        <v>-51685.984375</v>
      </c>
      <c r="D11662">
        <v>19472.466797000001</v>
      </c>
      <c r="E11662">
        <v>-9.4793000000000002E-2</v>
      </c>
      <c r="F11662">
        <v>9.9657020000000003</v>
      </c>
      <c r="G11662">
        <v>4.3920000000000001E-3</v>
      </c>
      <c r="H11662">
        <v>-2.4368999999999998E-2</v>
      </c>
      <c r="I11662">
        <v>4.5100000000000001E-4</v>
      </c>
      <c r="J11662">
        <v>-1.609E-3</v>
      </c>
      <c r="K11662">
        <v>1014.919983</v>
      </c>
      <c r="L11662">
        <v>42.825310000000002</v>
      </c>
      <c r="W11662">
        <f t="shared" si="182"/>
        <v>55239.48248917226</v>
      </c>
    </row>
    <row r="11663" spans="1:23" x14ac:dyDescent="0.3">
      <c r="A11663">
        <v>2210.6925000000001</v>
      </c>
      <c r="B11663">
        <v>845.569885</v>
      </c>
      <c r="C11663">
        <v>-51719.605469000002</v>
      </c>
      <c r="D11663">
        <v>19391.529297000001</v>
      </c>
      <c r="E11663">
        <v>-9.0620999999999993E-2</v>
      </c>
      <c r="F11663">
        <v>9.9571280000000009</v>
      </c>
      <c r="G11663">
        <v>-9.4629999999999992E-3</v>
      </c>
      <c r="H11663">
        <v>-3.7151000000000003E-2</v>
      </c>
      <c r="I11663">
        <v>-4.75E-4</v>
      </c>
      <c r="J11663">
        <v>1.5499999999999999E-3</v>
      </c>
      <c r="K11663">
        <v>1014.919983</v>
      </c>
      <c r="L11663">
        <v>42.825310000000002</v>
      </c>
      <c r="W11663">
        <f t="shared" si="182"/>
        <v>55241.868060157445</v>
      </c>
    </row>
    <row r="11664" spans="1:23" x14ac:dyDescent="0.3">
      <c r="A11664">
        <v>2210.7037500000001</v>
      </c>
      <c r="B11664">
        <v>945.796875</v>
      </c>
      <c r="C11664">
        <v>-51689.539062000003</v>
      </c>
      <c r="D11664">
        <v>19323.25</v>
      </c>
      <c r="E11664">
        <v>-9.7435999999999995E-2</v>
      </c>
      <c r="F11664">
        <v>9.9659490000000002</v>
      </c>
      <c r="G11664">
        <v>-1.6681000000000001E-2</v>
      </c>
      <c r="H11664">
        <v>-2.5332E-2</v>
      </c>
      <c r="I11664">
        <v>7.1100000000000004E-4</v>
      </c>
      <c r="J11664">
        <v>-6.7500000000000004E-4</v>
      </c>
      <c r="K11664">
        <v>1014.9499510000001</v>
      </c>
      <c r="L11664">
        <v>42.825310000000002</v>
      </c>
      <c r="W11664">
        <f t="shared" si="182"/>
        <v>55191.403050957888</v>
      </c>
    </row>
    <row r="11665" spans="1:23" x14ac:dyDescent="0.3">
      <c r="A11665">
        <v>2210.7150000000001</v>
      </c>
      <c r="B11665">
        <v>936.55426</v>
      </c>
      <c r="C11665">
        <v>-51708.574219000002</v>
      </c>
      <c r="D11665">
        <v>19377.498047000001</v>
      </c>
      <c r="E11665">
        <v>-9.9906999999999996E-2</v>
      </c>
      <c r="F11665">
        <v>9.9564269999999997</v>
      </c>
      <c r="G11665">
        <v>-4.4780000000000002E-3</v>
      </c>
      <c r="H11665">
        <v>-7.3080000000000003E-3</v>
      </c>
      <c r="I11665">
        <v>2.8609999999999998E-3</v>
      </c>
      <c r="J11665">
        <v>-5.3489999999999996E-3</v>
      </c>
      <c r="K11665">
        <v>1014.9499510000001</v>
      </c>
      <c r="L11665">
        <v>42.825310000000002</v>
      </c>
      <c r="W11665">
        <f t="shared" si="182"/>
        <v>55228.083546373804</v>
      </c>
    </row>
    <row r="11666" spans="1:23" x14ac:dyDescent="0.3">
      <c r="A11666">
        <v>2210.7262500000002</v>
      </c>
      <c r="B11666">
        <v>932.49688700000002</v>
      </c>
      <c r="C11666">
        <v>-51692.140625</v>
      </c>
      <c r="D11666">
        <v>19476.349609000001</v>
      </c>
      <c r="E11666">
        <v>-9.8194000000000004E-2</v>
      </c>
      <c r="F11666">
        <v>9.9562950000000008</v>
      </c>
      <c r="G11666">
        <v>5.9789999999999999E-3</v>
      </c>
      <c r="H11666">
        <v>2.1999999999999999E-2</v>
      </c>
      <c r="I11666">
        <v>7.352E-3</v>
      </c>
      <c r="J11666">
        <v>-1.5055000000000001E-2</v>
      </c>
      <c r="K11666">
        <v>1014.9499510000001</v>
      </c>
      <c r="L11666">
        <v>42.825310000000002</v>
      </c>
      <c r="W11666">
        <f t="shared" si="182"/>
        <v>55247.399458535918</v>
      </c>
    </row>
    <row r="11667" spans="1:23" x14ac:dyDescent="0.3">
      <c r="A11667">
        <v>2210.7375000000002</v>
      </c>
      <c r="B11667">
        <v>952.90844700000002</v>
      </c>
      <c r="C11667">
        <v>-51707.628905999998</v>
      </c>
      <c r="D11667">
        <v>19418.291015999999</v>
      </c>
      <c r="E11667">
        <v>-0.101733</v>
      </c>
      <c r="F11667">
        <v>9.9602149999999998</v>
      </c>
      <c r="G11667">
        <v>6.3860000000000002E-3</v>
      </c>
      <c r="H11667">
        <v>5.2409999999999998E-2</v>
      </c>
      <c r="I11667">
        <v>1.1246000000000001E-2</v>
      </c>
      <c r="J11667">
        <v>-2.3463000000000001E-2</v>
      </c>
      <c r="K11667">
        <v>1014.9499510000001</v>
      </c>
      <c r="L11667">
        <v>42.825310000000002</v>
      </c>
      <c r="W11667">
        <f t="shared" si="182"/>
        <v>55241.804347532277</v>
      </c>
    </row>
    <row r="11668" spans="1:23" x14ac:dyDescent="0.3">
      <c r="A11668">
        <v>2210.7487500000002</v>
      </c>
      <c r="B11668">
        <v>849.24389599999995</v>
      </c>
      <c r="C11668">
        <v>-51748.023437000003</v>
      </c>
      <c r="D11668">
        <v>19437.341797000001</v>
      </c>
      <c r="E11668">
        <v>-0.10785599999999999</v>
      </c>
      <c r="F11668">
        <v>9.9556050000000003</v>
      </c>
      <c r="G11668">
        <v>1.4965100000000001E-6</v>
      </c>
      <c r="H11668">
        <v>6.5939999999999999E-2</v>
      </c>
      <c r="I11668">
        <v>1.2640999999999999E-2</v>
      </c>
      <c r="J11668">
        <v>-2.6766999999999999E-2</v>
      </c>
      <c r="K11668">
        <v>1014.9499510000001</v>
      </c>
      <c r="L11668">
        <v>42.825310000000002</v>
      </c>
      <c r="W11668">
        <f t="shared" si="182"/>
        <v>55284.621740268769</v>
      </c>
    </row>
    <row r="11669" spans="1:23" x14ac:dyDescent="0.3">
      <c r="A11669">
        <v>2210.7600000000002</v>
      </c>
      <c r="B11669">
        <v>849.64007600000002</v>
      </c>
      <c r="C11669">
        <v>-51682.964844000002</v>
      </c>
      <c r="D11669">
        <v>19474.378906000002</v>
      </c>
      <c r="E11669">
        <v>-9.3455999999999997E-2</v>
      </c>
      <c r="F11669">
        <v>9.9686859999999999</v>
      </c>
      <c r="G11669">
        <v>-2.418E-3</v>
      </c>
      <c r="H11669">
        <v>7.0938000000000001E-2</v>
      </c>
      <c r="I11669">
        <v>1.3746E-2</v>
      </c>
      <c r="J11669">
        <v>-2.4483999999999999E-2</v>
      </c>
      <c r="K11669">
        <v>1014.9499510000001</v>
      </c>
      <c r="L11669">
        <v>42.825310000000002</v>
      </c>
      <c r="W11669">
        <f t="shared" si="182"/>
        <v>55236.782827200783</v>
      </c>
    </row>
    <row r="11670" spans="1:23" x14ac:dyDescent="0.3">
      <c r="A11670">
        <v>2210.7712499999998</v>
      </c>
      <c r="B11670">
        <v>831.600281</v>
      </c>
      <c r="C11670">
        <v>-51712.371094000002</v>
      </c>
      <c r="D11670">
        <v>19354.064452999999</v>
      </c>
      <c r="E11670">
        <v>-9.2468999999999996E-2</v>
      </c>
      <c r="F11670">
        <v>9.9692240000000005</v>
      </c>
      <c r="G11670">
        <v>-2.43E-4</v>
      </c>
      <c r="H11670">
        <v>5.4486E-2</v>
      </c>
      <c r="I11670">
        <v>1.1140000000000001E-2</v>
      </c>
      <c r="J11670">
        <v>-1.8891999999999999E-2</v>
      </c>
      <c r="K11670">
        <v>1014.9499510000001</v>
      </c>
      <c r="L11670">
        <v>42.825310000000002</v>
      </c>
      <c r="W11670">
        <f t="shared" si="182"/>
        <v>55221.741135550998</v>
      </c>
    </row>
    <row r="11671" spans="1:23" x14ac:dyDescent="0.3">
      <c r="A11671">
        <v>2210.7824999999998</v>
      </c>
      <c r="B11671">
        <v>900.83306900000002</v>
      </c>
      <c r="C11671">
        <v>-51682.066405999998</v>
      </c>
      <c r="D11671">
        <v>19428.751952999999</v>
      </c>
      <c r="E11671">
        <v>-0.102714</v>
      </c>
      <c r="F11671">
        <v>9.9641029999999997</v>
      </c>
      <c r="G11671">
        <v>1.0340999999999999E-2</v>
      </c>
      <c r="H11671">
        <v>3.0018E-2</v>
      </c>
      <c r="I11671">
        <v>8.0490000000000006E-3</v>
      </c>
      <c r="J11671">
        <v>-1.2166E-2</v>
      </c>
      <c r="K11671">
        <v>1014.9499510000001</v>
      </c>
      <c r="L11671">
        <v>42.825310000000002</v>
      </c>
      <c r="W11671">
        <f t="shared" si="182"/>
        <v>55220.683540351063</v>
      </c>
    </row>
    <row r="11672" spans="1:23" x14ac:dyDescent="0.3">
      <c r="A11672">
        <v>2210.7937499999998</v>
      </c>
      <c r="B11672">
        <v>1026.602173</v>
      </c>
      <c r="C11672">
        <v>-51697.472655999998</v>
      </c>
      <c r="D11672">
        <v>19350.603515999999</v>
      </c>
      <c r="E11672">
        <v>-0.110439</v>
      </c>
      <c r="F11672">
        <v>9.9734879999999997</v>
      </c>
      <c r="G11672">
        <v>8.0389999999999993E-3</v>
      </c>
      <c r="H11672">
        <v>1.934E-3</v>
      </c>
      <c r="I11672">
        <v>4.5539999999999999E-3</v>
      </c>
      <c r="J11672">
        <v>-8.3490000000000005E-3</v>
      </c>
      <c r="K11672">
        <v>1014.9499510000001</v>
      </c>
      <c r="L11672">
        <v>42.825310000000002</v>
      </c>
      <c r="W11672">
        <f t="shared" si="182"/>
        <v>55209.858245361465</v>
      </c>
    </row>
    <row r="11673" spans="1:23" x14ac:dyDescent="0.3">
      <c r="A11673">
        <v>2210.8049999999998</v>
      </c>
      <c r="B11673">
        <v>1042.9857179999999</v>
      </c>
      <c r="C11673">
        <v>-51685.90625</v>
      </c>
      <c r="D11673">
        <v>19267.943359000001</v>
      </c>
      <c r="E11673">
        <v>-0.114246</v>
      </c>
      <c r="F11673">
        <v>9.9642440000000008</v>
      </c>
      <c r="G11673">
        <v>1.1193E-2</v>
      </c>
      <c r="H11673">
        <v>-2.1913999999999999E-2</v>
      </c>
      <c r="I11673">
        <v>1.7420000000000001E-3</v>
      </c>
      <c r="J11673">
        <v>-8.7699999999999996E-4</v>
      </c>
      <c r="K11673">
        <v>1014.909973</v>
      </c>
      <c r="L11673">
        <v>42.822772999999998</v>
      </c>
      <c r="W11673">
        <f t="shared" si="182"/>
        <v>55170.412046470825</v>
      </c>
    </row>
    <row r="11674" spans="1:23" x14ac:dyDescent="0.3">
      <c r="A11674">
        <v>2210.8162499999999</v>
      </c>
      <c r="B11674">
        <v>1037.1160890000001</v>
      </c>
      <c r="C11674">
        <v>-51700.765625</v>
      </c>
      <c r="D11674">
        <v>19335.410156000002</v>
      </c>
      <c r="E11674">
        <v>-9.6711000000000005E-2</v>
      </c>
      <c r="F11674">
        <v>9.957592</v>
      </c>
      <c r="G11674">
        <v>6.6870000000000002E-3</v>
      </c>
      <c r="H11674">
        <v>-3.1730000000000001E-2</v>
      </c>
      <c r="I11674">
        <v>-7.2900000000000005E-4</v>
      </c>
      <c r="J11674">
        <v>3.7221190000000001E-5</v>
      </c>
      <c r="K11674">
        <v>1014.909973</v>
      </c>
      <c r="L11674">
        <v>42.822772999999998</v>
      </c>
      <c r="W11674">
        <f t="shared" si="182"/>
        <v>55207.815224784907</v>
      </c>
    </row>
    <row r="11675" spans="1:23" x14ac:dyDescent="0.3">
      <c r="A11675">
        <v>2210.8274999999999</v>
      </c>
      <c r="B11675">
        <v>903.79907200000002</v>
      </c>
      <c r="C11675">
        <v>-51697.671875</v>
      </c>
      <c r="D11675">
        <v>19489.740234000001</v>
      </c>
      <c r="E11675">
        <v>-9.4922999999999993E-2</v>
      </c>
      <c r="F11675">
        <v>9.9658899999999999</v>
      </c>
      <c r="G11675">
        <v>5.0200000000000002E-3</v>
      </c>
      <c r="H11675">
        <v>-3.5128E-2</v>
      </c>
      <c r="I11675">
        <v>-5.6099999999999998E-4</v>
      </c>
      <c r="J11675">
        <v>1.8220000000000001E-3</v>
      </c>
      <c r="K11675">
        <v>1014.909973</v>
      </c>
      <c r="L11675">
        <v>42.822772999999998</v>
      </c>
      <c r="W11675">
        <f t="shared" si="182"/>
        <v>55256.819528873646</v>
      </c>
    </row>
    <row r="11676" spans="1:23" x14ac:dyDescent="0.3">
      <c r="A11676">
        <v>2210.8387499999999</v>
      </c>
      <c r="B11676">
        <v>890.23260500000004</v>
      </c>
      <c r="C11676">
        <v>-51697.558594000002</v>
      </c>
      <c r="D11676">
        <v>19460.392577999999</v>
      </c>
      <c r="E11676">
        <v>-0.110656</v>
      </c>
      <c r="F11676">
        <v>9.9600229999999996</v>
      </c>
      <c r="G11676">
        <v>3.1259999999999999E-3</v>
      </c>
      <c r="H11676">
        <v>-1.545E-2</v>
      </c>
      <c r="I11676">
        <v>2.0279999999999999E-3</v>
      </c>
      <c r="J11676">
        <v>-4.0229999999999997E-3</v>
      </c>
      <c r="K11676">
        <v>1014.909973</v>
      </c>
      <c r="L11676">
        <v>42.822772999999998</v>
      </c>
      <c r="W11676">
        <f t="shared" si="182"/>
        <v>55246.148806599595</v>
      </c>
    </row>
    <row r="11677" spans="1:23" x14ac:dyDescent="0.3">
      <c r="A11677">
        <v>2210.85</v>
      </c>
      <c r="B11677">
        <v>934.67126499999995</v>
      </c>
      <c r="C11677">
        <v>-51740.726562000003</v>
      </c>
      <c r="D11677">
        <v>19340.099609000001</v>
      </c>
      <c r="E11677">
        <v>-0.103529</v>
      </c>
      <c r="F11677">
        <v>9.9610579999999995</v>
      </c>
      <c r="G11677">
        <v>9.0499999999999999E-4</v>
      </c>
      <c r="H11677">
        <v>1.7226999999999999E-2</v>
      </c>
      <c r="I11677">
        <v>5.6179999999999997E-3</v>
      </c>
      <c r="J11677">
        <v>-1.3181E-2</v>
      </c>
      <c r="K11677">
        <v>1014.909973</v>
      </c>
      <c r="L11677">
        <v>42.822772999999998</v>
      </c>
      <c r="W11677">
        <f t="shared" si="182"/>
        <v>55245.052705408038</v>
      </c>
    </row>
    <row r="11678" spans="1:23" x14ac:dyDescent="0.3">
      <c r="A11678">
        <v>2210.8612499999999</v>
      </c>
      <c r="B11678">
        <v>901.13946499999997</v>
      </c>
      <c r="C11678">
        <v>-51686.566405999998</v>
      </c>
      <c r="D11678">
        <v>19241.015625</v>
      </c>
      <c r="E11678">
        <v>-9.7048999999999996E-2</v>
      </c>
      <c r="F11678">
        <v>9.9688839999999992</v>
      </c>
      <c r="G11678">
        <v>1.2126E-2</v>
      </c>
      <c r="H11678">
        <v>4.7253999999999997E-2</v>
      </c>
      <c r="I11678">
        <v>1.0258E-2</v>
      </c>
      <c r="J11678">
        <v>-2.2804000000000001E-2</v>
      </c>
      <c r="K11678">
        <v>1014.909973</v>
      </c>
      <c r="L11678">
        <v>42.822772999999998</v>
      </c>
      <c r="W11678">
        <f t="shared" si="182"/>
        <v>55159.132348675703</v>
      </c>
    </row>
    <row r="11679" spans="1:23" x14ac:dyDescent="0.3">
      <c r="A11679">
        <v>2210.8724999999999</v>
      </c>
      <c r="B11679">
        <v>871.64160200000003</v>
      </c>
      <c r="C11679">
        <v>-51706.398437000003</v>
      </c>
      <c r="D11679">
        <v>19385.808593999998</v>
      </c>
      <c r="E11679">
        <v>-9.5674999999999996E-2</v>
      </c>
      <c r="F11679">
        <v>9.9653290000000005</v>
      </c>
      <c r="G11679">
        <v>4.5859999999999998E-3</v>
      </c>
      <c r="H11679">
        <v>6.4584000000000003E-2</v>
      </c>
      <c r="I11679">
        <v>1.2916E-2</v>
      </c>
      <c r="J11679">
        <v>-2.6120000000000001E-2</v>
      </c>
      <c r="K11679">
        <v>1014.909973</v>
      </c>
      <c r="L11679">
        <v>42.822772999999998</v>
      </c>
      <c r="W11679">
        <f t="shared" si="182"/>
        <v>55227.900315432395</v>
      </c>
    </row>
    <row r="11680" spans="1:23" x14ac:dyDescent="0.3">
      <c r="A11680">
        <v>2210.88375</v>
      </c>
      <c r="B11680">
        <v>807.15240500000004</v>
      </c>
      <c r="C11680">
        <v>-51682.097655999998</v>
      </c>
      <c r="D11680">
        <v>19437.916015999999</v>
      </c>
      <c r="E11680">
        <v>-9.2494999999999994E-2</v>
      </c>
      <c r="F11680">
        <v>9.9767109999999999</v>
      </c>
      <c r="G11680">
        <v>-1.0848E-2</v>
      </c>
      <c r="H11680">
        <v>6.8339999999999998E-2</v>
      </c>
      <c r="I11680">
        <v>1.2699E-2</v>
      </c>
      <c r="J11680">
        <v>-2.4275999999999999E-2</v>
      </c>
      <c r="K11680">
        <v>1014.909973</v>
      </c>
      <c r="L11680">
        <v>42.822772999999998</v>
      </c>
      <c r="W11680">
        <f t="shared" si="182"/>
        <v>55222.48900741696</v>
      </c>
    </row>
    <row r="11681" spans="1:23" x14ac:dyDescent="0.3">
      <c r="A11681">
        <v>2210.895</v>
      </c>
      <c r="B11681">
        <v>977.67279099999996</v>
      </c>
      <c r="C11681">
        <v>-51696.128905999998</v>
      </c>
      <c r="D11681">
        <v>19455.044922000001</v>
      </c>
      <c r="E11681">
        <v>-9.2725000000000002E-2</v>
      </c>
      <c r="F11681">
        <v>9.9786249999999992</v>
      </c>
      <c r="G11681">
        <v>-1.555E-3</v>
      </c>
      <c r="H11681">
        <v>6.2157999999999998E-2</v>
      </c>
      <c r="I11681">
        <v>1.1717E-2</v>
      </c>
      <c r="J11681">
        <v>-2.0442999999999999E-2</v>
      </c>
      <c r="K11681">
        <v>1014.909973</v>
      </c>
      <c r="L11681">
        <v>42.822772999999998</v>
      </c>
      <c r="W11681">
        <f t="shared" si="182"/>
        <v>55244.405697491835</v>
      </c>
    </row>
    <row r="11682" spans="1:23" x14ac:dyDescent="0.3">
      <c r="A11682">
        <v>2210.90625</v>
      </c>
      <c r="B11682">
        <v>890.39556900000002</v>
      </c>
      <c r="C11682">
        <v>-51708.59375</v>
      </c>
      <c r="D11682">
        <v>19418.164062</v>
      </c>
      <c r="E11682">
        <v>-9.6727999999999995E-2</v>
      </c>
      <c r="F11682">
        <v>9.9711420000000004</v>
      </c>
      <c r="G11682">
        <v>3.7069999999999998E-3</v>
      </c>
      <c r="H11682">
        <v>3.6963999999999997E-2</v>
      </c>
      <c r="I11682">
        <v>9.2940000000000002E-3</v>
      </c>
      <c r="J11682">
        <v>-1.2992999999999999E-2</v>
      </c>
      <c r="K11682">
        <v>1014.919983</v>
      </c>
      <c r="L11682">
        <v>42.825310000000002</v>
      </c>
      <c r="W11682">
        <f t="shared" si="182"/>
        <v>55241.619884020256</v>
      </c>
    </row>
    <row r="11683" spans="1:23" x14ac:dyDescent="0.3">
      <c r="A11683">
        <v>2210.9175</v>
      </c>
      <c r="B11683">
        <v>960.74786400000005</v>
      </c>
      <c r="C11683">
        <v>-51691.550780999998</v>
      </c>
      <c r="D11683">
        <v>19395.001952999999</v>
      </c>
      <c r="E11683">
        <v>-0.100563</v>
      </c>
      <c r="F11683">
        <v>9.9595610000000008</v>
      </c>
      <c r="G11683">
        <v>8.4370000000000001E-3</v>
      </c>
      <c r="H11683">
        <v>-2.8110000000000001E-3</v>
      </c>
      <c r="I11683">
        <v>4.6589999999999999E-3</v>
      </c>
      <c r="J11683">
        <v>-6.4700000000000001E-3</v>
      </c>
      <c r="K11683">
        <v>1014.919983</v>
      </c>
      <c r="L11683">
        <v>42.825310000000002</v>
      </c>
      <c r="W11683">
        <f t="shared" si="182"/>
        <v>55218.706607088832</v>
      </c>
    </row>
    <row r="11684" spans="1:23" x14ac:dyDescent="0.3">
      <c r="A11684">
        <v>2210.92875</v>
      </c>
      <c r="B11684">
        <v>893.452271</v>
      </c>
      <c r="C11684">
        <v>-51705.421875</v>
      </c>
      <c r="D11684">
        <v>19313.808593999998</v>
      </c>
      <c r="E11684">
        <v>-0.11548600000000001</v>
      </c>
      <c r="F11684">
        <v>9.9709420000000009</v>
      </c>
      <c r="G11684">
        <v>2.6909999999999998E-3</v>
      </c>
      <c r="H11684">
        <v>-2.0785999999999999E-2</v>
      </c>
      <c r="I11684">
        <v>1.913E-3</v>
      </c>
      <c r="J11684">
        <v>-3.0599999999999998E-3</v>
      </c>
      <c r="K11684">
        <v>1014.919983</v>
      </c>
      <c r="L11684">
        <v>42.825310000000002</v>
      </c>
      <c r="W11684">
        <f t="shared" si="182"/>
        <v>55202.10241139328</v>
      </c>
    </row>
    <row r="11685" spans="1:23" x14ac:dyDescent="0.3">
      <c r="A11685">
        <v>2210.94</v>
      </c>
      <c r="B11685">
        <v>782.05230700000004</v>
      </c>
      <c r="C11685">
        <v>-51683.832030999998</v>
      </c>
      <c r="D11685">
        <v>19347.382812</v>
      </c>
      <c r="E11685">
        <v>-0.10516499999999999</v>
      </c>
      <c r="F11685">
        <v>9.9669270000000001</v>
      </c>
      <c r="G11685">
        <v>4.287E-3</v>
      </c>
      <c r="H11685">
        <v>-3.635E-2</v>
      </c>
      <c r="I11685">
        <v>4.239128E-5</v>
      </c>
      <c r="J11685">
        <v>1.4400000000000001E-3</v>
      </c>
      <c r="K11685">
        <v>1014.919983</v>
      </c>
      <c r="L11685">
        <v>42.825310000000002</v>
      </c>
      <c r="W11685">
        <f t="shared" si="182"/>
        <v>55191.949783402095</v>
      </c>
    </row>
    <row r="11686" spans="1:23" x14ac:dyDescent="0.3">
      <c r="A11686">
        <v>2210.9512500000001</v>
      </c>
      <c r="B11686">
        <v>885.16424600000005</v>
      </c>
      <c r="C11686">
        <v>-51763.945312000003</v>
      </c>
      <c r="D11686">
        <v>19363.589843999998</v>
      </c>
      <c r="E11686">
        <v>-8.9788999999999994E-2</v>
      </c>
      <c r="F11686">
        <v>9.9741219999999995</v>
      </c>
      <c r="G11686">
        <v>3.8010000000000001E-3</v>
      </c>
      <c r="H11686">
        <v>-3.1153E-2</v>
      </c>
      <c r="I11686">
        <v>2.0392780000000001E-5</v>
      </c>
      <c r="J11686">
        <v>9.59E-4</v>
      </c>
      <c r="K11686">
        <v>1014.919983</v>
      </c>
      <c r="L11686">
        <v>42.825310000000002</v>
      </c>
      <c r="W11686">
        <f t="shared" si="182"/>
        <v>55274.208828827068</v>
      </c>
    </row>
    <row r="11687" spans="1:23" x14ac:dyDescent="0.3">
      <c r="A11687">
        <v>2210.9625000000001</v>
      </c>
      <c r="B11687">
        <v>843.00573699999995</v>
      </c>
      <c r="C11687">
        <v>-51692.007812000003</v>
      </c>
      <c r="D11687">
        <v>19293.759765999999</v>
      </c>
      <c r="E11687">
        <v>-9.9019999999999997E-2</v>
      </c>
      <c r="F11687">
        <v>9.9684000000000008</v>
      </c>
      <c r="G11687">
        <v>-5.8760000000000001E-3</v>
      </c>
      <c r="H11687">
        <v>-1.3145E-2</v>
      </c>
      <c r="I11687">
        <v>1.5150000000000001E-3</v>
      </c>
      <c r="J11687">
        <v>-4.3109999999999997E-3</v>
      </c>
      <c r="K11687">
        <v>1014.919983</v>
      </c>
      <c r="L11687">
        <v>42.825310000000002</v>
      </c>
      <c r="W11687">
        <f t="shared" si="182"/>
        <v>55181.731544204056</v>
      </c>
    </row>
    <row r="11688" spans="1:23" x14ac:dyDescent="0.3">
      <c r="A11688">
        <v>2210.9737500000001</v>
      </c>
      <c r="B11688">
        <v>825.22619599999996</v>
      </c>
      <c r="C11688">
        <v>-51708.605469000002</v>
      </c>
      <c r="D11688">
        <v>19534.658202999999</v>
      </c>
      <c r="E11688">
        <v>-0.10186199999999999</v>
      </c>
      <c r="F11688">
        <v>9.9587310000000002</v>
      </c>
      <c r="G11688">
        <v>-6.3429999999999997E-3</v>
      </c>
      <c r="H11688">
        <v>1.3341E-2</v>
      </c>
      <c r="I11688">
        <v>5.3949999999999996E-3</v>
      </c>
      <c r="J11688">
        <v>-1.273E-2</v>
      </c>
      <c r="K11688">
        <v>1014.919983</v>
      </c>
      <c r="L11688">
        <v>42.825310000000002</v>
      </c>
      <c r="W11688">
        <f t="shared" si="182"/>
        <v>55281.676430181607</v>
      </c>
    </row>
    <row r="11689" spans="1:23" x14ac:dyDescent="0.3">
      <c r="A11689">
        <v>2210.9850000000001</v>
      </c>
      <c r="B11689">
        <v>939.87323000000004</v>
      </c>
      <c r="C11689">
        <v>-51696.710937000003</v>
      </c>
      <c r="D11689">
        <v>19393.011718999998</v>
      </c>
      <c r="E11689">
        <v>-0.113924</v>
      </c>
      <c r="F11689">
        <v>9.9641660000000005</v>
      </c>
      <c r="G11689">
        <v>1.9241999999999999E-2</v>
      </c>
      <c r="H11689">
        <v>4.2913E-2</v>
      </c>
      <c r="I11689">
        <v>9.5969999999999996E-3</v>
      </c>
      <c r="J11689">
        <v>-2.1534000000000001E-2</v>
      </c>
      <c r="K11689">
        <v>1014.919983</v>
      </c>
      <c r="L11689">
        <v>42.825310000000002</v>
      </c>
      <c r="W11689">
        <f t="shared" si="182"/>
        <v>55222.479000181418</v>
      </c>
    </row>
    <row r="11690" spans="1:23" x14ac:dyDescent="0.3">
      <c r="A11690">
        <v>2210.9962500000001</v>
      </c>
      <c r="B11690">
        <v>949.58422900000005</v>
      </c>
      <c r="C11690">
        <v>-51697.804687000003</v>
      </c>
      <c r="D11690">
        <v>19480.166015999999</v>
      </c>
      <c r="E11690">
        <v>-9.6684999999999993E-2</v>
      </c>
      <c r="F11690">
        <v>9.9677349999999993</v>
      </c>
      <c r="G11690">
        <v>1.4475999999999999E-2</v>
      </c>
      <c r="H11690">
        <v>6.1683000000000002E-2</v>
      </c>
      <c r="I11690">
        <v>1.1943E-2</v>
      </c>
      <c r="J11690">
        <v>-2.521E-2</v>
      </c>
      <c r="K11690">
        <v>1014.919983</v>
      </c>
      <c r="L11690">
        <v>42.825310000000002</v>
      </c>
      <c r="W11690">
        <f t="shared" si="182"/>
        <v>55254.335464957738</v>
      </c>
    </row>
    <row r="11691" spans="1:23" x14ac:dyDescent="0.3">
      <c r="A11691">
        <v>2211.0075000000002</v>
      </c>
      <c r="B11691">
        <v>925.118652</v>
      </c>
      <c r="C11691">
        <v>-51719.292969000002</v>
      </c>
      <c r="D11691">
        <v>19385.761718999998</v>
      </c>
      <c r="E11691">
        <v>-0.100636</v>
      </c>
      <c r="F11691">
        <v>9.9611029999999996</v>
      </c>
      <c r="G11691">
        <v>1.2115000000000001E-2</v>
      </c>
      <c r="H11691">
        <v>7.0230000000000001E-2</v>
      </c>
      <c r="I11691">
        <v>1.4252000000000001E-2</v>
      </c>
      <c r="J11691">
        <v>-2.4511999999999999E-2</v>
      </c>
      <c r="K11691">
        <v>1014.940002</v>
      </c>
      <c r="L11691">
        <v>42.822772999999998</v>
      </c>
      <c r="W11691">
        <f t="shared" si="182"/>
        <v>55240.826090486531</v>
      </c>
    </row>
    <row r="11692" spans="1:23" x14ac:dyDescent="0.3">
      <c r="A11692">
        <v>2211.0187500000002</v>
      </c>
      <c r="B11692">
        <v>823.99926800000003</v>
      </c>
      <c r="C11692">
        <v>-51692.15625</v>
      </c>
      <c r="D11692">
        <v>19475.484375</v>
      </c>
      <c r="E11692">
        <v>-0.102545</v>
      </c>
      <c r="F11692">
        <v>9.9665540000000004</v>
      </c>
      <c r="G11692">
        <v>6.4359999999999999E-3</v>
      </c>
      <c r="H11692">
        <v>6.1745000000000001E-2</v>
      </c>
      <c r="I11692">
        <v>1.231E-2</v>
      </c>
      <c r="J11692">
        <v>-2.0336E-2</v>
      </c>
      <c r="K11692">
        <v>1014.940002</v>
      </c>
      <c r="L11692">
        <v>42.822772999999998</v>
      </c>
      <c r="W11692">
        <f t="shared" si="182"/>
        <v>55245.384279674872</v>
      </c>
    </row>
    <row r="11693" spans="1:23" x14ac:dyDescent="0.3">
      <c r="A11693">
        <v>2211.0300000000002</v>
      </c>
      <c r="B11693">
        <v>926.12072799999999</v>
      </c>
      <c r="C11693">
        <v>-51720.570312000003</v>
      </c>
      <c r="D11693">
        <v>19415.867187</v>
      </c>
      <c r="E11693">
        <v>-0.10532999999999999</v>
      </c>
      <c r="F11693">
        <v>9.9601439999999997</v>
      </c>
      <c r="G11693">
        <v>7.718E-3</v>
      </c>
      <c r="H11693">
        <v>3.5441E-2</v>
      </c>
      <c r="I11693">
        <v>8.7749999999999998E-3</v>
      </c>
      <c r="J11693">
        <v>-1.4272E-2</v>
      </c>
      <c r="K11693">
        <v>1014.940002</v>
      </c>
      <c r="L11693">
        <v>42.822772999999998</v>
      </c>
      <c r="W11693">
        <f t="shared" si="182"/>
        <v>55252.610722250858</v>
      </c>
    </row>
    <row r="11694" spans="1:23" x14ac:dyDescent="0.3">
      <c r="A11694">
        <v>2211.0412500000002</v>
      </c>
      <c r="B11694">
        <v>867.97399900000005</v>
      </c>
      <c r="C11694">
        <v>-51673.246094000002</v>
      </c>
      <c r="D11694">
        <v>19528.261718999998</v>
      </c>
      <c r="E11694">
        <v>-0.104016</v>
      </c>
      <c r="F11694">
        <v>9.9606340000000007</v>
      </c>
      <c r="G11694">
        <v>-5.9550000000000002E-3</v>
      </c>
      <c r="H11694">
        <v>5.7619999999999998E-3</v>
      </c>
      <c r="I11694">
        <v>5.1529999999999996E-3</v>
      </c>
      <c r="J11694">
        <v>-8.5529999999999998E-3</v>
      </c>
      <c r="K11694">
        <v>1014.940002</v>
      </c>
      <c r="L11694">
        <v>42.822772999999998</v>
      </c>
      <c r="W11694">
        <f t="shared" si="182"/>
        <v>55246.997624484422</v>
      </c>
    </row>
    <row r="11695" spans="1:23" x14ac:dyDescent="0.3">
      <c r="A11695">
        <v>2211.0524999999998</v>
      </c>
      <c r="B11695">
        <v>788.419128</v>
      </c>
      <c r="C11695">
        <v>-51717.574219000002</v>
      </c>
      <c r="D11695">
        <v>19507.78125</v>
      </c>
      <c r="E11695">
        <v>-0.10151499999999999</v>
      </c>
      <c r="F11695">
        <v>9.9592080000000003</v>
      </c>
      <c r="G11695">
        <v>4.3779999999999999E-3</v>
      </c>
      <c r="H11695">
        <v>-1.9902E-2</v>
      </c>
      <c r="I11695">
        <v>1.696E-3</v>
      </c>
      <c r="J11695">
        <v>-9.7000000000000005E-4</v>
      </c>
      <c r="K11695">
        <v>1014.940002</v>
      </c>
      <c r="L11695">
        <v>42.822772999999998</v>
      </c>
      <c r="W11695">
        <f t="shared" si="182"/>
        <v>55280.038143230522</v>
      </c>
    </row>
    <row r="11696" spans="1:23" x14ac:dyDescent="0.3">
      <c r="A11696">
        <v>2211.0637499999998</v>
      </c>
      <c r="B11696">
        <v>976.41192599999999</v>
      </c>
      <c r="C11696">
        <v>-51691.007812000003</v>
      </c>
      <c r="D11696">
        <v>19412.515625</v>
      </c>
      <c r="E11696">
        <v>-9.4389000000000001E-2</v>
      </c>
      <c r="F11696">
        <v>9.9543700000000008</v>
      </c>
      <c r="G11696">
        <v>1.403E-3</v>
      </c>
      <c r="H11696">
        <v>-3.3341999999999997E-2</v>
      </c>
      <c r="I11696">
        <v>-9.7799999999999992E-4</v>
      </c>
      <c r="J11696">
        <v>1.874E-3</v>
      </c>
      <c r="K11696">
        <v>1014.940002</v>
      </c>
      <c r="L11696">
        <v>42.822772999999998</v>
      </c>
      <c r="W11696">
        <f t="shared" si="182"/>
        <v>55224.627040482126</v>
      </c>
    </row>
    <row r="11697" spans="1:23" x14ac:dyDescent="0.3">
      <c r="A11697">
        <v>2211.0749999999998</v>
      </c>
      <c r="B11697">
        <v>974.23968500000001</v>
      </c>
      <c r="C11697">
        <v>-51707.128905999998</v>
      </c>
      <c r="D11697">
        <v>19488.146484000001</v>
      </c>
      <c r="E11697">
        <v>-9.2381000000000005E-2</v>
      </c>
      <c r="F11697">
        <v>9.9674189999999996</v>
      </c>
      <c r="G11697">
        <v>-1.6100000000000001E-4</v>
      </c>
      <c r="H11697">
        <v>-3.4076000000000002E-2</v>
      </c>
      <c r="I11697">
        <v>-1.132E-3</v>
      </c>
      <c r="J11697">
        <v>2.2599999999999999E-3</v>
      </c>
      <c r="K11697">
        <v>1014.940002</v>
      </c>
      <c r="L11697">
        <v>42.822772999999998</v>
      </c>
      <c r="W11697">
        <f t="shared" si="182"/>
        <v>55266.302355480337</v>
      </c>
    </row>
    <row r="11698" spans="1:23" x14ac:dyDescent="0.3">
      <c r="A11698">
        <v>2211.0862499999998</v>
      </c>
      <c r="B11698">
        <v>808.87750200000005</v>
      </c>
      <c r="C11698">
        <v>-51704.042969000002</v>
      </c>
      <c r="D11698">
        <v>19453.667968999998</v>
      </c>
      <c r="E11698">
        <v>-9.2563999999999994E-2</v>
      </c>
      <c r="F11698">
        <v>9.9697359999999993</v>
      </c>
      <c r="G11698">
        <v>-5.5259999999999997E-3</v>
      </c>
      <c r="H11698">
        <v>-1.6638E-2</v>
      </c>
      <c r="I11698">
        <v>1.482E-3</v>
      </c>
      <c r="J11698">
        <v>-3.4550000000000002E-3</v>
      </c>
      <c r="K11698">
        <v>1014.940002</v>
      </c>
      <c r="L11698">
        <v>42.822772999999998</v>
      </c>
      <c r="W11698">
        <f t="shared" si="182"/>
        <v>55248.597625655049</v>
      </c>
    </row>
    <row r="11699" spans="1:23" x14ac:dyDescent="0.3">
      <c r="A11699">
        <v>2211.0974999999999</v>
      </c>
      <c r="B11699">
        <v>939.29132100000004</v>
      </c>
      <c r="C11699">
        <v>-51681.785155999998</v>
      </c>
      <c r="D11699">
        <v>19452.412109000001</v>
      </c>
      <c r="E11699">
        <v>-9.2183000000000001E-2</v>
      </c>
      <c r="F11699">
        <v>9.9611699999999992</v>
      </c>
      <c r="G11699">
        <v>-3.4199999999999999E-3</v>
      </c>
      <c r="H11699">
        <v>1.0792E-2</v>
      </c>
      <c r="I11699">
        <v>5.0299999999999997E-3</v>
      </c>
      <c r="J11699">
        <v>-1.2274999999999999E-2</v>
      </c>
      <c r="K11699">
        <v>1014.940002</v>
      </c>
      <c r="L11699">
        <v>42.822772999999998</v>
      </c>
      <c r="W11699">
        <f t="shared" si="182"/>
        <v>55229.390019762279</v>
      </c>
    </row>
    <row r="11700" spans="1:23" x14ac:dyDescent="0.3">
      <c r="A11700">
        <v>2211.1087499999999</v>
      </c>
      <c r="B11700">
        <v>790.246399</v>
      </c>
      <c r="C11700">
        <v>-51711.59375</v>
      </c>
      <c r="D11700">
        <v>19453.246093999998</v>
      </c>
      <c r="E11700">
        <v>-0.104279</v>
      </c>
      <c r="F11700">
        <v>9.9583490000000001</v>
      </c>
      <c r="G11700">
        <v>-3.4400000000000001E-4</v>
      </c>
      <c r="H11700">
        <v>4.1003999999999999E-2</v>
      </c>
      <c r="I11700">
        <v>9.2689999999999995E-3</v>
      </c>
      <c r="J11700">
        <v>-2.0052E-2</v>
      </c>
      <c r="K11700">
        <v>1014.9499510000001</v>
      </c>
      <c r="L11700">
        <v>42.827655999999998</v>
      </c>
      <c r="W11700">
        <f t="shared" si="182"/>
        <v>55255.245915025094</v>
      </c>
    </row>
    <row r="11701" spans="1:23" x14ac:dyDescent="0.3">
      <c r="A11701">
        <v>2211.12</v>
      </c>
      <c r="B11701">
        <v>908.74957300000005</v>
      </c>
      <c r="C11701">
        <v>-51665.453125</v>
      </c>
      <c r="D11701">
        <v>19533.101562</v>
      </c>
      <c r="E11701">
        <v>-8.4220000000000003E-2</v>
      </c>
      <c r="F11701">
        <v>9.9548469999999991</v>
      </c>
      <c r="G11701">
        <v>5.4339999999999996E-3</v>
      </c>
      <c r="H11701">
        <v>6.4754999999999993E-2</v>
      </c>
      <c r="I11701">
        <v>1.2083999999999999E-2</v>
      </c>
      <c r="J11701">
        <v>-2.6766000000000002E-2</v>
      </c>
      <c r="K11701">
        <v>1014.9499510000001</v>
      </c>
      <c r="L11701">
        <v>42.827655999999998</v>
      </c>
      <c r="W11701">
        <f t="shared" si="182"/>
        <v>55242.075712534614</v>
      </c>
    </row>
    <row r="11702" spans="1:23" x14ac:dyDescent="0.3">
      <c r="A11702">
        <v>2211.1312499999999</v>
      </c>
      <c r="B11702">
        <v>893.38915999999995</v>
      </c>
      <c r="C11702">
        <v>-51720.910155999998</v>
      </c>
      <c r="D11702">
        <v>19481.189452999999</v>
      </c>
      <c r="E11702">
        <v>-9.5532000000000006E-2</v>
      </c>
      <c r="F11702">
        <v>9.9548389999999998</v>
      </c>
      <c r="G11702">
        <v>-1.306E-2</v>
      </c>
      <c r="H11702">
        <v>7.0831000000000005E-2</v>
      </c>
      <c r="I11702">
        <v>1.3348E-2</v>
      </c>
      <c r="J11702">
        <v>-2.5888000000000001E-2</v>
      </c>
      <c r="K11702">
        <v>1014.9499510000001</v>
      </c>
      <c r="L11702">
        <v>42.827655999999998</v>
      </c>
      <c r="W11702">
        <f t="shared" si="182"/>
        <v>55275.37819011198</v>
      </c>
    </row>
    <row r="11703" spans="1:23" x14ac:dyDescent="0.3">
      <c r="A11703">
        <v>2211.1424999999999</v>
      </c>
      <c r="B11703">
        <v>833.692993</v>
      </c>
      <c r="C11703">
        <v>-51688.882812000003</v>
      </c>
      <c r="D11703">
        <v>19516.144531000002</v>
      </c>
      <c r="E11703">
        <v>-9.3510999999999997E-2</v>
      </c>
      <c r="F11703">
        <v>9.9626660000000005</v>
      </c>
      <c r="G11703">
        <v>1.2222E-2</v>
      </c>
      <c r="H11703">
        <v>6.4778000000000002E-2</v>
      </c>
      <c r="I11703">
        <v>1.2085E-2</v>
      </c>
      <c r="J11703">
        <v>-2.1075E-2</v>
      </c>
      <c r="K11703">
        <v>1014.9499510000001</v>
      </c>
      <c r="L11703">
        <v>42.827655999999998</v>
      </c>
      <c r="W11703">
        <f t="shared" si="182"/>
        <v>55256.814491193101</v>
      </c>
    </row>
    <row r="11704" spans="1:23" x14ac:dyDescent="0.3">
      <c r="A11704">
        <v>2211.1537499999999</v>
      </c>
      <c r="B11704">
        <v>847.949341</v>
      </c>
      <c r="C11704">
        <v>-51730.722655999998</v>
      </c>
      <c r="D11704">
        <v>19461.541015999999</v>
      </c>
      <c r="E11704">
        <v>-9.2517000000000002E-2</v>
      </c>
      <c r="F11704">
        <v>9.9632020000000008</v>
      </c>
      <c r="G11704">
        <v>1.5499999999999999E-3</v>
      </c>
      <c r="H11704">
        <v>4.3798999999999998E-2</v>
      </c>
      <c r="I11704">
        <v>9.7800000000000005E-3</v>
      </c>
      <c r="J11704">
        <v>-1.5674E-2</v>
      </c>
      <c r="K11704">
        <v>1014.9499510000001</v>
      </c>
      <c r="L11704">
        <v>42.827655999999998</v>
      </c>
      <c r="W11704">
        <f t="shared" si="182"/>
        <v>55276.923424828412</v>
      </c>
    </row>
    <row r="11705" spans="1:23" x14ac:dyDescent="0.3">
      <c r="A11705">
        <v>2211.165</v>
      </c>
      <c r="B11705">
        <v>868.56366000000003</v>
      </c>
      <c r="C11705">
        <v>-51707.84375</v>
      </c>
      <c r="D11705">
        <v>19540.728515999999</v>
      </c>
      <c r="E11705">
        <v>-9.2978000000000005E-2</v>
      </c>
      <c r="F11705">
        <v>9.9596789999999995</v>
      </c>
      <c r="G11705">
        <v>8.5089999999999992E-3</v>
      </c>
      <c r="H11705">
        <v>1.1707E-2</v>
      </c>
      <c r="I11705">
        <v>5.4920000000000004E-3</v>
      </c>
      <c r="J11705">
        <v>-1.0038E-2</v>
      </c>
      <c r="K11705">
        <v>1014.9499510000001</v>
      </c>
      <c r="L11705">
        <v>42.827655999999998</v>
      </c>
      <c r="W11705">
        <f t="shared" si="182"/>
        <v>55283.773198307492</v>
      </c>
    </row>
    <row r="11706" spans="1:23" x14ac:dyDescent="0.3">
      <c r="A11706">
        <v>2211.17625</v>
      </c>
      <c r="B11706">
        <v>793.79949999999997</v>
      </c>
      <c r="C11706">
        <v>-51713.765625</v>
      </c>
      <c r="D11706">
        <v>19396.208984000001</v>
      </c>
      <c r="E11706">
        <v>-9.8781999999999995E-2</v>
      </c>
      <c r="F11706">
        <v>9.9659390000000005</v>
      </c>
      <c r="G11706">
        <v>4.4990000000000004E-3</v>
      </c>
      <c r="H11706">
        <v>-1.4045E-2</v>
      </c>
      <c r="I11706">
        <v>2.3779999999999999E-3</v>
      </c>
      <c r="J11706">
        <v>-4.2500000000000003E-3</v>
      </c>
      <c r="K11706">
        <v>1014.9499510000001</v>
      </c>
      <c r="L11706">
        <v>42.827655999999998</v>
      </c>
      <c r="W11706">
        <f t="shared" si="182"/>
        <v>55237.275419001562</v>
      </c>
    </row>
    <row r="11707" spans="1:23" x14ac:dyDescent="0.3">
      <c r="A11707">
        <v>2211.1875</v>
      </c>
      <c r="B11707">
        <v>857.81353799999999</v>
      </c>
      <c r="C11707">
        <v>-51744.652344000002</v>
      </c>
      <c r="D11707">
        <v>19301.953125</v>
      </c>
      <c r="E11707">
        <v>-9.3834000000000001E-2</v>
      </c>
      <c r="F11707">
        <v>9.9569890000000001</v>
      </c>
      <c r="G11707">
        <v>2.4069999999999999E-3</v>
      </c>
      <c r="H11707">
        <v>-2.9995000000000001E-2</v>
      </c>
      <c r="I11707">
        <v>-1.34E-4</v>
      </c>
      <c r="J11707">
        <v>-2.9500000000000001E-4</v>
      </c>
      <c r="K11707">
        <v>1014.9499510000001</v>
      </c>
      <c r="L11707">
        <v>42.827655999999998</v>
      </c>
      <c r="W11707">
        <f t="shared" si="182"/>
        <v>55234.140571815711</v>
      </c>
    </row>
    <row r="11708" spans="1:23" x14ac:dyDescent="0.3">
      <c r="A11708">
        <v>2211.19875</v>
      </c>
      <c r="B11708">
        <v>966.95391800000004</v>
      </c>
      <c r="C11708">
        <v>-51694.300780999998</v>
      </c>
      <c r="D11708">
        <v>19364.292968999998</v>
      </c>
      <c r="E11708">
        <v>-0.103286</v>
      </c>
      <c r="F11708">
        <v>9.9609079999999999</v>
      </c>
      <c r="G11708">
        <v>-5.13E-3</v>
      </c>
      <c r="H11708">
        <v>-3.2511999999999999E-2</v>
      </c>
      <c r="I11708">
        <v>-1.3649999999999999E-3</v>
      </c>
      <c r="J11708">
        <v>1.629E-3</v>
      </c>
      <c r="K11708">
        <v>1014.9499510000001</v>
      </c>
      <c r="L11708">
        <v>42.827655999999998</v>
      </c>
      <c r="W11708">
        <f t="shared" si="182"/>
        <v>55210.611075275156</v>
      </c>
    </row>
    <row r="11709" spans="1:23" x14ac:dyDescent="0.3">
      <c r="A11709">
        <v>2211.21</v>
      </c>
      <c r="B11709">
        <v>935.10357699999997</v>
      </c>
      <c r="C11709">
        <v>-51729.894530999998</v>
      </c>
      <c r="D11709">
        <v>19434.037109000001</v>
      </c>
      <c r="E11709">
        <v>-9.4739000000000004E-2</v>
      </c>
      <c r="F11709">
        <v>9.9709199999999996</v>
      </c>
      <c r="G11709">
        <v>6.7270000000000003E-3</v>
      </c>
      <c r="H11709">
        <v>-2.2190999999999999E-2</v>
      </c>
      <c r="I11709">
        <v>5.7600000000000001E-4</v>
      </c>
      <c r="J11709">
        <v>-2.4069999999999999E-3</v>
      </c>
      <c r="K11709">
        <v>1014.9499510000001</v>
      </c>
      <c r="L11709">
        <v>42.827655999999998</v>
      </c>
      <c r="W11709">
        <f t="shared" si="182"/>
        <v>55267.876793324445</v>
      </c>
    </row>
    <row r="11710" spans="1:23" x14ac:dyDescent="0.3">
      <c r="A11710">
        <v>2211.2212500000001</v>
      </c>
      <c r="B11710">
        <v>825.71899399999995</v>
      </c>
      <c r="C11710">
        <v>-51705.464844000002</v>
      </c>
      <c r="D11710">
        <v>19395.773437</v>
      </c>
      <c r="E11710">
        <v>-0.10308100000000001</v>
      </c>
      <c r="F11710">
        <v>9.9656520000000004</v>
      </c>
      <c r="G11710">
        <v>1.125E-2</v>
      </c>
      <c r="H11710">
        <v>6.5269999999999998E-3</v>
      </c>
      <c r="I11710">
        <v>4.3280000000000002E-3</v>
      </c>
      <c r="J11710">
        <v>-1.0238000000000001E-2</v>
      </c>
      <c r="K11710">
        <v>1014.9499510000001</v>
      </c>
      <c r="L11710">
        <v>42.827655999999998</v>
      </c>
      <c r="W11710">
        <f t="shared" si="182"/>
        <v>55229.819244775797</v>
      </c>
    </row>
    <row r="11711" spans="1:23" x14ac:dyDescent="0.3">
      <c r="A11711">
        <v>2211.2325000000001</v>
      </c>
      <c r="B11711">
        <v>993.52545199999997</v>
      </c>
      <c r="C11711">
        <v>-51733.511719000002</v>
      </c>
      <c r="D11711">
        <v>19315.267577999999</v>
      </c>
      <c r="E11711">
        <v>-9.5915E-2</v>
      </c>
      <c r="F11711">
        <v>9.9594660000000008</v>
      </c>
      <c r="G11711">
        <v>4.1009999999999996E-3</v>
      </c>
      <c r="H11711">
        <v>3.4292999999999997E-2</v>
      </c>
      <c r="I11711">
        <v>8.5839999999999996E-3</v>
      </c>
      <c r="J11711">
        <v>-1.8540999999999998E-2</v>
      </c>
      <c r="K11711">
        <v>1014.9499510000001</v>
      </c>
      <c r="L11711">
        <v>42.827655999999998</v>
      </c>
      <c r="W11711">
        <f t="shared" si="182"/>
        <v>55230.633612275538</v>
      </c>
    </row>
    <row r="11712" spans="1:23" x14ac:dyDescent="0.3">
      <c r="A11712">
        <v>2211.2437500000001</v>
      </c>
      <c r="B11712">
        <v>912.03716999999995</v>
      </c>
      <c r="C11712">
        <v>-51686.558594000002</v>
      </c>
      <c r="D11712">
        <v>19301.703125</v>
      </c>
      <c r="E11712">
        <v>-9.5377000000000003E-2</v>
      </c>
      <c r="F11712">
        <v>9.9624690000000005</v>
      </c>
      <c r="G11712">
        <v>-4.2290000000000001E-3</v>
      </c>
      <c r="H11712">
        <v>6.0775000000000003E-2</v>
      </c>
      <c r="I11712">
        <v>1.1587E-2</v>
      </c>
      <c r="J11712">
        <v>-2.5642999999999999E-2</v>
      </c>
      <c r="K11712">
        <v>1014.9499510000001</v>
      </c>
      <c r="L11712">
        <v>42.827655999999998</v>
      </c>
      <c r="W11712">
        <f t="shared" si="182"/>
        <v>55180.502848525153</v>
      </c>
    </row>
    <row r="11713" spans="1:23" x14ac:dyDescent="0.3">
      <c r="A11713">
        <v>2211.2550000000001</v>
      </c>
      <c r="B11713">
        <v>903.55755599999998</v>
      </c>
      <c r="C11713">
        <v>-51699.625</v>
      </c>
      <c r="D11713">
        <v>19388.464843999998</v>
      </c>
      <c r="E11713">
        <v>-8.5651000000000005E-2</v>
      </c>
      <c r="F11713">
        <v>9.9647670000000002</v>
      </c>
      <c r="G11713">
        <v>-7.607E-3</v>
      </c>
      <c r="H11713">
        <v>7.3473999999999998E-2</v>
      </c>
      <c r="I11713">
        <v>1.3942E-2</v>
      </c>
      <c r="J11713">
        <v>-2.6870000000000002E-2</v>
      </c>
      <c r="K11713">
        <v>1014.9499510000001</v>
      </c>
      <c r="L11713">
        <v>42.827655999999998</v>
      </c>
      <c r="W11713">
        <f t="shared" si="182"/>
        <v>55223.004358733087</v>
      </c>
    </row>
    <row r="11714" spans="1:23" x14ac:dyDescent="0.3">
      <c r="A11714">
        <v>2211.2662500000001</v>
      </c>
      <c r="B11714">
        <v>886.18255599999998</v>
      </c>
      <c r="C11714">
        <v>-51691.242187000003</v>
      </c>
      <c r="D11714">
        <v>19307.550781000002</v>
      </c>
      <c r="E11714">
        <v>-9.6351000000000006E-2</v>
      </c>
      <c r="F11714">
        <v>9.9720759999999995</v>
      </c>
      <c r="G11714">
        <v>-4.3740000000000003E-3</v>
      </c>
      <c r="H11714">
        <v>6.762E-2</v>
      </c>
      <c r="I11714">
        <v>1.2803E-2</v>
      </c>
      <c r="J11714">
        <v>-2.162E-2</v>
      </c>
      <c r="K11714">
        <v>1014.9499510000001</v>
      </c>
      <c r="L11714">
        <v>42.827655999999998</v>
      </c>
      <c r="W11714">
        <f t="shared" ref="W11714:W11777" si="183">SQRT((B11714)^2+(C11714)^2+(D11714)^2)</f>
        <v>55186.514254105066</v>
      </c>
    </row>
    <row r="11715" spans="1:23" x14ac:dyDescent="0.3">
      <c r="A11715">
        <v>2211.2775000000001</v>
      </c>
      <c r="B11715">
        <v>999.43823199999997</v>
      </c>
      <c r="C11715">
        <v>-51710.320312000003</v>
      </c>
      <c r="D11715">
        <v>19538.310547000001</v>
      </c>
      <c r="E11715">
        <v>-7.9471E-2</v>
      </c>
      <c r="F11715">
        <v>9.9691539999999996</v>
      </c>
      <c r="G11715">
        <v>-3.2299999999999998E-3</v>
      </c>
      <c r="H11715">
        <v>5.0430999999999997E-2</v>
      </c>
      <c r="I11715">
        <v>1.0612999999999999E-2</v>
      </c>
      <c r="J11715">
        <v>-1.7398E-2</v>
      </c>
      <c r="K11715">
        <v>1014.9499510000001</v>
      </c>
      <c r="L11715">
        <v>42.827655999999998</v>
      </c>
      <c r="W11715">
        <f t="shared" si="183"/>
        <v>55287.445976281408</v>
      </c>
    </row>
    <row r="11716" spans="1:23" x14ac:dyDescent="0.3">
      <c r="A11716">
        <v>2211.2887500000002</v>
      </c>
      <c r="B11716">
        <v>918.630493</v>
      </c>
      <c r="C11716">
        <v>-51726.578125</v>
      </c>
      <c r="D11716">
        <v>19445.806640999999</v>
      </c>
      <c r="E11716">
        <v>-8.6746000000000004E-2</v>
      </c>
      <c r="F11716">
        <v>9.9722659999999994</v>
      </c>
      <c r="G11716">
        <v>-2.0709999999999999E-3</v>
      </c>
      <c r="H11716">
        <v>1.5855999999999999E-2</v>
      </c>
      <c r="I11716">
        <v>6.8209999999999998E-3</v>
      </c>
      <c r="J11716">
        <v>-9.4160000000000008E-3</v>
      </c>
      <c r="K11716">
        <v>1014.9499510000001</v>
      </c>
      <c r="L11716">
        <v>42.827655999999998</v>
      </c>
      <c r="W11716">
        <f t="shared" si="183"/>
        <v>55268.636335842028</v>
      </c>
    </row>
    <row r="11717" spans="1:23" x14ac:dyDescent="0.3">
      <c r="A11717">
        <v>2211.3000000000002</v>
      </c>
      <c r="B11717">
        <v>848.11828600000001</v>
      </c>
      <c r="C11717">
        <v>-51676.839844000002</v>
      </c>
      <c r="D11717">
        <v>19380.816406000002</v>
      </c>
      <c r="E11717">
        <v>-9.1658000000000003E-2</v>
      </c>
      <c r="F11717">
        <v>9.9678430000000002</v>
      </c>
      <c r="G11717">
        <v>-5.11E-3</v>
      </c>
      <c r="H11717">
        <v>-1.1527000000000001E-2</v>
      </c>
      <c r="I11717">
        <v>3.3760000000000001E-3</v>
      </c>
      <c r="J11717">
        <v>-3.2569999999999999E-3</v>
      </c>
      <c r="K11717">
        <v>1014.929993</v>
      </c>
      <c r="L11717">
        <v>42.827655999999998</v>
      </c>
      <c r="W11717">
        <f t="shared" si="183"/>
        <v>55198.107987978656</v>
      </c>
    </row>
    <row r="11718" spans="1:23" x14ac:dyDescent="0.3">
      <c r="A11718">
        <v>2211.3112500000002</v>
      </c>
      <c r="B11718">
        <v>913.21758999999997</v>
      </c>
      <c r="C11718">
        <v>-51711.816405999998</v>
      </c>
      <c r="D11718">
        <v>19278.560547000001</v>
      </c>
      <c r="E11718">
        <v>-9.2430999999999999E-2</v>
      </c>
      <c r="F11718">
        <v>9.9587509999999995</v>
      </c>
      <c r="G11718">
        <v>-3.2200000000000002E-4</v>
      </c>
      <c r="H11718">
        <v>-2.8740000000000002E-2</v>
      </c>
      <c r="I11718">
        <v>5.22E-4</v>
      </c>
      <c r="J11718">
        <v>-1.01E-4</v>
      </c>
      <c r="K11718">
        <v>1014.929993</v>
      </c>
      <c r="L11718">
        <v>42.827655999999998</v>
      </c>
      <c r="W11718">
        <f t="shared" si="183"/>
        <v>55196.094238078847</v>
      </c>
    </row>
    <row r="11719" spans="1:23" x14ac:dyDescent="0.3">
      <c r="A11719">
        <v>2211.3225000000002</v>
      </c>
      <c r="B11719">
        <v>863.19921899999997</v>
      </c>
      <c r="C11719">
        <v>-51644.675780999998</v>
      </c>
      <c r="D11719">
        <v>19478.828125</v>
      </c>
      <c r="E11719">
        <v>-9.017E-2</v>
      </c>
      <c r="F11719">
        <v>9.9600089999999994</v>
      </c>
      <c r="G11719">
        <v>1.4710000000000001E-3</v>
      </c>
      <c r="H11719">
        <v>-3.7486999999999999E-2</v>
      </c>
      <c r="I11719">
        <v>-1.152E-3</v>
      </c>
      <c r="J11719">
        <v>2.1670000000000001E-3</v>
      </c>
      <c r="K11719">
        <v>1014.929993</v>
      </c>
      <c r="L11719">
        <v>42.827655999999998</v>
      </c>
      <c r="W11719">
        <f t="shared" si="183"/>
        <v>55202.739013019826</v>
      </c>
    </row>
    <row r="11720" spans="1:23" x14ac:dyDescent="0.3">
      <c r="A11720">
        <v>2211.3337499999998</v>
      </c>
      <c r="B11720">
        <v>922.730774</v>
      </c>
      <c r="C11720">
        <v>-51672.886719000002</v>
      </c>
      <c r="D11720">
        <v>19299.396484000001</v>
      </c>
      <c r="E11720">
        <v>-9.3792E-2</v>
      </c>
      <c r="F11720">
        <v>9.9605870000000003</v>
      </c>
      <c r="G11720">
        <v>-1.549E-3</v>
      </c>
      <c r="H11720">
        <v>-2.4757999999999999E-2</v>
      </c>
      <c r="I11720">
        <v>5.7600000000000001E-4</v>
      </c>
      <c r="J11720">
        <v>-5.3399999999999997E-4</v>
      </c>
      <c r="K11720">
        <v>1014.929993</v>
      </c>
      <c r="L11720">
        <v>42.827655999999998</v>
      </c>
      <c r="W11720">
        <f t="shared" si="183"/>
        <v>55167.067699874395</v>
      </c>
    </row>
    <row r="11721" spans="1:23" x14ac:dyDescent="0.3">
      <c r="A11721">
        <v>2211.3449999999998</v>
      </c>
      <c r="B11721">
        <v>901.71582000000001</v>
      </c>
      <c r="C11721">
        <v>-51710.800780999998</v>
      </c>
      <c r="D11721">
        <v>19426.845702999999</v>
      </c>
      <c r="E11721">
        <v>-9.0273000000000006E-2</v>
      </c>
      <c r="F11721">
        <v>9.9597470000000001</v>
      </c>
      <c r="G11721">
        <v>-1.15E-3</v>
      </c>
      <c r="H11721">
        <v>-2.5799999999999998E-4</v>
      </c>
      <c r="I11721">
        <v>3.173E-3</v>
      </c>
      <c r="J11721">
        <v>-7.79E-3</v>
      </c>
      <c r="K11721">
        <v>1014.929993</v>
      </c>
      <c r="L11721">
        <v>42.827655999999998</v>
      </c>
      <c r="W11721">
        <f t="shared" si="183"/>
        <v>55246.921568540616</v>
      </c>
    </row>
    <row r="11722" spans="1:23" x14ac:dyDescent="0.3">
      <c r="A11722">
        <v>2211.3562499999998</v>
      </c>
      <c r="B11722">
        <v>893.66418499999997</v>
      </c>
      <c r="C11722">
        <v>-51716.292969000002</v>
      </c>
      <c r="D11722">
        <v>19434.695312</v>
      </c>
      <c r="E11722">
        <v>-8.6497000000000004E-2</v>
      </c>
      <c r="F11722">
        <v>9.9687190000000001</v>
      </c>
      <c r="G11722">
        <v>1.273E-3</v>
      </c>
      <c r="H11722">
        <v>3.4497E-2</v>
      </c>
      <c r="I11722">
        <v>8.2959999999999996E-3</v>
      </c>
      <c r="J11722">
        <v>-1.8578999999999998E-2</v>
      </c>
      <c r="K11722">
        <v>1014.929993</v>
      </c>
      <c r="L11722">
        <v>42.827655999999998</v>
      </c>
      <c r="W11722">
        <f t="shared" si="183"/>
        <v>55254.691891288887</v>
      </c>
    </row>
    <row r="11723" spans="1:23" x14ac:dyDescent="0.3">
      <c r="A11723">
        <v>2211.3674999999998</v>
      </c>
      <c r="B11723">
        <v>953.05914299999995</v>
      </c>
      <c r="C11723">
        <v>-51693.691405999998</v>
      </c>
      <c r="D11723">
        <v>19450.359375</v>
      </c>
      <c r="E11723">
        <v>-0.107406</v>
      </c>
      <c r="F11723">
        <v>9.9639640000000007</v>
      </c>
      <c r="G11723">
        <v>1.2848E-2</v>
      </c>
      <c r="H11723">
        <v>5.9877E-2</v>
      </c>
      <c r="I11723">
        <v>1.1852E-2</v>
      </c>
      <c r="J11723">
        <v>-2.588E-2</v>
      </c>
      <c r="K11723">
        <v>1014.929993</v>
      </c>
      <c r="L11723">
        <v>42.827655999999998</v>
      </c>
      <c r="W11723">
        <f t="shared" si="183"/>
        <v>55240.044648112518</v>
      </c>
    </row>
    <row r="11724" spans="1:23" x14ac:dyDescent="0.3">
      <c r="A11724">
        <v>2211.3787499999999</v>
      </c>
      <c r="B11724">
        <v>885.71643100000006</v>
      </c>
      <c r="C11724">
        <v>-51693.320312000003</v>
      </c>
      <c r="D11724">
        <v>19364.5</v>
      </c>
      <c r="E11724">
        <v>-9.9419999999999994E-2</v>
      </c>
      <c r="F11724">
        <v>9.9630279999999996</v>
      </c>
      <c r="G11724">
        <v>-7.5500000000000003E-4</v>
      </c>
      <c r="H11724">
        <v>6.7031999999999994E-2</v>
      </c>
      <c r="I11724">
        <v>1.2314E-2</v>
      </c>
      <c r="J11724">
        <v>-2.5239999999999999E-2</v>
      </c>
      <c r="K11724">
        <v>1014.929993</v>
      </c>
      <c r="L11724">
        <v>42.827655999999998</v>
      </c>
      <c r="W11724">
        <f t="shared" si="183"/>
        <v>55208.402609794604</v>
      </c>
    </row>
    <row r="11725" spans="1:23" x14ac:dyDescent="0.3">
      <c r="A11725">
        <v>2211.39</v>
      </c>
      <c r="B11725">
        <v>918.56604000000004</v>
      </c>
      <c r="C11725">
        <v>-51710.722655999998</v>
      </c>
      <c r="D11725">
        <v>19374.708984000001</v>
      </c>
      <c r="E11725">
        <v>-9.3200000000000005E-2</v>
      </c>
      <c r="F11725">
        <v>9.9571699999999996</v>
      </c>
      <c r="G11725">
        <v>8.8299999999999993E-3</v>
      </c>
      <c r="H11725">
        <v>6.8930000000000005E-2</v>
      </c>
      <c r="I11725">
        <v>1.2696000000000001E-2</v>
      </c>
      <c r="J11725">
        <v>-2.3251000000000001E-2</v>
      </c>
      <c r="K11725">
        <v>1014.929993</v>
      </c>
      <c r="L11725">
        <v>42.827655999999998</v>
      </c>
      <c r="W11725">
        <f t="shared" si="183"/>
        <v>55228.814484744129</v>
      </c>
    </row>
    <row r="11726" spans="1:23" x14ac:dyDescent="0.3">
      <c r="A11726">
        <v>2211.4012499999999</v>
      </c>
      <c r="B11726">
        <v>832.82885699999997</v>
      </c>
      <c r="C11726">
        <v>-51662.667969000002</v>
      </c>
      <c r="D11726">
        <v>19368.558593999998</v>
      </c>
      <c r="E11726">
        <v>-0.112221</v>
      </c>
      <c r="F11726">
        <v>9.9633520000000004</v>
      </c>
      <c r="G11726">
        <v>1.372E-3</v>
      </c>
      <c r="H11726">
        <v>5.2616000000000003E-2</v>
      </c>
      <c r="I11726">
        <v>1.0240000000000001E-2</v>
      </c>
      <c r="J11726">
        <v>-1.721E-2</v>
      </c>
      <c r="K11726">
        <v>1014.940002</v>
      </c>
      <c r="L11726">
        <v>42.827655999999998</v>
      </c>
      <c r="W11726">
        <f t="shared" si="183"/>
        <v>55180.303801169866</v>
      </c>
    </row>
    <row r="11727" spans="1:23" x14ac:dyDescent="0.3">
      <c r="A11727">
        <v>2211.4124999999999</v>
      </c>
      <c r="B11727">
        <v>917.73419200000001</v>
      </c>
      <c r="C11727">
        <v>-51719.257812000003</v>
      </c>
      <c r="D11727">
        <v>19352.757812</v>
      </c>
      <c r="E11727">
        <v>-0.10693999999999999</v>
      </c>
      <c r="F11727">
        <v>9.9594959999999997</v>
      </c>
      <c r="G11727">
        <v>-2.137E-3</v>
      </c>
      <c r="H11727">
        <v>1.8324E-2</v>
      </c>
      <c r="I11727">
        <v>6.6400000000000001E-3</v>
      </c>
      <c r="J11727">
        <v>-1.0593999999999999E-2</v>
      </c>
      <c r="K11727">
        <v>1014.940002</v>
      </c>
      <c r="L11727">
        <v>42.827655999999998</v>
      </c>
      <c r="W11727">
        <f t="shared" si="183"/>
        <v>55229.096494521946</v>
      </c>
    </row>
    <row r="11728" spans="1:23" x14ac:dyDescent="0.3">
      <c r="A11728">
        <v>2211.4237499999999</v>
      </c>
      <c r="B11728">
        <v>809.85192900000004</v>
      </c>
      <c r="C11728">
        <v>-51698.230469000002</v>
      </c>
      <c r="D11728">
        <v>19458.962890999999</v>
      </c>
      <c r="E11728">
        <v>-0.10714600000000001</v>
      </c>
      <c r="F11728">
        <v>9.9592290000000006</v>
      </c>
      <c r="G11728">
        <v>4.679E-3</v>
      </c>
      <c r="H11728">
        <v>-8.5920000000000007E-3</v>
      </c>
      <c r="I11728">
        <v>4.032E-3</v>
      </c>
      <c r="J11728">
        <v>-5.9290000000000002E-3</v>
      </c>
      <c r="K11728">
        <v>1014.940002</v>
      </c>
      <c r="L11728">
        <v>42.827655999999998</v>
      </c>
      <c r="W11728">
        <f t="shared" si="183"/>
        <v>55245.037157794184</v>
      </c>
    </row>
    <row r="11729" spans="1:23" x14ac:dyDescent="0.3">
      <c r="A11729">
        <v>2211.4349999999999</v>
      </c>
      <c r="B11729">
        <v>897.94799799999998</v>
      </c>
      <c r="C11729">
        <v>-51733.367187000003</v>
      </c>
      <c r="D11729">
        <v>19442.609375</v>
      </c>
      <c r="E11729">
        <v>-9.7746E-2</v>
      </c>
      <c r="F11729">
        <v>9.9551789999999993</v>
      </c>
      <c r="G11729">
        <v>-2.0950000000000001E-3</v>
      </c>
      <c r="H11729">
        <v>-3.1866999999999999E-2</v>
      </c>
      <c r="I11729">
        <v>1.07E-4</v>
      </c>
      <c r="J11729">
        <v>-2.2100000000000001E-4</v>
      </c>
      <c r="K11729">
        <v>1014.940002</v>
      </c>
      <c r="L11729">
        <v>42.827655999999998</v>
      </c>
      <c r="W11729">
        <f t="shared" si="183"/>
        <v>55273.525764337843</v>
      </c>
    </row>
    <row r="11730" spans="1:23" x14ac:dyDescent="0.3">
      <c r="A11730">
        <v>2211.44625</v>
      </c>
      <c r="B11730">
        <v>1011.757019</v>
      </c>
      <c r="C11730">
        <v>-51705.074219000002</v>
      </c>
      <c r="D11730">
        <v>19431.777343999998</v>
      </c>
      <c r="E11730">
        <v>-9.6126000000000003E-2</v>
      </c>
      <c r="F11730">
        <v>9.9522870000000001</v>
      </c>
      <c r="G11730">
        <v>7.0070000000000002E-3</v>
      </c>
      <c r="H11730">
        <v>-3.2370000000000003E-2</v>
      </c>
      <c r="I11730">
        <v>3.4000000000000002E-4</v>
      </c>
      <c r="J11730">
        <v>5.62E-4</v>
      </c>
      <c r="K11730">
        <v>1014.940002</v>
      </c>
      <c r="L11730">
        <v>42.827655999999998</v>
      </c>
      <c r="W11730">
        <f t="shared" si="183"/>
        <v>55245.201809791462</v>
      </c>
    </row>
    <row r="11731" spans="1:23" x14ac:dyDescent="0.3">
      <c r="A11731">
        <v>2211.4575</v>
      </c>
      <c r="B11731">
        <v>834.60125700000003</v>
      </c>
      <c r="C11731">
        <v>-51691.785155999998</v>
      </c>
      <c r="D11731">
        <v>19359.205077999999</v>
      </c>
      <c r="E11731">
        <v>-8.4492999999999999E-2</v>
      </c>
      <c r="F11731">
        <v>9.9550180000000008</v>
      </c>
      <c r="G11731">
        <v>2.477E-3</v>
      </c>
      <c r="H11731">
        <v>-2.8975000000000001E-2</v>
      </c>
      <c r="I11731">
        <v>5.8500000000000002E-4</v>
      </c>
      <c r="J11731">
        <v>-1.4760000000000001E-3</v>
      </c>
      <c r="K11731">
        <v>1014.940002</v>
      </c>
      <c r="L11731">
        <v>42.827655999999998</v>
      </c>
      <c r="W11731">
        <f t="shared" si="183"/>
        <v>55204.311725845371</v>
      </c>
    </row>
    <row r="11732" spans="1:23" x14ac:dyDescent="0.3">
      <c r="A11732">
        <v>2211.46875</v>
      </c>
      <c r="B11732">
        <v>969.215149</v>
      </c>
      <c r="C11732">
        <v>-51703.863280999998</v>
      </c>
      <c r="D11732">
        <v>19403.25</v>
      </c>
      <c r="E11732">
        <v>-0.105836</v>
      </c>
      <c r="F11732">
        <v>9.9671009999999995</v>
      </c>
      <c r="G11732">
        <v>-4.8970000000000003E-3</v>
      </c>
      <c r="H11732">
        <v>-7.5100000000000004E-4</v>
      </c>
      <c r="I11732">
        <v>3.9389999999999998E-3</v>
      </c>
      <c r="J11732">
        <v>-9.639E-3</v>
      </c>
      <c r="K11732">
        <v>1014.940002</v>
      </c>
      <c r="L11732">
        <v>42.827655999999998</v>
      </c>
      <c r="W11732">
        <f t="shared" si="183"/>
        <v>55233.277711429466</v>
      </c>
    </row>
    <row r="11733" spans="1:23" x14ac:dyDescent="0.3">
      <c r="A11733">
        <v>2211.48</v>
      </c>
      <c r="B11733">
        <v>907.86065699999995</v>
      </c>
      <c r="C11733">
        <v>-51672.96875</v>
      </c>
      <c r="D11733">
        <v>19393.033202999999</v>
      </c>
      <c r="E11733">
        <v>-8.7609000000000006E-2</v>
      </c>
      <c r="F11733">
        <v>9.9571020000000008</v>
      </c>
      <c r="G11733">
        <v>9.4300000000000004E-4</v>
      </c>
      <c r="H11733">
        <v>3.0263999999999999E-2</v>
      </c>
      <c r="I11733">
        <v>7.4409999999999997E-3</v>
      </c>
      <c r="J11733">
        <v>-1.7998E-2</v>
      </c>
      <c r="K11733">
        <v>1014.940002</v>
      </c>
      <c r="L11733">
        <v>42.827655999999998</v>
      </c>
      <c r="W11733">
        <f t="shared" si="183"/>
        <v>55199.725064747065</v>
      </c>
    </row>
    <row r="11734" spans="1:23" x14ac:dyDescent="0.3">
      <c r="A11734">
        <v>2211.49125</v>
      </c>
      <c r="B11734">
        <v>925.18792699999995</v>
      </c>
      <c r="C11734">
        <v>-51705.265625</v>
      </c>
      <c r="D11734">
        <v>19437.080077999999</v>
      </c>
      <c r="E11734">
        <v>-0.111704</v>
      </c>
      <c r="F11734">
        <v>9.9610199999999995</v>
      </c>
      <c r="G11734">
        <v>-1.5231E-2</v>
      </c>
      <c r="H11734">
        <v>5.1976000000000001E-2</v>
      </c>
      <c r="I11734">
        <v>1.0748000000000001E-2</v>
      </c>
      <c r="J11734">
        <v>-2.2544000000000002E-2</v>
      </c>
      <c r="K11734">
        <v>1014.940002</v>
      </c>
      <c r="L11734">
        <v>42.827655999999998</v>
      </c>
      <c r="W11734">
        <f t="shared" si="183"/>
        <v>55245.728776174699</v>
      </c>
    </row>
    <row r="11735" spans="1:23" x14ac:dyDescent="0.3">
      <c r="A11735">
        <v>2211.5025000000001</v>
      </c>
      <c r="B11735">
        <v>804.70788600000003</v>
      </c>
      <c r="C11735">
        <v>-51688.738280999998</v>
      </c>
      <c r="D11735">
        <v>19448.349609000001</v>
      </c>
      <c r="E11735">
        <v>-0.109709</v>
      </c>
      <c r="F11735">
        <v>9.9557590000000005</v>
      </c>
      <c r="G11735">
        <v>-2.9480000000000001E-3</v>
      </c>
      <c r="H11735">
        <v>7.0747000000000004E-2</v>
      </c>
      <c r="I11735">
        <v>1.3443E-2</v>
      </c>
      <c r="J11735">
        <v>-2.6488000000000001E-2</v>
      </c>
      <c r="K11735">
        <v>1014.940002</v>
      </c>
      <c r="L11735">
        <v>42.820427000000002</v>
      </c>
      <c r="W11735">
        <f t="shared" si="183"/>
        <v>55232.341271916004</v>
      </c>
    </row>
    <row r="11736" spans="1:23" x14ac:dyDescent="0.3">
      <c r="A11736">
        <v>2211.5137500000001</v>
      </c>
      <c r="B11736">
        <v>851.24292000000003</v>
      </c>
      <c r="C11736">
        <v>-51722.273437000003</v>
      </c>
      <c r="D11736">
        <v>19274.166015999999</v>
      </c>
      <c r="E11736">
        <v>-0.10097299999999999</v>
      </c>
      <c r="F11736">
        <v>9.9530860000000008</v>
      </c>
      <c r="G11736">
        <v>5.1910000000000003E-3</v>
      </c>
      <c r="H11736">
        <v>6.7559999999999995E-2</v>
      </c>
      <c r="I11736">
        <v>1.2298999999999999E-2</v>
      </c>
      <c r="J11736">
        <v>-2.2931E-2</v>
      </c>
      <c r="K11736">
        <v>1014.940002</v>
      </c>
      <c r="L11736">
        <v>42.820427000000002</v>
      </c>
      <c r="W11736">
        <f t="shared" si="183"/>
        <v>55203.366379352046</v>
      </c>
    </row>
    <row r="11737" spans="1:23" x14ac:dyDescent="0.3">
      <c r="A11737">
        <v>2211.5250000000001</v>
      </c>
      <c r="B11737">
        <v>788.95886199999995</v>
      </c>
      <c r="C11737">
        <v>-51669.160155999998</v>
      </c>
      <c r="D11737">
        <v>19366.314452999999</v>
      </c>
      <c r="E11737">
        <v>-9.8594000000000001E-2</v>
      </c>
      <c r="F11737">
        <v>9.9649769999999993</v>
      </c>
      <c r="G11737">
        <v>2.313E-3</v>
      </c>
      <c r="H11737">
        <v>4.9848000000000003E-2</v>
      </c>
      <c r="I11737">
        <v>9.7330000000000003E-3</v>
      </c>
      <c r="J11737">
        <v>-1.6722000000000001E-2</v>
      </c>
      <c r="K11737">
        <v>1014.940002</v>
      </c>
      <c r="L11737">
        <v>42.820427000000002</v>
      </c>
      <c r="W11737">
        <f t="shared" si="183"/>
        <v>55184.94996649705</v>
      </c>
    </row>
    <row r="11738" spans="1:23" x14ac:dyDescent="0.3">
      <c r="A11738">
        <v>2211.5362500000001</v>
      </c>
      <c r="B11738">
        <v>792.966003</v>
      </c>
      <c r="C11738">
        <v>-51671.78125</v>
      </c>
      <c r="D11738">
        <v>19538.011718999998</v>
      </c>
      <c r="E11738">
        <v>-9.7939999999999999E-2</v>
      </c>
      <c r="F11738">
        <v>9.9649020000000004</v>
      </c>
      <c r="G11738">
        <v>5.4479999999999997E-3</v>
      </c>
      <c r="H11738">
        <v>2.2342000000000001E-2</v>
      </c>
      <c r="I11738">
        <v>7.0809999999999996E-3</v>
      </c>
      <c r="J11738">
        <v>-1.1688E-2</v>
      </c>
      <c r="K11738">
        <v>1014.940002</v>
      </c>
      <c r="L11738">
        <v>42.820427000000002</v>
      </c>
      <c r="W11738">
        <f t="shared" si="183"/>
        <v>55247.947242965929</v>
      </c>
    </row>
    <row r="11739" spans="1:23" x14ac:dyDescent="0.3">
      <c r="A11739">
        <v>2211.5475000000001</v>
      </c>
      <c r="B11739">
        <v>967.75024399999995</v>
      </c>
      <c r="C11739">
        <v>-51706.441405999998</v>
      </c>
      <c r="D11739">
        <v>19381.482422000001</v>
      </c>
      <c r="E11739">
        <v>-9.5021999999999995E-2</v>
      </c>
      <c r="F11739">
        <v>9.9638570000000009</v>
      </c>
      <c r="G11739">
        <v>6.3299999999999997E-3</v>
      </c>
      <c r="H11739">
        <v>-6.502E-3</v>
      </c>
      <c r="I11739">
        <v>3.2759999999999998E-3</v>
      </c>
      <c r="J11739">
        <v>-4.1980000000000003E-3</v>
      </c>
      <c r="K11739">
        <v>1014.940002</v>
      </c>
      <c r="L11739">
        <v>42.820427000000002</v>
      </c>
      <c r="W11739">
        <f t="shared" si="183"/>
        <v>55228.022635987683</v>
      </c>
    </row>
    <row r="11740" spans="1:23" x14ac:dyDescent="0.3">
      <c r="A11740">
        <v>2211.5587500000001</v>
      </c>
      <c r="B11740">
        <v>848.31726100000003</v>
      </c>
      <c r="C11740">
        <v>-51672.394530999998</v>
      </c>
      <c r="D11740">
        <v>19428.09375</v>
      </c>
      <c r="E11740">
        <v>-9.4232999999999997E-2</v>
      </c>
      <c r="F11740">
        <v>9.9546790000000005</v>
      </c>
      <c r="G11740">
        <v>9.3039999999999998E-3</v>
      </c>
      <c r="H11740">
        <v>-2.4447E-2</v>
      </c>
      <c r="I11740">
        <v>1.652E-3</v>
      </c>
      <c r="J11740">
        <v>-8.8099999999999995E-4</v>
      </c>
      <c r="K11740">
        <v>1014.940002</v>
      </c>
      <c r="L11740">
        <v>42.820427000000002</v>
      </c>
      <c r="W11740">
        <f t="shared" si="183"/>
        <v>55210.568059941368</v>
      </c>
    </row>
    <row r="11741" spans="1:23" x14ac:dyDescent="0.3">
      <c r="A11741">
        <v>2211.5700000000002</v>
      </c>
      <c r="B11741">
        <v>923.62249799999995</v>
      </c>
      <c r="C11741">
        <v>-51723.359375</v>
      </c>
      <c r="D11741">
        <v>19498.859375</v>
      </c>
      <c r="E11741">
        <v>-0.10739600000000001</v>
      </c>
      <c r="F11741">
        <v>9.9681149999999992</v>
      </c>
      <c r="G11741">
        <v>9.1240000000000002E-3</v>
      </c>
      <c r="H11741">
        <v>-3.6915999999999997E-2</v>
      </c>
      <c r="I11741">
        <v>-2.1900000000000001E-4</v>
      </c>
      <c r="J11741">
        <v>2.8219999999999999E-3</v>
      </c>
      <c r="K11741">
        <v>1014.940002</v>
      </c>
      <c r="L11741">
        <v>42.820427000000002</v>
      </c>
      <c r="W11741">
        <f t="shared" si="183"/>
        <v>55284.396537180699</v>
      </c>
    </row>
    <row r="11742" spans="1:23" x14ac:dyDescent="0.3">
      <c r="A11742">
        <v>2211.5812500000002</v>
      </c>
      <c r="B11742">
        <v>755.18237299999998</v>
      </c>
      <c r="C11742">
        <v>-51682.015625</v>
      </c>
      <c r="D11742">
        <v>19406.277343999998</v>
      </c>
      <c r="E11742">
        <v>-0.104589</v>
      </c>
      <c r="F11742">
        <v>9.9672429999999999</v>
      </c>
      <c r="G11742">
        <v>5.2659999999999998E-3</v>
      </c>
      <c r="H11742">
        <v>-2.5812000000000002E-2</v>
      </c>
      <c r="I11742">
        <v>6.2299999999999996E-4</v>
      </c>
      <c r="J11742">
        <v>-2.41E-4</v>
      </c>
      <c r="K11742">
        <v>1014.940002</v>
      </c>
      <c r="L11742">
        <v>42.820427000000002</v>
      </c>
      <c r="W11742">
        <f t="shared" si="183"/>
        <v>55210.548265992453</v>
      </c>
    </row>
    <row r="11743" spans="1:23" x14ac:dyDescent="0.3">
      <c r="A11743">
        <v>2211.5925000000002</v>
      </c>
      <c r="B11743">
        <v>955.27630599999998</v>
      </c>
      <c r="C11743">
        <v>-51716.425780999998</v>
      </c>
      <c r="D11743">
        <v>19426.763672000001</v>
      </c>
      <c r="E11743">
        <v>-9.8696000000000006E-2</v>
      </c>
      <c r="F11743">
        <v>9.9604610000000005</v>
      </c>
      <c r="G11743">
        <v>7.1910000000000003E-3</v>
      </c>
      <c r="H11743">
        <v>-5.1469999999999997E-3</v>
      </c>
      <c r="I11743">
        <v>3.0869999999999999E-3</v>
      </c>
      <c r="J11743">
        <v>-6.744E-3</v>
      </c>
      <c r="K11743">
        <v>1014.940002</v>
      </c>
      <c r="L11743">
        <v>42.820427000000002</v>
      </c>
      <c r="W11743">
        <f t="shared" si="183"/>
        <v>55253.057790046565</v>
      </c>
    </row>
    <row r="11744" spans="1:23" x14ac:dyDescent="0.3">
      <c r="A11744">
        <v>2211.6037500000002</v>
      </c>
      <c r="B11744">
        <v>884.32482900000002</v>
      </c>
      <c r="C11744">
        <v>-51679.730469000002</v>
      </c>
      <c r="D11744">
        <v>19334.041015999999</v>
      </c>
      <c r="E11744">
        <v>-9.5888000000000001E-2</v>
      </c>
      <c r="F11744">
        <v>9.9616030000000002</v>
      </c>
      <c r="G11744">
        <v>5.2209999999999999E-3</v>
      </c>
      <c r="H11744">
        <v>2.5184000000000002E-2</v>
      </c>
      <c r="I11744">
        <v>7.4019999999999997E-3</v>
      </c>
      <c r="J11744">
        <v>-1.5469999999999999E-2</v>
      </c>
      <c r="K11744">
        <v>1014.919983</v>
      </c>
      <c r="L11744">
        <v>42.825310000000002</v>
      </c>
      <c r="W11744">
        <f t="shared" si="183"/>
        <v>55184.977247073715</v>
      </c>
    </row>
    <row r="11745" spans="1:23" x14ac:dyDescent="0.3">
      <c r="A11745">
        <v>2211.6149999999998</v>
      </c>
      <c r="B11745">
        <v>811.25897199999997</v>
      </c>
      <c r="C11745">
        <v>-51718.246094000002</v>
      </c>
      <c r="D11745">
        <v>19473.785156000002</v>
      </c>
      <c r="E11745">
        <v>-9.3918000000000001E-2</v>
      </c>
      <c r="F11745">
        <v>9.9728569999999994</v>
      </c>
      <c r="G11745">
        <v>-2.5760000000000002E-3</v>
      </c>
      <c r="H11745">
        <v>5.475E-2</v>
      </c>
      <c r="I11745">
        <v>1.1174E-2</v>
      </c>
      <c r="J11745">
        <v>-2.4355999999999999E-2</v>
      </c>
      <c r="K11745">
        <v>1014.919983</v>
      </c>
      <c r="L11745">
        <v>42.825310000000002</v>
      </c>
      <c r="W11745">
        <f t="shared" si="183"/>
        <v>55269.009656960952</v>
      </c>
    </row>
    <row r="11746" spans="1:23" x14ac:dyDescent="0.3">
      <c r="A11746">
        <v>2211.6262499999998</v>
      </c>
      <c r="B11746">
        <v>975.41790800000001</v>
      </c>
      <c r="C11746">
        <v>-51698.488280999998</v>
      </c>
      <c r="D11746">
        <v>19567.078125</v>
      </c>
      <c r="E11746">
        <v>-0.100608</v>
      </c>
      <c r="F11746">
        <v>9.9570229999999995</v>
      </c>
      <c r="G11746">
        <v>1.859E-3</v>
      </c>
      <c r="H11746">
        <v>6.7852999999999997E-2</v>
      </c>
      <c r="I11746">
        <v>1.2956000000000001E-2</v>
      </c>
      <c r="J11746">
        <v>-2.7147999999999999E-2</v>
      </c>
      <c r="K11746">
        <v>1014.919983</v>
      </c>
      <c r="L11746">
        <v>42.825310000000002</v>
      </c>
      <c r="W11746">
        <f t="shared" si="183"/>
        <v>55286.125537839915</v>
      </c>
    </row>
    <row r="11747" spans="1:23" x14ac:dyDescent="0.3">
      <c r="A11747">
        <v>2211.6374999999998</v>
      </c>
      <c r="B11747">
        <v>855.40411400000005</v>
      </c>
      <c r="C11747">
        <v>-51686.664062000003</v>
      </c>
      <c r="D11747">
        <v>19457.779297000001</v>
      </c>
      <c r="E11747">
        <v>-0.101132</v>
      </c>
      <c r="F11747">
        <v>9.9552340000000008</v>
      </c>
      <c r="G11747">
        <v>-7.0100000000000002E-4</v>
      </c>
      <c r="H11747">
        <v>7.0290000000000005E-2</v>
      </c>
      <c r="I11747">
        <v>1.2692999999999999E-2</v>
      </c>
      <c r="J11747">
        <v>-2.3772000000000001E-2</v>
      </c>
      <c r="K11747">
        <v>1014.919983</v>
      </c>
      <c r="L11747">
        <v>42.825310000000002</v>
      </c>
      <c r="W11747">
        <f t="shared" si="183"/>
        <v>55234.483189643885</v>
      </c>
    </row>
    <row r="11748" spans="1:23" x14ac:dyDescent="0.3">
      <c r="A11748">
        <v>2211.6487499999998</v>
      </c>
      <c r="B11748">
        <v>919.14556900000002</v>
      </c>
      <c r="C11748">
        <v>-51699.867187000003</v>
      </c>
      <c r="D11748">
        <v>19548.720702999999</v>
      </c>
      <c r="E11748">
        <v>-9.9891999999999995E-2</v>
      </c>
      <c r="F11748">
        <v>9.9602679999999992</v>
      </c>
      <c r="G11748">
        <v>1.096E-3</v>
      </c>
      <c r="H11748">
        <v>5.5799000000000001E-2</v>
      </c>
      <c r="I11748">
        <v>1.1057000000000001E-2</v>
      </c>
      <c r="J11748">
        <v>-1.8069000000000002E-2</v>
      </c>
      <c r="K11748">
        <v>1014.919983</v>
      </c>
      <c r="L11748">
        <v>42.825310000000002</v>
      </c>
      <c r="W11748">
        <f t="shared" si="183"/>
        <v>55279.956375293506</v>
      </c>
    </row>
    <row r="11749" spans="1:23" x14ac:dyDescent="0.3">
      <c r="A11749">
        <v>2211.66</v>
      </c>
      <c r="B11749">
        <v>939.57336399999997</v>
      </c>
      <c r="C11749">
        <v>-51675.1875</v>
      </c>
      <c r="D11749">
        <v>19388.064452999999</v>
      </c>
      <c r="E11749">
        <v>-8.9120000000000005E-2</v>
      </c>
      <c r="F11749">
        <v>9.9682289999999991</v>
      </c>
      <c r="G11749">
        <v>-5.3299999999999997E-3</v>
      </c>
      <c r="H11749">
        <v>2.5264000000000002E-2</v>
      </c>
      <c r="I11749">
        <v>6.2950000000000002E-3</v>
      </c>
      <c r="J11749">
        <v>-1.1871E-2</v>
      </c>
      <c r="K11749">
        <v>1014.919983</v>
      </c>
      <c r="L11749">
        <v>42.825310000000002</v>
      </c>
      <c r="W11749">
        <f t="shared" si="183"/>
        <v>55200.587356478165</v>
      </c>
    </row>
    <row r="11750" spans="1:23" x14ac:dyDescent="0.3">
      <c r="A11750">
        <v>2211.6712499999999</v>
      </c>
      <c r="B11750">
        <v>882.87719700000002</v>
      </c>
      <c r="C11750">
        <v>-51718.933594000002</v>
      </c>
      <c r="D11750">
        <v>19511.601562</v>
      </c>
      <c r="E11750">
        <v>-8.9830999999999994E-2</v>
      </c>
      <c r="F11750">
        <v>9.9583300000000001</v>
      </c>
      <c r="G11750">
        <v>6.0169999999999998E-3</v>
      </c>
      <c r="H11750">
        <v>-4.0309999999999999E-3</v>
      </c>
      <c r="I11750">
        <v>3.6719999999999999E-3</v>
      </c>
      <c r="J11750">
        <v>-6.1869999999999998E-3</v>
      </c>
      <c r="K11750">
        <v>1014.919983</v>
      </c>
      <c r="L11750">
        <v>42.825310000000002</v>
      </c>
      <c r="W11750">
        <f t="shared" si="183"/>
        <v>55284.085953914495</v>
      </c>
    </row>
    <row r="11751" spans="1:23" x14ac:dyDescent="0.3">
      <c r="A11751">
        <v>2211.6824999999999</v>
      </c>
      <c r="B11751">
        <v>836.009094</v>
      </c>
      <c r="C11751">
        <v>-51669.882812000003</v>
      </c>
      <c r="D11751">
        <v>19466.734375</v>
      </c>
      <c r="E11751">
        <v>-0.10387</v>
      </c>
      <c r="F11751">
        <v>9.9545960000000004</v>
      </c>
      <c r="G11751">
        <v>6.1000000000000004E-3</v>
      </c>
      <c r="H11751">
        <v>-2.9658E-2</v>
      </c>
      <c r="I11751">
        <v>9.8400000000000007E-4</v>
      </c>
      <c r="J11751">
        <v>8.6242780000000006E-5</v>
      </c>
      <c r="K11751">
        <v>1014.919983</v>
      </c>
      <c r="L11751">
        <v>42.825310000000002</v>
      </c>
      <c r="W11751">
        <f t="shared" si="183"/>
        <v>55221.639311395586</v>
      </c>
    </row>
    <row r="11752" spans="1:23" x14ac:dyDescent="0.3">
      <c r="A11752">
        <v>2211.6937499999999</v>
      </c>
      <c r="B11752">
        <v>968.85003700000004</v>
      </c>
      <c r="C11752">
        <v>-51714.222655999998</v>
      </c>
      <c r="D11752">
        <v>19364.960937</v>
      </c>
      <c r="E11752">
        <v>-0.11595800000000001</v>
      </c>
      <c r="F11752">
        <v>9.9586400000000008</v>
      </c>
      <c r="G11752">
        <v>4.9799999999999996E-4</v>
      </c>
      <c r="H11752">
        <v>-3.4224999999999998E-2</v>
      </c>
      <c r="I11752">
        <v>4.2499999999999998E-4</v>
      </c>
      <c r="J11752">
        <v>1.48E-3</v>
      </c>
      <c r="K11752">
        <v>1014.919983</v>
      </c>
      <c r="L11752">
        <v>42.825310000000002</v>
      </c>
      <c r="W11752">
        <f t="shared" si="183"/>
        <v>55229.532022280204</v>
      </c>
    </row>
    <row r="11753" spans="1:23" x14ac:dyDescent="0.3">
      <c r="A11753">
        <v>2211.7049999999999</v>
      </c>
      <c r="B11753">
        <v>988.44793700000002</v>
      </c>
      <c r="C11753">
        <v>-51680.046875</v>
      </c>
      <c r="D11753">
        <v>19407.669922000001</v>
      </c>
      <c r="E11753">
        <v>-9.2031000000000002E-2</v>
      </c>
      <c r="F11753">
        <v>9.9715360000000004</v>
      </c>
      <c r="G11753">
        <v>-1.3009E-2</v>
      </c>
      <c r="H11753">
        <v>-3.1217000000000002E-2</v>
      </c>
      <c r="I11753">
        <v>5.2272730000000001E-5</v>
      </c>
      <c r="J11753">
        <v>-1.1169999999999999E-3</v>
      </c>
      <c r="K11753">
        <v>1014.940002</v>
      </c>
      <c r="L11753">
        <v>42.825310000000002</v>
      </c>
      <c r="W11753">
        <f t="shared" si="183"/>
        <v>55212.878263387611</v>
      </c>
    </row>
    <row r="11754" spans="1:23" x14ac:dyDescent="0.3">
      <c r="A11754">
        <v>2211.7162499999999</v>
      </c>
      <c r="B11754">
        <v>930.59112500000003</v>
      </c>
      <c r="C11754">
        <v>-51678.328125</v>
      </c>
      <c r="D11754">
        <v>19569.521484000001</v>
      </c>
      <c r="E11754">
        <v>-9.5619999999999997E-2</v>
      </c>
      <c r="F11754">
        <v>9.9583469999999998</v>
      </c>
      <c r="G11754">
        <v>-1.2877E-2</v>
      </c>
      <c r="H11754">
        <v>-7.9059999999999998E-3</v>
      </c>
      <c r="I11754">
        <v>3.1570000000000001E-3</v>
      </c>
      <c r="J11754">
        <v>-6.8500000000000002E-3</v>
      </c>
      <c r="K11754">
        <v>1014.940002</v>
      </c>
      <c r="L11754">
        <v>42.825310000000002</v>
      </c>
      <c r="W11754">
        <f t="shared" si="183"/>
        <v>55267.36621868128</v>
      </c>
    </row>
    <row r="11755" spans="1:23" x14ac:dyDescent="0.3">
      <c r="A11755">
        <v>2211.7275</v>
      </c>
      <c r="B11755">
        <v>797.43335000000002</v>
      </c>
      <c r="C11755">
        <v>-51699.761719000002</v>
      </c>
      <c r="D11755">
        <v>19440.376952999999</v>
      </c>
      <c r="E11755">
        <v>-9.6496999999999999E-2</v>
      </c>
      <c r="F11755">
        <v>9.9521569999999997</v>
      </c>
      <c r="G11755">
        <v>-3.058E-3</v>
      </c>
      <c r="H11755">
        <v>2.4604000000000001E-2</v>
      </c>
      <c r="I11755">
        <v>6.4009999999999996E-3</v>
      </c>
      <c r="J11755">
        <v>-1.6618000000000001E-2</v>
      </c>
      <c r="K11755">
        <v>1014.940002</v>
      </c>
      <c r="L11755">
        <v>42.825310000000002</v>
      </c>
      <c r="W11755">
        <f t="shared" si="183"/>
        <v>55239.745816068018</v>
      </c>
    </row>
    <row r="11756" spans="1:23" x14ac:dyDescent="0.3">
      <c r="A11756">
        <v>2211.73875</v>
      </c>
      <c r="B11756">
        <v>828.76672399999995</v>
      </c>
      <c r="C11756">
        <v>-51659.402344000002</v>
      </c>
      <c r="D11756">
        <v>19321.992187</v>
      </c>
      <c r="E11756">
        <v>-9.9719000000000002E-2</v>
      </c>
      <c r="F11756">
        <v>9.9553049999999992</v>
      </c>
      <c r="G11756">
        <v>1.4319999999999999E-3</v>
      </c>
      <c r="H11756">
        <v>5.1348999999999999E-2</v>
      </c>
      <c r="I11756">
        <v>1.0796999999999999E-2</v>
      </c>
      <c r="J11756">
        <v>-2.3396E-2</v>
      </c>
      <c r="K11756">
        <v>1014.940002</v>
      </c>
      <c r="L11756">
        <v>42.825310000000002</v>
      </c>
      <c r="W11756">
        <f t="shared" si="183"/>
        <v>55160.856473558961</v>
      </c>
    </row>
    <row r="11757" spans="1:23" x14ac:dyDescent="0.3">
      <c r="A11757">
        <v>2211.75</v>
      </c>
      <c r="B11757">
        <v>961.91149900000005</v>
      </c>
      <c r="C11757">
        <v>-51746.566405999998</v>
      </c>
      <c r="D11757">
        <v>19417.425781000002</v>
      </c>
      <c r="E11757">
        <v>-0.100998</v>
      </c>
      <c r="F11757">
        <v>9.9627560000000006</v>
      </c>
      <c r="G11757">
        <v>6.9499999999999996E-3</v>
      </c>
      <c r="H11757">
        <v>7.2622999999999993E-2</v>
      </c>
      <c r="I11757">
        <v>1.3022000000000001E-2</v>
      </c>
      <c r="J11757">
        <v>-2.7911999999999999E-2</v>
      </c>
      <c r="K11757">
        <v>1014.940002</v>
      </c>
      <c r="L11757">
        <v>42.825310000000002</v>
      </c>
      <c r="W11757">
        <f t="shared" si="183"/>
        <v>55278.104458303555</v>
      </c>
    </row>
    <row r="11758" spans="1:23" x14ac:dyDescent="0.3">
      <c r="A11758">
        <v>2211.76125</v>
      </c>
      <c r="B11758">
        <v>984.81488000000002</v>
      </c>
      <c r="C11758">
        <v>-51676.140625</v>
      </c>
      <c r="D11758">
        <v>19423.185547000001</v>
      </c>
      <c r="E11758">
        <v>-9.5740000000000006E-2</v>
      </c>
      <c r="F11758">
        <v>9.9659569999999995</v>
      </c>
      <c r="G11758">
        <v>8.7980000000000003E-3</v>
      </c>
      <c r="H11758">
        <v>7.1458999999999995E-2</v>
      </c>
      <c r="I11758">
        <v>1.3306999999999999E-2</v>
      </c>
      <c r="J11758">
        <v>-2.4226999999999999E-2</v>
      </c>
      <c r="K11758">
        <v>1014.940002</v>
      </c>
      <c r="L11758">
        <v>42.825310000000002</v>
      </c>
      <c r="W11758">
        <f t="shared" si="183"/>
        <v>55214.613165681367</v>
      </c>
    </row>
    <row r="11759" spans="1:23" x14ac:dyDescent="0.3">
      <c r="A11759">
        <v>2211.7725</v>
      </c>
      <c r="B11759">
        <v>944.67523200000005</v>
      </c>
      <c r="C11759">
        <v>-51723.671875</v>
      </c>
      <c r="D11759">
        <v>19470.123047000001</v>
      </c>
      <c r="E11759">
        <v>-0.102094</v>
      </c>
      <c r="F11759">
        <v>9.9540480000000002</v>
      </c>
      <c r="G11759">
        <v>-1.3677999999999999E-2</v>
      </c>
      <c r="H11759">
        <v>5.8876999999999999E-2</v>
      </c>
      <c r="I11759">
        <v>1.0718E-2</v>
      </c>
      <c r="J11759">
        <v>-1.9539000000000001E-2</v>
      </c>
      <c r="K11759">
        <v>1014.940002</v>
      </c>
      <c r="L11759">
        <v>42.825310000000002</v>
      </c>
      <c r="W11759">
        <f t="shared" si="183"/>
        <v>55274.915965489636</v>
      </c>
    </row>
    <row r="11760" spans="1:23" x14ac:dyDescent="0.3">
      <c r="A11760">
        <v>2211.7837500000001</v>
      </c>
      <c r="B11760">
        <v>812.474243</v>
      </c>
      <c r="C11760">
        <v>-51715.113280999998</v>
      </c>
      <c r="D11760">
        <v>19408.96875</v>
      </c>
      <c r="E11760">
        <v>-9.6387E-2</v>
      </c>
      <c r="F11760">
        <v>9.9626509999999993</v>
      </c>
      <c r="G11760">
        <v>7.4450000000000002E-3</v>
      </c>
      <c r="H11760">
        <v>3.6479999999999999E-2</v>
      </c>
      <c r="I11760">
        <v>9.4230000000000008E-3</v>
      </c>
      <c r="J11760">
        <v>-1.3480000000000001E-2</v>
      </c>
      <c r="K11760">
        <v>1014.940002</v>
      </c>
      <c r="L11760">
        <v>42.825310000000002</v>
      </c>
      <c r="W11760">
        <f t="shared" si="183"/>
        <v>55243.29030751768</v>
      </c>
    </row>
    <row r="11761" spans="1:23" x14ac:dyDescent="0.3">
      <c r="A11761">
        <v>2211.7950000000001</v>
      </c>
      <c r="B11761">
        <v>953.60589600000003</v>
      </c>
      <c r="C11761">
        <v>-51702.113280999998</v>
      </c>
      <c r="D11761">
        <v>19360.603515999999</v>
      </c>
      <c r="E11761">
        <v>-9.3526999999999999E-2</v>
      </c>
      <c r="F11761">
        <v>9.9590060000000005</v>
      </c>
      <c r="G11761">
        <v>1.7425E-2</v>
      </c>
      <c r="H11761">
        <v>3.2539999999999999E-3</v>
      </c>
      <c r="I11761">
        <v>4.9589999999999999E-3</v>
      </c>
      <c r="J11761">
        <v>-7.0190000000000001E-3</v>
      </c>
      <c r="K11761">
        <v>1014.940002</v>
      </c>
      <c r="L11761">
        <v>42.825310000000002</v>
      </c>
      <c r="W11761">
        <f t="shared" si="183"/>
        <v>55216.400194416819</v>
      </c>
    </row>
    <row r="11762" spans="1:23" x14ac:dyDescent="0.3">
      <c r="A11762">
        <v>2211.8062500000001</v>
      </c>
      <c r="B11762">
        <v>1038.638672</v>
      </c>
      <c r="C11762">
        <v>-51687.878905999998</v>
      </c>
      <c r="D11762">
        <v>19520.599609000001</v>
      </c>
      <c r="E11762">
        <v>-0.100189</v>
      </c>
      <c r="F11762">
        <v>9.9573119999999999</v>
      </c>
      <c r="G11762">
        <v>6.0410000000000004E-3</v>
      </c>
      <c r="H11762">
        <v>-2.5672E-2</v>
      </c>
      <c r="I11762">
        <v>9.810000000000001E-4</v>
      </c>
      <c r="J11762">
        <v>-1.075E-3</v>
      </c>
      <c r="K11762">
        <v>1014.899963</v>
      </c>
      <c r="L11762">
        <v>42.822772999999998</v>
      </c>
      <c r="W11762">
        <f t="shared" si="183"/>
        <v>55260.921139510378</v>
      </c>
    </row>
    <row r="11763" spans="1:23" x14ac:dyDescent="0.3">
      <c r="A11763">
        <v>2211.8175000000001</v>
      </c>
      <c r="B11763">
        <v>868.32067900000004</v>
      </c>
      <c r="C11763">
        <v>-51697.46875</v>
      </c>
      <c r="D11763">
        <v>19398.712890999999</v>
      </c>
      <c r="E11763">
        <v>-0.11006299999999999</v>
      </c>
      <c r="F11763">
        <v>9.9586919999999992</v>
      </c>
      <c r="G11763">
        <v>9.3830000000000007E-3</v>
      </c>
      <c r="H11763">
        <v>-3.5386000000000001E-2</v>
      </c>
      <c r="I11763">
        <v>-5.2099999999999998E-4</v>
      </c>
      <c r="J11763">
        <v>1.6819999999999999E-3</v>
      </c>
      <c r="K11763">
        <v>1014.899963</v>
      </c>
      <c r="L11763">
        <v>42.822772999999998</v>
      </c>
      <c r="W11763">
        <f t="shared" si="183"/>
        <v>55224.019391803195</v>
      </c>
    </row>
    <row r="11764" spans="1:23" x14ac:dyDescent="0.3">
      <c r="A11764">
        <v>2211.8287500000001</v>
      </c>
      <c r="B11764">
        <v>925.45056199999999</v>
      </c>
      <c r="C11764">
        <v>-51707.738280999998</v>
      </c>
      <c r="D11764">
        <v>19352.396484000001</v>
      </c>
      <c r="E11764">
        <v>-8.9626999999999998E-2</v>
      </c>
      <c r="F11764">
        <v>9.9598870000000002</v>
      </c>
      <c r="G11764">
        <v>8.9879999999999995E-3</v>
      </c>
      <c r="H11764">
        <v>-3.2139000000000001E-2</v>
      </c>
      <c r="I11764">
        <v>-2.1900000000000001E-4</v>
      </c>
      <c r="J11764">
        <v>1.779E-3</v>
      </c>
      <c r="K11764">
        <v>1014.899963</v>
      </c>
      <c r="L11764">
        <v>42.822772999999998</v>
      </c>
      <c r="W11764">
        <f t="shared" si="183"/>
        <v>55218.311333768928</v>
      </c>
    </row>
    <row r="11765" spans="1:23" x14ac:dyDescent="0.3">
      <c r="A11765">
        <v>2211.84</v>
      </c>
      <c r="B11765">
        <v>927.62536599999999</v>
      </c>
      <c r="C11765">
        <v>-51677.105469000002</v>
      </c>
      <c r="D11765">
        <v>19393.900390999999</v>
      </c>
      <c r="E11765">
        <v>-9.0975E-2</v>
      </c>
      <c r="F11765">
        <v>9.9541079999999997</v>
      </c>
      <c r="G11765">
        <v>-2.7260000000000001E-3</v>
      </c>
      <c r="H11765">
        <v>-1.3469E-2</v>
      </c>
      <c r="I11765">
        <v>2.2060000000000001E-3</v>
      </c>
      <c r="J11765">
        <v>-4.5640000000000003E-3</v>
      </c>
      <c r="K11765">
        <v>1014.899963</v>
      </c>
      <c r="L11765">
        <v>42.822772999999998</v>
      </c>
      <c r="W11765">
        <f t="shared" si="183"/>
        <v>55204.2307332493</v>
      </c>
    </row>
    <row r="11766" spans="1:23" x14ac:dyDescent="0.3">
      <c r="A11766">
        <v>2211.8512500000002</v>
      </c>
      <c r="B11766">
        <v>1010.683167</v>
      </c>
      <c r="C11766">
        <v>-51716.265625</v>
      </c>
      <c r="D11766">
        <v>19391.796875</v>
      </c>
      <c r="E11766">
        <v>-9.6765000000000004E-2</v>
      </c>
      <c r="F11766">
        <v>9.9642920000000004</v>
      </c>
      <c r="G11766">
        <v>9.8200000000000002E-4</v>
      </c>
      <c r="H11766">
        <v>1.9127999999999999E-2</v>
      </c>
      <c r="I11766">
        <v>6.0239999999999998E-3</v>
      </c>
      <c r="J11766">
        <v>-1.3237000000000001E-2</v>
      </c>
      <c r="K11766">
        <v>1014.899963</v>
      </c>
      <c r="L11766">
        <v>42.822772999999998</v>
      </c>
      <c r="W11766">
        <f t="shared" si="183"/>
        <v>55241.609287754043</v>
      </c>
    </row>
    <row r="11767" spans="1:23" x14ac:dyDescent="0.3">
      <c r="A11767">
        <v>2211.8625000000002</v>
      </c>
      <c r="B11767">
        <v>931.87866199999996</v>
      </c>
      <c r="C11767">
        <v>-51672.234375</v>
      </c>
      <c r="D11767">
        <v>19270.785156000002</v>
      </c>
      <c r="E11767">
        <v>-0.104364</v>
      </c>
      <c r="F11767">
        <v>9.9664900000000003</v>
      </c>
      <c r="G11767">
        <v>1.4009999999999999E-3</v>
      </c>
      <c r="H11767">
        <v>4.496E-2</v>
      </c>
      <c r="I11767">
        <v>8.9750000000000003E-3</v>
      </c>
      <c r="J11767">
        <v>-2.1382999999999999E-2</v>
      </c>
      <c r="K11767">
        <v>1014.899963</v>
      </c>
      <c r="L11767">
        <v>42.822772999999998</v>
      </c>
      <c r="W11767">
        <f t="shared" si="183"/>
        <v>55156.607615718473</v>
      </c>
    </row>
    <row r="11768" spans="1:23" x14ac:dyDescent="0.3">
      <c r="A11768">
        <v>2211.8737500000002</v>
      </c>
      <c r="B11768">
        <v>819.43444799999997</v>
      </c>
      <c r="C11768">
        <v>-51707.277344000002</v>
      </c>
      <c r="D11768">
        <v>19421.414062</v>
      </c>
      <c r="E11768">
        <v>-9.6474000000000004E-2</v>
      </c>
      <c r="F11768">
        <v>9.9639249999999997</v>
      </c>
      <c r="G11768">
        <v>2.92E-4</v>
      </c>
      <c r="H11768">
        <v>6.6239000000000006E-2</v>
      </c>
      <c r="I11768">
        <v>1.2330000000000001E-2</v>
      </c>
      <c r="J11768">
        <v>-2.5631000000000001E-2</v>
      </c>
      <c r="K11768">
        <v>1014.899963</v>
      </c>
      <c r="L11768">
        <v>42.822772999999998</v>
      </c>
      <c r="W11768">
        <f t="shared" si="183"/>
        <v>55240.431997872322</v>
      </c>
    </row>
    <row r="11769" spans="1:23" x14ac:dyDescent="0.3">
      <c r="A11769">
        <v>2211.8850000000002</v>
      </c>
      <c r="B11769">
        <v>797.387878</v>
      </c>
      <c r="C11769">
        <v>-51706.292969000002</v>
      </c>
      <c r="D11769">
        <v>19356.972656000002</v>
      </c>
      <c r="E11769">
        <v>-9.7852999999999996E-2</v>
      </c>
      <c r="F11769">
        <v>9.9651309999999995</v>
      </c>
      <c r="G11769">
        <v>2.14E-4</v>
      </c>
      <c r="H11769">
        <v>7.0560999999999999E-2</v>
      </c>
      <c r="I11769">
        <v>1.2832E-2</v>
      </c>
      <c r="J11769">
        <v>-2.4247999999999999E-2</v>
      </c>
      <c r="K11769">
        <v>1014.899963</v>
      </c>
      <c r="L11769">
        <v>42.822772999999998</v>
      </c>
      <c r="W11769">
        <f t="shared" si="183"/>
        <v>55216.564094745809</v>
      </c>
    </row>
    <row r="11770" spans="1:23" x14ac:dyDescent="0.3">
      <c r="A11770">
        <v>2211.8962499999998</v>
      </c>
      <c r="B11770">
        <v>978.12817399999994</v>
      </c>
      <c r="C11770">
        <v>-51700.136719000002</v>
      </c>
      <c r="D11770">
        <v>19230.783202999999</v>
      </c>
      <c r="E11770">
        <v>-9.1310000000000002E-2</v>
      </c>
      <c r="F11770">
        <v>9.9670450000000006</v>
      </c>
      <c r="G11770">
        <v>-8.7910000000000002E-3</v>
      </c>
      <c r="H11770">
        <v>5.9271999999999998E-2</v>
      </c>
      <c r="I11770">
        <v>1.0775E-2</v>
      </c>
      <c r="J11770">
        <v>-1.9809E-2</v>
      </c>
      <c r="K11770">
        <v>1014.899963</v>
      </c>
      <c r="L11770">
        <v>42.822772999999998</v>
      </c>
      <c r="W11770">
        <f t="shared" si="183"/>
        <v>55169.592114577499</v>
      </c>
    </row>
    <row r="11771" spans="1:23" x14ac:dyDescent="0.3">
      <c r="A11771">
        <v>2211.9074999999998</v>
      </c>
      <c r="B11771">
        <v>900.11688200000003</v>
      </c>
      <c r="C11771">
        <v>-51708.035155999998</v>
      </c>
      <c r="D11771">
        <v>19416.273437</v>
      </c>
      <c r="E11771">
        <v>-0.101412</v>
      </c>
      <c r="F11771">
        <v>9.9619309999999999</v>
      </c>
      <c r="G11771">
        <v>-8.0339999999999995E-3</v>
      </c>
      <c r="H11771">
        <v>3.8117999999999999E-2</v>
      </c>
      <c r="I11771">
        <v>8.9490000000000004E-3</v>
      </c>
      <c r="J11771">
        <v>-1.4059E-2</v>
      </c>
      <c r="K11771">
        <v>1014.919983</v>
      </c>
      <c r="L11771">
        <v>42.822772999999998</v>
      </c>
      <c r="W11771">
        <f t="shared" si="183"/>
        <v>55240.590006586142</v>
      </c>
    </row>
    <row r="11772" spans="1:23" x14ac:dyDescent="0.3">
      <c r="A11772">
        <v>2211.9187499999998</v>
      </c>
      <c r="B11772">
        <v>964.84405500000003</v>
      </c>
      <c r="C11772">
        <v>-51671.382812000003</v>
      </c>
      <c r="D11772">
        <v>19382.916015999999</v>
      </c>
      <c r="E11772">
        <v>-0.102077</v>
      </c>
      <c r="F11772">
        <v>9.9663550000000001</v>
      </c>
      <c r="G11772">
        <v>-5.0769999999999999E-3</v>
      </c>
      <c r="H11772">
        <v>2.9650000000000002E-3</v>
      </c>
      <c r="I11772">
        <v>3.8189999999999999E-3</v>
      </c>
      <c r="J11772">
        <v>-8.3759999999999998E-3</v>
      </c>
      <c r="K11772">
        <v>1014.919983</v>
      </c>
      <c r="L11772">
        <v>42.822772999999998</v>
      </c>
      <c r="W11772">
        <f t="shared" si="183"/>
        <v>55195.653443346673</v>
      </c>
    </row>
    <row r="11773" spans="1:23" x14ac:dyDescent="0.3">
      <c r="A11773">
        <v>2211.9299999999998</v>
      </c>
      <c r="B11773">
        <v>937.14227300000005</v>
      </c>
      <c r="C11773">
        <v>-51710.933594000002</v>
      </c>
      <c r="D11773">
        <v>19487.273437</v>
      </c>
      <c r="E11773">
        <v>-0.101103</v>
      </c>
      <c r="F11773">
        <v>9.9551680000000005</v>
      </c>
      <c r="G11773">
        <v>-1.4123E-2</v>
      </c>
      <c r="H11773">
        <v>-2.2239999999999999E-2</v>
      </c>
      <c r="I11773">
        <v>5.9699999999999998E-4</v>
      </c>
      <c r="J11773">
        <v>-2.8630000000000001E-3</v>
      </c>
      <c r="K11773">
        <v>1014.919983</v>
      </c>
      <c r="L11773">
        <v>42.822772999999998</v>
      </c>
      <c r="W11773">
        <f t="shared" si="183"/>
        <v>55268.912734115976</v>
      </c>
    </row>
    <row r="11774" spans="1:23" x14ac:dyDescent="0.3">
      <c r="A11774">
        <v>2211.9412499999999</v>
      </c>
      <c r="B11774">
        <v>830.13226299999997</v>
      </c>
      <c r="C11774">
        <v>-51681.160155999998</v>
      </c>
      <c r="D11774">
        <v>19404.132812</v>
      </c>
      <c r="E11774">
        <v>-0.103315</v>
      </c>
      <c r="F11774">
        <v>9.9546379999999992</v>
      </c>
      <c r="G11774">
        <v>-1.0153000000000001E-2</v>
      </c>
      <c r="H11774">
        <v>-3.6345000000000002E-2</v>
      </c>
      <c r="I11774">
        <v>-6.9300000000000004E-4</v>
      </c>
      <c r="J11774">
        <v>2.2910000000000001E-3</v>
      </c>
      <c r="K11774">
        <v>1014.919983</v>
      </c>
      <c r="L11774">
        <v>42.822772999999998</v>
      </c>
      <c r="W11774">
        <f t="shared" si="183"/>
        <v>55210.06977744124</v>
      </c>
    </row>
    <row r="11775" spans="1:23" x14ac:dyDescent="0.3">
      <c r="A11775">
        <v>2211.9524999999999</v>
      </c>
      <c r="B11775">
        <v>794.70544400000006</v>
      </c>
      <c r="C11775">
        <v>-51697.265625</v>
      </c>
      <c r="D11775">
        <v>19530.396484000001</v>
      </c>
      <c r="E11775">
        <v>-0.10065399999999999</v>
      </c>
      <c r="F11775">
        <v>9.9628949999999996</v>
      </c>
      <c r="G11775">
        <v>-1.5219999999999999E-3</v>
      </c>
      <c r="H11775">
        <v>-3.3019E-2</v>
      </c>
      <c r="I11775">
        <v>-6.6799999999999997E-4</v>
      </c>
      <c r="J11775">
        <v>1.8109999999999999E-3</v>
      </c>
      <c r="K11775">
        <v>1014.919983</v>
      </c>
      <c r="L11775">
        <v>42.822772999999998</v>
      </c>
      <c r="W11775">
        <f t="shared" si="183"/>
        <v>55269.116300758506</v>
      </c>
    </row>
    <row r="11776" spans="1:23" x14ac:dyDescent="0.3">
      <c r="A11776">
        <v>2211.9637499999999</v>
      </c>
      <c r="B11776">
        <v>808.20574999999997</v>
      </c>
      <c r="C11776">
        <v>-51699.039062000003</v>
      </c>
      <c r="D11776">
        <v>19539.884765999999</v>
      </c>
      <c r="E11776">
        <v>-0.10312399999999999</v>
      </c>
      <c r="F11776">
        <v>9.9679160000000007</v>
      </c>
      <c r="G11776">
        <v>-5.2519999999999997E-3</v>
      </c>
      <c r="H11776">
        <v>-1.7708000000000002E-2</v>
      </c>
      <c r="I11776">
        <v>2.1610000000000002E-3</v>
      </c>
      <c r="J11776">
        <v>-3.849E-3</v>
      </c>
      <c r="K11776">
        <v>1014.919983</v>
      </c>
      <c r="L11776">
        <v>42.822772999999998</v>
      </c>
      <c r="W11776">
        <f t="shared" si="183"/>
        <v>55274.324357128913</v>
      </c>
    </row>
    <row r="11777" spans="1:23" x14ac:dyDescent="0.3">
      <c r="A11777">
        <v>2211.9749999999999</v>
      </c>
      <c r="B11777">
        <v>886.06121800000005</v>
      </c>
      <c r="C11777">
        <v>-51714.6875</v>
      </c>
      <c r="D11777">
        <v>19506.185547000001</v>
      </c>
      <c r="E11777">
        <v>-9.7754999999999995E-2</v>
      </c>
      <c r="F11777">
        <v>9.9633629999999993</v>
      </c>
      <c r="G11777">
        <v>7.9220000000000002E-3</v>
      </c>
      <c r="H11777">
        <v>1.9341000000000001E-2</v>
      </c>
      <c r="I11777">
        <v>6.1580000000000003E-3</v>
      </c>
      <c r="J11777">
        <v>-1.4579E-2</v>
      </c>
      <c r="K11777">
        <v>1014.919983</v>
      </c>
      <c r="L11777">
        <v>42.822772999999998</v>
      </c>
      <c r="W11777">
        <f t="shared" si="183"/>
        <v>55278.253249344736</v>
      </c>
    </row>
    <row r="11778" spans="1:23" x14ac:dyDescent="0.3">
      <c r="A11778">
        <v>2211.9862499999999</v>
      </c>
      <c r="B11778">
        <v>815.78900099999998</v>
      </c>
      <c r="C11778">
        <v>-51701.335937000003</v>
      </c>
      <c r="D11778">
        <v>19402.443359000001</v>
      </c>
      <c r="E11778">
        <v>-9.6799999999999997E-2</v>
      </c>
      <c r="F11778">
        <v>9.9614820000000002</v>
      </c>
      <c r="G11778">
        <v>5.7759999999999999E-3</v>
      </c>
      <c r="H11778">
        <v>4.7706999999999999E-2</v>
      </c>
      <c r="I11778">
        <v>9.3589999999999993E-3</v>
      </c>
      <c r="J11778">
        <v>-2.2956000000000001E-2</v>
      </c>
      <c r="K11778">
        <v>1014.919983</v>
      </c>
      <c r="L11778">
        <v>42.822772999999998</v>
      </c>
      <c r="W11778">
        <f t="shared" ref="W11778:W11841" si="184">SQRT((B11778)^2+(C11778)^2+(D11778)^2)</f>
        <v>55228.149142116679</v>
      </c>
    </row>
    <row r="11779" spans="1:23" x14ac:dyDescent="0.3">
      <c r="A11779">
        <v>2211.9974999999999</v>
      </c>
      <c r="B11779">
        <v>840.22399900000005</v>
      </c>
      <c r="C11779">
        <v>-51699.773437000003</v>
      </c>
      <c r="D11779">
        <v>19437.871093999998</v>
      </c>
      <c r="E11779">
        <v>-9.5592999999999997E-2</v>
      </c>
      <c r="F11779">
        <v>9.9639109999999995</v>
      </c>
      <c r="G11779">
        <v>6.8300000000000001E-3</v>
      </c>
      <c r="H11779">
        <v>6.5983E-2</v>
      </c>
      <c r="I11779">
        <v>1.1861E-2</v>
      </c>
      <c r="J11779">
        <v>-2.5686E-2</v>
      </c>
      <c r="K11779">
        <v>1014.919983</v>
      </c>
      <c r="L11779">
        <v>42.822772999999998</v>
      </c>
      <c r="W11779">
        <f t="shared" si="184"/>
        <v>55239.50925264079</v>
      </c>
    </row>
    <row r="11780" spans="1:23" x14ac:dyDescent="0.3">
      <c r="A11780">
        <v>2212.00875</v>
      </c>
      <c r="B11780">
        <v>1057.2620850000001</v>
      </c>
      <c r="C11780">
        <v>-51746.5625</v>
      </c>
      <c r="D11780">
        <v>19363.695312</v>
      </c>
      <c r="E11780">
        <v>-8.9779999999999999E-2</v>
      </c>
      <c r="F11780">
        <v>9.9664579999999994</v>
      </c>
      <c r="G11780">
        <v>1.1856E-2</v>
      </c>
      <c r="H11780">
        <v>7.2750999999999996E-2</v>
      </c>
      <c r="I11780">
        <v>1.2891E-2</v>
      </c>
      <c r="J11780">
        <v>-2.5405E-2</v>
      </c>
      <c r="K11780">
        <v>1014.919983</v>
      </c>
      <c r="L11780">
        <v>42.822772999999998</v>
      </c>
      <c r="W11780">
        <f t="shared" si="184"/>
        <v>55260.991936616156</v>
      </c>
    </row>
    <row r="11781" spans="1:23" x14ac:dyDescent="0.3">
      <c r="A11781">
        <v>2212.02</v>
      </c>
      <c r="B11781">
        <v>930.59088099999997</v>
      </c>
      <c r="C11781">
        <v>-51676.78125</v>
      </c>
      <c r="D11781">
        <v>19427.474609000001</v>
      </c>
      <c r="E11781">
        <v>-9.6239000000000005E-2</v>
      </c>
      <c r="F11781">
        <v>9.9690759999999994</v>
      </c>
      <c r="G11781">
        <v>1.406E-2</v>
      </c>
      <c r="H11781">
        <v>6.3508999999999996E-2</v>
      </c>
      <c r="I11781">
        <v>1.1603E-2</v>
      </c>
      <c r="J11781">
        <v>-2.2123E-2</v>
      </c>
      <c r="K11781">
        <v>1014.919983</v>
      </c>
      <c r="L11781">
        <v>42.822772999999998</v>
      </c>
      <c r="W11781">
        <f t="shared" si="184"/>
        <v>55215.781162920182</v>
      </c>
    </row>
    <row r="11782" spans="1:23" x14ac:dyDescent="0.3">
      <c r="A11782">
        <v>2212.03125</v>
      </c>
      <c r="B11782">
        <v>912.04949999999997</v>
      </c>
      <c r="C11782">
        <v>-51722.699219000002</v>
      </c>
      <c r="D11782">
        <v>19354.646484000001</v>
      </c>
      <c r="E11782">
        <v>-9.8168000000000005E-2</v>
      </c>
      <c r="F11782">
        <v>9.9582409999999992</v>
      </c>
      <c r="G11782">
        <v>5.7600000000000004E-3</v>
      </c>
      <c r="H11782">
        <v>3.8301000000000002E-2</v>
      </c>
      <c r="I11782">
        <v>9.0939999999999997E-3</v>
      </c>
      <c r="J11782">
        <v>-1.3759E-2</v>
      </c>
      <c r="K11782">
        <v>1014.919983</v>
      </c>
      <c r="L11782">
        <v>42.822772999999998</v>
      </c>
      <c r="W11782">
        <f t="shared" si="184"/>
        <v>55232.886845702778</v>
      </c>
    </row>
    <row r="11783" spans="1:23" x14ac:dyDescent="0.3">
      <c r="A11783">
        <v>2212.0425</v>
      </c>
      <c r="B11783">
        <v>870.33557099999996</v>
      </c>
      <c r="C11783">
        <v>-51690.941405999998</v>
      </c>
      <c r="D11783">
        <v>19372.273437</v>
      </c>
      <c r="E11783">
        <v>-0.10857</v>
      </c>
      <c r="F11783">
        <v>9.9658259999999999</v>
      </c>
      <c r="G11783">
        <v>1.2318000000000001E-2</v>
      </c>
      <c r="H11783">
        <v>7.8230000000000001E-3</v>
      </c>
      <c r="I11783">
        <v>5.6319999999999999E-3</v>
      </c>
      <c r="J11783">
        <v>-7.62E-3</v>
      </c>
      <c r="K11783">
        <v>1014.919983</v>
      </c>
      <c r="L11783">
        <v>42.822772999999998</v>
      </c>
      <c r="W11783">
        <f t="shared" si="184"/>
        <v>55208.657704770987</v>
      </c>
    </row>
    <row r="11784" spans="1:23" x14ac:dyDescent="0.3">
      <c r="A11784">
        <v>2212.05375</v>
      </c>
      <c r="B11784">
        <v>876.94525099999998</v>
      </c>
      <c r="C11784">
        <v>-51716.628905999998</v>
      </c>
      <c r="D11784">
        <v>19324.988281000002</v>
      </c>
      <c r="E11784">
        <v>-0.113248</v>
      </c>
      <c r="F11784">
        <v>9.9656009999999995</v>
      </c>
      <c r="G11784">
        <v>-1.9469999999999999E-3</v>
      </c>
      <c r="H11784">
        <v>-2.1446E-2</v>
      </c>
      <c r="I11784">
        <v>1.7390000000000001E-3</v>
      </c>
      <c r="J11784">
        <v>-2.2239999999999998E-3</v>
      </c>
      <c r="K11784">
        <v>1014.919983</v>
      </c>
      <c r="L11784">
        <v>42.822772999999998</v>
      </c>
      <c r="W11784">
        <f t="shared" si="184"/>
        <v>55216.24679779452</v>
      </c>
    </row>
    <row r="11785" spans="1:23" x14ac:dyDescent="0.3">
      <c r="A11785">
        <v>2212.0650000000001</v>
      </c>
      <c r="B11785">
        <v>786.25982699999997</v>
      </c>
      <c r="C11785">
        <v>-51682.738280999998</v>
      </c>
      <c r="D11785">
        <v>19518.896484000001</v>
      </c>
      <c r="E11785">
        <v>-0.105895</v>
      </c>
      <c r="F11785">
        <v>9.9633669999999999</v>
      </c>
      <c r="G11785">
        <v>-1.3384999999999999E-2</v>
      </c>
      <c r="H11785">
        <v>-3.3863999999999998E-2</v>
      </c>
      <c r="I11785">
        <v>-4.0499999999999998E-4</v>
      </c>
      <c r="J11785">
        <v>1.2290000000000001E-3</v>
      </c>
      <c r="K11785">
        <v>1014.919983</v>
      </c>
      <c r="L11785">
        <v>42.822772999999998</v>
      </c>
      <c r="W11785">
        <f t="shared" si="184"/>
        <v>55251.343519329952</v>
      </c>
    </row>
    <row r="11786" spans="1:23" x14ac:dyDescent="0.3">
      <c r="A11786">
        <v>2212.0762500000001</v>
      </c>
      <c r="B11786">
        <v>812.54217500000004</v>
      </c>
      <c r="C11786">
        <v>-51703.253905999998</v>
      </c>
      <c r="D11786">
        <v>19446.25</v>
      </c>
      <c r="E11786">
        <v>-9.6304000000000001E-2</v>
      </c>
      <c r="F11786">
        <v>9.9707439999999998</v>
      </c>
      <c r="G11786">
        <v>-1.0369E-2</v>
      </c>
      <c r="H11786">
        <v>-3.1343999999999997E-2</v>
      </c>
      <c r="I11786">
        <v>6.1300000000000005E-4</v>
      </c>
      <c r="J11786">
        <v>1.2359999999999999E-3</v>
      </c>
      <c r="K11786">
        <v>1014.919983</v>
      </c>
      <c r="L11786">
        <v>42.822772999999998</v>
      </c>
      <c r="W11786">
        <f t="shared" si="184"/>
        <v>55245.301413938883</v>
      </c>
    </row>
    <row r="11787" spans="1:23" x14ac:dyDescent="0.3">
      <c r="A11787">
        <v>2212.0875000000001</v>
      </c>
      <c r="B11787">
        <v>1027.203491</v>
      </c>
      <c r="C11787">
        <v>-51711.527344000002</v>
      </c>
      <c r="D11787">
        <v>19460.070312</v>
      </c>
      <c r="E11787">
        <v>-8.6459999999999995E-2</v>
      </c>
      <c r="F11787">
        <v>9.9610310000000002</v>
      </c>
      <c r="G11787">
        <v>-1.536E-3</v>
      </c>
      <c r="H11787">
        <v>-1.3709000000000001E-2</v>
      </c>
      <c r="I11787">
        <v>1.933E-3</v>
      </c>
      <c r="J11787">
        <v>-3.5430000000000001E-3</v>
      </c>
      <c r="K11787">
        <v>1014.919983</v>
      </c>
      <c r="L11787">
        <v>42.822772999999998</v>
      </c>
      <c r="W11787">
        <f t="shared" si="184"/>
        <v>55261.483365986169</v>
      </c>
    </row>
    <row r="11788" spans="1:23" x14ac:dyDescent="0.3">
      <c r="A11788">
        <v>2212.0987500000001</v>
      </c>
      <c r="B11788">
        <v>853.831726</v>
      </c>
      <c r="C11788">
        <v>-51682.660155999998</v>
      </c>
      <c r="D11788">
        <v>19354.806640999999</v>
      </c>
      <c r="E11788">
        <v>-0.100117</v>
      </c>
      <c r="F11788">
        <v>9.958304</v>
      </c>
      <c r="G11788">
        <v>-8.7910000000000002E-3</v>
      </c>
      <c r="H11788">
        <v>1.1257E-2</v>
      </c>
      <c r="I11788">
        <v>5.7289999999999997E-3</v>
      </c>
      <c r="J11788">
        <v>-1.1374E-2</v>
      </c>
      <c r="K11788">
        <v>1014.919983</v>
      </c>
      <c r="L11788">
        <v>42.822772999999998</v>
      </c>
      <c r="W11788">
        <f t="shared" si="184"/>
        <v>55194.519017085484</v>
      </c>
    </row>
    <row r="11789" spans="1:23" x14ac:dyDescent="0.3">
      <c r="A11789">
        <v>2212.11</v>
      </c>
      <c r="B11789">
        <v>917.168274</v>
      </c>
      <c r="C11789">
        <v>-51719.25</v>
      </c>
      <c r="D11789">
        <v>19331.447265999999</v>
      </c>
      <c r="E11789">
        <v>-8.8994000000000004E-2</v>
      </c>
      <c r="F11789">
        <v>9.9629899999999996</v>
      </c>
      <c r="G11789">
        <v>-7.9299999999999998E-4</v>
      </c>
      <c r="H11789">
        <v>3.8855000000000001E-2</v>
      </c>
      <c r="I11789">
        <v>8.4030000000000007E-3</v>
      </c>
      <c r="J11789">
        <v>-2.0445999999999999E-2</v>
      </c>
      <c r="K11789">
        <v>1014.929993</v>
      </c>
      <c r="L11789">
        <v>42.822772999999998</v>
      </c>
      <c r="W11789">
        <f t="shared" si="184"/>
        <v>55221.615981456678</v>
      </c>
    </row>
    <row r="11790" spans="1:23" x14ac:dyDescent="0.3">
      <c r="A11790">
        <v>2212.1212500000001</v>
      </c>
      <c r="B11790">
        <v>810.51934800000004</v>
      </c>
      <c r="C11790">
        <v>-51686.929687000003</v>
      </c>
      <c r="D11790">
        <v>19376.685547000001</v>
      </c>
      <c r="E11790">
        <v>-9.9626000000000006E-2</v>
      </c>
      <c r="F11790">
        <v>9.9524699999999999</v>
      </c>
      <c r="G11790">
        <v>-2.7650000000000001E-3</v>
      </c>
      <c r="H11790">
        <v>6.2207999999999999E-2</v>
      </c>
      <c r="I11790">
        <v>1.2104E-2</v>
      </c>
      <c r="J11790">
        <v>-2.5586999999999999E-2</v>
      </c>
      <c r="K11790">
        <v>1014.929993</v>
      </c>
      <c r="L11790">
        <v>42.822772999999998</v>
      </c>
      <c r="W11790">
        <f t="shared" si="184"/>
        <v>55205.539440075059</v>
      </c>
    </row>
    <row r="11791" spans="1:23" x14ac:dyDescent="0.3">
      <c r="A11791">
        <v>2212.1325000000002</v>
      </c>
      <c r="B11791">
        <v>808.28845200000001</v>
      </c>
      <c r="C11791">
        <v>-51694.863280999998</v>
      </c>
      <c r="D11791">
        <v>19330.896484000001</v>
      </c>
      <c r="E11791">
        <v>-9.9336999999999995E-2</v>
      </c>
      <c r="F11791">
        <v>9.9607910000000004</v>
      </c>
      <c r="G11791">
        <v>-5.6129999999999999E-3</v>
      </c>
      <c r="H11791">
        <v>7.3633000000000004E-2</v>
      </c>
      <c r="I11791">
        <v>1.3780000000000001E-2</v>
      </c>
      <c r="J11791">
        <v>-2.5919999999999999E-2</v>
      </c>
      <c r="K11791">
        <v>1014.929993</v>
      </c>
      <c r="L11791">
        <v>42.822772999999998</v>
      </c>
      <c r="W11791">
        <f t="shared" si="184"/>
        <v>55196.881965723776</v>
      </c>
    </row>
    <row r="11792" spans="1:23" x14ac:dyDescent="0.3">
      <c r="A11792">
        <v>2212.1437500000002</v>
      </c>
      <c r="B11792">
        <v>920.99328600000001</v>
      </c>
      <c r="C11792">
        <v>-51702.136719000002</v>
      </c>
      <c r="D11792">
        <v>19392.494140999999</v>
      </c>
      <c r="E11792">
        <v>-0.10089099999999999</v>
      </c>
      <c r="F11792">
        <v>9.9690759999999994</v>
      </c>
      <c r="G11792">
        <v>1.4139999999999999E-3</v>
      </c>
      <c r="H11792">
        <v>6.1682000000000001E-2</v>
      </c>
      <c r="I11792">
        <v>1.163E-2</v>
      </c>
      <c r="J11792">
        <v>-2.0003E-2</v>
      </c>
      <c r="K11792">
        <v>1014.929993</v>
      </c>
      <c r="L11792">
        <v>42.822772999999998</v>
      </c>
      <c r="W11792">
        <f t="shared" si="184"/>
        <v>55227.058575953008</v>
      </c>
    </row>
    <row r="11793" spans="1:23" x14ac:dyDescent="0.3">
      <c r="A11793">
        <v>2212.1550000000002</v>
      </c>
      <c r="B11793">
        <v>912.21307400000001</v>
      </c>
      <c r="C11793">
        <v>-51710.527344000002</v>
      </c>
      <c r="D11793">
        <v>19362.492187</v>
      </c>
      <c r="E11793">
        <v>-9.5682000000000003E-2</v>
      </c>
      <c r="F11793">
        <v>9.960032</v>
      </c>
      <c r="G11793">
        <v>-5.3600000000000002E-4</v>
      </c>
      <c r="H11793">
        <v>4.1147000000000003E-2</v>
      </c>
      <c r="I11793">
        <v>8.9759999999999996E-3</v>
      </c>
      <c r="J11793">
        <v>-1.4286999999999999E-2</v>
      </c>
      <c r="K11793">
        <v>1014.929993</v>
      </c>
      <c r="L11793">
        <v>42.822772999999998</v>
      </c>
      <c r="W11793">
        <f t="shared" si="184"/>
        <v>55224.241729321955</v>
      </c>
    </row>
    <row r="11794" spans="1:23" x14ac:dyDescent="0.3">
      <c r="A11794">
        <v>2212.1662500000002</v>
      </c>
      <c r="B11794">
        <v>800.64849900000002</v>
      </c>
      <c r="C11794">
        <v>-51690.324219000002</v>
      </c>
      <c r="D11794">
        <v>19404.330077999999</v>
      </c>
      <c r="E11794">
        <v>-9.6807000000000004E-2</v>
      </c>
      <c r="F11794">
        <v>9.9618439999999993</v>
      </c>
      <c r="G11794">
        <v>6.7549999999999997E-3</v>
      </c>
      <c r="H11794">
        <v>1.2041E-2</v>
      </c>
      <c r="I11794">
        <v>5.8170000000000001E-3</v>
      </c>
      <c r="J11794">
        <v>-9.4920000000000004E-3</v>
      </c>
      <c r="K11794">
        <v>1014.929993</v>
      </c>
      <c r="L11794">
        <v>42.822772999999998</v>
      </c>
      <c r="W11794">
        <f t="shared" si="184"/>
        <v>55218.282132462838</v>
      </c>
    </row>
    <row r="11795" spans="1:23" x14ac:dyDescent="0.3">
      <c r="A11795">
        <v>2212.1774999999998</v>
      </c>
      <c r="B11795">
        <v>830.60711700000002</v>
      </c>
      <c r="C11795">
        <v>-51693.117187000003</v>
      </c>
      <c r="D11795">
        <v>19477.701172000001</v>
      </c>
      <c r="E11795">
        <v>-9.7435999999999995E-2</v>
      </c>
      <c r="F11795">
        <v>9.9694489999999991</v>
      </c>
      <c r="G11795">
        <v>4.0980000000000001E-3</v>
      </c>
      <c r="H11795">
        <v>-1.4191E-2</v>
      </c>
      <c r="I11795">
        <v>2.9940000000000001E-3</v>
      </c>
      <c r="J11795">
        <v>-2.9320000000000001E-3</v>
      </c>
      <c r="K11795">
        <v>1014.929993</v>
      </c>
      <c r="L11795">
        <v>42.822772999999998</v>
      </c>
      <c r="W11795">
        <f t="shared" si="184"/>
        <v>55247.163869627337</v>
      </c>
    </row>
    <row r="11796" spans="1:23" x14ac:dyDescent="0.3">
      <c r="A11796">
        <v>2212.1887499999998</v>
      </c>
      <c r="B11796">
        <v>927.70251499999995</v>
      </c>
      <c r="C11796">
        <v>-51721.863280999998</v>
      </c>
      <c r="D11796">
        <v>19437.484375</v>
      </c>
      <c r="E11796">
        <v>-0.106805</v>
      </c>
      <c r="F11796">
        <v>9.9680110000000006</v>
      </c>
      <c r="G11796">
        <v>7.8050000000000003E-3</v>
      </c>
      <c r="H11796">
        <v>-3.3105999999999997E-2</v>
      </c>
      <c r="I11796">
        <v>2.2841260000000002E-5</v>
      </c>
      <c r="J11796">
        <v>1.9250000000000001E-3</v>
      </c>
      <c r="K11796">
        <v>1014.929993</v>
      </c>
      <c r="L11796">
        <v>42.822772999999998</v>
      </c>
      <c r="W11796">
        <f t="shared" si="184"/>
        <v>55261.447429859836</v>
      </c>
    </row>
    <row r="11797" spans="1:23" x14ac:dyDescent="0.3">
      <c r="A11797">
        <v>2212.1999999999998</v>
      </c>
      <c r="B11797">
        <v>940.92352300000005</v>
      </c>
      <c r="C11797">
        <v>-51665.847655999998</v>
      </c>
      <c r="D11797">
        <v>19392.976562</v>
      </c>
      <c r="E11797">
        <v>-0.107463</v>
      </c>
      <c r="F11797">
        <v>9.9638659999999994</v>
      </c>
      <c r="G11797">
        <v>1.7828E-2</v>
      </c>
      <c r="H11797">
        <v>-3.4207000000000001E-2</v>
      </c>
      <c r="I11797">
        <v>-6.6600000000000003E-4</v>
      </c>
      <c r="J11797">
        <v>1.6720000000000001E-3</v>
      </c>
      <c r="K11797">
        <v>1014.929993</v>
      </c>
      <c r="L11797">
        <v>42.822772999999998</v>
      </c>
      <c r="W11797">
        <f t="shared" si="184"/>
        <v>55193.592843947175</v>
      </c>
    </row>
    <row r="11798" spans="1:23" x14ac:dyDescent="0.3">
      <c r="A11798">
        <v>2212.2112499999998</v>
      </c>
      <c r="B11798">
        <v>875.64514199999996</v>
      </c>
      <c r="C11798">
        <v>-51718.851562000003</v>
      </c>
      <c r="D11798">
        <v>19334.0625</v>
      </c>
      <c r="E11798">
        <v>-0.104758</v>
      </c>
      <c r="F11798">
        <v>9.9729869999999998</v>
      </c>
      <c r="G11798">
        <v>1.9244000000000001E-2</v>
      </c>
      <c r="H11798">
        <v>-1.7493999999999999E-2</v>
      </c>
      <c r="I11798">
        <v>1.8439999999999999E-3</v>
      </c>
      <c r="J11798">
        <v>-3.4910000000000002E-3</v>
      </c>
      <c r="K11798">
        <v>1014.929993</v>
      </c>
      <c r="L11798">
        <v>42.822772999999998</v>
      </c>
      <c r="W11798">
        <f t="shared" si="184"/>
        <v>55221.484352204847</v>
      </c>
    </row>
    <row r="11799" spans="1:23" x14ac:dyDescent="0.3">
      <c r="A11799">
        <v>2212.2224999999999</v>
      </c>
      <c r="B11799">
        <v>843.82488999999998</v>
      </c>
      <c r="C11799">
        <v>-51695.753905999998</v>
      </c>
      <c r="D11799">
        <v>19510.306640999999</v>
      </c>
      <c r="E11799">
        <v>-9.6448999999999993E-2</v>
      </c>
      <c r="F11799">
        <v>9.9668340000000004</v>
      </c>
      <c r="G11799">
        <v>1.0241999999999999E-2</v>
      </c>
      <c r="H11799">
        <v>6.4140000000000004E-3</v>
      </c>
      <c r="I11799">
        <v>5.0200000000000002E-3</v>
      </c>
      <c r="J11799">
        <v>-9.8960000000000003E-3</v>
      </c>
      <c r="K11799">
        <v>1014.929993</v>
      </c>
      <c r="L11799">
        <v>42.822772999999998</v>
      </c>
      <c r="W11799">
        <f t="shared" si="184"/>
        <v>55261.334381107248</v>
      </c>
    </row>
    <row r="11800" spans="1:23" x14ac:dyDescent="0.3">
      <c r="A11800">
        <v>2212.2337499999999</v>
      </c>
      <c r="B11800">
        <v>828.509277</v>
      </c>
      <c r="C11800">
        <v>-51734.207030999998</v>
      </c>
      <c r="D11800">
        <v>19459.738281000002</v>
      </c>
      <c r="E11800">
        <v>-9.7719E-2</v>
      </c>
      <c r="F11800">
        <v>9.9615200000000002</v>
      </c>
      <c r="G11800">
        <v>1.1797999999999999E-2</v>
      </c>
      <c r="H11800">
        <v>3.6483000000000002E-2</v>
      </c>
      <c r="I11800">
        <v>9.0410000000000004E-3</v>
      </c>
      <c r="J11800">
        <v>-1.8714000000000001E-2</v>
      </c>
      <c r="K11800">
        <v>1014.929993</v>
      </c>
      <c r="L11800">
        <v>42.822772999999998</v>
      </c>
      <c r="W11800">
        <f t="shared" si="184"/>
        <v>55279.254867567288</v>
      </c>
    </row>
    <row r="11801" spans="1:23" x14ac:dyDescent="0.3">
      <c r="A11801">
        <v>2212.2449999999999</v>
      </c>
      <c r="B11801">
        <v>726.36230499999999</v>
      </c>
      <c r="C11801">
        <v>-51697.6875</v>
      </c>
      <c r="D11801">
        <v>19447.078125</v>
      </c>
      <c r="E11801">
        <v>-9.9187999999999998E-2</v>
      </c>
      <c r="F11801">
        <v>9.9663219999999999</v>
      </c>
      <c r="G11801">
        <v>5.9800000000000001E-3</v>
      </c>
      <c r="H11801">
        <v>5.6681000000000002E-2</v>
      </c>
      <c r="I11801">
        <v>1.2468E-2</v>
      </c>
      <c r="J11801">
        <v>-2.4306999999999999E-2</v>
      </c>
      <c r="K11801">
        <v>1014.929993</v>
      </c>
      <c r="L11801">
        <v>42.822772999999998</v>
      </c>
      <c r="W11801">
        <f t="shared" si="184"/>
        <v>55239.183037456613</v>
      </c>
    </row>
    <row r="11802" spans="1:23" x14ac:dyDescent="0.3">
      <c r="A11802">
        <v>2212.2562499999999</v>
      </c>
      <c r="B11802">
        <v>839.22039800000005</v>
      </c>
      <c r="C11802">
        <v>-51701.894530999998</v>
      </c>
      <c r="D11802">
        <v>19458.964843999998</v>
      </c>
      <c r="E11802">
        <v>-9.9476999999999996E-2</v>
      </c>
      <c r="F11802">
        <v>9.9561860000000006</v>
      </c>
      <c r="G11802">
        <v>-3.2290000000000001E-3</v>
      </c>
      <c r="H11802">
        <v>6.8663000000000002E-2</v>
      </c>
      <c r="I11802">
        <v>1.3436999999999999E-2</v>
      </c>
      <c r="J11802">
        <v>-2.5687999999999999E-2</v>
      </c>
      <c r="K11802">
        <v>1014.929993</v>
      </c>
      <c r="L11802">
        <v>42.822772999999998</v>
      </c>
      <c r="W11802">
        <f t="shared" si="184"/>
        <v>55248.904982552318</v>
      </c>
    </row>
    <row r="11803" spans="1:23" x14ac:dyDescent="0.3">
      <c r="A11803">
        <v>2212.2674999999999</v>
      </c>
      <c r="B11803">
        <v>889.30841099999998</v>
      </c>
      <c r="C11803">
        <v>-51713.15625</v>
      </c>
      <c r="D11803">
        <v>19495.009765999999</v>
      </c>
      <c r="E11803">
        <v>-0.106916</v>
      </c>
      <c r="F11803">
        <v>9.9566859999999995</v>
      </c>
      <c r="G11803">
        <v>-1.5250000000000001E-3</v>
      </c>
      <c r="H11803">
        <v>6.6211999999999993E-2</v>
      </c>
      <c r="I11803">
        <v>1.2451E-2</v>
      </c>
      <c r="J11803">
        <v>-2.2442E-2</v>
      </c>
      <c r="K11803">
        <v>1014.929993</v>
      </c>
      <c r="L11803">
        <v>42.822772999999998</v>
      </c>
      <c r="W11803">
        <f t="shared" si="184"/>
        <v>55272.930124638995</v>
      </c>
    </row>
    <row r="11804" spans="1:23" x14ac:dyDescent="0.3">
      <c r="A11804">
        <v>2212.2787499999999</v>
      </c>
      <c r="B11804">
        <v>958.78350799999998</v>
      </c>
      <c r="C11804">
        <v>-51682.78125</v>
      </c>
      <c r="D11804">
        <v>19350.460937</v>
      </c>
      <c r="E11804">
        <v>-0.103098</v>
      </c>
      <c r="F11804">
        <v>9.9588669999999997</v>
      </c>
      <c r="G11804">
        <v>-8.7030000000000007E-3</v>
      </c>
      <c r="H11804">
        <v>4.7954999999999998E-2</v>
      </c>
      <c r="I11804">
        <v>1.1030999999999999E-2</v>
      </c>
      <c r="J11804">
        <v>-1.6847000000000001E-2</v>
      </c>
      <c r="K11804">
        <v>1014.929993</v>
      </c>
      <c r="L11804">
        <v>42.822772999999998</v>
      </c>
      <c r="W11804">
        <f t="shared" si="184"/>
        <v>55194.832022798357</v>
      </c>
    </row>
    <row r="11805" spans="1:23" x14ac:dyDescent="0.3">
      <c r="A11805">
        <v>2212.29</v>
      </c>
      <c r="B11805">
        <v>1030.725952</v>
      </c>
      <c r="C11805">
        <v>-51718.859375</v>
      </c>
      <c r="D11805">
        <v>19486.828125</v>
      </c>
      <c r="E11805">
        <v>-9.826E-2</v>
      </c>
      <c r="F11805">
        <v>9.9606639999999995</v>
      </c>
      <c r="G11805">
        <v>-8.0549999999999997E-3</v>
      </c>
      <c r="H11805">
        <v>1.6716000000000002E-2</v>
      </c>
      <c r="I11805">
        <v>6.5110000000000003E-3</v>
      </c>
      <c r="J11805">
        <v>-1.0945E-2</v>
      </c>
      <c r="K11805">
        <v>1014.929993</v>
      </c>
      <c r="L11805">
        <v>42.822772999999998</v>
      </c>
      <c r="W11805">
        <f t="shared" si="184"/>
        <v>55277.837162939388</v>
      </c>
    </row>
    <row r="11806" spans="1:23" x14ac:dyDescent="0.3">
      <c r="A11806">
        <v>2212.30125</v>
      </c>
      <c r="B11806">
        <v>917.60034199999996</v>
      </c>
      <c r="C11806">
        <v>-51677.574219000002</v>
      </c>
      <c r="D11806">
        <v>19435.148437</v>
      </c>
      <c r="E11806">
        <v>-0.10710699999999999</v>
      </c>
      <c r="F11806">
        <v>9.9588730000000005</v>
      </c>
      <c r="G11806">
        <v>-7.9150000000000002E-3</v>
      </c>
      <c r="H11806">
        <v>-9.3729999999999994E-3</v>
      </c>
      <c r="I11806">
        <v>3.075E-3</v>
      </c>
      <c r="J11806">
        <v>-5.4780000000000002E-3</v>
      </c>
      <c r="K11806">
        <v>1014.940002</v>
      </c>
      <c r="L11806">
        <v>42.825310000000002</v>
      </c>
      <c r="W11806">
        <f t="shared" si="184"/>
        <v>55219.006350314885</v>
      </c>
    </row>
    <row r="11807" spans="1:23" x14ac:dyDescent="0.3">
      <c r="A11807">
        <v>2212.3125</v>
      </c>
      <c r="B11807">
        <v>950.82641599999999</v>
      </c>
      <c r="C11807">
        <v>-51717.605469000002</v>
      </c>
      <c r="D11807">
        <v>19477.203125</v>
      </c>
      <c r="E11807">
        <v>-9.3714000000000006E-2</v>
      </c>
      <c r="F11807">
        <v>9.9653259999999992</v>
      </c>
      <c r="G11807">
        <v>8.0610000000000005E-3</v>
      </c>
      <c r="H11807">
        <v>-3.397E-2</v>
      </c>
      <c r="I11807">
        <v>-6.2299999999999996E-4</v>
      </c>
      <c r="J11807">
        <v>-2.0599999999999999E-4</v>
      </c>
      <c r="K11807">
        <v>1014.940002</v>
      </c>
      <c r="L11807">
        <v>42.825310000000002</v>
      </c>
      <c r="W11807">
        <f t="shared" si="184"/>
        <v>55271.839374974777</v>
      </c>
    </row>
    <row r="11808" spans="1:23" x14ac:dyDescent="0.3">
      <c r="A11808">
        <v>2212.32375</v>
      </c>
      <c r="B11808">
        <v>885.52911400000005</v>
      </c>
      <c r="C11808">
        <v>-51690.8125</v>
      </c>
      <c r="D11808">
        <v>19377.019531000002</v>
      </c>
      <c r="E11808">
        <v>-9.2812000000000006E-2</v>
      </c>
      <c r="F11808">
        <v>9.9579939999999993</v>
      </c>
      <c r="G11808">
        <v>-4.6379999999999998E-3</v>
      </c>
      <c r="H11808">
        <v>-3.5521999999999998E-2</v>
      </c>
      <c r="I11808">
        <v>-6.3100000000000005E-4</v>
      </c>
      <c r="J11808">
        <v>1.9170000000000001E-3</v>
      </c>
      <c r="K11808">
        <v>1014.940002</v>
      </c>
      <c r="L11808">
        <v>42.825310000000002</v>
      </c>
      <c r="W11808">
        <f t="shared" si="184"/>
        <v>55210.444162555454</v>
      </c>
    </row>
    <row r="11809" spans="1:23" x14ac:dyDescent="0.3">
      <c r="A11809">
        <v>2212.335</v>
      </c>
      <c r="B11809">
        <v>1022.034302</v>
      </c>
      <c r="C11809">
        <v>-51704.199219000002</v>
      </c>
      <c r="D11809">
        <v>19370.390625</v>
      </c>
      <c r="E11809">
        <v>-9.9929000000000004E-2</v>
      </c>
      <c r="F11809">
        <v>9.9691399999999994</v>
      </c>
      <c r="G11809">
        <v>4.7600000000000003E-3</v>
      </c>
      <c r="H11809">
        <v>-2.1255E-2</v>
      </c>
      <c r="I11809">
        <v>1.537E-3</v>
      </c>
      <c r="J11809">
        <v>-1.9980000000000002E-3</v>
      </c>
      <c r="K11809">
        <v>1014.940002</v>
      </c>
      <c r="L11809">
        <v>42.825310000000002</v>
      </c>
      <c r="W11809">
        <f t="shared" si="184"/>
        <v>55223.009732878498</v>
      </c>
    </row>
    <row r="11810" spans="1:23" x14ac:dyDescent="0.3">
      <c r="A11810">
        <v>2212.3462500000001</v>
      </c>
      <c r="B11810">
        <v>1036.9360349999999</v>
      </c>
      <c r="C11810">
        <v>-51722.246094000002</v>
      </c>
      <c r="D11810">
        <v>19313.044922000001</v>
      </c>
      <c r="E11810">
        <v>-0.106014</v>
      </c>
      <c r="F11810">
        <v>9.9647050000000004</v>
      </c>
      <c r="G11810">
        <v>2.2659999999999998E-3</v>
      </c>
      <c r="H11810">
        <v>-2.7599999999999999E-4</v>
      </c>
      <c r="I11810">
        <v>3.9240000000000004E-3</v>
      </c>
      <c r="J11810">
        <v>-8.8900000000000003E-3</v>
      </c>
      <c r="K11810">
        <v>1014.940002</v>
      </c>
      <c r="L11810">
        <v>42.825310000000002</v>
      </c>
      <c r="W11810">
        <f t="shared" si="184"/>
        <v>55220.102150468447</v>
      </c>
    </row>
    <row r="11811" spans="1:23" x14ac:dyDescent="0.3">
      <c r="A11811">
        <v>2212.3575000000001</v>
      </c>
      <c r="B11811">
        <v>1036.147217</v>
      </c>
      <c r="C11811">
        <v>-51695.351562000003</v>
      </c>
      <c r="D11811">
        <v>19429.251952999999</v>
      </c>
      <c r="E11811">
        <v>-9.1935000000000003E-2</v>
      </c>
      <c r="F11811">
        <v>9.9712560000000003</v>
      </c>
      <c r="G11811">
        <v>4.4939999999999997E-3</v>
      </c>
      <c r="H11811">
        <v>3.0846999999999999E-2</v>
      </c>
      <c r="I11811">
        <v>8.0630000000000007E-3</v>
      </c>
      <c r="J11811">
        <v>-1.8692E-2</v>
      </c>
      <c r="K11811">
        <v>1014.940002</v>
      </c>
      <c r="L11811">
        <v>42.825310000000002</v>
      </c>
      <c r="W11811">
        <f t="shared" si="184"/>
        <v>55235.666064846431</v>
      </c>
    </row>
    <row r="11812" spans="1:23" x14ac:dyDescent="0.3">
      <c r="A11812">
        <v>2212.3687500000001</v>
      </c>
      <c r="B11812">
        <v>830.62097200000005</v>
      </c>
      <c r="C11812">
        <v>-51697.589844000002</v>
      </c>
      <c r="D11812">
        <v>19425.722656000002</v>
      </c>
      <c r="E11812">
        <v>-8.6085999999999996E-2</v>
      </c>
      <c r="F11812">
        <v>9.964969</v>
      </c>
      <c r="G11812">
        <v>1.2880000000000001E-3</v>
      </c>
      <c r="H11812">
        <v>5.7879E-2</v>
      </c>
      <c r="I11812">
        <v>1.2043E-2</v>
      </c>
      <c r="J11812">
        <v>-2.5604999999999999E-2</v>
      </c>
      <c r="K11812">
        <v>1014.940002</v>
      </c>
      <c r="L11812">
        <v>42.825310000000002</v>
      </c>
      <c r="W11812">
        <f t="shared" si="184"/>
        <v>55233.046517328825</v>
      </c>
    </row>
    <row r="11813" spans="1:23" x14ac:dyDescent="0.3">
      <c r="A11813">
        <v>2212.38</v>
      </c>
      <c r="B11813">
        <v>898.296875</v>
      </c>
      <c r="C11813">
        <v>-51669.574219000002</v>
      </c>
      <c r="D11813">
        <v>19391.142577999999</v>
      </c>
      <c r="E11813">
        <v>-8.5868E-2</v>
      </c>
      <c r="F11813">
        <v>9.9686590000000006</v>
      </c>
      <c r="G11813">
        <v>1.1202999999999999E-2</v>
      </c>
      <c r="H11813">
        <v>7.1704000000000004E-2</v>
      </c>
      <c r="I11813">
        <v>1.3635E-2</v>
      </c>
      <c r="J11813">
        <v>-2.6518E-2</v>
      </c>
      <c r="K11813">
        <v>1014.940002</v>
      </c>
      <c r="L11813">
        <v>42.825310000000002</v>
      </c>
      <c r="W11813">
        <f t="shared" si="184"/>
        <v>55195.726716193429</v>
      </c>
    </row>
    <row r="11814" spans="1:23" x14ac:dyDescent="0.3">
      <c r="A11814">
        <v>2212.3912500000001</v>
      </c>
      <c r="B11814">
        <v>798.67895499999997</v>
      </c>
      <c r="C11814">
        <v>-51694.03125</v>
      </c>
      <c r="D11814">
        <v>19493.816406000002</v>
      </c>
      <c r="E11814">
        <v>-9.0497999999999995E-2</v>
      </c>
      <c r="F11814">
        <v>9.9622240000000009</v>
      </c>
      <c r="G11814">
        <v>3.6449999999999998E-3</v>
      </c>
      <c r="H11814">
        <v>6.5503000000000006E-2</v>
      </c>
      <c r="I11814">
        <v>1.2916E-2</v>
      </c>
      <c r="J11814">
        <v>-2.2266000000000001E-2</v>
      </c>
      <c r="K11814">
        <v>1014.940002</v>
      </c>
      <c r="L11814">
        <v>42.825310000000002</v>
      </c>
      <c r="W11814">
        <f t="shared" si="184"/>
        <v>55253.231878506173</v>
      </c>
    </row>
    <row r="11815" spans="1:23" x14ac:dyDescent="0.3">
      <c r="A11815">
        <v>2212.4025000000001</v>
      </c>
      <c r="B11815">
        <v>860.70465100000001</v>
      </c>
      <c r="C11815">
        <v>-51695.65625</v>
      </c>
      <c r="D11815">
        <v>19400.699218999998</v>
      </c>
      <c r="E11815">
        <v>-9.9937999999999999E-2</v>
      </c>
      <c r="F11815">
        <v>9.9738640000000007</v>
      </c>
      <c r="G11815">
        <v>1.812E-3</v>
      </c>
      <c r="H11815">
        <v>4.9000000000000002E-2</v>
      </c>
      <c r="I11815">
        <v>9.8849999999999997E-3</v>
      </c>
      <c r="J11815">
        <v>-1.6641E-2</v>
      </c>
      <c r="K11815">
        <v>1014.929993</v>
      </c>
      <c r="L11815">
        <v>42.825310000000002</v>
      </c>
      <c r="W11815">
        <f t="shared" si="184"/>
        <v>55222.90120774645</v>
      </c>
    </row>
    <row r="11816" spans="1:23" x14ac:dyDescent="0.3">
      <c r="A11816">
        <v>2212.4137500000002</v>
      </c>
      <c r="B11816">
        <v>745.520264</v>
      </c>
      <c r="C11816">
        <v>-51718.257812000003</v>
      </c>
      <c r="D11816">
        <v>19377.414062</v>
      </c>
      <c r="E11816">
        <v>-9.9579000000000001E-2</v>
      </c>
      <c r="F11816">
        <v>9.9717599999999997</v>
      </c>
      <c r="G11816">
        <v>3.643E-3</v>
      </c>
      <c r="H11816">
        <v>1.9637000000000002E-2</v>
      </c>
      <c r="I11816">
        <v>6.4149999999999997E-3</v>
      </c>
      <c r="J11816">
        <v>-1.0262E-2</v>
      </c>
      <c r="K11816">
        <v>1014.929993</v>
      </c>
      <c r="L11816">
        <v>42.825310000000002</v>
      </c>
      <c r="W11816">
        <f t="shared" si="184"/>
        <v>55234.211927959375</v>
      </c>
    </row>
    <row r="11817" spans="1:23" x14ac:dyDescent="0.3">
      <c r="A11817">
        <v>2212.4250000000002</v>
      </c>
      <c r="B11817">
        <v>965.83050500000002</v>
      </c>
      <c r="C11817">
        <v>-51714.613280999998</v>
      </c>
      <c r="D11817">
        <v>19373.320312</v>
      </c>
      <c r="E11817">
        <v>-9.2455999999999997E-2</v>
      </c>
      <c r="F11817">
        <v>9.9617439999999995</v>
      </c>
      <c r="G11817">
        <v>1.5671000000000001E-2</v>
      </c>
      <c r="H11817">
        <v>-7.5880000000000001E-3</v>
      </c>
      <c r="I11817">
        <v>3.5760000000000002E-3</v>
      </c>
      <c r="J11817">
        <v>-4.2050000000000004E-3</v>
      </c>
      <c r="K11817">
        <v>1014.929993</v>
      </c>
      <c r="L11817">
        <v>42.825310000000002</v>
      </c>
      <c r="W11817">
        <f t="shared" si="184"/>
        <v>55232.776458178545</v>
      </c>
    </row>
    <row r="11818" spans="1:23" x14ac:dyDescent="0.3">
      <c r="A11818">
        <v>2212.4362500000002</v>
      </c>
      <c r="B11818">
        <v>985.29791299999999</v>
      </c>
      <c r="C11818">
        <v>-51708.933594000002</v>
      </c>
      <c r="D11818">
        <v>19446.318359000001</v>
      </c>
      <c r="E11818">
        <v>-8.8502999999999998E-2</v>
      </c>
      <c r="F11818">
        <v>9.9651890000000005</v>
      </c>
      <c r="G11818">
        <v>-9.6699999999999998E-4</v>
      </c>
      <c r="H11818">
        <v>-2.981E-2</v>
      </c>
      <c r="I11818">
        <v>7.6099999999999996E-4</v>
      </c>
      <c r="J11818">
        <v>6.6100000000000002E-4</v>
      </c>
      <c r="K11818">
        <v>1014.929993</v>
      </c>
      <c r="L11818">
        <v>42.825310000000002</v>
      </c>
      <c r="W11818">
        <f t="shared" si="184"/>
        <v>55253.451685172076</v>
      </c>
    </row>
    <row r="11819" spans="1:23" x14ac:dyDescent="0.3">
      <c r="A11819">
        <v>2212.4475000000002</v>
      </c>
      <c r="B11819">
        <v>967.35723900000005</v>
      </c>
      <c r="C11819">
        <v>-51692.65625</v>
      </c>
      <c r="D11819">
        <v>19399.740234000001</v>
      </c>
      <c r="E11819">
        <v>-9.5578999999999997E-2</v>
      </c>
      <c r="F11819">
        <v>9.9652170000000009</v>
      </c>
      <c r="G11819">
        <v>1.0640999999999999E-2</v>
      </c>
      <c r="H11819">
        <v>-3.7441000000000002E-2</v>
      </c>
      <c r="I11819">
        <v>-7.7099999999999998E-4</v>
      </c>
      <c r="J11819">
        <v>2.251E-3</v>
      </c>
      <c r="K11819">
        <v>1014.929993</v>
      </c>
      <c r="L11819">
        <v>42.825310000000002</v>
      </c>
      <c r="W11819">
        <f t="shared" si="184"/>
        <v>55221.521269838158</v>
      </c>
    </row>
    <row r="11820" spans="1:23" x14ac:dyDescent="0.3">
      <c r="A11820">
        <v>2212.4587499999998</v>
      </c>
      <c r="B11820">
        <v>799.57299799999998</v>
      </c>
      <c r="C11820">
        <v>-51687.933594000002</v>
      </c>
      <c r="D11820">
        <v>19428.392577999999</v>
      </c>
      <c r="E11820">
        <v>-0.10896599999999999</v>
      </c>
      <c r="F11820">
        <v>9.9618699999999993</v>
      </c>
      <c r="G11820">
        <v>1.5962E-2</v>
      </c>
      <c r="H11820">
        <v>-2.5520999999999999E-2</v>
      </c>
      <c r="I11820">
        <v>1.039E-3</v>
      </c>
      <c r="J11820">
        <v>-1.1310000000000001E-3</v>
      </c>
      <c r="K11820">
        <v>1014.929993</v>
      </c>
      <c r="L11820">
        <v>42.825310000000002</v>
      </c>
      <c r="W11820">
        <f t="shared" si="184"/>
        <v>55224.489444102335</v>
      </c>
    </row>
    <row r="11821" spans="1:23" x14ac:dyDescent="0.3">
      <c r="A11821">
        <v>2212.4699999999998</v>
      </c>
      <c r="B11821">
        <v>737.24127199999998</v>
      </c>
      <c r="C11821">
        <v>-51755.445312000003</v>
      </c>
      <c r="D11821">
        <v>19436.128906000002</v>
      </c>
      <c r="E11821">
        <v>-9.6461000000000005E-2</v>
      </c>
      <c r="F11821">
        <v>9.9583130000000004</v>
      </c>
      <c r="G11821">
        <v>-1.7279999999999999E-3</v>
      </c>
      <c r="H11821">
        <v>3.5890000000000002E-3</v>
      </c>
      <c r="I11821">
        <v>3.7529999999999998E-3</v>
      </c>
      <c r="J11821">
        <v>-9.1750000000000009E-3</v>
      </c>
      <c r="K11821">
        <v>1014.929993</v>
      </c>
      <c r="L11821">
        <v>42.825310000000002</v>
      </c>
      <c r="W11821">
        <f t="shared" si="184"/>
        <v>55289.535637290464</v>
      </c>
    </row>
    <row r="11822" spans="1:23" x14ac:dyDescent="0.3">
      <c r="A11822">
        <v>2212.4812499999998</v>
      </c>
      <c r="B11822">
        <v>851.75585899999999</v>
      </c>
      <c r="C11822">
        <v>-51660.472655999998</v>
      </c>
      <c r="D11822">
        <v>19424.414062</v>
      </c>
      <c r="E11822">
        <v>-9.8912E-2</v>
      </c>
      <c r="F11822">
        <v>9.9652069999999995</v>
      </c>
      <c r="G11822">
        <v>1.3224E-2</v>
      </c>
      <c r="H11822">
        <v>2.8317999999999999E-2</v>
      </c>
      <c r="I11822">
        <v>7.1019999999999998E-3</v>
      </c>
      <c r="J11822">
        <v>-1.6396000000000001E-2</v>
      </c>
      <c r="K11822">
        <v>1014.929993</v>
      </c>
      <c r="L11822">
        <v>42.825310000000002</v>
      </c>
      <c r="W11822">
        <f t="shared" si="184"/>
        <v>55198.168309615925</v>
      </c>
    </row>
    <row r="11823" spans="1:23" x14ac:dyDescent="0.3">
      <c r="A11823">
        <v>2212.4924999999998</v>
      </c>
      <c r="B11823">
        <v>853.39977999999996</v>
      </c>
      <c r="C11823">
        <v>-51696.175780999998</v>
      </c>
      <c r="D11823">
        <v>19462.982422000001</v>
      </c>
      <c r="E11823">
        <v>-9.6105999999999997E-2</v>
      </c>
      <c r="F11823">
        <v>9.9615369999999999</v>
      </c>
      <c r="G11823">
        <v>3.2950000000000002E-3</v>
      </c>
      <c r="H11823">
        <v>5.6800000000000003E-2</v>
      </c>
      <c r="I11823">
        <v>1.1494000000000001E-2</v>
      </c>
      <c r="J11823">
        <v>-2.4150000000000001E-2</v>
      </c>
      <c r="K11823">
        <v>1014.929993</v>
      </c>
      <c r="L11823">
        <v>42.825310000000002</v>
      </c>
      <c r="W11823">
        <f t="shared" si="184"/>
        <v>55245.185910843269</v>
      </c>
    </row>
    <row r="11824" spans="1:23" x14ac:dyDescent="0.3">
      <c r="A11824">
        <v>2212.5037499999999</v>
      </c>
      <c r="B11824">
        <v>1040.2604980000001</v>
      </c>
      <c r="C11824">
        <v>-51716.777344000002</v>
      </c>
      <c r="D11824">
        <v>19416.142577999999</v>
      </c>
      <c r="E11824">
        <v>-8.7160000000000001E-2</v>
      </c>
      <c r="F11824">
        <v>9.9657660000000003</v>
      </c>
      <c r="G11824">
        <v>2.8189999999999999E-3</v>
      </c>
      <c r="H11824">
        <v>6.5298999999999996E-2</v>
      </c>
      <c r="I11824">
        <v>1.1738999999999999E-2</v>
      </c>
      <c r="J11824">
        <v>-2.5874999999999999E-2</v>
      </c>
      <c r="K11824">
        <v>1014.940002</v>
      </c>
      <c r="L11824">
        <v>42.825310000000002</v>
      </c>
      <c r="W11824">
        <f t="shared" si="184"/>
        <v>55251.188162444028</v>
      </c>
    </row>
    <row r="11825" spans="1:23" x14ac:dyDescent="0.3">
      <c r="A11825">
        <v>2212.5149999999999</v>
      </c>
      <c r="B11825">
        <v>986.36053500000003</v>
      </c>
      <c r="C11825">
        <v>-51702.867187000003</v>
      </c>
      <c r="D11825">
        <v>19383.646484000001</v>
      </c>
      <c r="E11825">
        <v>-8.0765000000000003E-2</v>
      </c>
      <c r="F11825">
        <v>9.9659600000000008</v>
      </c>
      <c r="G11825">
        <v>-4.6080000000000001E-3</v>
      </c>
      <c r="H11825">
        <v>6.8254999999999996E-2</v>
      </c>
      <c r="I11825">
        <v>1.2160000000000001E-2</v>
      </c>
      <c r="J11825">
        <v>-2.3549E-2</v>
      </c>
      <c r="K11825">
        <v>1014.940002</v>
      </c>
      <c r="L11825">
        <v>42.825310000000002</v>
      </c>
      <c r="W11825">
        <f t="shared" si="184"/>
        <v>55225.76512352049</v>
      </c>
    </row>
    <row r="11826" spans="1:23" x14ac:dyDescent="0.3">
      <c r="A11826">
        <v>2212.5262499999999</v>
      </c>
      <c r="B11826">
        <v>901.28259300000002</v>
      </c>
      <c r="C11826">
        <v>-51683.878905999998</v>
      </c>
      <c r="D11826">
        <v>19446.126952999999</v>
      </c>
      <c r="E11826">
        <v>-0.100897</v>
      </c>
      <c r="F11826">
        <v>9.9634099999999997</v>
      </c>
      <c r="G11826">
        <v>8.8339999999999998E-3</v>
      </c>
      <c r="H11826">
        <v>5.2403999999999999E-2</v>
      </c>
      <c r="I11826">
        <v>1.0982E-2</v>
      </c>
      <c r="J11826">
        <v>-1.7063999999999999E-2</v>
      </c>
      <c r="K11826">
        <v>1014.940002</v>
      </c>
      <c r="L11826">
        <v>42.825310000000002</v>
      </c>
      <c r="W11826">
        <f t="shared" si="184"/>
        <v>55228.502628214621</v>
      </c>
    </row>
    <row r="11827" spans="1:23" x14ac:dyDescent="0.3">
      <c r="A11827">
        <v>2212.5374999999999</v>
      </c>
      <c r="B11827">
        <v>900.22003199999995</v>
      </c>
      <c r="C11827">
        <v>-51662.96875</v>
      </c>
      <c r="D11827">
        <v>19516.996093999998</v>
      </c>
      <c r="E11827">
        <v>-9.9181000000000005E-2</v>
      </c>
      <c r="F11827">
        <v>9.971133</v>
      </c>
      <c r="G11827">
        <v>-1.3750999999999999E-2</v>
      </c>
      <c r="H11827">
        <v>2.3674000000000001E-2</v>
      </c>
      <c r="I11827">
        <v>6.8339999999999998E-3</v>
      </c>
      <c r="J11827">
        <v>-1.1841000000000001E-2</v>
      </c>
      <c r="K11827">
        <v>1014.940002</v>
      </c>
      <c r="L11827">
        <v>42.825310000000002</v>
      </c>
      <c r="W11827">
        <f t="shared" si="184"/>
        <v>55233.919584823074</v>
      </c>
    </row>
    <row r="11828" spans="1:23" x14ac:dyDescent="0.3">
      <c r="A11828">
        <v>2212.5487499999999</v>
      </c>
      <c r="B11828">
        <v>889.40319799999997</v>
      </c>
      <c r="C11828">
        <v>-51680.164062000003</v>
      </c>
      <c r="D11828">
        <v>19420.929687</v>
      </c>
      <c r="E11828">
        <v>-0.10736800000000001</v>
      </c>
      <c r="F11828">
        <v>9.9676139999999993</v>
      </c>
      <c r="G11828">
        <v>5.2099999999999998E-4</v>
      </c>
      <c r="H11828">
        <v>-3.8000000000000002E-4</v>
      </c>
      <c r="I11828">
        <v>4.5370000000000002E-3</v>
      </c>
      <c r="J11828">
        <v>-7.5510000000000004E-3</v>
      </c>
      <c r="K11828">
        <v>1014.940002</v>
      </c>
      <c r="L11828">
        <v>42.825310000000002</v>
      </c>
      <c r="W11828">
        <f t="shared" si="184"/>
        <v>55215.966037290767</v>
      </c>
    </row>
    <row r="11829" spans="1:23" x14ac:dyDescent="0.3">
      <c r="A11829">
        <v>2212.56</v>
      </c>
      <c r="B11829">
        <v>1008.8112180000001</v>
      </c>
      <c r="C11829">
        <v>-51680.652344000002</v>
      </c>
      <c r="D11829">
        <v>19402.951172000001</v>
      </c>
      <c r="E11829">
        <v>-0.11531</v>
      </c>
      <c r="F11829">
        <v>9.9684720000000002</v>
      </c>
      <c r="G11829">
        <v>8.5550000000000001E-3</v>
      </c>
      <c r="H11829">
        <v>-2.4476999999999999E-2</v>
      </c>
      <c r="I11829">
        <v>1.8E-3</v>
      </c>
      <c r="J11829">
        <v>-2.1229999999999999E-3</v>
      </c>
      <c r="K11829">
        <v>1014.940002</v>
      </c>
      <c r="L11829">
        <v>42.825310000000002</v>
      </c>
      <c r="W11829">
        <f t="shared" si="184"/>
        <v>55212.154829873936</v>
      </c>
    </row>
    <row r="11830" spans="1:23" x14ac:dyDescent="0.3">
      <c r="A11830">
        <v>2212.57125</v>
      </c>
      <c r="B11830">
        <v>907.47711200000003</v>
      </c>
      <c r="C11830">
        <v>-51728.476562000003</v>
      </c>
      <c r="D11830">
        <v>19493.580077999999</v>
      </c>
      <c r="E11830">
        <v>-0.111681</v>
      </c>
      <c r="F11830">
        <v>9.9613449999999997</v>
      </c>
      <c r="G11830">
        <v>7.4299999999999995E-4</v>
      </c>
      <c r="H11830">
        <v>-3.9392999999999997E-2</v>
      </c>
      <c r="I11830">
        <v>-9.5500000000000001E-4</v>
      </c>
      <c r="J11830">
        <v>3.1319999999999998E-3</v>
      </c>
      <c r="K11830">
        <v>1014.940002</v>
      </c>
      <c r="L11830">
        <v>42.825310000000002</v>
      </c>
      <c r="W11830">
        <f t="shared" si="184"/>
        <v>55287.055143058453</v>
      </c>
    </row>
    <row r="11831" spans="1:23" x14ac:dyDescent="0.3">
      <c r="A11831">
        <v>2212.5825</v>
      </c>
      <c r="B11831">
        <v>853.33056599999998</v>
      </c>
      <c r="C11831">
        <v>-51670.726562000003</v>
      </c>
      <c r="D11831">
        <v>19430.753906000002</v>
      </c>
      <c r="E11831">
        <v>-0.102203</v>
      </c>
      <c r="F11831">
        <v>9.969182</v>
      </c>
      <c r="G11831">
        <v>-2.4139999999999999E-3</v>
      </c>
      <c r="H11831">
        <v>-3.2786000000000003E-2</v>
      </c>
      <c r="I11831">
        <v>-8.3600000000000005E-4</v>
      </c>
      <c r="J11831">
        <v>1.2400000000000001E-4</v>
      </c>
      <c r="K11831">
        <v>1014.940002</v>
      </c>
      <c r="L11831">
        <v>42.825310000000002</v>
      </c>
      <c r="W11831">
        <f t="shared" si="184"/>
        <v>55210.020411655132</v>
      </c>
    </row>
    <row r="11832" spans="1:23" x14ac:dyDescent="0.3">
      <c r="A11832">
        <v>2212.59375</v>
      </c>
      <c r="B11832">
        <v>932.07965100000001</v>
      </c>
      <c r="C11832">
        <v>-51707.703125</v>
      </c>
      <c r="D11832">
        <v>19448.138672000001</v>
      </c>
      <c r="E11832">
        <v>-0.10033499999999999</v>
      </c>
      <c r="F11832">
        <v>9.9673700000000007</v>
      </c>
      <c r="G11832">
        <v>1.2206E-2</v>
      </c>
      <c r="H11832">
        <v>-8.8249999999999995E-3</v>
      </c>
      <c r="I11832">
        <v>3.1710000000000002E-3</v>
      </c>
      <c r="J11832">
        <v>-6.7980000000000002E-3</v>
      </c>
      <c r="K11832">
        <v>1014.940002</v>
      </c>
      <c r="L11832">
        <v>42.825310000000002</v>
      </c>
      <c r="W11832">
        <f t="shared" si="184"/>
        <v>55252.01745406483</v>
      </c>
    </row>
    <row r="11833" spans="1:23" x14ac:dyDescent="0.3">
      <c r="A11833">
        <v>2212.605</v>
      </c>
      <c r="B11833">
        <v>937.53192100000001</v>
      </c>
      <c r="C11833">
        <v>-51685.445312000003</v>
      </c>
      <c r="D11833">
        <v>19422.486327999999</v>
      </c>
      <c r="E11833">
        <v>-0.105824</v>
      </c>
      <c r="F11833">
        <v>9.9548190000000005</v>
      </c>
      <c r="G11833">
        <v>4.424E-3</v>
      </c>
      <c r="H11833">
        <v>2.6658999999999999E-2</v>
      </c>
      <c r="I11833">
        <v>6.2449999999999997E-3</v>
      </c>
      <c r="J11833">
        <v>-1.7167000000000002E-2</v>
      </c>
      <c r="K11833">
        <v>1014.929993</v>
      </c>
      <c r="L11833">
        <v>42.827655999999998</v>
      </c>
      <c r="W11833">
        <f t="shared" si="184"/>
        <v>55222.25274618905</v>
      </c>
    </row>
    <row r="11834" spans="1:23" x14ac:dyDescent="0.3">
      <c r="A11834">
        <v>2212.61625</v>
      </c>
      <c r="B11834">
        <v>945.76190199999996</v>
      </c>
      <c r="C11834">
        <v>-51689.15625</v>
      </c>
      <c r="D11834">
        <v>19494.240234000001</v>
      </c>
      <c r="E11834">
        <v>-9.4619999999999996E-2</v>
      </c>
      <c r="F11834">
        <v>9.9566269999999992</v>
      </c>
      <c r="G11834">
        <v>1.5879000000000001E-2</v>
      </c>
      <c r="H11834">
        <v>5.1382999999999998E-2</v>
      </c>
      <c r="I11834">
        <v>9.4750000000000008E-3</v>
      </c>
      <c r="J11834">
        <v>-2.2530999999999999E-2</v>
      </c>
      <c r="K11834">
        <v>1014.929993</v>
      </c>
      <c r="L11834">
        <v>42.827655999999998</v>
      </c>
      <c r="W11834">
        <f t="shared" si="184"/>
        <v>55251.142447130384</v>
      </c>
    </row>
    <row r="11835" spans="1:23" x14ac:dyDescent="0.3">
      <c r="A11835">
        <v>2212.6275000000001</v>
      </c>
      <c r="B11835">
        <v>871.99755900000002</v>
      </c>
      <c r="C11835">
        <v>-51692.527344000002</v>
      </c>
      <c r="D11835">
        <v>19412.783202999999</v>
      </c>
      <c r="E11835">
        <v>-9.8026000000000002E-2</v>
      </c>
      <c r="F11835">
        <v>9.9649210000000004</v>
      </c>
      <c r="G11835">
        <v>1.0588999999999999E-2</v>
      </c>
      <c r="H11835">
        <v>6.8523000000000001E-2</v>
      </c>
      <c r="I11835">
        <v>1.3228999999999999E-2</v>
      </c>
      <c r="J11835">
        <v>-2.6904000000000001E-2</v>
      </c>
      <c r="K11835">
        <v>1014.929993</v>
      </c>
      <c r="L11835">
        <v>42.827655999999998</v>
      </c>
      <c r="W11835">
        <f t="shared" si="184"/>
        <v>55224.396009732591</v>
      </c>
    </row>
    <row r="11836" spans="1:23" x14ac:dyDescent="0.3">
      <c r="A11836">
        <v>2212.6387500000001</v>
      </c>
      <c r="B11836">
        <v>970.14355499999999</v>
      </c>
      <c r="C11836">
        <v>-51673.964844000002</v>
      </c>
      <c r="D11836">
        <v>19421.193359000001</v>
      </c>
      <c r="E11836">
        <v>-9.6797999999999995E-2</v>
      </c>
      <c r="F11836">
        <v>9.9665370000000006</v>
      </c>
      <c r="G11836">
        <v>8.1419999999999999E-3</v>
      </c>
      <c r="H11836">
        <v>7.0106000000000002E-2</v>
      </c>
      <c r="I11836">
        <v>1.3365E-2</v>
      </c>
      <c r="J11836">
        <v>-2.4704E-2</v>
      </c>
      <c r="K11836">
        <v>1014.929993</v>
      </c>
      <c r="L11836">
        <v>42.827655999999998</v>
      </c>
      <c r="W11836">
        <f t="shared" si="184"/>
        <v>55211.6162841111</v>
      </c>
    </row>
    <row r="11837" spans="1:23" x14ac:dyDescent="0.3">
      <c r="A11837">
        <v>2212.65</v>
      </c>
      <c r="B11837">
        <v>904.89544699999999</v>
      </c>
      <c r="C11837">
        <v>-51718.351562000003</v>
      </c>
      <c r="D11837">
        <v>19419.208984000001</v>
      </c>
      <c r="E11837">
        <v>-9.6482999999999999E-2</v>
      </c>
      <c r="F11837">
        <v>9.9593469999999993</v>
      </c>
      <c r="G11837">
        <v>1.5549E-2</v>
      </c>
      <c r="H11837">
        <v>5.7598000000000003E-2</v>
      </c>
      <c r="I11837">
        <v>1.1509999999999999E-2</v>
      </c>
      <c r="J11837">
        <v>-1.8844E-2</v>
      </c>
      <c r="K11837">
        <v>1014.929993</v>
      </c>
      <c r="L11837">
        <v>42.827655999999998</v>
      </c>
      <c r="W11837">
        <f t="shared" si="184"/>
        <v>55251.356559137042</v>
      </c>
    </row>
    <row r="11838" spans="1:23" x14ac:dyDescent="0.3">
      <c r="A11838">
        <v>2212.6612500000001</v>
      </c>
      <c r="B11838">
        <v>836.54504399999996</v>
      </c>
      <c r="C11838">
        <v>-51706.519530999998</v>
      </c>
      <c r="D11838">
        <v>19459.857422000001</v>
      </c>
      <c r="E11838">
        <v>-9.3849000000000002E-2</v>
      </c>
      <c r="F11838">
        <v>9.9676460000000002</v>
      </c>
      <c r="G11838">
        <v>4.0150000000000003E-3</v>
      </c>
      <c r="H11838">
        <v>3.1351999999999998E-2</v>
      </c>
      <c r="I11838">
        <v>7.8449999999999995E-3</v>
      </c>
      <c r="J11838">
        <v>-1.2648E-2</v>
      </c>
      <c r="K11838">
        <v>1014.929993</v>
      </c>
      <c r="L11838">
        <v>42.827655999999998</v>
      </c>
      <c r="W11838">
        <f t="shared" si="184"/>
        <v>55253.506861600137</v>
      </c>
    </row>
    <row r="11839" spans="1:23" x14ac:dyDescent="0.3">
      <c r="A11839">
        <v>2212.6725000000001</v>
      </c>
      <c r="B11839">
        <v>935.619507</v>
      </c>
      <c r="C11839">
        <v>-51716.183594000002</v>
      </c>
      <c r="D11839">
        <v>19512.8125</v>
      </c>
      <c r="E11839">
        <v>-9.8082000000000003E-2</v>
      </c>
      <c r="F11839">
        <v>9.9544540000000001</v>
      </c>
      <c r="G11839">
        <v>4.8529999999999997E-3</v>
      </c>
      <c r="H11839">
        <v>9.6400000000000001E-4</v>
      </c>
      <c r="I11839">
        <v>5.0720000000000001E-3</v>
      </c>
      <c r="J11839">
        <v>-6.1700000000000001E-3</v>
      </c>
      <c r="K11839">
        <v>1014.929993</v>
      </c>
      <c r="L11839">
        <v>42.827655999999998</v>
      </c>
      <c r="W11839">
        <f t="shared" si="184"/>
        <v>55282.808187087874</v>
      </c>
    </row>
    <row r="11840" spans="1:23" x14ac:dyDescent="0.3">
      <c r="A11840">
        <v>2212.6837500000001</v>
      </c>
      <c r="B11840">
        <v>926.22961399999997</v>
      </c>
      <c r="C11840">
        <v>-51686.625</v>
      </c>
      <c r="D11840">
        <v>19374.783202999999</v>
      </c>
      <c r="E11840">
        <v>-0.102685</v>
      </c>
      <c r="F11840">
        <v>9.9576829999999994</v>
      </c>
      <c r="G11840">
        <v>6.0999999999999997E-4</v>
      </c>
      <c r="H11840">
        <v>-2.4337999999999999E-2</v>
      </c>
      <c r="I11840">
        <v>1.523E-3</v>
      </c>
      <c r="J11840">
        <v>-8.25E-4</v>
      </c>
      <c r="K11840">
        <v>1014.929993</v>
      </c>
      <c r="L11840">
        <v>42.827655999999998</v>
      </c>
      <c r="W11840">
        <f t="shared" si="184"/>
        <v>55206.406596985886</v>
      </c>
    </row>
    <row r="11841" spans="1:23" x14ac:dyDescent="0.3">
      <c r="A11841">
        <v>2212.6950000000002</v>
      </c>
      <c r="B11841">
        <v>1027.426514</v>
      </c>
      <c r="C11841">
        <v>-51697.027344000002</v>
      </c>
      <c r="D11841">
        <v>19341.427734000001</v>
      </c>
      <c r="E11841">
        <v>-9.8739999999999994E-2</v>
      </c>
      <c r="F11841">
        <v>9.9609400000000008</v>
      </c>
      <c r="G11841">
        <v>1.0549999999999999E-3</v>
      </c>
      <c r="H11841">
        <v>-3.7064E-2</v>
      </c>
      <c r="I11841">
        <v>-6.7599999999999995E-4</v>
      </c>
      <c r="J11841">
        <v>1.6969999999999999E-3</v>
      </c>
      <c r="K11841">
        <v>1014.929993</v>
      </c>
      <c r="L11841">
        <v>42.827655999999998</v>
      </c>
      <c r="W11841">
        <f t="shared" si="184"/>
        <v>55206.241207290128</v>
      </c>
    </row>
    <row r="11842" spans="1:23" x14ac:dyDescent="0.3">
      <c r="A11842">
        <v>2212.7062500000002</v>
      </c>
      <c r="B11842">
        <v>1015.3441769999999</v>
      </c>
      <c r="C11842">
        <v>-51682.714844000002</v>
      </c>
      <c r="D11842">
        <v>19357.726562</v>
      </c>
      <c r="E11842">
        <v>-0.108419</v>
      </c>
      <c r="F11842">
        <v>9.9558590000000002</v>
      </c>
      <c r="G11842">
        <v>7.1390000000000004E-3</v>
      </c>
      <c r="H11842">
        <v>-2.8615000000000002E-2</v>
      </c>
      <c r="I11842">
        <v>4.8899999999999996E-4</v>
      </c>
      <c r="J11842">
        <v>2.3699999999999999E-4</v>
      </c>
      <c r="K11842">
        <v>1014.929993</v>
      </c>
      <c r="L11842">
        <v>42.825310000000002</v>
      </c>
      <c r="W11842">
        <f t="shared" ref="W11842:W11905" si="185">SQRT((B11842)^2+(C11842)^2+(D11842)^2)</f>
        <v>55198.32891576652</v>
      </c>
    </row>
    <row r="11843" spans="1:23" x14ac:dyDescent="0.3">
      <c r="A11843">
        <v>2212.7175000000002</v>
      </c>
      <c r="B11843">
        <v>1097.283447</v>
      </c>
      <c r="C11843">
        <v>-51675.996094000002</v>
      </c>
      <c r="D11843">
        <v>19455.769531000002</v>
      </c>
      <c r="E11843">
        <v>-0.10226499999999999</v>
      </c>
      <c r="F11843">
        <v>9.9678310000000003</v>
      </c>
      <c r="G11843">
        <v>-1.0154E-2</v>
      </c>
      <c r="H11843">
        <v>-5.3949999999999996E-3</v>
      </c>
      <c r="I11843">
        <v>2.098E-3</v>
      </c>
      <c r="J11843">
        <v>-5.8589999999999996E-3</v>
      </c>
      <c r="K11843">
        <v>1014.929993</v>
      </c>
      <c r="L11843">
        <v>42.825310000000002</v>
      </c>
      <c r="W11843">
        <f t="shared" si="185"/>
        <v>55228.068690780339</v>
      </c>
    </row>
    <row r="11844" spans="1:23" x14ac:dyDescent="0.3">
      <c r="A11844">
        <v>2212.7287500000002</v>
      </c>
      <c r="B11844">
        <v>1046.425293</v>
      </c>
      <c r="C11844">
        <v>-51705.054687000003</v>
      </c>
      <c r="D11844">
        <v>19285.119140999999</v>
      </c>
      <c r="E11844">
        <v>-0.100387</v>
      </c>
      <c r="F11844">
        <v>9.9659809999999993</v>
      </c>
      <c r="G11844">
        <v>-1.1578E-2</v>
      </c>
      <c r="H11844">
        <v>2.2209E-2</v>
      </c>
      <c r="I11844">
        <v>6.7559999999999999E-3</v>
      </c>
      <c r="J11844">
        <v>-1.4726E-2</v>
      </c>
      <c r="K11844">
        <v>1014.929993</v>
      </c>
      <c r="L11844">
        <v>42.825310000000002</v>
      </c>
      <c r="W11844">
        <f t="shared" si="185"/>
        <v>55194.415536012842</v>
      </c>
    </row>
    <row r="11845" spans="1:23" x14ac:dyDescent="0.3">
      <c r="A11845">
        <v>2212.7399999999998</v>
      </c>
      <c r="B11845">
        <v>1063.3084719999999</v>
      </c>
      <c r="C11845">
        <v>-51685.824219000002</v>
      </c>
      <c r="D11845">
        <v>19421.923827999999</v>
      </c>
      <c r="E11845">
        <v>-9.3618999999999994E-2</v>
      </c>
      <c r="F11845">
        <v>9.9617179999999994</v>
      </c>
      <c r="G11845">
        <v>-1.1131E-2</v>
      </c>
      <c r="H11845">
        <v>4.8882000000000002E-2</v>
      </c>
      <c r="I11845">
        <v>1.0918000000000001E-2</v>
      </c>
      <c r="J11845">
        <v>-2.2817E-2</v>
      </c>
      <c r="K11845">
        <v>1014.929993</v>
      </c>
      <c r="L11845">
        <v>42.825310000000002</v>
      </c>
      <c r="W11845">
        <f t="shared" si="185"/>
        <v>55224.688095856443</v>
      </c>
    </row>
    <row r="11846" spans="1:23" x14ac:dyDescent="0.3">
      <c r="A11846">
        <v>2212.7512499999998</v>
      </c>
      <c r="B11846">
        <v>899.43988000000002</v>
      </c>
      <c r="C11846">
        <v>-51687.78125</v>
      </c>
      <c r="D11846">
        <v>19594.660156000002</v>
      </c>
      <c r="E11846">
        <v>-0.107929</v>
      </c>
      <c r="F11846">
        <v>9.9630130000000001</v>
      </c>
      <c r="G11846">
        <v>-1.1282E-2</v>
      </c>
      <c r="H11846">
        <v>6.5532999999999994E-2</v>
      </c>
      <c r="I11846">
        <v>1.2947999999999999E-2</v>
      </c>
      <c r="J11846">
        <v>-2.5805000000000002E-2</v>
      </c>
      <c r="K11846">
        <v>1014.929993</v>
      </c>
      <c r="L11846">
        <v>42.825310000000002</v>
      </c>
      <c r="W11846">
        <f t="shared" si="185"/>
        <v>55284.594863982864</v>
      </c>
    </row>
    <row r="11847" spans="1:23" x14ac:dyDescent="0.3">
      <c r="A11847">
        <v>2212.7624999999998</v>
      </c>
      <c r="B11847">
        <v>836.64593500000001</v>
      </c>
      <c r="C11847">
        <v>-51690.292969000002</v>
      </c>
      <c r="D11847">
        <v>19501.224609000001</v>
      </c>
      <c r="E11847">
        <v>-0.10093299999999999</v>
      </c>
      <c r="F11847">
        <v>9.9563570000000006</v>
      </c>
      <c r="G11847">
        <v>8.3669999999999994E-3</v>
      </c>
      <c r="H11847">
        <v>7.0122000000000004E-2</v>
      </c>
      <c r="I11847">
        <v>1.3422999999999999E-2</v>
      </c>
      <c r="J11847">
        <v>-2.4541E-2</v>
      </c>
      <c r="K11847">
        <v>1014.929993</v>
      </c>
      <c r="L11847">
        <v>42.825310000000002</v>
      </c>
      <c r="W11847">
        <f t="shared" si="185"/>
        <v>55252.91055584557</v>
      </c>
    </row>
    <row r="11848" spans="1:23" x14ac:dyDescent="0.3">
      <c r="A11848">
        <v>2212.7737499999998</v>
      </c>
      <c r="B11848">
        <v>1040.9241939999999</v>
      </c>
      <c r="C11848">
        <v>-51718.550780999998</v>
      </c>
      <c r="D11848">
        <v>19489.384765999999</v>
      </c>
      <c r="E11848">
        <v>-8.5113999999999995E-2</v>
      </c>
      <c r="F11848">
        <v>9.9679920000000006</v>
      </c>
      <c r="G11848">
        <v>5.4199999999999995E-4</v>
      </c>
      <c r="H11848">
        <v>5.7308999999999999E-2</v>
      </c>
      <c r="I11848">
        <v>1.1495999999999999E-2</v>
      </c>
      <c r="J11848">
        <v>-1.9165999999999999E-2</v>
      </c>
      <c r="K11848">
        <v>1014.929993</v>
      </c>
      <c r="L11848">
        <v>42.825310000000002</v>
      </c>
      <c r="W11848">
        <f t="shared" si="185"/>
        <v>55278.640871694042</v>
      </c>
    </row>
    <row r="11849" spans="1:23" x14ac:dyDescent="0.3">
      <c r="A11849">
        <v>2212.7849999999999</v>
      </c>
      <c r="B11849">
        <v>970.40234399999997</v>
      </c>
      <c r="C11849">
        <v>-51716.203125</v>
      </c>
      <c r="D11849">
        <v>19368.052734000001</v>
      </c>
      <c r="E11849">
        <v>-8.0840999999999996E-2</v>
      </c>
      <c r="F11849">
        <v>9.9388100000000001</v>
      </c>
      <c r="G11849">
        <v>3.3609999999999998E-3</v>
      </c>
      <c r="H11849">
        <v>3.2070000000000001E-2</v>
      </c>
      <c r="I11849">
        <v>8.7419999999999998E-3</v>
      </c>
      <c r="J11849">
        <v>-1.3748E-2</v>
      </c>
      <c r="K11849">
        <v>1014.929993</v>
      </c>
      <c r="L11849">
        <v>42.825310000000002</v>
      </c>
      <c r="W11849">
        <f t="shared" si="185"/>
        <v>55232.497798691904</v>
      </c>
    </row>
    <row r="11850" spans="1:23" x14ac:dyDescent="0.3">
      <c r="A11850">
        <v>2212.7962499999999</v>
      </c>
      <c r="B11850">
        <v>972.68005400000004</v>
      </c>
      <c r="C11850">
        <v>-51682.160155999998</v>
      </c>
      <c r="D11850">
        <v>19295.242187</v>
      </c>
      <c r="E11850">
        <v>-9.9136000000000002E-2</v>
      </c>
      <c r="F11850">
        <v>9.95153</v>
      </c>
      <c r="G11850">
        <v>4.9639999999999997E-3</v>
      </c>
      <c r="H11850">
        <v>4.2880000000000001E-3</v>
      </c>
      <c r="I11850">
        <v>5.7450000000000001E-3</v>
      </c>
      <c r="J11850">
        <v>-8.6580000000000008E-3</v>
      </c>
      <c r="K11850">
        <v>1014.929993</v>
      </c>
      <c r="L11850">
        <v>42.825310000000002</v>
      </c>
      <c r="W11850">
        <f t="shared" si="185"/>
        <v>55175.15886640353</v>
      </c>
    </row>
    <row r="11851" spans="1:23" x14ac:dyDescent="0.3">
      <c r="A11851">
        <v>2212.8074999999999</v>
      </c>
      <c r="B11851">
        <v>941.36859100000004</v>
      </c>
      <c r="C11851">
        <v>-51699.226562000003</v>
      </c>
      <c r="D11851">
        <v>19420.632812</v>
      </c>
      <c r="E11851">
        <v>-0.10721600000000001</v>
      </c>
      <c r="F11851">
        <v>9.9635529999999992</v>
      </c>
      <c r="G11851">
        <v>1.1492E-2</v>
      </c>
      <c r="H11851">
        <v>-2.5776E-2</v>
      </c>
      <c r="I11851">
        <v>8.6399999999999997E-4</v>
      </c>
      <c r="J11851">
        <v>-5.5500000000000005E-4</v>
      </c>
      <c r="K11851">
        <v>1014.929993</v>
      </c>
      <c r="L11851">
        <v>42.827655999999998</v>
      </c>
      <c r="W11851">
        <f t="shared" si="185"/>
        <v>55234.565090635588</v>
      </c>
    </row>
    <row r="11852" spans="1:23" x14ac:dyDescent="0.3">
      <c r="A11852">
        <v>2212.8187499999999</v>
      </c>
      <c r="B11852">
        <v>810.69476299999997</v>
      </c>
      <c r="C11852">
        <v>-51668.601562000003</v>
      </c>
      <c r="D11852">
        <v>19417.648437</v>
      </c>
      <c r="E11852">
        <v>-9.4424999999999995E-2</v>
      </c>
      <c r="F11852">
        <v>9.9590340000000008</v>
      </c>
      <c r="G11852">
        <v>4.5800000000000002E-4</v>
      </c>
      <c r="H11852">
        <v>-3.4506000000000002E-2</v>
      </c>
      <c r="I11852">
        <v>-7.8100000000000001E-4</v>
      </c>
      <c r="J11852">
        <v>1.359E-3</v>
      </c>
      <c r="K11852">
        <v>1014.929993</v>
      </c>
      <c r="L11852">
        <v>42.827655999999998</v>
      </c>
      <c r="W11852">
        <f t="shared" si="185"/>
        <v>55202.777866647193</v>
      </c>
    </row>
    <row r="11853" spans="1:23" x14ac:dyDescent="0.3">
      <c r="A11853">
        <v>2212.83</v>
      </c>
      <c r="B11853">
        <v>926.10790999999995</v>
      </c>
      <c r="C11853">
        <v>-51738.238280999998</v>
      </c>
      <c r="D11853">
        <v>19403.533202999999</v>
      </c>
      <c r="E11853">
        <v>-8.9958999999999997E-2</v>
      </c>
      <c r="F11853">
        <v>9.9718490000000006</v>
      </c>
      <c r="G11853">
        <v>-1.804E-3</v>
      </c>
      <c r="H11853">
        <v>-3.6119999999999999E-2</v>
      </c>
      <c r="I11853">
        <v>-3.4299999999999999E-4</v>
      </c>
      <c r="J11853">
        <v>1.08E-3</v>
      </c>
      <c r="K11853">
        <v>1014.929993</v>
      </c>
      <c r="L11853">
        <v>42.827655999999998</v>
      </c>
      <c r="W11853">
        <f t="shared" si="185"/>
        <v>55264.817714730787</v>
      </c>
    </row>
    <row r="11854" spans="1:23" x14ac:dyDescent="0.3">
      <c r="A11854">
        <v>2212.8412499999999</v>
      </c>
      <c r="B11854">
        <v>975.56011999999998</v>
      </c>
      <c r="C11854">
        <v>-51685.5</v>
      </c>
      <c r="D11854">
        <v>19265.548827999999</v>
      </c>
      <c r="E11854">
        <v>-9.9741999999999997E-2</v>
      </c>
      <c r="F11854">
        <v>9.9739989999999992</v>
      </c>
      <c r="G11854">
        <v>1.3837E-2</v>
      </c>
      <c r="H11854">
        <v>-1.5166000000000001E-2</v>
      </c>
      <c r="I11854">
        <v>2.2030000000000001E-3</v>
      </c>
      <c r="J11854">
        <v>-4.8409999999999998E-3</v>
      </c>
      <c r="K11854">
        <v>1014.929993</v>
      </c>
      <c r="L11854">
        <v>42.827655999999998</v>
      </c>
      <c r="W11854">
        <f t="shared" si="185"/>
        <v>55167.961711864853</v>
      </c>
    </row>
    <row r="11855" spans="1:23" x14ac:dyDescent="0.3">
      <c r="A11855">
        <v>2212.8525</v>
      </c>
      <c r="B11855">
        <v>856.11273200000005</v>
      </c>
      <c r="C11855">
        <v>-51704.269530999998</v>
      </c>
      <c r="D11855">
        <v>19484.417968999998</v>
      </c>
      <c r="E11855">
        <v>-0.104939</v>
      </c>
      <c r="F11855">
        <v>9.9562310000000007</v>
      </c>
      <c r="G11855">
        <v>8.3719999999999992E-3</v>
      </c>
      <c r="H11855">
        <v>1.5015000000000001E-2</v>
      </c>
      <c r="I11855">
        <v>5.6540000000000002E-3</v>
      </c>
      <c r="J11855">
        <v>-1.2374E-2</v>
      </c>
      <c r="K11855">
        <v>1014.929993</v>
      </c>
      <c r="L11855">
        <v>42.827655999999998</v>
      </c>
      <c r="W11855">
        <f t="shared" si="185"/>
        <v>55260.356136518676</v>
      </c>
    </row>
    <row r="11856" spans="1:23" x14ac:dyDescent="0.3">
      <c r="A11856">
        <v>2212.86375</v>
      </c>
      <c r="B11856">
        <v>884.83111599999995</v>
      </c>
      <c r="C11856">
        <v>-51681.757812000003</v>
      </c>
      <c r="D11856">
        <v>19510.320312</v>
      </c>
      <c r="E11856">
        <v>-9.6639000000000003E-2</v>
      </c>
      <c r="F11856">
        <v>9.9656210000000005</v>
      </c>
      <c r="G11856">
        <v>-1.983E-3</v>
      </c>
      <c r="H11856">
        <v>4.5075999999999998E-2</v>
      </c>
      <c r="I11856">
        <v>9.3080000000000003E-3</v>
      </c>
      <c r="J11856">
        <v>-2.1902000000000001E-2</v>
      </c>
      <c r="K11856">
        <v>1014.929993</v>
      </c>
      <c r="L11856">
        <v>42.827655999999998</v>
      </c>
      <c r="W11856">
        <f t="shared" si="185"/>
        <v>55248.887910245801</v>
      </c>
    </row>
    <row r="11857" spans="1:23" x14ac:dyDescent="0.3">
      <c r="A11857">
        <v>2212.875</v>
      </c>
      <c r="B11857">
        <v>959.62097200000005</v>
      </c>
      <c r="C11857">
        <v>-51706.300780999998</v>
      </c>
      <c r="D11857">
        <v>19540.189452999999</v>
      </c>
      <c r="E11857">
        <v>-8.7927000000000005E-2</v>
      </c>
      <c r="F11857">
        <v>9.9640769999999996</v>
      </c>
      <c r="G11857">
        <v>-1.4319999999999999E-3</v>
      </c>
      <c r="H11857">
        <v>6.5713999999999995E-2</v>
      </c>
      <c r="I11857">
        <v>1.3036000000000001E-2</v>
      </c>
      <c r="J11857">
        <v>-2.6558999999999999E-2</v>
      </c>
      <c r="K11857">
        <v>1014.929993</v>
      </c>
      <c r="L11857">
        <v>42.827655999999998</v>
      </c>
      <c r="W11857">
        <f t="shared" si="185"/>
        <v>55283.645110685997</v>
      </c>
    </row>
    <row r="11858" spans="1:23" x14ac:dyDescent="0.3">
      <c r="A11858">
        <v>2212.88625</v>
      </c>
      <c r="B11858">
        <v>885.61377000000005</v>
      </c>
      <c r="C11858">
        <v>-51686.015625</v>
      </c>
      <c r="D11858">
        <v>19336.039062</v>
      </c>
      <c r="E11858">
        <v>-0.105466</v>
      </c>
      <c r="F11858">
        <v>9.9645390000000003</v>
      </c>
      <c r="G11858">
        <v>9.92E-3</v>
      </c>
      <c r="H11858">
        <v>7.1724999999999997E-2</v>
      </c>
      <c r="I11858">
        <v>1.3956E-2</v>
      </c>
      <c r="J11858">
        <v>-2.4674999999999999E-2</v>
      </c>
      <c r="K11858">
        <v>1014.929993</v>
      </c>
      <c r="L11858">
        <v>42.827655999999998</v>
      </c>
      <c r="W11858">
        <f t="shared" si="185"/>
        <v>55191.583865155997</v>
      </c>
    </row>
    <row r="11859" spans="1:23" x14ac:dyDescent="0.3">
      <c r="A11859">
        <v>2212.8975</v>
      </c>
      <c r="B11859">
        <v>900.54809599999999</v>
      </c>
      <c r="C11859">
        <v>-51692.207030999998</v>
      </c>
      <c r="D11859">
        <v>19441.064452999999</v>
      </c>
      <c r="E11859">
        <v>-9.8517999999999994E-2</v>
      </c>
      <c r="F11859">
        <v>9.9627549999999996</v>
      </c>
      <c r="G11859">
        <v>2.506E-3</v>
      </c>
      <c r="H11859">
        <v>5.9046000000000001E-2</v>
      </c>
      <c r="I11859">
        <v>1.1253000000000001E-2</v>
      </c>
      <c r="J11859">
        <v>-1.9521E-2</v>
      </c>
      <c r="K11859">
        <v>1014.929993</v>
      </c>
      <c r="L11859">
        <v>42.827655999999998</v>
      </c>
      <c r="W11859">
        <f t="shared" si="185"/>
        <v>55234.502275974883</v>
      </c>
    </row>
    <row r="11860" spans="1:23" x14ac:dyDescent="0.3">
      <c r="A11860">
        <v>2212.9087500000001</v>
      </c>
      <c r="B11860">
        <v>948.21765100000005</v>
      </c>
      <c r="C11860">
        <v>-51713.792969000002</v>
      </c>
      <c r="D11860">
        <v>19587.462890999999</v>
      </c>
      <c r="E11860">
        <v>-9.2330999999999996E-2</v>
      </c>
      <c r="F11860">
        <v>9.9635440000000006</v>
      </c>
      <c r="G11860">
        <v>-9.1E-4</v>
      </c>
      <c r="H11860">
        <v>3.3591000000000003E-2</v>
      </c>
      <c r="I11860">
        <v>8.6420000000000004E-3</v>
      </c>
      <c r="J11860">
        <v>-1.337E-2</v>
      </c>
      <c r="K11860">
        <v>1014.940002</v>
      </c>
      <c r="L11860">
        <v>42.825310000000002</v>
      </c>
      <c r="W11860">
        <f t="shared" si="185"/>
        <v>55307.180387907712</v>
      </c>
    </row>
    <row r="11861" spans="1:23" x14ac:dyDescent="0.3">
      <c r="A11861">
        <v>2212.92</v>
      </c>
      <c r="B11861">
        <v>954.19244400000002</v>
      </c>
      <c r="C11861">
        <v>-51667.199219000002</v>
      </c>
      <c r="D11861">
        <v>19504.277343999998</v>
      </c>
      <c r="E11861">
        <v>-0.10523299999999999</v>
      </c>
      <c r="F11861">
        <v>9.9761640000000007</v>
      </c>
      <c r="G11861">
        <v>2.9290000000000002E-3</v>
      </c>
      <c r="H11861">
        <v>7.7749999999999998E-3</v>
      </c>
      <c r="I11861">
        <v>6.8259999999999996E-3</v>
      </c>
      <c r="J11861">
        <v>-7.7920000000000003E-3</v>
      </c>
      <c r="K11861">
        <v>1014.940002</v>
      </c>
      <c r="L11861">
        <v>42.825310000000002</v>
      </c>
      <c r="W11861">
        <f t="shared" si="185"/>
        <v>55234.290011438483</v>
      </c>
    </row>
    <row r="11862" spans="1:23" x14ac:dyDescent="0.3">
      <c r="A11862">
        <v>2212.9312500000001</v>
      </c>
      <c r="B11862">
        <v>947.29968299999996</v>
      </c>
      <c r="C11862">
        <v>-51690.675780999998</v>
      </c>
      <c r="D11862">
        <v>19377.519531000002</v>
      </c>
      <c r="E11862">
        <v>-9.4315999999999997E-2</v>
      </c>
      <c r="F11862">
        <v>9.9747660000000007</v>
      </c>
      <c r="G11862">
        <v>2.3630000000000001E-3</v>
      </c>
      <c r="H11862">
        <v>-1.847E-2</v>
      </c>
      <c r="I11862">
        <v>2.0569999999999998E-3</v>
      </c>
      <c r="J11862">
        <v>-1.802E-3</v>
      </c>
      <c r="K11862">
        <v>1014.940002</v>
      </c>
      <c r="L11862">
        <v>42.825310000000002</v>
      </c>
      <c r="W11862">
        <f t="shared" si="185"/>
        <v>55211.516937683919</v>
      </c>
    </row>
    <row r="11863" spans="1:23" x14ac:dyDescent="0.3">
      <c r="A11863">
        <v>2212.9425000000001</v>
      </c>
      <c r="B11863">
        <v>925.00848399999995</v>
      </c>
      <c r="C11863">
        <v>-51662.949219000002</v>
      </c>
      <c r="D11863">
        <v>19416.916015999999</v>
      </c>
      <c r="E11863">
        <v>-9.1287999999999994E-2</v>
      </c>
      <c r="F11863">
        <v>9.9567370000000004</v>
      </c>
      <c r="G11863">
        <v>4.7800000000000002E-4</v>
      </c>
      <c r="H11863">
        <v>-3.6859000000000003E-2</v>
      </c>
      <c r="I11863">
        <v>-5.6599999999999999E-4</v>
      </c>
      <c r="J11863">
        <v>1.7210000000000001E-3</v>
      </c>
      <c r="K11863">
        <v>1014.940002</v>
      </c>
      <c r="L11863">
        <v>42.825310000000002</v>
      </c>
      <c r="W11863">
        <f t="shared" si="185"/>
        <v>55199.027077230647</v>
      </c>
    </row>
    <row r="11864" spans="1:23" x14ac:dyDescent="0.3">
      <c r="A11864">
        <v>2212.9537500000001</v>
      </c>
      <c r="B11864">
        <v>935.93139599999995</v>
      </c>
      <c r="C11864">
        <v>-51714.792969000002</v>
      </c>
      <c r="D11864">
        <v>19379.873047000001</v>
      </c>
      <c r="E11864">
        <v>-0.101858</v>
      </c>
      <c r="F11864">
        <v>9.9568410000000007</v>
      </c>
      <c r="G11864">
        <v>3.0240000000000002E-3</v>
      </c>
      <c r="H11864">
        <v>-3.2356999999999997E-2</v>
      </c>
      <c r="I11864">
        <v>7.4799999999999997E-4</v>
      </c>
      <c r="J11864">
        <v>2.4800000000000001E-4</v>
      </c>
      <c r="K11864">
        <v>1014.940002</v>
      </c>
      <c r="L11864">
        <v>42.825310000000002</v>
      </c>
      <c r="W11864">
        <f t="shared" si="185"/>
        <v>55234.72873765551</v>
      </c>
    </row>
    <row r="11865" spans="1:23" x14ac:dyDescent="0.3">
      <c r="A11865">
        <v>2212.9650000000001</v>
      </c>
      <c r="B11865">
        <v>997.26165800000001</v>
      </c>
      <c r="C11865">
        <v>-51669.035155999998</v>
      </c>
      <c r="D11865">
        <v>19564.980468999998</v>
      </c>
      <c r="E11865">
        <v>-9.7265000000000004E-2</v>
      </c>
      <c r="F11865">
        <v>9.9686920000000008</v>
      </c>
      <c r="G11865">
        <v>6.4939999999999998E-3</v>
      </c>
      <c r="H11865">
        <v>-1.485E-2</v>
      </c>
      <c r="I11865">
        <v>2.7820000000000002E-3</v>
      </c>
      <c r="J11865">
        <v>-3.6210000000000001E-3</v>
      </c>
      <c r="K11865">
        <v>1014.940002</v>
      </c>
      <c r="L11865">
        <v>42.825310000000002</v>
      </c>
      <c r="W11865">
        <f t="shared" si="185"/>
        <v>55258.23183489345</v>
      </c>
    </row>
    <row r="11866" spans="1:23" x14ac:dyDescent="0.3">
      <c r="A11866">
        <v>2212.9762500000002</v>
      </c>
      <c r="B11866">
        <v>883.17382799999996</v>
      </c>
      <c r="C11866">
        <v>-51712.226562000003</v>
      </c>
      <c r="D11866">
        <v>19527.177734000001</v>
      </c>
      <c r="E11866">
        <v>-0.101356</v>
      </c>
      <c r="F11866">
        <v>9.9620619999999995</v>
      </c>
      <c r="G11866">
        <v>1.6919999999999999E-3</v>
      </c>
      <c r="H11866">
        <v>1.2244E-2</v>
      </c>
      <c r="I11866">
        <v>5.7720000000000002E-3</v>
      </c>
      <c r="J11866">
        <v>-1.2206E-2</v>
      </c>
      <c r="K11866">
        <v>1014.940002</v>
      </c>
      <c r="L11866">
        <v>42.825310000000002</v>
      </c>
      <c r="W11866">
        <f t="shared" si="185"/>
        <v>55283.316129419269</v>
      </c>
    </row>
    <row r="11867" spans="1:23" x14ac:dyDescent="0.3">
      <c r="A11867">
        <v>2212.9875000000002</v>
      </c>
      <c r="B11867">
        <v>942.77355999999997</v>
      </c>
      <c r="C11867">
        <v>-51707.691405999998</v>
      </c>
      <c r="D11867">
        <v>19483.150390999999</v>
      </c>
      <c r="E11867">
        <v>-9.6781000000000006E-2</v>
      </c>
      <c r="F11867">
        <v>9.9610950000000003</v>
      </c>
      <c r="G11867">
        <v>1.1338000000000001E-2</v>
      </c>
      <c r="H11867">
        <v>4.1260999999999999E-2</v>
      </c>
      <c r="I11867">
        <v>8.9730000000000001E-3</v>
      </c>
      <c r="J11867">
        <v>-2.1389999999999999E-2</v>
      </c>
      <c r="K11867">
        <v>1014.940002</v>
      </c>
      <c r="L11867">
        <v>42.825310000000002</v>
      </c>
      <c r="W11867">
        <f t="shared" si="185"/>
        <v>55264.521364813103</v>
      </c>
    </row>
    <row r="11868" spans="1:23" x14ac:dyDescent="0.3">
      <c r="A11868">
        <v>2212.9987500000002</v>
      </c>
      <c r="B11868">
        <v>886.95379600000001</v>
      </c>
      <c r="C11868">
        <v>-51681.195312000003</v>
      </c>
      <c r="D11868">
        <v>19582.744140999999</v>
      </c>
      <c r="E11868">
        <v>-0.100323</v>
      </c>
      <c r="F11868">
        <v>9.9636589999999998</v>
      </c>
      <c r="G11868">
        <v>1.6708000000000001E-2</v>
      </c>
      <c r="H11868">
        <v>6.0181999999999999E-2</v>
      </c>
      <c r="I11868">
        <v>1.1993E-2</v>
      </c>
      <c r="J11868">
        <v>-2.47E-2</v>
      </c>
      <c r="K11868">
        <v>1014.940002</v>
      </c>
      <c r="L11868">
        <v>42.825310000000002</v>
      </c>
      <c r="W11868">
        <f t="shared" si="185"/>
        <v>55274.012917511238</v>
      </c>
    </row>
    <row r="11869" spans="1:23" x14ac:dyDescent="0.3">
      <c r="A11869">
        <v>2213.0100000000002</v>
      </c>
      <c r="B11869">
        <v>944.01812700000005</v>
      </c>
      <c r="C11869">
        <v>-51708.683594000002</v>
      </c>
      <c r="D11869">
        <v>19485.029297000001</v>
      </c>
      <c r="E11869">
        <v>-0.10889600000000001</v>
      </c>
      <c r="F11869">
        <v>9.9461770000000005</v>
      </c>
      <c r="G11869">
        <v>1.7697000000000001E-2</v>
      </c>
      <c r="H11869">
        <v>7.1412000000000003E-2</v>
      </c>
      <c r="I11869">
        <v>1.2918000000000001E-2</v>
      </c>
      <c r="J11869">
        <v>-2.6186000000000001E-2</v>
      </c>
      <c r="K11869">
        <v>1014.9499510000001</v>
      </c>
      <c r="L11869">
        <v>42.825310000000002</v>
      </c>
      <c r="W11869">
        <f t="shared" si="185"/>
        <v>55266.133354464539</v>
      </c>
    </row>
    <row r="11870" spans="1:23" x14ac:dyDescent="0.3">
      <c r="A11870">
        <v>2213.0212499999998</v>
      </c>
      <c r="B11870">
        <v>857.91339100000005</v>
      </c>
      <c r="C11870">
        <v>-51693.285155999998</v>
      </c>
      <c r="D11870">
        <v>19477.800781000002</v>
      </c>
      <c r="E11870">
        <v>-9.4214999999999993E-2</v>
      </c>
      <c r="F11870">
        <v>9.9578589999999991</v>
      </c>
      <c r="G11870">
        <v>1.6549999999999999E-2</v>
      </c>
      <c r="H11870">
        <v>6.5929000000000001E-2</v>
      </c>
      <c r="I11870">
        <v>1.2997E-2</v>
      </c>
      <c r="J11870">
        <v>-2.2262000000000001E-2</v>
      </c>
      <c r="K11870">
        <v>1014.9499510000001</v>
      </c>
      <c r="L11870">
        <v>42.825310000000002</v>
      </c>
      <c r="W11870">
        <f t="shared" si="185"/>
        <v>55247.773429074143</v>
      </c>
    </row>
    <row r="11871" spans="1:23" x14ac:dyDescent="0.3">
      <c r="A11871">
        <v>2213.0324999999998</v>
      </c>
      <c r="B11871">
        <v>835.65295400000002</v>
      </c>
      <c r="C11871">
        <v>-51734.046875</v>
      </c>
      <c r="D11871">
        <v>19357.279297000001</v>
      </c>
      <c r="E11871">
        <v>-0.10467700000000001</v>
      </c>
      <c r="F11871">
        <v>9.9621809999999993</v>
      </c>
      <c r="G11871">
        <v>7.6689999999999996E-3</v>
      </c>
      <c r="H11871">
        <v>4.3542999999999998E-2</v>
      </c>
      <c r="I11871">
        <v>1.0501999999999999E-2</v>
      </c>
      <c r="J11871">
        <v>-1.6472000000000001E-2</v>
      </c>
      <c r="K11871">
        <v>1014.9499510000001</v>
      </c>
      <c r="L11871">
        <v>42.825310000000002</v>
      </c>
      <c r="W11871">
        <f t="shared" si="185"/>
        <v>55243.227491759484</v>
      </c>
    </row>
    <row r="11872" spans="1:23" x14ac:dyDescent="0.3">
      <c r="A11872">
        <v>2213.0437499999998</v>
      </c>
      <c r="B11872">
        <v>812.18231200000002</v>
      </c>
      <c r="C11872">
        <v>-51687.847655999998</v>
      </c>
      <c r="D11872">
        <v>19447.078125</v>
      </c>
      <c r="E11872">
        <v>-9.7529000000000005E-2</v>
      </c>
      <c r="F11872">
        <v>9.955667</v>
      </c>
      <c r="G11872">
        <v>1.3507E-2</v>
      </c>
      <c r="H11872">
        <v>9.3259999999999992E-3</v>
      </c>
      <c r="I11872">
        <v>5.1440000000000001E-3</v>
      </c>
      <c r="J11872">
        <v>-8.0599999999999995E-3</v>
      </c>
      <c r="K11872">
        <v>1014.9499510000001</v>
      </c>
      <c r="L11872">
        <v>42.825310000000002</v>
      </c>
      <c r="W11872">
        <f t="shared" si="185"/>
        <v>55231.169488049447</v>
      </c>
    </row>
    <row r="11873" spans="1:23" x14ac:dyDescent="0.3">
      <c r="A11873">
        <v>2213.0549999999998</v>
      </c>
      <c r="B11873">
        <v>874.41332999999997</v>
      </c>
      <c r="C11873">
        <v>-51682.46875</v>
      </c>
      <c r="D11873">
        <v>19442.337890999999</v>
      </c>
      <c r="E11873">
        <v>-0.10641299999999999</v>
      </c>
      <c r="F11873">
        <v>9.9591119999999993</v>
      </c>
      <c r="G11873">
        <v>4.2859999999999999E-3</v>
      </c>
      <c r="H11873">
        <v>-1.813E-2</v>
      </c>
      <c r="I11873">
        <v>1.818E-3</v>
      </c>
      <c r="J11873">
        <v>-3.803E-3</v>
      </c>
      <c r="K11873">
        <v>1014.9499510000001</v>
      </c>
      <c r="L11873">
        <v>42.825310000000002</v>
      </c>
      <c r="W11873">
        <f t="shared" si="185"/>
        <v>55225.416951203028</v>
      </c>
    </row>
    <row r="11874" spans="1:23" x14ac:dyDescent="0.3">
      <c r="A11874">
        <v>2213.0662499999999</v>
      </c>
      <c r="B11874">
        <v>863.95764199999996</v>
      </c>
      <c r="C11874">
        <v>-51674.089844000002</v>
      </c>
      <c r="D11874">
        <v>19301.652343999998</v>
      </c>
      <c r="E11874">
        <v>-0.10864500000000001</v>
      </c>
      <c r="F11874">
        <v>9.9475090000000002</v>
      </c>
      <c r="G11874">
        <v>-8.9859999999999992E-3</v>
      </c>
      <c r="H11874">
        <v>-2.9874999999999999E-2</v>
      </c>
      <c r="I11874">
        <v>1.4799999999999999E-4</v>
      </c>
      <c r="J11874">
        <v>5.3200000000000003E-4</v>
      </c>
      <c r="K11874">
        <v>1014.9499510000001</v>
      </c>
      <c r="L11874">
        <v>42.825310000000002</v>
      </c>
      <c r="W11874">
        <f t="shared" si="185"/>
        <v>55168.0321130054</v>
      </c>
    </row>
    <row r="11875" spans="1:23" x14ac:dyDescent="0.3">
      <c r="A11875">
        <v>2213.0774999999999</v>
      </c>
      <c r="B11875">
        <v>856.69525099999998</v>
      </c>
      <c r="C11875">
        <v>-51698.308594000002</v>
      </c>
      <c r="D11875">
        <v>19344.726562</v>
      </c>
      <c r="E11875">
        <v>-9.4089999999999993E-2</v>
      </c>
      <c r="F11875">
        <v>9.9536909999999992</v>
      </c>
      <c r="G11875">
        <v>2.163E-3</v>
      </c>
      <c r="H11875">
        <v>-3.6244999999999999E-2</v>
      </c>
      <c r="I11875">
        <v>-1.23E-3</v>
      </c>
      <c r="J11875">
        <v>1.518E-3</v>
      </c>
      <c r="K11875">
        <v>1014.9499510000001</v>
      </c>
      <c r="L11875">
        <v>42.825310000000002</v>
      </c>
      <c r="W11875">
        <f t="shared" si="185"/>
        <v>55205.683439226515</v>
      </c>
    </row>
    <row r="11876" spans="1:23" x14ac:dyDescent="0.3">
      <c r="A11876">
        <v>2213.0887499999999</v>
      </c>
      <c r="B11876">
        <v>964.77099599999997</v>
      </c>
      <c r="C11876">
        <v>-51713.214844000002</v>
      </c>
      <c r="D11876">
        <v>19362.509765999999</v>
      </c>
      <c r="E11876">
        <v>-0.101909</v>
      </c>
      <c r="F11876">
        <v>9.9691580000000002</v>
      </c>
      <c r="G11876">
        <v>4.4520000000000002E-3</v>
      </c>
      <c r="H11876">
        <v>-2.1257000000000002E-2</v>
      </c>
      <c r="I11876">
        <v>8.9300000000000002E-4</v>
      </c>
      <c r="J11876">
        <v>-3.5839999999999999E-3</v>
      </c>
      <c r="K11876">
        <v>1014.9499510000001</v>
      </c>
      <c r="L11876">
        <v>42.825310000000002</v>
      </c>
      <c r="W11876">
        <f t="shared" si="185"/>
        <v>55227.657536915962</v>
      </c>
    </row>
    <row r="11877" spans="1:23" x14ac:dyDescent="0.3">
      <c r="A11877">
        <v>2213.1</v>
      </c>
      <c r="B11877">
        <v>882.62658699999997</v>
      </c>
      <c r="C11877">
        <v>-51679.742187000003</v>
      </c>
      <c r="D11877">
        <v>19421.988281000002</v>
      </c>
      <c r="E11877">
        <v>-8.6752999999999997E-2</v>
      </c>
      <c r="F11877">
        <v>9.9547629999999998</v>
      </c>
      <c r="G11877">
        <v>-5.5500000000000005E-4</v>
      </c>
      <c r="H11877">
        <v>7.8879999999999992E-3</v>
      </c>
      <c r="I11877">
        <v>4.7410000000000004E-3</v>
      </c>
      <c r="J11877">
        <v>-1.0170999999999999E-2</v>
      </c>
      <c r="K11877">
        <v>1014.9499510000001</v>
      </c>
      <c r="L11877">
        <v>42.827655999999998</v>
      </c>
      <c r="W11877">
        <f t="shared" si="185"/>
        <v>55215.834784907202</v>
      </c>
    </row>
    <row r="11878" spans="1:23" x14ac:dyDescent="0.3">
      <c r="A11878">
        <v>2213.1112499999999</v>
      </c>
      <c r="B11878">
        <v>879.80590800000004</v>
      </c>
      <c r="C11878">
        <v>-51679.136719000002</v>
      </c>
      <c r="D11878">
        <v>19376.392577999999</v>
      </c>
      <c r="E11878">
        <v>-0.10133399999999999</v>
      </c>
      <c r="F11878">
        <v>9.9740830000000003</v>
      </c>
      <c r="G11878">
        <v>7.2500000000000004E-3</v>
      </c>
      <c r="H11878">
        <v>4.0787999999999998E-2</v>
      </c>
      <c r="I11878">
        <v>9.2149999999999992E-3</v>
      </c>
      <c r="J11878">
        <v>-2.0795000000000001E-2</v>
      </c>
      <c r="K11878">
        <v>1014.9499510000001</v>
      </c>
      <c r="L11878">
        <v>42.827655999999998</v>
      </c>
      <c r="W11878">
        <f t="shared" si="185"/>
        <v>55199.201260467707</v>
      </c>
    </row>
    <row r="11879" spans="1:23" x14ac:dyDescent="0.3">
      <c r="A11879">
        <v>2213.1224999999999</v>
      </c>
      <c r="B11879">
        <v>845.13830600000006</v>
      </c>
      <c r="C11879">
        <v>-51694.769530999998</v>
      </c>
      <c r="D11879">
        <v>19390.541015999999</v>
      </c>
      <c r="E11879">
        <v>-8.5296999999999998E-2</v>
      </c>
      <c r="F11879">
        <v>9.9566569999999999</v>
      </c>
      <c r="G11879">
        <v>-1.9379E-2</v>
      </c>
      <c r="H11879">
        <v>6.3579999999999998E-2</v>
      </c>
      <c r="I11879">
        <v>1.2290000000000001E-2</v>
      </c>
      <c r="J11879">
        <v>-2.6710000000000001E-2</v>
      </c>
      <c r="K11879">
        <v>1014.9499510000001</v>
      </c>
      <c r="L11879">
        <v>42.827655999999998</v>
      </c>
      <c r="W11879">
        <f t="shared" si="185"/>
        <v>55218.262708207803</v>
      </c>
    </row>
    <row r="11880" spans="1:23" x14ac:dyDescent="0.3">
      <c r="A11880">
        <v>2213.13375</v>
      </c>
      <c r="B11880">
        <v>951.95733600000005</v>
      </c>
      <c r="C11880">
        <v>-51721.292969000002</v>
      </c>
      <c r="D11880">
        <v>19308.181640999999</v>
      </c>
      <c r="E11880">
        <v>-9.8020999999999997E-2</v>
      </c>
      <c r="F11880">
        <v>9.9567700000000006</v>
      </c>
      <c r="G11880">
        <v>-4.9560000000000003E-3</v>
      </c>
      <c r="H11880">
        <v>6.9814000000000001E-2</v>
      </c>
      <c r="I11880">
        <v>1.2945999999999999E-2</v>
      </c>
      <c r="J11880">
        <v>-2.6058000000000001E-2</v>
      </c>
      <c r="K11880">
        <v>1014.9499510000001</v>
      </c>
      <c r="L11880">
        <v>42.827655999999998</v>
      </c>
      <c r="W11880">
        <f t="shared" si="185"/>
        <v>55215.978189619556</v>
      </c>
    </row>
    <row r="11881" spans="1:23" x14ac:dyDescent="0.3">
      <c r="A11881">
        <v>2213.145</v>
      </c>
      <c r="B11881">
        <v>868.97943099999998</v>
      </c>
      <c r="C11881">
        <v>-51688.015625</v>
      </c>
      <c r="D11881">
        <v>19327.023437</v>
      </c>
      <c r="E11881">
        <v>-0.10355300000000001</v>
      </c>
      <c r="F11881">
        <v>9.9535699999999991</v>
      </c>
      <c r="G11881">
        <v>-6.4989999999999996E-3</v>
      </c>
      <c r="H11881">
        <v>6.4388000000000001E-2</v>
      </c>
      <c r="I11881">
        <v>1.1703E-2</v>
      </c>
      <c r="J11881">
        <v>-2.0326E-2</v>
      </c>
      <c r="K11881">
        <v>1014.9499510000001</v>
      </c>
      <c r="L11881">
        <v>42.827655999999998</v>
      </c>
      <c r="W11881">
        <f t="shared" si="185"/>
        <v>55190.03460259916</v>
      </c>
    </row>
    <row r="11882" spans="1:23" x14ac:dyDescent="0.3">
      <c r="A11882">
        <v>2213.15625</v>
      </c>
      <c r="B11882">
        <v>931.18786599999999</v>
      </c>
      <c r="C11882">
        <v>-51695.757812000003</v>
      </c>
      <c r="D11882">
        <v>19386.701172000001</v>
      </c>
      <c r="E11882">
        <v>-9.6870999999999999E-2</v>
      </c>
      <c r="F11882">
        <v>9.9747070000000004</v>
      </c>
      <c r="G11882">
        <v>-7.3530000000000002E-3</v>
      </c>
      <c r="H11882">
        <v>4.4228999999999997E-2</v>
      </c>
      <c r="I11882">
        <v>1.0508E-2</v>
      </c>
      <c r="J11882">
        <v>-1.5729E-2</v>
      </c>
      <c r="K11882">
        <v>1014.9499510000001</v>
      </c>
      <c r="L11882">
        <v>42.827655999999998</v>
      </c>
      <c r="W11882">
        <f t="shared" si="185"/>
        <v>55219.223726263765</v>
      </c>
    </row>
    <row r="11883" spans="1:23" x14ac:dyDescent="0.3">
      <c r="A11883">
        <v>2213.1675</v>
      </c>
      <c r="B11883">
        <v>867.44512899999995</v>
      </c>
      <c r="C11883">
        <v>-51707.671875</v>
      </c>
      <c r="D11883">
        <v>19455.539062</v>
      </c>
      <c r="E11883">
        <v>-0.101647</v>
      </c>
      <c r="F11883">
        <v>9.9663989999999991</v>
      </c>
      <c r="G11883">
        <v>-1.188E-3</v>
      </c>
      <c r="H11883">
        <v>9.1430000000000001E-3</v>
      </c>
      <c r="I11883">
        <v>6.1700000000000001E-3</v>
      </c>
      <c r="J11883">
        <v>-8.4449999999999994E-3</v>
      </c>
      <c r="K11883">
        <v>1014.9499510000001</v>
      </c>
      <c r="L11883">
        <v>42.827655999999998</v>
      </c>
      <c r="W11883">
        <f t="shared" si="185"/>
        <v>55253.540990397167</v>
      </c>
    </row>
    <row r="11884" spans="1:23" x14ac:dyDescent="0.3">
      <c r="A11884">
        <v>2213.17875</v>
      </c>
      <c r="B11884">
        <v>955.78955099999996</v>
      </c>
      <c r="C11884">
        <v>-51683.125</v>
      </c>
      <c r="D11884">
        <v>19443.972656000002</v>
      </c>
      <c r="E11884">
        <v>-0.103808</v>
      </c>
      <c r="F11884">
        <v>9.9632570000000005</v>
      </c>
      <c r="G11884">
        <v>-3.4030000000000002E-3</v>
      </c>
      <c r="H11884">
        <v>-1.4574999999999999E-2</v>
      </c>
      <c r="I11884">
        <v>2.9199999999999999E-3</v>
      </c>
      <c r="J11884">
        <v>-3.0330000000000001E-3</v>
      </c>
      <c r="K11884">
        <v>1014.9499510000001</v>
      </c>
      <c r="L11884">
        <v>42.827655999999998</v>
      </c>
      <c r="W11884">
        <f t="shared" si="185"/>
        <v>55227.955023508715</v>
      </c>
    </row>
    <row r="11885" spans="1:23" x14ac:dyDescent="0.3">
      <c r="A11885">
        <v>2213.19</v>
      </c>
      <c r="B11885">
        <v>922.66198699999995</v>
      </c>
      <c r="C11885">
        <v>-51722.417969000002</v>
      </c>
      <c r="D11885">
        <v>19382.082031000002</v>
      </c>
      <c r="E11885">
        <v>-0.111529</v>
      </c>
      <c r="F11885">
        <v>9.9709040000000009</v>
      </c>
      <c r="G11885">
        <v>6.1450000000000003E-3</v>
      </c>
      <c r="H11885">
        <v>-3.7322000000000001E-2</v>
      </c>
      <c r="I11885">
        <v>-4.46E-4</v>
      </c>
      <c r="J11885">
        <v>1.415E-3</v>
      </c>
      <c r="K11885">
        <v>1014.9499510000001</v>
      </c>
      <c r="L11885">
        <v>42.827655999999998</v>
      </c>
      <c r="W11885">
        <f t="shared" si="185"/>
        <v>55242.419656986443</v>
      </c>
    </row>
    <row r="11886" spans="1:23" x14ac:dyDescent="0.3">
      <c r="A11886">
        <v>2213.2012500000001</v>
      </c>
      <c r="B11886">
        <v>894.392517</v>
      </c>
      <c r="C11886">
        <v>-51685.203125</v>
      </c>
      <c r="D11886">
        <v>19347.5</v>
      </c>
      <c r="E11886">
        <v>-0.10911</v>
      </c>
      <c r="F11886">
        <v>9.9629030000000007</v>
      </c>
      <c r="G11886">
        <v>6.9483080000000004E-5</v>
      </c>
      <c r="H11886">
        <v>-3.5527999999999997E-2</v>
      </c>
      <c r="I11886">
        <v>-1.1720000000000001E-3</v>
      </c>
      <c r="J11886">
        <v>3.189E-3</v>
      </c>
      <c r="K11886">
        <v>1014.9499510000001</v>
      </c>
      <c r="L11886">
        <v>42.830193000000001</v>
      </c>
      <c r="W11886">
        <f t="shared" si="185"/>
        <v>55194.980897695539</v>
      </c>
    </row>
    <row r="11887" spans="1:23" x14ac:dyDescent="0.3">
      <c r="A11887">
        <v>2213.2125000000001</v>
      </c>
      <c r="B11887">
        <v>891.41558799999996</v>
      </c>
      <c r="C11887">
        <v>-51701.617187000003</v>
      </c>
      <c r="D11887">
        <v>19468.671875</v>
      </c>
      <c r="E11887">
        <v>-9.2688999999999994E-2</v>
      </c>
      <c r="F11887">
        <v>9.9653720000000003</v>
      </c>
      <c r="G11887">
        <v>7.0799999999999997E-4</v>
      </c>
      <c r="H11887">
        <v>-2.2627999999999999E-2</v>
      </c>
      <c r="I11887">
        <v>1.268E-3</v>
      </c>
      <c r="J11887">
        <v>-6.8800000000000003E-4</v>
      </c>
      <c r="K11887">
        <v>1014.9499510000001</v>
      </c>
      <c r="L11887">
        <v>42.830193000000001</v>
      </c>
      <c r="W11887">
        <f t="shared" si="185"/>
        <v>55252.882513748002</v>
      </c>
    </row>
    <row r="11888" spans="1:23" x14ac:dyDescent="0.3">
      <c r="A11888">
        <v>2213.2237500000001</v>
      </c>
      <c r="B11888">
        <v>919.71899399999995</v>
      </c>
      <c r="C11888">
        <v>-51670.996094000002</v>
      </c>
      <c r="D11888">
        <v>19529.136718999998</v>
      </c>
      <c r="E11888">
        <v>-0.105545</v>
      </c>
      <c r="F11888">
        <v>9.9604949999999999</v>
      </c>
      <c r="G11888">
        <v>1.4069999999999999E-2</v>
      </c>
      <c r="H11888">
        <v>8.0490000000000006E-3</v>
      </c>
      <c r="I11888">
        <v>5.3800000000000002E-3</v>
      </c>
      <c r="J11888">
        <v>-9.7330000000000003E-3</v>
      </c>
      <c r="K11888">
        <v>1014.9499510000001</v>
      </c>
      <c r="L11888">
        <v>42.830193000000001</v>
      </c>
      <c r="W11888">
        <f t="shared" si="185"/>
        <v>55246.039689406534</v>
      </c>
    </row>
    <row r="11889" spans="1:23" x14ac:dyDescent="0.3">
      <c r="A11889">
        <v>2213.2350000000001</v>
      </c>
      <c r="B11889">
        <v>745.00769000000003</v>
      </c>
      <c r="C11889">
        <v>-51719.3125</v>
      </c>
      <c r="D11889">
        <v>19488.041015999999</v>
      </c>
      <c r="E11889">
        <v>-9.8603999999999997E-2</v>
      </c>
      <c r="F11889">
        <v>9.9699150000000003</v>
      </c>
      <c r="G11889">
        <v>1.7677999999999999E-2</v>
      </c>
      <c r="H11889">
        <v>2.8826999999999998E-2</v>
      </c>
      <c r="I11889">
        <v>8.2819999999999994E-3</v>
      </c>
      <c r="J11889">
        <v>-1.6209999999999999E-2</v>
      </c>
      <c r="K11889">
        <v>1014.9499510000001</v>
      </c>
      <c r="L11889">
        <v>42.830193000000001</v>
      </c>
      <c r="W11889">
        <f t="shared" si="185"/>
        <v>55274.09940082347</v>
      </c>
    </row>
    <row r="11890" spans="1:23" x14ac:dyDescent="0.3">
      <c r="A11890">
        <v>2213.2462500000001</v>
      </c>
      <c r="B11890">
        <v>807.15844700000002</v>
      </c>
      <c r="C11890">
        <v>-51697.511719000002</v>
      </c>
      <c r="D11890">
        <v>19435.480468999998</v>
      </c>
      <c r="E11890">
        <v>-0.101092</v>
      </c>
      <c r="F11890">
        <v>9.9685140000000008</v>
      </c>
      <c r="G11890">
        <v>7.0029999999999997E-3</v>
      </c>
      <c r="H11890">
        <v>5.6773999999999998E-2</v>
      </c>
      <c r="I11890">
        <v>1.0919E-2</v>
      </c>
      <c r="J11890">
        <v>-2.3411999999999999E-2</v>
      </c>
      <c r="K11890">
        <v>1014.9499510000001</v>
      </c>
      <c r="L11890">
        <v>42.830193000000001</v>
      </c>
      <c r="W11890">
        <f t="shared" si="185"/>
        <v>55236.058184446745</v>
      </c>
    </row>
    <row r="11891" spans="1:23" x14ac:dyDescent="0.3">
      <c r="A11891">
        <v>2213.2575000000002</v>
      </c>
      <c r="B11891">
        <v>880.09313999999995</v>
      </c>
      <c r="C11891">
        <v>-51664.171875</v>
      </c>
      <c r="D11891">
        <v>19345.058593999998</v>
      </c>
      <c r="E11891">
        <v>-0.101961</v>
      </c>
      <c r="F11891">
        <v>9.9552420000000001</v>
      </c>
      <c r="G11891">
        <v>7.7679999999999997E-3</v>
      </c>
      <c r="H11891">
        <v>7.3191000000000006E-2</v>
      </c>
      <c r="I11891">
        <v>1.3936E-2</v>
      </c>
      <c r="J11891">
        <v>-2.5908E-2</v>
      </c>
      <c r="K11891">
        <v>1014.9499510000001</v>
      </c>
      <c r="L11891">
        <v>42.830193000000001</v>
      </c>
      <c r="W11891">
        <f t="shared" si="185"/>
        <v>55174.201502784883</v>
      </c>
    </row>
    <row r="11892" spans="1:23" x14ac:dyDescent="0.3">
      <c r="A11892">
        <v>2213.2687500000002</v>
      </c>
      <c r="B11892">
        <v>925.10968000000003</v>
      </c>
      <c r="C11892">
        <v>-51683.527344000002</v>
      </c>
      <c r="D11892">
        <v>19401.425781000002</v>
      </c>
      <c r="E11892">
        <v>-8.9161000000000004E-2</v>
      </c>
      <c r="F11892">
        <v>9.9529800000000002</v>
      </c>
      <c r="G11892">
        <v>5.3249999999999999E-3</v>
      </c>
      <c r="H11892">
        <v>6.5699999999999995E-2</v>
      </c>
      <c r="I11892">
        <v>1.3044999999999999E-2</v>
      </c>
      <c r="J11892">
        <v>-2.1805999999999999E-2</v>
      </c>
      <c r="K11892">
        <v>1014.9499510000001</v>
      </c>
      <c r="L11892">
        <v>42.830193000000001</v>
      </c>
      <c r="W11892">
        <f t="shared" si="185"/>
        <v>55212.844058005896</v>
      </c>
    </row>
    <row r="11893" spans="1:23" x14ac:dyDescent="0.3">
      <c r="A11893">
        <v>2213.2800000000002</v>
      </c>
      <c r="B11893">
        <v>891.04815699999995</v>
      </c>
      <c r="C11893">
        <v>-51677.765625</v>
      </c>
      <c r="D11893">
        <v>19510.416015999999</v>
      </c>
      <c r="E11893">
        <v>-0.104811</v>
      </c>
      <c r="F11893">
        <v>9.9608059999999998</v>
      </c>
      <c r="G11893">
        <v>-4.0239999999999998E-3</v>
      </c>
      <c r="H11893">
        <v>4.7277E-2</v>
      </c>
      <c r="I11893">
        <v>1.0187999999999999E-2</v>
      </c>
      <c r="J11893">
        <v>-1.5796999999999999E-2</v>
      </c>
      <c r="K11893">
        <v>1014.9499510000001</v>
      </c>
      <c r="L11893">
        <v>42.830193000000001</v>
      </c>
      <c r="W11893">
        <f t="shared" si="185"/>
        <v>55245.287219163896</v>
      </c>
    </row>
    <row r="11894" spans="1:23" x14ac:dyDescent="0.3">
      <c r="A11894">
        <v>2213.2912500000002</v>
      </c>
      <c r="B11894">
        <v>939.964966</v>
      </c>
      <c r="C11894">
        <v>-51690.042969000002</v>
      </c>
      <c r="D11894">
        <v>19398.189452999999</v>
      </c>
      <c r="E11894">
        <v>-9.9905999999999995E-2</v>
      </c>
      <c r="F11894">
        <v>9.9597300000000004</v>
      </c>
      <c r="G11894">
        <v>-4.365E-3</v>
      </c>
      <c r="H11894">
        <v>1.7609E-2</v>
      </c>
      <c r="I11894">
        <v>6.6259999999999999E-3</v>
      </c>
      <c r="J11894">
        <v>-1.0477E-2</v>
      </c>
      <c r="K11894">
        <v>1014.9499510000001</v>
      </c>
      <c r="L11894">
        <v>42.830193000000001</v>
      </c>
      <c r="W11894">
        <f t="shared" si="185"/>
        <v>55218.057103893596</v>
      </c>
    </row>
    <row r="11895" spans="1:23" x14ac:dyDescent="0.3">
      <c r="A11895">
        <v>2213.3024999999998</v>
      </c>
      <c r="B11895">
        <v>850.24523899999997</v>
      </c>
      <c r="C11895">
        <v>-51689.402344000002</v>
      </c>
      <c r="D11895">
        <v>19356.912109000001</v>
      </c>
      <c r="E11895">
        <v>-0.107877</v>
      </c>
      <c r="F11895">
        <v>9.9602850000000007</v>
      </c>
      <c r="G11895">
        <v>6.979E-3</v>
      </c>
      <c r="H11895">
        <v>-1.2043E-2</v>
      </c>
      <c r="I11895">
        <v>2.9859999999999999E-3</v>
      </c>
      <c r="J11895">
        <v>-5.5050000000000003E-3</v>
      </c>
      <c r="K11895">
        <v>1014.929993</v>
      </c>
      <c r="L11895">
        <v>42.827655999999998</v>
      </c>
      <c r="W11895">
        <f t="shared" si="185"/>
        <v>55201.515178859954</v>
      </c>
    </row>
    <row r="11896" spans="1:23" x14ac:dyDescent="0.3">
      <c r="A11896">
        <v>2213.3137499999998</v>
      </c>
      <c r="B11896">
        <v>861.203125</v>
      </c>
      <c r="C11896">
        <v>-51715.675780999998</v>
      </c>
      <c r="D11896">
        <v>19417.412109000001</v>
      </c>
      <c r="E11896">
        <v>-0.109861</v>
      </c>
      <c r="F11896">
        <v>9.9525199999999998</v>
      </c>
      <c r="G11896">
        <v>-1.2252000000000001E-2</v>
      </c>
      <c r="H11896">
        <v>-3.0925000000000001E-2</v>
      </c>
      <c r="I11896">
        <v>9.1E-4</v>
      </c>
      <c r="J11896">
        <v>-3.0299999999999999E-4</v>
      </c>
      <c r="K11896">
        <v>1014.929993</v>
      </c>
      <c r="L11896">
        <v>42.827655999999998</v>
      </c>
      <c r="W11896">
        <f t="shared" si="185"/>
        <v>55247.521983513063</v>
      </c>
    </row>
    <row r="11897" spans="1:23" x14ac:dyDescent="0.3">
      <c r="A11897">
        <v>2213.3249999999998</v>
      </c>
      <c r="B11897">
        <v>887.66796899999997</v>
      </c>
      <c r="C11897">
        <v>-51714.941405999998</v>
      </c>
      <c r="D11897">
        <v>19389.25</v>
      </c>
      <c r="E11897">
        <v>-0.10943600000000001</v>
      </c>
      <c r="F11897">
        <v>9.9604189999999999</v>
      </c>
      <c r="G11897">
        <v>-1.5855000000000001E-2</v>
      </c>
      <c r="H11897">
        <v>-3.7250999999999999E-2</v>
      </c>
      <c r="I11897">
        <v>-1.0480000000000001E-3</v>
      </c>
      <c r="J11897">
        <v>3.1930000000000001E-3</v>
      </c>
      <c r="K11897">
        <v>1014.929993</v>
      </c>
      <c r="L11897">
        <v>42.827655999999998</v>
      </c>
      <c r="W11897">
        <f t="shared" si="185"/>
        <v>55237.361763680405</v>
      </c>
    </row>
    <row r="11898" spans="1:23" x14ac:dyDescent="0.3">
      <c r="A11898">
        <v>2213.3362499999998</v>
      </c>
      <c r="B11898">
        <v>901.67779499999995</v>
      </c>
      <c r="C11898">
        <v>-51718.078125</v>
      </c>
      <c r="D11898">
        <v>19468.583984000001</v>
      </c>
      <c r="E11898">
        <v>-8.6461999999999997E-2</v>
      </c>
      <c r="F11898">
        <v>9.9581579999999992</v>
      </c>
      <c r="G11898">
        <v>-1.0087E-2</v>
      </c>
      <c r="H11898">
        <v>-2.4112999999999999E-2</v>
      </c>
      <c r="I11898">
        <v>7.2000000000000005E-4</v>
      </c>
      <c r="J11898">
        <v>-2.4870000000000001E-3</v>
      </c>
      <c r="K11898">
        <v>1014.929993</v>
      </c>
      <c r="L11898">
        <v>42.827655999999998</v>
      </c>
      <c r="W11898">
        <f t="shared" si="185"/>
        <v>55268.421274102453</v>
      </c>
    </row>
    <row r="11899" spans="1:23" x14ac:dyDescent="0.3">
      <c r="A11899">
        <v>2213.3474999999999</v>
      </c>
      <c r="B11899">
        <v>937.08154300000001</v>
      </c>
      <c r="C11899">
        <v>-51720.660155999998</v>
      </c>
      <c r="D11899">
        <v>19487.738281000002</v>
      </c>
      <c r="E11899">
        <v>-9.5171000000000006E-2</v>
      </c>
      <c r="F11899">
        <v>9.9637840000000004</v>
      </c>
      <c r="G11899">
        <v>-9.2379999999999997E-3</v>
      </c>
      <c r="H11899">
        <v>6.0429999999999998E-3</v>
      </c>
      <c r="I11899">
        <v>3.7910000000000001E-3</v>
      </c>
      <c r="J11899">
        <v>-1.0555999999999999E-2</v>
      </c>
      <c r="K11899">
        <v>1014.929993</v>
      </c>
      <c r="L11899">
        <v>42.827655999999998</v>
      </c>
      <c r="W11899">
        <f t="shared" si="185"/>
        <v>55278.176092373295</v>
      </c>
    </row>
    <row r="11900" spans="1:23" x14ac:dyDescent="0.3">
      <c r="A11900">
        <v>2213.3587499999999</v>
      </c>
      <c r="B11900">
        <v>856.30395499999997</v>
      </c>
      <c r="C11900">
        <v>-51708.207030999998</v>
      </c>
      <c r="D11900">
        <v>19344.597656000002</v>
      </c>
      <c r="E11900">
        <v>-9.4670000000000004E-2</v>
      </c>
      <c r="F11900">
        <v>9.9661659999999994</v>
      </c>
      <c r="G11900">
        <v>9.1009999999999997E-3</v>
      </c>
      <c r="H11900">
        <v>3.0929000000000002E-2</v>
      </c>
      <c r="I11900">
        <v>7.8300000000000002E-3</v>
      </c>
      <c r="J11900">
        <v>-1.8644000000000001E-2</v>
      </c>
      <c r="K11900">
        <v>1014.929993</v>
      </c>
      <c r="L11900">
        <v>42.827655999999998</v>
      </c>
      <c r="W11900">
        <f t="shared" si="185"/>
        <v>55214.901877089556</v>
      </c>
    </row>
    <row r="11901" spans="1:23" x14ac:dyDescent="0.3">
      <c r="A11901">
        <v>2213.37</v>
      </c>
      <c r="B11901">
        <v>900.62780799999996</v>
      </c>
      <c r="C11901">
        <v>-51687.070312000003</v>
      </c>
      <c r="D11901">
        <v>19504.107422000001</v>
      </c>
      <c r="E11901">
        <v>-9.0778999999999999E-2</v>
      </c>
      <c r="F11901">
        <v>9.9603610000000007</v>
      </c>
      <c r="G11901">
        <v>-1.3648E-2</v>
      </c>
      <c r="H11901">
        <v>5.9388000000000003E-2</v>
      </c>
      <c r="I11901">
        <v>1.1757E-2</v>
      </c>
      <c r="J11901">
        <v>-2.5086000000000001E-2</v>
      </c>
      <c r="K11901">
        <v>1014.929993</v>
      </c>
      <c r="L11901">
        <v>42.827655999999998</v>
      </c>
      <c r="W11901">
        <f t="shared" si="185"/>
        <v>55251.919190333021</v>
      </c>
    </row>
    <row r="11902" spans="1:23" x14ac:dyDescent="0.3">
      <c r="A11902">
        <v>2213.3812499999999</v>
      </c>
      <c r="B11902">
        <v>943.14367700000003</v>
      </c>
      <c r="C11902">
        <v>-51670.230469000002</v>
      </c>
      <c r="D11902">
        <v>19509.792968999998</v>
      </c>
      <c r="E11902">
        <v>-8.8770000000000002E-2</v>
      </c>
      <c r="F11902">
        <v>9.9569880000000008</v>
      </c>
      <c r="G11902">
        <v>-4.0629999999999998E-3</v>
      </c>
      <c r="H11902">
        <v>7.0649000000000003E-2</v>
      </c>
      <c r="I11902">
        <v>1.3715E-2</v>
      </c>
      <c r="J11902">
        <v>-2.6370999999999999E-2</v>
      </c>
      <c r="K11902">
        <v>1014.929993</v>
      </c>
      <c r="L11902">
        <v>42.827655999999998</v>
      </c>
      <c r="W11902">
        <f t="shared" si="185"/>
        <v>55238.883573152372</v>
      </c>
    </row>
    <row r="11903" spans="1:23" x14ac:dyDescent="0.3">
      <c r="A11903">
        <v>2213.3924999999999</v>
      </c>
      <c r="B11903">
        <v>955.24060099999997</v>
      </c>
      <c r="C11903">
        <v>-51723.210937000003</v>
      </c>
      <c r="D11903">
        <v>19427.333984000001</v>
      </c>
      <c r="E11903">
        <v>-9.8304000000000002E-2</v>
      </c>
      <c r="F11903">
        <v>9.952674</v>
      </c>
      <c r="G11903">
        <v>6.9519999999999998E-3</v>
      </c>
      <c r="H11903">
        <v>7.0148000000000002E-2</v>
      </c>
      <c r="I11903">
        <v>1.3511E-2</v>
      </c>
      <c r="J11903">
        <v>-2.4782999999999999E-2</v>
      </c>
      <c r="K11903">
        <v>1014.929993</v>
      </c>
      <c r="L11903">
        <v>42.827655999999998</v>
      </c>
      <c r="W11903">
        <f t="shared" si="185"/>
        <v>55259.608575930724</v>
      </c>
    </row>
    <row r="11904" spans="1:23" x14ac:dyDescent="0.3">
      <c r="A11904">
        <v>2213.4037499999999</v>
      </c>
      <c r="B11904">
        <v>886.74249299999997</v>
      </c>
      <c r="C11904">
        <v>-51683.75</v>
      </c>
      <c r="D11904">
        <v>19440.308593999998</v>
      </c>
      <c r="E11904">
        <v>-0.100702</v>
      </c>
      <c r="F11904">
        <v>9.9778850000000006</v>
      </c>
      <c r="G11904">
        <v>9.3980000000000001E-3</v>
      </c>
      <c r="H11904">
        <v>5.4618E-2</v>
      </c>
      <c r="I11904">
        <v>1.1172E-2</v>
      </c>
      <c r="J11904">
        <v>-1.9265000000000001E-2</v>
      </c>
      <c r="K11904">
        <v>1014.929993</v>
      </c>
      <c r="L11904">
        <v>42.827655999999998</v>
      </c>
      <c r="W11904">
        <f t="shared" si="185"/>
        <v>55226.098219422871</v>
      </c>
    </row>
    <row r="11905" spans="1:23" x14ac:dyDescent="0.3">
      <c r="A11905">
        <v>2213.415</v>
      </c>
      <c r="B11905">
        <v>938.401794</v>
      </c>
      <c r="C11905">
        <v>-51702.710937000003</v>
      </c>
      <c r="D11905">
        <v>19413.126952999999</v>
      </c>
      <c r="E11905">
        <v>-9.4652E-2</v>
      </c>
      <c r="F11905">
        <v>9.9600209999999993</v>
      </c>
      <c r="G11905">
        <v>1.5462999999999999E-2</v>
      </c>
      <c r="H11905">
        <v>2.7418000000000001E-2</v>
      </c>
      <c r="I11905">
        <v>7.4580000000000002E-3</v>
      </c>
      <c r="J11905">
        <v>-1.1878E-2</v>
      </c>
      <c r="K11905">
        <v>1014.929993</v>
      </c>
      <c r="L11905">
        <v>42.827655999999998</v>
      </c>
      <c r="W11905">
        <f t="shared" si="185"/>
        <v>55235.137496481868</v>
      </c>
    </row>
    <row r="11906" spans="1:23" x14ac:dyDescent="0.3">
      <c r="A11906">
        <v>2213.42625</v>
      </c>
      <c r="B11906">
        <v>860.33612100000005</v>
      </c>
      <c r="C11906">
        <v>-51679.328125</v>
      </c>
      <c r="D11906">
        <v>19518.521484000001</v>
      </c>
      <c r="E11906">
        <v>-8.8066000000000005E-2</v>
      </c>
      <c r="F11906">
        <v>9.9614729999999998</v>
      </c>
      <c r="G11906">
        <v>1.3494000000000001E-2</v>
      </c>
      <c r="H11906">
        <v>-6.5770000000000004E-3</v>
      </c>
      <c r="I11906">
        <v>4.0179999999999999E-3</v>
      </c>
      <c r="J11906">
        <v>-5.7850000000000002E-3</v>
      </c>
      <c r="K11906">
        <v>1014.929993</v>
      </c>
      <c r="L11906">
        <v>42.827655999999998</v>
      </c>
      <c r="W11906">
        <f t="shared" ref="W11906:W11969" si="186">SQRT((B11906)^2+(C11906)^2+(D11906)^2)</f>
        <v>55249.125012201621</v>
      </c>
    </row>
    <row r="11907" spans="1:23" x14ac:dyDescent="0.3">
      <c r="A11907">
        <v>2213.4375</v>
      </c>
      <c r="B11907">
        <v>884.21331799999996</v>
      </c>
      <c r="C11907">
        <v>-51713.078125</v>
      </c>
      <c r="D11907">
        <v>19425.314452999999</v>
      </c>
      <c r="E11907">
        <v>-9.3074000000000004E-2</v>
      </c>
      <c r="F11907">
        <v>9.9595789999999997</v>
      </c>
      <c r="G11907">
        <v>2.2279E-2</v>
      </c>
      <c r="H11907">
        <v>-3.0657E-2</v>
      </c>
      <c r="I11907">
        <v>1.0660000000000001E-3</v>
      </c>
      <c r="J11907">
        <v>-7.8700000000000005E-4</v>
      </c>
      <c r="K11907">
        <v>1014.929993</v>
      </c>
      <c r="L11907">
        <v>42.827655999999998</v>
      </c>
      <c r="W11907">
        <f t="shared" si="186"/>
        <v>55248.231862676046</v>
      </c>
    </row>
    <row r="11908" spans="1:23" x14ac:dyDescent="0.3">
      <c r="A11908">
        <v>2213.44875</v>
      </c>
      <c r="B11908">
        <v>932.02636700000005</v>
      </c>
      <c r="C11908">
        <v>-51694.09375</v>
      </c>
      <c r="D11908">
        <v>19434.921875</v>
      </c>
      <c r="E11908">
        <v>-0.1047</v>
      </c>
      <c r="F11908">
        <v>9.9518660000000008</v>
      </c>
      <c r="G11908">
        <v>4.993E-3</v>
      </c>
      <c r="H11908">
        <v>-3.4516999999999999E-2</v>
      </c>
      <c r="I11908">
        <v>-3.3799999999999998E-4</v>
      </c>
      <c r="J11908">
        <v>1.1640000000000001E-3</v>
      </c>
      <c r="K11908">
        <v>1014.929993</v>
      </c>
      <c r="L11908">
        <v>42.827655999999998</v>
      </c>
      <c r="W11908">
        <f t="shared" si="186"/>
        <v>55234.628541069469</v>
      </c>
    </row>
    <row r="11909" spans="1:23" x14ac:dyDescent="0.3">
      <c r="A11909">
        <v>2213.46</v>
      </c>
      <c r="B11909">
        <v>948.723206</v>
      </c>
      <c r="C11909">
        <v>-51670.839844000002</v>
      </c>
      <c r="D11909">
        <v>19481.363281000002</v>
      </c>
      <c r="E11909">
        <v>-0.100775</v>
      </c>
      <c r="F11909">
        <v>9.9509469999999993</v>
      </c>
      <c r="G11909">
        <v>3.7800000000000003E-4</v>
      </c>
      <c r="H11909">
        <v>-2.1967E-2</v>
      </c>
      <c r="I11909">
        <v>1.1280000000000001E-3</v>
      </c>
      <c r="J11909">
        <v>-1.286E-3</v>
      </c>
      <c r="K11909">
        <v>1014.929993</v>
      </c>
      <c r="L11909">
        <v>42.827655999999998</v>
      </c>
      <c r="W11909">
        <f t="shared" si="186"/>
        <v>55229.514584071767</v>
      </c>
    </row>
    <row r="11910" spans="1:23" x14ac:dyDescent="0.3">
      <c r="A11910">
        <v>2213.4712500000001</v>
      </c>
      <c r="B11910">
        <v>929.35375999999997</v>
      </c>
      <c r="C11910">
        <v>-51727.214844000002</v>
      </c>
      <c r="D11910">
        <v>19366.361327999999</v>
      </c>
      <c r="E11910">
        <v>-0.101212</v>
      </c>
      <c r="F11910">
        <v>9.9629919999999998</v>
      </c>
      <c r="G11910">
        <v>-6.5909999999999996E-3</v>
      </c>
      <c r="H11910">
        <v>-2.7850000000000001E-3</v>
      </c>
      <c r="I11910">
        <v>3.9329999999999999E-3</v>
      </c>
      <c r="J11910">
        <v>-6.2230000000000002E-3</v>
      </c>
      <c r="K11910">
        <v>1014.929993</v>
      </c>
      <c r="L11910">
        <v>42.827655999999998</v>
      </c>
      <c r="W11910">
        <f t="shared" si="186"/>
        <v>55241.509800287087</v>
      </c>
    </row>
    <row r="11911" spans="1:23" x14ac:dyDescent="0.3">
      <c r="A11911">
        <v>2213.4825000000001</v>
      </c>
      <c r="B11911">
        <v>896.38385000000005</v>
      </c>
      <c r="C11911">
        <v>-51661.675780999998</v>
      </c>
      <c r="D11911">
        <v>19479.087890999999</v>
      </c>
      <c r="E11911">
        <v>-0.105693</v>
      </c>
      <c r="F11911">
        <v>9.9574809999999996</v>
      </c>
      <c r="G11911">
        <v>8.7229999999999999E-3</v>
      </c>
      <c r="H11911">
        <v>2.6679999999999999E-2</v>
      </c>
      <c r="I11911">
        <v>7.2659999999999999E-3</v>
      </c>
      <c r="J11911">
        <v>-1.5771E-2</v>
      </c>
      <c r="K11911">
        <v>1014.929993</v>
      </c>
      <c r="L11911">
        <v>42.827655999999998</v>
      </c>
      <c r="W11911">
        <f t="shared" si="186"/>
        <v>55219.263971670298</v>
      </c>
    </row>
    <row r="11912" spans="1:23" x14ac:dyDescent="0.3">
      <c r="A11912">
        <v>2213.4937500000001</v>
      </c>
      <c r="B11912">
        <v>843.04064900000003</v>
      </c>
      <c r="C11912">
        <v>-51684.925780999998</v>
      </c>
      <c r="D11912">
        <v>19503.867187</v>
      </c>
      <c r="E11912">
        <v>-0.100063</v>
      </c>
      <c r="F11912">
        <v>9.9625640000000004</v>
      </c>
      <c r="G11912">
        <v>4.6230000000000004E-3</v>
      </c>
      <c r="H11912">
        <v>5.2826999999999999E-2</v>
      </c>
      <c r="I11912">
        <v>1.0526000000000001E-2</v>
      </c>
      <c r="J11912">
        <v>-2.3772000000000001E-2</v>
      </c>
      <c r="K11912">
        <v>1014.929993</v>
      </c>
      <c r="L11912">
        <v>42.827655999999998</v>
      </c>
      <c r="W11912">
        <f t="shared" si="186"/>
        <v>55248.919498678704</v>
      </c>
    </row>
    <row r="11913" spans="1:23" x14ac:dyDescent="0.3">
      <c r="A11913">
        <v>2213.5050000000001</v>
      </c>
      <c r="B11913">
        <v>889.72930899999994</v>
      </c>
      <c r="C11913">
        <v>-51697.734375</v>
      </c>
      <c r="D11913">
        <v>19454.759765999999</v>
      </c>
      <c r="E11913">
        <v>-8.3472000000000005E-2</v>
      </c>
      <c r="F11913">
        <v>9.9596769999999992</v>
      </c>
      <c r="G11913">
        <v>-1.5668999999999999E-2</v>
      </c>
      <c r="H11913">
        <v>6.8769999999999998E-2</v>
      </c>
      <c r="I11913">
        <v>1.3651999999999999E-2</v>
      </c>
      <c r="J11913">
        <v>-2.5992000000000001E-2</v>
      </c>
      <c r="K11913">
        <v>1014.940002</v>
      </c>
      <c r="L11913">
        <v>42.825310000000002</v>
      </c>
      <c r="W11913">
        <f t="shared" si="186"/>
        <v>55244.321294628309</v>
      </c>
    </row>
    <row r="11914" spans="1:23" x14ac:dyDescent="0.3">
      <c r="A11914">
        <v>2213.5162500000001</v>
      </c>
      <c r="B11914">
        <v>853.47070299999996</v>
      </c>
      <c r="C11914">
        <v>-51688.09375</v>
      </c>
      <c r="D11914">
        <v>19407.535156000002</v>
      </c>
      <c r="E11914">
        <v>-8.7644E-2</v>
      </c>
      <c r="F11914">
        <v>9.9621820000000003</v>
      </c>
      <c r="G11914">
        <v>4.8609999999999999E-3</v>
      </c>
      <c r="H11914">
        <v>6.862E-2</v>
      </c>
      <c r="I11914">
        <v>1.3601E-2</v>
      </c>
      <c r="J11914">
        <v>-2.4251000000000002E-2</v>
      </c>
      <c r="K11914">
        <v>1014.940002</v>
      </c>
      <c r="L11914">
        <v>42.825310000000002</v>
      </c>
      <c r="W11914">
        <f t="shared" si="186"/>
        <v>55218.111780294013</v>
      </c>
    </row>
    <row r="11915" spans="1:23" x14ac:dyDescent="0.3">
      <c r="A11915">
        <v>2213.5275000000001</v>
      </c>
      <c r="B11915">
        <v>817.93109100000004</v>
      </c>
      <c r="C11915">
        <v>-51707.035155999998</v>
      </c>
      <c r="D11915">
        <v>19406.53125</v>
      </c>
      <c r="E11915">
        <v>-0.10222299999999999</v>
      </c>
      <c r="F11915">
        <v>9.9589750000000006</v>
      </c>
      <c r="G11915">
        <v>-4.1359999999999999E-3</v>
      </c>
      <c r="H11915">
        <v>5.4765000000000001E-2</v>
      </c>
      <c r="I11915">
        <v>1.0635E-2</v>
      </c>
      <c r="J11915">
        <v>-1.8214999999999999E-2</v>
      </c>
      <c r="K11915">
        <v>1014.940002</v>
      </c>
      <c r="L11915">
        <v>42.825310000000002</v>
      </c>
      <c r="W11915">
        <f t="shared" si="186"/>
        <v>55234.952258969781</v>
      </c>
    </row>
    <row r="11916" spans="1:23" x14ac:dyDescent="0.3">
      <c r="A11916">
        <v>2213.5387500000002</v>
      </c>
      <c r="B11916">
        <v>927.04522699999995</v>
      </c>
      <c r="C11916">
        <v>-51662.527344000002</v>
      </c>
      <c r="D11916">
        <v>19380.097656000002</v>
      </c>
      <c r="E11916">
        <v>-9.5322000000000004E-2</v>
      </c>
      <c r="F11916">
        <v>9.9551110000000005</v>
      </c>
      <c r="G11916">
        <v>-1.1873999999999999E-2</v>
      </c>
      <c r="H11916">
        <v>2.8603E-2</v>
      </c>
      <c r="I11916">
        <v>6.9129999999999999E-3</v>
      </c>
      <c r="J11916">
        <v>-1.2852000000000001E-2</v>
      </c>
      <c r="K11916">
        <v>1014.940002</v>
      </c>
      <c r="L11916">
        <v>42.825310000000002</v>
      </c>
      <c r="W11916">
        <f t="shared" si="186"/>
        <v>55185.725777401422</v>
      </c>
    </row>
    <row r="11917" spans="1:23" x14ac:dyDescent="0.3">
      <c r="A11917">
        <v>2213.5500000000002</v>
      </c>
      <c r="B11917">
        <v>890.56854199999998</v>
      </c>
      <c r="C11917">
        <v>-51706.339844000002</v>
      </c>
      <c r="D11917">
        <v>19419.417968999998</v>
      </c>
      <c r="E11917">
        <v>-9.8831000000000002E-2</v>
      </c>
      <c r="F11917">
        <v>9.9639620000000004</v>
      </c>
      <c r="G11917">
        <v>-1.397E-3</v>
      </c>
      <c r="H11917">
        <v>-7.5630000000000003E-3</v>
      </c>
      <c r="I11917">
        <v>3.3349999999999999E-3</v>
      </c>
      <c r="J11917">
        <v>-6.2649999999999997E-3</v>
      </c>
      <c r="K11917">
        <v>1014.940002</v>
      </c>
      <c r="L11917">
        <v>42.825310000000002</v>
      </c>
      <c r="W11917">
        <f t="shared" si="186"/>
        <v>55239.953716906231</v>
      </c>
    </row>
    <row r="11918" spans="1:23" x14ac:dyDescent="0.3">
      <c r="A11918">
        <v>2213.5612500000002</v>
      </c>
      <c r="B11918">
        <v>920.98584000000005</v>
      </c>
      <c r="C11918">
        <v>-51674.558594000002</v>
      </c>
      <c r="D11918">
        <v>19448.177734000001</v>
      </c>
      <c r="E11918">
        <v>-0.10435800000000001</v>
      </c>
      <c r="F11918">
        <v>9.9649169999999998</v>
      </c>
      <c r="G11918">
        <v>3.8300000000000001E-3</v>
      </c>
      <c r="H11918">
        <v>-2.7834000000000001E-2</v>
      </c>
      <c r="I11918">
        <v>1.1999999999999999E-3</v>
      </c>
      <c r="J11918">
        <v>-6.0002510000000001E-5</v>
      </c>
      <c r="K11918">
        <v>1014.940002</v>
      </c>
      <c r="L11918">
        <v>42.825310000000002</v>
      </c>
      <c r="W11918">
        <f t="shared" si="186"/>
        <v>55220.827936345479</v>
      </c>
    </row>
    <row r="11919" spans="1:23" x14ac:dyDescent="0.3">
      <c r="A11919">
        <v>2213.5725000000002</v>
      </c>
      <c r="B11919">
        <v>877.052368</v>
      </c>
      <c r="C11919">
        <v>-51704.46875</v>
      </c>
      <c r="D11919">
        <v>19462.802734000001</v>
      </c>
      <c r="E11919">
        <v>-9.5679E-2</v>
      </c>
      <c r="F11919">
        <v>9.9644180000000002</v>
      </c>
      <c r="G11919">
        <v>2.715E-3</v>
      </c>
      <c r="H11919">
        <v>-3.6679000000000003E-2</v>
      </c>
      <c r="I11919">
        <v>-9.3099999999999997E-4</v>
      </c>
      <c r="J11919">
        <v>2.7529999999999998E-3</v>
      </c>
      <c r="K11919">
        <v>1014.940002</v>
      </c>
      <c r="L11919">
        <v>42.825310000000002</v>
      </c>
      <c r="W11919">
        <f t="shared" si="186"/>
        <v>55253.253296421732</v>
      </c>
    </row>
    <row r="11920" spans="1:23" x14ac:dyDescent="0.3">
      <c r="A11920">
        <v>2213.5837499999998</v>
      </c>
      <c r="B11920">
        <v>736.97485400000005</v>
      </c>
      <c r="C11920">
        <v>-51677.457030999998</v>
      </c>
      <c r="D11920">
        <v>19429.683593999998</v>
      </c>
      <c r="E11920">
        <v>-0.106598</v>
      </c>
      <c r="F11920">
        <v>9.9667290000000008</v>
      </c>
      <c r="G11920">
        <v>5.3359999999999996E-3</v>
      </c>
      <c r="H11920">
        <v>-2.8306999999999999E-2</v>
      </c>
      <c r="I11920">
        <v>1.5699999999999999E-4</v>
      </c>
      <c r="J11920">
        <v>-3.79E-4</v>
      </c>
      <c r="K11920">
        <v>1014.940002</v>
      </c>
      <c r="L11920">
        <v>42.825310000000002</v>
      </c>
      <c r="W11920">
        <f t="shared" si="186"/>
        <v>55214.26719326475</v>
      </c>
    </row>
    <row r="11921" spans="1:23" x14ac:dyDescent="0.3">
      <c r="A11921">
        <v>2213.5949999999998</v>
      </c>
      <c r="B11921">
        <v>910.87664800000005</v>
      </c>
      <c r="C11921">
        <v>-51690.234375</v>
      </c>
      <c r="D11921">
        <v>19407.644531000002</v>
      </c>
      <c r="E11921">
        <v>-8.0350000000000005E-2</v>
      </c>
      <c r="F11921">
        <v>9.9630419999999997</v>
      </c>
      <c r="G11921">
        <v>1.4812000000000001E-2</v>
      </c>
      <c r="H11921">
        <v>-2.3860000000000001E-3</v>
      </c>
      <c r="I11921">
        <v>2.7920000000000002E-3</v>
      </c>
      <c r="J11921">
        <v>-7.7739999999999997E-3</v>
      </c>
      <c r="K11921">
        <v>1014.940002</v>
      </c>
      <c r="L11921">
        <v>42.825310000000002</v>
      </c>
      <c r="W11921">
        <f t="shared" si="186"/>
        <v>55221.071089322038</v>
      </c>
    </row>
    <row r="11922" spans="1:23" x14ac:dyDescent="0.3">
      <c r="A11922">
        <v>2213.6062499999998</v>
      </c>
      <c r="B11922">
        <v>918.20483400000001</v>
      </c>
      <c r="C11922">
        <v>-51670.472655999998</v>
      </c>
      <c r="D11922">
        <v>19379.777343999998</v>
      </c>
      <c r="E11922">
        <v>-8.4290000000000004E-2</v>
      </c>
      <c r="F11922">
        <v>9.9629469999999998</v>
      </c>
      <c r="G11922">
        <v>3.6960000000000001E-3</v>
      </c>
      <c r="H11922">
        <v>2.7251999999999998E-2</v>
      </c>
      <c r="I11922">
        <v>7.4840000000000002E-3</v>
      </c>
      <c r="J11922">
        <v>-1.6801E-2</v>
      </c>
      <c r="K11922">
        <v>1014.909973</v>
      </c>
      <c r="L11922">
        <v>42.827655999999998</v>
      </c>
      <c r="W11922">
        <f t="shared" si="186"/>
        <v>55192.903660838863</v>
      </c>
    </row>
    <row r="11923" spans="1:23" x14ac:dyDescent="0.3">
      <c r="A11923">
        <v>2213.6174999999998</v>
      </c>
      <c r="B11923">
        <v>845.84258999999997</v>
      </c>
      <c r="C11923">
        <v>-51689.769530999998</v>
      </c>
      <c r="D11923">
        <v>19459.941406000002</v>
      </c>
      <c r="E11923">
        <v>-9.4091999999999995E-2</v>
      </c>
      <c r="F11923">
        <v>9.9608849999999993</v>
      </c>
      <c r="G11923">
        <v>8.1130000000000004E-3</v>
      </c>
      <c r="H11923">
        <v>5.0505000000000001E-2</v>
      </c>
      <c r="I11923">
        <v>1.0104E-2</v>
      </c>
      <c r="J11923">
        <v>-2.333E-2</v>
      </c>
      <c r="K11923">
        <v>1014.909973</v>
      </c>
      <c r="L11923">
        <v>42.827655999999998</v>
      </c>
      <c r="W11923">
        <f t="shared" si="186"/>
        <v>55238.00361508286</v>
      </c>
    </row>
    <row r="11924" spans="1:23" x14ac:dyDescent="0.3">
      <c r="A11924">
        <v>2213.6287499999999</v>
      </c>
      <c r="B11924">
        <v>902.421021</v>
      </c>
      <c r="C11924">
        <v>-51705.726562000003</v>
      </c>
      <c r="D11924">
        <v>19461.404297000001</v>
      </c>
      <c r="E11924">
        <v>-0.108318</v>
      </c>
      <c r="F11924">
        <v>9.9649020000000004</v>
      </c>
      <c r="G11924">
        <v>9.4769999999999993E-3</v>
      </c>
      <c r="H11924">
        <v>6.5613000000000005E-2</v>
      </c>
      <c r="I11924">
        <v>1.3075E-2</v>
      </c>
      <c r="J11924">
        <v>-2.6807999999999998E-2</v>
      </c>
      <c r="K11924">
        <v>1014.909973</v>
      </c>
      <c r="L11924">
        <v>42.827655999999998</v>
      </c>
      <c r="W11924">
        <f t="shared" si="186"/>
        <v>55254.346256333047</v>
      </c>
    </row>
    <row r="11925" spans="1:23" x14ac:dyDescent="0.3">
      <c r="A11925">
        <v>2213.64</v>
      </c>
      <c r="B11925">
        <v>893.99511700000005</v>
      </c>
      <c r="C11925">
        <v>-51680.984375</v>
      </c>
      <c r="D11925">
        <v>19386.017577999999</v>
      </c>
      <c r="E11925">
        <v>-0.10878</v>
      </c>
      <c r="F11925">
        <v>9.9594339999999999</v>
      </c>
      <c r="G11925">
        <v>9.2250000000000006E-3</v>
      </c>
      <c r="H11925">
        <v>7.2749999999999995E-2</v>
      </c>
      <c r="I11925">
        <v>1.438E-2</v>
      </c>
      <c r="J11925">
        <v>-2.4992E-2</v>
      </c>
      <c r="K11925">
        <v>1014.909973</v>
      </c>
      <c r="L11925">
        <v>42.827655999999998</v>
      </c>
      <c r="W11925">
        <f t="shared" si="186"/>
        <v>55204.538316815393</v>
      </c>
    </row>
    <row r="11926" spans="1:23" x14ac:dyDescent="0.3">
      <c r="A11926">
        <v>2213.6512499999999</v>
      </c>
      <c r="B11926">
        <v>834.62658699999997</v>
      </c>
      <c r="C11926">
        <v>-51715.476562000003</v>
      </c>
      <c r="D11926">
        <v>19357.744140999999</v>
      </c>
      <c r="E11926">
        <v>-0.10817599999999999</v>
      </c>
      <c r="F11926">
        <v>9.9590230000000002</v>
      </c>
      <c r="G11926">
        <v>1.7484E-2</v>
      </c>
      <c r="H11926">
        <v>5.8382000000000003E-2</v>
      </c>
      <c r="I11926">
        <v>1.166E-2</v>
      </c>
      <c r="J11926">
        <v>-1.8776000000000001E-2</v>
      </c>
      <c r="K11926">
        <v>1014.909973</v>
      </c>
      <c r="L11926">
        <v>42.827655999999998</v>
      </c>
      <c r="W11926">
        <f t="shared" si="186"/>
        <v>55225.984606912345</v>
      </c>
    </row>
    <row r="11927" spans="1:23" x14ac:dyDescent="0.3">
      <c r="A11927">
        <v>2213.6624999999999</v>
      </c>
      <c r="B11927">
        <v>873.31719999999996</v>
      </c>
      <c r="C11927">
        <v>-51685.9375</v>
      </c>
      <c r="D11927">
        <v>19417.779297000001</v>
      </c>
      <c r="E11927">
        <v>-0.10399899999999999</v>
      </c>
      <c r="F11927">
        <v>9.9685419999999993</v>
      </c>
      <c r="G11927">
        <v>1.626E-2</v>
      </c>
      <c r="H11927">
        <v>2.6748999999999998E-2</v>
      </c>
      <c r="I11927">
        <v>7.9279999999999993E-3</v>
      </c>
      <c r="J11927">
        <v>-1.1962E-2</v>
      </c>
      <c r="K11927">
        <v>1014.909973</v>
      </c>
      <c r="L11927">
        <v>42.827655999999998</v>
      </c>
      <c r="W11927">
        <f t="shared" si="186"/>
        <v>55220.005170343145</v>
      </c>
    </row>
    <row r="11928" spans="1:23" x14ac:dyDescent="0.3">
      <c r="A11928">
        <v>2213.6737499999999</v>
      </c>
      <c r="B11928">
        <v>949.27331500000003</v>
      </c>
      <c r="C11928">
        <v>-51713.347655999998</v>
      </c>
      <c r="D11928">
        <v>19510.46875</v>
      </c>
      <c r="E11928">
        <v>-0.100868</v>
      </c>
      <c r="F11928">
        <v>9.9582280000000001</v>
      </c>
      <c r="G11928">
        <v>2.6640000000000001E-3</v>
      </c>
      <c r="H11928">
        <v>-8.1209999999999997E-3</v>
      </c>
      <c r="I11928">
        <v>4.1229999999999999E-3</v>
      </c>
      <c r="J11928">
        <v>-5.1260000000000003E-3</v>
      </c>
      <c r="K11928">
        <v>1014.909973</v>
      </c>
      <c r="L11928">
        <v>42.827655999999998</v>
      </c>
      <c r="W11928">
        <f t="shared" si="186"/>
        <v>55279.560747726806</v>
      </c>
    </row>
    <row r="11929" spans="1:23" x14ac:dyDescent="0.3">
      <c r="A11929">
        <v>2213.6849999999999</v>
      </c>
      <c r="B11929">
        <v>994.614868</v>
      </c>
      <c r="C11929">
        <v>-51672.492187000003</v>
      </c>
      <c r="D11929">
        <v>19258.349609000001</v>
      </c>
      <c r="E11929">
        <v>-0.102683</v>
      </c>
      <c r="F11929">
        <v>9.9566169999999996</v>
      </c>
      <c r="G11929">
        <v>-6.633E-3</v>
      </c>
      <c r="H11929">
        <v>-2.4410000000000001E-2</v>
      </c>
      <c r="I11929">
        <v>1.523E-3</v>
      </c>
      <c r="J11929">
        <v>-1.3489999999999999E-3</v>
      </c>
      <c r="K11929">
        <v>1014.909973</v>
      </c>
      <c r="L11929">
        <v>42.827655999999998</v>
      </c>
      <c r="W11929">
        <f t="shared" si="186"/>
        <v>55153.601307745026</v>
      </c>
    </row>
    <row r="11930" spans="1:23" x14ac:dyDescent="0.3">
      <c r="A11930">
        <v>2213.69625</v>
      </c>
      <c r="B11930">
        <v>981.56646699999999</v>
      </c>
      <c r="C11930">
        <v>-51686.1875</v>
      </c>
      <c r="D11930">
        <v>19548.859375</v>
      </c>
      <c r="E11930">
        <v>-0.102812</v>
      </c>
      <c r="F11930">
        <v>9.9658960000000008</v>
      </c>
      <c r="G11930">
        <v>-6.2690000000000003E-3</v>
      </c>
      <c r="H11930">
        <v>-3.2481999999999997E-2</v>
      </c>
      <c r="I11930">
        <v>5.1400000000000003E-4</v>
      </c>
      <c r="J11930">
        <v>8.5899999999999995E-4</v>
      </c>
      <c r="K11930">
        <v>1014.909973</v>
      </c>
      <c r="L11930">
        <v>42.827655999999998</v>
      </c>
      <c r="W11930">
        <f t="shared" si="186"/>
        <v>55268.285244594124</v>
      </c>
    </row>
    <row r="11931" spans="1:23" x14ac:dyDescent="0.3">
      <c r="A11931">
        <v>2213.7075</v>
      </c>
      <c r="B11931">
        <v>882.70562700000005</v>
      </c>
      <c r="C11931">
        <v>-51691.984375</v>
      </c>
      <c r="D11931">
        <v>19497.117187</v>
      </c>
      <c r="E11931">
        <v>-8.1073999999999993E-2</v>
      </c>
      <c r="F11931">
        <v>9.9621270000000006</v>
      </c>
      <c r="G11931">
        <v>-4.849E-3</v>
      </c>
      <c r="H11931">
        <v>-3.1852999999999999E-2</v>
      </c>
      <c r="I11931">
        <v>6.8199999999999999E-4</v>
      </c>
      <c r="J11931">
        <v>1.3979999999999999E-3</v>
      </c>
      <c r="K11931">
        <v>1014.940002</v>
      </c>
      <c r="L11931">
        <v>42.827655999999998</v>
      </c>
      <c r="W11931">
        <f t="shared" si="186"/>
        <v>55253.760020950547</v>
      </c>
    </row>
    <row r="11932" spans="1:23" x14ac:dyDescent="0.3">
      <c r="A11932">
        <v>2213.71875</v>
      </c>
      <c r="B11932">
        <v>903.49945100000002</v>
      </c>
      <c r="C11932">
        <v>-51679.578125</v>
      </c>
      <c r="D11932">
        <v>19460.621093999998</v>
      </c>
      <c r="E11932">
        <v>-9.2432E-2</v>
      </c>
      <c r="F11932">
        <v>9.969868</v>
      </c>
      <c r="G11932">
        <v>-4.9119999999999997E-3</v>
      </c>
      <c r="H11932">
        <v>-1.2494E-2</v>
      </c>
      <c r="I11932">
        <v>2.085E-3</v>
      </c>
      <c r="J11932">
        <v>-4.8180000000000002E-3</v>
      </c>
      <c r="K11932">
        <v>1014.940002</v>
      </c>
      <c r="L11932">
        <v>42.827655999999998</v>
      </c>
      <c r="W11932">
        <f t="shared" si="186"/>
        <v>55229.619587682966</v>
      </c>
    </row>
    <row r="11933" spans="1:23" x14ac:dyDescent="0.3">
      <c r="A11933">
        <v>2213.73</v>
      </c>
      <c r="B11933">
        <v>838.15472399999999</v>
      </c>
      <c r="C11933">
        <v>-51702.203125</v>
      </c>
      <c r="D11933">
        <v>19418.216797000001</v>
      </c>
      <c r="E11933">
        <v>-9.6062999999999996E-2</v>
      </c>
      <c r="F11933">
        <v>9.9603909999999996</v>
      </c>
      <c r="G11933">
        <v>1.0073E-2</v>
      </c>
      <c r="H11933">
        <v>1.9519999999999999E-2</v>
      </c>
      <c r="I11933">
        <v>6.5989999999999998E-3</v>
      </c>
      <c r="J11933">
        <v>-1.4161E-2</v>
      </c>
      <c r="K11933">
        <v>1014.940002</v>
      </c>
      <c r="L11933">
        <v>42.827655999999998</v>
      </c>
      <c r="W11933">
        <f t="shared" si="186"/>
        <v>55234.839140667515</v>
      </c>
    </row>
    <row r="11934" spans="1:23" x14ac:dyDescent="0.3">
      <c r="A11934">
        <v>2213.74125</v>
      </c>
      <c r="B11934">
        <v>875.17919900000004</v>
      </c>
      <c r="C11934">
        <v>-51686.601562000003</v>
      </c>
      <c r="D11934">
        <v>19386.835937</v>
      </c>
      <c r="E11934">
        <v>-0.100743</v>
      </c>
      <c r="F11934">
        <v>9.9630949999999991</v>
      </c>
      <c r="G11934">
        <v>-6.4700000000000001E-4</v>
      </c>
      <c r="H11934">
        <v>5.1560000000000002E-2</v>
      </c>
      <c r="I11934">
        <v>1.1682E-2</v>
      </c>
      <c r="J11934">
        <v>-2.2096999999999999E-2</v>
      </c>
      <c r="K11934">
        <v>1014.940002</v>
      </c>
      <c r="L11934">
        <v>42.827655999999998</v>
      </c>
      <c r="W11934">
        <f t="shared" si="186"/>
        <v>55209.782894949501</v>
      </c>
    </row>
    <row r="11935" spans="1:23" x14ac:dyDescent="0.3">
      <c r="A11935">
        <v>2213.7525000000001</v>
      </c>
      <c r="B11935">
        <v>796.23547399999995</v>
      </c>
      <c r="C11935">
        <v>-51729.34375</v>
      </c>
      <c r="D11935">
        <v>19427.435547000001</v>
      </c>
      <c r="E11935">
        <v>-8.9861999999999997E-2</v>
      </c>
      <c r="F11935">
        <v>9.9642400000000002</v>
      </c>
      <c r="G11935">
        <v>1.4733E-2</v>
      </c>
      <c r="H11935">
        <v>6.8995000000000001E-2</v>
      </c>
      <c r="I11935">
        <v>1.3883E-2</v>
      </c>
      <c r="J11935">
        <v>-2.6032E-2</v>
      </c>
      <c r="K11935">
        <v>1014.940002</v>
      </c>
      <c r="L11935">
        <v>42.827655999999998</v>
      </c>
      <c r="W11935">
        <f t="shared" si="186"/>
        <v>55262.864996926823</v>
      </c>
    </row>
    <row r="11936" spans="1:23" x14ac:dyDescent="0.3">
      <c r="A11936">
        <v>2213.7637500000001</v>
      </c>
      <c r="B11936">
        <v>869.16046100000005</v>
      </c>
      <c r="C11936">
        <v>-51688.300780999998</v>
      </c>
      <c r="D11936">
        <v>19475.236327999999</v>
      </c>
      <c r="E11936">
        <v>-0.10440000000000001</v>
      </c>
      <c r="F11936">
        <v>9.9661910000000002</v>
      </c>
      <c r="G11936">
        <v>9.5639999999999996E-3</v>
      </c>
      <c r="H11936">
        <v>6.9109000000000004E-2</v>
      </c>
      <c r="I11936">
        <v>1.2947999999999999E-2</v>
      </c>
      <c r="J11936">
        <v>-2.4027E-2</v>
      </c>
      <c r="K11936">
        <v>1014.940002</v>
      </c>
      <c r="L11936">
        <v>42.827655999999998</v>
      </c>
      <c r="W11936">
        <f t="shared" si="186"/>
        <v>55242.38144364833</v>
      </c>
    </row>
    <row r="11937" spans="1:23" x14ac:dyDescent="0.3">
      <c r="A11937">
        <v>2213.7750000000001</v>
      </c>
      <c r="B11937">
        <v>867.54010000000005</v>
      </c>
      <c r="C11937">
        <v>-51715.5625</v>
      </c>
      <c r="D11937">
        <v>19467.646484000001</v>
      </c>
      <c r="E11937">
        <v>-0.11635</v>
      </c>
      <c r="F11937">
        <v>9.9719569999999997</v>
      </c>
      <c r="G11937">
        <v>-1.516E-3</v>
      </c>
      <c r="H11937">
        <v>5.8969000000000001E-2</v>
      </c>
      <c r="I11937">
        <v>1.1240999999999999E-2</v>
      </c>
      <c r="J11937">
        <v>-1.9382E-2</v>
      </c>
      <c r="K11937">
        <v>1014.940002</v>
      </c>
      <c r="L11937">
        <v>42.827655999999998</v>
      </c>
      <c r="W11937">
        <f t="shared" si="186"/>
        <v>55265.190582703246</v>
      </c>
    </row>
    <row r="11938" spans="1:23" x14ac:dyDescent="0.3">
      <c r="A11938">
        <v>2213.7862500000001</v>
      </c>
      <c r="B11938">
        <v>875.744507</v>
      </c>
      <c r="C11938">
        <v>-51689.9375</v>
      </c>
      <c r="D11938">
        <v>19443.75</v>
      </c>
      <c r="E11938">
        <v>-9.3337000000000003E-2</v>
      </c>
      <c r="F11938">
        <v>9.9502330000000008</v>
      </c>
      <c r="G11938">
        <v>1.8569999999999999E-3</v>
      </c>
      <c r="H11938">
        <v>3.2125000000000001E-2</v>
      </c>
      <c r="I11938">
        <v>8.5339999999999999E-3</v>
      </c>
      <c r="J11938">
        <v>-1.2647E-2</v>
      </c>
      <c r="K11938">
        <v>1014.940002</v>
      </c>
      <c r="L11938">
        <v>42.827655999999998</v>
      </c>
      <c r="W11938">
        <f t="shared" si="186"/>
        <v>55232.924793622391</v>
      </c>
    </row>
    <row r="11939" spans="1:23" x14ac:dyDescent="0.3">
      <c r="A11939">
        <v>2213.7975000000001</v>
      </c>
      <c r="B11939">
        <v>926.60058600000002</v>
      </c>
      <c r="C11939">
        <v>-51691.304687000003</v>
      </c>
      <c r="D11939">
        <v>19353.435547000001</v>
      </c>
      <c r="E11939">
        <v>-9.7392000000000006E-2</v>
      </c>
      <c r="F11939">
        <v>9.9544800000000002</v>
      </c>
      <c r="G11939">
        <v>-3.189E-3</v>
      </c>
      <c r="H11939">
        <v>2.8319999999999999E-3</v>
      </c>
      <c r="I11939">
        <v>5.025E-3</v>
      </c>
      <c r="J11939">
        <v>-7.4159999999999998E-3</v>
      </c>
      <c r="K11939">
        <v>1014.940002</v>
      </c>
      <c r="L11939">
        <v>42.827655999999998</v>
      </c>
      <c r="W11939">
        <f t="shared" si="186"/>
        <v>55203.306389763711</v>
      </c>
    </row>
    <row r="11940" spans="1:23" x14ac:dyDescent="0.3">
      <c r="A11940">
        <v>2213.8087500000001</v>
      </c>
      <c r="B11940">
        <v>928.36663799999997</v>
      </c>
      <c r="C11940">
        <v>-51708.71875</v>
      </c>
      <c r="D11940">
        <v>19321.640625</v>
      </c>
      <c r="E11940">
        <v>-9.2620999999999995E-2</v>
      </c>
      <c r="F11940">
        <v>9.9762039999999992</v>
      </c>
      <c r="G11940">
        <v>4.535E-3</v>
      </c>
      <c r="H11940">
        <v>-1.9053E-2</v>
      </c>
      <c r="I11940">
        <v>1.6980000000000001E-3</v>
      </c>
      <c r="J11940">
        <v>-2.3730000000000001E-3</v>
      </c>
      <c r="K11940">
        <v>1014.909973</v>
      </c>
      <c r="L11940">
        <v>42.827655999999998</v>
      </c>
      <c r="W11940">
        <f t="shared" si="186"/>
        <v>55208.50709648653</v>
      </c>
    </row>
    <row r="11941" spans="1:23" x14ac:dyDescent="0.3">
      <c r="A11941">
        <v>2213.8200000000002</v>
      </c>
      <c r="B11941">
        <v>930.33508300000005</v>
      </c>
      <c r="C11941">
        <v>-51697.457030999998</v>
      </c>
      <c r="D11941">
        <v>19353.822265999999</v>
      </c>
      <c r="E11941">
        <v>-9.0774999999999995E-2</v>
      </c>
      <c r="F11941">
        <v>9.9717020000000005</v>
      </c>
      <c r="G11941">
        <v>1.081E-2</v>
      </c>
      <c r="H11941">
        <v>-3.3686000000000001E-2</v>
      </c>
      <c r="I11941">
        <v>7.1483510000000002E-5</v>
      </c>
      <c r="J11941">
        <v>1.8799999999999999E-3</v>
      </c>
      <c r="K11941">
        <v>1014.909973</v>
      </c>
      <c r="L11941">
        <v>42.827655999999998</v>
      </c>
      <c r="W11941">
        <f t="shared" si="186"/>
        <v>55209.265736311594</v>
      </c>
    </row>
    <row r="11942" spans="1:23" x14ac:dyDescent="0.3">
      <c r="A11942">
        <v>2213.8312500000002</v>
      </c>
      <c r="B11942">
        <v>843.89294400000006</v>
      </c>
      <c r="C11942">
        <v>-51711.875</v>
      </c>
      <c r="D11942">
        <v>19433.908202999999</v>
      </c>
      <c r="E11942">
        <v>-0.112327</v>
      </c>
      <c r="F11942">
        <v>9.9741529999999994</v>
      </c>
      <c r="G11942">
        <v>1.0428E-2</v>
      </c>
      <c r="H11942">
        <v>-3.1191E-2</v>
      </c>
      <c r="I11942">
        <v>4.1300000000000001E-4</v>
      </c>
      <c r="J11942">
        <v>1.1670000000000001E-3</v>
      </c>
      <c r="K11942">
        <v>1014.909973</v>
      </c>
      <c r="L11942">
        <v>42.827655999999998</v>
      </c>
      <c r="W11942">
        <f t="shared" si="186"/>
        <v>55249.497367480086</v>
      </c>
    </row>
    <row r="11943" spans="1:23" x14ac:dyDescent="0.3">
      <c r="A11943">
        <v>2213.8425000000002</v>
      </c>
      <c r="B11943">
        <v>837.01599099999999</v>
      </c>
      <c r="C11943">
        <v>-51681.550780999998</v>
      </c>
      <c r="D11943">
        <v>19410.109375</v>
      </c>
      <c r="E11943">
        <v>-0.10374800000000001</v>
      </c>
      <c r="F11943">
        <v>9.9811379999999996</v>
      </c>
      <c r="G11943">
        <v>1.4045E-2</v>
      </c>
      <c r="H11943">
        <v>-9.7330000000000003E-3</v>
      </c>
      <c r="I11943">
        <v>2.1719999999999999E-3</v>
      </c>
      <c r="J11943">
        <v>-5.3800000000000002E-3</v>
      </c>
      <c r="K11943">
        <v>1014.909973</v>
      </c>
      <c r="L11943">
        <v>42.827655999999998</v>
      </c>
      <c r="W11943">
        <f t="shared" si="186"/>
        <v>55212.640154657835</v>
      </c>
    </row>
    <row r="11944" spans="1:23" x14ac:dyDescent="0.3">
      <c r="A11944">
        <v>2213.8537500000002</v>
      </c>
      <c r="B11944">
        <v>894.94439699999998</v>
      </c>
      <c r="C11944">
        <v>-51725.699219000002</v>
      </c>
      <c r="D11944">
        <v>19301.337890999999</v>
      </c>
      <c r="E11944">
        <v>-0.105728</v>
      </c>
      <c r="F11944">
        <v>9.9764759999999999</v>
      </c>
      <c r="G11944">
        <v>3.5609999999999999E-3</v>
      </c>
      <c r="H11944">
        <v>1.5179E-2</v>
      </c>
      <c r="I11944">
        <v>5.4400000000000004E-3</v>
      </c>
      <c r="J11944">
        <v>-1.2893E-2</v>
      </c>
      <c r="K11944">
        <v>1014.909973</v>
      </c>
      <c r="L11944">
        <v>42.827655999999998</v>
      </c>
      <c r="W11944">
        <f t="shared" si="186"/>
        <v>55216.759498821833</v>
      </c>
    </row>
    <row r="11945" spans="1:23" x14ac:dyDescent="0.3">
      <c r="A11945">
        <v>2213.8649999999998</v>
      </c>
      <c r="B11945">
        <v>840.77258300000005</v>
      </c>
      <c r="C11945">
        <v>-51683.039062000003</v>
      </c>
      <c r="D11945">
        <v>19363.201172000001</v>
      </c>
      <c r="E11945">
        <v>-0.101525</v>
      </c>
      <c r="F11945">
        <v>9.9588380000000001</v>
      </c>
      <c r="G11945">
        <v>1.2831E-2</v>
      </c>
      <c r="H11945">
        <v>4.6816999999999998E-2</v>
      </c>
      <c r="I11945">
        <v>1.0299000000000001E-2</v>
      </c>
      <c r="J11945">
        <v>-2.2851E-2</v>
      </c>
      <c r="K11945">
        <v>1014.909973</v>
      </c>
      <c r="L11945">
        <v>42.827655999999998</v>
      </c>
      <c r="W11945">
        <f t="shared" si="186"/>
        <v>55197.617564962755</v>
      </c>
    </row>
    <row r="11946" spans="1:23" x14ac:dyDescent="0.3">
      <c r="A11946">
        <v>2213.8762499999998</v>
      </c>
      <c r="B11946">
        <v>910.35174600000005</v>
      </c>
      <c r="C11946">
        <v>-51695.117187000003</v>
      </c>
      <c r="D11946">
        <v>19448.503906000002</v>
      </c>
      <c r="E11946">
        <v>-0.100508</v>
      </c>
      <c r="F11946">
        <v>9.9603160000000006</v>
      </c>
      <c r="G11946">
        <v>7.4289999999999998E-3</v>
      </c>
      <c r="H11946">
        <v>6.4105999999999996E-2</v>
      </c>
      <c r="I11946">
        <v>1.2706E-2</v>
      </c>
      <c r="J11946">
        <v>-2.6859000000000001E-2</v>
      </c>
      <c r="K11946">
        <v>1014.909973</v>
      </c>
      <c r="L11946">
        <v>42.827655999999998</v>
      </c>
      <c r="W11946">
        <f t="shared" si="186"/>
        <v>55240.005299246724</v>
      </c>
    </row>
    <row r="11947" spans="1:23" x14ac:dyDescent="0.3">
      <c r="A11947">
        <v>2213.8874999999998</v>
      </c>
      <c r="B11947">
        <v>923.98632799999996</v>
      </c>
      <c r="C11947">
        <v>-51701.917969000002</v>
      </c>
      <c r="D11947">
        <v>19469.617187</v>
      </c>
      <c r="E11947">
        <v>-9.4728000000000007E-2</v>
      </c>
      <c r="F11947">
        <v>9.9787180000000006</v>
      </c>
      <c r="G11947">
        <v>6.7450000000000001E-3</v>
      </c>
      <c r="H11947">
        <v>7.2081999999999993E-2</v>
      </c>
      <c r="I11947">
        <v>1.3787000000000001E-2</v>
      </c>
      <c r="J11947">
        <v>-2.5668E-2</v>
      </c>
      <c r="K11947">
        <v>1014.909973</v>
      </c>
      <c r="L11947">
        <v>42.827655999999998</v>
      </c>
      <c r="W11947">
        <f t="shared" si="186"/>
        <v>55254.032122695462</v>
      </c>
    </row>
    <row r="11948" spans="1:23" x14ac:dyDescent="0.3">
      <c r="A11948">
        <v>2213.8987499999998</v>
      </c>
      <c r="B11948">
        <v>973.63372800000002</v>
      </c>
      <c r="C11948">
        <v>-51685.074219000002</v>
      </c>
      <c r="D11948">
        <v>19534.746093999998</v>
      </c>
      <c r="E11948">
        <v>-0.103716</v>
      </c>
      <c r="F11948">
        <v>9.9642859999999995</v>
      </c>
      <c r="G11948">
        <v>-5.2360000000000002E-3</v>
      </c>
      <c r="H11948">
        <v>6.2747999999999998E-2</v>
      </c>
      <c r="I11948">
        <v>1.2111E-2</v>
      </c>
      <c r="J11948">
        <v>-2.1076999999999999E-2</v>
      </c>
      <c r="K11948">
        <v>1014.909973</v>
      </c>
      <c r="L11948">
        <v>42.827655999999998</v>
      </c>
      <c r="W11948">
        <f t="shared" si="186"/>
        <v>55262.113284029285</v>
      </c>
    </row>
    <row r="11949" spans="1:23" x14ac:dyDescent="0.3">
      <c r="A11949">
        <v>2213.91</v>
      </c>
      <c r="B11949">
        <v>905.22955300000001</v>
      </c>
      <c r="C11949">
        <v>-51715.785155999998</v>
      </c>
      <c r="D11949">
        <v>19429.181640999999</v>
      </c>
      <c r="E11949">
        <v>-9.5687999999999995E-2</v>
      </c>
      <c r="F11949">
        <v>9.9634289999999996</v>
      </c>
      <c r="G11949">
        <v>-2.3930000000000002E-3</v>
      </c>
      <c r="H11949">
        <v>4.1073999999999999E-2</v>
      </c>
      <c r="I11949">
        <v>9.9710000000000007E-3</v>
      </c>
      <c r="J11949">
        <v>-1.3916E-2</v>
      </c>
      <c r="K11949">
        <v>1014.929993</v>
      </c>
      <c r="L11949">
        <v>42.830193000000001</v>
      </c>
      <c r="W11949">
        <f t="shared" si="186"/>
        <v>55252.465773792806</v>
      </c>
    </row>
    <row r="11950" spans="1:23" x14ac:dyDescent="0.3">
      <c r="A11950">
        <v>2213.9212499999999</v>
      </c>
      <c r="B11950">
        <v>792.80413799999997</v>
      </c>
      <c r="C11950">
        <v>-51673.550780999998</v>
      </c>
      <c r="D11950">
        <v>19437.685547000001</v>
      </c>
      <c r="E11950">
        <v>-0.100006</v>
      </c>
      <c r="F11950">
        <v>9.9589320000000008</v>
      </c>
      <c r="G11950">
        <v>-1.436E-2</v>
      </c>
      <c r="H11950">
        <v>7.7790000000000003E-3</v>
      </c>
      <c r="I11950">
        <v>4.5240000000000002E-3</v>
      </c>
      <c r="J11950">
        <v>-8.9200000000000008E-3</v>
      </c>
      <c r="K11950">
        <v>1014.929993</v>
      </c>
      <c r="L11950">
        <v>42.830193000000001</v>
      </c>
      <c r="W11950">
        <f t="shared" si="186"/>
        <v>55214.201145555555</v>
      </c>
    </row>
    <row r="11951" spans="1:23" x14ac:dyDescent="0.3">
      <c r="A11951">
        <v>2213.9324999999999</v>
      </c>
      <c r="B11951">
        <v>887.68450900000005</v>
      </c>
      <c r="C11951">
        <v>-51704.359375</v>
      </c>
      <c r="D11951">
        <v>19372.966797000001</v>
      </c>
      <c r="E11951">
        <v>-0.111733</v>
      </c>
      <c r="F11951">
        <v>9.9689490000000003</v>
      </c>
      <c r="G11951">
        <v>-1.2437E-2</v>
      </c>
      <c r="H11951">
        <v>-2.3602999999999999E-2</v>
      </c>
      <c r="I11951">
        <v>1.4300000000000001E-3</v>
      </c>
      <c r="J11951">
        <v>-2.1610000000000002E-3</v>
      </c>
      <c r="K11951">
        <v>1014.929993</v>
      </c>
      <c r="L11951">
        <v>42.830193000000001</v>
      </c>
      <c r="W11951">
        <f t="shared" si="186"/>
        <v>55221.740326472267</v>
      </c>
    </row>
    <row r="11952" spans="1:23" x14ac:dyDescent="0.3">
      <c r="A11952">
        <v>2213.9437499999999</v>
      </c>
      <c r="B11952">
        <v>915.18133499999999</v>
      </c>
      <c r="C11952">
        <v>-51665.796875</v>
      </c>
      <c r="D11952">
        <v>19443.521484000001</v>
      </c>
      <c r="E11952">
        <v>-9.7084000000000004E-2</v>
      </c>
      <c r="F11952">
        <v>9.9658379999999998</v>
      </c>
      <c r="G11952">
        <v>-1.193E-3</v>
      </c>
      <c r="H11952">
        <v>-3.5642E-2</v>
      </c>
      <c r="I11952">
        <v>-7.7499999999999997E-4</v>
      </c>
      <c r="J11952">
        <v>1.7409999999999999E-3</v>
      </c>
      <c r="K11952">
        <v>1014.929993</v>
      </c>
      <c r="L11952">
        <v>42.830193000000001</v>
      </c>
      <c r="W11952">
        <f t="shared" si="186"/>
        <v>55210.892505949058</v>
      </c>
    </row>
    <row r="11953" spans="1:23" x14ac:dyDescent="0.3">
      <c r="A11953">
        <v>2213.9549999999999</v>
      </c>
      <c r="B11953">
        <v>952.75604199999998</v>
      </c>
      <c r="C11953">
        <v>-51705.816405999998</v>
      </c>
      <c r="D11953">
        <v>19444.576172000001</v>
      </c>
      <c r="E11953">
        <v>-7.7339000000000005E-2</v>
      </c>
      <c r="F11953">
        <v>9.9679970000000004</v>
      </c>
      <c r="G11953">
        <v>-4.6839999999999998E-3</v>
      </c>
      <c r="H11953">
        <v>-3.4773999999999999E-2</v>
      </c>
      <c r="I11953">
        <v>1.74E-4</v>
      </c>
      <c r="J11953">
        <v>2.4399999999999999E-3</v>
      </c>
      <c r="K11953">
        <v>1014.929993</v>
      </c>
      <c r="L11953">
        <v>42.830193000000001</v>
      </c>
      <c r="W11953">
        <f t="shared" si="186"/>
        <v>55249.350555416095</v>
      </c>
    </row>
    <row r="11954" spans="1:23" x14ac:dyDescent="0.3">
      <c r="A11954">
        <v>2213.9662499999999</v>
      </c>
      <c r="B11954">
        <v>876.55895999999996</v>
      </c>
      <c r="C11954">
        <v>-51693.289062000003</v>
      </c>
      <c r="D11954">
        <v>19427.953125</v>
      </c>
      <c r="E11954">
        <v>-9.0236999999999998E-2</v>
      </c>
      <c r="F11954">
        <v>9.9696800000000003</v>
      </c>
      <c r="G11954">
        <v>-3.2109999999999999E-3</v>
      </c>
      <c r="H11954">
        <v>-1.4007E-2</v>
      </c>
      <c r="I11954">
        <v>1.755E-3</v>
      </c>
      <c r="J11954">
        <v>-4.3150000000000003E-3</v>
      </c>
      <c r="K11954">
        <v>1014.929993</v>
      </c>
      <c r="L11954">
        <v>42.830193000000001</v>
      </c>
      <c r="W11954">
        <f t="shared" si="186"/>
        <v>55230.515589527524</v>
      </c>
    </row>
    <row r="11955" spans="1:23" x14ac:dyDescent="0.3">
      <c r="A11955">
        <v>2213.9775</v>
      </c>
      <c r="B11955">
        <v>931.855774</v>
      </c>
      <c r="C11955">
        <v>-51693.078125</v>
      </c>
      <c r="D11955">
        <v>19415.544922000001</v>
      </c>
      <c r="E11955">
        <v>-9.8119999999999999E-2</v>
      </c>
      <c r="F11955">
        <v>9.9568779999999997</v>
      </c>
      <c r="G11955">
        <v>-1.2891E-2</v>
      </c>
      <c r="H11955">
        <v>1.0819E-2</v>
      </c>
      <c r="I11955">
        <v>5.2560000000000003E-3</v>
      </c>
      <c r="J11955">
        <v>-1.2066E-2</v>
      </c>
      <c r="K11955">
        <v>1014.929993</v>
      </c>
      <c r="L11955">
        <v>42.830193000000001</v>
      </c>
      <c r="W11955">
        <f t="shared" si="186"/>
        <v>55226.860003435744</v>
      </c>
    </row>
    <row r="11956" spans="1:23" x14ac:dyDescent="0.3">
      <c r="A11956">
        <v>2213.98875</v>
      </c>
      <c r="B11956">
        <v>933.87396200000001</v>
      </c>
      <c r="C11956">
        <v>-51705.191405999998</v>
      </c>
      <c r="D11956">
        <v>19474.666015999999</v>
      </c>
      <c r="E11956">
        <v>-0.10219499999999999</v>
      </c>
      <c r="F11956">
        <v>9.9494500000000006</v>
      </c>
      <c r="G11956">
        <v>-1.7138E-2</v>
      </c>
      <c r="H11956">
        <v>4.2646000000000003E-2</v>
      </c>
      <c r="I11956">
        <v>9.0889999999999999E-3</v>
      </c>
      <c r="J11956">
        <v>-2.0403000000000001E-2</v>
      </c>
      <c r="K11956">
        <v>1014.929993</v>
      </c>
      <c r="L11956">
        <v>42.830193000000001</v>
      </c>
      <c r="W11956">
        <f t="shared" si="186"/>
        <v>55259.040485179823</v>
      </c>
    </row>
    <row r="11957" spans="1:23" x14ac:dyDescent="0.3">
      <c r="A11957">
        <v>2214</v>
      </c>
      <c r="B11957">
        <v>885.38915999999995</v>
      </c>
      <c r="C11957">
        <v>-51709.851562000003</v>
      </c>
      <c r="D11957">
        <v>19467.673827999999</v>
      </c>
      <c r="E11957">
        <v>-0.104258</v>
      </c>
      <c r="F11957">
        <v>9.9651969999999999</v>
      </c>
      <c r="G11957">
        <v>-1.0884E-2</v>
      </c>
      <c r="H11957">
        <v>6.1594999999999997E-2</v>
      </c>
      <c r="I11957">
        <v>1.2082000000000001E-2</v>
      </c>
      <c r="J11957">
        <v>-2.5666999999999999E-2</v>
      </c>
      <c r="K11957">
        <v>1014.899963</v>
      </c>
      <c r="L11957">
        <v>42.830193000000001</v>
      </c>
      <c r="W11957">
        <f t="shared" si="186"/>
        <v>55260.139221704063</v>
      </c>
    </row>
    <row r="11958" spans="1:23" x14ac:dyDescent="0.3">
      <c r="A11958">
        <v>2214.01125</v>
      </c>
      <c r="B11958">
        <v>910.99328600000001</v>
      </c>
      <c r="C11958">
        <v>-51725.628905999998</v>
      </c>
      <c r="D11958">
        <v>19486.367187</v>
      </c>
      <c r="E11958">
        <v>-9.5569000000000001E-2</v>
      </c>
      <c r="F11958">
        <v>9.9656149999999997</v>
      </c>
      <c r="G11958">
        <v>1.0521000000000001E-2</v>
      </c>
      <c r="H11958">
        <v>6.9535E-2</v>
      </c>
      <c r="I11958">
        <v>1.3115999999999999E-2</v>
      </c>
      <c r="J11958">
        <v>-2.4624E-2</v>
      </c>
      <c r="K11958">
        <v>1014.899963</v>
      </c>
      <c r="L11958">
        <v>42.830193000000001</v>
      </c>
      <c r="W11958">
        <f t="shared" si="186"/>
        <v>55281.905725426557</v>
      </c>
    </row>
    <row r="11959" spans="1:23" x14ac:dyDescent="0.3">
      <c r="A11959">
        <v>2214.0225</v>
      </c>
      <c r="B11959">
        <v>914.82989499999996</v>
      </c>
      <c r="C11959">
        <v>-51715.753905999998</v>
      </c>
      <c r="D11959">
        <v>19476.121093999998</v>
      </c>
      <c r="E11959">
        <v>-9.2769000000000004E-2</v>
      </c>
      <c r="F11959">
        <v>9.968648</v>
      </c>
      <c r="G11959">
        <v>6.8139999999999997E-3</v>
      </c>
      <c r="H11959">
        <v>6.0094000000000002E-2</v>
      </c>
      <c r="I11959">
        <v>1.1188E-2</v>
      </c>
      <c r="J11959">
        <v>-1.9907999999999999E-2</v>
      </c>
      <c r="K11959">
        <v>1014.899963</v>
      </c>
      <c r="L11959">
        <v>42.830193000000001</v>
      </c>
      <c r="W11959">
        <f t="shared" si="186"/>
        <v>55269.118037751352</v>
      </c>
    </row>
    <row r="11960" spans="1:23" x14ac:dyDescent="0.3">
      <c r="A11960">
        <v>2214.0337500000001</v>
      </c>
      <c r="B11960">
        <v>923.13159199999996</v>
      </c>
      <c r="C11960">
        <v>-51727.28125</v>
      </c>
      <c r="D11960">
        <v>19515.21875</v>
      </c>
      <c r="E11960">
        <v>-0.106771</v>
      </c>
      <c r="F11960">
        <v>9.9602740000000001</v>
      </c>
      <c r="G11960">
        <v>-2.797E-3</v>
      </c>
      <c r="H11960">
        <v>3.9841000000000001E-2</v>
      </c>
      <c r="I11960">
        <v>8.7329999999999994E-3</v>
      </c>
      <c r="J11960">
        <v>-1.4282E-2</v>
      </c>
      <c r="K11960">
        <v>1014.899963</v>
      </c>
      <c r="L11960">
        <v>42.830193000000001</v>
      </c>
      <c r="W11960">
        <f t="shared" si="186"/>
        <v>55293.829314970601</v>
      </c>
    </row>
    <row r="11961" spans="1:23" x14ac:dyDescent="0.3">
      <c r="A11961">
        <v>2214.0450000000001</v>
      </c>
      <c r="B11961">
        <v>985.73394800000005</v>
      </c>
      <c r="C11961">
        <v>-51676</v>
      </c>
      <c r="D11961">
        <v>19328.056640999999</v>
      </c>
      <c r="E11961">
        <v>-9.2311000000000004E-2</v>
      </c>
      <c r="F11961">
        <v>9.9737179999999999</v>
      </c>
      <c r="G11961">
        <v>4.6470000000000001E-3</v>
      </c>
      <c r="H11961">
        <v>9.3270000000000002E-3</v>
      </c>
      <c r="I11961">
        <v>6.2750000000000002E-3</v>
      </c>
      <c r="J11961">
        <v>-7.8139999999999998E-3</v>
      </c>
      <c r="K11961">
        <v>1014.899963</v>
      </c>
      <c r="L11961">
        <v>42.830193000000001</v>
      </c>
      <c r="W11961">
        <f t="shared" si="186"/>
        <v>55181.105651608174</v>
      </c>
    </row>
    <row r="11962" spans="1:23" x14ac:dyDescent="0.3">
      <c r="A11962">
        <v>2214.0562500000001</v>
      </c>
      <c r="B11962">
        <v>881.67083700000001</v>
      </c>
      <c r="C11962">
        <v>-51697.785155999998</v>
      </c>
      <c r="D11962">
        <v>19375.339843999998</v>
      </c>
      <c r="E11962">
        <v>-9.4149999999999998E-2</v>
      </c>
      <c r="F11962">
        <v>9.9604540000000004</v>
      </c>
      <c r="G11962">
        <v>1.3491E-2</v>
      </c>
      <c r="H11962">
        <v>-1.592E-2</v>
      </c>
      <c r="I11962">
        <v>2.8170000000000001E-3</v>
      </c>
      <c r="J11962">
        <v>-2.4359999999999998E-3</v>
      </c>
      <c r="K11962">
        <v>1014.899963</v>
      </c>
      <c r="L11962">
        <v>42.830193000000001</v>
      </c>
      <c r="W11962">
        <f t="shared" si="186"/>
        <v>55216.321206426306</v>
      </c>
    </row>
    <row r="11963" spans="1:23" x14ac:dyDescent="0.3">
      <c r="A11963">
        <v>2214.0675000000001</v>
      </c>
      <c r="B11963">
        <v>967.40789800000005</v>
      </c>
      <c r="C11963">
        <v>-51688.667969000002</v>
      </c>
      <c r="D11963">
        <v>19361.019531000002</v>
      </c>
      <c r="E11963">
        <v>-0.101993</v>
      </c>
      <c r="F11963">
        <v>9.9585120000000007</v>
      </c>
      <c r="G11963">
        <v>6.7600000000000004E-3</v>
      </c>
      <c r="H11963">
        <v>-3.2148999999999997E-2</v>
      </c>
      <c r="I11963">
        <v>5.8799999999999998E-4</v>
      </c>
      <c r="J11963">
        <v>1.3270000000000001E-3</v>
      </c>
      <c r="K11963">
        <v>1014.899963</v>
      </c>
      <c r="L11963">
        <v>42.830193000000001</v>
      </c>
      <c r="W11963">
        <f t="shared" si="186"/>
        <v>55204.196866999191</v>
      </c>
    </row>
    <row r="11964" spans="1:23" x14ac:dyDescent="0.3">
      <c r="A11964">
        <v>2214.0787500000001</v>
      </c>
      <c r="B11964">
        <v>856.59240699999998</v>
      </c>
      <c r="C11964">
        <v>-51651.875</v>
      </c>
      <c r="D11964">
        <v>19433.730468999998</v>
      </c>
      <c r="E11964">
        <v>-0.10308</v>
      </c>
      <c r="F11964">
        <v>9.9626680000000007</v>
      </c>
      <c r="G11964">
        <v>1.4425E-2</v>
      </c>
      <c r="H11964">
        <v>-3.1192000000000001E-2</v>
      </c>
      <c r="I11964">
        <v>-1.92E-4</v>
      </c>
      <c r="J11964">
        <v>6.6299999999999996E-4</v>
      </c>
      <c r="K11964">
        <v>1014.899963</v>
      </c>
      <c r="L11964">
        <v>42.830193000000001</v>
      </c>
      <c r="W11964">
        <f t="shared" si="186"/>
        <v>55193.476258604096</v>
      </c>
    </row>
    <row r="11965" spans="1:23" x14ac:dyDescent="0.3">
      <c r="A11965">
        <v>2214.09</v>
      </c>
      <c r="B11965">
        <v>858.84808299999997</v>
      </c>
      <c r="C11965">
        <v>-51724.75</v>
      </c>
      <c r="D11965">
        <v>19444.083984000001</v>
      </c>
      <c r="E11965">
        <v>-0.11006000000000001</v>
      </c>
      <c r="F11965">
        <v>9.9710529999999995</v>
      </c>
      <c r="G11965">
        <v>4.9839999999999997E-3</v>
      </c>
      <c r="H11965">
        <v>-2.0334999999999999E-2</v>
      </c>
      <c r="I11965">
        <v>7.7800000000000005E-4</v>
      </c>
      <c r="J11965">
        <v>-2.6840000000000002E-3</v>
      </c>
      <c r="K11965">
        <v>1014.899963</v>
      </c>
      <c r="L11965">
        <v>42.830193000000001</v>
      </c>
      <c r="W11965">
        <f t="shared" si="186"/>
        <v>55265.357906820958</v>
      </c>
    </row>
    <row r="11966" spans="1:23" x14ac:dyDescent="0.3">
      <c r="A11966">
        <v>2214.1012500000002</v>
      </c>
      <c r="B11966">
        <v>884.25158699999997</v>
      </c>
      <c r="C11966">
        <v>-51682.835937000003</v>
      </c>
      <c r="D11966">
        <v>19425.273437</v>
      </c>
      <c r="E11966">
        <v>-0.100304</v>
      </c>
      <c r="F11966">
        <v>9.9608399999999993</v>
      </c>
      <c r="G11966">
        <v>3.1120000000000002E-3</v>
      </c>
      <c r="H11966">
        <v>9.2530000000000008E-3</v>
      </c>
      <c r="I11966">
        <v>5.0130000000000001E-3</v>
      </c>
      <c r="J11966">
        <v>-1.1188999999999999E-2</v>
      </c>
      <c r="K11966">
        <v>1014.929993</v>
      </c>
      <c r="L11966">
        <v>42.825310000000002</v>
      </c>
      <c r="W11966">
        <f t="shared" si="186"/>
        <v>55219.911983470134</v>
      </c>
    </row>
    <row r="11967" spans="1:23" x14ac:dyDescent="0.3">
      <c r="A11967">
        <v>2214.1125000000002</v>
      </c>
      <c r="B11967">
        <v>965.43328899999995</v>
      </c>
      <c r="C11967">
        <v>-51710.941405999998</v>
      </c>
      <c r="D11967">
        <v>19443.162109000001</v>
      </c>
      <c r="E11967">
        <v>-0.109252</v>
      </c>
      <c r="F11967">
        <v>9.9534549999999999</v>
      </c>
      <c r="G11967">
        <v>1.529E-3</v>
      </c>
      <c r="H11967">
        <v>3.7130999999999997E-2</v>
      </c>
      <c r="I11967">
        <v>8.9669999999999993E-3</v>
      </c>
      <c r="J11967">
        <v>-1.8918000000000001E-2</v>
      </c>
      <c r="K11967">
        <v>1014.929993</v>
      </c>
      <c r="L11967">
        <v>42.825310000000002</v>
      </c>
      <c r="W11967">
        <f t="shared" si="186"/>
        <v>55253.869324483763</v>
      </c>
    </row>
    <row r="11968" spans="1:23" x14ac:dyDescent="0.3">
      <c r="A11968">
        <v>2214.1237500000002</v>
      </c>
      <c r="B11968">
        <v>797.13885500000004</v>
      </c>
      <c r="C11968">
        <v>-51671.832030999998</v>
      </c>
      <c r="D11968">
        <v>19348.871093999998</v>
      </c>
      <c r="E11968">
        <v>-0.104988</v>
      </c>
      <c r="F11968">
        <v>9.9683969999999995</v>
      </c>
      <c r="G11968">
        <v>3.2750000000000001E-3</v>
      </c>
      <c r="H11968">
        <v>6.4491999999999994E-2</v>
      </c>
      <c r="I11968">
        <v>1.2492E-2</v>
      </c>
      <c r="J11968">
        <v>-2.5457E-2</v>
      </c>
      <c r="K11968">
        <v>1014.929993</v>
      </c>
      <c r="L11968">
        <v>42.825310000000002</v>
      </c>
      <c r="W11968">
        <f t="shared" si="186"/>
        <v>55181.450401437047</v>
      </c>
    </row>
    <row r="11969" spans="1:23" x14ac:dyDescent="0.3">
      <c r="A11969">
        <v>2214.1350000000002</v>
      </c>
      <c r="B11969">
        <v>819.99176</v>
      </c>
      <c r="C11969">
        <v>-51718.445312000003</v>
      </c>
      <c r="D11969">
        <v>19515.824218999998</v>
      </c>
      <c r="E11969">
        <v>-9.5652000000000001E-2</v>
      </c>
      <c r="F11969">
        <v>9.9597859999999994</v>
      </c>
      <c r="G11969">
        <v>-2.92E-4</v>
      </c>
      <c r="H11969">
        <v>7.1417999999999995E-2</v>
      </c>
      <c r="I11969">
        <v>1.3781E-2</v>
      </c>
      <c r="J11969">
        <v>-2.5746000000000002E-2</v>
      </c>
      <c r="K11969">
        <v>1014.929993</v>
      </c>
      <c r="L11969">
        <v>42.825310000000002</v>
      </c>
      <c r="W11969">
        <f t="shared" si="186"/>
        <v>55284.151136864806</v>
      </c>
    </row>
    <row r="11970" spans="1:23" x14ac:dyDescent="0.3">
      <c r="A11970">
        <v>2214.1462499999998</v>
      </c>
      <c r="B11970">
        <v>888.61792000000003</v>
      </c>
      <c r="C11970">
        <v>-51693.691405999998</v>
      </c>
      <c r="D11970">
        <v>19447.78125</v>
      </c>
      <c r="E11970">
        <v>-0.100398</v>
      </c>
      <c r="F11970">
        <v>9.9682589999999998</v>
      </c>
      <c r="G11970">
        <v>3.032E-3</v>
      </c>
      <c r="H11970">
        <v>6.7315E-2</v>
      </c>
      <c r="I11970">
        <v>1.3061E-2</v>
      </c>
      <c r="J11970">
        <v>-2.1642999999999999E-2</v>
      </c>
      <c r="K11970">
        <v>1014.929993</v>
      </c>
      <c r="L11970">
        <v>42.825310000000002</v>
      </c>
      <c r="W11970">
        <f t="shared" ref="W11970:W12033" si="187">SQRT((B11970)^2+(C11970)^2+(D11970)^2)</f>
        <v>55238.062679047267</v>
      </c>
    </row>
    <row r="11971" spans="1:23" x14ac:dyDescent="0.3">
      <c r="A11971">
        <v>2214.1574999999998</v>
      </c>
      <c r="B11971">
        <v>975.413635</v>
      </c>
      <c r="C11971">
        <v>-51684.382812000003</v>
      </c>
      <c r="D11971">
        <v>19444.15625</v>
      </c>
      <c r="E11971">
        <v>-0.102004</v>
      </c>
      <c r="F11971">
        <v>9.9669310000000007</v>
      </c>
      <c r="G11971">
        <v>-1.4936E-2</v>
      </c>
      <c r="H11971">
        <v>4.3173000000000003E-2</v>
      </c>
      <c r="I11971">
        <v>8.9730000000000001E-3</v>
      </c>
      <c r="J11971">
        <v>-1.3974E-2</v>
      </c>
      <c r="K11971">
        <v>1014.929993</v>
      </c>
      <c r="L11971">
        <v>42.825310000000002</v>
      </c>
      <c r="W11971">
        <f t="shared" si="187"/>
        <v>55229.53983776363</v>
      </c>
    </row>
    <row r="11972" spans="1:23" x14ac:dyDescent="0.3">
      <c r="A11972">
        <v>2214.1687499999998</v>
      </c>
      <c r="B11972">
        <v>832.02496299999996</v>
      </c>
      <c r="C11972">
        <v>-51711.261719000002</v>
      </c>
      <c r="D11972">
        <v>19379.640625</v>
      </c>
      <c r="E11972">
        <v>-0.10159600000000001</v>
      </c>
      <c r="F11972">
        <v>9.9615139999999993</v>
      </c>
      <c r="G11972">
        <v>-6.8560000000000001E-3</v>
      </c>
      <c r="H11972">
        <v>1.3714E-2</v>
      </c>
      <c r="I11972">
        <v>6.025E-3</v>
      </c>
      <c r="J11972">
        <v>-9.6299999999999997E-3</v>
      </c>
      <c r="K11972">
        <v>1014.929993</v>
      </c>
      <c r="L11972">
        <v>42.825310000000002</v>
      </c>
      <c r="W11972">
        <f t="shared" si="187"/>
        <v>55229.677935545857</v>
      </c>
    </row>
    <row r="11973" spans="1:23" x14ac:dyDescent="0.3">
      <c r="A11973">
        <v>2214.1799999999998</v>
      </c>
      <c r="B11973">
        <v>906.50531000000001</v>
      </c>
      <c r="C11973">
        <v>-51678.308594000002</v>
      </c>
      <c r="D11973">
        <v>19377.595702999999</v>
      </c>
      <c r="E11973">
        <v>-9.3609999999999999E-2</v>
      </c>
      <c r="F11973">
        <v>9.969303</v>
      </c>
      <c r="G11973">
        <v>-1.291E-2</v>
      </c>
      <c r="H11973">
        <v>-1.4304000000000001E-2</v>
      </c>
      <c r="I11973">
        <v>2.5490000000000001E-3</v>
      </c>
      <c r="J11973">
        <v>-4.7460000000000002E-3</v>
      </c>
      <c r="K11973">
        <v>1014.929993</v>
      </c>
      <c r="L11973">
        <v>42.825310000000002</v>
      </c>
      <c r="W11973">
        <f t="shared" si="187"/>
        <v>55199.280305477507</v>
      </c>
    </row>
    <row r="11974" spans="1:23" x14ac:dyDescent="0.3">
      <c r="A11974">
        <v>2214.1912499999999</v>
      </c>
      <c r="B11974">
        <v>974.558716</v>
      </c>
      <c r="C11974">
        <v>-51739.992187000003</v>
      </c>
      <c r="D11974">
        <v>19335.291015999999</v>
      </c>
      <c r="E11974">
        <v>-0.100227</v>
      </c>
      <c r="F11974">
        <v>9.9639509999999998</v>
      </c>
      <c r="G11974">
        <v>6.1720000000000004E-3</v>
      </c>
      <c r="H11974">
        <v>-3.0705E-2</v>
      </c>
      <c r="I11974">
        <v>-3.7259080000000002E-5</v>
      </c>
      <c r="J11974">
        <v>-1.73E-4</v>
      </c>
      <c r="K11974">
        <v>1014.929993</v>
      </c>
      <c r="L11974">
        <v>42.825310000000002</v>
      </c>
      <c r="W11974">
        <f t="shared" si="187"/>
        <v>55243.370958651351</v>
      </c>
    </row>
    <row r="11975" spans="1:23" x14ac:dyDescent="0.3">
      <c r="A11975">
        <v>2214.2024999999999</v>
      </c>
      <c r="B11975">
        <v>1059.4343260000001</v>
      </c>
      <c r="C11975">
        <v>-51701.210937000003</v>
      </c>
      <c r="D11975">
        <v>19392.779297000001</v>
      </c>
      <c r="E11975">
        <v>-9.8936999999999997E-2</v>
      </c>
      <c r="F11975">
        <v>9.9725359999999998</v>
      </c>
      <c r="G11975">
        <v>1.1455E-2</v>
      </c>
      <c r="H11975">
        <v>-3.3612000000000003E-2</v>
      </c>
      <c r="I11975">
        <v>-1.92E-4</v>
      </c>
      <c r="J11975">
        <v>1.7750000000000001E-3</v>
      </c>
      <c r="K11975">
        <v>1014.919983</v>
      </c>
      <c r="L11975">
        <v>42.827655999999998</v>
      </c>
      <c r="W11975">
        <f t="shared" si="187"/>
        <v>55228.774224179804</v>
      </c>
    </row>
    <row r="11976" spans="1:23" x14ac:dyDescent="0.3">
      <c r="A11976">
        <v>2214.2137499999999</v>
      </c>
      <c r="B11976">
        <v>934.21813999999995</v>
      </c>
      <c r="C11976">
        <v>-51716.832030999998</v>
      </c>
      <c r="D11976">
        <v>19496.097656000002</v>
      </c>
      <c r="E11976">
        <v>-9.4174999999999995E-2</v>
      </c>
      <c r="F11976">
        <v>9.9695940000000007</v>
      </c>
      <c r="G11976">
        <v>3.2880000000000001E-3</v>
      </c>
      <c r="H11976">
        <v>-2.0211E-2</v>
      </c>
      <c r="I11976">
        <v>4.3300000000000001E-4</v>
      </c>
      <c r="J11976">
        <v>-3.676E-3</v>
      </c>
      <c r="K11976">
        <v>1014.919983</v>
      </c>
      <c r="L11976">
        <v>42.827655999999998</v>
      </c>
      <c r="W11976">
        <f t="shared" si="187"/>
        <v>55277.493635909916</v>
      </c>
    </row>
    <row r="11977" spans="1:23" x14ac:dyDescent="0.3">
      <c r="A11977">
        <v>2214.2249999999999</v>
      </c>
      <c r="B11977">
        <v>949.800476</v>
      </c>
      <c r="C11977">
        <v>-51692.460937000003</v>
      </c>
      <c r="D11977">
        <v>19453.796875</v>
      </c>
      <c r="E11977">
        <v>-8.4350999999999995E-2</v>
      </c>
      <c r="F11977">
        <v>9.9751370000000001</v>
      </c>
      <c r="G11977">
        <v>-5.8799999999999998E-4</v>
      </c>
      <c r="H11977">
        <v>5.483E-3</v>
      </c>
      <c r="I11977">
        <v>4.3169999999999997E-3</v>
      </c>
      <c r="J11977">
        <v>-9.4520000000000003E-3</v>
      </c>
      <c r="K11977">
        <v>1014.919983</v>
      </c>
      <c r="L11977">
        <v>42.827655999999998</v>
      </c>
      <c r="W11977">
        <f t="shared" si="187"/>
        <v>55240.047533662037</v>
      </c>
    </row>
    <row r="11978" spans="1:23" x14ac:dyDescent="0.3">
      <c r="A11978">
        <v>2214.2362499999999</v>
      </c>
      <c r="B11978">
        <v>924.32891800000004</v>
      </c>
      <c r="C11978">
        <v>-51716.378905999998</v>
      </c>
      <c r="D11978">
        <v>19519.867187</v>
      </c>
      <c r="E11978">
        <v>-9.7214999999999996E-2</v>
      </c>
      <c r="F11978">
        <v>9.9642590000000002</v>
      </c>
      <c r="G11978">
        <v>-3.5379999999999999E-3</v>
      </c>
      <c r="H11978">
        <v>3.5284000000000003E-2</v>
      </c>
      <c r="I11978">
        <v>8.6370000000000006E-3</v>
      </c>
      <c r="J11978">
        <v>-1.8442E-2</v>
      </c>
      <c r="K11978">
        <v>1014.919983</v>
      </c>
      <c r="L11978">
        <v>42.827655999999998</v>
      </c>
      <c r="W11978">
        <f t="shared" si="187"/>
        <v>55285.291408255522</v>
      </c>
    </row>
    <row r="11979" spans="1:23" x14ac:dyDescent="0.3">
      <c r="A11979">
        <v>2214.2474999999999</v>
      </c>
      <c r="B11979">
        <v>850.07281499999999</v>
      </c>
      <c r="C11979">
        <v>-51722.902344000002</v>
      </c>
      <c r="D11979">
        <v>19513.357422000001</v>
      </c>
      <c r="E11979">
        <v>-0.11172899999999999</v>
      </c>
      <c r="F11979">
        <v>9.9456790000000002</v>
      </c>
      <c r="G11979">
        <v>-7.5890000000000003E-3</v>
      </c>
      <c r="H11979">
        <v>6.3481999999999997E-2</v>
      </c>
      <c r="I11979">
        <v>1.2083999999999999E-2</v>
      </c>
      <c r="J11979">
        <v>-2.5912000000000001E-2</v>
      </c>
      <c r="K11979">
        <v>1014.919983</v>
      </c>
      <c r="L11979">
        <v>42.827655999999998</v>
      </c>
      <c r="W11979">
        <f t="shared" si="187"/>
        <v>55287.904360325374</v>
      </c>
    </row>
    <row r="11980" spans="1:23" x14ac:dyDescent="0.3">
      <c r="A11980">
        <v>2214.25875</v>
      </c>
      <c r="B11980">
        <v>935.65033000000005</v>
      </c>
      <c r="C11980">
        <v>-51694.539062000003</v>
      </c>
      <c r="D11980">
        <v>19525.304687</v>
      </c>
      <c r="E11980">
        <v>-0.110623</v>
      </c>
      <c r="F11980">
        <v>9.9700220000000002</v>
      </c>
      <c r="G11980">
        <v>1.1101E-2</v>
      </c>
      <c r="H11980">
        <v>7.3043999999999998E-2</v>
      </c>
      <c r="I11980">
        <v>1.3162999999999999E-2</v>
      </c>
      <c r="J11980">
        <v>-2.6581E-2</v>
      </c>
      <c r="K11980">
        <v>1014.919983</v>
      </c>
      <c r="L11980">
        <v>42.827655999999998</v>
      </c>
      <c r="W11980">
        <f t="shared" si="187"/>
        <v>55266.973261549771</v>
      </c>
    </row>
    <row r="11981" spans="1:23" x14ac:dyDescent="0.3">
      <c r="A11981">
        <v>2214.27</v>
      </c>
      <c r="B11981">
        <v>740.13714600000003</v>
      </c>
      <c r="C11981">
        <v>-51708.84375</v>
      </c>
      <c r="D11981">
        <v>19426.259765999999</v>
      </c>
      <c r="E11981">
        <v>-0.100934</v>
      </c>
      <c r="F11981">
        <v>9.9592410000000005</v>
      </c>
      <c r="G11981">
        <v>1.159E-2</v>
      </c>
      <c r="H11981">
        <v>6.8683999999999995E-2</v>
      </c>
      <c r="I11981">
        <v>1.302E-2</v>
      </c>
      <c r="J11981">
        <v>-2.3297999999999999E-2</v>
      </c>
      <c r="K11981">
        <v>1014.919983</v>
      </c>
      <c r="L11981">
        <v>42.827655999999998</v>
      </c>
      <c r="W11981">
        <f t="shared" si="187"/>
        <v>55242.482687266274</v>
      </c>
    </row>
    <row r="11982" spans="1:23" x14ac:dyDescent="0.3">
      <c r="A11982">
        <v>2214.28125</v>
      </c>
      <c r="B11982">
        <v>801.810608</v>
      </c>
      <c r="C11982">
        <v>-51688.472655999998</v>
      </c>
      <c r="D11982">
        <v>19312.685547000001</v>
      </c>
      <c r="E11982">
        <v>-9.8988000000000007E-2</v>
      </c>
      <c r="F11982">
        <v>9.9638690000000008</v>
      </c>
      <c r="G11982">
        <v>1.1783999999999999E-2</v>
      </c>
      <c r="H11982">
        <v>4.6462000000000003E-2</v>
      </c>
      <c r="I11982">
        <v>1.0279999999999999E-2</v>
      </c>
      <c r="J11982">
        <v>-1.7203E-2</v>
      </c>
      <c r="K11982">
        <v>1014.919983</v>
      </c>
      <c r="L11982">
        <v>42.827655999999998</v>
      </c>
      <c r="W11982">
        <f t="shared" si="187"/>
        <v>55184.426506021278</v>
      </c>
    </row>
    <row r="11983" spans="1:23" x14ac:dyDescent="0.3">
      <c r="A11983">
        <v>2214.2925</v>
      </c>
      <c r="B11983">
        <v>839.12188700000002</v>
      </c>
      <c r="C11983">
        <v>-51708.90625</v>
      </c>
      <c r="D11983">
        <v>19425.623047000001</v>
      </c>
      <c r="E11983">
        <v>-9.8922999999999997E-2</v>
      </c>
      <c r="F11983">
        <v>9.9603210000000004</v>
      </c>
      <c r="G11983">
        <v>5.1390000000000003E-3</v>
      </c>
      <c r="H11983">
        <v>2.0025000000000001E-2</v>
      </c>
      <c r="I11983">
        <v>6.7289999999999997E-3</v>
      </c>
      <c r="J11983">
        <v>-1.0106E-2</v>
      </c>
      <c r="K11983">
        <v>1014.919983</v>
      </c>
      <c r="L11983">
        <v>42.827655999999998</v>
      </c>
      <c r="W11983">
        <f t="shared" si="187"/>
        <v>55243.732150142328</v>
      </c>
    </row>
    <row r="11984" spans="1:23" x14ac:dyDescent="0.3">
      <c r="A11984">
        <v>2214.30375</v>
      </c>
      <c r="B11984">
        <v>875.47241199999996</v>
      </c>
      <c r="C11984">
        <v>-51673.113280999998</v>
      </c>
      <c r="D11984">
        <v>19425.277343999998</v>
      </c>
      <c r="E11984">
        <v>-8.6393999999999999E-2</v>
      </c>
      <c r="F11984">
        <v>9.9573250000000009</v>
      </c>
      <c r="G11984">
        <v>1.0213E-2</v>
      </c>
      <c r="H11984">
        <v>-7.4489999999999999E-3</v>
      </c>
      <c r="I11984">
        <v>3.5860000000000002E-3</v>
      </c>
      <c r="J11984">
        <v>-4.2009999999999999E-3</v>
      </c>
      <c r="K11984">
        <v>1014.929993</v>
      </c>
      <c r="L11984">
        <v>42.825310000000002</v>
      </c>
      <c r="W11984">
        <f t="shared" si="187"/>
        <v>55210.673678071988</v>
      </c>
    </row>
    <row r="11985" spans="1:23" x14ac:dyDescent="0.3">
      <c r="A11985">
        <v>2214.3150000000001</v>
      </c>
      <c r="B11985">
        <v>829.20446800000002</v>
      </c>
      <c r="C11985">
        <v>-51712.074219000002</v>
      </c>
      <c r="D11985">
        <v>19366.117187</v>
      </c>
      <c r="E11985">
        <v>-9.7842999999999999E-2</v>
      </c>
      <c r="F11985">
        <v>9.9724339999999998</v>
      </c>
      <c r="G11985">
        <v>9.77E-4</v>
      </c>
      <c r="H11985">
        <v>-2.9106E-2</v>
      </c>
      <c r="I11985">
        <v>1.2130000000000001E-3</v>
      </c>
      <c r="J11985">
        <v>-2.6718690000000002E-5</v>
      </c>
      <c r="K11985">
        <v>1014.929993</v>
      </c>
      <c r="L11985">
        <v>42.825310000000002</v>
      </c>
      <c r="W11985">
        <f t="shared" si="187"/>
        <v>55225.652508428837</v>
      </c>
    </row>
    <row r="11986" spans="1:23" x14ac:dyDescent="0.3">
      <c r="A11986">
        <v>2214.3262500000001</v>
      </c>
      <c r="B11986">
        <v>838.01818800000001</v>
      </c>
      <c r="C11986">
        <v>-51706.386719000002</v>
      </c>
      <c r="D11986">
        <v>19328.240234000001</v>
      </c>
      <c r="E11986">
        <v>-9.8933999999999994E-2</v>
      </c>
      <c r="F11986">
        <v>9.9607600000000005</v>
      </c>
      <c r="G11986">
        <v>2.4610000000000001E-3</v>
      </c>
      <c r="H11986">
        <v>-3.3552999999999999E-2</v>
      </c>
      <c r="I11986">
        <v>-7.8100000000000001E-4</v>
      </c>
      <c r="J11986">
        <v>1.217E-3</v>
      </c>
      <c r="K11986">
        <v>1014.929993</v>
      </c>
      <c r="L11986">
        <v>42.825310000000002</v>
      </c>
      <c r="W11986">
        <f t="shared" si="187"/>
        <v>55207.187689298342</v>
      </c>
    </row>
    <row r="11987" spans="1:23" x14ac:dyDescent="0.3">
      <c r="A11987">
        <v>2214.3375000000001</v>
      </c>
      <c r="B11987">
        <v>925.84600799999998</v>
      </c>
      <c r="C11987">
        <v>-51708.347655999998</v>
      </c>
      <c r="D11987">
        <v>19403.78125</v>
      </c>
      <c r="E11987">
        <v>-8.6834999999999996E-2</v>
      </c>
      <c r="F11987">
        <v>9.9629650000000005</v>
      </c>
      <c r="G11987">
        <v>3.2299999999999998E-3</v>
      </c>
      <c r="H11987">
        <v>-2.7692000000000001E-2</v>
      </c>
      <c r="I11987">
        <v>5.9100000000000005E-4</v>
      </c>
      <c r="J11987">
        <v>-6.1499999999999999E-4</v>
      </c>
      <c r="K11987">
        <v>1014.929993</v>
      </c>
      <c r="L11987">
        <v>42.825310000000002</v>
      </c>
      <c r="W11987">
        <f t="shared" si="187"/>
        <v>55236.918224518478</v>
      </c>
    </row>
    <row r="11988" spans="1:23" x14ac:dyDescent="0.3">
      <c r="A11988">
        <v>2214.3487500000001</v>
      </c>
      <c r="B11988">
        <v>967.13738999999998</v>
      </c>
      <c r="C11988">
        <v>-51714.351562000003</v>
      </c>
      <c r="D11988">
        <v>19335.492187</v>
      </c>
      <c r="E11988">
        <v>-9.7225000000000006E-2</v>
      </c>
      <c r="F11988">
        <v>9.9521820000000005</v>
      </c>
      <c r="G11988">
        <v>-1.3663E-2</v>
      </c>
      <c r="H11988">
        <v>4.0940000000000004E-3</v>
      </c>
      <c r="I11988">
        <v>4.8640000000000003E-3</v>
      </c>
      <c r="J11988">
        <v>-8.3420000000000005E-3</v>
      </c>
      <c r="K11988">
        <v>1014.929993</v>
      </c>
      <c r="L11988">
        <v>42.825310000000002</v>
      </c>
      <c r="W11988">
        <f t="shared" si="187"/>
        <v>55219.29708283877</v>
      </c>
    </row>
    <row r="11989" spans="1:23" x14ac:dyDescent="0.3">
      <c r="A11989">
        <v>2214.36</v>
      </c>
      <c r="B11989">
        <v>1016.6163330000001</v>
      </c>
      <c r="C11989">
        <v>-51687.050780999998</v>
      </c>
      <c r="D11989">
        <v>19399.025390999999</v>
      </c>
      <c r="E11989">
        <v>-9.4771999999999995E-2</v>
      </c>
      <c r="F11989">
        <v>9.9579590000000007</v>
      </c>
      <c r="G11989">
        <v>-3.4600000000000001E-4</v>
      </c>
      <c r="H11989">
        <v>3.5612999999999999E-2</v>
      </c>
      <c r="I11989">
        <v>8.8190000000000004E-3</v>
      </c>
      <c r="J11989">
        <v>-1.9435999999999998E-2</v>
      </c>
      <c r="K11989">
        <v>1014.929993</v>
      </c>
      <c r="L11989">
        <v>42.825310000000002</v>
      </c>
      <c r="W11989">
        <f t="shared" si="187"/>
        <v>55216.907857347986</v>
      </c>
    </row>
    <row r="11990" spans="1:23" x14ac:dyDescent="0.3">
      <c r="A11990">
        <v>2214.3712500000001</v>
      </c>
      <c r="B11990">
        <v>895.43554700000004</v>
      </c>
      <c r="C11990">
        <v>-51711.277344000002</v>
      </c>
      <c r="D11990">
        <v>19494.435547000001</v>
      </c>
      <c r="E11990">
        <v>-0.102738</v>
      </c>
      <c r="F11990">
        <v>9.9630860000000006</v>
      </c>
      <c r="G11990">
        <v>-3.6250000000000002E-3</v>
      </c>
      <c r="H11990">
        <v>5.9797000000000003E-2</v>
      </c>
      <c r="I11990">
        <v>1.1625999999999999E-2</v>
      </c>
      <c r="J11990">
        <v>-2.4787E-2</v>
      </c>
      <c r="K11990">
        <v>1014.929993</v>
      </c>
      <c r="L11990">
        <v>42.825310000000002</v>
      </c>
      <c r="W11990">
        <f t="shared" si="187"/>
        <v>55271.068622409104</v>
      </c>
    </row>
    <row r="11991" spans="1:23" x14ac:dyDescent="0.3">
      <c r="A11991">
        <v>2214.3825000000002</v>
      </c>
      <c r="B11991">
        <v>854.04571499999997</v>
      </c>
      <c r="C11991">
        <v>-51684.058594000002</v>
      </c>
      <c r="D11991">
        <v>19312.957031000002</v>
      </c>
      <c r="E11991">
        <v>-9.5677999999999999E-2</v>
      </c>
      <c r="F11991">
        <v>9.9581750000000007</v>
      </c>
      <c r="G11991">
        <v>-1.3346999999999999E-2</v>
      </c>
      <c r="H11991">
        <v>7.0627999999999996E-2</v>
      </c>
      <c r="I11991">
        <v>1.3646999999999999E-2</v>
      </c>
      <c r="J11991">
        <v>-2.6588000000000001E-2</v>
      </c>
      <c r="K11991">
        <v>1014.929993</v>
      </c>
      <c r="L11991">
        <v>42.825310000000002</v>
      </c>
      <c r="W11991">
        <f t="shared" si="187"/>
        <v>55181.170847605143</v>
      </c>
    </row>
    <row r="11992" spans="1:23" x14ac:dyDescent="0.3">
      <c r="A11992">
        <v>2214.3937500000002</v>
      </c>
      <c r="B11992">
        <v>906.07885699999997</v>
      </c>
      <c r="C11992">
        <v>-51703.726562000003</v>
      </c>
      <c r="D11992">
        <v>19478.890625</v>
      </c>
      <c r="E11992">
        <v>-9.2593999999999996E-2</v>
      </c>
      <c r="F11992">
        <v>9.9621379999999995</v>
      </c>
      <c r="G11992">
        <v>2.4060000000000002E-3</v>
      </c>
      <c r="H11992">
        <v>6.8114999999999995E-2</v>
      </c>
      <c r="I11992">
        <v>1.3762999999999999E-2</v>
      </c>
      <c r="J11992">
        <v>-2.2324E-2</v>
      </c>
      <c r="K11992">
        <v>1014.929993</v>
      </c>
      <c r="L11992">
        <v>42.825310000000002</v>
      </c>
      <c r="W11992">
        <f t="shared" si="187"/>
        <v>55258.696141638015</v>
      </c>
    </row>
    <row r="11993" spans="1:23" x14ac:dyDescent="0.3">
      <c r="A11993">
        <v>2214.4050000000002</v>
      </c>
      <c r="B11993">
        <v>956.881348</v>
      </c>
      <c r="C11993">
        <v>-51674.0625</v>
      </c>
      <c r="D11993">
        <v>19309.244140999999</v>
      </c>
      <c r="E11993">
        <v>-9.1706999999999997E-2</v>
      </c>
      <c r="F11993">
        <v>9.9703359999999996</v>
      </c>
      <c r="G11993">
        <v>2.3449999999999999E-3</v>
      </c>
      <c r="H11993">
        <v>5.2623000000000003E-2</v>
      </c>
      <c r="I11993">
        <v>1.1206000000000001E-2</v>
      </c>
      <c r="J11993">
        <v>-1.6920999999999999E-2</v>
      </c>
      <c r="K11993">
        <v>1014.909973</v>
      </c>
      <c r="L11993">
        <v>42.827655999999998</v>
      </c>
      <c r="W11993">
        <f t="shared" si="187"/>
        <v>55172.196498461068</v>
      </c>
    </row>
    <row r="11994" spans="1:23" x14ac:dyDescent="0.3">
      <c r="A11994">
        <v>2214.4162500000002</v>
      </c>
      <c r="B11994">
        <v>965.26544200000001</v>
      </c>
      <c r="C11994">
        <v>-51683.90625</v>
      </c>
      <c r="D11994">
        <v>19321.568359000001</v>
      </c>
      <c r="E11994">
        <v>-0.10266500000000001</v>
      </c>
      <c r="F11994">
        <v>9.9491499999999995</v>
      </c>
      <c r="G11994">
        <v>1.0255E-2</v>
      </c>
      <c r="H11994">
        <v>2.5895000000000001E-2</v>
      </c>
      <c r="I11994">
        <v>6.9090000000000002E-3</v>
      </c>
      <c r="J11994">
        <v>-1.1638000000000001E-2</v>
      </c>
      <c r="K11994">
        <v>1014.909973</v>
      </c>
      <c r="L11994">
        <v>42.827655999999998</v>
      </c>
      <c r="W11994">
        <f t="shared" si="187"/>
        <v>55185.875969162786</v>
      </c>
    </row>
    <row r="11995" spans="1:23" x14ac:dyDescent="0.3">
      <c r="A11995">
        <v>2214.4274999999998</v>
      </c>
      <c r="B11995">
        <v>900.35888699999998</v>
      </c>
      <c r="C11995">
        <v>-51694.671875</v>
      </c>
      <c r="D11995">
        <v>19367.652343999998</v>
      </c>
      <c r="E11995">
        <v>-8.0015000000000003E-2</v>
      </c>
      <c r="F11995">
        <v>9.9607939999999999</v>
      </c>
      <c r="G11995">
        <v>1.209E-2</v>
      </c>
      <c r="H11995">
        <v>-1.1887999999999999E-2</v>
      </c>
      <c r="I11995">
        <v>2.9870000000000001E-3</v>
      </c>
      <c r="J11995">
        <v>-4.5209999999999998E-3</v>
      </c>
      <c r="K11995">
        <v>1014.909973</v>
      </c>
      <c r="L11995">
        <v>42.827655999999998</v>
      </c>
      <c r="W11995">
        <f t="shared" si="187"/>
        <v>55211.010710793591</v>
      </c>
    </row>
    <row r="11996" spans="1:23" x14ac:dyDescent="0.3">
      <c r="A11996">
        <v>2214.4387499999998</v>
      </c>
      <c r="B11996">
        <v>837.65643299999999</v>
      </c>
      <c r="C11996">
        <v>-51691.722655999998</v>
      </c>
      <c r="D11996">
        <v>19345.542968999998</v>
      </c>
      <c r="E11996">
        <v>-8.8727E-2</v>
      </c>
      <c r="F11996">
        <v>9.9756710000000002</v>
      </c>
      <c r="G11996">
        <v>7.43E-3</v>
      </c>
      <c r="H11996">
        <v>-2.5481E-2</v>
      </c>
      <c r="I11996">
        <v>1.0200000000000001E-3</v>
      </c>
      <c r="J11996">
        <v>-1.8749999999999999E-3</v>
      </c>
      <c r="K11996">
        <v>1014.909973</v>
      </c>
      <c r="L11996">
        <v>42.827655999999998</v>
      </c>
      <c r="W11996">
        <f t="shared" si="187"/>
        <v>55199.509891030692</v>
      </c>
    </row>
    <row r="11997" spans="1:23" x14ac:dyDescent="0.3">
      <c r="A11997">
        <v>2214.4499999999998</v>
      </c>
      <c r="B11997">
        <v>756.82983400000001</v>
      </c>
      <c r="C11997">
        <v>-51710.902344000002</v>
      </c>
      <c r="D11997">
        <v>19400.916015999999</v>
      </c>
      <c r="E11997">
        <v>-9.1607999999999995E-2</v>
      </c>
      <c r="F11997">
        <v>9.9533129999999996</v>
      </c>
      <c r="G11997">
        <v>6.0200000000000002E-3</v>
      </c>
      <c r="H11997">
        <v>-3.5692000000000002E-2</v>
      </c>
      <c r="I11997">
        <v>5.9333239999999999E-5</v>
      </c>
      <c r="J11997">
        <v>4.8099999999999998E-4</v>
      </c>
      <c r="K11997">
        <v>1014.909973</v>
      </c>
      <c r="L11997">
        <v>42.827655999999998</v>
      </c>
      <c r="W11997">
        <f t="shared" si="187"/>
        <v>55235.728970370459</v>
      </c>
    </row>
    <row r="11998" spans="1:23" x14ac:dyDescent="0.3">
      <c r="A11998">
        <v>2214.4612499999998</v>
      </c>
      <c r="B11998">
        <v>927.51782200000002</v>
      </c>
      <c r="C11998">
        <v>-51700.910155999998</v>
      </c>
      <c r="D11998">
        <v>19472.099609000001</v>
      </c>
      <c r="E11998">
        <v>-0.108934</v>
      </c>
      <c r="F11998">
        <v>9.9604820000000007</v>
      </c>
      <c r="G11998">
        <v>1.5900000000000001E-3</v>
      </c>
      <c r="H11998">
        <v>-2.7406E-2</v>
      </c>
      <c r="I11998">
        <v>3.8200000000000002E-4</v>
      </c>
      <c r="J11998">
        <v>-8.4000000000000003E-4</v>
      </c>
      <c r="K11998">
        <v>1014.909973</v>
      </c>
      <c r="L11998">
        <v>42.827655999999998</v>
      </c>
      <c r="W11998">
        <f t="shared" si="187"/>
        <v>55254.023052188059</v>
      </c>
    </row>
    <row r="11999" spans="1:23" x14ac:dyDescent="0.3">
      <c r="A11999">
        <v>2214.4724999999999</v>
      </c>
      <c r="B11999">
        <v>908.08349599999997</v>
      </c>
      <c r="C11999">
        <v>-51705.910155999998</v>
      </c>
      <c r="D11999">
        <v>19308.839843999998</v>
      </c>
      <c r="E11999">
        <v>-9.0908000000000003E-2</v>
      </c>
      <c r="F11999">
        <v>9.9561879999999991</v>
      </c>
      <c r="G11999">
        <v>2.0364E-2</v>
      </c>
      <c r="H11999">
        <v>-7.6559999999999996E-3</v>
      </c>
      <c r="I11999">
        <v>3.5899999999999999E-3</v>
      </c>
      <c r="J11999">
        <v>-5.372E-3</v>
      </c>
      <c r="K11999">
        <v>1014.909973</v>
      </c>
      <c r="L11999">
        <v>42.827655999999998</v>
      </c>
      <c r="W11999">
        <f t="shared" si="187"/>
        <v>55201.060287075037</v>
      </c>
    </row>
    <row r="12000" spans="1:23" x14ac:dyDescent="0.3">
      <c r="A12000">
        <v>2214.4837499999999</v>
      </c>
      <c r="B12000">
        <v>912.183716</v>
      </c>
      <c r="C12000">
        <v>-51657.472655999998</v>
      </c>
      <c r="D12000">
        <v>19422.652343999998</v>
      </c>
      <c r="E12000">
        <v>-9.5587000000000005E-2</v>
      </c>
      <c r="F12000">
        <v>9.9576440000000002</v>
      </c>
      <c r="G12000">
        <v>1.0591E-2</v>
      </c>
      <c r="H12000">
        <v>2.3904999999999999E-2</v>
      </c>
      <c r="I12000">
        <v>7.4650000000000003E-3</v>
      </c>
      <c r="J12000">
        <v>-1.5969000000000001E-2</v>
      </c>
      <c r="K12000">
        <v>1014.909973</v>
      </c>
      <c r="L12000">
        <v>42.827655999999998</v>
      </c>
      <c r="W12000">
        <f t="shared" si="187"/>
        <v>55195.70621355444</v>
      </c>
    </row>
    <row r="12001" spans="1:23" x14ac:dyDescent="0.3">
      <c r="A12001">
        <v>2214.4949999999999</v>
      </c>
      <c r="B12001">
        <v>961.25939900000003</v>
      </c>
      <c r="C12001">
        <v>-51671.371094000002</v>
      </c>
      <c r="D12001">
        <v>19334.537109000001</v>
      </c>
      <c r="E12001">
        <v>-0.107936</v>
      </c>
      <c r="F12001">
        <v>9.9736340000000006</v>
      </c>
      <c r="G12001">
        <v>3.4090000000000001E-3</v>
      </c>
      <c r="H12001">
        <v>5.5379999999999999E-2</v>
      </c>
      <c r="I12001">
        <v>1.1624000000000001E-2</v>
      </c>
      <c r="J12001">
        <v>-2.4879999999999999E-2</v>
      </c>
      <c r="K12001">
        <v>1014.909973</v>
      </c>
      <c r="L12001">
        <v>42.827655999999998</v>
      </c>
      <c r="W12001">
        <f t="shared" si="187"/>
        <v>55178.609402424445</v>
      </c>
    </row>
    <row r="12002" spans="1:23" x14ac:dyDescent="0.3">
      <c r="A12002">
        <v>2214.5062499999999</v>
      </c>
      <c r="B12002">
        <v>824.22930899999994</v>
      </c>
      <c r="C12002">
        <v>-51677.289062000003</v>
      </c>
      <c r="D12002">
        <v>19437.078125</v>
      </c>
      <c r="E12002">
        <v>-9.7949999999999995E-2</v>
      </c>
      <c r="F12002">
        <v>9.9718660000000003</v>
      </c>
      <c r="G12002">
        <v>-1.062E-3</v>
      </c>
      <c r="H12002">
        <v>7.0810999999999999E-2</v>
      </c>
      <c r="I12002">
        <v>1.3913999999999999E-2</v>
      </c>
      <c r="J12002">
        <v>-2.5603999999999998E-2</v>
      </c>
      <c r="K12002">
        <v>1014.919983</v>
      </c>
      <c r="L12002">
        <v>42.827655999999998</v>
      </c>
      <c r="W12002">
        <f t="shared" si="187"/>
        <v>55217.946039206072</v>
      </c>
    </row>
    <row r="12003" spans="1:23" x14ac:dyDescent="0.3">
      <c r="A12003">
        <v>2214.5174999999999</v>
      </c>
      <c r="B12003">
        <v>861.37072799999999</v>
      </c>
      <c r="C12003">
        <v>-51704.589844000002</v>
      </c>
      <c r="D12003">
        <v>19411.017577999999</v>
      </c>
      <c r="E12003">
        <v>-9.1367000000000004E-2</v>
      </c>
      <c r="F12003">
        <v>9.9602240000000002</v>
      </c>
      <c r="G12003">
        <v>1.4920000000000001E-3</v>
      </c>
      <c r="H12003">
        <v>6.8734000000000003E-2</v>
      </c>
      <c r="I12003">
        <v>1.2763999999999999E-2</v>
      </c>
      <c r="J12003">
        <v>-2.3345999999999999E-2</v>
      </c>
      <c r="K12003">
        <v>1014.919983</v>
      </c>
      <c r="L12003">
        <v>42.827655999999998</v>
      </c>
      <c r="W12003">
        <f t="shared" si="187"/>
        <v>55234.899962620992</v>
      </c>
    </row>
    <row r="12004" spans="1:23" x14ac:dyDescent="0.3">
      <c r="A12004">
        <v>2214.5287499999999</v>
      </c>
      <c r="B12004">
        <v>860.45251499999995</v>
      </c>
      <c r="C12004">
        <v>-51693.429687000003</v>
      </c>
      <c r="D12004">
        <v>19562.294922000001</v>
      </c>
      <c r="E12004">
        <v>-0.10421</v>
      </c>
      <c r="F12004">
        <v>9.9532810000000005</v>
      </c>
      <c r="G12004">
        <v>2.5839999999999999E-3</v>
      </c>
      <c r="H12004">
        <v>5.6367E-2</v>
      </c>
      <c r="I12004">
        <v>1.1454000000000001E-2</v>
      </c>
      <c r="J12004">
        <v>-1.9805E-2</v>
      </c>
      <c r="K12004">
        <v>1014.919983</v>
      </c>
      <c r="L12004">
        <v>42.827655999999998</v>
      </c>
      <c r="W12004">
        <f t="shared" si="187"/>
        <v>55277.793316581388</v>
      </c>
    </row>
    <row r="12005" spans="1:23" x14ac:dyDescent="0.3">
      <c r="A12005">
        <v>2214.54</v>
      </c>
      <c r="B12005">
        <v>833.28283699999997</v>
      </c>
      <c r="C12005">
        <v>-51688.230469000002</v>
      </c>
      <c r="D12005">
        <v>19405.892577999999</v>
      </c>
      <c r="E12005">
        <v>-0.105237</v>
      </c>
      <c r="F12005">
        <v>9.9628490000000003</v>
      </c>
      <c r="G12005">
        <v>1.3240000000000001E-3</v>
      </c>
      <c r="H12005">
        <v>2.6460000000000001E-2</v>
      </c>
      <c r="I12005">
        <v>8.5079999999999999E-3</v>
      </c>
      <c r="J12005">
        <v>-1.2503999999999999E-2</v>
      </c>
      <c r="K12005">
        <v>1014.919983</v>
      </c>
      <c r="L12005">
        <v>42.827655999999998</v>
      </c>
      <c r="W12005">
        <f t="shared" si="187"/>
        <v>55217.354120346754</v>
      </c>
    </row>
    <row r="12006" spans="1:23" x14ac:dyDescent="0.3">
      <c r="A12006">
        <v>2214.55125</v>
      </c>
      <c r="B12006">
        <v>778.69207800000004</v>
      </c>
      <c r="C12006">
        <v>-51696.5</v>
      </c>
      <c r="D12006">
        <v>19532.912109000001</v>
      </c>
      <c r="E12006">
        <v>-9.6409999999999996E-2</v>
      </c>
      <c r="F12006">
        <v>9.9626359999999998</v>
      </c>
      <c r="G12006">
        <v>7.136E-3</v>
      </c>
      <c r="H12006">
        <v>-1.7409999999999999E-3</v>
      </c>
      <c r="I12006">
        <v>3.8500000000000001E-3</v>
      </c>
      <c r="J12006">
        <v>-5.1139999999999996E-3</v>
      </c>
      <c r="K12006">
        <v>1014.919983</v>
      </c>
      <c r="L12006">
        <v>42.827655999999998</v>
      </c>
      <c r="W12006">
        <f t="shared" si="187"/>
        <v>55269.061228324288</v>
      </c>
    </row>
    <row r="12007" spans="1:23" x14ac:dyDescent="0.3">
      <c r="A12007">
        <v>2214.5625</v>
      </c>
      <c r="B12007">
        <v>820.54480000000001</v>
      </c>
      <c r="C12007">
        <v>-51641.039062000003</v>
      </c>
      <c r="D12007">
        <v>19444.484375</v>
      </c>
      <c r="E12007">
        <v>-9.7474000000000005E-2</v>
      </c>
      <c r="F12007">
        <v>9.9555570000000007</v>
      </c>
      <c r="G12007">
        <v>-3.2460000000000002E-3</v>
      </c>
      <c r="H12007">
        <v>-2.9433999999999998E-2</v>
      </c>
      <c r="I12007">
        <v>2.0799999999999999E-4</v>
      </c>
      <c r="J12007">
        <v>3.77E-4</v>
      </c>
      <c r="K12007">
        <v>1014.919983</v>
      </c>
      <c r="L12007">
        <v>42.827655999999998</v>
      </c>
      <c r="W12007">
        <f t="shared" si="187"/>
        <v>55186.576101271552</v>
      </c>
    </row>
    <row r="12008" spans="1:23" x14ac:dyDescent="0.3">
      <c r="A12008">
        <v>2214.57375</v>
      </c>
      <c r="B12008">
        <v>922.86828600000001</v>
      </c>
      <c r="C12008">
        <v>-51675.738280999998</v>
      </c>
      <c r="D12008">
        <v>19404.416015999999</v>
      </c>
      <c r="E12008">
        <v>-9.8255999999999996E-2</v>
      </c>
      <c r="F12008">
        <v>9.9538419999999999</v>
      </c>
      <c r="G12008">
        <v>-1.1331000000000001E-2</v>
      </c>
      <c r="H12008">
        <v>-3.4372E-2</v>
      </c>
      <c r="I12008">
        <v>-6.2500000000000001E-4</v>
      </c>
      <c r="J12008">
        <v>1.2110000000000001E-3</v>
      </c>
      <c r="K12008">
        <v>1014.919983</v>
      </c>
      <c r="L12008">
        <v>42.827655999999998</v>
      </c>
      <c r="W12008">
        <f t="shared" si="187"/>
        <v>55206.566400037147</v>
      </c>
    </row>
    <row r="12009" spans="1:23" x14ac:dyDescent="0.3">
      <c r="A12009">
        <v>2214.585</v>
      </c>
      <c r="B12009">
        <v>896.70214799999997</v>
      </c>
      <c r="C12009">
        <v>-51680.914062000003</v>
      </c>
      <c r="D12009">
        <v>19464.449218999998</v>
      </c>
      <c r="E12009">
        <v>-0.107802</v>
      </c>
      <c r="F12009">
        <v>9.9621650000000006</v>
      </c>
      <c r="G12009">
        <v>-6.6889999999999996E-3</v>
      </c>
      <c r="H12009">
        <v>-2.9179E-2</v>
      </c>
      <c r="I12009">
        <v>4.5399999999999998E-4</v>
      </c>
      <c r="J12009">
        <v>4.4499999999999997E-4</v>
      </c>
      <c r="K12009">
        <v>1014.919983</v>
      </c>
      <c r="L12009">
        <v>42.827655999999998</v>
      </c>
      <c r="W12009">
        <f t="shared" si="187"/>
        <v>55232.107839780001</v>
      </c>
    </row>
    <row r="12010" spans="1:23" x14ac:dyDescent="0.3">
      <c r="A12010">
        <v>2214.5962500000001</v>
      </c>
      <c r="B12010">
        <v>923.18792699999995</v>
      </c>
      <c r="C12010">
        <v>-51678.5</v>
      </c>
      <c r="D12010">
        <v>19394.164062</v>
      </c>
      <c r="E12010">
        <v>-0.108307</v>
      </c>
      <c r="F12010">
        <v>9.948601</v>
      </c>
      <c r="G12010">
        <v>-6.1069999999999996E-3</v>
      </c>
      <c r="H12010">
        <v>-2.0790000000000001E-3</v>
      </c>
      <c r="I12010">
        <v>3.7399999999999998E-3</v>
      </c>
      <c r="J12010">
        <v>-5.8989999999999997E-3</v>
      </c>
      <c r="K12010">
        <v>1014.919983</v>
      </c>
      <c r="L12010">
        <v>42.827655999999998</v>
      </c>
      <c r="W12010">
        <f t="shared" si="187"/>
        <v>55205.554411330122</v>
      </c>
    </row>
    <row r="12011" spans="1:23" x14ac:dyDescent="0.3">
      <c r="A12011">
        <v>2214.6075000000001</v>
      </c>
      <c r="B12011">
        <v>843.711365</v>
      </c>
      <c r="C12011">
        <v>-51688.597655999998</v>
      </c>
      <c r="D12011">
        <v>19480.294922000001</v>
      </c>
      <c r="E12011">
        <v>-9.1778999999999999E-2</v>
      </c>
      <c r="F12011">
        <v>9.9621200000000005</v>
      </c>
      <c r="G12011">
        <v>-1.3428000000000001E-2</v>
      </c>
      <c r="H12011">
        <v>2.7442999999999999E-2</v>
      </c>
      <c r="I12011">
        <v>7.1679999999999999E-3</v>
      </c>
      <c r="J12011">
        <v>-1.5918999999999999E-2</v>
      </c>
      <c r="K12011">
        <v>1014.929993</v>
      </c>
      <c r="L12011">
        <v>42.827655999999998</v>
      </c>
      <c r="W12011">
        <f t="shared" si="187"/>
        <v>55244.048247384781</v>
      </c>
    </row>
    <row r="12012" spans="1:23" x14ac:dyDescent="0.3">
      <c r="A12012">
        <v>2214.6187500000001</v>
      </c>
      <c r="B12012">
        <v>998.53546100000005</v>
      </c>
      <c r="C12012">
        <v>-51676.78125</v>
      </c>
      <c r="D12012">
        <v>19458.9375</v>
      </c>
      <c r="E12012">
        <v>-0.10713</v>
      </c>
      <c r="F12012">
        <v>9.9719099999999994</v>
      </c>
      <c r="G12012">
        <v>1.5523E-2</v>
      </c>
      <c r="H12012">
        <v>5.1568000000000003E-2</v>
      </c>
      <c r="I12012">
        <v>1.0325000000000001E-2</v>
      </c>
      <c r="J12012">
        <v>-2.4205999999999998E-2</v>
      </c>
      <c r="K12012">
        <v>1014.929993</v>
      </c>
      <c r="L12012">
        <v>42.827655999999998</v>
      </c>
      <c r="W12012">
        <f t="shared" si="187"/>
        <v>55228.04579247877</v>
      </c>
    </row>
    <row r="12013" spans="1:23" x14ac:dyDescent="0.3">
      <c r="A12013">
        <v>2214.63</v>
      </c>
      <c r="B12013">
        <v>844.96557600000006</v>
      </c>
      <c r="C12013">
        <v>-51703.148437000003</v>
      </c>
      <c r="D12013">
        <v>19373.015625</v>
      </c>
      <c r="E12013">
        <v>-9.9265000000000006E-2</v>
      </c>
      <c r="F12013">
        <v>9.9651560000000003</v>
      </c>
      <c r="G12013">
        <v>9.8040000000000002E-3</v>
      </c>
      <c r="H12013">
        <v>7.0601999999999998E-2</v>
      </c>
      <c r="I12013">
        <v>1.2759E-2</v>
      </c>
      <c r="J12013">
        <v>-2.7028E-2</v>
      </c>
      <c r="K12013">
        <v>1014.929993</v>
      </c>
      <c r="L12013">
        <v>42.827655999999998</v>
      </c>
      <c r="W12013">
        <f t="shared" si="187"/>
        <v>55219.953454612536</v>
      </c>
    </row>
    <row r="12014" spans="1:23" x14ac:dyDescent="0.3">
      <c r="A12014">
        <v>2214.6412500000001</v>
      </c>
      <c r="B12014">
        <v>966.26153599999998</v>
      </c>
      <c r="C12014">
        <v>-51668.582030999998</v>
      </c>
      <c r="D12014">
        <v>19277.472656000002</v>
      </c>
      <c r="E12014">
        <v>-0.10005699999999999</v>
      </c>
      <c r="F12014">
        <v>9.9659279999999999</v>
      </c>
      <c r="G12014">
        <v>1.1800000000000001E-3</v>
      </c>
      <c r="H12014">
        <v>7.0733000000000004E-2</v>
      </c>
      <c r="I12014">
        <v>1.2907E-2</v>
      </c>
      <c r="J12014">
        <v>-2.3571999999999999E-2</v>
      </c>
      <c r="K12014">
        <v>1014.929993</v>
      </c>
      <c r="L12014">
        <v>42.827655999999998</v>
      </c>
      <c r="W12014">
        <f t="shared" si="187"/>
        <v>55156.11464246695</v>
      </c>
    </row>
    <row r="12015" spans="1:23" x14ac:dyDescent="0.3">
      <c r="A12015">
        <v>2214.6525000000001</v>
      </c>
      <c r="B12015">
        <v>960.85760500000004</v>
      </c>
      <c r="C12015">
        <v>-51725.984375</v>
      </c>
      <c r="D12015">
        <v>19306.003906000002</v>
      </c>
      <c r="E12015">
        <v>-9.1675999999999994E-2</v>
      </c>
      <c r="F12015">
        <v>9.9712599999999991</v>
      </c>
      <c r="G12015">
        <v>-1.3424999999999999E-2</v>
      </c>
      <c r="H12015">
        <v>5.5140000000000002E-2</v>
      </c>
      <c r="I12015">
        <v>1.1736999999999999E-2</v>
      </c>
      <c r="J12015">
        <v>-1.8783000000000001E-2</v>
      </c>
      <c r="K12015">
        <v>1014.929993</v>
      </c>
      <c r="L12015">
        <v>42.827655999999998</v>
      </c>
      <c r="W12015">
        <f t="shared" si="187"/>
        <v>55219.765426143538</v>
      </c>
    </row>
    <row r="12016" spans="1:23" x14ac:dyDescent="0.3">
      <c r="A12016">
        <v>2214.6637500000002</v>
      </c>
      <c r="B12016">
        <v>969.19335899999999</v>
      </c>
      <c r="C12016">
        <v>-51691.042969000002</v>
      </c>
      <c r="D12016">
        <v>19340.517577999999</v>
      </c>
      <c r="E12016">
        <v>-0.104521</v>
      </c>
      <c r="F12016">
        <v>9.9612890000000007</v>
      </c>
      <c r="G12016">
        <v>1.15E-3</v>
      </c>
      <c r="H12016">
        <v>2.699E-2</v>
      </c>
      <c r="I12016">
        <v>6.8339999999999998E-3</v>
      </c>
      <c r="J12016">
        <v>-1.2109E-2</v>
      </c>
      <c r="K12016">
        <v>1014.929993</v>
      </c>
      <c r="L12016">
        <v>42.827655999999998</v>
      </c>
      <c r="W12016">
        <f t="shared" si="187"/>
        <v>55199.265205028423</v>
      </c>
    </row>
    <row r="12017" spans="1:23" x14ac:dyDescent="0.3">
      <c r="A12017">
        <v>2214.6750000000002</v>
      </c>
      <c r="B12017">
        <v>943.338257</v>
      </c>
      <c r="C12017">
        <v>-51662.96875</v>
      </c>
      <c r="D12017">
        <v>19362.513672000001</v>
      </c>
      <c r="E12017">
        <v>-9.7862000000000005E-2</v>
      </c>
      <c r="F12017">
        <v>9.9550689999999999</v>
      </c>
      <c r="G12017">
        <v>1.2267E-2</v>
      </c>
      <c r="H12017">
        <v>-4.4700000000000002E-4</v>
      </c>
      <c r="I12017">
        <v>4.4549999999999998E-3</v>
      </c>
      <c r="J12017">
        <v>-6.6969999999999998E-3</v>
      </c>
      <c r="K12017">
        <v>1014.929993</v>
      </c>
      <c r="L12017">
        <v>42.827655999999998</v>
      </c>
      <c r="W12017">
        <f t="shared" si="187"/>
        <v>55180.242504260372</v>
      </c>
    </row>
    <row r="12018" spans="1:23" x14ac:dyDescent="0.3">
      <c r="A12018">
        <v>2214.6862500000002</v>
      </c>
      <c r="B12018">
        <v>971.83898899999997</v>
      </c>
      <c r="C12018">
        <v>-51713.042969000002</v>
      </c>
      <c r="D12018">
        <v>19439.025390999999</v>
      </c>
      <c r="E12018">
        <v>-9.4116000000000005E-2</v>
      </c>
      <c r="F12018">
        <v>9.948321</v>
      </c>
      <c r="G12018">
        <v>7.816E-3</v>
      </c>
      <c r="H12018">
        <v>-2.4825E-2</v>
      </c>
      <c r="I12018">
        <v>9.8900000000000008E-4</v>
      </c>
      <c r="J12018">
        <v>-2.1129999999999999E-3</v>
      </c>
      <c r="K12018">
        <v>1014.929993</v>
      </c>
      <c r="L12018">
        <v>42.827655999999998</v>
      </c>
      <c r="W12018">
        <f t="shared" si="187"/>
        <v>55254.492960175863</v>
      </c>
    </row>
    <row r="12019" spans="1:23" x14ac:dyDescent="0.3">
      <c r="A12019">
        <v>2214.6975000000002</v>
      </c>
      <c r="B12019">
        <v>871.66241500000001</v>
      </c>
      <c r="C12019">
        <v>-51713.855469000002</v>
      </c>
      <c r="D12019">
        <v>19417.162109000001</v>
      </c>
      <c r="E12019">
        <v>-9.1415999999999997E-2</v>
      </c>
      <c r="F12019">
        <v>9.9564249999999994</v>
      </c>
      <c r="G12019">
        <v>1.6542000000000001E-2</v>
      </c>
      <c r="H12019">
        <v>-3.5192000000000001E-2</v>
      </c>
      <c r="I12019">
        <v>-3.6900000000000002E-4</v>
      </c>
      <c r="J12019">
        <v>1.1980000000000001E-3</v>
      </c>
      <c r="K12019">
        <v>1014.929993</v>
      </c>
      <c r="L12019">
        <v>42.827655999999998</v>
      </c>
      <c r="W12019">
        <f t="shared" si="187"/>
        <v>55245.894211258186</v>
      </c>
    </row>
    <row r="12020" spans="1:23" x14ac:dyDescent="0.3">
      <c r="A12020">
        <v>2214.7087499999998</v>
      </c>
      <c r="B12020">
        <v>783.77526899999998</v>
      </c>
      <c r="C12020">
        <v>-51742.796875</v>
      </c>
      <c r="D12020">
        <v>19327.503906000002</v>
      </c>
      <c r="E12020">
        <v>-9.3251000000000001E-2</v>
      </c>
      <c r="F12020">
        <v>9.9605080000000008</v>
      </c>
      <c r="G12020">
        <v>1.142E-2</v>
      </c>
      <c r="H12020">
        <v>-2.9588E-2</v>
      </c>
      <c r="I12020">
        <v>-7.94E-4</v>
      </c>
      <c r="J12020">
        <v>-4.28E-4</v>
      </c>
      <c r="K12020">
        <v>1014.919983</v>
      </c>
      <c r="L12020">
        <v>42.827655999999998</v>
      </c>
      <c r="W12020">
        <f t="shared" si="187"/>
        <v>55240.236597576688</v>
      </c>
    </row>
    <row r="12021" spans="1:23" x14ac:dyDescent="0.3">
      <c r="A12021">
        <v>2214.7199999999998</v>
      </c>
      <c r="B12021">
        <v>896.40026899999998</v>
      </c>
      <c r="C12021">
        <v>-51684.546875</v>
      </c>
      <c r="D12021">
        <v>19422.710937</v>
      </c>
      <c r="E12021">
        <v>-9.1886999999999996E-2</v>
      </c>
      <c r="F12021">
        <v>9.9513049999999996</v>
      </c>
      <c r="G12021">
        <v>7.3569999999999998E-3</v>
      </c>
      <c r="H12021">
        <v>-7.9430000000000004E-3</v>
      </c>
      <c r="I12021">
        <v>2.3809999999999999E-3</v>
      </c>
      <c r="J12021">
        <v>-6.0660000000000002E-3</v>
      </c>
      <c r="K12021">
        <v>1014.919983</v>
      </c>
      <c r="L12021">
        <v>42.827655999999998</v>
      </c>
      <c r="W12021">
        <f t="shared" si="187"/>
        <v>55220.807846848773</v>
      </c>
    </row>
    <row r="12022" spans="1:23" x14ac:dyDescent="0.3">
      <c r="A12022">
        <v>2214.7312499999998</v>
      </c>
      <c r="B12022">
        <v>997.18926999999996</v>
      </c>
      <c r="C12022">
        <v>-51721.53125</v>
      </c>
      <c r="D12022">
        <v>19375.587890999999</v>
      </c>
      <c r="E12022">
        <v>-9.5748E-2</v>
      </c>
      <c r="F12022">
        <v>9.9616919999999993</v>
      </c>
      <c r="G12022">
        <v>4.2469999999999999E-3</v>
      </c>
      <c r="H12022">
        <v>1.8969E-2</v>
      </c>
      <c r="I12022">
        <v>6.45E-3</v>
      </c>
      <c r="J12022">
        <v>-1.4003E-2</v>
      </c>
      <c r="K12022">
        <v>1014.919983</v>
      </c>
      <c r="L12022">
        <v>42.827655999999998</v>
      </c>
      <c r="W12022">
        <f t="shared" si="187"/>
        <v>55240.606327291483</v>
      </c>
    </row>
    <row r="12023" spans="1:23" x14ac:dyDescent="0.3">
      <c r="A12023">
        <v>2214.7424999999998</v>
      </c>
      <c r="B12023">
        <v>807.39666699999998</v>
      </c>
      <c r="C12023">
        <v>-51658.707030999998</v>
      </c>
      <c r="D12023">
        <v>19439.769531000002</v>
      </c>
      <c r="E12023">
        <v>-8.2098000000000004E-2</v>
      </c>
      <c r="F12023">
        <v>9.9685100000000002</v>
      </c>
      <c r="G12023">
        <v>-7.463E-3</v>
      </c>
      <c r="H12023">
        <v>5.0444000000000003E-2</v>
      </c>
      <c r="I12023">
        <v>1.0369E-2</v>
      </c>
      <c r="J12023">
        <v>-2.2863000000000001E-2</v>
      </c>
      <c r="K12023">
        <v>1014.919983</v>
      </c>
      <c r="L12023">
        <v>42.827655999999998</v>
      </c>
      <c r="W12023">
        <f t="shared" si="187"/>
        <v>55201.254885291943</v>
      </c>
    </row>
    <row r="12024" spans="1:23" x14ac:dyDescent="0.3">
      <c r="A12024">
        <v>2214.7537499999999</v>
      </c>
      <c r="B12024">
        <v>817.15881300000001</v>
      </c>
      <c r="C12024">
        <v>-51721.867187000003</v>
      </c>
      <c r="D12024">
        <v>19507.878906000002</v>
      </c>
      <c r="E12024">
        <v>-8.5022E-2</v>
      </c>
      <c r="F12024">
        <v>9.9657049999999998</v>
      </c>
      <c r="G12024">
        <v>8.8280000000000008E-3</v>
      </c>
      <c r="H12024">
        <v>6.7627999999999994E-2</v>
      </c>
      <c r="I12024">
        <v>1.3259E-2</v>
      </c>
      <c r="J12024">
        <v>-2.6502999999999999E-2</v>
      </c>
      <c r="K12024">
        <v>1014.919983</v>
      </c>
      <c r="L12024">
        <v>42.827655999999998</v>
      </c>
      <c r="W12024">
        <f t="shared" si="187"/>
        <v>55284.506267547426</v>
      </c>
    </row>
    <row r="12025" spans="1:23" x14ac:dyDescent="0.3">
      <c r="A12025">
        <v>2214.7649999999999</v>
      </c>
      <c r="B12025">
        <v>904.51757799999996</v>
      </c>
      <c r="C12025">
        <v>-51664.109375</v>
      </c>
      <c r="D12025">
        <v>19431.601562</v>
      </c>
      <c r="E12025">
        <v>-9.3585000000000002E-2</v>
      </c>
      <c r="F12025">
        <v>9.962358</v>
      </c>
      <c r="G12025">
        <v>1.3604E-2</v>
      </c>
      <c r="H12025">
        <v>7.1656999999999998E-2</v>
      </c>
      <c r="I12025">
        <v>1.3483999999999999E-2</v>
      </c>
      <c r="J12025">
        <v>-2.5495E-2</v>
      </c>
      <c r="K12025">
        <v>1014.919983</v>
      </c>
      <c r="L12025">
        <v>42.827655999999998</v>
      </c>
      <c r="W12025">
        <f t="shared" si="187"/>
        <v>55204.94080084857</v>
      </c>
    </row>
    <row r="12026" spans="1:23" x14ac:dyDescent="0.3">
      <c r="A12026">
        <v>2214.7762499999999</v>
      </c>
      <c r="B12026">
        <v>832.10089100000005</v>
      </c>
      <c r="C12026">
        <v>-51718.492187000003</v>
      </c>
      <c r="D12026">
        <v>19436.224609000001</v>
      </c>
      <c r="E12026">
        <v>-0.101183</v>
      </c>
      <c r="F12026">
        <v>9.9735560000000003</v>
      </c>
      <c r="G12026">
        <v>1.2951000000000001E-2</v>
      </c>
      <c r="H12026">
        <v>6.0423999999999999E-2</v>
      </c>
      <c r="I12026">
        <v>1.2172000000000001E-2</v>
      </c>
      <c r="J12026">
        <v>-2.0839E-2</v>
      </c>
      <c r="K12026">
        <v>1014.919983</v>
      </c>
      <c r="L12026">
        <v>42.827655999999998</v>
      </c>
      <c r="W12026">
        <f t="shared" si="187"/>
        <v>55256.326814592736</v>
      </c>
    </row>
    <row r="12027" spans="1:23" x14ac:dyDescent="0.3">
      <c r="A12027">
        <v>2214.7874999999999</v>
      </c>
      <c r="B12027">
        <v>858.608521</v>
      </c>
      <c r="C12027">
        <v>-51695.632812000003</v>
      </c>
      <c r="D12027">
        <v>19579.988281000002</v>
      </c>
      <c r="E12027">
        <v>-0.101548</v>
      </c>
      <c r="F12027">
        <v>9.9569860000000006</v>
      </c>
      <c r="G12027">
        <v>-3.4000000000000002E-4</v>
      </c>
      <c r="H12027">
        <v>3.3535000000000002E-2</v>
      </c>
      <c r="I12027">
        <v>9.0919999999999994E-3</v>
      </c>
      <c r="J12027">
        <v>-1.3691999999999999E-2</v>
      </c>
      <c r="K12027">
        <v>1014.919983</v>
      </c>
      <c r="L12027">
        <v>42.827655999999998</v>
      </c>
      <c r="W12027">
        <f t="shared" si="187"/>
        <v>55286.088679789624</v>
      </c>
    </row>
    <row r="12028" spans="1:23" x14ac:dyDescent="0.3">
      <c r="A12028">
        <v>2214.7987499999999</v>
      </c>
      <c r="B12028">
        <v>904.29803500000003</v>
      </c>
      <c r="C12028">
        <v>-51654.996094000002</v>
      </c>
      <c r="D12028">
        <v>19441.691406000002</v>
      </c>
      <c r="E12028">
        <v>-9.8073999999999995E-2</v>
      </c>
      <c r="F12028">
        <v>9.9681949999999997</v>
      </c>
      <c r="G12028">
        <v>-2.098E-3</v>
      </c>
      <c r="H12028">
        <v>2.4380000000000001E-3</v>
      </c>
      <c r="I12028">
        <v>5.4770000000000001E-3</v>
      </c>
      <c r="J12028">
        <v>-6.8300000000000001E-3</v>
      </c>
      <c r="K12028">
        <v>1014.919983</v>
      </c>
      <c r="L12028">
        <v>42.827655999999998</v>
      </c>
      <c r="W12028">
        <f t="shared" si="187"/>
        <v>55199.961423296256</v>
      </c>
    </row>
    <row r="12029" spans="1:23" x14ac:dyDescent="0.3">
      <c r="A12029">
        <v>2214.81</v>
      </c>
      <c r="B12029">
        <v>951.92846699999996</v>
      </c>
      <c r="C12029">
        <v>-51699.445312000003</v>
      </c>
      <c r="D12029">
        <v>19374.082031000002</v>
      </c>
      <c r="E12029">
        <v>-9.7887000000000002E-2</v>
      </c>
      <c r="F12029">
        <v>9.9647380000000005</v>
      </c>
      <c r="G12029">
        <v>-3.686E-3</v>
      </c>
      <c r="H12029">
        <v>-2.1735000000000001E-2</v>
      </c>
      <c r="I12029">
        <v>1.222E-3</v>
      </c>
      <c r="J12029">
        <v>-2.5240000000000002E-3</v>
      </c>
      <c r="K12029">
        <v>1014.929993</v>
      </c>
      <c r="L12029">
        <v>42.827655999999998</v>
      </c>
      <c r="W12029">
        <f t="shared" si="187"/>
        <v>55218.600742129289</v>
      </c>
    </row>
    <row r="12030" spans="1:23" x14ac:dyDescent="0.3">
      <c r="A12030">
        <v>2214.82125</v>
      </c>
      <c r="B12030">
        <v>899.22076400000003</v>
      </c>
      <c r="C12030">
        <v>-51679.714844000002</v>
      </c>
      <c r="D12030">
        <v>19475.634765999999</v>
      </c>
      <c r="E12030">
        <v>-0.102203</v>
      </c>
      <c r="F12030">
        <v>9.9704899999999999</v>
      </c>
      <c r="G12030">
        <v>3.127E-3</v>
      </c>
      <c r="H12030">
        <v>-3.3534000000000001E-2</v>
      </c>
      <c r="I12030">
        <v>1.3300000000000001E-4</v>
      </c>
      <c r="J12030">
        <v>9.4499999999999998E-4</v>
      </c>
      <c r="K12030">
        <v>1014.929993</v>
      </c>
      <c r="L12030">
        <v>42.827655999999998</v>
      </c>
      <c r="W12030">
        <f t="shared" si="187"/>
        <v>55234.969664861688</v>
      </c>
    </row>
    <row r="12031" spans="1:23" x14ac:dyDescent="0.3">
      <c r="A12031">
        <v>2214.8325</v>
      </c>
      <c r="B12031">
        <v>935.58074999999997</v>
      </c>
      <c r="C12031">
        <v>-51700.851562000003</v>
      </c>
      <c r="D12031">
        <v>19353.638672000001</v>
      </c>
      <c r="E12031">
        <v>-8.8592000000000004E-2</v>
      </c>
      <c r="F12031">
        <v>9.9622220000000006</v>
      </c>
      <c r="G12031">
        <v>1.5010000000000001E-2</v>
      </c>
      <c r="H12031">
        <v>-3.3855000000000003E-2</v>
      </c>
      <c r="I12031">
        <v>-1.95E-4</v>
      </c>
      <c r="J12031">
        <v>3.3470000000000001E-3</v>
      </c>
      <c r="K12031">
        <v>1014.929993</v>
      </c>
      <c r="L12031">
        <v>42.827655999999998</v>
      </c>
      <c r="W12031">
        <f t="shared" si="187"/>
        <v>55212.468640897256</v>
      </c>
    </row>
    <row r="12032" spans="1:23" x14ac:dyDescent="0.3">
      <c r="A12032">
        <v>2214.84375</v>
      </c>
      <c r="B12032">
        <v>772.22021500000005</v>
      </c>
      <c r="C12032">
        <v>-51662.328125</v>
      </c>
      <c r="D12032">
        <v>19444.527343999998</v>
      </c>
      <c r="E12032">
        <v>-0.102409</v>
      </c>
      <c r="F12032">
        <v>9.9637130000000003</v>
      </c>
      <c r="G12032">
        <v>3.3809999999999999E-3</v>
      </c>
      <c r="H12032">
        <v>-1.2161999999999999E-2</v>
      </c>
      <c r="I12032">
        <v>2.5560000000000001E-3</v>
      </c>
      <c r="J12032">
        <v>-3.2179999999999999E-3</v>
      </c>
      <c r="K12032">
        <v>1014.929993</v>
      </c>
      <c r="L12032">
        <v>42.827655999999998</v>
      </c>
      <c r="W12032">
        <f t="shared" si="187"/>
        <v>55205.815952553268</v>
      </c>
    </row>
    <row r="12033" spans="1:23" x14ac:dyDescent="0.3">
      <c r="A12033">
        <v>2214.855</v>
      </c>
      <c r="B12033">
        <v>863.62316899999996</v>
      </c>
      <c r="C12033">
        <v>-51669.09375</v>
      </c>
      <c r="D12033">
        <v>19261.294922000001</v>
      </c>
      <c r="E12033">
        <v>-0.102586</v>
      </c>
      <c r="F12033">
        <v>9.9719270000000009</v>
      </c>
      <c r="G12033">
        <v>9.9299999999999996E-3</v>
      </c>
      <c r="H12033">
        <v>1.4494E-2</v>
      </c>
      <c r="I12033">
        <v>5.2769999999999996E-3</v>
      </c>
      <c r="J12033">
        <v>-1.2977000000000001E-2</v>
      </c>
      <c r="K12033">
        <v>1014.929993</v>
      </c>
      <c r="L12033">
        <v>42.827655999999998</v>
      </c>
      <c r="W12033">
        <f t="shared" si="187"/>
        <v>55149.239124366766</v>
      </c>
    </row>
    <row r="12034" spans="1:23" x14ac:dyDescent="0.3">
      <c r="A12034">
        <v>2214.86625</v>
      </c>
      <c r="B12034">
        <v>929.16937299999995</v>
      </c>
      <c r="C12034">
        <v>-51688.152344000002</v>
      </c>
      <c r="D12034">
        <v>19396.8125</v>
      </c>
      <c r="E12034">
        <v>-0.113025</v>
      </c>
      <c r="F12034">
        <v>9.9525869999999994</v>
      </c>
      <c r="G12034">
        <v>7.7010000000000004E-3</v>
      </c>
      <c r="H12034">
        <v>4.5973E-2</v>
      </c>
      <c r="I12034">
        <v>9.3220000000000004E-3</v>
      </c>
      <c r="J12034">
        <v>-2.2192E-2</v>
      </c>
      <c r="K12034">
        <v>1014.929993</v>
      </c>
      <c r="L12034">
        <v>42.827655999999998</v>
      </c>
      <c r="W12034">
        <f t="shared" ref="W12034:W12097" si="188">SQRT((B12034)^2+(C12034)^2+(D12034)^2)</f>
        <v>55215.620829801686</v>
      </c>
    </row>
    <row r="12035" spans="1:23" x14ac:dyDescent="0.3">
      <c r="A12035">
        <v>2214.8775000000001</v>
      </c>
      <c r="B12035">
        <v>936.48608400000001</v>
      </c>
      <c r="C12035">
        <v>-51691.535155999998</v>
      </c>
      <c r="D12035">
        <v>19329.919922000001</v>
      </c>
      <c r="E12035">
        <v>-0.116713</v>
      </c>
      <c r="F12035">
        <v>9.9787040000000005</v>
      </c>
      <c r="G12035">
        <v>1.4932000000000001E-2</v>
      </c>
      <c r="H12035">
        <v>7.1518999999999999E-2</v>
      </c>
      <c r="I12035">
        <v>1.315E-2</v>
      </c>
      <c r="J12035">
        <v>-2.8381E-2</v>
      </c>
      <c r="K12035">
        <v>1014.929993</v>
      </c>
      <c r="L12035">
        <v>42.827655999999998</v>
      </c>
      <c r="W12035">
        <f t="shared" si="188"/>
        <v>55195.44924321607</v>
      </c>
    </row>
    <row r="12036" spans="1:23" x14ac:dyDescent="0.3">
      <c r="A12036">
        <v>2214.8887500000001</v>
      </c>
      <c r="B12036">
        <v>1072.4932859999999</v>
      </c>
      <c r="C12036">
        <v>-51708.179687000003</v>
      </c>
      <c r="D12036">
        <v>19438.570312</v>
      </c>
      <c r="E12036">
        <v>-9.1067999999999996E-2</v>
      </c>
      <c r="F12036">
        <v>9.9631889999999999</v>
      </c>
      <c r="G12036">
        <v>4.067027E-5</v>
      </c>
      <c r="H12036">
        <v>7.3370000000000005E-2</v>
      </c>
      <c r="I12036">
        <v>1.414E-2</v>
      </c>
      <c r="J12036">
        <v>-2.4767999999999998E-2</v>
      </c>
      <c r="K12036">
        <v>1014.929993</v>
      </c>
      <c r="L12036">
        <v>42.827655999999998</v>
      </c>
      <c r="W12036">
        <f t="shared" si="188"/>
        <v>55251.643452174001</v>
      </c>
    </row>
    <row r="12037" spans="1:23" x14ac:dyDescent="0.3">
      <c r="A12037">
        <v>2214.9</v>
      </c>
      <c r="B12037">
        <v>1031.959106</v>
      </c>
      <c r="C12037">
        <v>-51680.128905999998</v>
      </c>
      <c r="D12037">
        <v>19390.943359000001</v>
      </c>
      <c r="E12037">
        <v>-9.6350000000000005E-2</v>
      </c>
      <c r="F12037">
        <v>9.9456290000000003</v>
      </c>
      <c r="G12037">
        <v>-5.0732239999999998E-5</v>
      </c>
      <c r="H12037">
        <v>5.8730999999999998E-2</v>
      </c>
      <c r="I12037">
        <v>1.179E-2</v>
      </c>
      <c r="J12037">
        <v>-2.0469999999999999E-2</v>
      </c>
      <c r="K12037">
        <v>1014.940002</v>
      </c>
      <c r="L12037">
        <v>42.825310000000002</v>
      </c>
      <c r="W12037">
        <f t="shared" si="188"/>
        <v>55207.873964582075</v>
      </c>
    </row>
    <row r="12038" spans="1:23" x14ac:dyDescent="0.3">
      <c r="A12038">
        <v>2214.9112500000001</v>
      </c>
      <c r="B12038">
        <v>899.95513900000003</v>
      </c>
      <c r="C12038">
        <v>-51690.882812000003</v>
      </c>
      <c r="D12038">
        <v>19446.28125</v>
      </c>
      <c r="E12038">
        <v>-0.103896</v>
      </c>
      <c r="F12038">
        <v>9.9757650000000009</v>
      </c>
      <c r="G12038">
        <v>1.1379999999999999E-3</v>
      </c>
      <c r="H12038">
        <v>3.4311000000000001E-2</v>
      </c>
      <c r="I12038">
        <v>7.7910000000000002E-3</v>
      </c>
      <c r="J12038">
        <v>-1.3089999999999999E-2</v>
      </c>
      <c r="K12038">
        <v>1014.940002</v>
      </c>
      <c r="L12038">
        <v>42.825310000000002</v>
      </c>
      <c r="W12038">
        <f t="shared" si="188"/>
        <v>55235.089749091851</v>
      </c>
    </row>
    <row r="12039" spans="1:23" x14ac:dyDescent="0.3">
      <c r="A12039">
        <v>2214.9225000000001</v>
      </c>
      <c r="B12039">
        <v>867.40405299999998</v>
      </c>
      <c r="C12039">
        <v>-51635.761719000002</v>
      </c>
      <c r="D12039">
        <v>19469.757812</v>
      </c>
      <c r="E12039">
        <v>-0.111447</v>
      </c>
      <c r="F12039">
        <v>9.9605010000000007</v>
      </c>
      <c r="G12039">
        <v>8.3500000000000002E-4</v>
      </c>
      <c r="H12039">
        <v>4.6290000000000003E-3</v>
      </c>
      <c r="I12039">
        <v>4.4019999999999997E-3</v>
      </c>
      <c r="J12039">
        <v>-6.9340000000000001E-3</v>
      </c>
      <c r="K12039">
        <v>1014.940002</v>
      </c>
      <c r="L12039">
        <v>42.825310000000002</v>
      </c>
      <c r="W12039">
        <f t="shared" si="188"/>
        <v>55191.265136346003</v>
      </c>
    </row>
    <row r="12040" spans="1:23" x14ac:dyDescent="0.3">
      <c r="A12040">
        <v>2214.9337500000001</v>
      </c>
      <c r="B12040">
        <v>915.77990699999998</v>
      </c>
      <c r="C12040">
        <v>-51723.042969000002</v>
      </c>
      <c r="D12040">
        <v>19446.992187</v>
      </c>
      <c r="E12040">
        <v>-0.106031</v>
      </c>
      <c r="F12040">
        <v>9.9611640000000001</v>
      </c>
      <c r="G12040">
        <v>-1.8782E-2</v>
      </c>
      <c r="H12040">
        <v>-2.4218E-2</v>
      </c>
      <c r="I12040">
        <v>1.4090000000000001E-3</v>
      </c>
      <c r="J12040">
        <v>-6.9700000000000003E-4</v>
      </c>
      <c r="K12040">
        <v>1014.940002</v>
      </c>
      <c r="L12040">
        <v>42.825310000000002</v>
      </c>
      <c r="W12040">
        <f t="shared" si="188"/>
        <v>55265.697606492991</v>
      </c>
    </row>
    <row r="12041" spans="1:23" x14ac:dyDescent="0.3">
      <c r="A12041">
        <v>2214.9450000000002</v>
      </c>
      <c r="B12041">
        <v>953.67541500000004</v>
      </c>
      <c r="C12041">
        <v>-51660.691405999998</v>
      </c>
      <c r="D12041">
        <v>19393.769531000002</v>
      </c>
      <c r="E12041">
        <v>-0.10041799999999999</v>
      </c>
      <c r="F12041">
        <v>9.9635010000000008</v>
      </c>
      <c r="G12041">
        <v>-1.5401E-2</v>
      </c>
      <c r="H12041">
        <v>-3.4493000000000003E-2</v>
      </c>
      <c r="I12041">
        <v>-4.6999999999999999E-4</v>
      </c>
      <c r="J12041">
        <v>1.446E-3</v>
      </c>
      <c r="K12041">
        <v>1014.940002</v>
      </c>
      <c r="L12041">
        <v>42.825310000000002</v>
      </c>
      <c r="W12041">
        <f t="shared" si="188"/>
        <v>55189.26372008129</v>
      </c>
    </row>
    <row r="12042" spans="1:23" x14ac:dyDescent="0.3">
      <c r="A12042">
        <v>2214.9562500000002</v>
      </c>
      <c r="B12042">
        <v>974.87976100000003</v>
      </c>
      <c r="C12042">
        <v>-51687.167969000002</v>
      </c>
      <c r="D12042">
        <v>19453.023437</v>
      </c>
      <c r="E12042">
        <v>-0.101823</v>
      </c>
      <c r="F12042">
        <v>9.9709830000000004</v>
      </c>
      <c r="G12042">
        <v>-9.5069999999999998E-3</v>
      </c>
      <c r="H12042">
        <v>-3.2655000000000003E-2</v>
      </c>
      <c r="I12042">
        <v>5.6800000000000004E-4</v>
      </c>
      <c r="J12042">
        <v>1.02E-4</v>
      </c>
      <c r="K12042">
        <v>1014.940002</v>
      </c>
      <c r="L12042">
        <v>42.825310000000002</v>
      </c>
      <c r="W12042">
        <f t="shared" si="188"/>
        <v>55235.259065604994</v>
      </c>
    </row>
    <row r="12043" spans="1:23" x14ac:dyDescent="0.3">
      <c r="A12043">
        <v>2214.9675000000002</v>
      </c>
      <c r="B12043">
        <v>936.51092500000004</v>
      </c>
      <c r="C12043">
        <v>-51704.703125</v>
      </c>
      <c r="D12043">
        <v>19429.962890999999</v>
      </c>
      <c r="E12043">
        <v>-9.5169000000000004E-2</v>
      </c>
      <c r="F12043">
        <v>9.9636689999999994</v>
      </c>
      <c r="G12043">
        <v>7.5009999999999999E-3</v>
      </c>
      <c r="H12043">
        <v>-1.7361000000000001E-2</v>
      </c>
      <c r="I12043">
        <v>1.8890000000000001E-3</v>
      </c>
      <c r="J12043">
        <v>-4.5890000000000002E-3</v>
      </c>
      <c r="K12043">
        <v>1014.940002</v>
      </c>
      <c r="L12043">
        <v>42.825310000000002</v>
      </c>
      <c r="W12043">
        <f t="shared" si="188"/>
        <v>55242.889460116647</v>
      </c>
    </row>
    <row r="12044" spans="1:23" x14ac:dyDescent="0.3">
      <c r="A12044">
        <v>2214.9787500000002</v>
      </c>
      <c r="B12044">
        <v>876.96911599999999</v>
      </c>
      <c r="C12044">
        <v>-51664.421875</v>
      </c>
      <c r="D12044">
        <v>19440.921875</v>
      </c>
      <c r="E12044">
        <v>-8.0642000000000005E-2</v>
      </c>
      <c r="F12044">
        <v>9.9672959999999993</v>
      </c>
      <c r="G12044">
        <v>3.1749999999999999E-3</v>
      </c>
      <c r="H12044">
        <v>9.9679999999999994E-3</v>
      </c>
      <c r="I12044">
        <v>5.4469999999999996E-3</v>
      </c>
      <c r="J12044">
        <v>-1.1641E-2</v>
      </c>
      <c r="K12044">
        <v>1014.940002</v>
      </c>
      <c r="L12044">
        <v>42.825310000000002</v>
      </c>
      <c r="W12044">
        <f t="shared" si="188"/>
        <v>55208.070115321454</v>
      </c>
    </row>
    <row r="12045" spans="1:23" x14ac:dyDescent="0.3">
      <c r="A12045">
        <v>2214.9899999999998</v>
      </c>
      <c r="B12045">
        <v>933.06683299999997</v>
      </c>
      <c r="C12045">
        <v>-51726.816405999998</v>
      </c>
      <c r="D12045">
        <v>19414.341797000001</v>
      </c>
      <c r="E12045">
        <v>-9.0689000000000006E-2</v>
      </c>
      <c r="F12045">
        <v>9.9553209999999996</v>
      </c>
      <c r="G12045">
        <v>6.2299999999999996E-4</v>
      </c>
      <c r="H12045">
        <v>4.1264000000000002E-2</v>
      </c>
      <c r="I12045">
        <v>9.2370000000000004E-3</v>
      </c>
      <c r="J12045">
        <v>-2.1115999999999999E-2</v>
      </c>
      <c r="K12045">
        <v>1014.940002</v>
      </c>
      <c r="L12045">
        <v>42.825310000000002</v>
      </c>
      <c r="W12045">
        <f t="shared" si="188"/>
        <v>55258.038479714574</v>
      </c>
    </row>
    <row r="12046" spans="1:23" x14ac:dyDescent="0.3">
      <c r="A12046">
        <v>2215.0012499999998</v>
      </c>
      <c r="B12046">
        <v>829.20770300000004</v>
      </c>
      <c r="C12046">
        <v>-51676.621094000002</v>
      </c>
      <c r="D12046">
        <v>19408.257812</v>
      </c>
      <c r="E12046">
        <v>-0.121351</v>
      </c>
      <c r="F12046">
        <v>9.9620999999999995</v>
      </c>
      <c r="G12046">
        <v>-2.4250000000000001E-3</v>
      </c>
      <c r="H12046">
        <v>6.3132999999999995E-2</v>
      </c>
      <c r="I12046">
        <v>1.2342000000000001E-2</v>
      </c>
      <c r="J12046">
        <v>-2.6967999999999999E-2</v>
      </c>
      <c r="K12046">
        <v>1014.929993</v>
      </c>
      <c r="L12046">
        <v>42.827655999999998</v>
      </c>
      <c r="W12046">
        <f t="shared" si="188"/>
        <v>55207.256990404974</v>
      </c>
    </row>
    <row r="12047" spans="1:23" x14ac:dyDescent="0.3">
      <c r="A12047">
        <v>2215.0124999999998</v>
      </c>
      <c r="B12047">
        <v>883.32843000000003</v>
      </c>
      <c r="C12047">
        <v>-51700.894530999998</v>
      </c>
      <c r="D12047">
        <v>19299.603515999999</v>
      </c>
      <c r="E12047">
        <v>-9.8952999999999999E-2</v>
      </c>
      <c r="F12047">
        <v>9.9578679999999995</v>
      </c>
      <c r="G12047">
        <v>-2.3231000000000002E-2</v>
      </c>
      <c r="H12047">
        <v>7.1164000000000005E-2</v>
      </c>
      <c r="I12047">
        <v>1.3089999999999999E-2</v>
      </c>
      <c r="J12047">
        <v>-2.5625999999999999E-2</v>
      </c>
      <c r="K12047">
        <v>1014.929993</v>
      </c>
      <c r="L12047">
        <v>42.827655999999998</v>
      </c>
      <c r="W12047">
        <f t="shared" si="188"/>
        <v>55192.730139898238</v>
      </c>
    </row>
    <row r="12048" spans="1:23" x14ac:dyDescent="0.3">
      <c r="A12048">
        <v>2215.0237499999998</v>
      </c>
      <c r="B12048">
        <v>832.40576199999998</v>
      </c>
      <c r="C12048">
        <v>-51682.390625</v>
      </c>
      <c r="D12048">
        <v>19340.556640999999</v>
      </c>
      <c r="E12048">
        <v>-0.10525900000000001</v>
      </c>
      <c r="F12048">
        <v>9.9642710000000001</v>
      </c>
      <c r="G12048">
        <v>2.8939999999999999E-3</v>
      </c>
      <c r="H12048">
        <v>6.5012E-2</v>
      </c>
      <c r="I12048">
        <v>1.3317000000000001E-2</v>
      </c>
      <c r="J12048">
        <v>-2.2078E-2</v>
      </c>
      <c r="K12048">
        <v>1014.929993</v>
      </c>
      <c r="L12048">
        <v>42.827655999999998</v>
      </c>
      <c r="W12048">
        <f t="shared" si="188"/>
        <v>55188.94392223344</v>
      </c>
    </row>
    <row r="12049" spans="1:23" x14ac:dyDescent="0.3">
      <c r="A12049">
        <v>2215.0349999999999</v>
      </c>
      <c r="B12049">
        <v>949.40875200000005</v>
      </c>
      <c r="C12049">
        <v>-51707.222655999998</v>
      </c>
      <c r="D12049">
        <v>19353.289062</v>
      </c>
      <c r="E12049">
        <v>-9.6143000000000006E-2</v>
      </c>
      <c r="F12049">
        <v>9.9650759999999998</v>
      </c>
      <c r="G12049">
        <v>7.8639999999999995E-3</v>
      </c>
      <c r="H12049">
        <v>4.3557999999999999E-2</v>
      </c>
      <c r="I12049">
        <v>9.9649999999999999E-3</v>
      </c>
      <c r="J12049">
        <v>-1.6292000000000001E-2</v>
      </c>
      <c r="K12049">
        <v>1014.929993</v>
      </c>
      <c r="L12049">
        <v>42.827655999999998</v>
      </c>
      <c r="W12049">
        <f t="shared" si="188"/>
        <v>55218.548054914143</v>
      </c>
    </row>
    <row r="12050" spans="1:23" x14ac:dyDescent="0.3">
      <c r="A12050">
        <v>2215.0462499999999</v>
      </c>
      <c r="B12050">
        <v>948.43469200000004</v>
      </c>
      <c r="C12050">
        <v>-51705.523437000003</v>
      </c>
      <c r="D12050">
        <v>19430.369140999999</v>
      </c>
      <c r="E12050">
        <v>-0.10877100000000001</v>
      </c>
      <c r="F12050">
        <v>9.9664079999999995</v>
      </c>
      <c r="G12050">
        <v>1.4163E-2</v>
      </c>
      <c r="H12050">
        <v>1.2462000000000001E-2</v>
      </c>
      <c r="I12050">
        <v>5.8979999999999996E-3</v>
      </c>
      <c r="J12050">
        <v>-1.0134000000000001E-2</v>
      </c>
      <c r="K12050">
        <v>1014.929993</v>
      </c>
      <c r="L12050">
        <v>42.827655999999998</v>
      </c>
      <c r="W12050">
        <f t="shared" si="188"/>
        <v>55244.003540788668</v>
      </c>
    </row>
    <row r="12051" spans="1:23" x14ac:dyDescent="0.3">
      <c r="A12051">
        <v>2215.0574999999999</v>
      </c>
      <c r="B12051">
        <v>956.85931400000004</v>
      </c>
      <c r="C12051">
        <v>-51694.515625</v>
      </c>
      <c r="D12051">
        <v>19350.789062</v>
      </c>
      <c r="E12051">
        <v>-9.2321E-2</v>
      </c>
      <c r="F12051">
        <v>9.9699539999999995</v>
      </c>
      <c r="G12051">
        <v>-2.418E-3</v>
      </c>
      <c r="H12051">
        <v>-1.9906E-2</v>
      </c>
      <c r="I12051">
        <v>1.2589999999999999E-3</v>
      </c>
      <c r="J12051">
        <v>-2.0230000000000001E-3</v>
      </c>
      <c r="K12051">
        <v>1014.929993</v>
      </c>
      <c r="L12051">
        <v>42.827655999999998</v>
      </c>
      <c r="W12051">
        <f t="shared" si="188"/>
        <v>55205.901521233915</v>
      </c>
    </row>
    <row r="12052" spans="1:23" x14ac:dyDescent="0.3">
      <c r="A12052">
        <v>2215.0687499999999</v>
      </c>
      <c r="B12052">
        <v>865.02142300000003</v>
      </c>
      <c r="C12052">
        <v>-51714.800780999998</v>
      </c>
      <c r="D12052">
        <v>19343.361327999999</v>
      </c>
      <c r="E12052">
        <v>-9.5522999999999997E-2</v>
      </c>
      <c r="F12052">
        <v>9.9627920000000003</v>
      </c>
      <c r="G12052">
        <v>7.2110000000000004E-3</v>
      </c>
      <c r="H12052">
        <v>-3.1329000000000003E-2</v>
      </c>
      <c r="I12052">
        <v>4.86E-4</v>
      </c>
      <c r="J12052">
        <v>1.93E-4</v>
      </c>
      <c r="K12052">
        <v>1014.929993</v>
      </c>
      <c r="L12052">
        <v>42.827655999999998</v>
      </c>
      <c r="W12052">
        <f t="shared" si="188"/>
        <v>55220.779687961061</v>
      </c>
    </row>
    <row r="12053" spans="1:23" x14ac:dyDescent="0.3">
      <c r="A12053">
        <v>2215.08</v>
      </c>
      <c r="B12053">
        <v>825.28448500000002</v>
      </c>
      <c r="C12053">
        <v>-51653.082030999998</v>
      </c>
      <c r="D12053">
        <v>19243.638672000001</v>
      </c>
      <c r="E12053">
        <v>-9.0165999999999996E-2</v>
      </c>
      <c r="F12053">
        <v>9.9562039999999996</v>
      </c>
      <c r="G12053">
        <v>1.5816E-2</v>
      </c>
      <c r="H12053">
        <v>-3.5274E-2</v>
      </c>
      <c r="I12053">
        <v>6.2800029999999997E-5</v>
      </c>
      <c r="J12053">
        <v>1.8370000000000001E-3</v>
      </c>
      <c r="K12053">
        <v>1014.929993</v>
      </c>
      <c r="L12053">
        <v>42.827655999999998</v>
      </c>
      <c r="W12053">
        <f t="shared" si="188"/>
        <v>55127.485042589149</v>
      </c>
    </row>
    <row r="12054" spans="1:23" x14ac:dyDescent="0.3">
      <c r="A12054">
        <v>2215.0912499999999</v>
      </c>
      <c r="B12054">
        <v>913.699524</v>
      </c>
      <c r="C12054">
        <v>-51738.328125</v>
      </c>
      <c r="D12054">
        <v>19411.992187</v>
      </c>
      <c r="E12054">
        <v>-9.6021999999999996E-2</v>
      </c>
      <c r="F12054">
        <v>9.9514329999999998</v>
      </c>
      <c r="G12054">
        <v>1.4286999999999999E-2</v>
      </c>
      <c r="H12054">
        <v>-1.6556000000000001E-2</v>
      </c>
      <c r="I12054">
        <v>1.4300000000000001E-3</v>
      </c>
      <c r="J12054">
        <v>-2.7079999999999999E-3</v>
      </c>
      <c r="K12054">
        <v>1014.929993</v>
      </c>
      <c r="L12054">
        <v>42.827655999999998</v>
      </c>
      <c r="W12054">
        <f t="shared" si="188"/>
        <v>55267.665815180517</v>
      </c>
    </row>
    <row r="12055" spans="1:23" x14ac:dyDescent="0.3">
      <c r="A12055">
        <v>2215.1025</v>
      </c>
      <c r="B12055">
        <v>979.09844999999996</v>
      </c>
      <c r="C12055">
        <v>-51656.902344000002</v>
      </c>
      <c r="D12055">
        <v>19500.802734000001</v>
      </c>
      <c r="E12055">
        <v>-0.100909</v>
      </c>
      <c r="F12055">
        <v>9.9676819999999999</v>
      </c>
      <c r="G12055">
        <v>-1.7910000000000001E-3</v>
      </c>
      <c r="H12055">
        <v>6.7809999999999997E-3</v>
      </c>
      <c r="I12055">
        <v>3.9350000000000001E-3</v>
      </c>
      <c r="J12055">
        <v>-1.0470999999999999E-2</v>
      </c>
      <c r="K12055">
        <v>1014.919983</v>
      </c>
      <c r="L12055">
        <v>42.827655999999998</v>
      </c>
      <c r="W12055">
        <f t="shared" si="188"/>
        <v>55223.867130279163</v>
      </c>
    </row>
    <row r="12056" spans="1:23" x14ac:dyDescent="0.3">
      <c r="A12056">
        <v>2215.11375</v>
      </c>
      <c r="B12056">
        <v>876.49890100000005</v>
      </c>
      <c r="C12056">
        <v>-51676.238280999998</v>
      </c>
      <c r="D12056">
        <v>19479.673827999999</v>
      </c>
      <c r="E12056">
        <v>-0.101869</v>
      </c>
      <c r="F12056">
        <v>9.9607500000000009</v>
      </c>
      <c r="G12056">
        <v>-3.96E-3</v>
      </c>
      <c r="H12056">
        <v>3.7621000000000002E-2</v>
      </c>
      <c r="I12056">
        <v>8.0999999999999996E-3</v>
      </c>
      <c r="J12056">
        <v>-2.0469000000000001E-2</v>
      </c>
      <c r="K12056">
        <v>1014.919983</v>
      </c>
      <c r="L12056">
        <v>42.827655999999998</v>
      </c>
      <c r="W12056">
        <f t="shared" si="188"/>
        <v>55232.776008846522</v>
      </c>
    </row>
    <row r="12057" spans="1:23" x14ac:dyDescent="0.3">
      <c r="A12057">
        <v>2215.125</v>
      </c>
      <c r="B12057">
        <v>858.26904300000001</v>
      </c>
      <c r="C12057">
        <v>-51666.167969000002</v>
      </c>
      <c r="D12057">
        <v>19454.240234000001</v>
      </c>
      <c r="E12057">
        <v>-0.106946</v>
      </c>
      <c r="F12057">
        <v>9.9615589999999994</v>
      </c>
      <c r="G12057">
        <v>-6.2960000000000004E-3</v>
      </c>
      <c r="H12057">
        <v>6.4615000000000006E-2</v>
      </c>
      <c r="I12057">
        <v>1.2494E-2</v>
      </c>
      <c r="J12057">
        <v>-2.6353999999999999E-2</v>
      </c>
      <c r="K12057">
        <v>1014.919983</v>
      </c>
      <c r="L12057">
        <v>42.827655999999998</v>
      </c>
      <c r="W12057">
        <f t="shared" si="188"/>
        <v>55214.101472660754</v>
      </c>
    </row>
    <row r="12058" spans="1:23" x14ac:dyDescent="0.3">
      <c r="A12058">
        <v>2215.13625</v>
      </c>
      <c r="B12058">
        <v>752.40728799999999</v>
      </c>
      <c r="C12058">
        <v>-51690.480469000002</v>
      </c>
      <c r="D12058">
        <v>19423.400390999999</v>
      </c>
      <c r="E12058">
        <v>-0.103812</v>
      </c>
      <c r="F12058">
        <v>9.9597829999999998</v>
      </c>
      <c r="G12058">
        <v>-7.9900000000000001E-4</v>
      </c>
      <c r="H12058">
        <v>7.2910000000000003E-2</v>
      </c>
      <c r="I12058">
        <v>1.3305000000000001E-2</v>
      </c>
      <c r="J12058">
        <v>-2.5316000000000002E-2</v>
      </c>
      <c r="K12058">
        <v>1014.919983</v>
      </c>
      <c r="L12058">
        <v>42.827655999999998</v>
      </c>
      <c r="W12058">
        <f t="shared" si="188"/>
        <v>55224.454461698442</v>
      </c>
    </row>
    <row r="12059" spans="1:23" x14ac:dyDescent="0.3">
      <c r="A12059">
        <v>2215.1475</v>
      </c>
      <c r="B12059">
        <v>884.07257100000004</v>
      </c>
      <c r="C12059">
        <v>-51689.652344000002</v>
      </c>
      <c r="D12059">
        <v>19506.738281000002</v>
      </c>
      <c r="E12059">
        <v>-0.10430499999999999</v>
      </c>
      <c r="F12059">
        <v>9.9555659999999992</v>
      </c>
      <c r="G12059">
        <v>-1.6874E-2</v>
      </c>
      <c r="H12059">
        <v>6.7337999999999995E-2</v>
      </c>
      <c r="I12059">
        <v>1.2473E-2</v>
      </c>
      <c r="J12059">
        <v>-2.2161E-2</v>
      </c>
      <c r="K12059">
        <v>1014.919983</v>
      </c>
      <c r="L12059">
        <v>42.827655999999998</v>
      </c>
      <c r="W12059">
        <f t="shared" si="188"/>
        <v>55254.995992378921</v>
      </c>
    </row>
    <row r="12060" spans="1:23" x14ac:dyDescent="0.3">
      <c r="A12060">
        <v>2215.1587500000001</v>
      </c>
      <c r="B12060">
        <v>887.03253199999995</v>
      </c>
      <c r="C12060">
        <v>-51648.984375</v>
      </c>
      <c r="D12060">
        <v>19432.693359000001</v>
      </c>
      <c r="E12060">
        <v>-9.5949000000000007E-2</v>
      </c>
      <c r="F12060">
        <v>9.9542610000000007</v>
      </c>
      <c r="G12060">
        <v>-4.9849999999999998E-3</v>
      </c>
      <c r="H12060">
        <v>4.2858E-2</v>
      </c>
      <c r="I12060">
        <v>9.5530000000000007E-3</v>
      </c>
      <c r="J12060">
        <v>-1.5204000000000001E-2</v>
      </c>
      <c r="K12060">
        <v>1014.919983</v>
      </c>
      <c r="L12060">
        <v>42.827655999999998</v>
      </c>
      <c r="W12060">
        <f t="shared" si="188"/>
        <v>55190.886791813224</v>
      </c>
    </row>
    <row r="12061" spans="1:23" x14ac:dyDescent="0.3">
      <c r="A12061">
        <v>2215.17</v>
      </c>
      <c r="B12061">
        <v>847.43328899999995</v>
      </c>
      <c r="C12061">
        <v>-51725.546875</v>
      </c>
      <c r="D12061">
        <v>19351.234375</v>
      </c>
      <c r="E12061">
        <v>-0.10209500000000001</v>
      </c>
      <c r="F12061">
        <v>9.9597660000000001</v>
      </c>
      <c r="G12061">
        <v>-9.3270000000000002E-3</v>
      </c>
      <c r="H12061">
        <v>1.337E-2</v>
      </c>
      <c r="I12061">
        <v>5.8259999999999996E-3</v>
      </c>
      <c r="J12061">
        <v>-9.5630000000000003E-3</v>
      </c>
      <c r="K12061">
        <v>1014.919983</v>
      </c>
      <c r="L12061">
        <v>42.827655999999998</v>
      </c>
      <c r="W12061">
        <f t="shared" si="188"/>
        <v>55233.328838060355</v>
      </c>
    </row>
    <row r="12062" spans="1:23" x14ac:dyDescent="0.3">
      <c r="A12062">
        <v>2215.1812500000001</v>
      </c>
      <c r="B12062">
        <v>1046.108154</v>
      </c>
      <c r="C12062">
        <v>-51687.441405999998</v>
      </c>
      <c r="D12062">
        <v>19417.521484000001</v>
      </c>
      <c r="E12062">
        <v>-0.103923</v>
      </c>
      <c r="F12062">
        <v>9.9512540000000005</v>
      </c>
      <c r="G12062">
        <v>-2.4009999999999999E-3</v>
      </c>
      <c r="H12062">
        <v>-1.0718E-2</v>
      </c>
      <c r="I12062">
        <v>3.4480000000000001E-3</v>
      </c>
      <c r="J12062">
        <v>-3.078E-3</v>
      </c>
      <c r="K12062">
        <v>1014.919983</v>
      </c>
      <c r="L12062">
        <v>42.827655999999998</v>
      </c>
      <c r="W12062">
        <f t="shared" si="188"/>
        <v>55224.325092753737</v>
      </c>
    </row>
    <row r="12063" spans="1:23" x14ac:dyDescent="0.3">
      <c r="A12063">
        <v>2215.1925000000001</v>
      </c>
      <c r="B12063">
        <v>879.566101</v>
      </c>
      <c r="C12063">
        <v>-51737.109375</v>
      </c>
      <c r="D12063">
        <v>19348.726562</v>
      </c>
      <c r="E12063">
        <v>-9.4983999999999999E-2</v>
      </c>
      <c r="F12063">
        <v>9.9573219999999996</v>
      </c>
      <c r="G12063">
        <v>-4.2810000000000001E-3</v>
      </c>
      <c r="H12063">
        <v>-2.9190000000000001E-2</v>
      </c>
      <c r="I12063">
        <v>-5.5355719999999997E-5</v>
      </c>
      <c r="J12063">
        <v>-1.45E-4</v>
      </c>
      <c r="K12063">
        <v>1014.919983</v>
      </c>
      <c r="L12063">
        <v>42.827655999999998</v>
      </c>
      <c r="W12063">
        <f t="shared" si="188"/>
        <v>55243.781030789207</v>
      </c>
    </row>
    <row r="12064" spans="1:23" x14ac:dyDescent="0.3">
      <c r="A12064">
        <v>2215.2037500000001</v>
      </c>
      <c r="B12064">
        <v>958.20733600000005</v>
      </c>
      <c r="C12064">
        <v>-51682.953125</v>
      </c>
      <c r="D12064">
        <v>19269.111327999999</v>
      </c>
      <c r="E12064">
        <v>-9.6431000000000003E-2</v>
      </c>
      <c r="F12064">
        <v>9.9649979999999996</v>
      </c>
      <c r="G12064">
        <v>-3.1960000000000001E-3</v>
      </c>
      <c r="H12064">
        <v>-3.5811999999999997E-2</v>
      </c>
      <c r="I12064">
        <v>-7.8600000000000002E-4</v>
      </c>
      <c r="J12064">
        <v>3.14E-3</v>
      </c>
      <c r="K12064">
        <v>1014.929993</v>
      </c>
      <c r="L12064">
        <v>42.827655999999998</v>
      </c>
      <c r="W12064">
        <f t="shared" si="188"/>
        <v>55166.515717331371</v>
      </c>
    </row>
    <row r="12065" spans="1:23" x14ac:dyDescent="0.3">
      <c r="A12065">
        <v>2215.2150000000001</v>
      </c>
      <c r="B12065">
        <v>933.98706100000004</v>
      </c>
      <c r="C12065">
        <v>-51710.488280999998</v>
      </c>
      <c r="D12065">
        <v>19424.205077999999</v>
      </c>
      <c r="E12065">
        <v>-8.9482000000000006E-2</v>
      </c>
      <c r="F12065">
        <v>9.9654690000000006</v>
      </c>
      <c r="G12065">
        <v>-2.6459999999999999E-3</v>
      </c>
      <c r="H12065">
        <v>-2.3380999999999999E-2</v>
      </c>
      <c r="I12065">
        <v>8.6200000000000003E-4</v>
      </c>
      <c r="J12065">
        <v>-1.3569999999999999E-3</v>
      </c>
      <c r="K12065">
        <v>1014.929993</v>
      </c>
      <c r="L12065">
        <v>42.827655999999998</v>
      </c>
      <c r="W12065">
        <f t="shared" si="188"/>
        <v>55246.236731579775</v>
      </c>
    </row>
    <row r="12066" spans="1:23" x14ac:dyDescent="0.3">
      <c r="A12066">
        <v>2215.2262500000002</v>
      </c>
      <c r="B12066">
        <v>1084.4144289999999</v>
      </c>
      <c r="C12066">
        <v>-51721.820312000003</v>
      </c>
      <c r="D12066">
        <v>19344.753906000002</v>
      </c>
      <c r="E12066">
        <v>-9.0284000000000003E-2</v>
      </c>
      <c r="F12066">
        <v>9.9580599999999997</v>
      </c>
      <c r="G12066">
        <v>1.6241999999999999E-2</v>
      </c>
      <c r="H12066">
        <v>3.32E-3</v>
      </c>
      <c r="I12066">
        <v>4.1219999999999998E-3</v>
      </c>
      <c r="J12066">
        <v>-9.1680000000000008E-3</v>
      </c>
      <c r="K12066">
        <v>1014.929993</v>
      </c>
      <c r="L12066">
        <v>42.827655999999998</v>
      </c>
      <c r="W12066">
        <f t="shared" si="188"/>
        <v>55231.713306073907</v>
      </c>
    </row>
    <row r="12067" spans="1:23" x14ac:dyDescent="0.3">
      <c r="A12067">
        <v>2215.2375000000002</v>
      </c>
      <c r="B12067">
        <v>868.463257</v>
      </c>
      <c r="C12067">
        <v>-51693.238280999998</v>
      </c>
      <c r="D12067">
        <v>19304.681640999999</v>
      </c>
      <c r="E12067">
        <v>-9.1005000000000003E-2</v>
      </c>
      <c r="F12067">
        <v>9.9620300000000004</v>
      </c>
      <c r="G12067">
        <v>1.0792E-2</v>
      </c>
      <c r="H12067">
        <v>3.4949000000000001E-2</v>
      </c>
      <c r="I12067">
        <v>8.0920000000000002E-3</v>
      </c>
      <c r="J12067">
        <v>-1.9421000000000001E-2</v>
      </c>
      <c r="K12067">
        <v>1014.929993</v>
      </c>
      <c r="L12067">
        <v>42.827655999999998</v>
      </c>
      <c r="W12067">
        <f t="shared" si="188"/>
        <v>55187.098543639397</v>
      </c>
    </row>
    <row r="12068" spans="1:23" x14ac:dyDescent="0.3">
      <c r="A12068">
        <v>2215.2487500000002</v>
      </c>
      <c r="B12068">
        <v>786.58593699999994</v>
      </c>
      <c r="C12068">
        <v>-51704.40625</v>
      </c>
      <c r="D12068">
        <v>19381.65625</v>
      </c>
      <c r="E12068">
        <v>-9.8799999999999999E-2</v>
      </c>
      <c r="F12068">
        <v>9.9645089999999996</v>
      </c>
      <c r="G12068">
        <v>9.7689999999999999E-3</v>
      </c>
      <c r="H12068">
        <v>6.0158999999999997E-2</v>
      </c>
      <c r="I12068">
        <v>1.2832E-2</v>
      </c>
      <c r="J12068">
        <v>-2.6152999999999999E-2</v>
      </c>
      <c r="K12068">
        <v>1014.929993</v>
      </c>
      <c r="L12068">
        <v>42.827655999999998</v>
      </c>
      <c r="W12068">
        <f t="shared" si="188"/>
        <v>55223.300717129263</v>
      </c>
    </row>
    <row r="12069" spans="1:23" x14ac:dyDescent="0.3">
      <c r="A12069">
        <v>2215.2600000000002</v>
      </c>
      <c r="B12069">
        <v>844.89575200000002</v>
      </c>
      <c r="C12069">
        <v>-51680.457030999998</v>
      </c>
      <c r="D12069">
        <v>19353.324218999998</v>
      </c>
      <c r="E12069">
        <v>-0.104255</v>
      </c>
      <c r="F12069">
        <v>9.9607500000000009</v>
      </c>
      <c r="G12069">
        <v>-2.99E-3</v>
      </c>
      <c r="H12069">
        <v>7.0441000000000004E-2</v>
      </c>
      <c r="I12069">
        <v>1.2966E-2</v>
      </c>
      <c r="J12069">
        <v>-2.5437000000000001E-2</v>
      </c>
      <c r="K12069">
        <v>1014.929993</v>
      </c>
      <c r="L12069">
        <v>42.827655999999998</v>
      </c>
      <c r="W12069">
        <f t="shared" si="188"/>
        <v>55191.798721282103</v>
      </c>
    </row>
    <row r="12070" spans="1:23" x14ac:dyDescent="0.3">
      <c r="A12070">
        <v>2215.2712499999998</v>
      </c>
      <c r="B12070">
        <v>917.777649</v>
      </c>
      <c r="C12070">
        <v>-51712.015625</v>
      </c>
      <c r="D12070">
        <v>19492.554687</v>
      </c>
      <c r="E12070">
        <v>-0.108421</v>
      </c>
      <c r="F12070">
        <v>9.9629799999999999</v>
      </c>
      <c r="G12070">
        <v>1.7554E-2</v>
      </c>
      <c r="H12070">
        <v>6.6741999999999996E-2</v>
      </c>
      <c r="I12070">
        <v>1.3094E-2</v>
      </c>
      <c r="J12070">
        <v>-2.2228999999999999E-2</v>
      </c>
      <c r="K12070">
        <v>1014.929993</v>
      </c>
      <c r="L12070">
        <v>42.827655999999998</v>
      </c>
      <c r="W12070">
        <f t="shared" si="188"/>
        <v>55271.46247421841</v>
      </c>
    </row>
    <row r="12071" spans="1:23" x14ac:dyDescent="0.3">
      <c r="A12071">
        <v>2215.2824999999998</v>
      </c>
      <c r="B12071">
        <v>831.05499299999997</v>
      </c>
      <c r="C12071">
        <v>-51661.644530999998</v>
      </c>
      <c r="D12071">
        <v>19548.849609000001</v>
      </c>
      <c r="E12071">
        <v>-9.5208000000000001E-2</v>
      </c>
      <c r="F12071">
        <v>9.9576969999999996</v>
      </c>
      <c r="G12071">
        <v>2.0823999999999999E-2</v>
      </c>
      <c r="H12071">
        <v>4.8246999999999998E-2</v>
      </c>
      <c r="I12071">
        <v>1.0465E-2</v>
      </c>
      <c r="J12071">
        <v>-1.7082E-2</v>
      </c>
      <c r="K12071">
        <v>1014.929993</v>
      </c>
      <c r="L12071">
        <v>42.827655999999998</v>
      </c>
      <c r="W12071">
        <f t="shared" si="188"/>
        <v>55242.860978447621</v>
      </c>
    </row>
    <row r="12072" spans="1:23" x14ac:dyDescent="0.3">
      <c r="A12072">
        <v>2215.2937499999998</v>
      </c>
      <c r="B12072">
        <v>795.78356900000006</v>
      </c>
      <c r="C12072">
        <v>-51704.585937000003</v>
      </c>
      <c r="D12072">
        <v>19544.074218999998</v>
      </c>
      <c r="E12072">
        <v>-9.2280000000000001E-2</v>
      </c>
      <c r="F12072">
        <v>9.9547919999999994</v>
      </c>
      <c r="G12072">
        <v>1.06E-3</v>
      </c>
      <c r="H12072">
        <v>1.7867999999999998E-2</v>
      </c>
      <c r="I12072">
        <v>6.1729999999999997E-3</v>
      </c>
      <c r="J12072">
        <v>-1.0462000000000001E-2</v>
      </c>
      <c r="K12072">
        <v>1014.929993</v>
      </c>
      <c r="L12072">
        <v>42.827655999999998</v>
      </c>
      <c r="W12072">
        <f t="shared" si="188"/>
        <v>55280.813267200487</v>
      </c>
    </row>
    <row r="12073" spans="1:23" x14ac:dyDescent="0.3">
      <c r="A12073">
        <v>2215.3049999999998</v>
      </c>
      <c r="B12073">
        <v>915.90228300000001</v>
      </c>
      <c r="C12073">
        <v>-51700.78125</v>
      </c>
      <c r="D12073">
        <v>19355.021484000001</v>
      </c>
      <c r="E12073">
        <v>-0.10871500000000001</v>
      </c>
      <c r="F12073">
        <v>9.9575680000000002</v>
      </c>
      <c r="G12073">
        <v>1.586E-3</v>
      </c>
      <c r="H12073">
        <v>-9.384E-3</v>
      </c>
      <c r="I12073">
        <v>3.1719999999999999E-3</v>
      </c>
      <c r="J12073">
        <v>-4.5760000000000002E-3</v>
      </c>
      <c r="K12073">
        <v>1014.919983</v>
      </c>
      <c r="L12073">
        <v>42.825310000000002</v>
      </c>
      <c r="W12073">
        <f t="shared" si="188"/>
        <v>55212.557588817217</v>
      </c>
    </row>
    <row r="12074" spans="1:23" x14ac:dyDescent="0.3">
      <c r="A12074">
        <v>2215.3162499999999</v>
      </c>
      <c r="B12074">
        <v>804.27032499999996</v>
      </c>
      <c r="C12074">
        <v>-51701.476562000003</v>
      </c>
      <c r="D12074">
        <v>19433.412109000001</v>
      </c>
      <c r="E12074">
        <v>-0.100484</v>
      </c>
      <c r="F12074">
        <v>9.9544440000000005</v>
      </c>
      <c r="G12074">
        <v>1.2524E-2</v>
      </c>
      <c r="H12074">
        <v>-2.9124000000000001E-2</v>
      </c>
      <c r="I12074">
        <v>8.5300000000000003E-4</v>
      </c>
      <c r="J12074">
        <v>3.9591760000000003E-6</v>
      </c>
      <c r="K12074">
        <v>1014.919983</v>
      </c>
      <c r="L12074">
        <v>42.825310000000002</v>
      </c>
      <c r="W12074">
        <f t="shared" si="188"/>
        <v>55238.999227402186</v>
      </c>
    </row>
    <row r="12075" spans="1:23" x14ac:dyDescent="0.3">
      <c r="A12075">
        <v>2215.3274999999999</v>
      </c>
      <c r="B12075">
        <v>858.01702899999998</v>
      </c>
      <c r="C12075">
        <v>-51700.433594000002</v>
      </c>
      <c r="D12075">
        <v>19353.189452999999</v>
      </c>
      <c r="E12075">
        <v>-0.10196</v>
      </c>
      <c r="F12075">
        <v>9.9632729999999992</v>
      </c>
      <c r="G12075">
        <v>6.0910000000000001E-3</v>
      </c>
      <c r="H12075">
        <v>-3.6246E-2</v>
      </c>
      <c r="I12075">
        <v>-8.5800000000000004E-4</v>
      </c>
      <c r="J12075">
        <v>2.5890000000000002E-3</v>
      </c>
      <c r="K12075">
        <v>1014.919983</v>
      </c>
      <c r="L12075">
        <v>42.825310000000002</v>
      </c>
      <c r="W12075">
        <f t="shared" si="188"/>
        <v>55210.659922096274</v>
      </c>
    </row>
    <row r="12076" spans="1:23" x14ac:dyDescent="0.3">
      <c r="A12076">
        <v>2215.3387499999999</v>
      </c>
      <c r="B12076">
        <v>971.63549799999998</v>
      </c>
      <c r="C12076">
        <v>-51655.65625</v>
      </c>
      <c r="D12076">
        <v>19554.515625</v>
      </c>
      <c r="E12076">
        <v>-8.9839000000000002E-2</v>
      </c>
      <c r="F12076">
        <v>9.9607170000000007</v>
      </c>
      <c r="G12076">
        <v>-8.6200000000000003E-4</v>
      </c>
      <c r="H12076">
        <v>-2.0025999999999999E-2</v>
      </c>
      <c r="I12076">
        <v>1.075E-3</v>
      </c>
      <c r="J12076">
        <v>-4.0340000000000003E-3</v>
      </c>
      <c r="K12076">
        <v>1014.919983</v>
      </c>
      <c r="L12076">
        <v>42.825310000000002</v>
      </c>
      <c r="W12076">
        <f t="shared" si="188"/>
        <v>55241.560255730532</v>
      </c>
    </row>
    <row r="12077" spans="1:23" x14ac:dyDescent="0.3">
      <c r="A12077">
        <v>2215.35</v>
      </c>
      <c r="B12077">
        <v>833.88818400000002</v>
      </c>
      <c r="C12077">
        <v>-51714.585937000003</v>
      </c>
      <c r="D12077">
        <v>19335.414062</v>
      </c>
      <c r="E12077">
        <v>-9.2521999999999993E-2</v>
      </c>
      <c r="F12077">
        <v>9.9625430000000001</v>
      </c>
      <c r="G12077">
        <v>2.679E-3</v>
      </c>
      <c r="H12077">
        <v>1.944E-3</v>
      </c>
      <c r="I12077">
        <v>3.5899999999999999E-3</v>
      </c>
      <c r="J12077">
        <v>-9.9310000000000006E-3</v>
      </c>
      <c r="K12077">
        <v>1014.919983</v>
      </c>
      <c r="L12077">
        <v>42.825310000000002</v>
      </c>
      <c r="W12077">
        <f t="shared" si="188"/>
        <v>55217.316170634011</v>
      </c>
    </row>
    <row r="12078" spans="1:23" x14ac:dyDescent="0.3">
      <c r="A12078">
        <v>2215.3612499999999</v>
      </c>
      <c r="B12078">
        <v>947.32318099999998</v>
      </c>
      <c r="C12078">
        <v>-51671.933594000002</v>
      </c>
      <c r="D12078">
        <v>19472.6875</v>
      </c>
      <c r="E12078">
        <v>-9.7827999999999998E-2</v>
      </c>
      <c r="F12078">
        <v>9.9694680000000009</v>
      </c>
      <c r="G12078">
        <v>1.077E-3</v>
      </c>
      <c r="H12078">
        <v>2.9829000000000001E-2</v>
      </c>
      <c r="I12078">
        <v>6.7349999999999997E-3</v>
      </c>
      <c r="J12078">
        <v>-1.8294000000000001E-2</v>
      </c>
      <c r="K12078">
        <v>1014.919983</v>
      </c>
      <c r="L12078">
        <v>42.825310000000002</v>
      </c>
      <c r="W12078">
        <f t="shared" si="188"/>
        <v>55227.454232697186</v>
      </c>
    </row>
    <row r="12079" spans="1:23" x14ac:dyDescent="0.3">
      <c r="A12079">
        <v>2215.3724999999999</v>
      </c>
      <c r="B12079">
        <v>914.57031199999994</v>
      </c>
      <c r="C12079">
        <v>-51701.632812000003</v>
      </c>
      <c r="D12079">
        <v>19435.394531000002</v>
      </c>
      <c r="E12079">
        <v>-8.5336999999999996E-2</v>
      </c>
      <c r="F12079">
        <v>9.9637030000000006</v>
      </c>
      <c r="G12079">
        <v>5.6270000000000001E-3</v>
      </c>
      <c r="H12079">
        <v>6.4342999999999997E-2</v>
      </c>
      <c r="I12079">
        <v>1.2305E-2</v>
      </c>
      <c r="J12079">
        <v>-2.6501E-2</v>
      </c>
      <c r="K12079">
        <v>1014.919983</v>
      </c>
      <c r="L12079">
        <v>42.825310000000002</v>
      </c>
      <c r="W12079">
        <f t="shared" si="188"/>
        <v>55241.558946667064</v>
      </c>
    </row>
    <row r="12080" spans="1:23" x14ac:dyDescent="0.3">
      <c r="A12080">
        <v>2215.38375</v>
      </c>
      <c r="B12080">
        <v>1042.233154</v>
      </c>
      <c r="C12080">
        <v>-51668.320312000003</v>
      </c>
      <c r="D12080">
        <v>19346.925781000002</v>
      </c>
      <c r="E12080">
        <v>-9.5782999999999993E-2</v>
      </c>
      <c r="F12080">
        <v>9.9588970000000003</v>
      </c>
      <c r="G12080">
        <v>-7.2810000000000001E-3</v>
      </c>
      <c r="H12080">
        <v>7.0707999999999993E-2</v>
      </c>
      <c r="I12080">
        <v>1.308E-2</v>
      </c>
      <c r="J12080">
        <v>-2.5822000000000001E-2</v>
      </c>
      <c r="K12080">
        <v>1014.919983</v>
      </c>
      <c r="L12080">
        <v>42.825310000000002</v>
      </c>
      <c r="W12080">
        <f t="shared" si="188"/>
        <v>55181.564955936607</v>
      </c>
    </row>
    <row r="12081" spans="1:23" x14ac:dyDescent="0.3">
      <c r="A12081">
        <v>2215.395</v>
      </c>
      <c r="B12081">
        <v>968.565247</v>
      </c>
      <c r="C12081">
        <v>-51721.40625</v>
      </c>
      <c r="D12081">
        <v>19354.880859000001</v>
      </c>
      <c r="E12081">
        <v>-0.102143</v>
      </c>
      <c r="F12081">
        <v>9.9537980000000008</v>
      </c>
      <c r="G12081">
        <v>-3.4659999999999999E-3</v>
      </c>
      <c r="H12081">
        <v>6.5559999999999993E-2</v>
      </c>
      <c r="I12081">
        <v>1.2081E-2</v>
      </c>
      <c r="J12081">
        <v>-2.1104000000000001E-2</v>
      </c>
      <c r="K12081">
        <v>1014.919983</v>
      </c>
      <c r="L12081">
        <v>42.825310000000002</v>
      </c>
      <c r="W12081">
        <f t="shared" si="188"/>
        <v>55232.720340223335</v>
      </c>
    </row>
    <row r="12082" spans="1:23" x14ac:dyDescent="0.3">
      <c r="A12082">
        <v>2215.40625</v>
      </c>
      <c r="B12082">
        <v>917.19378700000004</v>
      </c>
      <c r="C12082">
        <v>-51687.355469000002</v>
      </c>
      <c r="D12082">
        <v>19430.849609000001</v>
      </c>
      <c r="E12082">
        <v>-9.7522999999999999E-2</v>
      </c>
      <c r="F12082">
        <v>9.9600819999999999</v>
      </c>
      <c r="G12082">
        <v>-7.7539999999999996E-3</v>
      </c>
      <c r="H12082">
        <v>4.7555E-2</v>
      </c>
      <c r="I12082">
        <v>9.8320000000000005E-3</v>
      </c>
      <c r="J12082">
        <v>-1.5980999999999999E-2</v>
      </c>
      <c r="K12082">
        <v>1014.9499510000001</v>
      </c>
      <c r="L12082">
        <v>42.830193000000001</v>
      </c>
      <c r="W12082">
        <f t="shared" si="188"/>
        <v>55226.641001868396</v>
      </c>
    </row>
    <row r="12083" spans="1:23" x14ac:dyDescent="0.3">
      <c r="A12083">
        <v>2215.4175</v>
      </c>
      <c r="B12083">
        <v>900.94525099999998</v>
      </c>
      <c r="C12083">
        <v>-51696.398437000003</v>
      </c>
      <c r="D12083">
        <v>19441.861327999999</v>
      </c>
      <c r="E12083">
        <v>-9.3963000000000005E-2</v>
      </c>
      <c r="F12083">
        <v>9.9602789999999999</v>
      </c>
      <c r="G12083">
        <v>5.5830000000000003E-3</v>
      </c>
      <c r="H12083">
        <v>2.1433000000000001E-2</v>
      </c>
      <c r="I12083">
        <v>7.4970000000000002E-3</v>
      </c>
      <c r="J12083">
        <v>-9.8720000000000006E-3</v>
      </c>
      <c r="K12083">
        <v>1014.9499510000001</v>
      </c>
      <c r="L12083">
        <v>42.830193000000001</v>
      </c>
      <c r="W12083">
        <f t="shared" si="188"/>
        <v>55238.711838705451</v>
      </c>
    </row>
    <row r="12084" spans="1:23" x14ac:dyDescent="0.3">
      <c r="A12084">
        <v>2215.42875</v>
      </c>
      <c r="B12084">
        <v>1004.7284550000001</v>
      </c>
      <c r="C12084">
        <v>-51653.546875</v>
      </c>
      <c r="D12084">
        <v>19511.113281000002</v>
      </c>
      <c r="E12084">
        <v>-9.887E-2</v>
      </c>
      <c r="F12084">
        <v>9.9672330000000002</v>
      </c>
      <c r="G12084">
        <v>4.9820000000000003E-3</v>
      </c>
      <c r="H12084">
        <v>-4.8110000000000002E-3</v>
      </c>
      <c r="I12084">
        <v>4.1469999999999996E-3</v>
      </c>
      <c r="J12084">
        <v>-4.9579999999999997E-3</v>
      </c>
      <c r="K12084">
        <v>1014.9499510000001</v>
      </c>
      <c r="L12084">
        <v>42.830193000000001</v>
      </c>
      <c r="W12084">
        <f t="shared" si="188"/>
        <v>55224.830696889636</v>
      </c>
    </row>
    <row r="12085" spans="1:23" x14ac:dyDescent="0.3">
      <c r="A12085">
        <v>2215.44</v>
      </c>
      <c r="B12085">
        <v>912.66033900000002</v>
      </c>
      <c r="C12085">
        <v>-51661.289062000003</v>
      </c>
      <c r="D12085">
        <v>19505.291015999999</v>
      </c>
      <c r="E12085">
        <v>-9.3718999999999997E-2</v>
      </c>
      <c r="F12085">
        <v>9.9699650000000002</v>
      </c>
      <c r="G12085">
        <v>2.2309999999999999E-3</v>
      </c>
      <c r="H12085">
        <v>-3.1039000000000001E-2</v>
      </c>
      <c r="I12085">
        <v>1.6180000000000001E-3</v>
      </c>
      <c r="J12085">
        <v>1.3159999999999999E-3</v>
      </c>
      <c r="K12085">
        <v>1014.9499510000001</v>
      </c>
      <c r="L12085">
        <v>42.830193000000001</v>
      </c>
      <c r="W12085">
        <f t="shared" si="188"/>
        <v>55228.41763133138</v>
      </c>
    </row>
    <row r="12086" spans="1:23" x14ac:dyDescent="0.3">
      <c r="A12086">
        <v>2215.4512500000001</v>
      </c>
      <c r="B12086">
        <v>890.26550299999997</v>
      </c>
      <c r="C12086">
        <v>-51705.261719000002</v>
      </c>
      <c r="D12086">
        <v>19416.976562</v>
      </c>
      <c r="E12086">
        <v>-0.108657</v>
      </c>
      <c r="F12086">
        <v>9.9536169999999995</v>
      </c>
      <c r="G12086">
        <v>5.4609999999999997E-3</v>
      </c>
      <c r="H12086">
        <v>-3.5327999999999998E-2</v>
      </c>
      <c r="I12086">
        <v>-9.6931359999999995E-5</v>
      </c>
      <c r="J12086">
        <v>1.4610000000000001E-3</v>
      </c>
      <c r="K12086">
        <v>1014.9499510000001</v>
      </c>
      <c r="L12086">
        <v>42.830193000000001</v>
      </c>
      <c r="W12086">
        <f t="shared" si="188"/>
        <v>55238.081437585941</v>
      </c>
    </row>
    <row r="12087" spans="1:23" x14ac:dyDescent="0.3">
      <c r="A12087">
        <v>2215.4625000000001</v>
      </c>
      <c r="B12087">
        <v>1079.918091</v>
      </c>
      <c r="C12087">
        <v>-51662.511719000002</v>
      </c>
      <c r="D12087">
        <v>19434.035156000002</v>
      </c>
      <c r="E12087">
        <v>-0.11064300000000001</v>
      </c>
      <c r="F12087">
        <v>9.9460599999999992</v>
      </c>
      <c r="G12087">
        <v>1.7860000000000001E-2</v>
      </c>
      <c r="H12087">
        <v>-2.5628000000000001E-2</v>
      </c>
      <c r="I12087">
        <v>3.5799999999999997E-4</v>
      </c>
      <c r="J12087">
        <v>-1.062E-3</v>
      </c>
      <c r="K12087">
        <v>1014.9499510000001</v>
      </c>
      <c r="L12087">
        <v>42.830193000000001</v>
      </c>
      <c r="W12087">
        <f t="shared" si="188"/>
        <v>55207.454774185389</v>
      </c>
    </row>
    <row r="12088" spans="1:23" x14ac:dyDescent="0.3">
      <c r="A12088">
        <v>2215.4737500000001</v>
      </c>
      <c r="B12088">
        <v>882.02087400000005</v>
      </c>
      <c r="C12088">
        <v>-51685.417969000002</v>
      </c>
      <c r="D12088">
        <v>19443.484375</v>
      </c>
      <c r="E12088">
        <v>-9.1041999999999998E-2</v>
      </c>
      <c r="F12088">
        <v>9.9679339999999996</v>
      </c>
      <c r="G12088">
        <v>-1.7110000000000001E-3</v>
      </c>
      <c r="H12088">
        <v>4.3600000000000003E-4</v>
      </c>
      <c r="I12088">
        <v>3.5569999999999998E-3</v>
      </c>
      <c r="J12088">
        <v>-8.1169999999999992E-3</v>
      </c>
      <c r="K12088">
        <v>1014.9499510000001</v>
      </c>
      <c r="L12088">
        <v>42.830193000000001</v>
      </c>
      <c r="W12088">
        <f t="shared" si="188"/>
        <v>55228.701560812282</v>
      </c>
    </row>
    <row r="12089" spans="1:23" x14ac:dyDescent="0.3">
      <c r="A12089">
        <v>2215.4850000000001</v>
      </c>
      <c r="B12089">
        <v>1035.866211</v>
      </c>
      <c r="C12089">
        <v>-51673.78125</v>
      </c>
      <c r="D12089">
        <v>19416.318359000001</v>
      </c>
      <c r="E12089">
        <v>-0.102225</v>
      </c>
      <c r="F12089">
        <v>9.9604549999999996</v>
      </c>
      <c r="G12089">
        <v>-5.7229999999999998E-3</v>
      </c>
      <c r="H12089">
        <v>2.9271999999999999E-2</v>
      </c>
      <c r="I12089">
        <v>8.7569999999999992E-3</v>
      </c>
      <c r="J12089">
        <v>-1.7558000000000001E-2</v>
      </c>
      <c r="K12089">
        <v>1014.9499510000001</v>
      </c>
      <c r="L12089">
        <v>42.830193000000001</v>
      </c>
      <c r="W12089">
        <f t="shared" si="188"/>
        <v>55210.923793194983</v>
      </c>
    </row>
    <row r="12090" spans="1:23" x14ac:dyDescent="0.3">
      <c r="A12090">
        <v>2215.4962500000001</v>
      </c>
      <c r="B12090">
        <v>959.21691899999996</v>
      </c>
      <c r="C12090">
        <v>-51685.929687000003</v>
      </c>
      <c r="D12090">
        <v>19382.433593999998</v>
      </c>
      <c r="E12090">
        <v>-0.10452599999999999</v>
      </c>
      <c r="F12090">
        <v>9.9664160000000006</v>
      </c>
      <c r="G12090">
        <v>1.255E-2</v>
      </c>
      <c r="H12090">
        <v>5.4564000000000001E-2</v>
      </c>
      <c r="I12090">
        <v>1.2178E-2</v>
      </c>
      <c r="J12090">
        <v>-2.3878E-2</v>
      </c>
      <c r="K12090">
        <v>1014.9499510000001</v>
      </c>
      <c r="L12090">
        <v>42.830193000000001</v>
      </c>
      <c r="W12090">
        <f t="shared" si="188"/>
        <v>55209.004308473304</v>
      </c>
    </row>
    <row r="12091" spans="1:23" x14ac:dyDescent="0.3">
      <c r="A12091">
        <v>2215.5075000000002</v>
      </c>
      <c r="B12091">
        <v>961.93395999999996</v>
      </c>
      <c r="C12091">
        <v>-51708.921875</v>
      </c>
      <c r="D12091">
        <v>19442.375</v>
      </c>
      <c r="E12091">
        <v>-9.1682E-2</v>
      </c>
      <c r="F12091">
        <v>9.9593430000000005</v>
      </c>
      <c r="G12091">
        <v>7.1110000000000001E-3</v>
      </c>
      <c r="H12091">
        <v>6.9371000000000002E-2</v>
      </c>
      <c r="I12091">
        <v>1.3299E-2</v>
      </c>
      <c r="J12091">
        <v>-2.6585000000000001E-2</v>
      </c>
      <c r="K12091">
        <v>1014.929993</v>
      </c>
      <c r="L12091">
        <v>42.827655999999998</v>
      </c>
      <c r="W12091">
        <f t="shared" si="188"/>
        <v>55251.641279322008</v>
      </c>
    </row>
    <row r="12092" spans="1:23" x14ac:dyDescent="0.3">
      <c r="A12092">
        <v>2215.5187500000002</v>
      </c>
      <c r="B12092">
        <v>1124.778442</v>
      </c>
      <c r="C12092">
        <v>-51692.03125</v>
      </c>
      <c r="D12092">
        <v>19429.460937</v>
      </c>
      <c r="E12092">
        <v>-9.6074000000000007E-2</v>
      </c>
      <c r="F12092">
        <v>9.9666689999999996</v>
      </c>
      <c r="G12092">
        <v>-2.552E-3</v>
      </c>
      <c r="H12092">
        <v>6.9370000000000001E-2</v>
      </c>
      <c r="I12092">
        <v>1.3521E-2</v>
      </c>
      <c r="J12092">
        <v>-2.3418999999999999E-2</v>
      </c>
      <c r="K12092">
        <v>1014.929993</v>
      </c>
      <c r="L12092">
        <v>42.827655999999998</v>
      </c>
      <c r="W12092">
        <f t="shared" si="188"/>
        <v>55234.365874851625</v>
      </c>
    </row>
    <row r="12093" spans="1:23" x14ac:dyDescent="0.3">
      <c r="A12093">
        <v>2215.5300000000002</v>
      </c>
      <c r="B12093">
        <v>984.63586399999997</v>
      </c>
      <c r="C12093">
        <v>-51699.230469000002</v>
      </c>
      <c r="D12093">
        <v>19525.416015999999</v>
      </c>
      <c r="E12093">
        <v>-9.3173000000000006E-2</v>
      </c>
      <c r="F12093">
        <v>9.9625679999999992</v>
      </c>
      <c r="G12093">
        <v>-1.98557E-5</v>
      </c>
      <c r="H12093">
        <v>5.5542000000000001E-2</v>
      </c>
      <c r="I12093">
        <v>1.1353E-2</v>
      </c>
      <c r="J12093">
        <v>-1.8270000000000002E-2</v>
      </c>
      <c r="K12093">
        <v>1014.929993</v>
      </c>
      <c r="L12093">
        <v>42.827655999999998</v>
      </c>
      <c r="W12093">
        <f t="shared" si="188"/>
        <v>55272.251713398859</v>
      </c>
    </row>
    <row r="12094" spans="1:23" x14ac:dyDescent="0.3">
      <c r="A12094">
        <v>2215.5412500000002</v>
      </c>
      <c r="B12094">
        <v>888.01824999999997</v>
      </c>
      <c r="C12094">
        <v>-51646.40625</v>
      </c>
      <c r="D12094">
        <v>19477.191406000002</v>
      </c>
      <c r="E12094">
        <v>-9.6085000000000004E-2</v>
      </c>
      <c r="F12094">
        <v>9.9631519999999991</v>
      </c>
      <c r="G12094">
        <v>4.9020000000000001E-3</v>
      </c>
      <c r="H12094">
        <v>2.4546999999999999E-2</v>
      </c>
      <c r="I12094">
        <v>7.718E-3</v>
      </c>
      <c r="J12094">
        <v>-1.1780000000000001E-2</v>
      </c>
      <c r="K12094">
        <v>1014.929993</v>
      </c>
      <c r="L12094">
        <v>42.827655999999998</v>
      </c>
      <c r="W12094">
        <f t="shared" si="188"/>
        <v>55204.174117709001</v>
      </c>
    </row>
    <row r="12095" spans="1:23" x14ac:dyDescent="0.3">
      <c r="A12095">
        <v>2215.5524999999998</v>
      </c>
      <c r="B12095">
        <v>885.05554199999995</v>
      </c>
      <c r="C12095">
        <v>-51712.195312000003</v>
      </c>
      <c r="D12095">
        <v>19324.871093999998</v>
      </c>
      <c r="E12095">
        <v>-9.6965999999999997E-2</v>
      </c>
      <c r="F12095">
        <v>9.9642309999999998</v>
      </c>
      <c r="G12095">
        <v>-1.3420000000000001E-3</v>
      </c>
      <c r="H12095">
        <v>-1.3489999999999999E-3</v>
      </c>
      <c r="I12095">
        <v>4.2290000000000001E-3</v>
      </c>
      <c r="J12095">
        <v>-7.0540000000000004E-3</v>
      </c>
      <c r="K12095">
        <v>1014.929993</v>
      </c>
      <c r="L12095">
        <v>42.827655999999998</v>
      </c>
      <c r="W12095">
        <f t="shared" si="188"/>
        <v>55212.182623933433</v>
      </c>
    </row>
    <row r="12096" spans="1:23" x14ac:dyDescent="0.3">
      <c r="A12096">
        <v>2215.5637499999998</v>
      </c>
      <c r="B12096">
        <v>1085.902832</v>
      </c>
      <c r="C12096">
        <v>-51684.941405999998</v>
      </c>
      <c r="D12096">
        <v>19374.914062</v>
      </c>
      <c r="E12096">
        <v>-9.7783999999999996E-2</v>
      </c>
      <c r="F12096">
        <v>9.9572570000000002</v>
      </c>
      <c r="G12096">
        <v>1.2886999999999999E-2</v>
      </c>
      <c r="H12096">
        <v>-2.5541999999999999E-2</v>
      </c>
      <c r="I12096">
        <v>1.565E-3</v>
      </c>
      <c r="J12096">
        <v>-1.622E-3</v>
      </c>
      <c r="K12096">
        <v>1014.929993</v>
      </c>
      <c r="L12096">
        <v>42.827655999999998</v>
      </c>
      <c r="W12096">
        <f t="shared" si="188"/>
        <v>55207.786117649055</v>
      </c>
    </row>
    <row r="12097" spans="1:23" x14ac:dyDescent="0.3">
      <c r="A12097">
        <v>2215.5749999999998</v>
      </c>
      <c r="B12097">
        <v>881.32501200000002</v>
      </c>
      <c r="C12097">
        <v>-51698.375</v>
      </c>
      <c r="D12097">
        <v>19408.816406000002</v>
      </c>
      <c r="E12097">
        <v>-0.104785</v>
      </c>
      <c r="F12097">
        <v>9.9621010000000005</v>
      </c>
      <c r="G12097">
        <v>5.7749999999999998E-3</v>
      </c>
      <c r="H12097">
        <v>-3.6401000000000003E-2</v>
      </c>
      <c r="I12097">
        <v>-8.4099999999999995E-4</v>
      </c>
      <c r="J12097">
        <v>2.7950000000000002E-3</v>
      </c>
      <c r="K12097">
        <v>1014.929993</v>
      </c>
      <c r="L12097">
        <v>42.827655999999998</v>
      </c>
      <c r="W12097">
        <f t="shared" si="188"/>
        <v>55228.623608589201</v>
      </c>
    </row>
    <row r="12098" spans="1:23" x14ac:dyDescent="0.3">
      <c r="A12098">
        <v>2215.5862499999998</v>
      </c>
      <c r="B12098">
        <v>869.31274399999995</v>
      </c>
      <c r="C12098">
        <v>-51683.59375</v>
      </c>
      <c r="D12098">
        <v>19336.414062</v>
      </c>
      <c r="E12098">
        <v>-0.106166</v>
      </c>
      <c r="F12098">
        <v>9.9653130000000001</v>
      </c>
      <c r="G12098">
        <v>1.4200000000000001E-4</v>
      </c>
      <c r="H12098">
        <v>-3.1244000000000001E-2</v>
      </c>
      <c r="I12098">
        <v>2.9599999999999998E-4</v>
      </c>
      <c r="J12098">
        <v>-2.9399999999999999E-4</v>
      </c>
      <c r="K12098">
        <v>1014.929993</v>
      </c>
      <c r="L12098">
        <v>42.827655999999998</v>
      </c>
      <c r="W12098">
        <f t="shared" ref="W12098:W12161" si="189">SQRT((B12098)^2+(C12098)^2+(D12098)^2)</f>
        <v>55189.188038410488</v>
      </c>
    </row>
    <row r="12099" spans="1:23" x14ac:dyDescent="0.3">
      <c r="A12099">
        <v>2215.5974999999999</v>
      </c>
      <c r="B12099">
        <v>794.43420400000002</v>
      </c>
      <c r="C12099">
        <v>-51690.949219000002</v>
      </c>
      <c r="D12099">
        <v>19395.076172000001</v>
      </c>
      <c r="E12099">
        <v>-0.103557</v>
      </c>
      <c r="F12099">
        <v>9.9667790000000007</v>
      </c>
      <c r="G12099">
        <v>4.4299999999999998E-4</v>
      </c>
      <c r="H12099">
        <v>-1.0692E-2</v>
      </c>
      <c r="I12099">
        <v>2.1189999999999998E-3</v>
      </c>
      <c r="J12099">
        <v>-5.4869999999999997E-3</v>
      </c>
      <c r="K12099">
        <v>1014.929993</v>
      </c>
      <c r="L12099">
        <v>42.827655999999998</v>
      </c>
      <c r="W12099">
        <f t="shared" si="189"/>
        <v>55215.526227533177</v>
      </c>
    </row>
    <row r="12100" spans="1:23" x14ac:dyDescent="0.3">
      <c r="A12100">
        <v>2215.6087499999999</v>
      </c>
      <c r="B12100">
        <v>844.37670900000001</v>
      </c>
      <c r="C12100">
        <v>-51713.363280999998</v>
      </c>
      <c r="D12100">
        <v>19481.046875</v>
      </c>
      <c r="E12100">
        <v>-9.6143999999999993E-2</v>
      </c>
      <c r="F12100">
        <v>9.9652600000000007</v>
      </c>
      <c r="G12100">
        <v>-3.1159999999999998E-3</v>
      </c>
      <c r="H12100">
        <v>2.5075E-2</v>
      </c>
      <c r="I12100">
        <v>7.3699999999999998E-3</v>
      </c>
      <c r="J12100">
        <v>-1.5972E-2</v>
      </c>
      <c r="K12100">
        <v>1014.909973</v>
      </c>
      <c r="L12100">
        <v>42.830193000000001</v>
      </c>
      <c r="W12100">
        <f t="shared" si="189"/>
        <v>55267.495883252457</v>
      </c>
    </row>
    <row r="12101" spans="1:23" x14ac:dyDescent="0.3">
      <c r="A12101">
        <v>2215.62</v>
      </c>
      <c r="B12101">
        <v>905.01959199999999</v>
      </c>
      <c r="C12101">
        <v>-51687.652344000002</v>
      </c>
      <c r="D12101">
        <v>19433.472656000002</v>
      </c>
      <c r="E12101">
        <v>-9.0088000000000001E-2</v>
      </c>
      <c r="F12101">
        <v>9.9596230000000006</v>
      </c>
      <c r="G12101">
        <v>9.3640000000000008E-3</v>
      </c>
      <c r="H12101">
        <v>5.0709999999999998E-2</v>
      </c>
      <c r="I12101">
        <v>1.0723E-2</v>
      </c>
      <c r="J12101">
        <v>-2.2811000000000001E-2</v>
      </c>
      <c r="K12101">
        <v>1014.909973</v>
      </c>
      <c r="L12101">
        <v>42.830193000000001</v>
      </c>
      <c r="W12101">
        <f t="shared" si="189"/>
        <v>55227.640948782275</v>
      </c>
    </row>
    <row r="12102" spans="1:23" x14ac:dyDescent="0.3">
      <c r="A12102">
        <v>2215.6312499999999</v>
      </c>
      <c r="B12102">
        <v>821.16491699999995</v>
      </c>
      <c r="C12102">
        <v>-51724.324219000002</v>
      </c>
      <c r="D12102">
        <v>19414.302734000001</v>
      </c>
      <c r="E12102">
        <v>-8.5450999999999999E-2</v>
      </c>
      <c r="F12102">
        <v>9.9697770000000006</v>
      </c>
      <c r="G12102">
        <v>1.2682000000000001E-2</v>
      </c>
      <c r="H12102">
        <v>6.8804000000000004E-2</v>
      </c>
      <c r="I12102">
        <v>1.2326999999999999E-2</v>
      </c>
      <c r="J12102">
        <v>-2.6040000000000001E-2</v>
      </c>
      <c r="K12102">
        <v>1014.909973</v>
      </c>
      <c r="L12102">
        <v>42.830193000000001</v>
      </c>
      <c r="W12102">
        <f t="shared" si="189"/>
        <v>55253.915502709322</v>
      </c>
    </row>
    <row r="12103" spans="1:23" x14ac:dyDescent="0.3">
      <c r="A12103">
        <v>2215.6424999999999</v>
      </c>
      <c r="B12103">
        <v>904.15863000000002</v>
      </c>
      <c r="C12103">
        <v>-51678.996094000002</v>
      </c>
      <c r="D12103">
        <v>19462.316406000002</v>
      </c>
      <c r="E12103">
        <v>-8.4509000000000001E-2</v>
      </c>
      <c r="F12103">
        <v>9.9641149999999996</v>
      </c>
      <c r="G12103">
        <v>1.0279E-2</v>
      </c>
      <c r="H12103">
        <v>6.9165000000000004E-2</v>
      </c>
      <c r="I12103">
        <v>1.2952999999999999E-2</v>
      </c>
      <c r="J12103">
        <v>-2.4317999999999999E-2</v>
      </c>
      <c r="K12103">
        <v>1014.909973</v>
      </c>
      <c r="L12103">
        <v>42.830193000000001</v>
      </c>
      <c r="W12103">
        <f t="shared" si="189"/>
        <v>55229.683142302456</v>
      </c>
    </row>
    <row r="12104" spans="1:23" x14ac:dyDescent="0.3">
      <c r="A12104">
        <v>2215.6537499999999</v>
      </c>
      <c r="B12104">
        <v>900.07629399999996</v>
      </c>
      <c r="C12104">
        <v>-51708.046875</v>
      </c>
      <c r="D12104">
        <v>19535.361327999999</v>
      </c>
      <c r="E12104">
        <v>-9.9516999999999994E-2</v>
      </c>
      <c r="F12104">
        <v>9.9567549999999994</v>
      </c>
      <c r="G12104">
        <v>1.2375000000000001E-2</v>
      </c>
      <c r="H12104">
        <v>5.4628999999999997E-2</v>
      </c>
      <c r="I12104">
        <v>1.1079E-2</v>
      </c>
      <c r="J12104">
        <v>-1.8501E-2</v>
      </c>
      <c r="K12104">
        <v>1014.909973</v>
      </c>
      <c r="L12104">
        <v>42.830193000000001</v>
      </c>
      <c r="W12104">
        <f t="shared" si="189"/>
        <v>55282.570410371984</v>
      </c>
    </row>
    <row r="12105" spans="1:23" x14ac:dyDescent="0.3">
      <c r="A12105">
        <v>2215.665</v>
      </c>
      <c r="B12105">
        <v>980.26318400000002</v>
      </c>
      <c r="C12105">
        <v>-51688.296875</v>
      </c>
      <c r="D12105">
        <v>19531.666015999999</v>
      </c>
      <c r="E12105">
        <v>-9.4695000000000001E-2</v>
      </c>
      <c r="F12105">
        <v>9.9675670000000007</v>
      </c>
      <c r="G12105">
        <v>1.1882999999999999E-2</v>
      </c>
      <c r="H12105">
        <v>3.0009000000000001E-2</v>
      </c>
      <c r="I12105">
        <v>8.652E-3</v>
      </c>
      <c r="J12105">
        <v>-1.3021E-2</v>
      </c>
      <c r="K12105">
        <v>1014.909973</v>
      </c>
      <c r="L12105">
        <v>42.830193000000001</v>
      </c>
      <c r="W12105">
        <f t="shared" si="189"/>
        <v>55264.15589791099</v>
      </c>
    </row>
    <row r="12106" spans="1:23" x14ac:dyDescent="0.3">
      <c r="A12106">
        <v>2215.67625</v>
      </c>
      <c r="B12106">
        <v>941.30120799999997</v>
      </c>
      <c r="C12106">
        <v>-51688.339844000002</v>
      </c>
      <c r="D12106">
        <v>19504.410156000002</v>
      </c>
      <c r="E12106">
        <v>-0.101578</v>
      </c>
      <c r="F12106">
        <v>9.9559099999999994</v>
      </c>
      <c r="G12106">
        <v>-2.4069999999999999E-3</v>
      </c>
      <c r="H12106">
        <v>3.7160000000000001E-3</v>
      </c>
      <c r="I12106">
        <v>5.5339999999999999E-3</v>
      </c>
      <c r="J12106">
        <v>-7.7840000000000001E-3</v>
      </c>
      <c r="K12106">
        <v>1014.909973</v>
      </c>
      <c r="L12106">
        <v>42.830193000000001</v>
      </c>
      <c r="W12106">
        <f t="shared" si="189"/>
        <v>55253.891621554554</v>
      </c>
    </row>
    <row r="12107" spans="1:23" x14ac:dyDescent="0.3">
      <c r="A12107">
        <v>2215.6875</v>
      </c>
      <c r="B12107">
        <v>943.23236099999997</v>
      </c>
      <c r="C12107">
        <v>-51695.859375</v>
      </c>
      <c r="D12107">
        <v>19346.113281000002</v>
      </c>
      <c r="E12107">
        <v>-9.2134999999999995E-2</v>
      </c>
      <c r="F12107">
        <v>9.9613949999999996</v>
      </c>
      <c r="G12107">
        <v>9.5650000000000006E-3</v>
      </c>
      <c r="H12107">
        <v>-2.1711999999999999E-2</v>
      </c>
      <c r="I12107">
        <v>1.2019999999999999E-3</v>
      </c>
      <c r="J12107">
        <v>-2.1329999999999999E-3</v>
      </c>
      <c r="K12107">
        <v>1014.909973</v>
      </c>
      <c r="L12107">
        <v>42.830193000000001</v>
      </c>
      <c r="W12107">
        <f t="shared" si="189"/>
        <v>55205.286548372314</v>
      </c>
    </row>
    <row r="12108" spans="1:23" x14ac:dyDescent="0.3">
      <c r="A12108">
        <v>2215.69875</v>
      </c>
      <c r="B12108">
        <v>874.63287400000002</v>
      </c>
      <c r="C12108">
        <v>-51672.769530999998</v>
      </c>
      <c r="D12108">
        <v>19379.958984000001</v>
      </c>
      <c r="E12108">
        <v>-0.100699</v>
      </c>
      <c r="F12108">
        <v>9.9652060000000002</v>
      </c>
      <c r="G12108">
        <v>1.1209999999999999E-2</v>
      </c>
      <c r="H12108">
        <v>-3.2365999999999999E-2</v>
      </c>
      <c r="I12108">
        <v>-8.1551760000000005E-6</v>
      </c>
      <c r="J12108">
        <v>6.78E-4</v>
      </c>
      <c r="K12108">
        <v>1014.909973</v>
      </c>
      <c r="L12108">
        <v>42.830193000000001</v>
      </c>
      <c r="W12108">
        <f t="shared" si="189"/>
        <v>55194.410078282795</v>
      </c>
    </row>
    <row r="12109" spans="1:23" x14ac:dyDescent="0.3">
      <c r="A12109">
        <v>2215.71</v>
      </c>
      <c r="B12109">
        <v>897.23620600000004</v>
      </c>
      <c r="C12109">
        <v>-51735.425780999998</v>
      </c>
      <c r="D12109">
        <v>19295.824218999998</v>
      </c>
      <c r="E12109">
        <v>-9.5561999999999994E-2</v>
      </c>
      <c r="F12109">
        <v>9.9501329999999992</v>
      </c>
      <c r="G12109">
        <v>1.5820000000000001E-3</v>
      </c>
      <c r="H12109">
        <v>-3.3945999999999997E-2</v>
      </c>
      <c r="I12109">
        <v>-8.0000000000000004E-4</v>
      </c>
      <c r="J12109">
        <v>1.859E-3</v>
      </c>
      <c r="K12109">
        <v>1014.919983</v>
      </c>
      <c r="L12109">
        <v>42.827655999999998</v>
      </c>
      <c r="W12109">
        <f t="shared" si="189"/>
        <v>55223.981618869744</v>
      </c>
    </row>
    <row r="12110" spans="1:23" x14ac:dyDescent="0.3">
      <c r="A12110">
        <v>2215.7212500000001</v>
      </c>
      <c r="B12110">
        <v>862.19946300000004</v>
      </c>
      <c r="C12110">
        <v>-51678.566405999998</v>
      </c>
      <c r="D12110">
        <v>19483.25</v>
      </c>
      <c r="E12110">
        <v>-9.6406000000000006E-2</v>
      </c>
      <c r="F12110">
        <v>9.9610979999999998</v>
      </c>
      <c r="G12110">
        <v>2.666E-3</v>
      </c>
      <c r="H12110">
        <v>-8.2880000000000002E-3</v>
      </c>
      <c r="I12110">
        <v>3.9259999999999998E-3</v>
      </c>
      <c r="J12110">
        <v>-5.3309999999999998E-3</v>
      </c>
      <c r="K12110">
        <v>1014.919983</v>
      </c>
      <c r="L12110">
        <v>42.827655999999998</v>
      </c>
      <c r="W12110">
        <f t="shared" si="189"/>
        <v>55235.990479540145</v>
      </c>
    </row>
    <row r="12111" spans="1:23" x14ac:dyDescent="0.3">
      <c r="A12111">
        <v>2215.7325000000001</v>
      </c>
      <c r="B12111">
        <v>877.74432400000001</v>
      </c>
      <c r="C12111">
        <v>-51722.199219000002</v>
      </c>
      <c r="D12111">
        <v>19462.119140999999</v>
      </c>
      <c r="E12111">
        <v>-9.8646999999999999E-2</v>
      </c>
      <c r="F12111">
        <v>9.9502980000000001</v>
      </c>
      <c r="G12111">
        <v>4.0090000000000004E-3</v>
      </c>
      <c r="H12111">
        <v>2.1759000000000001E-2</v>
      </c>
      <c r="I12111">
        <v>6.5929999999999999E-3</v>
      </c>
      <c r="J12111">
        <v>-1.5179E-2</v>
      </c>
      <c r="K12111">
        <v>1014.919983</v>
      </c>
      <c r="L12111">
        <v>42.827655999999998</v>
      </c>
      <c r="W12111">
        <f t="shared" si="189"/>
        <v>55269.61560031621</v>
      </c>
    </row>
    <row r="12112" spans="1:23" x14ac:dyDescent="0.3">
      <c r="A12112">
        <v>2215.7437500000001</v>
      </c>
      <c r="B12112">
        <v>853.04516599999999</v>
      </c>
      <c r="C12112">
        <v>-51681.867187000003</v>
      </c>
      <c r="D12112">
        <v>19332.498047000001</v>
      </c>
      <c r="E12112">
        <v>-0.112375</v>
      </c>
      <c r="F12112">
        <v>9.9703970000000002</v>
      </c>
      <c r="G12112">
        <v>2.202E-3</v>
      </c>
      <c r="H12112">
        <v>4.8542000000000002E-2</v>
      </c>
      <c r="I12112">
        <v>1.0735E-2</v>
      </c>
      <c r="J12112">
        <v>-2.1621999999999999E-2</v>
      </c>
      <c r="K12112">
        <v>1014.919983</v>
      </c>
      <c r="L12112">
        <v>42.827655999999998</v>
      </c>
      <c r="W12112">
        <f t="shared" si="189"/>
        <v>55185.945336898978</v>
      </c>
    </row>
    <row r="12113" spans="1:23" x14ac:dyDescent="0.3">
      <c r="A12113">
        <v>2215.7550000000001</v>
      </c>
      <c r="B12113">
        <v>911.38147000000004</v>
      </c>
      <c r="C12113">
        <v>-51692.28125</v>
      </c>
      <c r="D12113">
        <v>19419.591797000001</v>
      </c>
      <c r="E12113">
        <v>-0.119254</v>
      </c>
      <c r="F12113">
        <v>9.9673320000000007</v>
      </c>
      <c r="G12113">
        <v>-1.17E-4</v>
      </c>
      <c r="H12113">
        <v>6.8416000000000005E-2</v>
      </c>
      <c r="I12113">
        <v>1.3195999999999999E-2</v>
      </c>
      <c r="J12113">
        <v>-2.6953000000000001E-2</v>
      </c>
      <c r="K12113">
        <v>1014.919983</v>
      </c>
      <c r="L12113">
        <v>42.827655999999998</v>
      </c>
      <c r="W12113">
        <f t="shared" si="189"/>
        <v>55227.195316936661</v>
      </c>
    </row>
    <row r="12114" spans="1:23" x14ac:dyDescent="0.3">
      <c r="A12114">
        <v>2215.7662500000001</v>
      </c>
      <c r="B12114">
        <v>968.31274399999995</v>
      </c>
      <c r="C12114">
        <v>-51690.46875</v>
      </c>
      <c r="D12114">
        <v>19395.662109000001</v>
      </c>
      <c r="E12114">
        <v>-0.100524</v>
      </c>
      <c r="F12114">
        <v>9.9633439999999993</v>
      </c>
      <c r="G12114">
        <v>2.271E-3</v>
      </c>
      <c r="H12114">
        <v>6.9983000000000004E-2</v>
      </c>
      <c r="I12114">
        <v>1.3612000000000001E-2</v>
      </c>
      <c r="J12114">
        <v>-2.4802000000000001E-2</v>
      </c>
      <c r="K12114">
        <v>1014.919983</v>
      </c>
      <c r="L12114">
        <v>42.827655999999998</v>
      </c>
      <c r="W12114">
        <f t="shared" si="189"/>
        <v>55218.057714948809</v>
      </c>
    </row>
    <row r="12115" spans="1:23" x14ac:dyDescent="0.3">
      <c r="A12115">
        <v>2215.7775000000001</v>
      </c>
      <c r="B12115">
        <v>918.27978499999995</v>
      </c>
      <c r="C12115">
        <v>-51677.972655999998</v>
      </c>
      <c r="D12115">
        <v>19510.691406000002</v>
      </c>
      <c r="E12115">
        <v>-9.8902000000000004E-2</v>
      </c>
      <c r="F12115">
        <v>9.9715550000000004</v>
      </c>
      <c r="G12115">
        <v>-6.6259999999999999E-3</v>
      </c>
      <c r="H12115">
        <v>6.0720000000000003E-2</v>
      </c>
      <c r="I12115">
        <v>1.1221E-2</v>
      </c>
      <c r="J12115">
        <v>-2.0181999999999999E-2</v>
      </c>
      <c r="K12115">
        <v>1014.919983</v>
      </c>
      <c r="L12115">
        <v>42.827655999999998</v>
      </c>
      <c r="W12115">
        <f t="shared" si="189"/>
        <v>55246.024062714103</v>
      </c>
    </row>
    <row r="12116" spans="1:23" x14ac:dyDescent="0.3">
      <c r="A12116">
        <v>2215.7887500000002</v>
      </c>
      <c r="B12116">
        <v>841.20202600000005</v>
      </c>
      <c r="C12116">
        <v>-51691.890625</v>
      </c>
      <c r="D12116">
        <v>19454.423827999999</v>
      </c>
      <c r="E12116">
        <v>-9.1421000000000002E-2</v>
      </c>
      <c r="F12116">
        <v>9.9690279999999998</v>
      </c>
      <c r="G12116">
        <v>-4.901E-3</v>
      </c>
      <c r="H12116">
        <v>3.2275999999999999E-2</v>
      </c>
      <c r="I12116">
        <v>7.3239999999999998E-3</v>
      </c>
      <c r="J12116">
        <v>-1.3377999999999999E-2</v>
      </c>
      <c r="K12116">
        <v>1014.919983</v>
      </c>
      <c r="L12116">
        <v>42.827655999999998</v>
      </c>
      <c r="W12116">
        <f t="shared" si="189"/>
        <v>55237.97410943819</v>
      </c>
    </row>
    <row r="12117" spans="1:23" x14ac:dyDescent="0.3">
      <c r="A12117">
        <v>2215.8000000000002</v>
      </c>
      <c r="B12117">
        <v>879.92431599999998</v>
      </c>
      <c r="C12117">
        <v>-51680.367187000003</v>
      </c>
      <c r="D12117">
        <v>19534.833984000001</v>
      </c>
      <c r="E12117">
        <v>-9.8448999999999995E-2</v>
      </c>
      <c r="F12117">
        <v>9.9772020000000001</v>
      </c>
      <c r="G12117">
        <v>-5.9049999999999997E-3</v>
      </c>
      <c r="H12117">
        <v>3.3100000000000002E-4</v>
      </c>
      <c r="I12117">
        <v>4.117E-3</v>
      </c>
      <c r="J12117">
        <v>-7.6889999999999997E-3</v>
      </c>
      <c r="K12117">
        <v>1014.919983</v>
      </c>
      <c r="L12117">
        <v>42.825310000000002</v>
      </c>
      <c r="W12117">
        <f t="shared" si="189"/>
        <v>55256.170317598699</v>
      </c>
    </row>
    <row r="12118" spans="1:23" x14ac:dyDescent="0.3">
      <c r="A12118">
        <v>2215.8112500000002</v>
      </c>
      <c r="B12118">
        <v>821.74786400000005</v>
      </c>
      <c r="C12118">
        <v>-51702.035155999998</v>
      </c>
      <c r="D12118">
        <v>19578.054687</v>
      </c>
      <c r="E12118">
        <v>-9.8783999999999997E-2</v>
      </c>
      <c r="F12118">
        <v>9.9740090000000006</v>
      </c>
      <c r="G12118">
        <v>-6.7559999999999999E-3</v>
      </c>
      <c r="H12118">
        <v>-1.9064999999999999E-2</v>
      </c>
      <c r="I12118">
        <v>7.7300000000000003E-4</v>
      </c>
      <c r="J12118">
        <v>-2.996E-3</v>
      </c>
      <c r="K12118">
        <v>1014.919983</v>
      </c>
      <c r="L12118">
        <v>42.825310000000002</v>
      </c>
      <c r="W12118">
        <f t="shared" si="189"/>
        <v>55290.830470806017</v>
      </c>
    </row>
    <row r="12119" spans="1:23" x14ac:dyDescent="0.3">
      <c r="A12119">
        <v>2215.8225000000002</v>
      </c>
      <c r="B12119">
        <v>879.80346699999996</v>
      </c>
      <c r="C12119">
        <v>-51674.8125</v>
      </c>
      <c r="D12119">
        <v>19463.318359000001</v>
      </c>
      <c r="E12119">
        <v>-0.104043</v>
      </c>
      <c r="F12119">
        <v>9.9638259999999992</v>
      </c>
      <c r="G12119">
        <v>-2.8440000000000002E-3</v>
      </c>
      <c r="H12119">
        <v>-3.5583999999999998E-2</v>
      </c>
      <c r="I12119">
        <v>-1.1379999999999999E-3</v>
      </c>
      <c r="J12119">
        <v>1.4610000000000001E-3</v>
      </c>
      <c r="K12119">
        <v>1014.919983</v>
      </c>
      <c r="L12119">
        <v>42.825310000000002</v>
      </c>
      <c r="W12119">
        <f t="shared" si="189"/>
        <v>55225.728266764287</v>
      </c>
    </row>
    <row r="12120" spans="1:23" x14ac:dyDescent="0.3">
      <c r="A12120">
        <v>2215.8337499999998</v>
      </c>
      <c r="B12120">
        <v>914.86096199999997</v>
      </c>
      <c r="C12120">
        <v>-51723.808594000002</v>
      </c>
      <c r="D12120">
        <v>19404.054687</v>
      </c>
      <c r="E12120">
        <v>-9.69E-2</v>
      </c>
      <c r="F12120">
        <v>9.9612069999999999</v>
      </c>
      <c r="G12120">
        <v>-4.0899999999999999E-3</v>
      </c>
      <c r="H12120">
        <v>-3.1938000000000001E-2</v>
      </c>
      <c r="I12120">
        <v>-6.8999999999999997E-4</v>
      </c>
      <c r="J12120">
        <v>1.101E-3</v>
      </c>
      <c r="K12120">
        <v>1014.919983</v>
      </c>
      <c r="L12120">
        <v>42.825310000000002</v>
      </c>
      <c r="W12120">
        <f t="shared" si="189"/>
        <v>55251.304820290236</v>
      </c>
    </row>
    <row r="12121" spans="1:23" x14ac:dyDescent="0.3">
      <c r="A12121">
        <v>2215.8449999999998</v>
      </c>
      <c r="B12121">
        <v>887.31408699999997</v>
      </c>
      <c r="C12121">
        <v>-51679.75</v>
      </c>
      <c r="D12121">
        <v>19299.595702999999</v>
      </c>
      <c r="E12121">
        <v>-0.10970000000000001</v>
      </c>
      <c r="F12121">
        <v>9.9580579999999994</v>
      </c>
      <c r="G12121">
        <v>6.7689999999999998E-3</v>
      </c>
      <c r="H12121">
        <v>-1.3564E-2</v>
      </c>
      <c r="I12121">
        <v>2.6099999999999999E-3</v>
      </c>
      <c r="J12121">
        <v>-4.4749999999999998E-3</v>
      </c>
      <c r="K12121">
        <v>1014.919983</v>
      </c>
      <c r="L12121">
        <v>42.825310000000002</v>
      </c>
      <c r="W12121">
        <f t="shared" si="189"/>
        <v>55172.985061991567</v>
      </c>
    </row>
    <row r="12122" spans="1:23" x14ac:dyDescent="0.3">
      <c r="A12122">
        <v>2215.8562499999998</v>
      </c>
      <c r="B12122">
        <v>912.91973900000005</v>
      </c>
      <c r="C12122">
        <v>-51689.007812000003</v>
      </c>
      <c r="D12122">
        <v>19298.720702999999</v>
      </c>
      <c r="E12122">
        <v>-0.100338</v>
      </c>
      <c r="F12122">
        <v>9.9635529999999992</v>
      </c>
      <c r="G12122">
        <v>5.7000000000000002E-3</v>
      </c>
      <c r="H12122">
        <v>1.6615999999999999E-2</v>
      </c>
      <c r="I12122">
        <v>6.3680000000000004E-3</v>
      </c>
      <c r="J12122">
        <v>-1.3070999999999999E-2</v>
      </c>
      <c r="K12122">
        <v>1014.919983</v>
      </c>
      <c r="L12122">
        <v>42.825310000000002</v>
      </c>
      <c r="W12122">
        <f t="shared" si="189"/>
        <v>55181.768473031509</v>
      </c>
    </row>
    <row r="12123" spans="1:23" x14ac:dyDescent="0.3">
      <c r="A12123">
        <v>2215.8674999999998</v>
      </c>
      <c r="B12123">
        <v>948.89679000000001</v>
      </c>
      <c r="C12123">
        <v>-51720.199219000002</v>
      </c>
      <c r="D12123">
        <v>19467.244140999999</v>
      </c>
      <c r="E12123">
        <v>-9.5778000000000002E-2</v>
      </c>
      <c r="F12123">
        <v>9.9552600000000009</v>
      </c>
      <c r="G12123">
        <v>-1.524E-3</v>
      </c>
      <c r="H12123">
        <v>4.4840999999999999E-2</v>
      </c>
      <c r="I12123">
        <v>1.0004000000000001E-2</v>
      </c>
      <c r="J12123">
        <v>-2.1503000000000001E-2</v>
      </c>
      <c r="K12123">
        <v>1014.919983</v>
      </c>
      <c r="L12123">
        <v>42.825310000000002</v>
      </c>
      <c r="W12123">
        <f t="shared" si="189"/>
        <v>55270.724681484135</v>
      </c>
    </row>
    <row r="12124" spans="1:23" x14ac:dyDescent="0.3">
      <c r="A12124">
        <v>2215.8787499999999</v>
      </c>
      <c r="B12124">
        <v>1013.813293</v>
      </c>
      <c r="C12124">
        <v>-51684.367187000003</v>
      </c>
      <c r="D12124">
        <v>19307.996093999998</v>
      </c>
      <c r="E12124">
        <v>-0.101424</v>
      </c>
      <c r="F12124">
        <v>9.9555889999999998</v>
      </c>
      <c r="G12124">
        <v>-5.267E-3</v>
      </c>
      <c r="H12124">
        <v>6.4342999999999997E-2</v>
      </c>
      <c r="I12124">
        <v>1.2801E-2</v>
      </c>
      <c r="J12124">
        <v>-2.6686999999999999E-2</v>
      </c>
      <c r="K12124">
        <v>1014.919983</v>
      </c>
      <c r="L12124">
        <v>42.825310000000002</v>
      </c>
      <c r="W12124">
        <f t="shared" si="189"/>
        <v>55182.427837850933</v>
      </c>
    </row>
    <row r="12125" spans="1:23" x14ac:dyDescent="0.3">
      <c r="A12125">
        <v>2215.89</v>
      </c>
      <c r="B12125">
        <v>962.30273399999999</v>
      </c>
      <c r="C12125">
        <v>-51704.308594000002</v>
      </c>
      <c r="D12125">
        <v>19392.076172000001</v>
      </c>
      <c r="E12125">
        <v>-9.3578999999999996E-2</v>
      </c>
      <c r="F12125">
        <v>9.9573800000000006</v>
      </c>
      <c r="G12125">
        <v>-2.9810000000000001E-3</v>
      </c>
      <c r="H12125">
        <v>7.1210999999999997E-2</v>
      </c>
      <c r="I12125">
        <v>1.2626E-2</v>
      </c>
      <c r="J12125">
        <v>-2.4501999999999999E-2</v>
      </c>
      <c r="K12125">
        <v>1014.919983</v>
      </c>
      <c r="L12125">
        <v>42.825310000000002</v>
      </c>
      <c r="W12125">
        <f t="shared" si="189"/>
        <v>55229.649392297397</v>
      </c>
    </row>
    <row r="12126" spans="1:23" x14ac:dyDescent="0.3">
      <c r="A12126">
        <v>2215.9012499999999</v>
      </c>
      <c r="B12126">
        <v>916.82806400000004</v>
      </c>
      <c r="C12126">
        <v>-51667.195312000003</v>
      </c>
      <c r="D12126">
        <v>19401.400390999999</v>
      </c>
      <c r="E12126">
        <v>-0.101435</v>
      </c>
      <c r="F12126">
        <v>9.9567209999999999</v>
      </c>
      <c r="G12126">
        <v>4.7289999999999997E-3</v>
      </c>
      <c r="H12126">
        <v>6.2377000000000002E-2</v>
      </c>
      <c r="I12126">
        <v>1.206E-2</v>
      </c>
      <c r="J12126">
        <v>-2.0733000000000001E-2</v>
      </c>
      <c r="K12126">
        <v>1014.959961</v>
      </c>
      <c r="L12126">
        <v>42.830193000000001</v>
      </c>
      <c r="W12126">
        <f t="shared" si="189"/>
        <v>55197.409198613554</v>
      </c>
    </row>
    <row r="12127" spans="1:23" x14ac:dyDescent="0.3">
      <c r="A12127">
        <v>2215.9124999999999</v>
      </c>
      <c r="B12127">
        <v>799.01812700000005</v>
      </c>
      <c r="C12127">
        <v>-51721.707030999998</v>
      </c>
      <c r="D12127">
        <v>19482.216797000001</v>
      </c>
      <c r="E12127">
        <v>-0.109567</v>
      </c>
      <c r="F12127">
        <v>9.9594380000000005</v>
      </c>
      <c r="G12127">
        <v>-3.4710000000000001E-3</v>
      </c>
      <c r="H12127">
        <v>4.2993000000000003E-2</v>
      </c>
      <c r="I12127">
        <v>9.8359999999999993E-3</v>
      </c>
      <c r="J12127">
        <v>-1.5462999999999999E-2</v>
      </c>
      <c r="K12127">
        <v>1014.959961</v>
      </c>
      <c r="L12127">
        <v>42.830193000000001</v>
      </c>
      <c r="W12127">
        <f t="shared" si="189"/>
        <v>55275.041198475628</v>
      </c>
    </row>
    <row r="12128" spans="1:23" x14ac:dyDescent="0.3">
      <c r="A12128">
        <v>2215.9237499999999</v>
      </c>
      <c r="B12128">
        <v>924.41870100000006</v>
      </c>
      <c r="C12128">
        <v>-51662.671875</v>
      </c>
      <c r="D12128">
        <v>19473.515625</v>
      </c>
      <c r="E12128">
        <v>-9.4728999999999994E-2</v>
      </c>
      <c r="F12128">
        <v>9.9627009999999991</v>
      </c>
      <c r="G12128">
        <v>3.4329999999999999E-3</v>
      </c>
      <c r="H12128">
        <v>9.1160000000000008E-3</v>
      </c>
      <c r="I12128">
        <v>6.4770000000000001E-3</v>
      </c>
      <c r="J12128">
        <v>-9.0060000000000001E-3</v>
      </c>
      <c r="K12128">
        <v>1014.959961</v>
      </c>
      <c r="L12128">
        <v>42.830193000000001</v>
      </c>
      <c r="W12128">
        <f t="shared" si="189"/>
        <v>55218.692722626038</v>
      </c>
    </row>
    <row r="12129" spans="1:23" x14ac:dyDescent="0.3">
      <c r="A12129">
        <v>2215.9349999999999</v>
      </c>
      <c r="B12129">
        <v>876.59527600000001</v>
      </c>
      <c r="C12129">
        <v>-51702.464844000002</v>
      </c>
      <c r="D12129">
        <v>19473.310547000001</v>
      </c>
      <c r="E12129">
        <v>-9.2301999999999995E-2</v>
      </c>
      <c r="F12129">
        <v>9.9659589999999998</v>
      </c>
      <c r="G12129">
        <v>6.2509999999999996E-3</v>
      </c>
      <c r="H12129">
        <v>-1.9813999999999998E-2</v>
      </c>
      <c r="I12129">
        <v>2.0969999999999999E-3</v>
      </c>
      <c r="J12129">
        <v>-1.7110000000000001E-3</v>
      </c>
      <c r="K12129">
        <v>1014.959961</v>
      </c>
      <c r="L12129">
        <v>42.830193000000001</v>
      </c>
      <c r="W12129">
        <f t="shared" si="189"/>
        <v>55255.0731958873</v>
      </c>
    </row>
    <row r="12130" spans="1:23" x14ac:dyDescent="0.3">
      <c r="A12130">
        <v>2215.94625</v>
      </c>
      <c r="B12130">
        <v>960.65863000000002</v>
      </c>
      <c r="C12130">
        <v>-51683.359375</v>
      </c>
      <c r="D12130">
        <v>19474.179687</v>
      </c>
      <c r="E12130">
        <v>-0.10898099999999999</v>
      </c>
      <c r="F12130">
        <v>9.967587</v>
      </c>
      <c r="G12130">
        <v>7.0400000000000003E-3</v>
      </c>
      <c r="H12130">
        <v>-3.3021000000000002E-2</v>
      </c>
      <c r="I12130">
        <v>6.29E-4</v>
      </c>
      <c r="J12130">
        <v>1.0809999999999999E-3</v>
      </c>
      <c r="K12130">
        <v>1014.959961</v>
      </c>
      <c r="L12130">
        <v>42.830193000000001</v>
      </c>
      <c r="W12130">
        <f t="shared" si="189"/>
        <v>55238.900928334529</v>
      </c>
    </row>
    <row r="12131" spans="1:23" x14ac:dyDescent="0.3">
      <c r="A12131">
        <v>2215.9575</v>
      </c>
      <c r="B12131">
        <v>858.71246299999996</v>
      </c>
      <c r="C12131">
        <v>-51685.8125</v>
      </c>
      <c r="D12131">
        <v>19385.419922000001</v>
      </c>
      <c r="E12131">
        <v>-0.104367</v>
      </c>
      <c r="F12131">
        <v>9.967568</v>
      </c>
      <c r="G12131">
        <v>-3.7699999999999999E-3</v>
      </c>
      <c r="H12131">
        <v>-3.0459E-2</v>
      </c>
      <c r="I12131">
        <v>-6.0148929999999998E-5</v>
      </c>
      <c r="J12131">
        <v>2.1849999999999999E-3</v>
      </c>
      <c r="K12131">
        <v>1014.959961</v>
      </c>
      <c r="L12131">
        <v>42.830193000000001</v>
      </c>
      <c r="W12131">
        <f t="shared" si="189"/>
        <v>55208.288385273656</v>
      </c>
    </row>
    <row r="12132" spans="1:23" x14ac:dyDescent="0.3">
      <c r="A12132">
        <v>2215.96875</v>
      </c>
      <c r="B12132">
        <v>827.70440699999995</v>
      </c>
      <c r="C12132">
        <v>-51703.6875</v>
      </c>
      <c r="D12132">
        <v>19488.378906000002</v>
      </c>
      <c r="E12132">
        <v>-9.7199999999999995E-2</v>
      </c>
      <c r="F12132">
        <v>9.9696359999999995</v>
      </c>
      <c r="G12132">
        <v>-7.1669999999999998E-3</v>
      </c>
      <c r="H12132">
        <v>-1.3702000000000001E-2</v>
      </c>
      <c r="I12132">
        <v>1.6850000000000001E-3</v>
      </c>
      <c r="J12132">
        <v>-3.3249999999999998E-3</v>
      </c>
      <c r="K12132">
        <v>1014.959961</v>
      </c>
      <c r="L12132">
        <v>42.830193000000001</v>
      </c>
      <c r="W12132">
        <f t="shared" si="189"/>
        <v>55260.775492810892</v>
      </c>
    </row>
    <row r="12133" spans="1:23" x14ac:dyDescent="0.3">
      <c r="A12133">
        <v>2215.98</v>
      </c>
      <c r="B12133">
        <v>849.41943400000002</v>
      </c>
      <c r="C12133">
        <v>-51692.070312000003</v>
      </c>
      <c r="D12133">
        <v>19291.142577999999</v>
      </c>
      <c r="E12133">
        <v>-0.106213</v>
      </c>
      <c r="F12133">
        <v>9.9663470000000007</v>
      </c>
      <c r="G12133">
        <v>-5.6509999999999998E-3</v>
      </c>
      <c r="H12133">
        <v>1.3493E-2</v>
      </c>
      <c r="I12133">
        <v>5.672E-3</v>
      </c>
      <c r="J12133">
        <v>-1.1527000000000001E-2</v>
      </c>
      <c r="K12133">
        <v>1014.959961</v>
      </c>
      <c r="L12133">
        <v>42.830193000000001</v>
      </c>
      <c r="W12133">
        <f t="shared" si="189"/>
        <v>55180.973428169367</v>
      </c>
    </row>
    <row r="12134" spans="1:23" x14ac:dyDescent="0.3">
      <c r="A12134">
        <v>2215.99125</v>
      </c>
      <c r="B12134">
        <v>728.56408699999997</v>
      </c>
      <c r="C12134">
        <v>-51713.933594000002</v>
      </c>
      <c r="D12134">
        <v>19406.591797000001</v>
      </c>
      <c r="E12134">
        <v>-9.9585000000000007E-2</v>
      </c>
      <c r="F12134">
        <v>9.9607220000000005</v>
      </c>
      <c r="G12134">
        <v>2.5349999999999999E-3</v>
      </c>
      <c r="H12134">
        <v>3.9992E-2</v>
      </c>
      <c r="I12134">
        <v>9.2759999999999995E-3</v>
      </c>
      <c r="J12134">
        <v>-2.0639000000000001E-2</v>
      </c>
      <c r="K12134">
        <v>1014.959961</v>
      </c>
      <c r="L12134">
        <v>42.830193000000001</v>
      </c>
      <c r="W12134">
        <f t="shared" si="189"/>
        <v>55240.180471907363</v>
      </c>
    </row>
    <row r="12135" spans="1:23" x14ac:dyDescent="0.3">
      <c r="A12135">
        <v>2216.0025000000001</v>
      </c>
      <c r="B12135">
        <v>864.27508499999999</v>
      </c>
      <c r="C12135">
        <v>-51693.960937000003</v>
      </c>
      <c r="D12135">
        <v>19463.810547000001</v>
      </c>
      <c r="E12135">
        <v>-0.106045</v>
      </c>
      <c r="F12135">
        <v>9.9586860000000001</v>
      </c>
      <c r="G12135">
        <v>-7.5100000000000002E-3</v>
      </c>
      <c r="H12135">
        <v>6.3784999999999994E-2</v>
      </c>
      <c r="I12135">
        <v>1.2253E-2</v>
      </c>
      <c r="J12135">
        <v>-2.6433000000000002E-2</v>
      </c>
      <c r="K12135">
        <v>1014.929993</v>
      </c>
      <c r="L12135">
        <v>42.827655999999998</v>
      </c>
      <c r="W12135">
        <f t="shared" si="189"/>
        <v>55243.574194544497</v>
      </c>
    </row>
    <row r="12136" spans="1:23" x14ac:dyDescent="0.3">
      <c r="A12136">
        <v>2216.0137500000001</v>
      </c>
      <c r="B12136">
        <v>799.54937700000005</v>
      </c>
      <c r="C12136">
        <v>-51728.007812000003</v>
      </c>
      <c r="D12136">
        <v>19380.019531000002</v>
      </c>
      <c r="E12136">
        <v>-8.6069000000000007E-2</v>
      </c>
      <c r="F12136">
        <v>9.9550359999999998</v>
      </c>
      <c r="G12136">
        <v>-1.2999999999999999E-4</v>
      </c>
      <c r="H12136">
        <v>7.1341000000000002E-2</v>
      </c>
      <c r="I12136">
        <v>1.3995E-2</v>
      </c>
      <c r="J12136">
        <v>-2.5118999999999999E-2</v>
      </c>
      <c r="K12136">
        <v>1014.929993</v>
      </c>
      <c r="L12136">
        <v>42.827655999999998</v>
      </c>
      <c r="W12136">
        <f t="shared" si="189"/>
        <v>55245.010891722486</v>
      </c>
    </row>
    <row r="12137" spans="1:23" x14ac:dyDescent="0.3">
      <c r="A12137">
        <v>2216.0250000000001</v>
      </c>
      <c r="B12137">
        <v>902.58801300000005</v>
      </c>
      <c r="C12137">
        <v>-51689.53125</v>
      </c>
      <c r="D12137">
        <v>19306.800781000002</v>
      </c>
      <c r="E12137">
        <v>-9.8596000000000003E-2</v>
      </c>
      <c r="F12137">
        <v>9.9671789999999998</v>
      </c>
      <c r="G12137">
        <v>-1.3820000000000001E-2</v>
      </c>
      <c r="H12137">
        <v>6.4890000000000003E-2</v>
      </c>
      <c r="I12137">
        <v>1.2159E-2</v>
      </c>
      <c r="J12137">
        <v>-2.0475E-2</v>
      </c>
      <c r="K12137">
        <v>1014.929993</v>
      </c>
      <c r="L12137">
        <v>42.827655999999998</v>
      </c>
      <c r="W12137">
        <f t="shared" si="189"/>
        <v>55184.915170390181</v>
      </c>
    </row>
    <row r="12138" spans="1:23" x14ac:dyDescent="0.3">
      <c r="A12138">
        <v>2216.0362500000001</v>
      </c>
      <c r="B12138">
        <v>1067.6435550000001</v>
      </c>
      <c r="C12138">
        <v>-51708.316405999998</v>
      </c>
      <c r="D12138">
        <v>19563.566406000002</v>
      </c>
      <c r="E12138">
        <v>-0.10173699999999999</v>
      </c>
      <c r="F12138">
        <v>9.9745989999999995</v>
      </c>
      <c r="G12138">
        <v>-6.3889999999999997E-3</v>
      </c>
      <c r="H12138">
        <v>3.9822000000000003E-2</v>
      </c>
      <c r="I12138">
        <v>9.3760000000000007E-3</v>
      </c>
      <c r="J12138">
        <v>-1.5443E-2</v>
      </c>
      <c r="K12138">
        <v>1014.929993</v>
      </c>
      <c r="L12138">
        <v>42.827655999999998</v>
      </c>
      <c r="W12138">
        <f t="shared" si="189"/>
        <v>55295.777224174293</v>
      </c>
    </row>
    <row r="12139" spans="1:23" x14ac:dyDescent="0.3">
      <c r="A12139">
        <v>2216.0475000000001</v>
      </c>
      <c r="B12139">
        <v>874.53930700000001</v>
      </c>
      <c r="C12139">
        <v>-51691.550780999998</v>
      </c>
      <c r="D12139">
        <v>19413.648437</v>
      </c>
      <c r="E12139">
        <v>-0.113258</v>
      </c>
      <c r="F12139">
        <v>9.9619009999999992</v>
      </c>
      <c r="G12139">
        <v>7.8519999999999996E-3</v>
      </c>
      <c r="H12139">
        <v>8.6020000000000003E-3</v>
      </c>
      <c r="I12139">
        <v>4.4889999999999999E-3</v>
      </c>
      <c r="J12139">
        <v>-8.6890000000000005E-3</v>
      </c>
      <c r="K12139">
        <v>1014.929993</v>
      </c>
      <c r="L12139">
        <v>42.827655999999998</v>
      </c>
      <c r="W12139">
        <f t="shared" si="189"/>
        <v>55223.826259863796</v>
      </c>
    </row>
    <row r="12140" spans="1:23" x14ac:dyDescent="0.3">
      <c r="A12140">
        <v>2216.0587500000001</v>
      </c>
      <c r="B12140">
        <v>1029.574341</v>
      </c>
      <c r="C12140">
        <v>-51680.554687000003</v>
      </c>
      <c r="D12140">
        <v>19365.363281000002</v>
      </c>
      <c r="E12140">
        <v>-9.6021999999999996E-2</v>
      </c>
      <c r="F12140">
        <v>9.9591539999999998</v>
      </c>
      <c r="G12140">
        <v>9.0340000000000004E-3</v>
      </c>
      <c r="H12140">
        <v>-1.4767000000000001E-2</v>
      </c>
      <c r="I12140">
        <v>1.4840000000000001E-3</v>
      </c>
      <c r="J12140">
        <v>-4.9160000000000002E-3</v>
      </c>
      <c r="K12140">
        <v>1014.929993</v>
      </c>
      <c r="L12140">
        <v>42.827655999999998</v>
      </c>
      <c r="W12140">
        <f t="shared" si="189"/>
        <v>55199.248646016429</v>
      </c>
    </row>
    <row r="12141" spans="1:23" x14ac:dyDescent="0.3">
      <c r="A12141">
        <v>2216.0700000000002</v>
      </c>
      <c r="B12141">
        <v>853.07690400000001</v>
      </c>
      <c r="C12141">
        <v>-51709.394530999998</v>
      </c>
      <c r="D12141">
        <v>19395.054687</v>
      </c>
      <c r="E12141">
        <v>-9.5205999999999999E-2</v>
      </c>
      <c r="F12141">
        <v>9.9645810000000008</v>
      </c>
      <c r="G12141">
        <v>-1.5430000000000001E-3</v>
      </c>
      <c r="H12141">
        <v>-3.0707999999999999E-2</v>
      </c>
      <c r="I12141">
        <v>2.080188E-5</v>
      </c>
      <c r="J12141">
        <v>5.8699999999999996E-4</v>
      </c>
      <c r="K12141">
        <v>1014.929993</v>
      </c>
      <c r="L12141">
        <v>42.827655999999998</v>
      </c>
      <c r="W12141">
        <f t="shared" si="189"/>
        <v>55233.66155958223</v>
      </c>
    </row>
    <row r="12142" spans="1:23" x14ac:dyDescent="0.3">
      <c r="A12142">
        <v>2216.0812500000002</v>
      </c>
      <c r="B12142">
        <v>948.22979699999996</v>
      </c>
      <c r="C12142">
        <v>-51706.847655999998</v>
      </c>
      <c r="D12142">
        <v>19334.316406000002</v>
      </c>
      <c r="E12142">
        <v>-9.2235999999999999E-2</v>
      </c>
      <c r="F12142">
        <v>9.9704280000000001</v>
      </c>
      <c r="G12142">
        <v>-3.6020000000000002E-3</v>
      </c>
      <c r="H12142">
        <v>-3.5388000000000003E-2</v>
      </c>
      <c r="I12142">
        <v>-8.5899999999999995E-4</v>
      </c>
      <c r="J12142">
        <v>1.8079999999999999E-3</v>
      </c>
      <c r="K12142">
        <v>1014.929993</v>
      </c>
      <c r="L12142">
        <v>42.827655999999998</v>
      </c>
      <c r="W12142">
        <f t="shared" si="189"/>
        <v>55211.529820826661</v>
      </c>
    </row>
    <row r="12143" spans="1:23" x14ac:dyDescent="0.3">
      <c r="A12143">
        <v>2216.0925000000002</v>
      </c>
      <c r="B12143">
        <v>989.35790999999995</v>
      </c>
      <c r="C12143">
        <v>-51722.734375</v>
      </c>
      <c r="D12143">
        <v>19377.119140999999</v>
      </c>
      <c r="E12143">
        <v>-0.10397199999999999</v>
      </c>
      <c r="F12143">
        <v>9.9591910000000006</v>
      </c>
      <c r="G12143">
        <v>5.2379999999999996E-3</v>
      </c>
      <c r="H12143">
        <v>-1.7447000000000001E-2</v>
      </c>
      <c r="I12143">
        <v>1.085E-3</v>
      </c>
      <c r="J12143">
        <v>-4.143E-3</v>
      </c>
      <c r="K12143">
        <v>1014.929993</v>
      </c>
      <c r="L12143">
        <v>42.827655999999998</v>
      </c>
      <c r="W12143">
        <f t="shared" si="189"/>
        <v>55242.129090988114</v>
      </c>
    </row>
    <row r="12144" spans="1:23" x14ac:dyDescent="0.3">
      <c r="A12144">
        <v>2216.1037500000002</v>
      </c>
      <c r="B12144">
        <v>965.00970500000005</v>
      </c>
      <c r="C12144">
        <v>-51653.777344000002</v>
      </c>
      <c r="D12144">
        <v>19335.429687</v>
      </c>
      <c r="E12144">
        <v>-9.5813999999999996E-2</v>
      </c>
      <c r="F12144">
        <v>9.9585469999999994</v>
      </c>
      <c r="G12144">
        <v>1.5821000000000002E-2</v>
      </c>
      <c r="H12144">
        <v>9.5230000000000002E-3</v>
      </c>
      <c r="I12144">
        <v>4.3829999999999997E-3</v>
      </c>
      <c r="J12144">
        <v>-1.0749E-2</v>
      </c>
      <c r="K12144">
        <v>1014.929993</v>
      </c>
      <c r="L12144">
        <v>42.832538999999997</v>
      </c>
      <c r="W12144">
        <f t="shared" si="189"/>
        <v>55162.512622388705</v>
      </c>
    </row>
    <row r="12145" spans="1:23" x14ac:dyDescent="0.3">
      <c r="A12145">
        <v>2216.1149999999998</v>
      </c>
      <c r="B12145">
        <v>891.78546100000005</v>
      </c>
      <c r="C12145">
        <v>-51699.792969000002</v>
      </c>
      <c r="D12145">
        <v>19466.167968999998</v>
      </c>
      <c r="E12145">
        <v>-0.104543</v>
      </c>
      <c r="F12145">
        <v>9.9695260000000001</v>
      </c>
      <c r="G12145">
        <v>1.495E-3</v>
      </c>
      <c r="H12145">
        <v>3.7726999999999997E-2</v>
      </c>
      <c r="I12145">
        <v>8.6140000000000001E-3</v>
      </c>
      <c r="J12145">
        <v>-1.9734999999999999E-2</v>
      </c>
      <c r="K12145">
        <v>1014.929993</v>
      </c>
      <c r="L12145">
        <v>42.832538999999997</v>
      </c>
      <c r="W12145">
        <f t="shared" si="189"/>
        <v>55250.299272883902</v>
      </c>
    </row>
    <row r="12146" spans="1:23" x14ac:dyDescent="0.3">
      <c r="A12146">
        <v>2216.1262499999998</v>
      </c>
      <c r="B12146">
        <v>927.07519500000001</v>
      </c>
      <c r="C12146">
        <v>-51694.640625</v>
      </c>
      <c r="D12146">
        <v>19418.308593999998</v>
      </c>
      <c r="E12146">
        <v>-0.10274800000000001</v>
      </c>
      <c r="F12146">
        <v>9.9492290000000008</v>
      </c>
      <c r="G12146">
        <v>5.7520000000000002E-3</v>
      </c>
      <c r="H12146">
        <v>6.5185999999999994E-2</v>
      </c>
      <c r="I12146">
        <v>1.2357E-2</v>
      </c>
      <c r="J12146">
        <v>-2.7552E-2</v>
      </c>
      <c r="K12146">
        <v>1014.929993</v>
      </c>
      <c r="L12146">
        <v>42.832538999999997</v>
      </c>
      <c r="W12146">
        <f t="shared" si="189"/>
        <v>55229.213704496091</v>
      </c>
    </row>
    <row r="12147" spans="1:23" x14ac:dyDescent="0.3">
      <c r="A12147">
        <v>2216.1374999999998</v>
      </c>
      <c r="B12147">
        <v>872.39660600000002</v>
      </c>
      <c r="C12147">
        <v>-51703.644530999998</v>
      </c>
      <c r="D12147">
        <v>19457.457031000002</v>
      </c>
      <c r="E12147">
        <v>-0.11000699999999999</v>
      </c>
      <c r="F12147">
        <v>9.9585830000000009</v>
      </c>
      <c r="G12147">
        <v>8.0400000000000003E-4</v>
      </c>
      <c r="H12147">
        <v>7.3106000000000004E-2</v>
      </c>
      <c r="I12147">
        <v>1.3859E-2</v>
      </c>
      <c r="J12147">
        <v>-2.6349999999999998E-2</v>
      </c>
      <c r="K12147">
        <v>1014.929993</v>
      </c>
      <c r="L12147">
        <v>42.832538999999997</v>
      </c>
      <c r="W12147">
        <f t="shared" si="189"/>
        <v>55250.5254974048</v>
      </c>
    </row>
    <row r="12148" spans="1:23" x14ac:dyDescent="0.3">
      <c r="A12148">
        <v>2216.1487499999998</v>
      </c>
      <c r="B12148">
        <v>946.55792199999996</v>
      </c>
      <c r="C12148">
        <v>-51700.691405999998</v>
      </c>
      <c r="D12148">
        <v>19426.103515999999</v>
      </c>
      <c r="E12148">
        <v>-0.11092399999999999</v>
      </c>
      <c r="F12148">
        <v>9.9678369999999994</v>
      </c>
      <c r="G12148">
        <v>4.8120000000000003E-3</v>
      </c>
      <c r="H12148">
        <v>6.5730999999999998E-2</v>
      </c>
      <c r="I12148">
        <v>1.3184E-2</v>
      </c>
      <c r="J12148">
        <v>-2.1978000000000001E-2</v>
      </c>
      <c r="K12148">
        <v>1014.929993</v>
      </c>
      <c r="L12148">
        <v>42.832538999999997</v>
      </c>
      <c r="W12148">
        <f t="shared" si="189"/>
        <v>55237.948564121121</v>
      </c>
    </row>
    <row r="12149" spans="1:23" x14ac:dyDescent="0.3">
      <c r="A12149">
        <v>2216.16</v>
      </c>
      <c r="B12149">
        <v>823.47961399999997</v>
      </c>
      <c r="C12149">
        <v>-51638.066405999998</v>
      </c>
      <c r="D12149">
        <v>19390.537109000001</v>
      </c>
      <c r="E12149">
        <v>-0.11226899999999999</v>
      </c>
      <c r="F12149">
        <v>9.9611590000000003</v>
      </c>
      <c r="G12149">
        <v>-7.6109999999999997E-3</v>
      </c>
      <c r="H12149">
        <v>4.3652999999999997E-2</v>
      </c>
      <c r="I12149">
        <v>9.4970000000000002E-3</v>
      </c>
      <c r="J12149">
        <v>-1.4337000000000001E-2</v>
      </c>
      <c r="K12149">
        <v>1014.929993</v>
      </c>
      <c r="L12149">
        <v>42.832538999999997</v>
      </c>
      <c r="W12149">
        <f t="shared" si="189"/>
        <v>55164.852489611942</v>
      </c>
    </row>
    <row r="12150" spans="1:23" x14ac:dyDescent="0.3">
      <c r="A12150">
        <v>2216.1712499999999</v>
      </c>
      <c r="B12150">
        <v>847.47741699999995</v>
      </c>
      <c r="C12150">
        <v>-51703.449219000002</v>
      </c>
      <c r="D12150">
        <v>19322.517577999999</v>
      </c>
      <c r="E12150">
        <v>-0.104008</v>
      </c>
      <c r="F12150">
        <v>9.9548679999999994</v>
      </c>
      <c r="G12150">
        <v>6.0930000000000003E-3</v>
      </c>
      <c r="H12150">
        <v>1.1729E-2</v>
      </c>
      <c r="I12150">
        <v>5.9189999999999998E-3</v>
      </c>
      <c r="J12150">
        <v>-9.0379999999999992E-3</v>
      </c>
      <c r="K12150">
        <v>1014.929993</v>
      </c>
      <c r="L12150">
        <v>42.832538999999997</v>
      </c>
      <c r="W12150">
        <f t="shared" si="189"/>
        <v>55202.577518320242</v>
      </c>
    </row>
    <row r="12151" spans="1:23" x14ac:dyDescent="0.3">
      <c r="A12151">
        <v>2216.1824999999999</v>
      </c>
      <c r="B12151">
        <v>895.83783000000005</v>
      </c>
      <c r="C12151">
        <v>-51661.082030999998</v>
      </c>
      <c r="D12151">
        <v>19365.912109000001</v>
      </c>
      <c r="E12151">
        <v>-0.10290000000000001</v>
      </c>
      <c r="F12151">
        <v>9.948696</v>
      </c>
      <c r="G12151">
        <v>-1.2022E-2</v>
      </c>
      <c r="H12151">
        <v>-1.6840000000000001E-2</v>
      </c>
      <c r="I12151">
        <v>2.983E-3</v>
      </c>
      <c r="J12151">
        <v>-2.9229999999999998E-3</v>
      </c>
      <c r="K12151">
        <v>1014.929993</v>
      </c>
      <c r="L12151">
        <v>42.832538999999997</v>
      </c>
      <c r="W12151">
        <f t="shared" si="189"/>
        <v>55178.877062195483</v>
      </c>
    </row>
    <row r="12152" spans="1:23" x14ac:dyDescent="0.3">
      <c r="A12152">
        <v>2216.1937499999999</v>
      </c>
      <c r="B12152">
        <v>913.24438499999997</v>
      </c>
      <c r="C12152">
        <v>-51692.496094000002</v>
      </c>
      <c r="D12152">
        <v>19439.044922000001</v>
      </c>
      <c r="E12152">
        <v>-8.9144000000000001E-2</v>
      </c>
      <c r="F12152">
        <v>9.9567770000000007</v>
      </c>
      <c r="G12152">
        <v>-1.0524E-2</v>
      </c>
      <c r="H12152">
        <v>-2.9427999999999999E-2</v>
      </c>
      <c r="I12152">
        <v>5.7799999999999995E-4</v>
      </c>
      <c r="J12152">
        <v>-7.45E-4</v>
      </c>
      <c r="K12152">
        <v>1014.929993</v>
      </c>
      <c r="L12152">
        <v>42.832538999999997</v>
      </c>
      <c r="W12152">
        <f t="shared" si="189"/>
        <v>55234.270477797327</v>
      </c>
    </row>
    <row r="12153" spans="1:23" x14ac:dyDescent="0.3">
      <c r="A12153">
        <v>2216.2049999999999</v>
      </c>
      <c r="B12153">
        <v>959.02368200000001</v>
      </c>
      <c r="C12153">
        <v>-51659.234375</v>
      </c>
      <c r="D12153">
        <v>19463.0625</v>
      </c>
      <c r="E12153">
        <v>-9.5741000000000007E-2</v>
      </c>
      <c r="F12153">
        <v>9.9655749999999994</v>
      </c>
      <c r="G12153">
        <v>-8.286E-3</v>
      </c>
      <c r="H12153">
        <v>-3.3388000000000001E-2</v>
      </c>
      <c r="I12153">
        <v>-4.9700000000000005E-4</v>
      </c>
      <c r="J12153">
        <v>1.6720000000000001E-3</v>
      </c>
      <c r="K12153">
        <v>1014.9499510000001</v>
      </c>
      <c r="L12153">
        <v>42.827655999999998</v>
      </c>
      <c r="W12153">
        <f t="shared" si="189"/>
        <v>55212.381079905666</v>
      </c>
    </row>
    <row r="12154" spans="1:23" x14ac:dyDescent="0.3">
      <c r="A12154">
        <v>2216.2162499999999</v>
      </c>
      <c r="B12154">
        <v>927.72662400000002</v>
      </c>
      <c r="C12154">
        <v>-51710.234375</v>
      </c>
      <c r="D12154">
        <v>19462.888672000001</v>
      </c>
      <c r="E12154">
        <v>-9.1063000000000005E-2</v>
      </c>
      <c r="F12154">
        <v>9.9636289999999992</v>
      </c>
      <c r="G12154">
        <v>1.2685999999999999E-2</v>
      </c>
      <c r="H12154">
        <v>-1.8766999999999999E-2</v>
      </c>
      <c r="I12154">
        <v>2.075E-3</v>
      </c>
      <c r="J12154">
        <v>-1.5319999999999999E-3</v>
      </c>
      <c r="K12154">
        <v>1014.9499510000001</v>
      </c>
      <c r="L12154">
        <v>42.827655999999998</v>
      </c>
      <c r="W12154">
        <f t="shared" si="189"/>
        <v>55259.506433418093</v>
      </c>
    </row>
    <row r="12155" spans="1:23" x14ac:dyDescent="0.3">
      <c r="A12155">
        <v>2216.2275</v>
      </c>
      <c r="B12155">
        <v>885.59069799999997</v>
      </c>
      <c r="C12155">
        <v>-51679.886719000002</v>
      </c>
      <c r="D12155">
        <v>19404.658202999999</v>
      </c>
      <c r="E12155">
        <v>-9.5662999999999998E-2</v>
      </c>
      <c r="F12155">
        <v>9.9595629999999993</v>
      </c>
      <c r="G12155">
        <v>-9.1090000000000008E-3</v>
      </c>
      <c r="H12155">
        <v>7.136E-3</v>
      </c>
      <c r="I12155">
        <v>4.8890000000000001E-3</v>
      </c>
      <c r="J12155">
        <v>-9.9080000000000001E-3</v>
      </c>
      <c r="K12155">
        <v>1014.9499510000001</v>
      </c>
      <c r="L12155">
        <v>42.827655999999998</v>
      </c>
      <c r="W12155">
        <f t="shared" si="189"/>
        <v>55209.924127355145</v>
      </c>
    </row>
    <row r="12156" spans="1:23" x14ac:dyDescent="0.3">
      <c r="A12156">
        <v>2216.23875</v>
      </c>
      <c r="B12156">
        <v>809.30230700000004</v>
      </c>
      <c r="C12156">
        <v>-51651.285155999998</v>
      </c>
      <c r="D12156">
        <v>19487.212890999999</v>
      </c>
      <c r="E12156">
        <v>-0.10456799999999999</v>
      </c>
      <c r="F12156">
        <v>9.9612569999999998</v>
      </c>
      <c r="G12156">
        <v>-4.8659999999999997E-3</v>
      </c>
      <c r="H12156">
        <v>3.0384000000000001E-2</v>
      </c>
      <c r="I12156">
        <v>7.1069999999999996E-3</v>
      </c>
      <c r="J12156">
        <v>-1.8702E-2</v>
      </c>
      <c r="K12156">
        <v>1014.9499510000001</v>
      </c>
      <c r="L12156">
        <v>42.827655999999998</v>
      </c>
      <c r="W12156">
        <f t="shared" si="189"/>
        <v>55211.064966632344</v>
      </c>
    </row>
    <row r="12157" spans="1:23" x14ac:dyDescent="0.3">
      <c r="A12157">
        <v>2216.25</v>
      </c>
      <c r="B12157">
        <v>846.92687999999998</v>
      </c>
      <c r="C12157">
        <v>-51709.0625</v>
      </c>
      <c r="D12157">
        <v>19488.302734000001</v>
      </c>
      <c r="E12157">
        <v>-8.9840000000000003E-2</v>
      </c>
      <c r="F12157">
        <v>9.9545919999999999</v>
      </c>
      <c r="G12157">
        <v>-4.7840000000000001E-3</v>
      </c>
      <c r="H12157">
        <v>6.4201999999999995E-2</v>
      </c>
      <c r="I12157">
        <v>1.1244000000000001E-2</v>
      </c>
      <c r="J12157">
        <v>-2.5721000000000001E-2</v>
      </c>
      <c r="K12157">
        <v>1014.9499510000001</v>
      </c>
      <c r="L12157">
        <v>42.827655999999998</v>
      </c>
      <c r="W12157">
        <f t="shared" si="189"/>
        <v>55266.068914126728</v>
      </c>
    </row>
    <row r="12158" spans="1:23" x14ac:dyDescent="0.3">
      <c r="A12158">
        <v>2216.26125</v>
      </c>
      <c r="B12158">
        <v>876.85876499999995</v>
      </c>
      <c r="C12158">
        <v>-51671.808594000002</v>
      </c>
      <c r="D12158">
        <v>19538.466797000001</v>
      </c>
      <c r="E12158">
        <v>-9.0035000000000004E-2</v>
      </c>
      <c r="F12158">
        <v>9.9632229999999993</v>
      </c>
      <c r="G12158">
        <v>5.9420000000000002E-3</v>
      </c>
      <c r="H12158">
        <v>7.2463E-2</v>
      </c>
      <c r="I12158">
        <v>1.3403E-2</v>
      </c>
      <c r="J12158">
        <v>-2.6495000000000001E-2</v>
      </c>
      <c r="K12158">
        <v>1014.9499510000001</v>
      </c>
      <c r="L12158">
        <v>42.827655999999998</v>
      </c>
      <c r="W12158">
        <f t="shared" si="189"/>
        <v>55249.401530208466</v>
      </c>
    </row>
    <row r="12159" spans="1:23" x14ac:dyDescent="0.3">
      <c r="A12159">
        <v>2216.2725</v>
      </c>
      <c r="B12159">
        <v>926.38812299999995</v>
      </c>
      <c r="C12159">
        <v>-51704.296875</v>
      </c>
      <c r="D12159">
        <v>19373.986327999999</v>
      </c>
      <c r="E12159">
        <v>-9.3949000000000005E-2</v>
      </c>
      <c r="F12159">
        <v>9.9552899999999998</v>
      </c>
      <c r="G12159">
        <v>9.7599999999999996E-3</v>
      </c>
      <c r="H12159">
        <v>6.4698000000000006E-2</v>
      </c>
      <c r="I12159">
        <v>1.2205000000000001E-2</v>
      </c>
      <c r="J12159">
        <v>-2.1468999999999999E-2</v>
      </c>
      <c r="K12159">
        <v>1014.9499510000001</v>
      </c>
      <c r="L12159">
        <v>42.827655999999998</v>
      </c>
      <c r="W12159">
        <f t="shared" si="189"/>
        <v>55222.675202584134</v>
      </c>
    </row>
    <row r="12160" spans="1:23" x14ac:dyDescent="0.3">
      <c r="A12160">
        <v>2216.2837500000001</v>
      </c>
      <c r="B12160">
        <v>877.37780799999996</v>
      </c>
      <c r="C12160">
        <v>-51688.671875</v>
      </c>
      <c r="D12160">
        <v>19432.814452999999</v>
      </c>
      <c r="E12160">
        <v>-9.3408000000000005E-2</v>
      </c>
      <c r="F12160">
        <v>9.9602749999999993</v>
      </c>
      <c r="G12160">
        <v>1.1956E-2</v>
      </c>
      <c r="H12160">
        <v>4.5515E-2</v>
      </c>
      <c r="I12160">
        <v>9.6270000000000001E-3</v>
      </c>
      <c r="J12160">
        <v>-1.6202999999999999E-2</v>
      </c>
      <c r="K12160">
        <v>1014.9499510000001</v>
      </c>
      <c r="L12160">
        <v>42.827655999999998</v>
      </c>
      <c r="W12160">
        <f t="shared" si="189"/>
        <v>55227.917483679506</v>
      </c>
    </row>
    <row r="12161" spans="1:23" x14ac:dyDescent="0.3">
      <c r="A12161">
        <v>2216.2950000000001</v>
      </c>
      <c r="B12161">
        <v>909.86560099999997</v>
      </c>
      <c r="C12161">
        <v>-51678.734375</v>
      </c>
      <c r="D12161">
        <v>19376.685547000001</v>
      </c>
      <c r="E12161">
        <v>-0.11087</v>
      </c>
      <c r="F12161">
        <v>9.9529200000000007</v>
      </c>
      <c r="G12161">
        <v>2.186E-3</v>
      </c>
      <c r="H12161">
        <v>1.4661E-2</v>
      </c>
      <c r="I12161">
        <v>6.1989999999999996E-3</v>
      </c>
      <c r="J12161">
        <v>-1.022E-2</v>
      </c>
      <c r="K12161">
        <v>1014.9499510000001</v>
      </c>
      <c r="L12161">
        <v>42.827655999999998</v>
      </c>
      <c r="W12161">
        <f t="shared" si="189"/>
        <v>55199.414714297542</v>
      </c>
    </row>
    <row r="12162" spans="1:23" x14ac:dyDescent="0.3">
      <c r="A12162">
        <v>2216.3062500000001</v>
      </c>
      <c r="B12162">
        <v>1078.5147710000001</v>
      </c>
      <c r="C12162">
        <v>-51716.21875</v>
      </c>
      <c r="D12162">
        <v>19412.232422000001</v>
      </c>
      <c r="E12162">
        <v>-8.9430999999999997E-2</v>
      </c>
      <c r="F12162">
        <v>9.9628929999999993</v>
      </c>
      <c r="G12162">
        <v>6.6379999999999998E-3</v>
      </c>
      <c r="H12162">
        <v>-1.0822999999999999E-2</v>
      </c>
      <c r="I12162">
        <v>2.2260000000000001E-3</v>
      </c>
      <c r="J12162">
        <v>-4.6189999999999998E-3</v>
      </c>
      <c r="K12162">
        <v>1014.929993</v>
      </c>
      <c r="L12162">
        <v>42.827655999999998</v>
      </c>
      <c r="W12162">
        <f t="shared" ref="W12162:W12225" si="190">SQRT((B12162)^2+(C12162)^2+(D12162)^2)</f>
        <v>55250.024828183246</v>
      </c>
    </row>
    <row r="12163" spans="1:23" x14ac:dyDescent="0.3">
      <c r="A12163">
        <v>2216.3175000000001</v>
      </c>
      <c r="B12163">
        <v>980.76892099999998</v>
      </c>
      <c r="C12163">
        <v>-51700.941405999998</v>
      </c>
      <c r="D12163">
        <v>19469.728515999999</v>
      </c>
      <c r="E12163">
        <v>-9.0407000000000001E-2</v>
      </c>
      <c r="F12163">
        <v>9.9575449999999996</v>
      </c>
      <c r="G12163">
        <v>1.3944E-2</v>
      </c>
      <c r="H12163">
        <v>-3.4041000000000002E-2</v>
      </c>
      <c r="I12163">
        <v>-7.7999999999999999E-4</v>
      </c>
      <c r="J12163">
        <v>2.3839999999999998E-3</v>
      </c>
      <c r="K12163">
        <v>1014.929993</v>
      </c>
      <c r="L12163">
        <v>42.827655999999998</v>
      </c>
      <c r="W12163">
        <f t="shared" si="190"/>
        <v>55254.136301545681</v>
      </c>
    </row>
    <row r="12164" spans="1:23" x14ac:dyDescent="0.3">
      <c r="A12164">
        <v>2216.3287500000001</v>
      </c>
      <c r="B12164">
        <v>892.94049099999995</v>
      </c>
      <c r="C12164">
        <v>-51704.75</v>
      </c>
      <c r="D12164">
        <v>19499.910156000002</v>
      </c>
      <c r="E12164">
        <v>-0.101886</v>
      </c>
      <c r="F12164">
        <v>9.9735589999999998</v>
      </c>
      <c r="G12164">
        <v>8.7139999999999995E-3</v>
      </c>
      <c r="H12164">
        <v>-3.3569000000000002E-2</v>
      </c>
      <c r="I12164">
        <v>-8.7399999999999999E-4</v>
      </c>
      <c r="J12164">
        <v>1.7049999999999999E-3</v>
      </c>
      <c r="K12164">
        <v>1014.929993</v>
      </c>
      <c r="L12164">
        <v>42.827655999999998</v>
      </c>
      <c r="W12164">
        <f t="shared" si="190"/>
        <v>55266.852736292472</v>
      </c>
    </row>
    <row r="12165" spans="1:23" x14ac:dyDescent="0.3">
      <c r="A12165">
        <v>2216.34</v>
      </c>
      <c r="B12165">
        <v>861.55602999999996</v>
      </c>
      <c r="C12165">
        <v>-51661.242187000003</v>
      </c>
      <c r="D12165">
        <v>19481.283202999999</v>
      </c>
      <c r="E12165">
        <v>-9.8123000000000002E-2</v>
      </c>
      <c r="F12165">
        <v>9.9547319999999999</v>
      </c>
      <c r="G12165">
        <v>2.9970000000000001E-3</v>
      </c>
      <c r="H12165">
        <v>-2.3258999999999998E-2</v>
      </c>
      <c r="I12165">
        <v>7.4299999999999995E-4</v>
      </c>
      <c r="J12165">
        <v>-1.526E-3</v>
      </c>
      <c r="K12165">
        <v>1014.929993</v>
      </c>
      <c r="L12165">
        <v>42.827655999999998</v>
      </c>
      <c r="W12165">
        <f t="shared" si="190"/>
        <v>55219.078390826013</v>
      </c>
    </row>
    <row r="12166" spans="1:23" x14ac:dyDescent="0.3">
      <c r="A12166">
        <v>2216.3512500000002</v>
      </c>
      <c r="B12166">
        <v>1088.991943</v>
      </c>
      <c r="C12166">
        <v>-51745.222655999998</v>
      </c>
      <c r="D12166">
        <v>19561.992187</v>
      </c>
      <c r="E12166">
        <v>-0.105666</v>
      </c>
      <c r="F12166">
        <v>9.9715030000000002</v>
      </c>
      <c r="G12166">
        <v>1.5899999999999999E-4</v>
      </c>
      <c r="H12166">
        <v>1.7459999999999999E-3</v>
      </c>
      <c r="I12166">
        <v>3.7439999999999999E-3</v>
      </c>
      <c r="J12166">
        <v>-8.9479999999999994E-3</v>
      </c>
      <c r="K12166">
        <v>1014.929993</v>
      </c>
      <c r="L12166">
        <v>42.827655999999998</v>
      </c>
      <c r="W12166">
        <f t="shared" si="190"/>
        <v>55330.150094638127</v>
      </c>
    </row>
    <row r="12167" spans="1:23" x14ac:dyDescent="0.3">
      <c r="A12167">
        <v>2216.3625000000002</v>
      </c>
      <c r="B12167">
        <v>929.05145300000004</v>
      </c>
      <c r="C12167">
        <v>-51683.128905999998</v>
      </c>
      <c r="D12167">
        <v>19457.347656000002</v>
      </c>
      <c r="E12167">
        <v>-0.100407</v>
      </c>
      <c r="F12167">
        <v>9.959047</v>
      </c>
      <c r="G12167">
        <v>9.2149999999999992E-3</v>
      </c>
      <c r="H12167">
        <v>3.4881000000000002E-2</v>
      </c>
      <c r="I12167">
        <v>8.7419999999999998E-3</v>
      </c>
      <c r="J12167">
        <v>-1.8707999999999999E-2</v>
      </c>
      <c r="K12167">
        <v>1014.929993</v>
      </c>
      <c r="L12167">
        <v>42.827655999999998</v>
      </c>
      <c r="W12167">
        <f t="shared" si="190"/>
        <v>55232.212774095729</v>
      </c>
    </row>
    <row r="12168" spans="1:23" x14ac:dyDescent="0.3">
      <c r="A12168">
        <v>2216.3737500000002</v>
      </c>
      <c r="B12168">
        <v>790.15588400000001</v>
      </c>
      <c r="C12168">
        <v>-51699.367187000003</v>
      </c>
      <c r="D12168">
        <v>19385.097656000002</v>
      </c>
      <c r="E12168">
        <v>-0.10082099999999999</v>
      </c>
      <c r="F12168">
        <v>9.9629370000000002</v>
      </c>
      <c r="G12168">
        <v>4.3369999999999997E-3</v>
      </c>
      <c r="H12168">
        <v>5.9660999999999999E-2</v>
      </c>
      <c r="I12168">
        <v>1.2877E-2</v>
      </c>
      <c r="J12168">
        <v>-2.5472999999999999E-2</v>
      </c>
      <c r="K12168">
        <v>1014.929993</v>
      </c>
      <c r="L12168">
        <v>42.827655999999998</v>
      </c>
      <c r="W12168">
        <f t="shared" si="190"/>
        <v>55219.841768968596</v>
      </c>
    </row>
    <row r="12169" spans="1:23" x14ac:dyDescent="0.3">
      <c r="A12169">
        <v>2216.3850000000002</v>
      </c>
      <c r="B12169">
        <v>756.92279099999996</v>
      </c>
      <c r="C12169">
        <v>-51671.519530999998</v>
      </c>
      <c r="D12169">
        <v>19371.855468999998</v>
      </c>
      <c r="E12169">
        <v>-0.104575</v>
      </c>
      <c r="F12169">
        <v>9.9621139999999997</v>
      </c>
      <c r="G12169">
        <v>3.359E-3</v>
      </c>
      <c r="H12169">
        <v>7.4517E-2</v>
      </c>
      <c r="I12169">
        <v>1.3823E-2</v>
      </c>
      <c r="J12169">
        <v>-2.7837000000000001E-2</v>
      </c>
      <c r="K12169">
        <v>1014.929993</v>
      </c>
      <c r="L12169">
        <v>42.827655999999998</v>
      </c>
      <c r="W12169">
        <f t="shared" si="190"/>
        <v>55188.655057591997</v>
      </c>
    </row>
    <row r="12170" spans="1:23" x14ac:dyDescent="0.3">
      <c r="A12170">
        <v>2216.3962499999998</v>
      </c>
      <c r="B12170">
        <v>902.396118</v>
      </c>
      <c r="C12170">
        <v>-51687.921875</v>
      </c>
      <c r="D12170">
        <v>19258.212890999999</v>
      </c>
      <c r="E12170">
        <v>-0.102524</v>
      </c>
      <c r="F12170">
        <v>9.9644270000000006</v>
      </c>
      <c r="G12170">
        <v>3.3890000000000001E-3</v>
      </c>
      <c r="H12170">
        <v>7.2142999999999999E-2</v>
      </c>
      <c r="I12170">
        <v>1.3294E-2</v>
      </c>
      <c r="J12170">
        <v>-2.4597000000000001E-2</v>
      </c>
      <c r="K12170">
        <v>1014.929993</v>
      </c>
      <c r="L12170">
        <v>42.827655999999998</v>
      </c>
      <c r="W12170">
        <f t="shared" si="190"/>
        <v>55166.424120700111</v>
      </c>
    </row>
    <row r="12171" spans="1:23" x14ac:dyDescent="0.3">
      <c r="A12171">
        <v>2216.4074999999998</v>
      </c>
      <c r="B12171">
        <v>901.79974400000003</v>
      </c>
      <c r="C12171">
        <v>-51699.65625</v>
      </c>
      <c r="D12171">
        <v>19452.371093999998</v>
      </c>
      <c r="E12171">
        <v>-9.8855999999999999E-2</v>
      </c>
      <c r="F12171">
        <v>9.9628080000000008</v>
      </c>
      <c r="G12171">
        <v>3.1580000000000002E-3</v>
      </c>
      <c r="H12171">
        <v>5.1256000000000003E-2</v>
      </c>
      <c r="I12171">
        <v>1.0895E-2</v>
      </c>
      <c r="J12171">
        <v>-1.7749999999999998E-2</v>
      </c>
      <c r="K12171">
        <v>1014.929993</v>
      </c>
      <c r="L12171">
        <v>42.827655999999998</v>
      </c>
      <c r="W12171">
        <f t="shared" si="190"/>
        <v>55245.474387728165</v>
      </c>
    </row>
    <row r="12172" spans="1:23" x14ac:dyDescent="0.3">
      <c r="A12172">
        <v>2216.4187499999998</v>
      </c>
      <c r="B12172">
        <v>911.99645999999996</v>
      </c>
      <c r="C12172">
        <v>-51660.425780999998</v>
      </c>
      <c r="D12172">
        <v>19438.277343999998</v>
      </c>
      <c r="E12172">
        <v>-9.7378999999999993E-2</v>
      </c>
      <c r="F12172">
        <v>9.9685220000000001</v>
      </c>
      <c r="G12172">
        <v>6.5899999999999997E-4</v>
      </c>
      <c r="H12172">
        <v>2.2044999999999999E-2</v>
      </c>
      <c r="I12172">
        <v>5.6769999999999998E-3</v>
      </c>
      <c r="J12172">
        <v>-1.1136E-2</v>
      </c>
      <c r="K12172">
        <v>1014.929993</v>
      </c>
      <c r="L12172">
        <v>42.827655999999998</v>
      </c>
      <c r="W12172">
        <f t="shared" si="190"/>
        <v>55203.966845866482</v>
      </c>
    </row>
    <row r="12173" spans="1:23" x14ac:dyDescent="0.3">
      <c r="A12173">
        <v>2216.4299999999998</v>
      </c>
      <c r="B12173">
        <v>967.25714100000005</v>
      </c>
      <c r="C12173">
        <v>-51692.945312000003</v>
      </c>
      <c r="D12173">
        <v>19346.134765999999</v>
      </c>
      <c r="E12173">
        <v>-8.9576000000000003E-2</v>
      </c>
      <c r="F12173">
        <v>9.9665870000000005</v>
      </c>
      <c r="G12173">
        <v>4.6480000000000002E-3</v>
      </c>
      <c r="H12173">
        <v>-3.5149999999999999E-3</v>
      </c>
      <c r="I12173">
        <v>3.522E-3</v>
      </c>
      <c r="J12173">
        <v>-6.5919999999999998E-3</v>
      </c>
      <c r="K12173">
        <v>1014.929993</v>
      </c>
      <c r="L12173">
        <v>42.827655999999998</v>
      </c>
      <c r="W12173">
        <f t="shared" si="190"/>
        <v>55202.981004565983</v>
      </c>
    </row>
    <row r="12174" spans="1:23" x14ac:dyDescent="0.3">
      <c r="A12174">
        <v>2216.4412499999999</v>
      </c>
      <c r="B12174">
        <v>791.57360800000004</v>
      </c>
      <c r="C12174">
        <v>-51667.246094000002</v>
      </c>
      <c r="D12174">
        <v>19360.751952999999</v>
      </c>
      <c r="E12174">
        <v>-9.5461000000000004E-2</v>
      </c>
      <c r="F12174">
        <v>9.9706600000000005</v>
      </c>
      <c r="G12174">
        <v>7.4809999999999998E-3</v>
      </c>
      <c r="H12174">
        <v>-2.5845E-2</v>
      </c>
      <c r="I12174">
        <v>1.8190000000000001E-3</v>
      </c>
      <c r="J12174">
        <v>-7.7800000000000005E-4</v>
      </c>
      <c r="K12174">
        <v>1014.929993</v>
      </c>
      <c r="L12174">
        <v>42.827655999999998</v>
      </c>
      <c r="W12174">
        <f t="shared" si="190"/>
        <v>55181.243406618101</v>
      </c>
    </row>
    <row r="12175" spans="1:23" x14ac:dyDescent="0.3">
      <c r="A12175">
        <v>2216.4524999999999</v>
      </c>
      <c r="B12175">
        <v>847.14001499999995</v>
      </c>
      <c r="C12175">
        <v>-51682.246094000002</v>
      </c>
      <c r="D12175">
        <v>19487.746093999998</v>
      </c>
      <c r="E12175">
        <v>-0.105158</v>
      </c>
      <c r="F12175">
        <v>9.9631430000000005</v>
      </c>
      <c r="G12175">
        <v>8.5290000000000001E-3</v>
      </c>
      <c r="H12175">
        <v>-3.5380000000000002E-2</v>
      </c>
      <c r="I12175">
        <v>1.36E-4</v>
      </c>
      <c r="J12175">
        <v>1.9400000000000001E-3</v>
      </c>
      <c r="K12175">
        <v>1014.929993</v>
      </c>
      <c r="L12175">
        <v>42.827655999999998</v>
      </c>
      <c r="W12175">
        <f t="shared" si="190"/>
        <v>55240.786157964882</v>
      </c>
    </row>
    <row r="12176" spans="1:23" x14ac:dyDescent="0.3">
      <c r="A12176">
        <v>2216.4637499999999</v>
      </c>
      <c r="B12176">
        <v>815.01415999999995</v>
      </c>
      <c r="C12176">
        <v>-51637.1875</v>
      </c>
      <c r="D12176">
        <v>19477.279297000001</v>
      </c>
      <c r="E12176">
        <v>-8.8751999999999998E-2</v>
      </c>
      <c r="F12176">
        <v>9.9592960000000001</v>
      </c>
      <c r="G12176">
        <v>-1.2080000000000001E-3</v>
      </c>
      <c r="H12176">
        <v>-2.2866999999999998E-2</v>
      </c>
      <c r="I12176">
        <v>1.9599999999999999E-4</v>
      </c>
      <c r="J12176">
        <v>1.7699999999999999E-4</v>
      </c>
      <c r="K12176">
        <v>1014.929993</v>
      </c>
      <c r="L12176">
        <v>42.827655999999998</v>
      </c>
      <c r="W12176">
        <f t="shared" si="190"/>
        <v>55194.454339222357</v>
      </c>
    </row>
    <row r="12177" spans="1:23" x14ac:dyDescent="0.3">
      <c r="A12177">
        <v>2216.4749999999999</v>
      </c>
      <c r="B12177">
        <v>868.88147000000004</v>
      </c>
      <c r="C12177">
        <v>-51683.851562000003</v>
      </c>
      <c r="D12177">
        <v>19498.162109000001</v>
      </c>
      <c r="E12177">
        <v>-9.5798999999999995E-2</v>
      </c>
      <c r="F12177">
        <v>9.9587679999999992</v>
      </c>
      <c r="G12177">
        <v>-2.5509999999999999E-3</v>
      </c>
      <c r="H12177">
        <v>-5.6860000000000001E-3</v>
      </c>
      <c r="I12177">
        <v>2.99E-3</v>
      </c>
      <c r="J12177">
        <v>-6.4770000000000001E-3</v>
      </c>
      <c r="K12177">
        <v>1014.929993</v>
      </c>
      <c r="L12177">
        <v>42.827655999999998</v>
      </c>
      <c r="W12177">
        <f t="shared" si="190"/>
        <v>55246.301169586033</v>
      </c>
    </row>
    <row r="12178" spans="1:23" x14ac:dyDescent="0.3">
      <c r="A12178">
        <v>2216.4862499999999</v>
      </c>
      <c r="B12178">
        <v>921.88562000000002</v>
      </c>
      <c r="C12178">
        <v>-51677.824219000002</v>
      </c>
      <c r="D12178">
        <v>19474.900390999999</v>
      </c>
      <c r="E12178">
        <v>-9.7455E-2</v>
      </c>
      <c r="F12178">
        <v>9.9559569999999997</v>
      </c>
      <c r="G12178">
        <v>1.3037999999999999E-2</v>
      </c>
      <c r="H12178">
        <v>2.2081E-2</v>
      </c>
      <c r="I12178">
        <v>7.4859999999999996E-3</v>
      </c>
      <c r="J12178">
        <v>-1.5217E-2</v>
      </c>
      <c r="K12178">
        <v>1014.929993</v>
      </c>
      <c r="L12178">
        <v>42.827655999999998</v>
      </c>
      <c r="W12178">
        <f t="shared" si="190"/>
        <v>55233.315438651676</v>
      </c>
    </row>
    <row r="12179" spans="1:23" x14ac:dyDescent="0.3">
      <c r="A12179">
        <v>2216.4974999999999</v>
      </c>
      <c r="B12179">
        <v>859.52691700000003</v>
      </c>
      <c r="C12179">
        <v>-51685.824219000002</v>
      </c>
      <c r="D12179">
        <v>19424.179687</v>
      </c>
      <c r="E12179">
        <v>-0.10385800000000001</v>
      </c>
      <c r="F12179">
        <v>9.9646840000000001</v>
      </c>
      <c r="G12179">
        <v>1.3884000000000001E-2</v>
      </c>
      <c r="H12179">
        <v>5.2516E-2</v>
      </c>
      <c r="I12179">
        <v>1.1081000000000001E-2</v>
      </c>
      <c r="J12179">
        <v>-2.2460000000000001E-2</v>
      </c>
      <c r="K12179">
        <v>1014.929993</v>
      </c>
      <c r="L12179">
        <v>42.827655999999998</v>
      </c>
      <c r="W12179">
        <f t="shared" si="190"/>
        <v>55221.933760339096</v>
      </c>
    </row>
    <row r="12180" spans="1:23" x14ac:dyDescent="0.3">
      <c r="A12180">
        <v>2216.50875</v>
      </c>
      <c r="B12180">
        <v>797.45343000000003</v>
      </c>
      <c r="C12180">
        <v>-51706.507812000003</v>
      </c>
      <c r="D12180">
        <v>19280.429687</v>
      </c>
      <c r="E12180">
        <v>-0.108775</v>
      </c>
      <c r="F12180">
        <v>9.9632919999999991</v>
      </c>
      <c r="G12180">
        <v>1.4067E-2</v>
      </c>
      <c r="H12180">
        <v>7.2924000000000003E-2</v>
      </c>
      <c r="I12180">
        <v>1.2596E-2</v>
      </c>
      <c r="J12180">
        <v>-2.6527999999999999E-2</v>
      </c>
      <c r="K12180">
        <v>1014.919983</v>
      </c>
      <c r="L12180">
        <v>42.827655999999998</v>
      </c>
      <c r="W12180">
        <f t="shared" si="190"/>
        <v>55189.979624935419</v>
      </c>
    </row>
    <row r="12181" spans="1:23" x14ac:dyDescent="0.3">
      <c r="A12181">
        <v>2216.52</v>
      </c>
      <c r="B12181">
        <v>745.17132600000002</v>
      </c>
      <c r="C12181">
        <v>-51661.171875</v>
      </c>
      <c r="D12181">
        <v>19359.556640999999</v>
      </c>
      <c r="E12181">
        <v>-9.8516000000000006E-2</v>
      </c>
      <c r="F12181">
        <v>9.9592489999999998</v>
      </c>
      <c r="G12181">
        <v>1.0446E-2</v>
      </c>
      <c r="H12181">
        <v>6.7048999999999997E-2</v>
      </c>
      <c r="I12181">
        <v>1.2017999999999999E-2</v>
      </c>
      <c r="J12181">
        <v>-2.2603999999999999E-2</v>
      </c>
      <c r="K12181">
        <v>1014.919983</v>
      </c>
      <c r="L12181">
        <v>42.827655999999998</v>
      </c>
      <c r="W12181">
        <f t="shared" si="190"/>
        <v>55174.490420297232</v>
      </c>
    </row>
    <row r="12182" spans="1:23" x14ac:dyDescent="0.3">
      <c r="A12182">
        <v>2216.53125</v>
      </c>
      <c r="B12182">
        <v>877.975281</v>
      </c>
      <c r="C12182">
        <v>-51701.277344000002</v>
      </c>
      <c r="D12182">
        <v>19464.066406000002</v>
      </c>
      <c r="E12182">
        <v>-9.0004000000000001E-2</v>
      </c>
      <c r="F12182">
        <v>9.9615340000000003</v>
      </c>
      <c r="G12182">
        <v>-4.006E-3</v>
      </c>
      <c r="H12182">
        <v>5.1048000000000003E-2</v>
      </c>
      <c r="I12182">
        <v>1.0063000000000001E-2</v>
      </c>
      <c r="J12182">
        <v>-1.6645E-2</v>
      </c>
      <c r="K12182">
        <v>1014.919983</v>
      </c>
      <c r="L12182">
        <v>42.827655999999998</v>
      </c>
      <c r="W12182">
        <f t="shared" si="190"/>
        <v>55250.726697957856</v>
      </c>
    </row>
    <row r="12183" spans="1:23" x14ac:dyDescent="0.3">
      <c r="A12183">
        <v>2216.5425</v>
      </c>
      <c r="B12183">
        <v>914.08233600000005</v>
      </c>
      <c r="C12183">
        <v>-51667.683594000002</v>
      </c>
      <c r="D12183">
        <v>19399.875</v>
      </c>
      <c r="E12183">
        <v>-8.9865E-2</v>
      </c>
      <c r="F12183">
        <v>9.9561700000000002</v>
      </c>
      <c r="G12183">
        <v>-6.6150000000000002E-3</v>
      </c>
      <c r="H12183">
        <v>2.5231E-2</v>
      </c>
      <c r="I12183">
        <v>7.0870000000000004E-3</v>
      </c>
      <c r="J12183">
        <v>-1.1082E-2</v>
      </c>
      <c r="K12183">
        <v>1014.919983</v>
      </c>
      <c r="L12183">
        <v>42.827655999999998</v>
      </c>
      <c r="W12183">
        <f t="shared" si="190"/>
        <v>55197.284575441838</v>
      </c>
    </row>
    <row r="12184" spans="1:23" x14ac:dyDescent="0.3">
      <c r="A12184">
        <v>2216.55375</v>
      </c>
      <c r="B12184">
        <v>903.86767599999996</v>
      </c>
      <c r="C12184">
        <v>-51695.984375</v>
      </c>
      <c r="D12184">
        <v>19440.857422000001</v>
      </c>
      <c r="E12184">
        <v>-9.2779E-2</v>
      </c>
      <c r="F12184">
        <v>9.9523089999999996</v>
      </c>
      <c r="G12184">
        <v>-1E-3</v>
      </c>
      <c r="H12184">
        <v>1.7849999999999999E-3</v>
      </c>
      <c r="I12184">
        <v>4.6109999999999996E-3</v>
      </c>
      <c r="J12184">
        <v>-7.0340000000000003E-3</v>
      </c>
      <c r="K12184">
        <v>1014.919983</v>
      </c>
      <c r="L12184">
        <v>42.827655999999998</v>
      </c>
      <c r="W12184">
        <f t="shared" si="190"/>
        <v>55238.018742334476</v>
      </c>
    </row>
    <row r="12185" spans="1:23" x14ac:dyDescent="0.3">
      <c r="A12185">
        <v>2216.5650000000001</v>
      </c>
      <c r="B12185">
        <v>810.56897000000004</v>
      </c>
      <c r="C12185">
        <v>-51671.851562000003</v>
      </c>
      <c r="D12185">
        <v>19497.511718999998</v>
      </c>
      <c r="E12185">
        <v>-9.5907999999999993E-2</v>
      </c>
      <c r="F12185">
        <v>9.9560790000000008</v>
      </c>
      <c r="G12185">
        <v>-6.5709999999999996E-3</v>
      </c>
      <c r="H12185">
        <v>-3.0192E-2</v>
      </c>
      <c r="I12185">
        <v>-9.266275E-5</v>
      </c>
      <c r="J12185">
        <v>1.16E-3</v>
      </c>
      <c r="K12185">
        <v>1014.919983</v>
      </c>
      <c r="L12185">
        <v>42.827655999999998</v>
      </c>
      <c r="W12185">
        <f t="shared" si="190"/>
        <v>55233.959020995688</v>
      </c>
    </row>
    <row r="12186" spans="1:23" x14ac:dyDescent="0.3">
      <c r="A12186">
        <v>2216.5762500000001</v>
      </c>
      <c r="B12186">
        <v>959.08123799999998</v>
      </c>
      <c r="C12186">
        <v>-51688.941405999998</v>
      </c>
      <c r="D12186">
        <v>19532.773437</v>
      </c>
      <c r="E12186">
        <v>-9.6324000000000007E-2</v>
      </c>
      <c r="F12186">
        <v>9.9612099999999995</v>
      </c>
      <c r="G12186">
        <v>-6.8259999999999996E-3</v>
      </c>
      <c r="H12186">
        <v>-3.7379999999999997E-2</v>
      </c>
      <c r="I12186">
        <v>-4.3600000000000003E-4</v>
      </c>
      <c r="J12186">
        <v>2.3340000000000001E-3</v>
      </c>
      <c r="K12186">
        <v>1014.919983</v>
      </c>
      <c r="L12186">
        <v>42.827655999999998</v>
      </c>
      <c r="W12186">
        <f t="shared" si="190"/>
        <v>55264.778463639544</v>
      </c>
    </row>
    <row r="12187" spans="1:23" x14ac:dyDescent="0.3">
      <c r="A12187">
        <v>2216.5875000000001</v>
      </c>
      <c r="B12187">
        <v>939.16296399999999</v>
      </c>
      <c r="C12187">
        <v>-51681.628905999998</v>
      </c>
      <c r="D12187">
        <v>19336.195312</v>
      </c>
      <c r="E12187">
        <v>-0.110011</v>
      </c>
      <c r="F12187">
        <v>9.9602190000000004</v>
      </c>
      <c r="G12187">
        <v>-1.6603E-2</v>
      </c>
      <c r="H12187">
        <v>-3.0894000000000001E-2</v>
      </c>
      <c r="I12187">
        <v>-8.9099999999999997E-4</v>
      </c>
      <c r="J12187">
        <v>4.6500000000000003E-4</v>
      </c>
      <c r="K12187">
        <v>1014.919983</v>
      </c>
      <c r="L12187">
        <v>42.827655999999998</v>
      </c>
      <c r="W12187">
        <f t="shared" si="190"/>
        <v>55188.415836969398</v>
      </c>
    </row>
    <row r="12188" spans="1:23" x14ac:dyDescent="0.3">
      <c r="A12188">
        <v>2216.5987500000001</v>
      </c>
      <c r="B12188">
        <v>898.04528800000003</v>
      </c>
      <c r="C12188">
        <v>-51651.925780999998</v>
      </c>
      <c r="D12188">
        <v>19425.433593999998</v>
      </c>
      <c r="E12188">
        <v>-9.8376000000000005E-2</v>
      </c>
      <c r="F12188">
        <v>9.9635440000000006</v>
      </c>
      <c r="G12188">
        <v>-5.9020000000000001E-3</v>
      </c>
      <c r="H12188">
        <v>-6.2919999999999998E-3</v>
      </c>
      <c r="I12188">
        <v>2.3999999999999998E-3</v>
      </c>
      <c r="J12188">
        <v>-6.3759999999999997E-3</v>
      </c>
      <c r="K12188">
        <v>1014.919983</v>
      </c>
      <c r="L12188">
        <v>42.827655999999998</v>
      </c>
      <c r="W12188">
        <f t="shared" si="190"/>
        <v>55191.261921975798</v>
      </c>
    </row>
    <row r="12189" spans="1:23" x14ac:dyDescent="0.3">
      <c r="A12189">
        <v>2216.61</v>
      </c>
      <c r="B12189">
        <v>834.53832999999997</v>
      </c>
      <c r="C12189">
        <v>-51687.25</v>
      </c>
      <c r="D12189">
        <v>19529.949218999998</v>
      </c>
      <c r="E12189">
        <v>-9.5211000000000004E-2</v>
      </c>
      <c r="F12189">
        <v>9.9478030000000004</v>
      </c>
      <c r="G12189">
        <v>-1.0610000000000001E-3</v>
      </c>
      <c r="H12189">
        <v>2.7595999999999999E-2</v>
      </c>
      <c r="I12189">
        <v>7.4650000000000003E-3</v>
      </c>
      <c r="J12189">
        <v>-1.6927000000000001E-2</v>
      </c>
      <c r="K12189">
        <v>1014.9499510000001</v>
      </c>
      <c r="L12189">
        <v>42.827655999999998</v>
      </c>
      <c r="W12189">
        <f t="shared" si="190"/>
        <v>55260.177191929615</v>
      </c>
    </row>
    <row r="12190" spans="1:23" x14ac:dyDescent="0.3">
      <c r="A12190">
        <v>2216.6212500000001</v>
      </c>
      <c r="B12190">
        <v>845.19354199999998</v>
      </c>
      <c r="C12190">
        <v>-51666.03125</v>
      </c>
      <c r="D12190">
        <v>19408.951172000001</v>
      </c>
      <c r="E12190">
        <v>-9.7053E-2</v>
      </c>
      <c r="F12190">
        <v>9.9581079999999993</v>
      </c>
      <c r="G12190">
        <v>-6.7699999999999998E-4</v>
      </c>
      <c r="H12190">
        <v>4.9067E-2</v>
      </c>
      <c r="I12190">
        <v>1.0814000000000001E-2</v>
      </c>
      <c r="J12190">
        <v>-2.3775000000000001E-2</v>
      </c>
      <c r="K12190">
        <v>1014.9499510000001</v>
      </c>
      <c r="L12190">
        <v>42.827655999999998</v>
      </c>
      <c r="W12190">
        <f t="shared" si="190"/>
        <v>55197.830780262506</v>
      </c>
    </row>
    <row r="12191" spans="1:23" x14ac:dyDescent="0.3">
      <c r="A12191">
        <v>2216.6325000000002</v>
      </c>
      <c r="B12191">
        <v>793.19635000000005</v>
      </c>
      <c r="C12191">
        <v>-51725.785155999998</v>
      </c>
      <c r="D12191">
        <v>19447.21875</v>
      </c>
      <c r="E12191">
        <v>-0.102756</v>
      </c>
      <c r="F12191">
        <v>9.9597490000000004</v>
      </c>
      <c r="G12191">
        <v>-1.0331999999999999E-2</v>
      </c>
      <c r="H12191">
        <v>6.9757E-2</v>
      </c>
      <c r="I12191">
        <v>1.3506000000000001E-2</v>
      </c>
      <c r="J12191">
        <v>-2.6734999999999998E-2</v>
      </c>
      <c r="K12191">
        <v>1014.9499510000001</v>
      </c>
      <c r="L12191">
        <v>42.827655999999998</v>
      </c>
      <c r="W12191">
        <f t="shared" si="190"/>
        <v>55266.448479748309</v>
      </c>
    </row>
    <row r="12192" spans="1:23" x14ac:dyDescent="0.3">
      <c r="A12192">
        <v>2216.6437500000002</v>
      </c>
      <c r="B12192">
        <v>892.62359600000002</v>
      </c>
      <c r="C12192">
        <v>-51660.515625</v>
      </c>
      <c r="D12192">
        <v>19356.691406000002</v>
      </c>
      <c r="E12192">
        <v>-9.7945000000000004E-2</v>
      </c>
      <c r="F12192">
        <v>9.958831</v>
      </c>
      <c r="G12192">
        <v>-1.5056999999999999E-2</v>
      </c>
      <c r="H12192">
        <v>7.1421999999999999E-2</v>
      </c>
      <c r="I12192">
        <v>1.3616E-2</v>
      </c>
      <c r="J12192">
        <v>-2.4580999999999999E-2</v>
      </c>
      <c r="K12192">
        <v>1014.9499510000001</v>
      </c>
      <c r="L12192">
        <v>42.827655999999998</v>
      </c>
      <c r="W12192">
        <f t="shared" si="190"/>
        <v>55175.059163648562</v>
      </c>
    </row>
    <row r="12193" spans="1:23" x14ac:dyDescent="0.3">
      <c r="A12193">
        <v>2216.6550000000002</v>
      </c>
      <c r="B12193">
        <v>855.76995799999997</v>
      </c>
      <c r="C12193">
        <v>-51696.199219000002</v>
      </c>
      <c r="D12193">
        <v>19363.363281000002</v>
      </c>
      <c r="E12193">
        <v>-8.6253999999999997E-2</v>
      </c>
      <c r="F12193">
        <v>9.9589269999999992</v>
      </c>
      <c r="G12193">
        <v>-6.9049999999999997E-3</v>
      </c>
      <c r="H12193">
        <v>5.8632999999999998E-2</v>
      </c>
      <c r="I12193">
        <v>1.1332E-2</v>
      </c>
      <c r="J12193">
        <v>-1.9059E-2</v>
      </c>
      <c r="K12193">
        <v>1014.9499510000001</v>
      </c>
      <c r="L12193">
        <v>42.827655999999998</v>
      </c>
      <c r="W12193">
        <f t="shared" si="190"/>
        <v>55210.227254228281</v>
      </c>
    </row>
    <row r="12194" spans="1:23" x14ac:dyDescent="0.3">
      <c r="A12194">
        <v>2216.6662500000002</v>
      </c>
      <c r="B12194">
        <v>866.76336700000002</v>
      </c>
      <c r="C12194">
        <v>-51682.910155999998</v>
      </c>
      <c r="D12194">
        <v>19365.208984000001</v>
      </c>
      <c r="E12194">
        <v>-8.9264999999999997E-2</v>
      </c>
      <c r="F12194">
        <v>9.9621849999999998</v>
      </c>
      <c r="G12194">
        <v>1.1728000000000001E-2</v>
      </c>
      <c r="H12194">
        <v>2.9399999999999999E-2</v>
      </c>
      <c r="I12194">
        <v>8.4069999999999995E-3</v>
      </c>
      <c r="J12194">
        <v>-1.2678999999999999E-2</v>
      </c>
      <c r="K12194">
        <v>1014.9499510000001</v>
      </c>
      <c r="L12194">
        <v>42.827655999999998</v>
      </c>
      <c r="W12194">
        <f t="shared" si="190"/>
        <v>55198.603242487348</v>
      </c>
    </row>
    <row r="12195" spans="1:23" x14ac:dyDescent="0.3">
      <c r="A12195">
        <v>2216.6774999999998</v>
      </c>
      <c r="B12195">
        <v>866.05535899999995</v>
      </c>
      <c r="C12195">
        <v>-51681.527344000002</v>
      </c>
      <c r="D12195">
        <v>19314.03125</v>
      </c>
      <c r="E12195">
        <v>-8.5112999999999994E-2</v>
      </c>
      <c r="F12195">
        <v>9.9649520000000003</v>
      </c>
      <c r="G12195">
        <v>-7.0399999999999998E-4</v>
      </c>
      <c r="H12195">
        <v>-3.5400000000000002E-3</v>
      </c>
      <c r="I12195">
        <v>4.0720000000000001E-3</v>
      </c>
      <c r="J12195">
        <v>-6.5510000000000004E-3</v>
      </c>
      <c r="K12195">
        <v>1014.9499510000001</v>
      </c>
      <c r="L12195">
        <v>42.827655999999998</v>
      </c>
      <c r="W12195">
        <f t="shared" si="190"/>
        <v>55179.363204185756</v>
      </c>
    </row>
    <row r="12196" spans="1:23" x14ac:dyDescent="0.3">
      <c r="A12196">
        <v>2216.6887499999998</v>
      </c>
      <c r="B12196">
        <v>941.95318599999996</v>
      </c>
      <c r="C12196">
        <v>-51685.546875</v>
      </c>
      <c r="D12196">
        <v>19329.765625</v>
      </c>
      <c r="E12196">
        <v>-9.9012000000000003E-2</v>
      </c>
      <c r="F12196">
        <v>9.9584469999999996</v>
      </c>
      <c r="G12196">
        <v>5.4739999999999997E-3</v>
      </c>
      <c r="H12196">
        <v>-2.3886999999999999E-2</v>
      </c>
      <c r="I12196">
        <v>1.3470000000000001E-3</v>
      </c>
      <c r="J12196">
        <v>-1.91E-3</v>
      </c>
      <c r="K12196">
        <v>1014.9499510000001</v>
      </c>
      <c r="L12196">
        <v>42.827655999999998</v>
      </c>
      <c r="W12196">
        <f t="shared" si="190"/>
        <v>55189.88014744976</v>
      </c>
    </row>
    <row r="12197" spans="1:23" x14ac:dyDescent="0.3">
      <c r="A12197">
        <v>2216.6999999999998</v>
      </c>
      <c r="B12197">
        <v>952.608521</v>
      </c>
      <c r="C12197">
        <v>-51670.738280999998</v>
      </c>
      <c r="D12197">
        <v>19442.634765999999</v>
      </c>
      <c r="E12197">
        <v>-9.7632999999999998E-2</v>
      </c>
      <c r="F12197">
        <v>9.9678009999999997</v>
      </c>
      <c r="G12197">
        <v>4.4349999999999997E-3</v>
      </c>
      <c r="H12197">
        <v>-3.4070999999999997E-2</v>
      </c>
      <c r="I12197">
        <v>-5.1099999999999995E-4</v>
      </c>
      <c r="J12197">
        <v>9.0899999999999998E-4</v>
      </c>
      <c r="K12197">
        <v>1014.909973</v>
      </c>
      <c r="L12197">
        <v>42.830193000000001</v>
      </c>
      <c r="W12197">
        <f t="shared" si="190"/>
        <v>55215.837439469782</v>
      </c>
    </row>
    <row r="12198" spans="1:23" x14ac:dyDescent="0.3">
      <c r="A12198">
        <v>2216.7112499999998</v>
      </c>
      <c r="B12198">
        <v>847.16125499999998</v>
      </c>
      <c r="C12198">
        <v>-51713.851562000003</v>
      </c>
      <c r="D12198">
        <v>19465.519531000002</v>
      </c>
      <c r="E12198">
        <v>-9.1910000000000006E-2</v>
      </c>
      <c r="F12198">
        <v>9.9610389999999995</v>
      </c>
      <c r="G12198">
        <v>-3.1319999999999998E-3</v>
      </c>
      <c r="H12198">
        <v>-2.9028000000000002E-2</v>
      </c>
      <c r="I12198">
        <v>-7.5799999999999999E-4</v>
      </c>
      <c r="J12198">
        <v>9.7900000000000005E-4</v>
      </c>
      <c r="K12198">
        <v>1014.909973</v>
      </c>
      <c r="L12198">
        <v>42.830193000000001</v>
      </c>
      <c r="W12198">
        <f t="shared" si="190"/>
        <v>55262.52415679441</v>
      </c>
    </row>
    <row r="12199" spans="1:23" x14ac:dyDescent="0.3">
      <c r="A12199">
        <v>2216.7224999999999</v>
      </c>
      <c r="B12199">
        <v>878.81005900000002</v>
      </c>
      <c r="C12199">
        <v>-51670.335937000003</v>
      </c>
      <c r="D12199">
        <v>19478.894531000002</v>
      </c>
      <c r="E12199">
        <v>-9.6365999999999993E-2</v>
      </c>
      <c r="F12199">
        <v>9.9589339999999993</v>
      </c>
      <c r="G12199">
        <v>9.9769999999999998E-3</v>
      </c>
      <c r="H12199">
        <v>-9.9059999999999999E-3</v>
      </c>
      <c r="I12199">
        <v>2.7590000000000002E-3</v>
      </c>
      <c r="J12199">
        <v>-6.6290000000000003E-3</v>
      </c>
      <c r="K12199">
        <v>1014.909973</v>
      </c>
      <c r="L12199">
        <v>42.830193000000001</v>
      </c>
      <c r="W12199">
        <f t="shared" si="190"/>
        <v>55227.015627426903</v>
      </c>
    </row>
    <row r="12200" spans="1:23" x14ac:dyDescent="0.3">
      <c r="A12200">
        <v>2216.7337499999999</v>
      </c>
      <c r="B12200">
        <v>847.28027299999997</v>
      </c>
      <c r="C12200">
        <v>-51705.773437000003</v>
      </c>
      <c r="D12200">
        <v>19399.716797000001</v>
      </c>
      <c r="E12200">
        <v>-9.5380000000000006E-2</v>
      </c>
      <c r="F12200">
        <v>9.9623310000000007</v>
      </c>
      <c r="G12200">
        <v>1.4123E-2</v>
      </c>
      <c r="H12200">
        <v>1.6480000000000002E-2</v>
      </c>
      <c r="I12200">
        <v>6.3229999999999996E-3</v>
      </c>
      <c r="J12200">
        <v>-1.4068000000000001E-2</v>
      </c>
      <c r="K12200">
        <v>1014.909973</v>
      </c>
      <c r="L12200">
        <v>42.830193000000001</v>
      </c>
      <c r="W12200">
        <f t="shared" si="190"/>
        <v>55231.819654825733</v>
      </c>
    </row>
    <row r="12201" spans="1:23" x14ac:dyDescent="0.3">
      <c r="A12201">
        <v>2216.7449999999999</v>
      </c>
      <c r="B12201">
        <v>877.42816200000004</v>
      </c>
      <c r="C12201">
        <v>-51647.230469000002</v>
      </c>
      <c r="D12201">
        <v>19390.529297000001</v>
      </c>
      <c r="E12201">
        <v>-8.3959000000000006E-2</v>
      </c>
      <c r="F12201">
        <v>9.9502489999999995</v>
      </c>
      <c r="G12201">
        <v>-9.0799999999999995E-3</v>
      </c>
      <c r="H12201">
        <v>5.1529999999999999E-2</v>
      </c>
      <c r="I12201">
        <v>1.0246999999999999E-2</v>
      </c>
      <c r="J12201">
        <v>-2.3692000000000001E-2</v>
      </c>
      <c r="K12201">
        <v>1014.909973</v>
      </c>
      <c r="L12201">
        <v>42.830193000000001</v>
      </c>
      <c r="W12201">
        <f t="shared" si="190"/>
        <v>55174.259593720766</v>
      </c>
    </row>
    <row r="12202" spans="1:23" x14ac:dyDescent="0.3">
      <c r="A12202">
        <v>2216.7562499999999</v>
      </c>
      <c r="B12202">
        <v>815.14977999999996</v>
      </c>
      <c r="C12202">
        <v>-51673.726562000003</v>
      </c>
      <c r="D12202">
        <v>19431.724609000001</v>
      </c>
      <c r="E12202">
        <v>-8.4097000000000005E-2</v>
      </c>
      <c r="F12202">
        <v>9.9743320000000004</v>
      </c>
      <c r="G12202">
        <v>4.9810000000000002E-3</v>
      </c>
      <c r="H12202">
        <v>6.6615999999999995E-2</v>
      </c>
      <c r="I12202">
        <v>1.2545000000000001E-2</v>
      </c>
      <c r="J12202">
        <v>-2.5951999999999999E-2</v>
      </c>
      <c r="K12202">
        <v>1014.909973</v>
      </c>
      <c r="L12202">
        <v>42.830193000000001</v>
      </c>
      <c r="W12202">
        <f t="shared" si="190"/>
        <v>55212.592832144692</v>
      </c>
    </row>
    <row r="12203" spans="1:23" x14ac:dyDescent="0.3">
      <c r="A12203">
        <v>2216.7674999999999</v>
      </c>
      <c r="B12203">
        <v>949.674622</v>
      </c>
      <c r="C12203">
        <v>-51689.617187000003</v>
      </c>
      <c r="D12203">
        <v>19407.480468999998</v>
      </c>
      <c r="E12203">
        <v>-9.6782999999999994E-2</v>
      </c>
      <c r="F12203">
        <v>9.9617979999999999</v>
      </c>
      <c r="G12203">
        <v>6.4999999999999997E-3</v>
      </c>
      <c r="H12203">
        <v>7.0909E-2</v>
      </c>
      <c r="I12203">
        <v>1.3949E-2</v>
      </c>
      <c r="J12203">
        <v>-2.4438999999999999E-2</v>
      </c>
      <c r="K12203">
        <v>1014.909973</v>
      </c>
      <c r="L12203">
        <v>42.830193000000001</v>
      </c>
      <c r="W12203">
        <f t="shared" si="190"/>
        <v>55221.089313602766</v>
      </c>
    </row>
    <row r="12204" spans="1:23" x14ac:dyDescent="0.3">
      <c r="A12204">
        <v>2216.7787499999999</v>
      </c>
      <c r="B12204">
        <v>914.59551999999996</v>
      </c>
      <c r="C12204">
        <v>-51676.15625</v>
      </c>
      <c r="D12204">
        <v>19390.847656000002</v>
      </c>
      <c r="E12204">
        <v>-9.1287999999999994E-2</v>
      </c>
      <c r="F12204">
        <v>9.9693330000000007</v>
      </c>
      <c r="G12204">
        <v>6.1919999999999996E-3</v>
      </c>
      <c r="H12204">
        <v>5.6011999999999999E-2</v>
      </c>
      <c r="I12204">
        <v>1.1101E-2</v>
      </c>
      <c r="J12204">
        <v>-1.8578999999999998E-2</v>
      </c>
      <c r="K12204">
        <v>1014.909973</v>
      </c>
      <c r="L12204">
        <v>42.830193000000001</v>
      </c>
      <c r="W12204">
        <f t="shared" si="190"/>
        <v>55202.052340088034</v>
      </c>
    </row>
    <row r="12205" spans="1:23" x14ac:dyDescent="0.3">
      <c r="A12205">
        <v>2216.79</v>
      </c>
      <c r="B12205">
        <v>901.55059800000004</v>
      </c>
      <c r="C12205">
        <v>-51704.386719000002</v>
      </c>
      <c r="D12205">
        <v>19345.095702999999</v>
      </c>
      <c r="E12205">
        <v>-9.5545000000000005E-2</v>
      </c>
      <c r="F12205">
        <v>9.9659139999999997</v>
      </c>
      <c r="G12205">
        <v>-7.0720000000000002E-3</v>
      </c>
      <c r="H12205">
        <v>2.4705000000000001E-2</v>
      </c>
      <c r="I12205">
        <v>7.3229999999999996E-3</v>
      </c>
      <c r="J12205">
        <v>-1.1167E-2</v>
      </c>
      <c r="K12205">
        <v>1014.909973</v>
      </c>
      <c r="L12205">
        <v>42.830193000000001</v>
      </c>
      <c r="W12205">
        <f t="shared" si="190"/>
        <v>55212.219002924401</v>
      </c>
    </row>
    <row r="12206" spans="1:23" x14ac:dyDescent="0.3">
      <c r="A12206">
        <v>2216.80125</v>
      </c>
      <c r="B12206">
        <v>821.78356900000006</v>
      </c>
      <c r="C12206">
        <v>-51683.894530999998</v>
      </c>
      <c r="D12206">
        <v>19399.714843999998</v>
      </c>
      <c r="E12206">
        <v>-9.7696000000000005E-2</v>
      </c>
      <c r="F12206">
        <v>9.9615379999999991</v>
      </c>
      <c r="G12206">
        <v>-4.1770000000000002E-3</v>
      </c>
      <c r="H12206">
        <v>4.372E-3</v>
      </c>
      <c r="I12206">
        <v>5.1390000000000003E-3</v>
      </c>
      <c r="J12206">
        <v>-7.3020000000000003E-3</v>
      </c>
      <c r="K12206">
        <v>1014.919983</v>
      </c>
      <c r="L12206">
        <v>42.830193000000001</v>
      </c>
      <c r="W12206">
        <f t="shared" si="190"/>
        <v>55210.951976526572</v>
      </c>
    </row>
    <row r="12207" spans="1:23" x14ac:dyDescent="0.3">
      <c r="A12207">
        <v>2216.8125</v>
      </c>
      <c r="B12207">
        <v>941.43530299999998</v>
      </c>
      <c r="C12207">
        <v>-51706.992187000003</v>
      </c>
      <c r="D12207">
        <v>19444.5</v>
      </c>
      <c r="E12207">
        <v>-0.103654</v>
      </c>
      <c r="F12207">
        <v>9.9496249999999993</v>
      </c>
      <c r="G12207">
        <v>-7.4359999999999999E-3</v>
      </c>
      <c r="H12207">
        <v>-2.0575E-2</v>
      </c>
      <c r="I12207">
        <v>2.4599999999999999E-3</v>
      </c>
      <c r="J12207">
        <v>-1.8029999999999999E-3</v>
      </c>
      <c r="K12207">
        <v>1014.919983</v>
      </c>
      <c r="L12207">
        <v>42.830193000000001</v>
      </c>
      <c r="W12207">
        <f t="shared" si="190"/>
        <v>55250.230060210735</v>
      </c>
    </row>
    <row r="12208" spans="1:23" x14ac:dyDescent="0.3">
      <c r="A12208">
        <v>2216.82375</v>
      </c>
      <c r="B12208">
        <v>948.26068099999998</v>
      </c>
      <c r="C12208">
        <v>-51669.765625</v>
      </c>
      <c r="D12208">
        <v>19512.205077999999</v>
      </c>
      <c r="E12208">
        <v>-0.10435999999999999</v>
      </c>
      <c r="F12208">
        <v>9.9679730000000006</v>
      </c>
      <c r="G12208">
        <v>-1.1244000000000001E-2</v>
      </c>
      <c r="H12208">
        <v>-3.4148999999999999E-2</v>
      </c>
      <c r="I12208">
        <v>9.2372820000000006E-5</v>
      </c>
      <c r="J12208">
        <v>1.1540000000000001E-3</v>
      </c>
      <c r="K12208">
        <v>1014.919983</v>
      </c>
      <c r="L12208">
        <v>42.830193000000001</v>
      </c>
      <c r="W12208">
        <f t="shared" si="190"/>
        <v>55239.38834805732</v>
      </c>
    </row>
    <row r="12209" spans="1:23" x14ac:dyDescent="0.3">
      <c r="A12209">
        <v>2216.835</v>
      </c>
      <c r="B12209">
        <v>855.28131099999996</v>
      </c>
      <c r="C12209">
        <v>-51715.375</v>
      </c>
      <c r="D12209">
        <v>19337.398437</v>
      </c>
      <c r="E12209">
        <v>-0.102274</v>
      </c>
      <c r="F12209">
        <v>9.9614879999999992</v>
      </c>
      <c r="G12209">
        <v>-9.2000000000000003E-4</v>
      </c>
      <c r="H12209">
        <v>-3.2673000000000001E-2</v>
      </c>
      <c r="I12209">
        <v>-5.6400000000000005E-4</v>
      </c>
      <c r="J12209">
        <v>8.5700000000000001E-4</v>
      </c>
      <c r="K12209">
        <v>1014.919983</v>
      </c>
      <c r="L12209">
        <v>42.830193000000001</v>
      </c>
      <c r="W12209">
        <f t="shared" si="190"/>
        <v>55219.077281523467</v>
      </c>
    </row>
    <row r="12210" spans="1:23" x14ac:dyDescent="0.3">
      <c r="A12210">
        <v>2216.8462500000001</v>
      </c>
      <c r="B12210">
        <v>902.94262700000002</v>
      </c>
      <c r="C12210">
        <v>-51725.945312000003</v>
      </c>
      <c r="D12210">
        <v>19317.189452999999</v>
      </c>
      <c r="E12210">
        <v>-0.106326</v>
      </c>
      <c r="F12210">
        <v>9.9543420000000005</v>
      </c>
      <c r="G12210">
        <v>5.7229999999999998E-3</v>
      </c>
      <c r="H12210">
        <v>-1.2978E-2</v>
      </c>
      <c r="I12210">
        <v>2.7490000000000001E-3</v>
      </c>
      <c r="J12210">
        <v>-4.829E-3</v>
      </c>
      <c r="K12210">
        <v>1014.919983</v>
      </c>
      <c r="L12210">
        <v>42.830193000000001</v>
      </c>
      <c r="W12210">
        <f t="shared" si="190"/>
        <v>55222.663211500076</v>
      </c>
    </row>
    <row r="12211" spans="1:23" x14ac:dyDescent="0.3">
      <c r="A12211">
        <v>2216.8575000000001</v>
      </c>
      <c r="B12211">
        <v>863.02288799999997</v>
      </c>
      <c r="C12211">
        <v>-51695.945312000003</v>
      </c>
      <c r="D12211">
        <v>19437.318359000001</v>
      </c>
      <c r="E12211">
        <v>-0.100353</v>
      </c>
      <c r="F12211">
        <v>9.9573140000000002</v>
      </c>
      <c r="G12211">
        <v>1.0832E-2</v>
      </c>
      <c r="H12211">
        <v>2.273E-2</v>
      </c>
      <c r="I12211">
        <v>6.9119999999999997E-3</v>
      </c>
      <c r="J12211">
        <v>-1.4766E-2</v>
      </c>
      <c r="K12211">
        <v>1014.919983</v>
      </c>
      <c r="L12211">
        <v>42.830193000000001</v>
      </c>
      <c r="W12211">
        <f t="shared" si="190"/>
        <v>55236.083452717983</v>
      </c>
    </row>
    <row r="12212" spans="1:23" x14ac:dyDescent="0.3">
      <c r="A12212">
        <v>2216.8687500000001</v>
      </c>
      <c r="B12212">
        <v>892.31506300000001</v>
      </c>
      <c r="C12212">
        <v>-51723.242187000003</v>
      </c>
      <c r="D12212">
        <v>19467.435547000001</v>
      </c>
      <c r="E12212">
        <v>-8.9008000000000004E-2</v>
      </c>
      <c r="F12212">
        <v>9.9730290000000004</v>
      </c>
      <c r="G12212">
        <v>-4.0689999999999997E-3</v>
      </c>
      <c r="H12212">
        <v>5.0734000000000001E-2</v>
      </c>
      <c r="I12212">
        <v>1.0708000000000001E-2</v>
      </c>
      <c r="J12212">
        <v>-2.2554999999999999E-2</v>
      </c>
      <c r="K12212">
        <v>1014.919983</v>
      </c>
      <c r="L12212">
        <v>42.830193000000001</v>
      </c>
      <c r="W12212">
        <f t="shared" si="190"/>
        <v>55272.697195661734</v>
      </c>
    </row>
    <row r="12213" spans="1:23" x14ac:dyDescent="0.3">
      <c r="A12213">
        <v>2216.88</v>
      </c>
      <c r="B12213">
        <v>884.97430399999996</v>
      </c>
      <c r="C12213">
        <v>-51672.070312000003</v>
      </c>
      <c r="D12213">
        <v>19350.912109000001</v>
      </c>
      <c r="E12213">
        <v>-9.9435999999999997E-2</v>
      </c>
      <c r="F12213">
        <v>9.9577969999999993</v>
      </c>
      <c r="G12213">
        <v>1.0024E-2</v>
      </c>
      <c r="H12213">
        <v>7.1266999999999997E-2</v>
      </c>
      <c r="I12213">
        <v>1.3202999999999999E-2</v>
      </c>
      <c r="J12213">
        <v>-2.8209999999999999E-2</v>
      </c>
      <c r="K12213">
        <v>1014.919983</v>
      </c>
      <c r="L12213">
        <v>42.830193000000001</v>
      </c>
      <c r="W12213">
        <f t="shared" si="190"/>
        <v>55183.727939468314</v>
      </c>
    </row>
    <row r="12214" spans="1:23" x14ac:dyDescent="0.3">
      <c r="A12214">
        <v>2216.8912500000001</v>
      </c>
      <c r="B12214">
        <v>776.33502199999998</v>
      </c>
      <c r="C12214">
        <v>-51717.234375</v>
      </c>
      <c r="D12214">
        <v>19490.951172000001</v>
      </c>
      <c r="E12214">
        <v>-8.8805999999999996E-2</v>
      </c>
      <c r="F12214">
        <v>9.959047</v>
      </c>
      <c r="G12214">
        <v>2.0053999999999999E-2</v>
      </c>
      <c r="H12214">
        <v>7.2358000000000006E-2</v>
      </c>
      <c r="I12214">
        <v>1.2586999999999999E-2</v>
      </c>
      <c r="J12214">
        <v>-2.5134E-2</v>
      </c>
      <c r="K12214">
        <v>1014.919983</v>
      </c>
      <c r="L12214">
        <v>42.830193000000001</v>
      </c>
      <c r="W12214">
        <f t="shared" si="190"/>
        <v>55273.612194738584</v>
      </c>
    </row>
    <row r="12215" spans="1:23" x14ac:dyDescent="0.3">
      <c r="A12215">
        <v>2216.9025000000001</v>
      </c>
      <c r="B12215">
        <v>930.29162599999995</v>
      </c>
      <c r="C12215">
        <v>-51675.855469000002</v>
      </c>
      <c r="D12215">
        <v>19451.458984000001</v>
      </c>
      <c r="E12215">
        <v>-9.8654000000000006E-2</v>
      </c>
      <c r="F12215">
        <v>9.955076</v>
      </c>
      <c r="G12215">
        <v>7.8390000000000005E-3</v>
      </c>
      <c r="H12215">
        <v>6.3572000000000004E-2</v>
      </c>
      <c r="I12215">
        <v>1.2019999999999999E-2</v>
      </c>
      <c r="J12215">
        <v>-2.0424000000000001E-2</v>
      </c>
      <c r="K12215">
        <v>1014.909973</v>
      </c>
      <c r="L12215">
        <v>42.827655999999998</v>
      </c>
      <c r="W12215">
        <f t="shared" si="190"/>
        <v>55223.353190191352</v>
      </c>
    </row>
    <row r="12216" spans="1:23" x14ac:dyDescent="0.3">
      <c r="A12216">
        <v>2216.9137500000002</v>
      </c>
      <c r="B12216">
        <v>798.15210000000002</v>
      </c>
      <c r="C12216">
        <v>-51713.058594000002</v>
      </c>
      <c r="D12216">
        <v>19488.291015999999</v>
      </c>
      <c r="E12216">
        <v>-9.0162000000000006E-2</v>
      </c>
      <c r="F12216">
        <v>9.9476600000000008</v>
      </c>
      <c r="G12216">
        <v>3.8860000000000001E-3</v>
      </c>
      <c r="H12216">
        <v>3.3688999999999997E-2</v>
      </c>
      <c r="I12216">
        <v>8.1930000000000006E-3</v>
      </c>
      <c r="J12216">
        <v>-1.3847E-2</v>
      </c>
      <c r="K12216">
        <v>1014.909973</v>
      </c>
      <c r="L12216">
        <v>42.827655999999998</v>
      </c>
      <c r="W12216">
        <f t="shared" si="190"/>
        <v>55269.077816130768</v>
      </c>
    </row>
    <row r="12217" spans="1:23" x14ac:dyDescent="0.3">
      <c r="A12217">
        <v>2216.9250000000002</v>
      </c>
      <c r="B12217">
        <v>921.54882799999996</v>
      </c>
      <c r="C12217">
        <v>-51674.535155999998</v>
      </c>
      <c r="D12217">
        <v>19568.212890999999</v>
      </c>
      <c r="E12217">
        <v>-9.7179000000000001E-2</v>
      </c>
      <c r="F12217">
        <v>9.9606329999999996</v>
      </c>
      <c r="G12217">
        <v>4.2389999999999997E-3</v>
      </c>
      <c r="H12217">
        <v>5.3559999999999997E-3</v>
      </c>
      <c r="I12217">
        <v>5.2430000000000003E-3</v>
      </c>
      <c r="J12217">
        <v>-8.3260000000000001E-3</v>
      </c>
      <c r="K12217">
        <v>1014.909973</v>
      </c>
      <c r="L12217">
        <v>42.827655999999998</v>
      </c>
      <c r="W12217">
        <f t="shared" si="190"/>
        <v>55263.204680678507</v>
      </c>
    </row>
    <row r="12218" spans="1:23" x14ac:dyDescent="0.3">
      <c r="A12218">
        <v>2216.9362500000002</v>
      </c>
      <c r="B12218">
        <v>839.964966</v>
      </c>
      <c r="C12218">
        <v>-51696.386719000002</v>
      </c>
      <c r="D12218">
        <v>19528.685547000001</v>
      </c>
      <c r="E12218">
        <v>-9.0305999999999997E-2</v>
      </c>
      <c r="F12218">
        <v>9.9557839999999995</v>
      </c>
      <c r="G12218">
        <v>1.1431E-2</v>
      </c>
      <c r="H12218">
        <v>-2.2414E-2</v>
      </c>
      <c r="I12218">
        <v>1.1130000000000001E-3</v>
      </c>
      <c r="J12218">
        <v>-1.719E-3</v>
      </c>
      <c r="K12218">
        <v>1014.909973</v>
      </c>
      <c r="L12218">
        <v>42.827655999999998</v>
      </c>
      <c r="W12218">
        <f t="shared" si="190"/>
        <v>55268.358941967097</v>
      </c>
    </row>
    <row r="12219" spans="1:23" x14ac:dyDescent="0.3">
      <c r="A12219">
        <v>2216.9475000000002</v>
      </c>
      <c r="B12219">
        <v>827.813354</v>
      </c>
      <c r="C12219">
        <v>-51683.082030999998</v>
      </c>
      <c r="D12219">
        <v>19310.019531000002</v>
      </c>
      <c r="E12219">
        <v>-9.3743000000000007E-2</v>
      </c>
      <c r="F12219">
        <v>9.9555120000000006</v>
      </c>
      <c r="G12219">
        <v>8.2209999999999991E-3</v>
      </c>
      <c r="H12219">
        <v>-3.5976000000000001E-2</v>
      </c>
      <c r="I12219">
        <v>-5.7200000000000003E-4</v>
      </c>
      <c r="J12219">
        <v>1.743E-3</v>
      </c>
      <c r="K12219">
        <v>1014.909973</v>
      </c>
      <c r="L12219">
        <v>42.827655999999998</v>
      </c>
      <c r="W12219">
        <f t="shared" si="190"/>
        <v>55178.828344390728</v>
      </c>
    </row>
    <row r="12220" spans="1:23" x14ac:dyDescent="0.3">
      <c r="A12220">
        <v>2216.9587499999998</v>
      </c>
      <c r="B12220">
        <v>850.705872</v>
      </c>
      <c r="C12220">
        <v>-51667.898437000003</v>
      </c>
      <c r="D12220">
        <v>19398.876952999999</v>
      </c>
      <c r="E12220">
        <v>-0.11680599999999999</v>
      </c>
      <c r="F12220">
        <v>9.9618789999999997</v>
      </c>
      <c r="G12220">
        <v>6.6620000000000004E-3</v>
      </c>
      <c r="H12220">
        <v>-3.2562000000000001E-2</v>
      </c>
      <c r="I12220">
        <v>-6.4499999999999996E-4</v>
      </c>
      <c r="J12220">
        <v>1.011E-3</v>
      </c>
      <c r="K12220">
        <v>1014.909973</v>
      </c>
      <c r="L12220">
        <v>42.827655999999998</v>
      </c>
      <c r="W12220">
        <f t="shared" si="190"/>
        <v>55196.121751572697</v>
      </c>
    </row>
    <row r="12221" spans="1:23" x14ac:dyDescent="0.3">
      <c r="A12221">
        <v>2216.9699999999998</v>
      </c>
      <c r="B12221">
        <v>721.36730999999997</v>
      </c>
      <c r="C12221">
        <v>-51684.398437000003</v>
      </c>
      <c r="D12221">
        <v>19378.388672000001</v>
      </c>
      <c r="E12221">
        <v>-9.5343999999999998E-2</v>
      </c>
      <c r="F12221">
        <v>9.9598060000000004</v>
      </c>
      <c r="G12221">
        <v>-2.7260000000000001E-3</v>
      </c>
      <c r="H12221">
        <v>-1.8152000000000001E-2</v>
      </c>
      <c r="I12221">
        <v>8.4000000000000003E-4</v>
      </c>
      <c r="J12221">
        <v>-4.8139999999999997E-3</v>
      </c>
      <c r="K12221">
        <v>1014.909973</v>
      </c>
      <c r="L12221">
        <v>42.827655999999998</v>
      </c>
      <c r="W12221">
        <f t="shared" si="190"/>
        <v>55202.530377815136</v>
      </c>
    </row>
    <row r="12222" spans="1:23" x14ac:dyDescent="0.3">
      <c r="A12222">
        <v>2216.9812499999998</v>
      </c>
      <c r="B12222">
        <v>819.72039800000005</v>
      </c>
      <c r="C12222">
        <v>-51661.097655999998</v>
      </c>
      <c r="D12222">
        <v>19380.265625</v>
      </c>
      <c r="E12222">
        <v>-9.4002000000000002E-2</v>
      </c>
      <c r="F12222">
        <v>9.9498879999999996</v>
      </c>
      <c r="G12222">
        <v>1.1448E-2</v>
      </c>
      <c r="H12222">
        <v>1.2597000000000001E-2</v>
      </c>
      <c r="I12222">
        <v>5.372E-3</v>
      </c>
      <c r="J12222">
        <v>-1.2999999999999999E-2</v>
      </c>
      <c r="K12222">
        <v>1014.909973</v>
      </c>
      <c r="L12222">
        <v>42.827655999999998</v>
      </c>
      <c r="W12222">
        <f t="shared" si="190"/>
        <v>55182.74774102158</v>
      </c>
    </row>
    <row r="12223" spans="1:23" x14ac:dyDescent="0.3">
      <c r="A12223">
        <v>2216.9924999999998</v>
      </c>
      <c r="B12223">
        <v>907.457764</v>
      </c>
      <c r="C12223">
        <v>-51704.316405999998</v>
      </c>
      <c r="D12223">
        <v>19550.404297000001</v>
      </c>
      <c r="E12223">
        <v>-8.9103000000000002E-2</v>
      </c>
      <c r="F12223">
        <v>9.9624659999999992</v>
      </c>
      <c r="G12223">
        <v>7.1029999999999999E-3</v>
      </c>
      <c r="H12223">
        <v>4.3336E-2</v>
      </c>
      <c r="I12223">
        <v>9.2060000000000006E-3</v>
      </c>
      <c r="J12223">
        <v>-2.2055000000000002E-2</v>
      </c>
      <c r="K12223">
        <v>1014.909973</v>
      </c>
      <c r="L12223">
        <v>42.827655999999998</v>
      </c>
      <c r="W12223">
        <f t="shared" si="190"/>
        <v>55284.519739085736</v>
      </c>
    </row>
    <row r="12224" spans="1:23" x14ac:dyDescent="0.3">
      <c r="A12224">
        <v>2217.0037499999999</v>
      </c>
      <c r="B12224">
        <v>1062.9566649999999</v>
      </c>
      <c r="C12224">
        <v>-51687.925780999998</v>
      </c>
      <c r="D12224">
        <v>19424.472656000002</v>
      </c>
      <c r="E12224">
        <v>-9.9724999999999994E-2</v>
      </c>
      <c r="F12224">
        <v>9.9607890000000001</v>
      </c>
      <c r="G12224">
        <v>-7.293E-3</v>
      </c>
      <c r="H12224">
        <v>6.4296000000000006E-2</v>
      </c>
      <c r="I12224">
        <v>1.2192E-2</v>
      </c>
      <c r="J12224">
        <v>-2.6211000000000002E-2</v>
      </c>
      <c r="K12224">
        <v>1014.919983</v>
      </c>
      <c r="L12224">
        <v>42.832538999999997</v>
      </c>
      <c r="W12224">
        <f t="shared" si="190"/>
        <v>55227.544634697675</v>
      </c>
    </row>
    <row r="12225" spans="1:23" x14ac:dyDescent="0.3">
      <c r="A12225">
        <v>2217.0149999999999</v>
      </c>
      <c r="B12225">
        <v>899.97894299999996</v>
      </c>
      <c r="C12225">
        <v>-51708.328125</v>
      </c>
      <c r="D12225">
        <v>19302.849609000001</v>
      </c>
      <c r="E12225">
        <v>-0.110774</v>
      </c>
      <c r="F12225">
        <v>9.9643599999999992</v>
      </c>
      <c r="G12225">
        <v>-8.4159999999999999E-3</v>
      </c>
      <c r="H12225">
        <v>7.3927000000000007E-2</v>
      </c>
      <c r="I12225">
        <v>1.2940999999999999E-2</v>
      </c>
      <c r="J12225">
        <v>-2.6290999999999998E-2</v>
      </c>
      <c r="K12225">
        <v>1014.919983</v>
      </c>
      <c r="L12225">
        <v>42.832538999999997</v>
      </c>
      <c r="W12225">
        <f t="shared" si="190"/>
        <v>55201.097476483024</v>
      </c>
    </row>
    <row r="12226" spans="1:23" x14ac:dyDescent="0.3">
      <c r="A12226">
        <v>2217.0262499999999</v>
      </c>
      <c r="B12226">
        <v>874.92437700000005</v>
      </c>
      <c r="C12226">
        <v>-51691.679687000003</v>
      </c>
      <c r="D12226">
        <v>19301.814452999999</v>
      </c>
      <c r="E12226">
        <v>-9.7581000000000001E-2</v>
      </c>
      <c r="F12226">
        <v>9.9728069999999995</v>
      </c>
      <c r="G12226">
        <v>7.0100000000000002E-4</v>
      </c>
      <c r="H12226">
        <v>6.4642000000000005E-2</v>
      </c>
      <c r="I12226">
        <v>1.142E-2</v>
      </c>
      <c r="J12226">
        <v>-2.0538000000000001E-2</v>
      </c>
      <c r="K12226">
        <v>1014.919983</v>
      </c>
      <c r="L12226">
        <v>42.832538999999997</v>
      </c>
      <c r="W12226">
        <f t="shared" ref="W12226:W12289" si="191">SQRT((B12226)^2+(C12226)^2+(D12226)^2)</f>
        <v>55184.737769667045</v>
      </c>
    </row>
    <row r="12227" spans="1:23" x14ac:dyDescent="0.3">
      <c r="A12227">
        <v>2217.0374999999999</v>
      </c>
      <c r="B12227">
        <v>916.79724099999999</v>
      </c>
      <c r="C12227">
        <v>-51694.371094000002</v>
      </c>
      <c r="D12227">
        <v>19382.146484000001</v>
      </c>
      <c r="E12227">
        <v>-9.6074000000000007E-2</v>
      </c>
      <c r="F12227">
        <v>9.9604540000000004</v>
      </c>
      <c r="G12227">
        <v>8.1949999999999992E-3</v>
      </c>
      <c r="H12227">
        <v>4.1137E-2</v>
      </c>
      <c r="I12227">
        <v>9.5160000000000002E-3</v>
      </c>
      <c r="J12227">
        <v>-1.4867999999999999E-2</v>
      </c>
      <c r="K12227">
        <v>1014.919983</v>
      </c>
      <c r="L12227">
        <v>42.832538999999997</v>
      </c>
      <c r="W12227">
        <f t="shared" si="191"/>
        <v>55216.085720671312</v>
      </c>
    </row>
    <row r="12228" spans="1:23" x14ac:dyDescent="0.3">
      <c r="A12228">
        <v>2217.0487499999999</v>
      </c>
      <c r="B12228">
        <v>1019.20575</v>
      </c>
      <c r="C12228">
        <v>-51698.40625</v>
      </c>
      <c r="D12228">
        <v>19498.806640999999</v>
      </c>
      <c r="E12228">
        <v>-0.106652</v>
      </c>
      <c r="F12228">
        <v>9.9800020000000007</v>
      </c>
      <c r="G12228">
        <v>5.1996000000000002E-5</v>
      </c>
      <c r="H12228">
        <v>8.8079999999999999E-3</v>
      </c>
      <c r="I12228">
        <v>5.855E-3</v>
      </c>
      <c r="J12228">
        <v>-7.9340000000000001E-3</v>
      </c>
      <c r="K12228">
        <v>1014.919983</v>
      </c>
      <c r="L12228">
        <v>42.832538999999997</v>
      </c>
      <c r="W12228">
        <f t="shared" si="191"/>
        <v>55262.713013151806</v>
      </c>
    </row>
    <row r="12229" spans="1:23" x14ac:dyDescent="0.3">
      <c r="A12229">
        <v>2217.06</v>
      </c>
      <c r="B12229">
        <v>925.07128899999998</v>
      </c>
      <c r="C12229">
        <v>-51693.042969000002</v>
      </c>
      <c r="D12229">
        <v>19541.117187</v>
      </c>
      <c r="E12229">
        <v>-9.7735000000000002E-2</v>
      </c>
      <c r="F12229">
        <v>9.9656369999999992</v>
      </c>
      <c r="G12229">
        <v>1.15E-4</v>
      </c>
      <c r="H12229">
        <v>-2.0254000000000001E-2</v>
      </c>
      <c r="I12229">
        <v>1.57E-3</v>
      </c>
      <c r="J12229">
        <v>-1.738E-3</v>
      </c>
      <c r="K12229">
        <v>1014.919983</v>
      </c>
      <c r="L12229">
        <v>42.832538999999997</v>
      </c>
      <c r="W12229">
        <f t="shared" si="191"/>
        <v>55270.984333560395</v>
      </c>
    </row>
    <row r="12230" spans="1:23" x14ac:dyDescent="0.3">
      <c r="A12230">
        <v>2217.07125</v>
      </c>
      <c r="B12230">
        <v>969.90222200000005</v>
      </c>
      <c r="C12230">
        <v>-51706.609375</v>
      </c>
      <c r="D12230">
        <v>19502.515625</v>
      </c>
      <c r="E12230">
        <v>-9.2594999999999997E-2</v>
      </c>
      <c r="F12230">
        <v>9.9615069999999992</v>
      </c>
      <c r="G12230">
        <v>1.2649000000000001E-2</v>
      </c>
      <c r="H12230">
        <v>-3.2496999999999998E-2</v>
      </c>
      <c r="I12230">
        <v>-1.26E-4</v>
      </c>
      <c r="J12230">
        <v>5.7700000000000004E-4</v>
      </c>
      <c r="K12230">
        <v>1014.919983</v>
      </c>
      <c r="L12230">
        <v>42.832538999999997</v>
      </c>
      <c r="W12230">
        <f t="shared" si="191"/>
        <v>55270.80856186607</v>
      </c>
    </row>
    <row r="12231" spans="1:23" x14ac:dyDescent="0.3">
      <c r="A12231">
        <v>2217.0825</v>
      </c>
      <c r="B12231">
        <v>920.45715299999995</v>
      </c>
      <c r="C12231">
        <v>-51685.800780999998</v>
      </c>
      <c r="D12231">
        <v>19477.75</v>
      </c>
      <c r="E12231">
        <v>-8.9745000000000005E-2</v>
      </c>
      <c r="F12231">
        <v>9.9744379999999992</v>
      </c>
      <c r="G12231">
        <v>5.339E-3</v>
      </c>
      <c r="H12231">
        <v>-3.3120999999999998E-2</v>
      </c>
      <c r="I12231">
        <v>-3.0400000000000002E-4</v>
      </c>
      <c r="J12231">
        <v>1.477E-3</v>
      </c>
      <c r="K12231">
        <v>1014.919983</v>
      </c>
      <c r="L12231">
        <v>42.832538999999997</v>
      </c>
      <c r="W12231">
        <f t="shared" si="191"/>
        <v>55241.759465156691</v>
      </c>
    </row>
    <row r="12232" spans="1:23" x14ac:dyDescent="0.3">
      <c r="A12232">
        <v>2217.09375</v>
      </c>
      <c r="B12232">
        <v>878.12438999999995</v>
      </c>
      <c r="C12232">
        <v>-51734.277344000002</v>
      </c>
      <c r="D12232">
        <v>19256.896484000001</v>
      </c>
      <c r="E12232">
        <v>-9.0378E-2</v>
      </c>
      <c r="F12232">
        <v>9.9724930000000001</v>
      </c>
      <c r="G12232">
        <v>-2.7629999999999998E-3</v>
      </c>
      <c r="H12232">
        <v>-1.7586999999999998E-2</v>
      </c>
      <c r="I12232">
        <v>2.712E-3</v>
      </c>
      <c r="J12232">
        <v>-3.2000000000000002E-3</v>
      </c>
      <c r="K12232">
        <v>1014.919983</v>
      </c>
      <c r="L12232">
        <v>42.832538999999997</v>
      </c>
      <c r="W12232">
        <f t="shared" si="191"/>
        <v>55209.008476386502</v>
      </c>
    </row>
    <row r="12233" spans="1:23" x14ac:dyDescent="0.3">
      <c r="A12233">
        <v>2217.105</v>
      </c>
      <c r="B12233">
        <v>927.68780500000003</v>
      </c>
      <c r="C12233">
        <v>-51708.324219000002</v>
      </c>
      <c r="D12233">
        <v>19256.660156000002</v>
      </c>
      <c r="E12233">
        <v>-0.103843</v>
      </c>
      <c r="F12233">
        <v>9.9699460000000002</v>
      </c>
      <c r="G12233">
        <v>8.4800000000000001E-4</v>
      </c>
      <c r="H12233">
        <v>7.3439999999999998E-3</v>
      </c>
      <c r="I12233">
        <v>5.0229999999999997E-3</v>
      </c>
      <c r="J12233">
        <v>-1.0848E-2</v>
      </c>
      <c r="K12233">
        <v>1014.919983</v>
      </c>
      <c r="L12233">
        <v>42.832538999999997</v>
      </c>
      <c r="W12233">
        <f t="shared" si="191"/>
        <v>55185.417988490815</v>
      </c>
    </row>
    <row r="12234" spans="1:23" x14ac:dyDescent="0.3">
      <c r="A12234">
        <v>2217.11625</v>
      </c>
      <c r="B12234">
        <v>845.24664299999995</v>
      </c>
      <c r="C12234">
        <v>-51737.371094000002</v>
      </c>
      <c r="D12234">
        <v>19390.408202999999</v>
      </c>
      <c r="E12234">
        <v>-0.110167</v>
      </c>
      <c r="F12234">
        <v>9.9637899999999995</v>
      </c>
      <c r="G12234">
        <v>-4.3179999999999998E-3</v>
      </c>
      <c r="H12234">
        <v>4.1186E-2</v>
      </c>
      <c r="I12234">
        <v>9.502E-3</v>
      </c>
      <c r="J12234">
        <v>-2.0546999999999999E-2</v>
      </c>
      <c r="K12234">
        <v>1014.919983</v>
      </c>
      <c r="L12234">
        <v>42.832538999999997</v>
      </c>
      <c r="W12234">
        <f t="shared" si="191"/>
        <v>55258.102934182782</v>
      </c>
    </row>
    <row r="12235" spans="1:23" x14ac:dyDescent="0.3">
      <c r="A12235">
        <v>2217.1275000000001</v>
      </c>
      <c r="B12235">
        <v>899.05487100000005</v>
      </c>
      <c r="C12235">
        <v>-51701.355469000002</v>
      </c>
      <c r="D12235">
        <v>19363.728515999999</v>
      </c>
      <c r="E12235">
        <v>-0.115868</v>
      </c>
      <c r="F12235">
        <v>9.9586120000000005</v>
      </c>
      <c r="G12235">
        <v>-3.79E-4</v>
      </c>
      <c r="H12235">
        <v>6.5837000000000007E-2</v>
      </c>
      <c r="I12235">
        <v>1.2061000000000001E-2</v>
      </c>
      <c r="J12235">
        <v>-2.6244E-2</v>
      </c>
      <c r="K12235">
        <v>1014.919983</v>
      </c>
      <c r="L12235">
        <v>42.832538999999997</v>
      </c>
      <c r="W12235">
        <f t="shared" si="191"/>
        <v>55215.871260302658</v>
      </c>
    </row>
    <row r="12236" spans="1:23" x14ac:dyDescent="0.3">
      <c r="A12236">
        <v>2217.1387500000001</v>
      </c>
      <c r="B12236">
        <v>857.83905000000004</v>
      </c>
      <c r="C12236">
        <v>-51677.699219000002</v>
      </c>
      <c r="D12236">
        <v>19497.439452999999</v>
      </c>
      <c r="E12236">
        <v>-9.6410999999999997E-2</v>
      </c>
      <c r="F12236">
        <v>9.966882</v>
      </c>
      <c r="G12236">
        <v>-1.21E-4</v>
      </c>
      <c r="H12236">
        <v>7.2817999999999994E-2</v>
      </c>
      <c r="I12236">
        <v>1.2959999999999999E-2</v>
      </c>
      <c r="J12236">
        <v>-2.6363000000000001E-2</v>
      </c>
      <c r="K12236">
        <v>1014.919983</v>
      </c>
      <c r="L12236">
        <v>42.832538999999997</v>
      </c>
      <c r="W12236">
        <f t="shared" si="191"/>
        <v>55240.117936410483</v>
      </c>
    </row>
    <row r="12237" spans="1:23" x14ac:dyDescent="0.3">
      <c r="A12237">
        <v>2217.15</v>
      </c>
      <c r="B12237">
        <v>917.02258300000005</v>
      </c>
      <c r="C12237">
        <v>-51713.289062000003</v>
      </c>
      <c r="D12237">
        <v>19540.068359000001</v>
      </c>
      <c r="E12237">
        <v>-8.5153000000000006E-2</v>
      </c>
      <c r="F12237">
        <v>9.9627669999999995</v>
      </c>
      <c r="G12237">
        <v>9.1680000000000008E-3</v>
      </c>
      <c r="H12237">
        <v>6.9338999999999998E-2</v>
      </c>
      <c r="I12237">
        <v>1.2737E-2</v>
      </c>
      <c r="J12237">
        <v>-2.2884000000000002E-2</v>
      </c>
      <c r="K12237">
        <v>1014.919983</v>
      </c>
      <c r="L12237">
        <v>42.832538999999997</v>
      </c>
      <c r="W12237">
        <f t="shared" si="191"/>
        <v>55289.415510584789</v>
      </c>
    </row>
    <row r="12238" spans="1:23" x14ac:dyDescent="0.3">
      <c r="A12238">
        <v>2217.1612500000001</v>
      </c>
      <c r="B12238">
        <v>940.981628</v>
      </c>
      <c r="C12238">
        <v>-51658.085937000003</v>
      </c>
      <c r="D12238">
        <v>19486.066406000002</v>
      </c>
      <c r="E12238">
        <v>-9.6528000000000003E-2</v>
      </c>
      <c r="F12238">
        <v>9.9596750000000007</v>
      </c>
      <c r="G12238">
        <v>-3.0070000000000001E-3</v>
      </c>
      <c r="H12238">
        <v>4.1943000000000001E-2</v>
      </c>
      <c r="I12238">
        <v>8.9060000000000007E-3</v>
      </c>
      <c r="J12238">
        <v>-1.4796E-2</v>
      </c>
      <c r="K12238">
        <v>1014.919983</v>
      </c>
      <c r="L12238">
        <v>42.832538999999997</v>
      </c>
      <c r="W12238">
        <f t="shared" si="191"/>
        <v>55219.109672990504</v>
      </c>
    </row>
    <row r="12239" spans="1:23" x14ac:dyDescent="0.3">
      <c r="A12239">
        <v>2217.1725000000001</v>
      </c>
      <c r="B12239">
        <v>948.39862100000005</v>
      </c>
      <c r="C12239">
        <v>-51719.945312000003</v>
      </c>
      <c r="D12239">
        <v>19287.791015999999</v>
      </c>
      <c r="E12239">
        <v>-0.104328</v>
      </c>
      <c r="F12239">
        <v>9.9727770000000007</v>
      </c>
      <c r="G12239">
        <v>-3.8530000000000001E-3</v>
      </c>
      <c r="H12239">
        <v>1.6435999999999999E-2</v>
      </c>
      <c r="I12239">
        <v>6.6389999999999999E-3</v>
      </c>
      <c r="J12239">
        <v>-1.0149999999999999E-2</v>
      </c>
      <c r="K12239">
        <v>1014.919983</v>
      </c>
      <c r="L12239">
        <v>42.832538999999997</v>
      </c>
      <c r="W12239">
        <f t="shared" si="191"/>
        <v>55207.527433290074</v>
      </c>
    </row>
    <row r="12240" spans="1:23" x14ac:dyDescent="0.3">
      <c r="A12240">
        <v>2217.1837500000001</v>
      </c>
      <c r="B12240">
        <v>875.47466999999995</v>
      </c>
      <c r="C12240">
        <v>-51680.1875</v>
      </c>
      <c r="D12240">
        <v>19510.175781000002</v>
      </c>
      <c r="E12240">
        <v>-0.10440099999999999</v>
      </c>
      <c r="F12240">
        <v>9.9690259999999995</v>
      </c>
      <c r="G12240">
        <v>3.4390000000000002E-3</v>
      </c>
      <c r="H12240">
        <v>-1.5299E-2</v>
      </c>
      <c r="I12240">
        <v>2.6120000000000002E-3</v>
      </c>
      <c r="J12240">
        <v>-4.3290000000000004E-3</v>
      </c>
      <c r="K12240">
        <v>1014.919983</v>
      </c>
      <c r="L12240">
        <v>42.832538999999997</v>
      </c>
      <c r="W12240">
        <f t="shared" si="191"/>
        <v>55247.218888723139</v>
      </c>
    </row>
    <row r="12241" spans="1:23" x14ac:dyDescent="0.3">
      <c r="A12241">
        <v>2217.1950000000002</v>
      </c>
      <c r="B12241">
        <v>976.94482400000004</v>
      </c>
      <c r="C12241">
        <v>-51681.558594000002</v>
      </c>
      <c r="D12241">
        <v>19432.65625</v>
      </c>
      <c r="E12241">
        <v>-9.0332999999999997E-2</v>
      </c>
      <c r="F12241">
        <v>9.9622379999999993</v>
      </c>
      <c r="G12241">
        <v>-1.8810000000000001E-3</v>
      </c>
      <c r="H12241">
        <v>-3.1151000000000002E-2</v>
      </c>
      <c r="I12241">
        <v>1.25E-4</v>
      </c>
      <c r="J12241">
        <v>-1.103E-3</v>
      </c>
      <c r="K12241">
        <v>1014.919983</v>
      </c>
      <c r="L12241">
        <v>42.832538999999997</v>
      </c>
      <c r="W12241">
        <f t="shared" si="191"/>
        <v>55222.876136840787</v>
      </c>
    </row>
    <row r="12242" spans="1:23" x14ac:dyDescent="0.3">
      <c r="A12242">
        <v>2217.2062500000002</v>
      </c>
      <c r="B12242">
        <v>1002.36438</v>
      </c>
      <c r="C12242">
        <v>-51681.558594000002</v>
      </c>
      <c r="D12242">
        <v>19463.8125</v>
      </c>
      <c r="E12242">
        <v>-9.2988000000000001E-2</v>
      </c>
      <c r="F12242">
        <v>9.9672180000000008</v>
      </c>
      <c r="G12242">
        <v>-2.1380000000000001E-3</v>
      </c>
      <c r="H12242">
        <v>-3.7415999999999998E-2</v>
      </c>
      <c r="I12242">
        <v>-7.7800000000000005E-4</v>
      </c>
      <c r="J12242">
        <v>2.3089999999999999E-3</v>
      </c>
      <c r="K12242">
        <v>1014.929993</v>
      </c>
      <c r="L12242">
        <v>42.835075000000003</v>
      </c>
      <c r="W12242">
        <f t="shared" si="191"/>
        <v>55234.30301986714</v>
      </c>
    </row>
    <row r="12243" spans="1:23" x14ac:dyDescent="0.3">
      <c r="A12243">
        <v>2217.2175000000002</v>
      </c>
      <c r="B12243">
        <v>901.90533400000004</v>
      </c>
      <c r="C12243">
        <v>-51704.472655999998</v>
      </c>
      <c r="D12243">
        <v>19396.277343999998</v>
      </c>
      <c r="E12243">
        <v>-9.5447000000000004E-2</v>
      </c>
      <c r="F12243">
        <v>9.966037</v>
      </c>
      <c r="G12243">
        <v>-4.1920000000000004E-3</v>
      </c>
      <c r="H12243">
        <v>-2.4989999999999998E-2</v>
      </c>
      <c r="I12243">
        <v>9.3800000000000003E-4</v>
      </c>
      <c r="J12243">
        <v>-1.585E-3</v>
      </c>
      <c r="K12243">
        <v>1014.929993</v>
      </c>
      <c r="L12243">
        <v>42.835075000000003</v>
      </c>
      <c r="W12243">
        <f t="shared" si="191"/>
        <v>55230.258922731089</v>
      </c>
    </row>
    <row r="12244" spans="1:23" x14ac:dyDescent="0.3">
      <c r="A12244">
        <v>2217.2287500000002</v>
      </c>
      <c r="B12244">
        <v>843.34765600000003</v>
      </c>
      <c r="C12244">
        <v>-51728.097655999998</v>
      </c>
      <c r="D12244">
        <v>19407.572265999999</v>
      </c>
      <c r="E12244">
        <v>-0.10888200000000001</v>
      </c>
      <c r="F12244">
        <v>9.9604440000000007</v>
      </c>
      <c r="G12244">
        <v>-9.7719999999999994E-3</v>
      </c>
      <c r="H12244">
        <v>4.6519999999999999E-3</v>
      </c>
      <c r="I12244">
        <v>3.5239999999999998E-3</v>
      </c>
      <c r="J12244">
        <v>-9.7689999999999999E-3</v>
      </c>
      <c r="K12244">
        <v>1014.929993</v>
      </c>
      <c r="L12244">
        <v>42.835075000000003</v>
      </c>
      <c r="W12244">
        <f t="shared" si="191"/>
        <v>55255.417685848377</v>
      </c>
    </row>
    <row r="12245" spans="1:23" x14ac:dyDescent="0.3">
      <c r="A12245">
        <v>2217.2399999999998</v>
      </c>
      <c r="B12245">
        <v>994.10034199999996</v>
      </c>
      <c r="C12245">
        <v>-51679.367187000003</v>
      </c>
      <c r="D12245">
        <v>19468.150390999999</v>
      </c>
      <c r="E12245">
        <v>-8.0028000000000002E-2</v>
      </c>
      <c r="F12245">
        <v>9.9605720000000009</v>
      </c>
      <c r="G12245">
        <v>-1.1032E-2</v>
      </c>
      <c r="H12245">
        <v>3.7273000000000001E-2</v>
      </c>
      <c r="I12245">
        <v>8.4130000000000003E-3</v>
      </c>
      <c r="J12245">
        <v>-1.9557999999999999E-2</v>
      </c>
      <c r="K12245">
        <v>1014.929993</v>
      </c>
      <c r="L12245">
        <v>42.835075000000003</v>
      </c>
      <c r="W12245">
        <f t="shared" si="191"/>
        <v>55233.632036878858</v>
      </c>
    </row>
    <row r="12246" spans="1:23" x14ac:dyDescent="0.3">
      <c r="A12246">
        <v>2217.2512499999998</v>
      </c>
      <c r="B12246">
        <v>973.06994599999996</v>
      </c>
      <c r="C12246">
        <v>-51713.214844000002</v>
      </c>
      <c r="D12246">
        <v>19319.550781000002</v>
      </c>
      <c r="E12246">
        <v>-9.5615000000000006E-2</v>
      </c>
      <c r="F12246">
        <v>9.9587760000000003</v>
      </c>
      <c r="G12246">
        <v>-1.2857E-2</v>
      </c>
      <c r="H12246">
        <v>5.6640000000000003E-2</v>
      </c>
      <c r="I12246">
        <v>1.1124E-2</v>
      </c>
      <c r="J12246">
        <v>-2.4691999999999999E-2</v>
      </c>
      <c r="K12246">
        <v>1014.929993</v>
      </c>
      <c r="L12246">
        <v>42.835075000000003</v>
      </c>
      <c r="W12246">
        <f t="shared" si="191"/>
        <v>55212.756650987358</v>
      </c>
    </row>
    <row r="12247" spans="1:23" x14ac:dyDescent="0.3">
      <c r="A12247">
        <v>2217.2624999999998</v>
      </c>
      <c r="B12247">
        <v>919.05865500000004</v>
      </c>
      <c r="C12247">
        <v>-51690.402344000002</v>
      </c>
      <c r="D12247">
        <v>19444.96875</v>
      </c>
      <c r="E12247">
        <v>-8.9370000000000005E-2</v>
      </c>
      <c r="F12247">
        <v>9.960604</v>
      </c>
      <c r="G12247">
        <v>3.3140000000000001E-3</v>
      </c>
      <c r="H12247">
        <v>7.0361999999999994E-2</v>
      </c>
      <c r="I12247">
        <v>1.3225000000000001E-2</v>
      </c>
      <c r="J12247">
        <v>-2.5742999999999999E-2</v>
      </c>
      <c r="K12247">
        <v>1014.929993</v>
      </c>
      <c r="L12247">
        <v>42.835075000000003</v>
      </c>
      <c r="W12247">
        <f t="shared" si="191"/>
        <v>55234.492601855301</v>
      </c>
    </row>
    <row r="12248" spans="1:23" x14ac:dyDescent="0.3">
      <c r="A12248">
        <v>2217.2737499999998</v>
      </c>
      <c r="B12248">
        <v>863.65979000000004</v>
      </c>
      <c r="C12248">
        <v>-51710.960937000003</v>
      </c>
      <c r="D12248">
        <v>19358.128906000002</v>
      </c>
      <c r="E12248">
        <v>-9.5509999999999998E-2</v>
      </c>
      <c r="F12248">
        <v>9.9724599999999999</v>
      </c>
      <c r="G12248">
        <v>-6.8820000000000001E-3</v>
      </c>
      <c r="H12248">
        <v>6.2550999999999995E-2</v>
      </c>
      <c r="I12248">
        <v>1.1932E-2</v>
      </c>
      <c r="J12248">
        <v>-2.1922000000000001E-2</v>
      </c>
      <c r="K12248">
        <v>1014.929993</v>
      </c>
      <c r="L12248">
        <v>42.835075000000003</v>
      </c>
      <c r="W12248">
        <f t="shared" si="191"/>
        <v>55222.337364531362</v>
      </c>
    </row>
    <row r="12249" spans="1:23" x14ac:dyDescent="0.3">
      <c r="A12249">
        <v>2217.2849999999999</v>
      </c>
      <c r="B12249">
        <v>916.36035200000003</v>
      </c>
      <c r="C12249">
        <v>-51665.714844000002</v>
      </c>
      <c r="D12249">
        <v>19521.707031000002</v>
      </c>
      <c r="E12249">
        <v>-9.5120999999999997E-2</v>
      </c>
      <c r="F12249">
        <v>9.9706259999999993</v>
      </c>
      <c r="G12249">
        <v>-7.5500000000000003E-4</v>
      </c>
      <c r="H12249">
        <v>4.8182000000000003E-2</v>
      </c>
      <c r="I12249">
        <v>1.1057000000000001E-2</v>
      </c>
      <c r="J12249">
        <v>-1.7087000000000001E-2</v>
      </c>
      <c r="K12249">
        <v>1014.929993</v>
      </c>
      <c r="L12249">
        <v>42.835075000000003</v>
      </c>
      <c r="W12249">
        <f t="shared" si="191"/>
        <v>55238.41826157258</v>
      </c>
    </row>
    <row r="12250" spans="1:23" x14ac:dyDescent="0.3">
      <c r="A12250">
        <v>2217.2962499999999</v>
      </c>
      <c r="B12250">
        <v>1031.134888</v>
      </c>
      <c r="C12250">
        <v>-51687.804687000003</v>
      </c>
      <c r="D12250">
        <v>19484.578125</v>
      </c>
      <c r="E12250">
        <v>-9.7364999999999993E-2</v>
      </c>
      <c r="F12250">
        <v>9.9605010000000007</v>
      </c>
      <c r="G12250">
        <v>-1.3780000000000001E-3</v>
      </c>
      <c r="H12250">
        <v>1.4392E-2</v>
      </c>
      <c r="I12250">
        <v>6.1700000000000001E-3</v>
      </c>
      <c r="J12250">
        <v>-9.2329999999999999E-3</v>
      </c>
      <c r="K12250">
        <v>1014.929993</v>
      </c>
      <c r="L12250">
        <v>42.835075000000003</v>
      </c>
      <c r="W12250">
        <f t="shared" si="191"/>
        <v>55247.99704267965</v>
      </c>
    </row>
    <row r="12251" spans="1:23" x14ac:dyDescent="0.3">
      <c r="A12251">
        <v>2217.3074999999999</v>
      </c>
      <c r="B12251">
        <v>885.50176999999996</v>
      </c>
      <c r="C12251">
        <v>-51706.554687000003</v>
      </c>
      <c r="D12251">
        <v>19386.943359000001</v>
      </c>
      <c r="E12251">
        <v>-0.10007099999999999</v>
      </c>
      <c r="F12251">
        <v>9.9626629999999992</v>
      </c>
      <c r="G12251">
        <v>-2.4789999999999999E-3</v>
      </c>
      <c r="H12251">
        <v>-1.0116999999999999E-2</v>
      </c>
      <c r="I12251">
        <v>2.4269999999999999E-3</v>
      </c>
      <c r="J12251">
        <v>-4.0150000000000003E-3</v>
      </c>
      <c r="K12251">
        <v>1014.940002</v>
      </c>
      <c r="L12251">
        <v>42.832538999999997</v>
      </c>
      <c r="W12251">
        <f t="shared" si="191"/>
        <v>55228.665417421318</v>
      </c>
    </row>
    <row r="12252" spans="1:23" x14ac:dyDescent="0.3">
      <c r="A12252">
        <v>2217.3187499999999</v>
      </c>
      <c r="B12252">
        <v>1001.512024</v>
      </c>
      <c r="C12252">
        <v>-51679.507812000003</v>
      </c>
      <c r="D12252">
        <v>19494.265625</v>
      </c>
      <c r="E12252">
        <v>-9.5210000000000003E-2</v>
      </c>
      <c r="F12252">
        <v>9.956861</v>
      </c>
      <c r="G12252">
        <v>-1.044E-2</v>
      </c>
      <c r="H12252">
        <v>-3.1990999999999999E-2</v>
      </c>
      <c r="I12252">
        <v>-3.86E-4</v>
      </c>
      <c r="J12252">
        <v>1.2329999999999999E-3</v>
      </c>
      <c r="K12252">
        <v>1014.940002</v>
      </c>
      <c r="L12252">
        <v>42.832538999999997</v>
      </c>
      <c r="W12252">
        <f t="shared" si="191"/>
        <v>55243.10768125597</v>
      </c>
    </row>
    <row r="12253" spans="1:23" x14ac:dyDescent="0.3">
      <c r="A12253">
        <v>2217.33</v>
      </c>
      <c r="B12253">
        <v>971.33270300000004</v>
      </c>
      <c r="C12253">
        <v>-51680.550780999998</v>
      </c>
      <c r="D12253">
        <v>19426.964843999998</v>
      </c>
      <c r="E12253">
        <v>-8.0106999999999998E-2</v>
      </c>
      <c r="F12253">
        <v>9.9650540000000003</v>
      </c>
      <c r="G12253">
        <v>9.1109999999999993E-3</v>
      </c>
      <c r="H12253">
        <v>-3.8155000000000001E-2</v>
      </c>
      <c r="I12253">
        <v>-9.8400000000000007E-4</v>
      </c>
      <c r="J12253">
        <v>1.449E-3</v>
      </c>
      <c r="K12253">
        <v>1014.940002</v>
      </c>
      <c r="L12253">
        <v>42.832538999999997</v>
      </c>
      <c r="W12253">
        <f t="shared" si="191"/>
        <v>55219.83139504728</v>
      </c>
    </row>
    <row r="12254" spans="1:23" x14ac:dyDescent="0.3">
      <c r="A12254">
        <v>2217.3412499999999</v>
      </c>
      <c r="B12254">
        <v>989.80462599999998</v>
      </c>
      <c r="C12254">
        <v>-51647.105469000002</v>
      </c>
      <c r="D12254">
        <v>19486.775390999999</v>
      </c>
      <c r="E12254">
        <v>-0.10493</v>
      </c>
      <c r="F12254">
        <v>9.9528739999999996</v>
      </c>
      <c r="G12254">
        <v>7.3109999999999998E-3</v>
      </c>
      <c r="H12254">
        <v>-2.453E-2</v>
      </c>
      <c r="I12254">
        <v>9.3800000000000003E-4</v>
      </c>
      <c r="J12254">
        <v>-1.8010000000000001E-3</v>
      </c>
      <c r="K12254">
        <v>1014.940002</v>
      </c>
      <c r="L12254">
        <v>42.832538999999997</v>
      </c>
      <c r="W12254">
        <f t="shared" si="191"/>
        <v>55209.941420571566</v>
      </c>
    </row>
    <row r="12255" spans="1:23" x14ac:dyDescent="0.3">
      <c r="A12255">
        <v>2217.3525</v>
      </c>
      <c r="B12255">
        <v>921.55285600000002</v>
      </c>
      <c r="C12255">
        <v>-51761.761719000002</v>
      </c>
      <c r="D12255">
        <v>19391.980468999998</v>
      </c>
      <c r="E12255">
        <v>-9.7882999999999998E-2</v>
      </c>
      <c r="F12255">
        <v>9.9758239999999994</v>
      </c>
      <c r="G12255">
        <v>5.3020000000000003E-3</v>
      </c>
      <c r="H12255">
        <v>3.9979999999999998E-3</v>
      </c>
      <c r="I12255">
        <v>4.2420000000000001E-3</v>
      </c>
      <c r="J12255">
        <v>-8.5000000000000006E-3</v>
      </c>
      <c r="K12255">
        <v>1014.940002</v>
      </c>
      <c r="L12255">
        <v>42.832538999999997</v>
      </c>
      <c r="W12255">
        <f t="shared" si="191"/>
        <v>55282.71106260088</v>
      </c>
    </row>
    <row r="12256" spans="1:23" x14ac:dyDescent="0.3">
      <c r="A12256">
        <v>2217.36375</v>
      </c>
      <c r="B12256">
        <v>929.88043200000004</v>
      </c>
      <c r="C12256">
        <v>-51686.34375</v>
      </c>
      <c r="D12256">
        <v>19384.15625</v>
      </c>
      <c r="E12256">
        <v>-9.4825000000000007E-2</v>
      </c>
      <c r="F12256">
        <v>9.97485</v>
      </c>
      <c r="G12256">
        <v>1.5448E-2</v>
      </c>
      <c r="H12256">
        <v>3.2990999999999999E-2</v>
      </c>
      <c r="I12256">
        <v>7.4349999999999998E-3</v>
      </c>
      <c r="J12256">
        <v>-1.7694000000000001E-2</v>
      </c>
      <c r="K12256">
        <v>1014.940002</v>
      </c>
      <c r="L12256">
        <v>42.832538999999997</v>
      </c>
      <c r="W12256">
        <f t="shared" si="191"/>
        <v>55209.494848127295</v>
      </c>
    </row>
    <row r="12257" spans="1:23" x14ac:dyDescent="0.3">
      <c r="A12257">
        <v>2217.375</v>
      </c>
      <c r="B12257">
        <v>889.40863000000002</v>
      </c>
      <c r="C12257">
        <v>-51670.714844000002</v>
      </c>
      <c r="D12257">
        <v>19379.214843999998</v>
      </c>
      <c r="E12257">
        <v>-0.11076800000000001</v>
      </c>
      <c r="F12257">
        <v>9.9654550000000004</v>
      </c>
      <c r="G12257">
        <v>1.1199999999999999E-3</v>
      </c>
      <c r="H12257">
        <v>6.0639999999999999E-2</v>
      </c>
      <c r="I12257">
        <v>1.1998E-2</v>
      </c>
      <c r="J12257">
        <v>-2.5017000000000001E-2</v>
      </c>
      <c r="K12257">
        <v>1014.940002</v>
      </c>
      <c r="L12257">
        <v>42.832538999999997</v>
      </c>
      <c r="W12257">
        <f t="shared" si="191"/>
        <v>55192.461334597057</v>
      </c>
    </row>
    <row r="12258" spans="1:23" x14ac:dyDescent="0.3">
      <c r="A12258">
        <v>2217.38625</v>
      </c>
      <c r="B12258">
        <v>855.266479</v>
      </c>
      <c r="C12258">
        <v>-51656.011719000002</v>
      </c>
      <c r="D12258">
        <v>19411.736327999999</v>
      </c>
      <c r="E12258">
        <v>-9.2443999999999998E-2</v>
      </c>
      <c r="F12258">
        <v>9.9699489999999997</v>
      </c>
      <c r="G12258">
        <v>2.4699999999999999E-4</v>
      </c>
      <c r="H12258">
        <v>7.1593000000000004E-2</v>
      </c>
      <c r="I12258">
        <v>1.2930000000000001E-2</v>
      </c>
      <c r="J12258">
        <v>-2.6404E-2</v>
      </c>
      <c r="K12258">
        <v>1014.940002</v>
      </c>
      <c r="L12258">
        <v>42.832538999999997</v>
      </c>
      <c r="W12258">
        <f t="shared" si="191"/>
        <v>55189.587194790307</v>
      </c>
    </row>
    <row r="12259" spans="1:23" x14ac:dyDescent="0.3">
      <c r="A12259">
        <v>2217.3975</v>
      </c>
      <c r="B12259">
        <v>900.67346199999997</v>
      </c>
      <c r="C12259">
        <v>-51676.25</v>
      </c>
      <c r="D12259">
        <v>19405.792968999998</v>
      </c>
      <c r="E12259">
        <v>-0.10720399999999999</v>
      </c>
      <c r="F12259">
        <v>9.9702009999999994</v>
      </c>
      <c r="G12259">
        <v>-4.5300000000000002E-3</v>
      </c>
      <c r="H12259">
        <v>6.837E-2</v>
      </c>
      <c r="I12259">
        <v>1.2553E-2</v>
      </c>
      <c r="J12259">
        <v>-2.2762000000000001E-2</v>
      </c>
      <c r="K12259">
        <v>1014.940002</v>
      </c>
      <c r="L12259">
        <v>42.832538999999997</v>
      </c>
      <c r="W12259">
        <f t="shared" si="191"/>
        <v>55207.16282787353</v>
      </c>
    </row>
    <row r="12260" spans="1:23" x14ac:dyDescent="0.3">
      <c r="A12260">
        <v>2217.4087500000001</v>
      </c>
      <c r="B12260">
        <v>963.82281499999999</v>
      </c>
      <c r="C12260">
        <v>-51694.726562000003</v>
      </c>
      <c r="D12260">
        <v>19504.800781000002</v>
      </c>
      <c r="E12260">
        <v>-0.101906</v>
      </c>
      <c r="F12260">
        <v>9.9781860000000009</v>
      </c>
      <c r="G12260">
        <v>-2.7190000000000001E-3</v>
      </c>
      <c r="H12260">
        <v>4.5540999999999998E-2</v>
      </c>
      <c r="I12260">
        <v>1.0199E-2</v>
      </c>
      <c r="J12260">
        <v>-1.6129999999999999E-2</v>
      </c>
      <c r="K12260">
        <v>1014.929993</v>
      </c>
      <c r="L12260">
        <v>42.830193000000001</v>
      </c>
      <c r="W12260">
        <f t="shared" si="191"/>
        <v>55260.392346102301</v>
      </c>
    </row>
    <row r="12261" spans="1:23" x14ac:dyDescent="0.3">
      <c r="A12261">
        <v>2217.42</v>
      </c>
      <c r="B12261">
        <v>828.00891100000001</v>
      </c>
      <c r="C12261">
        <v>-51696.351562000003</v>
      </c>
      <c r="D12261">
        <v>19379.472656000002</v>
      </c>
      <c r="E12261">
        <v>-9.1999999999999998E-2</v>
      </c>
      <c r="F12261">
        <v>9.9616589999999992</v>
      </c>
      <c r="G12261">
        <v>-7.8399999999999997E-3</v>
      </c>
      <c r="H12261">
        <v>2.0282000000000001E-2</v>
      </c>
      <c r="I12261">
        <v>6.5890000000000002E-3</v>
      </c>
      <c r="J12261">
        <v>-1.0623E-2</v>
      </c>
      <c r="K12261">
        <v>1014.929993</v>
      </c>
      <c r="L12261">
        <v>42.830193000000001</v>
      </c>
      <c r="W12261">
        <f t="shared" si="191"/>
        <v>55215.598556958947</v>
      </c>
    </row>
    <row r="12262" spans="1:23" x14ac:dyDescent="0.3">
      <c r="A12262">
        <v>2217.4312500000001</v>
      </c>
      <c r="B12262">
        <v>831.30120799999997</v>
      </c>
      <c r="C12262">
        <v>-51729.246094000002</v>
      </c>
      <c r="D12262">
        <v>19498.818359000001</v>
      </c>
      <c r="E12262">
        <v>-8.2060999999999995E-2</v>
      </c>
      <c r="F12262">
        <v>9.9618520000000004</v>
      </c>
      <c r="G12262">
        <v>-6.5449999999999996E-3</v>
      </c>
      <c r="H12262">
        <v>-1.0787E-2</v>
      </c>
      <c r="I12262">
        <v>3.0309999999999998E-3</v>
      </c>
      <c r="J12262">
        <v>-4.7660000000000003E-3</v>
      </c>
      <c r="K12262">
        <v>1014.929993</v>
      </c>
      <c r="L12262">
        <v>42.830193000000001</v>
      </c>
      <c r="W12262">
        <f t="shared" si="191"/>
        <v>55288.424471577338</v>
      </c>
    </row>
    <row r="12263" spans="1:23" x14ac:dyDescent="0.3">
      <c r="A12263">
        <v>2217.4425000000001</v>
      </c>
      <c r="B12263">
        <v>876.04431199999999</v>
      </c>
      <c r="C12263">
        <v>-51653.546875</v>
      </c>
      <c r="D12263">
        <v>19381.917968999998</v>
      </c>
      <c r="E12263">
        <v>-8.9043999999999998E-2</v>
      </c>
      <c r="F12263">
        <v>9.968966</v>
      </c>
      <c r="G12263">
        <v>1.353E-3</v>
      </c>
      <c r="H12263">
        <v>-2.5264000000000002E-2</v>
      </c>
      <c r="I12263">
        <v>1.74E-3</v>
      </c>
      <c r="J12263">
        <v>-1.438E-3</v>
      </c>
      <c r="K12263">
        <v>1014.929993</v>
      </c>
      <c r="L12263">
        <v>42.830193000000001</v>
      </c>
      <c r="W12263">
        <f t="shared" si="191"/>
        <v>55177.124812384478</v>
      </c>
    </row>
    <row r="12264" spans="1:23" x14ac:dyDescent="0.3">
      <c r="A12264">
        <v>2217.4537500000001</v>
      </c>
      <c r="B12264">
        <v>921.52728300000001</v>
      </c>
      <c r="C12264">
        <v>-51725.25</v>
      </c>
      <c r="D12264">
        <v>19457.287109000001</v>
      </c>
      <c r="E12264">
        <v>-9.2814999999999995E-2</v>
      </c>
      <c r="F12264">
        <v>9.9608989999999995</v>
      </c>
      <c r="G12264">
        <v>5.0100000000000003E-4</v>
      </c>
      <c r="H12264">
        <v>-3.6306999999999999E-2</v>
      </c>
      <c r="I12264">
        <v>-3.7626670000000001E-5</v>
      </c>
      <c r="J12264">
        <v>2.0660000000000001E-3</v>
      </c>
      <c r="K12264">
        <v>1014.929993</v>
      </c>
      <c r="L12264">
        <v>42.830193000000001</v>
      </c>
      <c r="W12264">
        <f t="shared" si="191"/>
        <v>55271.481993319765</v>
      </c>
    </row>
    <row r="12265" spans="1:23" x14ac:dyDescent="0.3">
      <c r="A12265">
        <v>2217.4650000000001</v>
      </c>
      <c r="B12265">
        <v>872.90673800000002</v>
      </c>
      <c r="C12265">
        <v>-51689.527344000002</v>
      </c>
      <c r="D12265">
        <v>19521.273437</v>
      </c>
      <c r="E12265">
        <v>-9.6134999999999998E-2</v>
      </c>
      <c r="F12265">
        <v>9.9662640000000007</v>
      </c>
      <c r="G12265">
        <v>-1.09E-2</v>
      </c>
      <c r="H12265">
        <v>-2.8542000000000001E-2</v>
      </c>
      <c r="I12265">
        <v>-1.8599999999999999E-4</v>
      </c>
      <c r="J12265">
        <v>-1.5449999999999999E-3</v>
      </c>
      <c r="K12265">
        <v>1014.929993</v>
      </c>
      <c r="L12265">
        <v>42.830193000000001</v>
      </c>
      <c r="W12265">
        <f t="shared" si="191"/>
        <v>55259.83459820968</v>
      </c>
    </row>
    <row r="12266" spans="1:23" x14ac:dyDescent="0.3">
      <c r="A12266">
        <v>2217.4762500000002</v>
      </c>
      <c r="B12266">
        <v>837.42791699999998</v>
      </c>
      <c r="C12266">
        <v>-51676.554687000003</v>
      </c>
      <c r="D12266">
        <v>19426.658202999999</v>
      </c>
      <c r="E12266">
        <v>-0.10697</v>
      </c>
      <c r="F12266">
        <v>9.9644650000000006</v>
      </c>
      <c r="G12266">
        <v>2.663E-3</v>
      </c>
      <c r="H12266">
        <v>-3.1800000000000001E-3</v>
      </c>
      <c r="I12266">
        <v>2.7049999999999999E-3</v>
      </c>
      <c r="J12266">
        <v>-7.7549999999999997E-3</v>
      </c>
      <c r="K12266">
        <v>1014.929993</v>
      </c>
      <c r="L12266">
        <v>42.830193000000001</v>
      </c>
      <c r="W12266">
        <f t="shared" si="191"/>
        <v>55213.790295277322</v>
      </c>
    </row>
    <row r="12267" spans="1:23" x14ac:dyDescent="0.3">
      <c r="A12267">
        <v>2217.4875000000002</v>
      </c>
      <c r="B12267">
        <v>934.13061500000003</v>
      </c>
      <c r="C12267">
        <v>-51687.6875</v>
      </c>
      <c r="D12267">
        <v>19426.75</v>
      </c>
      <c r="E12267">
        <v>-9.6365000000000006E-2</v>
      </c>
      <c r="F12267">
        <v>9.9585349999999995</v>
      </c>
      <c r="G12267">
        <v>5.3499999999999999E-4</v>
      </c>
      <c r="H12267">
        <v>3.3382000000000002E-2</v>
      </c>
      <c r="I12267">
        <v>8.3979999999999992E-3</v>
      </c>
      <c r="J12267">
        <v>-1.8453000000000001E-2</v>
      </c>
      <c r="K12267">
        <v>1014.929993</v>
      </c>
      <c r="L12267">
        <v>42.830193000000001</v>
      </c>
      <c r="W12267">
        <f t="shared" si="191"/>
        <v>55225.793381951851</v>
      </c>
    </row>
    <row r="12268" spans="1:23" x14ac:dyDescent="0.3">
      <c r="A12268">
        <v>2217.4987500000002</v>
      </c>
      <c r="B12268">
        <v>821.45117200000004</v>
      </c>
      <c r="C12268">
        <v>-51686.054687000003</v>
      </c>
      <c r="D12268">
        <v>19421.976562</v>
      </c>
      <c r="E12268">
        <v>-8.3173999999999998E-2</v>
      </c>
      <c r="F12268">
        <v>9.9577960000000001</v>
      </c>
      <c r="G12268">
        <v>6.0410000000000004E-3</v>
      </c>
      <c r="H12268">
        <v>5.4618E-2</v>
      </c>
      <c r="I12268">
        <v>1.1719E-2</v>
      </c>
      <c r="J12268">
        <v>-2.3029999999999998E-2</v>
      </c>
      <c r="K12268">
        <v>1014.929993</v>
      </c>
      <c r="L12268">
        <v>42.830193000000001</v>
      </c>
      <c r="W12268">
        <f t="shared" si="191"/>
        <v>55220.795038738914</v>
      </c>
    </row>
    <row r="12269" spans="1:23" x14ac:dyDescent="0.3">
      <c r="A12269">
        <v>2217.5100000000002</v>
      </c>
      <c r="B12269">
        <v>772.42169200000001</v>
      </c>
      <c r="C12269">
        <v>-51723.039062000003</v>
      </c>
      <c r="D12269">
        <v>19439.066406000002</v>
      </c>
      <c r="E12269">
        <v>-8.8529999999999998E-2</v>
      </c>
      <c r="F12269">
        <v>9.9574599999999993</v>
      </c>
      <c r="G12269">
        <v>3.137E-3</v>
      </c>
      <c r="H12269">
        <v>7.0726999999999998E-2</v>
      </c>
      <c r="I12269">
        <v>1.3332999999999999E-2</v>
      </c>
      <c r="J12269">
        <v>-2.7552E-2</v>
      </c>
      <c r="K12269">
        <v>1014.919983</v>
      </c>
      <c r="L12269">
        <v>42.830193000000001</v>
      </c>
      <c r="W12269">
        <f t="shared" si="191"/>
        <v>55260.715773651798</v>
      </c>
    </row>
    <row r="12270" spans="1:23" x14ac:dyDescent="0.3">
      <c r="A12270">
        <v>2217.5212499999998</v>
      </c>
      <c r="B12270">
        <v>872.25341800000001</v>
      </c>
      <c r="C12270">
        <v>-51686.269530999998</v>
      </c>
      <c r="D12270">
        <v>19304.308593999998</v>
      </c>
      <c r="E12270">
        <v>-0.101428</v>
      </c>
      <c r="F12270">
        <v>9.9607069999999993</v>
      </c>
      <c r="G12270">
        <v>1.15E-4</v>
      </c>
      <c r="H12270">
        <v>6.9438E-2</v>
      </c>
      <c r="I12270">
        <v>1.2987E-2</v>
      </c>
      <c r="J12270">
        <v>-2.3448E-2</v>
      </c>
      <c r="K12270">
        <v>1014.919983</v>
      </c>
      <c r="L12270">
        <v>42.830193000000001</v>
      </c>
      <c r="W12270">
        <f t="shared" si="191"/>
        <v>55180.500308974857</v>
      </c>
    </row>
    <row r="12271" spans="1:23" x14ac:dyDescent="0.3">
      <c r="A12271">
        <v>2217.5324999999998</v>
      </c>
      <c r="B12271">
        <v>892.00701900000001</v>
      </c>
      <c r="C12271">
        <v>-51699.117187000003</v>
      </c>
      <c r="D12271">
        <v>19360.324218999998</v>
      </c>
      <c r="E12271">
        <v>-9.2247999999999997E-2</v>
      </c>
      <c r="F12271">
        <v>9.9567130000000006</v>
      </c>
      <c r="G12271">
        <v>7.3610000000000004E-3</v>
      </c>
      <c r="H12271">
        <v>5.6251000000000002E-2</v>
      </c>
      <c r="I12271">
        <v>1.1006E-2</v>
      </c>
      <c r="J12271">
        <v>-1.8397E-2</v>
      </c>
      <c r="K12271">
        <v>1014.919983</v>
      </c>
      <c r="L12271">
        <v>42.830193000000001</v>
      </c>
      <c r="W12271">
        <f t="shared" si="191"/>
        <v>55212.467326699887</v>
      </c>
    </row>
    <row r="12272" spans="1:23" x14ac:dyDescent="0.3">
      <c r="A12272">
        <v>2217.5437499999998</v>
      </c>
      <c r="B12272">
        <v>874.478027</v>
      </c>
      <c r="C12272">
        <v>-51680.601562000003</v>
      </c>
      <c r="D12272">
        <v>19395.966797000001</v>
      </c>
      <c r="E12272">
        <v>-0.10047399999999999</v>
      </c>
      <c r="F12272">
        <v>9.9685810000000004</v>
      </c>
      <c r="G12272">
        <v>7.2969999999999997E-3</v>
      </c>
      <c r="H12272">
        <v>2.6103000000000001E-2</v>
      </c>
      <c r="I12272">
        <v>7.6730000000000001E-3</v>
      </c>
      <c r="J12272">
        <v>-1.1886000000000001E-2</v>
      </c>
      <c r="K12272">
        <v>1014.919983</v>
      </c>
      <c r="L12272">
        <v>42.830193000000001</v>
      </c>
      <c r="W12272">
        <f t="shared" si="191"/>
        <v>55207.361987512406</v>
      </c>
    </row>
    <row r="12273" spans="1:23" x14ac:dyDescent="0.3">
      <c r="A12273">
        <v>2217.5549999999998</v>
      </c>
      <c r="B12273">
        <v>895.86773700000003</v>
      </c>
      <c r="C12273">
        <v>-51733.085937000003</v>
      </c>
      <c r="D12273">
        <v>19456.710937</v>
      </c>
      <c r="E12273">
        <v>-9.4479999999999995E-2</v>
      </c>
      <c r="F12273">
        <v>9.9710319999999992</v>
      </c>
      <c r="G12273">
        <v>5.5040000000000002E-3</v>
      </c>
      <c r="H12273">
        <v>-6.9119999999999997E-3</v>
      </c>
      <c r="I12273">
        <v>3.2109999999999999E-3</v>
      </c>
      <c r="J12273">
        <v>-5.3140000000000001E-3</v>
      </c>
      <c r="K12273">
        <v>1014.919983</v>
      </c>
      <c r="L12273">
        <v>42.830193000000001</v>
      </c>
      <c r="W12273">
        <f t="shared" si="191"/>
        <v>55278.190636572035</v>
      </c>
    </row>
    <row r="12274" spans="1:23" x14ac:dyDescent="0.3">
      <c r="A12274">
        <v>2217.5662499999999</v>
      </c>
      <c r="B12274">
        <v>922.87438999999995</v>
      </c>
      <c r="C12274">
        <v>-51690.078125</v>
      </c>
      <c r="D12274">
        <v>19475.439452999999</v>
      </c>
      <c r="E12274">
        <v>-9.4190999999999997E-2</v>
      </c>
      <c r="F12274">
        <v>9.9592299999999998</v>
      </c>
      <c r="G12274">
        <v>4.999E-3</v>
      </c>
      <c r="H12274">
        <v>-2.9406000000000002E-2</v>
      </c>
      <c r="I12274">
        <v>1.1839999999999999E-3</v>
      </c>
      <c r="J12274">
        <v>2.13E-4</v>
      </c>
      <c r="K12274">
        <v>1014.919983</v>
      </c>
      <c r="L12274">
        <v>42.830193000000001</v>
      </c>
      <c r="W12274">
        <f t="shared" si="191"/>
        <v>55244.987244054915</v>
      </c>
    </row>
    <row r="12275" spans="1:23" x14ac:dyDescent="0.3">
      <c r="A12275">
        <v>2217.5774999999999</v>
      </c>
      <c r="B12275">
        <v>805.40045199999997</v>
      </c>
      <c r="C12275">
        <v>-51710.597655999998</v>
      </c>
      <c r="D12275">
        <v>19432.849609000001</v>
      </c>
      <c r="E12275">
        <v>-0.102079</v>
      </c>
      <c r="F12275">
        <v>9.9571699999999996</v>
      </c>
      <c r="G12275">
        <v>6.6109999999999997E-3</v>
      </c>
      <c r="H12275">
        <v>-3.8942999999999998E-2</v>
      </c>
      <c r="I12275">
        <v>-1.389E-3</v>
      </c>
      <c r="J12275">
        <v>2.7079999999999999E-3</v>
      </c>
      <c r="K12275">
        <v>1014.919983</v>
      </c>
      <c r="L12275">
        <v>42.830193000000001</v>
      </c>
      <c r="W12275">
        <f t="shared" si="191"/>
        <v>55247.354902789746</v>
      </c>
    </row>
    <row r="12276" spans="1:23" x14ac:dyDescent="0.3">
      <c r="A12276">
        <v>2217.5887499999999</v>
      </c>
      <c r="B12276">
        <v>840.558044</v>
      </c>
      <c r="C12276">
        <v>-51695.234375</v>
      </c>
      <c r="D12276">
        <v>19643.496093999998</v>
      </c>
      <c r="E12276">
        <v>-9.2663999999999996E-2</v>
      </c>
      <c r="F12276">
        <v>9.9651370000000004</v>
      </c>
      <c r="G12276">
        <v>6.7299999999999999E-4</v>
      </c>
      <c r="H12276">
        <v>-2.6010999999999999E-2</v>
      </c>
      <c r="I12276">
        <v>7.94E-4</v>
      </c>
      <c r="J12276">
        <v>-2.4600000000000002E-4</v>
      </c>
      <c r="K12276">
        <v>1014.919983</v>
      </c>
      <c r="L12276">
        <v>42.830193000000001</v>
      </c>
      <c r="W12276">
        <f t="shared" si="191"/>
        <v>55307.962660963276</v>
      </c>
    </row>
    <row r="12277" spans="1:23" x14ac:dyDescent="0.3">
      <c r="A12277">
        <v>2217.6</v>
      </c>
      <c r="B12277">
        <v>792.06213400000001</v>
      </c>
      <c r="C12277">
        <v>-51677.359375</v>
      </c>
      <c r="D12277">
        <v>19605.121093999998</v>
      </c>
      <c r="E12277">
        <v>-0.10016600000000001</v>
      </c>
      <c r="F12277">
        <v>9.9567859999999992</v>
      </c>
      <c r="G12277">
        <v>-3.2079999999999999E-3</v>
      </c>
      <c r="H12277">
        <v>-4.5750000000000001E-3</v>
      </c>
      <c r="I12277">
        <v>2.9619999999999998E-3</v>
      </c>
      <c r="J12277">
        <v>-5.6990000000000001E-3</v>
      </c>
      <c r="K12277">
        <v>1014.919983</v>
      </c>
      <c r="L12277">
        <v>42.832538999999997</v>
      </c>
      <c r="W12277">
        <f t="shared" si="191"/>
        <v>55276.917492814493</v>
      </c>
    </row>
    <row r="12278" spans="1:23" x14ac:dyDescent="0.3">
      <c r="A12278">
        <v>2217.6112499999999</v>
      </c>
      <c r="B12278">
        <v>834.04095500000005</v>
      </c>
      <c r="C12278">
        <v>-51740.230469000002</v>
      </c>
      <c r="D12278">
        <v>19320.912109000001</v>
      </c>
      <c r="E12278">
        <v>-9.5034999999999994E-2</v>
      </c>
      <c r="F12278">
        <v>9.9607419999999998</v>
      </c>
      <c r="G12278">
        <v>-1.2263E-2</v>
      </c>
      <c r="H12278">
        <v>2.6973E-2</v>
      </c>
      <c r="I12278">
        <v>7.1390000000000004E-3</v>
      </c>
      <c r="J12278">
        <v>-1.6414000000000002E-2</v>
      </c>
      <c r="K12278">
        <v>1014.919983</v>
      </c>
      <c r="L12278">
        <v>42.832538999999997</v>
      </c>
      <c r="W12278">
        <f t="shared" si="191"/>
        <v>55236.262708691254</v>
      </c>
    </row>
    <row r="12279" spans="1:23" x14ac:dyDescent="0.3">
      <c r="A12279">
        <v>2217.6224999999999</v>
      </c>
      <c r="B12279">
        <v>971.84991500000001</v>
      </c>
      <c r="C12279">
        <v>-51698.910155999998</v>
      </c>
      <c r="D12279">
        <v>19472.71875</v>
      </c>
      <c r="E12279">
        <v>-0.10133300000000001</v>
      </c>
      <c r="F12279">
        <v>9.9650280000000002</v>
      </c>
      <c r="G12279">
        <v>7.0499999999999998E-3</v>
      </c>
      <c r="H12279">
        <v>5.2993999999999999E-2</v>
      </c>
      <c r="I12279">
        <v>1.0817E-2</v>
      </c>
      <c r="J12279">
        <v>-2.3408999999999999E-2</v>
      </c>
      <c r="K12279">
        <v>1014.919983</v>
      </c>
      <c r="L12279">
        <v>42.832538999999997</v>
      </c>
      <c r="W12279">
        <f t="shared" si="191"/>
        <v>55253.131848720092</v>
      </c>
    </row>
    <row r="12280" spans="1:23" x14ac:dyDescent="0.3">
      <c r="A12280">
        <v>2217.63375</v>
      </c>
      <c r="B12280">
        <v>1047.801514</v>
      </c>
      <c r="C12280">
        <v>-51722.402344000002</v>
      </c>
      <c r="D12280">
        <v>19456.498047000001</v>
      </c>
      <c r="E12280">
        <v>-0.102453</v>
      </c>
      <c r="F12280">
        <v>9.9580559999999991</v>
      </c>
      <c r="G12280">
        <v>-1.2389000000000001E-2</v>
      </c>
      <c r="H12280">
        <v>6.8136000000000002E-2</v>
      </c>
      <c r="I12280">
        <v>1.2885000000000001E-2</v>
      </c>
      <c r="J12280">
        <v>-2.5430000000000001E-2</v>
      </c>
      <c r="K12280">
        <v>1014.919983</v>
      </c>
      <c r="L12280">
        <v>42.832538999999997</v>
      </c>
      <c r="W12280">
        <f t="shared" si="191"/>
        <v>55270.788925980349</v>
      </c>
    </row>
    <row r="12281" spans="1:23" x14ac:dyDescent="0.3">
      <c r="A12281">
        <v>2217.645</v>
      </c>
      <c r="B12281">
        <v>1067.2341309999999</v>
      </c>
      <c r="C12281">
        <v>-51693.507812000003</v>
      </c>
      <c r="D12281">
        <v>19413.988281000002</v>
      </c>
      <c r="E12281">
        <v>-9.8884E-2</v>
      </c>
      <c r="F12281">
        <v>9.9522139999999997</v>
      </c>
      <c r="G12281">
        <v>-7.0200000000000004E-4</v>
      </c>
      <c r="H12281">
        <v>7.2509000000000004E-2</v>
      </c>
      <c r="I12281">
        <v>1.34E-2</v>
      </c>
      <c r="J12281">
        <v>-2.4067999999999999E-2</v>
      </c>
      <c r="K12281">
        <v>1014.919983</v>
      </c>
      <c r="L12281">
        <v>42.832538999999997</v>
      </c>
      <c r="W12281">
        <f t="shared" si="191"/>
        <v>55229.165117485551</v>
      </c>
    </row>
    <row r="12282" spans="1:23" x14ac:dyDescent="0.3">
      <c r="A12282">
        <v>2217.65625</v>
      </c>
      <c r="B12282">
        <v>1011.895752</v>
      </c>
      <c r="C12282">
        <v>-51725.265625</v>
      </c>
      <c r="D12282">
        <v>19461.267577999999</v>
      </c>
      <c r="E12282">
        <v>-9.4098000000000001E-2</v>
      </c>
      <c r="F12282">
        <v>9.9640730000000008</v>
      </c>
      <c r="G12282">
        <v>4.3559999999999996E-3</v>
      </c>
      <c r="H12282">
        <v>5.4717000000000002E-2</v>
      </c>
      <c r="I12282">
        <v>1.0505E-2</v>
      </c>
      <c r="J12282">
        <v>-1.7930000000000001E-2</v>
      </c>
      <c r="K12282">
        <v>1014.919983</v>
      </c>
      <c r="L12282">
        <v>42.832538999999997</v>
      </c>
      <c r="W12282">
        <f t="shared" si="191"/>
        <v>55274.478493534756</v>
      </c>
    </row>
    <row r="12283" spans="1:23" x14ac:dyDescent="0.3">
      <c r="A12283">
        <v>2217.6675</v>
      </c>
      <c r="B12283">
        <v>885.56317100000001</v>
      </c>
      <c r="C12283">
        <v>-51703.9375</v>
      </c>
      <c r="D12283">
        <v>19476.273437</v>
      </c>
      <c r="E12283">
        <v>-8.7175000000000002E-2</v>
      </c>
      <c r="F12283">
        <v>9.9547899999999991</v>
      </c>
      <c r="G12283">
        <v>7.7399999999999995E-4</v>
      </c>
      <c r="H12283">
        <v>2.2846000000000002E-2</v>
      </c>
      <c r="I12283">
        <v>6.3070000000000001E-3</v>
      </c>
      <c r="J12283">
        <v>-1.2108000000000001E-2</v>
      </c>
      <c r="K12283">
        <v>1014.919983</v>
      </c>
      <c r="L12283">
        <v>42.832538999999997</v>
      </c>
      <c r="W12283">
        <f t="shared" si="191"/>
        <v>55257.638405260586</v>
      </c>
    </row>
    <row r="12284" spans="1:23" x14ac:dyDescent="0.3">
      <c r="A12284">
        <v>2217.67875</v>
      </c>
      <c r="B12284">
        <v>867.41339100000005</v>
      </c>
      <c r="C12284">
        <v>-51677.710937000003</v>
      </c>
      <c r="D12284">
        <v>19254.214843999998</v>
      </c>
      <c r="E12284">
        <v>-0.10041899999999999</v>
      </c>
      <c r="F12284">
        <v>9.9574610000000003</v>
      </c>
      <c r="G12284">
        <v>1.946E-3</v>
      </c>
      <c r="H12284">
        <v>-6.0790000000000002E-3</v>
      </c>
      <c r="I12284">
        <v>4.2550000000000001E-3</v>
      </c>
      <c r="J12284">
        <v>-6.5009999999999998E-3</v>
      </c>
      <c r="K12284">
        <v>1014.919983</v>
      </c>
      <c r="L12284">
        <v>42.832538999999997</v>
      </c>
      <c r="W12284">
        <f t="shared" si="191"/>
        <v>55154.900080935018</v>
      </c>
    </row>
    <row r="12285" spans="1:23" x14ac:dyDescent="0.3">
      <c r="A12285">
        <v>2217.69</v>
      </c>
      <c r="B12285">
        <v>890.96758999999997</v>
      </c>
      <c r="C12285">
        <v>-51666.789062000003</v>
      </c>
      <c r="D12285">
        <v>19394.615234000001</v>
      </c>
      <c r="E12285">
        <v>-9.2932000000000001E-2</v>
      </c>
      <c r="F12285">
        <v>9.9621750000000002</v>
      </c>
      <c r="G12285">
        <v>7.8480000000000008E-3</v>
      </c>
      <c r="H12285">
        <v>-2.5697000000000001E-2</v>
      </c>
      <c r="I12285">
        <v>1.152E-3</v>
      </c>
      <c r="J12285">
        <v>-4.75E-4</v>
      </c>
      <c r="K12285">
        <v>1014.919983</v>
      </c>
      <c r="L12285">
        <v>42.832538999999997</v>
      </c>
      <c r="W12285">
        <f t="shared" si="191"/>
        <v>55194.220850543206</v>
      </c>
    </row>
    <row r="12286" spans="1:23" x14ac:dyDescent="0.3">
      <c r="A12286">
        <v>2217.7012500000001</v>
      </c>
      <c r="B12286">
        <v>889.13342299999999</v>
      </c>
      <c r="C12286">
        <v>-51619.414062000003</v>
      </c>
      <c r="D12286">
        <v>19530.089843999998</v>
      </c>
      <c r="E12286">
        <v>-8.0421999999999993E-2</v>
      </c>
      <c r="F12286">
        <v>9.9860109999999995</v>
      </c>
      <c r="G12286">
        <v>1.9589999999999998E-3</v>
      </c>
      <c r="H12286">
        <v>-3.5968E-2</v>
      </c>
      <c r="I12286">
        <v>-2.7900000000000001E-4</v>
      </c>
      <c r="J12286">
        <v>2.7889999999999998E-3</v>
      </c>
      <c r="K12286">
        <v>1014.940002</v>
      </c>
      <c r="L12286">
        <v>42.832538999999997</v>
      </c>
      <c r="W12286">
        <f t="shared" si="191"/>
        <v>55197.634692646126</v>
      </c>
    </row>
    <row r="12287" spans="1:23" x14ac:dyDescent="0.3">
      <c r="A12287">
        <v>2217.7125000000001</v>
      </c>
      <c r="B12287">
        <v>894.55218500000001</v>
      </c>
      <c r="C12287">
        <v>-51712.203125</v>
      </c>
      <c r="D12287">
        <v>19414.033202999999</v>
      </c>
      <c r="E12287">
        <v>-0.100025</v>
      </c>
      <c r="F12287">
        <v>9.9613359999999993</v>
      </c>
      <c r="G12287">
        <v>7.391E-3</v>
      </c>
      <c r="H12287">
        <v>-2.9683999999999999E-2</v>
      </c>
      <c r="I12287">
        <v>7.27E-4</v>
      </c>
      <c r="J12287">
        <v>-3.3300000000000002E-4</v>
      </c>
      <c r="K12287">
        <v>1014.940002</v>
      </c>
      <c r="L12287">
        <v>42.832538999999997</v>
      </c>
      <c r="W12287">
        <f t="shared" si="191"/>
        <v>55243.61375634413</v>
      </c>
    </row>
    <row r="12288" spans="1:23" x14ac:dyDescent="0.3">
      <c r="A12288">
        <v>2217.7237500000001</v>
      </c>
      <c r="B12288">
        <v>884.42394999999999</v>
      </c>
      <c r="C12288">
        <v>-51683.402344000002</v>
      </c>
      <c r="D12288">
        <v>19411.498047000001</v>
      </c>
      <c r="E12288">
        <v>-0.113165</v>
      </c>
      <c r="F12288">
        <v>9.9622390000000003</v>
      </c>
      <c r="G12288">
        <v>8.4960000000000001E-3</v>
      </c>
      <c r="H12288">
        <v>-5.5269999999999998E-3</v>
      </c>
      <c r="I12288">
        <v>3.297E-3</v>
      </c>
      <c r="J12288">
        <v>-6.4929999999999996E-3</v>
      </c>
      <c r="K12288">
        <v>1014.940002</v>
      </c>
      <c r="L12288">
        <v>42.832538999999997</v>
      </c>
      <c r="W12288">
        <f t="shared" si="191"/>
        <v>55215.600512932964</v>
      </c>
    </row>
    <row r="12289" spans="1:23" x14ac:dyDescent="0.3">
      <c r="A12289">
        <v>2217.7350000000001</v>
      </c>
      <c r="B12289">
        <v>879.82257100000004</v>
      </c>
      <c r="C12289">
        <v>-51690.976562000003</v>
      </c>
      <c r="D12289">
        <v>19560.925781000002</v>
      </c>
      <c r="E12289">
        <v>-9.4066999999999998E-2</v>
      </c>
      <c r="F12289">
        <v>9.9626850000000005</v>
      </c>
      <c r="G12289">
        <v>8.201E-3</v>
      </c>
      <c r="H12289">
        <v>2.2180999999999999E-2</v>
      </c>
      <c r="I12289">
        <v>5.9820000000000003E-3</v>
      </c>
      <c r="J12289">
        <v>-1.4962E-2</v>
      </c>
      <c r="K12289">
        <v>1014.940002</v>
      </c>
      <c r="L12289">
        <v>42.832538999999997</v>
      </c>
      <c r="W12289">
        <f t="shared" si="191"/>
        <v>55275.319656239575</v>
      </c>
    </row>
    <row r="12290" spans="1:23" x14ac:dyDescent="0.3">
      <c r="A12290">
        <v>2217.7462500000001</v>
      </c>
      <c r="B12290">
        <v>885.25677499999995</v>
      </c>
      <c r="C12290">
        <v>-51684.230469000002</v>
      </c>
      <c r="D12290">
        <v>19511.023437</v>
      </c>
      <c r="E12290">
        <v>-9.8522999999999999E-2</v>
      </c>
      <c r="F12290">
        <v>9.9551320000000008</v>
      </c>
      <c r="G12290">
        <v>9.9799999999999997E-4</v>
      </c>
      <c r="H12290">
        <v>5.4690000000000003E-2</v>
      </c>
      <c r="I12290">
        <v>1.1495E-2</v>
      </c>
      <c r="J12290">
        <v>-2.3807999999999999E-2</v>
      </c>
      <c r="K12290">
        <v>1014.940002</v>
      </c>
      <c r="L12290">
        <v>42.832538999999997</v>
      </c>
      <c r="W12290">
        <f t="shared" ref="W12290:W12353" si="192">SQRT((B12290)^2+(C12290)^2+(D12290)^2)</f>
        <v>55251.456037733107</v>
      </c>
    </row>
    <row r="12291" spans="1:23" x14ac:dyDescent="0.3">
      <c r="A12291">
        <v>2217.7575000000002</v>
      </c>
      <c r="B12291">
        <v>868.53949</v>
      </c>
      <c r="C12291">
        <v>-51694.761719000002</v>
      </c>
      <c r="D12291">
        <v>19545.050781000002</v>
      </c>
      <c r="E12291">
        <v>-0.110267</v>
      </c>
      <c r="F12291">
        <v>9.9624769999999998</v>
      </c>
      <c r="G12291">
        <v>7.0070000000000002E-3</v>
      </c>
      <c r="H12291">
        <v>7.0905999999999997E-2</v>
      </c>
      <c r="I12291">
        <v>1.353E-2</v>
      </c>
      <c r="J12291">
        <v>-2.8389000000000001E-2</v>
      </c>
      <c r="K12291">
        <v>1014.940002</v>
      </c>
      <c r="L12291">
        <v>42.832538999999997</v>
      </c>
      <c r="W12291">
        <f t="shared" si="192"/>
        <v>55273.065412203672</v>
      </c>
    </row>
    <row r="12292" spans="1:23" x14ac:dyDescent="0.3">
      <c r="A12292">
        <v>2217.7687500000002</v>
      </c>
      <c r="B12292">
        <v>900.58282499999996</v>
      </c>
      <c r="C12292">
        <v>-51708.121094000002</v>
      </c>
      <c r="D12292">
        <v>19533.869140999999</v>
      </c>
      <c r="E12292">
        <v>-0.10147399999999999</v>
      </c>
      <c r="F12292">
        <v>9.9581680000000006</v>
      </c>
      <c r="G12292">
        <v>2.8899999999999998E-4</v>
      </c>
      <c r="H12292">
        <v>7.1710999999999997E-2</v>
      </c>
      <c r="I12292">
        <v>1.3198E-2</v>
      </c>
      <c r="J12292">
        <v>-2.5436E-2</v>
      </c>
      <c r="K12292">
        <v>1014.940002</v>
      </c>
      <c r="L12292">
        <v>42.832538999999997</v>
      </c>
      <c r="W12292">
        <f t="shared" si="192"/>
        <v>55282.120799713943</v>
      </c>
    </row>
    <row r="12293" spans="1:23" x14ac:dyDescent="0.3">
      <c r="A12293">
        <v>2217.7800000000002</v>
      </c>
      <c r="B12293">
        <v>879.51367200000004</v>
      </c>
      <c r="C12293">
        <v>-51669.3125</v>
      </c>
      <c r="D12293">
        <v>19461.181640999999</v>
      </c>
      <c r="E12293">
        <v>-0.10057199999999999</v>
      </c>
      <c r="F12293">
        <v>9.9704719999999991</v>
      </c>
      <c r="G12293">
        <v>-7.5249999999999996E-3</v>
      </c>
      <c r="H12293">
        <v>5.935E-2</v>
      </c>
      <c r="I12293">
        <v>1.2024E-2</v>
      </c>
      <c r="J12293">
        <v>-1.9309E-2</v>
      </c>
      <c r="K12293">
        <v>1014.940002</v>
      </c>
      <c r="L12293">
        <v>42.832538999999997</v>
      </c>
      <c r="W12293">
        <f t="shared" si="192"/>
        <v>55219.824242620394</v>
      </c>
    </row>
    <row r="12294" spans="1:23" x14ac:dyDescent="0.3">
      <c r="A12294">
        <v>2217.7912500000002</v>
      </c>
      <c r="B12294">
        <v>958.18640100000005</v>
      </c>
      <c r="C12294">
        <v>-51696.976562000003</v>
      </c>
      <c r="D12294">
        <v>19476.373047000001</v>
      </c>
      <c r="E12294">
        <v>-9.6449999999999994E-2</v>
      </c>
      <c r="F12294">
        <v>9.9705510000000004</v>
      </c>
      <c r="G12294">
        <v>-1.1069999999999999E-3</v>
      </c>
      <c r="H12294">
        <v>3.3758999999999997E-2</v>
      </c>
      <c r="I12294">
        <v>9.044E-3</v>
      </c>
      <c r="J12294">
        <v>-1.3662000000000001E-2</v>
      </c>
      <c r="K12294">
        <v>1014.940002</v>
      </c>
      <c r="L12294">
        <v>42.832538999999997</v>
      </c>
      <c r="W12294">
        <f t="shared" si="192"/>
        <v>55252.372020547198</v>
      </c>
    </row>
    <row r="12295" spans="1:23" x14ac:dyDescent="0.3">
      <c r="A12295">
        <v>2217.8024999999998</v>
      </c>
      <c r="B12295">
        <v>824.87951699999996</v>
      </c>
      <c r="C12295">
        <v>-51679.679687000003</v>
      </c>
      <c r="D12295">
        <v>19488.515625</v>
      </c>
      <c r="E12295">
        <v>-0.10058</v>
      </c>
      <c r="F12295">
        <v>9.964798</v>
      </c>
      <c r="G12295">
        <v>-4.0109999999999998E-3</v>
      </c>
      <c r="H12295">
        <v>2.395E-3</v>
      </c>
      <c r="I12295">
        <v>4.9240000000000004E-3</v>
      </c>
      <c r="J12295">
        <v>-7.2659999999999999E-3</v>
      </c>
      <c r="K12295">
        <v>1014.940002</v>
      </c>
      <c r="L12295">
        <v>42.830193000000001</v>
      </c>
      <c r="W12295">
        <f t="shared" si="192"/>
        <v>55238.319670626806</v>
      </c>
    </row>
    <row r="12296" spans="1:23" x14ac:dyDescent="0.3">
      <c r="A12296">
        <v>2217.8137499999998</v>
      </c>
      <c r="B12296">
        <v>948.60723900000005</v>
      </c>
      <c r="C12296">
        <v>-51713.851562000003</v>
      </c>
      <c r="D12296">
        <v>19510.724609000001</v>
      </c>
      <c r="E12296">
        <v>-9.2762999999999998E-2</v>
      </c>
      <c r="F12296">
        <v>9.9543420000000005</v>
      </c>
      <c r="G12296">
        <v>2.6180000000000001E-3</v>
      </c>
      <c r="H12296">
        <v>-2.1315000000000001E-2</v>
      </c>
      <c r="I12296">
        <v>1.2719999999999999E-3</v>
      </c>
      <c r="J12296">
        <v>-2.3110000000000001E-3</v>
      </c>
      <c r="K12296">
        <v>1014.940002</v>
      </c>
      <c r="L12296">
        <v>42.830193000000001</v>
      </c>
      <c r="W12296">
        <f t="shared" si="192"/>
        <v>55280.111015072063</v>
      </c>
    </row>
    <row r="12297" spans="1:23" x14ac:dyDescent="0.3">
      <c r="A12297">
        <v>2217.8249999999998</v>
      </c>
      <c r="B12297">
        <v>864.49304199999995</v>
      </c>
      <c r="C12297">
        <v>-51691.644530999998</v>
      </c>
      <c r="D12297">
        <v>19450.265625</v>
      </c>
      <c r="E12297">
        <v>-9.5521999999999996E-2</v>
      </c>
      <c r="F12297">
        <v>9.9647360000000003</v>
      </c>
      <c r="G12297">
        <v>3.058E-3</v>
      </c>
      <c r="H12297">
        <v>-3.6230999999999999E-2</v>
      </c>
      <c r="I12297">
        <v>1.42289E-5</v>
      </c>
      <c r="J12297">
        <v>9.2199999999999997E-4</v>
      </c>
      <c r="K12297">
        <v>1014.940002</v>
      </c>
      <c r="L12297">
        <v>42.830193000000001</v>
      </c>
      <c r="W12297">
        <f t="shared" si="192"/>
        <v>55236.639067035794</v>
      </c>
    </row>
    <row r="12298" spans="1:23" x14ac:dyDescent="0.3">
      <c r="A12298">
        <v>2217.8362499999998</v>
      </c>
      <c r="B12298">
        <v>899.12109399999997</v>
      </c>
      <c r="C12298">
        <v>-51682.636719000002</v>
      </c>
      <c r="D12298">
        <v>19407.972656000002</v>
      </c>
      <c r="E12298">
        <v>-9.3022999999999995E-2</v>
      </c>
      <c r="F12298">
        <v>9.9614010000000004</v>
      </c>
      <c r="G12298">
        <v>-2.8059999999999999E-3</v>
      </c>
      <c r="H12298">
        <v>-3.0238000000000001E-2</v>
      </c>
      <c r="I12298">
        <v>3.6900000000000002E-4</v>
      </c>
      <c r="J12298">
        <v>4.2900000000000002E-4</v>
      </c>
      <c r="K12298">
        <v>1014.940002</v>
      </c>
      <c r="L12298">
        <v>42.830193000000001</v>
      </c>
      <c r="W12298">
        <f t="shared" si="192"/>
        <v>55213.881946353373</v>
      </c>
    </row>
    <row r="12299" spans="1:23" x14ac:dyDescent="0.3">
      <c r="A12299">
        <v>2217.8474999999999</v>
      </c>
      <c r="B12299">
        <v>826.19055200000003</v>
      </c>
      <c r="C12299">
        <v>-51677.175780999998</v>
      </c>
      <c r="D12299">
        <v>19442.816406000002</v>
      </c>
      <c r="E12299">
        <v>-9.4147999999999996E-2</v>
      </c>
      <c r="F12299">
        <v>9.9625090000000007</v>
      </c>
      <c r="G12299">
        <v>-9.2549999999999993E-3</v>
      </c>
      <c r="H12299">
        <v>-1.2298999999999999E-2</v>
      </c>
      <c r="I12299">
        <v>2.3080000000000002E-3</v>
      </c>
      <c r="J12299">
        <v>-4.8219999999999999E-3</v>
      </c>
      <c r="K12299">
        <v>1014.940002</v>
      </c>
      <c r="L12299">
        <v>42.830193000000001</v>
      </c>
      <c r="W12299">
        <f t="shared" si="192"/>
        <v>55219.889508455279</v>
      </c>
    </row>
    <row r="12300" spans="1:23" x14ac:dyDescent="0.3">
      <c r="A12300">
        <v>2217.8587499999999</v>
      </c>
      <c r="B12300">
        <v>795.385986</v>
      </c>
      <c r="C12300">
        <v>-51655.035155999998</v>
      </c>
      <c r="D12300">
        <v>19446.484375</v>
      </c>
      <c r="E12300">
        <v>-9.3965000000000007E-2</v>
      </c>
      <c r="F12300">
        <v>9.9638790000000004</v>
      </c>
      <c r="G12300">
        <v>-6.6259999999999999E-3</v>
      </c>
      <c r="H12300">
        <v>2.0742E-2</v>
      </c>
      <c r="I12300">
        <v>6.4920000000000004E-3</v>
      </c>
      <c r="J12300">
        <v>-1.5346E-2</v>
      </c>
      <c r="K12300">
        <v>1014.940002</v>
      </c>
      <c r="L12300">
        <v>42.830193000000001</v>
      </c>
      <c r="W12300">
        <f t="shared" si="192"/>
        <v>55200.009514323814</v>
      </c>
    </row>
    <row r="12301" spans="1:23" x14ac:dyDescent="0.3">
      <c r="A12301">
        <v>2217.87</v>
      </c>
      <c r="B12301">
        <v>978.13360599999999</v>
      </c>
      <c r="C12301">
        <v>-51706.074219000002</v>
      </c>
      <c r="D12301">
        <v>19409.712890999999</v>
      </c>
      <c r="E12301">
        <v>-0.10568</v>
      </c>
      <c r="F12301">
        <v>9.9618219999999997</v>
      </c>
      <c r="G12301">
        <v>3.1410000000000001E-3</v>
      </c>
      <c r="H12301">
        <v>4.3050999999999999E-2</v>
      </c>
      <c r="I12301">
        <v>9.5119999999999996E-3</v>
      </c>
      <c r="J12301">
        <v>-2.0972000000000001E-2</v>
      </c>
      <c r="K12301">
        <v>1014.940002</v>
      </c>
      <c r="L12301">
        <v>42.830193000000001</v>
      </c>
      <c r="W12301">
        <f t="shared" si="192"/>
        <v>55237.775217716502</v>
      </c>
    </row>
    <row r="12302" spans="1:23" x14ac:dyDescent="0.3">
      <c r="A12302">
        <v>2217.8812499999999</v>
      </c>
      <c r="B12302">
        <v>880.71740699999998</v>
      </c>
      <c r="C12302">
        <v>-51659.972655999998</v>
      </c>
      <c r="D12302">
        <v>19477.802734000001</v>
      </c>
      <c r="E12302">
        <v>-0.10538</v>
      </c>
      <c r="F12302">
        <v>9.9595020000000005</v>
      </c>
      <c r="G12302">
        <v>-2.879E-3</v>
      </c>
      <c r="H12302">
        <v>6.2336000000000003E-2</v>
      </c>
      <c r="I12302">
        <v>1.1872000000000001E-2</v>
      </c>
      <c r="J12302">
        <v>-2.5505E-2</v>
      </c>
      <c r="K12302">
        <v>1014.940002</v>
      </c>
      <c r="L12302">
        <v>42.830193000000001</v>
      </c>
      <c r="W12302">
        <f t="shared" si="192"/>
        <v>55216.965122272682</v>
      </c>
    </row>
    <row r="12303" spans="1:23" x14ac:dyDescent="0.3">
      <c r="A12303">
        <v>2217.8924999999999</v>
      </c>
      <c r="B12303">
        <v>801.14135699999997</v>
      </c>
      <c r="C12303">
        <v>-51690.121094000002</v>
      </c>
      <c r="D12303">
        <v>19394.5625</v>
      </c>
      <c r="E12303">
        <v>-9.4127000000000002E-2</v>
      </c>
      <c r="F12303">
        <v>9.9619780000000002</v>
      </c>
      <c r="G12303">
        <v>1.3102000000000001E-2</v>
      </c>
      <c r="H12303">
        <v>7.0357000000000003E-2</v>
      </c>
      <c r="I12303">
        <v>1.2810999999999999E-2</v>
      </c>
      <c r="J12303">
        <v>-2.4188000000000001E-2</v>
      </c>
      <c r="K12303">
        <v>1014.940002</v>
      </c>
      <c r="L12303">
        <v>42.830193000000001</v>
      </c>
      <c r="W12303">
        <f t="shared" si="192"/>
        <v>55214.667442199505</v>
      </c>
    </row>
    <row r="12304" spans="1:23" x14ac:dyDescent="0.3">
      <c r="A12304">
        <v>2217.9037499999999</v>
      </c>
      <c r="B12304">
        <v>859.81317100000001</v>
      </c>
      <c r="C12304">
        <v>-51682.632812000003</v>
      </c>
      <c r="D12304">
        <v>19335.240234000001</v>
      </c>
      <c r="E12304">
        <v>-9.5341999999999996E-2</v>
      </c>
      <c r="F12304">
        <v>9.9638670000000005</v>
      </c>
      <c r="G12304">
        <v>1.6868999999999999E-2</v>
      </c>
      <c r="H12304">
        <v>5.8180999999999997E-2</v>
      </c>
      <c r="I12304">
        <v>1.1353E-2</v>
      </c>
      <c r="J12304">
        <v>-1.9495999999999999E-2</v>
      </c>
      <c r="K12304">
        <v>1014.919983</v>
      </c>
      <c r="L12304">
        <v>42.832538999999997</v>
      </c>
      <c r="W12304">
        <f t="shared" si="192"/>
        <v>55187.72805593229</v>
      </c>
    </row>
    <row r="12305" spans="1:23" x14ac:dyDescent="0.3">
      <c r="A12305">
        <v>2217.915</v>
      </c>
      <c r="B12305">
        <v>889.31317100000001</v>
      </c>
      <c r="C12305">
        <v>-51711.785155999998</v>
      </c>
      <c r="D12305">
        <v>19393.822265999999</v>
      </c>
      <c r="E12305">
        <v>-8.4585999999999995E-2</v>
      </c>
      <c r="F12305">
        <v>9.9503170000000001</v>
      </c>
      <c r="G12305">
        <v>1.3693E-2</v>
      </c>
      <c r="H12305">
        <v>2.8833999999999999E-2</v>
      </c>
      <c r="I12305">
        <v>7.3810000000000004E-3</v>
      </c>
      <c r="J12305">
        <v>-1.2579E-2</v>
      </c>
      <c r="K12305">
        <v>1014.919983</v>
      </c>
      <c r="L12305">
        <v>42.832538999999997</v>
      </c>
      <c r="W12305">
        <f t="shared" si="192"/>
        <v>55236.038453364963</v>
      </c>
    </row>
    <row r="12306" spans="1:23" x14ac:dyDescent="0.3">
      <c r="A12306">
        <v>2217.92625</v>
      </c>
      <c r="B12306">
        <v>870.07647699999995</v>
      </c>
      <c r="C12306">
        <v>-51690.363280999998</v>
      </c>
      <c r="D12306">
        <v>19471.199218999998</v>
      </c>
      <c r="E12306">
        <v>-8.8479000000000002E-2</v>
      </c>
      <c r="F12306">
        <v>9.9586190000000006</v>
      </c>
      <c r="G12306">
        <v>5.5259999999999997E-3</v>
      </c>
      <c r="H12306">
        <v>2.2989999999999998E-3</v>
      </c>
      <c r="I12306">
        <v>5.1310000000000001E-3</v>
      </c>
      <c r="J12306">
        <v>-7.5259999999999997E-3</v>
      </c>
      <c r="K12306">
        <v>1014.919983</v>
      </c>
      <c r="L12306">
        <v>42.832538999999997</v>
      </c>
      <c r="W12306">
        <f t="shared" si="192"/>
        <v>55242.902604982366</v>
      </c>
    </row>
    <row r="12307" spans="1:23" x14ac:dyDescent="0.3">
      <c r="A12307">
        <v>2217.9375</v>
      </c>
      <c r="B12307">
        <v>888.04199200000005</v>
      </c>
      <c r="C12307">
        <v>-51693.285155999998</v>
      </c>
      <c r="D12307">
        <v>19529.171875</v>
      </c>
      <c r="E12307">
        <v>-9.2081999999999997E-2</v>
      </c>
      <c r="F12307">
        <v>9.9602369999999993</v>
      </c>
      <c r="G12307">
        <v>1.9834000000000001E-2</v>
      </c>
      <c r="H12307">
        <v>-2.0646000000000001E-2</v>
      </c>
      <c r="I12307">
        <v>1.673E-3</v>
      </c>
      <c r="J12307">
        <v>-2.2569999999999999E-3</v>
      </c>
      <c r="K12307">
        <v>1014.919983</v>
      </c>
      <c r="L12307">
        <v>42.832538999999997</v>
      </c>
      <c r="W12307">
        <f t="shared" si="192"/>
        <v>55266.381308372052</v>
      </c>
    </row>
    <row r="12308" spans="1:23" x14ac:dyDescent="0.3">
      <c r="A12308">
        <v>2217.94875</v>
      </c>
      <c r="B12308">
        <v>965.56939699999998</v>
      </c>
      <c r="C12308">
        <v>-51696.632812000003</v>
      </c>
      <c r="D12308">
        <v>19354.660156000002</v>
      </c>
      <c r="E12308">
        <v>-0.102559</v>
      </c>
      <c r="F12308">
        <v>9.9574169999999995</v>
      </c>
      <c r="G12308">
        <v>6.4070000000000004E-3</v>
      </c>
      <c r="H12308">
        <v>-3.4070999999999997E-2</v>
      </c>
      <c r="I12308">
        <v>-5.6099999999999998E-4</v>
      </c>
      <c r="J12308">
        <v>1.977E-3</v>
      </c>
      <c r="K12308">
        <v>1014.919983</v>
      </c>
      <c r="L12308">
        <v>42.832538999999997</v>
      </c>
      <c r="W12308">
        <f t="shared" si="192"/>
        <v>55209.392662059159</v>
      </c>
    </row>
    <row r="12309" spans="1:23" x14ac:dyDescent="0.3">
      <c r="A12309">
        <v>2217.96</v>
      </c>
      <c r="B12309">
        <v>966.30053699999996</v>
      </c>
      <c r="C12309">
        <v>-51681.347655999998</v>
      </c>
      <c r="D12309">
        <v>19464.503906000002</v>
      </c>
      <c r="E12309">
        <v>-9.5191999999999999E-2</v>
      </c>
      <c r="F12309">
        <v>9.9576989999999999</v>
      </c>
      <c r="G12309">
        <v>-5.1700000000000001E-3</v>
      </c>
      <c r="H12309">
        <v>-3.6108000000000001E-2</v>
      </c>
      <c r="I12309">
        <v>-8.7100000000000003E-4</v>
      </c>
      <c r="J12309">
        <v>2.5959999999999998E-3</v>
      </c>
      <c r="K12309">
        <v>1014.919983</v>
      </c>
      <c r="L12309">
        <v>42.832538999999997</v>
      </c>
      <c r="W12309">
        <f t="shared" si="192"/>
        <v>55233.706598189048</v>
      </c>
    </row>
    <row r="12310" spans="1:23" x14ac:dyDescent="0.3">
      <c r="A12310">
        <v>2217.9712500000001</v>
      </c>
      <c r="B12310">
        <v>934.99377400000003</v>
      </c>
      <c r="C12310">
        <v>-51704.109375</v>
      </c>
      <c r="D12310">
        <v>19453.388672000001</v>
      </c>
      <c r="E12310">
        <v>-0.10036100000000001</v>
      </c>
      <c r="F12310">
        <v>9.9655520000000006</v>
      </c>
      <c r="G12310">
        <v>1.1816999999999999E-2</v>
      </c>
      <c r="H12310">
        <v>-1.0562E-2</v>
      </c>
      <c r="I12310">
        <v>2.5409999999999999E-3</v>
      </c>
      <c r="J12310">
        <v>-4.9420000000000002E-3</v>
      </c>
      <c r="K12310">
        <v>1014.919983</v>
      </c>
      <c r="L12310">
        <v>42.832538999999997</v>
      </c>
      <c r="W12310">
        <f t="shared" si="192"/>
        <v>55250.551765962293</v>
      </c>
    </row>
    <row r="12311" spans="1:23" x14ac:dyDescent="0.3">
      <c r="A12311">
        <v>2217.9825000000001</v>
      </c>
      <c r="B12311">
        <v>962.57305899999994</v>
      </c>
      <c r="C12311">
        <v>-51678.152344000002</v>
      </c>
      <c r="D12311">
        <v>19316.9375</v>
      </c>
      <c r="E12311">
        <v>-8.9813000000000004E-2</v>
      </c>
      <c r="F12311">
        <v>9.957884</v>
      </c>
      <c r="G12311">
        <v>4.06E-4</v>
      </c>
      <c r="H12311">
        <v>1.7964000000000001E-2</v>
      </c>
      <c r="I12311">
        <v>6.7600000000000004E-3</v>
      </c>
      <c r="J12311">
        <v>-1.3504E-2</v>
      </c>
      <c r="K12311">
        <v>1014.919983</v>
      </c>
      <c r="L12311">
        <v>42.832538999999997</v>
      </c>
      <c r="W12311">
        <f t="shared" si="192"/>
        <v>55178.818861611129</v>
      </c>
    </row>
    <row r="12312" spans="1:23" x14ac:dyDescent="0.3">
      <c r="A12312">
        <v>2217.9937500000001</v>
      </c>
      <c r="B12312">
        <v>878.90655500000003</v>
      </c>
      <c r="C12312">
        <v>-51716.171875</v>
      </c>
      <c r="D12312">
        <v>19338.181640999999</v>
      </c>
      <c r="E12312">
        <v>-9.5364000000000004E-2</v>
      </c>
      <c r="F12312">
        <v>9.9642529999999994</v>
      </c>
      <c r="G12312">
        <v>4.5929999999999999E-3</v>
      </c>
      <c r="H12312">
        <v>4.5599000000000001E-2</v>
      </c>
      <c r="I12312">
        <v>9.4719999999999995E-3</v>
      </c>
      <c r="J12312">
        <v>-2.1694999999999999E-2</v>
      </c>
      <c r="K12312">
        <v>1014.919983</v>
      </c>
      <c r="L12312">
        <v>42.832538999999997</v>
      </c>
      <c r="W12312">
        <f t="shared" si="192"/>
        <v>55220.468843693023</v>
      </c>
    </row>
    <row r="12313" spans="1:23" x14ac:dyDescent="0.3">
      <c r="A12313">
        <v>2218.0050000000001</v>
      </c>
      <c r="B12313">
        <v>889.59295699999996</v>
      </c>
      <c r="C12313">
        <v>-51678.714844000002</v>
      </c>
      <c r="D12313">
        <v>19262.029297000001</v>
      </c>
      <c r="E12313">
        <v>-0.100426</v>
      </c>
      <c r="F12313">
        <v>9.9595040000000008</v>
      </c>
      <c r="G12313">
        <v>7.1180000000000002E-3</v>
      </c>
      <c r="H12313">
        <v>6.5088999999999994E-2</v>
      </c>
      <c r="I12313">
        <v>1.2303E-2</v>
      </c>
      <c r="J12313">
        <v>-2.7133000000000001E-2</v>
      </c>
      <c r="K12313">
        <v>1014.9499510000001</v>
      </c>
      <c r="L12313">
        <v>42.830193000000001</v>
      </c>
      <c r="W12313">
        <f t="shared" si="192"/>
        <v>55158.922362525329</v>
      </c>
    </row>
    <row r="12314" spans="1:23" x14ac:dyDescent="0.3">
      <c r="A12314">
        <v>2218.0162500000001</v>
      </c>
      <c r="B12314">
        <v>966.22302200000001</v>
      </c>
      <c r="C12314">
        <v>-51694.449219000002</v>
      </c>
      <c r="D12314">
        <v>19342.945312</v>
      </c>
      <c r="E12314">
        <v>-0.101803</v>
      </c>
      <c r="F12314">
        <v>9.9657070000000001</v>
      </c>
      <c r="G12314">
        <v>9.9500000000000001E-4</v>
      </c>
      <c r="H12314">
        <v>7.2444999999999996E-2</v>
      </c>
      <c r="I12314">
        <v>1.3598000000000001E-2</v>
      </c>
      <c r="J12314">
        <v>-2.5742999999999999E-2</v>
      </c>
      <c r="K12314">
        <v>1014.9499510000001</v>
      </c>
      <c r="L12314">
        <v>42.830193000000001</v>
      </c>
      <c r="W12314">
        <f t="shared" si="192"/>
        <v>55203.253530267903</v>
      </c>
    </row>
    <row r="12315" spans="1:23" x14ac:dyDescent="0.3">
      <c r="A12315">
        <v>2218.0275000000001</v>
      </c>
      <c r="B12315">
        <v>949.21893299999999</v>
      </c>
      <c r="C12315">
        <v>-51685.09375</v>
      </c>
      <c r="D12315">
        <v>19428.609375</v>
      </c>
      <c r="E12315">
        <v>-0.10216600000000001</v>
      </c>
      <c r="F12315">
        <v>9.9661659999999994</v>
      </c>
      <c r="G12315">
        <v>1.902E-3</v>
      </c>
      <c r="H12315">
        <v>6.0881999999999999E-2</v>
      </c>
      <c r="I12315">
        <v>1.1486E-2</v>
      </c>
      <c r="J12315">
        <v>-2.0705000000000001E-2</v>
      </c>
      <c r="K12315">
        <v>1014.9499510000001</v>
      </c>
      <c r="L12315">
        <v>42.830193000000001</v>
      </c>
      <c r="W12315">
        <f t="shared" si="192"/>
        <v>55224.277222752244</v>
      </c>
    </row>
    <row r="12316" spans="1:23" x14ac:dyDescent="0.3">
      <c r="A12316">
        <v>2218.0387500000002</v>
      </c>
      <c r="B12316">
        <v>745.00891100000001</v>
      </c>
      <c r="C12316">
        <v>-51661.6875</v>
      </c>
      <c r="D12316">
        <v>19444.664062</v>
      </c>
      <c r="E12316">
        <v>-0.106458</v>
      </c>
      <c r="F12316">
        <v>9.9605080000000008</v>
      </c>
      <c r="G12316">
        <v>4.261E-3</v>
      </c>
      <c r="H12316">
        <v>3.8094999999999997E-2</v>
      </c>
      <c r="I12316">
        <v>9.0419999999999997E-3</v>
      </c>
      <c r="J12316">
        <v>-1.3820000000000001E-2</v>
      </c>
      <c r="K12316">
        <v>1014.9499510000001</v>
      </c>
      <c r="L12316">
        <v>42.830193000000001</v>
      </c>
      <c r="W12316">
        <f t="shared" si="192"/>
        <v>55204.890672015288</v>
      </c>
    </row>
    <row r="12317" spans="1:23" x14ac:dyDescent="0.3">
      <c r="A12317">
        <v>2218.0500000000002</v>
      </c>
      <c r="B12317">
        <v>741.25579800000003</v>
      </c>
      <c r="C12317">
        <v>-51712.714844000002</v>
      </c>
      <c r="D12317">
        <v>19219.257812</v>
      </c>
      <c r="E12317">
        <v>-9.8375000000000004E-2</v>
      </c>
      <c r="F12317">
        <v>9.9587020000000006</v>
      </c>
      <c r="G12317">
        <v>9.4719999999999995E-3</v>
      </c>
      <c r="H12317">
        <v>1.0545000000000001E-2</v>
      </c>
      <c r="I12317">
        <v>5.0179999999999999E-3</v>
      </c>
      <c r="J12317">
        <v>-8.8179999999999994E-3</v>
      </c>
      <c r="K12317">
        <v>1014.9499510000001</v>
      </c>
      <c r="L12317">
        <v>42.830193000000001</v>
      </c>
      <c r="W12317">
        <f t="shared" si="192"/>
        <v>55173.673138001694</v>
      </c>
    </row>
    <row r="12318" spans="1:23" x14ac:dyDescent="0.3">
      <c r="A12318">
        <v>2218.0612500000002</v>
      </c>
      <c r="B12318">
        <v>843.50384499999996</v>
      </c>
      <c r="C12318">
        <v>-51667.789062000003</v>
      </c>
      <c r="D12318">
        <v>19245.476562</v>
      </c>
      <c r="E12318">
        <v>-0.10445699999999999</v>
      </c>
      <c r="F12318">
        <v>9.9686859999999999</v>
      </c>
      <c r="G12318">
        <v>2.4290000000000002E-3</v>
      </c>
      <c r="H12318">
        <v>-1.5598000000000001E-2</v>
      </c>
      <c r="I12318">
        <v>3.1779999999999998E-3</v>
      </c>
      <c r="J12318">
        <v>-4.3709999999999999E-3</v>
      </c>
      <c r="K12318">
        <v>1014.9499510000001</v>
      </c>
      <c r="L12318">
        <v>42.830193000000001</v>
      </c>
      <c r="W12318">
        <f t="shared" si="192"/>
        <v>55142.182522913878</v>
      </c>
    </row>
    <row r="12319" spans="1:23" x14ac:dyDescent="0.3">
      <c r="A12319">
        <v>2218.0725000000002</v>
      </c>
      <c r="B12319">
        <v>876.38769500000001</v>
      </c>
      <c r="C12319">
        <v>-51686.703125</v>
      </c>
      <c r="D12319">
        <v>19459.890625</v>
      </c>
      <c r="E12319">
        <v>-0.10523299999999999</v>
      </c>
      <c r="F12319">
        <v>9.9646589999999993</v>
      </c>
      <c r="G12319">
        <v>-8.1810000000000008E-3</v>
      </c>
      <c r="H12319">
        <v>-3.2725999999999998E-2</v>
      </c>
      <c r="I12319">
        <v>-9.1500000000000001E-4</v>
      </c>
      <c r="J12319">
        <v>1.0529999999999999E-3</v>
      </c>
      <c r="K12319">
        <v>1014.9499510000001</v>
      </c>
      <c r="L12319">
        <v>42.830193000000001</v>
      </c>
      <c r="W12319">
        <f t="shared" si="192"/>
        <v>55235.592496693607</v>
      </c>
    </row>
    <row r="12320" spans="1:23" x14ac:dyDescent="0.3">
      <c r="A12320">
        <v>2218.0837499999998</v>
      </c>
      <c r="B12320">
        <v>858.12768600000004</v>
      </c>
      <c r="C12320">
        <v>-51653.257812000003</v>
      </c>
      <c r="D12320">
        <v>19411.583984000001</v>
      </c>
      <c r="E12320">
        <v>-9.4987000000000002E-2</v>
      </c>
      <c r="F12320">
        <v>9.9641020000000005</v>
      </c>
      <c r="G12320">
        <v>-3.8890000000000001E-3</v>
      </c>
      <c r="H12320">
        <v>-3.3326000000000001E-2</v>
      </c>
      <c r="I12320">
        <v>-4.3600000000000003E-4</v>
      </c>
      <c r="J12320">
        <v>1.268E-3</v>
      </c>
      <c r="K12320">
        <v>1014.9499510000001</v>
      </c>
      <c r="L12320">
        <v>42.830193000000001</v>
      </c>
      <c r="W12320">
        <f t="shared" si="192"/>
        <v>55187.0004483511</v>
      </c>
    </row>
    <row r="12321" spans="1:23" x14ac:dyDescent="0.3">
      <c r="A12321">
        <v>2218.0949999999998</v>
      </c>
      <c r="B12321">
        <v>837.81231700000001</v>
      </c>
      <c r="C12321">
        <v>-51678.113280999998</v>
      </c>
      <c r="D12321">
        <v>19378.654297000001</v>
      </c>
      <c r="E12321">
        <v>-9.1961000000000001E-2</v>
      </c>
      <c r="F12321">
        <v>9.9593939999999996</v>
      </c>
      <c r="G12321">
        <v>-1.6895E-2</v>
      </c>
      <c r="H12321">
        <v>-2.0735E-2</v>
      </c>
      <c r="I12321">
        <v>6.5700000000000003E-4</v>
      </c>
      <c r="J12321">
        <v>-3.2290000000000001E-3</v>
      </c>
      <c r="K12321">
        <v>1014.9499510000001</v>
      </c>
      <c r="L12321">
        <v>42.830193000000001</v>
      </c>
      <c r="W12321">
        <f t="shared" si="192"/>
        <v>55198.383709353504</v>
      </c>
    </row>
    <row r="12322" spans="1:23" x14ac:dyDescent="0.3">
      <c r="A12322">
        <v>2218.1062499999998</v>
      </c>
      <c r="B12322">
        <v>975.73181199999999</v>
      </c>
      <c r="C12322">
        <v>-51702.039062000003</v>
      </c>
      <c r="D12322">
        <v>19560.960937</v>
      </c>
      <c r="E12322">
        <v>-0.10000199999999999</v>
      </c>
      <c r="F12322">
        <v>9.9658090000000001</v>
      </c>
      <c r="G12322">
        <v>-1.0928E-2</v>
      </c>
      <c r="H12322">
        <v>9.1339999999999998E-3</v>
      </c>
      <c r="I12322">
        <v>4.3660000000000001E-3</v>
      </c>
      <c r="J12322">
        <v>-1.1076000000000001E-2</v>
      </c>
      <c r="K12322">
        <v>1014.929993</v>
      </c>
      <c r="L12322">
        <v>42.832538999999997</v>
      </c>
      <c r="W12322">
        <f t="shared" si="192"/>
        <v>55287.286861595618</v>
      </c>
    </row>
    <row r="12323" spans="1:23" x14ac:dyDescent="0.3">
      <c r="A12323">
        <v>2218.1174999999998</v>
      </c>
      <c r="B12323">
        <v>888.43731700000001</v>
      </c>
      <c r="C12323">
        <v>-51683.84375</v>
      </c>
      <c r="D12323">
        <v>19529.693359000001</v>
      </c>
      <c r="E12323">
        <v>-0.101034</v>
      </c>
      <c r="F12323">
        <v>9.9587389999999996</v>
      </c>
      <c r="G12323">
        <v>2.9129999999999998E-3</v>
      </c>
      <c r="H12323">
        <v>4.0529000000000003E-2</v>
      </c>
      <c r="I12323">
        <v>8.5609999999999992E-3</v>
      </c>
      <c r="J12323">
        <v>-2.0982000000000001E-2</v>
      </c>
      <c r="K12323">
        <v>1014.929993</v>
      </c>
      <c r="L12323">
        <v>42.832538999999997</v>
      </c>
      <c r="W12323">
        <f t="shared" si="192"/>
        <v>55257.741071611141</v>
      </c>
    </row>
    <row r="12324" spans="1:23" x14ac:dyDescent="0.3">
      <c r="A12324">
        <v>2218.1287499999999</v>
      </c>
      <c r="B12324">
        <v>891.564392</v>
      </c>
      <c r="C12324">
        <v>-51693.375</v>
      </c>
      <c r="D12324">
        <v>19491.511718999998</v>
      </c>
      <c r="E12324">
        <v>-0.10359699999999999</v>
      </c>
      <c r="F12324">
        <v>9.9673649999999991</v>
      </c>
      <c r="G12324">
        <v>-5.9439999999999996E-3</v>
      </c>
      <c r="H12324">
        <v>6.4241999999999994E-2</v>
      </c>
      <c r="I12324">
        <v>1.1207999999999999E-2</v>
      </c>
      <c r="J12324">
        <v>-2.5915000000000001E-2</v>
      </c>
      <c r="K12324">
        <v>1014.929993</v>
      </c>
      <c r="L12324">
        <v>42.832538999999997</v>
      </c>
      <c r="W12324">
        <f t="shared" si="192"/>
        <v>55253.225562383428</v>
      </c>
    </row>
    <row r="12325" spans="1:23" x14ac:dyDescent="0.3">
      <c r="A12325">
        <v>2218.14</v>
      </c>
      <c r="B12325">
        <v>883.00494400000002</v>
      </c>
      <c r="C12325">
        <v>-51658.71875</v>
      </c>
      <c r="D12325">
        <v>19401.955077999999</v>
      </c>
      <c r="E12325">
        <v>-0.10236000000000001</v>
      </c>
      <c r="F12325">
        <v>9.9668829999999993</v>
      </c>
      <c r="G12325">
        <v>1.4194E-2</v>
      </c>
      <c r="H12325">
        <v>7.3026999999999995E-2</v>
      </c>
      <c r="I12325">
        <v>1.3349E-2</v>
      </c>
      <c r="J12325">
        <v>-2.6402999999999999E-2</v>
      </c>
      <c r="K12325">
        <v>1014.929993</v>
      </c>
      <c r="L12325">
        <v>42.832538999999997</v>
      </c>
      <c r="W12325">
        <f t="shared" si="192"/>
        <v>55189.118324824325</v>
      </c>
    </row>
    <row r="12326" spans="1:23" x14ac:dyDescent="0.3">
      <c r="A12326">
        <v>2218.1512499999999</v>
      </c>
      <c r="B12326">
        <v>915.94158900000002</v>
      </c>
      <c r="C12326">
        <v>-51706.847655999998</v>
      </c>
      <c r="D12326">
        <v>19458.113281000002</v>
      </c>
      <c r="E12326">
        <v>-9.4264000000000001E-2</v>
      </c>
      <c r="F12326">
        <v>9.9630430000000008</v>
      </c>
      <c r="G12326">
        <v>1.7382999999999999E-2</v>
      </c>
      <c r="H12326">
        <v>6.2432000000000001E-2</v>
      </c>
      <c r="I12326">
        <v>1.2194E-2</v>
      </c>
      <c r="J12326">
        <v>-2.1565000000000001E-2</v>
      </c>
      <c r="K12326">
        <v>1014.929993</v>
      </c>
      <c r="L12326">
        <v>42.832538999999997</v>
      </c>
      <c r="W12326">
        <f t="shared" si="192"/>
        <v>55254.458788151031</v>
      </c>
    </row>
    <row r="12327" spans="1:23" x14ac:dyDescent="0.3">
      <c r="A12327">
        <v>2218.1624999999999</v>
      </c>
      <c r="B12327">
        <v>901.90093999999999</v>
      </c>
      <c r="C12327">
        <v>-51660.320312000003</v>
      </c>
      <c r="D12327">
        <v>19382.111327999999</v>
      </c>
      <c r="E12327">
        <v>-0.101689</v>
      </c>
      <c r="F12327">
        <v>9.9662509999999997</v>
      </c>
      <c r="G12327">
        <v>1.0921E-2</v>
      </c>
      <c r="H12327">
        <v>3.9934999999999998E-2</v>
      </c>
      <c r="I12327">
        <v>8.3669999999999994E-3</v>
      </c>
      <c r="J12327">
        <v>-1.414E-2</v>
      </c>
      <c r="K12327">
        <v>1014.929993</v>
      </c>
      <c r="L12327">
        <v>42.832538999999997</v>
      </c>
      <c r="W12327">
        <f t="shared" si="192"/>
        <v>55183.950199084145</v>
      </c>
    </row>
    <row r="12328" spans="1:23" x14ac:dyDescent="0.3">
      <c r="A12328">
        <v>2218.1737499999999</v>
      </c>
      <c r="B12328">
        <v>856.12646500000005</v>
      </c>
      <c r="C12328">
        <v>-51730.394530999998</v>
      </c>
      <c r="D12328">
        <v>19360.25</v>
      </c>
      <c r="E12328">
        <v>-9.2678999999999997E-2</v>
      </c>
      <c r="F12328">
        <v>9.9543940000000006</v>
      </c>
      <c r="G12328">
        <v>1.9430000000000001E-3</v>
      </c>
      <c r="H12328">
        <v>1.4508E-2</v>
      </c>
      <c r="I12328">
        <v>5.8190000000000004E-3</v>
      </c>
      <c r="J12328">
        <v>-9.7120000000000001E-3</v>
      </c>
      <c r="K12328">
        <v>1014.929993</v>
      </c>
      <c r="L12328">
        <v>42.832538999999997</v>
      </c>
      <c r="W12328">
        <f t="shared" si="192"/>
        <v>55241.161744839221</v>
      </c>
    </row>
    <row r="12329" spans="1:23" x14ac:dyDescent="0.3">
      <c r="A12329">
        <v>2218.1849999999999</v>
      </c>
      <c r="B12329">
        <v>827.47949200000005</v>
      </c>
      <c r="C12329">
        <v>-51697.921875</v>
      </c>
      <c r="D12329">
        <v>19558.839843999998</v>
      </c>
      <c r="E12329">
        <v>-9.8709000000000005E-2</v>
      </c>
      <c r="F12329">
        <v>9.9634429999999998</v>
      </c>
      <c r="G12329">
        <v>-3.9069999999999999E-3</v>
      </c>
      <c r="H12329">
        <v>-1.3194000000000001E-2</v>
      </c>
      <c r="I12329">
        <v>3.31E-3</v>
      </c>
      <c r="J12329">
        <v>-3.2560000000000002E-3</v>
      </c>
      <c r="K12329">
        <v>1014.929993</v>
      </c>
      <c r="L12329">
        <v>42.832538999999997</v>
      </c>
      <c r="W12329">
        <f t="shared" si="192"/>
        <v>55280.268311093838</v>
      </c>
    </row>
    <row r="12330" spans="1:23" x14ac:dyDescent="0.3">
      <c r="A12330">
        <v>2218.19625</v>
      </c>
      <c r="B12330">
        <v>943.48236099999997</v>
      </c>
      <c r="C12330">
        <v>-51663.128905999998</v>
      </c>
      <c r="D12330">
        <v>19445.53125</v>
      </c>
      <c r="E12330">
        <v>-0.102813</v>
      </c>
      <c r="F12330">
        <v>9.9666899999999998</v>
      </c>
      <c r="G12330">
        <v>-3.1870000000000002E-3</v>
      </c>
      <c r="H12330">
        <v>-2.9356E-2</v>
      </c>
      <c r="I12330">
        <v>6.7100000000000005E-4</v>
      </c>
      <c r="J12330">
        <v>5.0100000000000003E-4</v>
      </c>
      <c r="K12330">
        <v>1014.929993</v>
      </c>
      <c r="L12330">
        <v>42.832538999999997</v>
      </c>
      <c r="W12330">
        <f t="shared" si="192"/>
        <v>55209.580082791945</v>
      </c>
    </row>
    <row r="12331" spans="1:23" x14ac:dyDescent="0.3">
      <c r="A12331">
        <v>2218.2075</v>
      </c>
      <c r="B12331">
        <v>1070.865356</v>
      </c>
      <c r="C12331">
        <v>-51692.875</v>
      </c>
      <c r="D12331">
        <v>19351.685547000001</v>
      </c>
      <c r="E12331">
        <v>-0.102505</v>
      </c>
      <c r="F12331">
        <v>9.9694430000000001</v>
      </c>
      <c r="G12331">
        <v>-1.163E-3</v>
      </c>
      <c r="H12331">
        <v>-3.2091000000000001E-2</v>
      </c>
      <c r="I12331">
        <v>-2.63E-4</v>
      </c>
      <c r="J12331">
        <v>1.4170000000000001E-3</v>
      </c>
      <c r="K12331">
        <v>1014.929993</v>
      </c>
      <c r="L12331">
        <v>42.830193000000001</v>
      </c>
      <c r="W12331">
        <f t="shared" si="192"/>
        <v>55206.773242839277</v>
      </c>
    </row>
    <row r="12332" spans="1:23" x14ac:dyDescent="0.3">
      <c r="A12332">
        <v>2218.21875</v>
      </c>
      <c r="B12332">
        <v>881.38665800000001</v>
      </c>
      <c r="C12332">
        <v>-51663.695312000003</v>
      </c>
      <c r="D12332">
        <v>19460.794922000001</v>
      </c>
      <c r="E12332">
        <v>-0.102509</v>
      </c>
      <c r="F12332">
        <v>9.9568349999999999</v>
      </c>
      <c r="G12332">
        <v>-1.3972E-2</v>
      </c>
      <c r="H12332">
        <v>-2.0604000000000001E-2</v>
      </c>
      <c r="I12332">
        <v>1.9970000000000001E-3</v>
      </c>
      <c r="J12332">
        <v>-9.9299999999999996E-4</v>
      </c>
      <c r="K12332">
        <v>1014.929993</v>
      </c>
      <c r="L12332">
        <v>42.830193000000001</v>
      </c>
      <c r="W12332">
        <f t="shared" si="192"/>
        <v>55214.461825940241</v>
      </c>
    </row>
    <row r="12333" spans="1:23" x14ac:dyDescent="0.3">
      <c r="A12333">
        <v>2218.23</v>
      </c>
      <c r="B12333">
        <v>952.38244599999996</v>
      </c>
      <c r="C12333">
        <v>-51688.949219000002</v>
      </c>
      <c r="D12333">
        <v>19413.376952999999</v>
      </c>
      <c r="E12333">
        <v>-9.5291000000000001E-2</v>
      </c>
      <c r="F12333">
        <v>9.9497710000000001</v>
      </c>
      <c r="G12333">
        <v>-6.1029999999999999E-3</v>
      </c>
      <c r="H12333">
        <v>4.8640000000000003E-3</v>
      </c>
      <c r="I12333">
        <v>5.3210000000000002E-3</v>
      </c>
      <c r="J12333">
        <v>-8.9529999999999992E-3</v>
      </c>
      <c r="K12333">
        <v>1014.929993</v>
      </c>
      <c r="L12333">
        <v>42.830193000000001</v>
      </c>
      <c r="W12333">
        <f t="shared" si="192"/>
        <v>55222.583318847748</v>
      </c>
    </row>
    <row r="12334" spans="1:23" x14ac:dyDescent="0.3">
      <c r="A12334">
        <v>2218.24125</v>
      </c>
      <c r="B12334">
        <v>800.57952899999998</v>
      </c>
      <c r="C12334">
        <v>-51656.816405999998</v>
      </c>
      <c r="D12334">
        <v>19309.71875</v>
      </c>
      <c r="E12334">
        <v>-0.105143</v>
      </c>
      <c r="F12334">
        <v>9.9617400000000007</v>
      </c>
      <c r="G12334">
        <v>2.362E-3</v>
      </c>
      <c r="H12334">
        <v>3.5357E-2</v>
      </c>
      <c r="I12334">
        <v>9.8809999999999992E-3</v>
      </c>
      <c r="J12334">
        <v>-1.9255999999999999E-2</v>
      </c>
      <c r="K12334">
        <v>1014.929993</v>
      </c>
      <c r="L12334">
        <v>42.830193000000001</v>
      </c>
      <c r="W12334">
        <f t="shared" si="192"/>
        <v>55153.720155484938</v>
      </c>
    </row>
    <row r="12335" spans="1:23" x14ac:dyDescent="0.3">
      <c r="A12335">
        <v>2218.2525000000001</v>
      </c>
      <c r="B12335">
        <v>977.931152</v>
      </c>
      <c r="C12335">
        <v>-51717.441405999998</v>
      </c>
      <c r="D12335">
        <v>19428.898437</v>
      </c>
      <c r="E12335">
        <v>-0.103225</v>
      </c>
      <c r="F12335">
        <v>9.9641950000000001</v>
      </c>
      <c r="G12335">
        <v>-1.6996000000000001E-2</v>
      </c>
      <c r="H12335">
        <v>6.1719999999999997E-2</v>
      </c>
      <c r="I12335">
        <v>1.2862E-2</v>
      </c>
      <c r="J12335">
        <v>-2.5595E-2</v>
      </c>
      <c r="K12335">
        <v>1014.929993</v>
      </c>
      <c r="L12335">
        <v>42.830193000000001</v>
      </c>
      <c r="W12335">
        <f t="shared" si="192"/>
        <v>55255.155319629288</v>
      </c>
    </row>
    <row r="12336" spans="1:23" x14ac:dyDescent="0.3">
      <c r="A12336">
        <v>2218.2637500000001</v>
      </c>
      <c r="B12336">
        <v>975.53405799999996</v>
      </c>
      <c r="C12336">
        <v>-51648.15625</v>
      </c>
      <c r="D12336">
        <v>19418.873047000001</v>
      </c>
      <c r="E12336">
        <v>-0.104354</v>
      </c>
      <c r="F12336">
        <v>9.9636180000000003</v>
      </c>
      <c r="G12336">
        <v>-6.6950000000000004E-3</v>
      </c>
      <c r="H12336">
        <v>6.5930000000000002E-2</v>
      </c>
      <c r="I12336">
        <v>1.3461000000000001E-2</v>
      </c>
      <c r="J12336">
        <v>-2.3726000000000001E-2</v>
      </c>
      <c r="K12336">
        <v>1014.929993</v>
      </c>
      <c r="L12336">
        <v>42.830193000000001</v>
      </c>
      <c r="W12336">
        <f t="shared" si="192"/>
        <v>55186.740627964566</v>
      </c>
    </row>
    <row r="12337" spans="1:23" x14ac:dyDescent="0.3">
      <c r="A12337">
        <v>2218.2750000000001</v>
      </c>
      <c r="B12337">
        <v>935.93627900000001</v>
      </c>
      <c r="C12337">
        <v>-51706.476562000003</v>
      </c>
      <c r="D12337">
        <v>19380.060547000001</v>
      </c>
      <c r="E12337">
        <v>-0.108144</v>
      </c>
      <c r="F12337">
        <v>9.9586989999999993</v>
      </c>
      <c r="G12337">
        <v>-7.1390000000000004E-3</v>
      </c>
      <c r="H12337">
        <v>6.2107999999999997E-2</v>
      </c>
      <c r="I12337">
        <v>1.1984E-2</v>
      </c>
      <c r="J12337">
        <v>-2.1298000000000001E-2</v>
      </c>
      <c r="K12337">
        <v>1014.929993</v>
      </c>
      <c r="L12337">
        <v>42.830193000000001</v>
      </c>
      <c r="W12337">
        <f t="shared" si="192"/>
        <v>55227.008265706281</v>
      </c>
    </row>
    <row r="12338" spans="1:23" x14ac:dyDescent="0.3">
      <c r="A12338">
        <v>2218.2862500000001</v>
      </c>
      <c r="B12338">
        <v>925.33801300000005</v>
      </c>
      <c r="C12338">
        <v>-51730.730469000002</v>
      </c>
      <c r="D12338">
        <v>19480.189452999999</v>
      </c>
      <c r="E12338">
        <v>-0.110495</v>
      </c>
      <c r="F12338">
        <v>9.9627979999999994</v>
      </c>
      <c r="G12338">
        <v>9.4129999999999995E-3</v>
      </c>
      <c r="H12338">
        <v>4.2164E-2</v>
      </c>
      <c r="I12338">
        <v>8.9969999999999998E-3</v>
      </c>
      <c r="J12338">
        <v>-1.4906000000000001E-2</v>
      </c>
      <c r="K12338">
        <v>1014.929993</v>
      </c>
      <c r="L12338">
        <v>42.830193000000001</v>
      </c>
      <c r="W12338">
        <f t="shared" si="192"/>
        <v>55284.740267269059</v>
      </c>
    </row>
    <row r="12339" spans="1:23" x14ac:dyDescent="0.3">
      <c r="A12339">
        <v>2218.2975000000001</v>
      </c>
      <c r="B12339">
        <v>937.83196999999996</v>
      </c>
      <c r="C12339">
        <v>-51721.585937000003</v>
      </c>
      <c r="D12339">
        <v>19443.523437</v>
      </c>
      <c r="E12339">
        <v>-0.10689700000000001</v>
      </c>
      <c r="F12339">
        <v>9.9577899999999993</v>
      </c>
      <c r="G12339">
        <v>4.3E-3</v>
      </c>
      <c r="H12339">
        <v>1.4904000000000001E-2</v>
      </c>
      <c r="I12339">
        <v>6.1199999999999996E-3</v>
      </c>
      <c r="J12339">
        <v>-1.0267999999999999E-2</v>
      </c>
      <c r="K12339">
        <v>1014.929993</v>
      </c>
      <c r="L12339">
        <v>42.830193000000001</v>
      </c>
      <c r="W12339">
        <f t="shared" si="192"/>
        <v>55263.483280441156</v>
      </c>
    </row>
    <row r="12340" spans="1:23" x14ac:dyDescent="0.3">
      <c r="A12340">
        <v>2218.3087500000001</v>
      </c>
      <c r="B12340">
        <v>883.357483</v>
      </c>
      <c r="C12340">
        <v>-51716.613280999998</v>
      </c>
      <c r="D12340">
        <v>19541.351562</v>
      </c>
      <c r="E12340">
        <v>-9.0843999999999994E-2</v>
      </c>
      <c r="F12340">
        <v>9.961748</v>
      </c>
      <c r="G12340">
        <v>1.8359E-2</v>
      </c>
      <c r="H12340">
        <v>-8.4320000000000003E-3</v>
      </c>
      <c r="I12340">
        <v>2.617E-3</v>
      </c>
      <c r="J12340">
        <v>-5.9789999999999999E-3</v>
      </c>
      <c r="K12340">
        <v>1014.929993</v>
      </c>
      <c r="L12340">
        <v>42.832538999999997</v>
      </c>
      <c r="W12340">
        <f t="shared" si="192"/>
        <v>55292.430138030264</v>
      </c>
    </row>
    <row r="12341" spans="1:23" x14ac:dyDescent="0.3">
      <c r="A12341">
        <v>2218.3200000000002</v>
      </c>
      <c r="B12341">
        <v>953.63439900000003</v>
      </c>
      <c r="C12341">
        <v>-51631.476562000003</v>
      </c>
      <c r="D12341">
        <v>19493.064452999999</v>
      </c>
      <c r="E12341">
        <v>-9.3881999999999993E-2</v>
      </c>
      <c r="F12341">
        <v>9.9501860000000004</v>
      </c>
      <c r="G12341">
        <v>-1.99E-3</v>
      </c>
      <c r="H12341">
        <v>-3.1654000000000002E-2</v>
      </c>
      <c r="I12341">
        <v>6.3900000000000003E-4</v>
      </c>
      <c r="J12341">
        <v>2.5300000000000002E-4</v>
      </c>
      <c r="K12341">
        <v>1014.929993</v>
      </c>
      <c r="L12341">
        <v>42.832538999999997</v>
      </c>
      <c r="W12341">
        <f t="shared" si="192"/>
        <v>55196.905278358892</v>
      </c>
    </row>
    <row r="12342" spans="1:23" x14ac:dyDescent="0.3">
      <c r="A12342">
        <v>2218.3312500000002</v>
      </c>
      <c r="B12342">
        <v>821.90496800000005</v>
      </c>
      <c r="C12342">
        <v>-51669.636719000002</v>
      </c>
      <c r="D12342">
        <v>19411.201172000001</v>
      </c>
      <c r="E12342">
        <v>-8.9866000000000001E-2</v>
      </c>
      <c r="F12342">
        <v>9.9685000000000006</v>
      </c>
      <c r="G12342">
        <v>9.7370000000000009E-3</v>
      </c>
      <c r="H12342">
        <v>-3.5520999999999997E-2</v>
      </c>
      <c r="I12342">
        <v>-9.68E-4</v>
      </c>
      <c r="J12342">
        <v>1.5939999999999999E-3</v>
      </c>
      <c r="K12342">
        <v>1014.929993</v>
      </c>
      <c r="L12342">
        <v>42.832538999999997</v>
      </c>
      <c r="W12342">
        <f t="shared" si="192"/>
        <v>55201.645060538824</v>
      </c>
    </row>
    <row r="12343" spans="1:23" x14ac:dyDescent="0.3">
      <c r="A12343">
        <v>2218.3425000000002</v>
      </c>
      <c r="B12343">
        <v>820.61657700000001</v>
      </c>
      <c r="C12343">
        <v>-51666.257812000003</v>
      </c>
      <c r="D12343">
        <v>19434.232422000001</v>
      </c>
      <c r="E12343">
        <v>-0.10331899999999999</v>
      </c>
      <c r="F12343">
        <v>9.9631989999999995</v>
      </c>
      <c r="G12343">
        <v>-1.2895E-2</v>
      </c>
      <c r="H12343">
        <v>-2.3543999999999999E-2</v>
      </c>
      <c r="I12343">
        <v>6.0947969999999998E-6</v>
      </c>
      <c r="J12343">
        <v>-2.6389999999999999E-3</v>
      </c>
      <c r="K12343">
        <v>1014.929993</v>
      </c>
      <c r="L12343">
        <v>42.832538999999997</v>
      </c>
      <c r="W12343">
        <f t="shared" si="192"/>
        <v>55206.566617521275</v>
      </c>
    </row>
    <row r="12344" spans="1:23" x14ac:dyDescent="0.3">
      <c r="A12344">
        <v>2218.3537500000002</v>
      </c>
      <c r="B12344">
        <v>956.05029300000001</v>
      </c>
      <c r="C12344">
        <v>-51717.117187000003</v>
      </c>
      <c r="D12344">
        <v>19424.316406000002</v>
      </c>
      <c r="E12344">
        <v>-0.101142</v>
      </c>
      <c r="F12344">
        <v>9.9596940000000007</v>
      </c>
      <c r="G12344">
        <v>-6.7920000000000003E-3</v>
      </c>
      <c r="H12344">
        <v>1.524E-3</v>
      </c>
      <c r="I12344">
        <v>3.5170000000000002E-3</v>
      </c>
      <c r="J12344">
        <v>-9.6679999999999995E-3</v>
      </c>
      <c r="K12344">
        <v>1014.929993</v>
      </c>
      <c r="L12344">
        <v>42.832538999999997</v>
      </c>
      <c r="W12344">
        <f t="shared" si="192"/>
        <v>55252.857936373184</v>
      </c>
    </row>
    <row r="12345" spans="1:23" x14ac:dyDescent="0.3">
      <c r="A12345">
        <v>2218.3649999999998</v>
      </c>
      <c r="B12345">
        <v>976.56762700000002</v>
      </c>
      <c r="C12345">
        <v>-51678.589844000002</v>
      </c>
      <c r="D12345">
        <v>19416.316406000002</v>
      </c>
      <c r="E12345">
        <v>-9.3300999999999995E-2</v>
      </c>
      <c r="F12345">
        <v>9.9632729999999992</v>
      </c>
      <c r="G12345">
        <v>8.8079999999999999E-3</v>
      </c>
      <c r="H12345">
        <v>3.3607999999999999E-2</v>
      </c>
      <c r="I12345">
        <v>7.7499999999999999E-3</v>
      </c>
      <c r="J12345">
        <v>-1.9546000000000001E-2</v>
      </c>
      <c r="K12345">
        <v>1014.929993</v>
      </c>
      <c r="L12345">
        <v>42.832538999999997</v>
      </c>
      <c r="W12345">
        <f t="shared" si="192"/>
        <v>55214.343022192967</v>
      </c>
    </row>
    <row r="12346" spans="1:23" x14ac:dyDescent="0.3">
      <c r="A12346">
        <v>2218.3762499999998</v>
      </c>
      <c r="B12346">
        <v>843.78735400000005</v>
      </c>
      <c r="C12346">
        <v>-51676.296875</v>
      </c>
      <c r="D12346">
        <v>19401.908202999999</v>
      </c>
      <c r="E12346">
        <v>-0.10212</v>
      </c>
      <c r="F12346">
        <v>9.9690290000000008</v>
      </c>
      <c r="G12346">
        <v>3.339E-3</v>
      </c>
      <c r="H12346">
        <v>5.5784E-2</v>
      </c>
      <c r="I12346">
        <v>1.1016E-2</v>
      </c>
      <c r="J12346">
        <v>-2.4811E-2</v>
      </c>
      <c r="K12346">
        <v>1014.929993</v>
      </c>
      <c r="L12346">
        <v>42.832538999999997</v>
      </c>
      <c r="W12346">
        <f t="shared" si="192"/>
        <v>55204.942511785513</v>
      </c>
    </row>
    <row r="12347" spans="1:23" x14ac:dyDescent="0.3">
      <c r="A12347">
        <v>2218.3874999999998</v>
      </c>
      <c r="B12347">
        <v>797.25866699999995</v>
      </c>
      <c r="C12347">
        <v>-51711.453125</v>
      </c>
      <c r="D12347">
        <v>19483.826172000001</v>
      </c>
      <c r="E12347">
        <v>-0.114671</v>
      </c>
      <c r="F12347">
        <v>9.9662039999999994</v>
      </c>
      <c r="G12347">
        <v>1.0009000000000001E-2</v>
      </c>
      <c r="H12347">
        <v>6.9958000000000006E-2</v>
      </c>
      <c r="I12347">
        <v>1.2902E-2</v>
      </c>
      <c r="J12347">
        <v>-2.7307000000000001E-2</v>
      </c>
      <c r="K12347">
        <v>1014.929993</v>
      </c>
      <c r="L12347">
        <v>42.832538999999997</v>
      </c>
      <c r="W12347">
        <f t="shared" si="192"/>
        <v>55265.988528043999</v>
      </c>
    </row>
    <row r="12348" spans="1:23" x14ac:dyDescent="0.3">
      <c r="A12348">
        <v>2218.3987499999998</v>
      </c>
      <c r="B12348">
        <v>861.06219499999997</v>
      </c>
      <c r="C12348">
        <v>-51675.476562000003</v>
      </c>
      <c r="D12348">
        <v>19497.337890999999</v>
      </c>
      <c r="E12348">
        <v>-9.9654999999999994E-2</v>
      </c>
      <c r="F12348">
        <v>9.9746020000000009</v>
      </c>
      <c r="G12348">
        <v>1.023E-2</v>
      </c>
      <c r="H12348">
        <v>6.5789E-2</v>
      </c>
      <c r="I12348">
        <v>1.2403000000000001E-2</v>
      </c>
      <c r="J12348">
        <v>-2.2086000000000001E-2</v>
      </c>
      <c r="K12348">
        <v>1014.929993</v>
      </c>
      <c r="L12348">
        <v>42.832538999999997</v>
      </c>
      <c r="W12348">
        <f t="shared" si="192"/>
        <v>55238.052924132782</v>
      </c>
    </row>
    <row r="12349" spans="1:23" x14ac:dyDescent="0.3">
      <c r="A12349">
        <v>2218.41</v>
      </c>
      <c r="B12349">
        <v>894.55749500000002</v>
      </c>
      <c r="C12349">
        <v>-51698.8125</v>
      </c>
      <c r="D12349">
        <v>19344.847656000002</v>
      </c>
      <c r="E12349">
        <v>-0.100649</v>
      </c>
      <c r="F12349">
        <v>9.9632889999999996</v>
      </c>
      <c r="G12349">
        <v>1.2829999999999999E-2</v>
      </c>
      <c r="H12349">
        <v>5.1369999999999999E-2</v>
      </c>
      <c r="I12349">
        <v>1.0059E-2</v>
      </c>
      <c r="J12349">
        <v>-1.8071E-2</v>
      </c>
      <c r="K12349">
        <v>1014.929993</v>
      </c>
      <c r="L12349">
        <v>42.830193000000001</v>
      </c>
      <c r="W12349">
        <f t="shared" si="192"/>
        <v>55206.798293832129</v>
      </c>
    </row>
    <row r="12350" spans="1:23" x14ac:dyDescent="0.3">
      <c r="A12350">
        <v>2218.4212499999999</v>
      </c>
      <c r="B12350">
        <v>874.31213400000001</v>
      </c>
      <c r="C12350">
        <v>-51677.914062000003</v>
      </c>
      <c r="D12350">
        <v>19453.416015999999</v>
      </c>
      <c r="E12350">
        <v>-0.102047</v>
      </c>
      <c r="F12350">
        <v>9.9585760000000008</v>
      </c>
      <c r="G12350">
        <v>-6.0700000000000001E-4</v>
      </c>
      <c r="H12350">
        <v>1.8192E-2</v>
      </c>
      <c r="I12350">
        <v>6.796E-3</v>
      </c>
      <c r="J12350">
        <v>-1.0284E-2</v>
      </c>
      <c r="K12350">
        <v>1014.929993</v>
      </c>
      <c r="L12350">
        <v>42.830193000000001</v>
      </c>
      <c r="W12350">
        <f t="shared" si="192"/>
        <v>55225.054261618272</v>
      </c>
    </row>
    <row r="12351" spans="1:23" x14ac:dyDescent="0.3">
      <c r="A12351">
        <v>2218.4324999999999</v>
      </c>
      <c r="B12351">
        <v>774.71533199999999</v>
      </c>
      <c r="C12351">
        <v>-51712.871094000002</v>
      </c>
      <c r="D12351">
        <v>19470.371093999998</v>
      </c>
      <c r="E12351">
        <v>-9.8932999999999993E-2</v>
      </c>
      <c r="F12351">
        <v>9.9667499999999993</v>
      </c>
      <c r="G12351">
        <v>-6.3959999999999998E-3</v>
      </c>
      <c r="H12351">
        <v>-1.3136999999999999E-2</v>
      </c>
      <c r="I12351">
        <v>3.0200000000000001E-3</v>
      </c>
      <c r="J12351">
        <v>-2.6329999999999999E-3</v>
      </c>
      <c r="K12351">
        <v>1014.929993</v>
      </c>
      <c r="L12351">
        <v>42.830193000000001</v>
      </c>
      <c r="W12351">
        <f t="shared" si="192"/>
        <v>55262.252679097037</v>
      </c>
    </row>
    <row r="12352" spans="1:23" x14ac:dyDescent="0.3">
      <c r="A12352">
        <v>2218.4437499999999</v>
      </c>
      <c r="B12352">
        <v>896.26873799999998</v>
      </c>
      <c r="C12352">
        <v>-51670.589844000002</v>
      </c>
      <c r="D12352">
        <v>19602.589843999998</v>
      </c>
      <c r="E12352">
        <v>-8.7953000000000003E-2</v>
      </c>
      <c r="F12352">
        <v>9.9629440000000002</v>
      </c>
      <c r="G12352">
        <v>-4.1989999999999996E-3</v>
      </c>
      <c r="H12352">
        <v>-2.8742E-2</v>
      </c>
      <c r="I12352">
        <v>3.5E-4</v>
      </c>
      <c r="J12352">
        <v>-2.01399E-5</v>
      </c>
      <c r="K12352">
        <v>1014.929993</v>
      </c>
      <c r="L12352">
        <v>42.830193000000001</v>
      </c>
      <c r="W12352">
        <f t="shared" si="192"/>
        <v>55271.282607423578</v>
      </c>
    </row>
    <row r="12353" spans="1:23" x14ac:dyDescent="0.3">
      <c r="A12353">
        <v>2218.4549999999999</v>
      </c>
      <c r="B12353">
        <v>907.90039100000001</v>
      </c>
      <c r="C12353">
        <v>-51685.460937000003</v>
      </c>
      <c r="D12353">
        <v>19510.646484000001</v>
      </c>
      <c r="E12353">
        <v>-9.6934000000000006E-2</v>
      </c>
      <c r="F12353">
        <v>9.9661039999999996</v>
      </c>
      <c r="G12353">
        <v>1.196E-3</v>
      </c>
      <c r="H12353">
        <v>-3.9945000000000001E-2</v>
      </c>
      <c r="I12353">
        <v>-1.423E-3</v>
      </c>
      <c r="J12353">
        <v>3.424E-3</v>
      </c>
      <c r="K12353">
        <v>1014.929993</v>
      </c>
      <c r="L12353">
        <v>42.830193000000001</v>
      </c>
      <c r="W12353">
        <f t="shared" si="192"/>
        <v>55252.841389504596</v>
      </c>
    </row>
    <row r="12354" spans="1:23" x14ac:dyDescent="0.3">
      <c r="A12354">
        <v>2218.4662499999999</v>
      </c>
      <c r="B12354">
        <v>1070.435547</v>
      </c>
      <c r="C12354">
        <v>-51662.503905999998</v>
      </c>
      <c r="D12354">
        <v>19482.542968999998</v>
      </c>
      <c r="E12354">
        <v>-9.9055000000000004E-2</v>
      </c>
      <c r="F12354">
        <v>9.9526730000000008</v>
      </c>
      <c r="G12354">
        <v>6.5200000000000002E-4</v>
      </c>
      <c r="H12354">
        <v>-2.0094000000000001E-2</v>
      </c>
      <c r="I12354">
        <v>1.2019999999999999E-3</v>
      </c>
      <c r="J12354">
        <v>-2.0739999999999999E-3</v>
      </c>
      <c r="K12354">
        <v>1014.929993</v>
      </c>
      <c r="L12354">
        <v>42.830193000000001</v>
      </c>
      <c r="W12354">
        <f t="shared" ref="W12354:W12417" si="193">SQRT((B12354)^2+(C12354)^2+(D12354)^2)</f>
        <v>55224.357150053613</v>
      </c>
    </row>
    <row r="12355" spans="1:23" x14ac:dyDescent="0.3">
      <c r="A12355">
        <v>2218.4775</v>
      </c>
      <c r="B12355">
        <v>931.04174799999998</v>
      </c>
      <c r="C12355">
        <v>-51693.570312000003</v>
      </c>
      <c r="D12355">
        <v>19375.748047000001</v>
      </c>
      <c r="E12355">
        <v>-9.5744999999999997E-2</v>
      </c>
      <c r="F12355">
        <v>9.9502609999999994</v>
      </c>
      <c r="G12355">
        <v>2.209E-3</v>
      </c>
      <c r="H12355">
        <v>-1.4989999999999999E-3</v>
      </c>
      <c r="I12355">
        <v>3.4910000000000002E-3</v>
      </c>
      <c r="J12355">
        <v>-6.7949999999999998E-3</v>
      </c>
      <c r="K12355">
        <v>1014.929993</v>
      </c>
      <c r="L12355">
        <v>42.830193000000001</v>
      </c>
      <c r="W12355">
        <f t="shared" si="193"/>
        <v>55213.328669072573</v>
      </c>
    </row>
    <row r="12356" spans="1:23" x14ac:dyDescent="0.3">
      <c r="A12356">
        <v>2218.48875</v>
      </c>
      <c r="B12356">
        <v>766.76574700000003</v>
      </c>
      <c r="C12356">
        <v>-51698.894530999998</v>
      </c>
      <c r="D12356">
        <v>19308.1875</v>
      </c>
      <c r="E12356">
        <v>-8.9522000000000004E-2</v>
      </c>
      <c r="F12356">
        <v>9.9591139999999996</v>
      </c>
      <c r="G12356">
        <v>-4.5009999999999998E-3</v>
      </c>
      <c r="H12356">
        <v>2.9551000000000001E-2</v>
      </c>
      <c r="I12356">
        <v>8.1880000000000008E-3</v>
      </c>
      <c r="J12356">
        <v>-1.6289999999999999E-2</v>
      </c>
      <c r="K12356">
        <v>1014.929993</v>
      </c>
      <c r="L12356">
        <v>42.830193000000001</v>
      </c>
      <c r="W12356">
        <f t="shared" si="193"/>
        <v>55192.116556383211</v>
      </c>
    </row>
    <row r="12357" spans="1:23" x14ac:dyDescent="0.3">
      <c r="A12357">
        <v>2218.5</v>
      </c>
      <c r="B12357">
        <v>875.98284899999999</v>
      </c>
      <c r="C12357">
        <v>-51659.839844000002</v>
      </c>
      <c r="D12357">
        <v>19338.255859000001</v>
      </c>
      <c r="E12357">
        <v>-8.1143999999999994E-2</v>
      </c>
      <c r="F12357">
        <v>9.9540299999999995</v>
      </c>
      <c r="G12357">
        <v>-1.1115E-2</v>
      </c>
      <c r="H12357">
        <v>5.6509999999999998E-2</v>
      </c>
      <c r="I12357">
        <v>1.081E-2</v>
      </c>
      <c r="J12357">
        <v>-2.4098000000000001E-2</v>
      </c>
      <c r="K12357">
        <v>1014.919983</v>
      </c>
      <c r="L12357">
        <v>42.827655999999998</v>
      </c>
      <c r="W12357">
        <f t="shared" si="193"/>
        <v>55167.69469832522</v>
      </c>
    </row>
    <row r="12358" spans="1:23" x14ac:dyDescent="0.3">
      <c r="A12358">
        <v>2218.51125</v>
      </c>
      <c r="B12358">
        <v>757.51092500000004</v>
      </c>
      <c r="C12358">
        <v>-51734.691405999998</v>
      </c>
      <c r="D12358">
        <v>19431.34375</v>
      </c>
      <c r="E12358">
        <v>-0.101213</v>
      </c>
      <c r="F12358">
        <v>9.9653939999999999</v>
      </c>
      <c r="G12358">
        <v>-1.665E-3</v>
      </c>
      <c r="H12358">
        <v>6.9930999999999993E-2</v>
      </c>
      <c r="I12358">
        <v>1.2545000000000001E-2</v>
      </c>
      <c r="J12358">
        <v>-2.5503000000000001E-2</v>
      </c>
      <c r="K12358">
        <v>1014.919983</v>
      </c>
      <c r="L12358">
        <v>42.827655999999998</v>
      </c>
      <c r="W12358">
        <f t="shared" si="193"/>
        <v>55268.700343017008</v>
      </c>
    </row>
    <row r="12359" spans="1:23" x14ac:dyDescent="0.3">
      <c r="A12359">
        <v>2218.5225</v>
      </c>
      <c r="B12359">
        <v>872.09667999999999</v>
      </c>
      <c r="C12359">
        <v>-51681.359375</v>
      </c>
      <c r="D12359">
        <v>19590.365234000001</v>
      </c>
      <c r="E12359">
        <v>-0.104186</v>
      </c>
      <c r="F12359">
        <v>9.9597569999999997</v>
      </c>
      <c r="G12359">
        <v>-1.7169E-2</v>
      </c>
      <c r="H12359">
        <v>6.5811999999999996E-2</v>
      </c>
      <c r="I12359">
        <v>1.3129999999999999E-2</v>
      </c>
      <c r="J12359">
        <v>-2.2228999999999999E-2</v>
      </c>
      <c r="K12359">
        <v>1014.919983</v>
      </c>
      <c r="L12359">
        <v>42.827655999999998</v>
      </c>
      <c r="W12359">
        <f t="shared" si="193"/>
        <v>55276.630409863836</v>
      </c>
    </row>
    <row r="12360" spans="1:23" x14ac:dyDescent="0.3">
      <c r="A12360">
        <v>2218.5337500000001</v>
      </c>
      <c r="B12360">
        <v>819.03930700000001</v>
      </c>
      <c r="C12360">
        <v>-51728.34375</v>
      </c>
      <c r="D12360">
        <v>19351.861327999999</v>
      </c>
      <c r="E12360">
        <v>-9.7039E-2</v>
      </c>
      <c r="F12360">
        <v>9.9607890000000001</v>
      </c>
      <c r="G12360">
        <v>2.6940000000000002E-3</v>
      </c>
      <c r="H12360">
        <v>4.9248E-2</v>
      </c>
      <c r="I12360">
        <v>1.0362E-2</v>
      </c>
      <c r="J12360">
        <v>-1.7252E-2</v>
      </c>
      <c r="K12360">
        <v>1014.919983</v>
      </c>
      <c r="L12360">
        <v>42.827655999999998</v>
      </c>
      <c r="W12360">
        <f t="shared" si="193"/>
        <v>55235.739420801794</v>
      </c>
    </row>
    <row r="12361" spans="1:23" x14ac:dyDescent="0.3">
      <c r="A12361">
        <v>2218.5450000000001</v>
      </c>
      <c r="B12361">
        <v>935.66705300000001</v>
      </c>
      <c r="C12361">
        <v>-51676.960937000003</v>
      </c>
      <c r="D12361">
        <v>19343.884765999999</v>
      </c>
      <c r="E12361">
        <v>-8.9358999999999994E-2</v>
      </c>
      <c r="F12361">
        <v>9.9545130000000004</v>
      </c>
      <c r="G12361">
        <v>1.436E-3</v>
      </c>
      <c r="H12361">
        <v>1.9991999999999999E-2</v>
      </c>
      <c r="I12361">
        <v>6.9100000000000003E-3</v>
      </c>
      <c r="J12361">
        <v>-1.0656000000000001E-2</v>
      </c>
      <c r="K12361">
        <v>1014.919983</v>
      </c>
      <c r="L12361">
        <v>42.827655999999998</v>
      </c>
      <c r="W12361">
        <f t="shared" si="193"/>
        <v>55186.679936000684</v>
      </c>
    </row>
    <row r="12362" spans="1:23" x14ac:dyDescent="0.3">
      <c r="A12362">
        <v>2218.5562500000001</v>
      </c>
      <c r="B12362">
        <v>843.83972200000005</v>
      </c>
      <c r="C12362">
        <v>-51701.511719000002</v>
      </c>
      <c r="D12362">
        <v>19406.509765999999</v>
      </c>
      <c r="E12362">
        <v>-0.100258</v>
      </c>
      <c r="F12362">
        <v>9.9544770000000007</v>
      </c>
      <c r="G12362">
        <v>3.2829999999999999E-3</v>
      </c>
      <c r="H12362">
        <v>-5.3470000000000002E-3</v>
      </c>
      <c r="I12362">
        <v>3.3730000000000001E-3</v>
      </c>
      <c r="J12362">
        <v>-5.8250000000000003E-3</v>
      </c>
      <c r="K12362">
        <v>1014.919983</v>
      </c>
      <c r="L12362">
        <v>42.827655999999998</v>
      </c>
      <c r="W12362">
        <f t="shared" si="193"/>
        <v>55230.163867258016</v>
      </c>
    </row>
    <row r="12363" spans="1:23" x14ac:dyDescent="0.3">
      <c r="A12363">
        <v>2218.5675000000001</v>
      </c>
      <c r="B12363">
        <v>856.90063499999997</v>
      </c>
      <c r="C12363">
        <v>-51717.050780999998</v>
      </c>
      <c r="D12363">
        <v>19443.589843999998</v>
      </c>
      <c r="E12363">
        <v>-0.108304</v>
      </c>
      <c r="F12363">
        <v>9.9601419999999994</v>
      </c>
      <c r="G12363">
        <v>2.173E-3</v>
      </c>
      <c r="H12363">
        <v>-2.9361999999999999E-2</v>
      </c>
      <c r="I12363">
        <v>7.6300000000000001E-4</v>
      </c>
      <c r="J12363">
        <v>-1.0169999999999999E-3</v>
      </c>
      <c r="K12363">
        <v>1014.919983</v>
      </c>
      <c r="L12363">
        <v>42.827655999999998</v>
      </c>
      <c r="W12363">
        <f t="shared" si="193"/>
        <v>55257.947900772568</v>
      </c>
    </row>
    <row r="12364" spans="1:23" x14ac:dyDescent="0.3">
      <c r="A12364">
        <v>2218.5787500000001</v>
      </c>
      <c r="B12364">
        <v>823.84149200000002</v>
      </c>
      <c r="C12364">
        <v>-51667.703125</v>
      </c>
      <c r="D12364">
        <v>19370.316406000002</v>
      </c>
      <c r="E12364">
        <v>-9.5327999999999996E-2</v>
      </c>
      <c r="F12364">
        <v>9.9699050000000007</v>
      </c>
      <c r="G12364">
        <v>1.3377999999999999E-2</v>
      </c>
      <c r="H12364">
        <v>-3.1268999999999998E-2</v>
      </c>
      <c r="I12364">
        <v>5.3399999999999997E-4</v>
      </c>
      <c r="J12364">
        <v>3.9100000000000002E-4</v>
      </c>
      <c r="K12364">
        <v>1014.919983</v>
      </c>
      <c r="L12364">
        <v>42.827655999999998</v>
      </c>
      <c r="W12364">
        <f t="shared" si="193"/>
        <v>55185.500076429751</v>
      </c>
    </row>
    <row r="12365" spans="1:23" x14ac:dyDescent="0.3">
      <c r="A12365">
        <v>2218.59</v>
      </c>
      <c r="B12365">
        <v>833.62194799999997</v>
      </c>
      <c r="C12365">
        <v>-51711.675780999998</v>
      </c>
      <c r="D12365">
        <v>19355.740234000001</v>
      </c>
      <c r="E12365">
        <v>-9.8153000000000004E-2</v>
      </c>
      <c r="F12365">
        <v>9.9605619999999995</v>
      </c>
      <c r="G12365">
        <v>3.7850000000000002E-3</v>
      </c>
      <c r="H12365">
        <v>-2.5989999999999999E-2</v>
      </c>
      <c r="I12365">
        <v>9.859999999999999E-4</v>
      </c>
      <c r="J12365">
        <v>-1.6739999999999999E-3</v>
      </c>
      <c r="K12365">
        <v>1014.919983</v>
      </c>
      <c r="L12365">
        <v>42.827655999999998</v>
      </c>
      <c r="W12365">
        <f t="shared" si="193"/>
        <v>55221.707847888363</v>
      </c>
    </row>
    <row r="12366" spans="1:23" x14ac:dyDescent="0.3">
      <c r="A12366">
        <v>2218.6012500000002</v>
      </c>
      <c r="B12366">
        <v>886.47985800000004</v>
      </c>
      <c r="C12366">
        <v>-51671.21875</v>
      </c>
      <c r="D12366">
        <v>19527.933593999998</v>
      </c>
      <c r="E12366">
        <v>-8.9526999999999995E-2</v>
      </c>
      <c r="F12366">
        <v>9.9563380000000006</v>
      </c>
      <c r="G12366">
        <v>6.5620000000000001E-3</v>
      </c>
      <c r="H12366">
        <v>-5.862E-3</v>
      </c>
      <c r="I12366">
        <v>1.823E-3</v>
      </c>
      <c r="J12366">
        <v>-7.5599999999999999E-3</v>
      </c>
      <c r="K12366">
        <v>1014.929993</v>
      </c>
      <c r="L12366">
        <v>42.832538999999997</v>
      </c>
      <c r="W12366">
        <f t="shared" si="193"/>
        <v>55245.279292448729</v>
      </c>
    </row>
    <row r="12367" spans="1:23" x14ac:dyDescent="0.3">
      <c r="A12367">
        <v>2218.6125000000002</v>
      </c>
      <c r="B12367">
        <v>838.091858</v>
      </c>
      <c r="C12367">
        <v>-51711.292969000002</v>
      </c>
      <c r="D12367">
        <v>19523.46875</v>
      </c>
      <c r="E12367">
        <v>-8.6729000000000001E-2</v>
      </c>
      <c r="F12367">
        <v>9.9601939999999995</v>
      </c>
      <c r="G12367">
        <v>5.5400000000000002E-4</v>
      </c>
      <c r="H12367">
        <v>2.7102999999999999E-2</v>
      </c>
      <c r="I12367">
        <v>7.2589999999999998E-3</v>
      </c>
      <c r="J12367">
        <v>-1.6951999999999998E-2</v>
      </c>
      <c r="K12367">
        <v>1014.929993</v>
      </c>
      <c r="L12367">
        <v>42.832538999999997</v>
      </c>
      <c r="W12367">
        <f t="shared" si="193"/>
        <v>55280.430990726018</v>
      </c>
    </row>
    <row r="12368" spans="1:23" x14ac:dyDescent="0.3">
      <c r="A12368">
        <v>2218.6237500000002</v>
      </c>
      <c r="B12368">
        <v>850.74444600000004</v>
      </c>
      <c r="C12368">
        <v>-51669.898437000003</v>
      </c>
      <c r="D12368">
        <v>19547.970702999999</v>
      </c>
      <c r="E12368">
        <v>-9.8318000000000003E-2</v>
      </c>
      <c r="F12368">
        <v>9.9593919999999994</v>
      </c>
      <c r="G12368">
        <v>1.66E-3</v>
      </c>
      <c r="H12368">
        <v>5.4586999999999997E-2</v>
      </c>
      <c r="I12368">
        <v>1.0897E-2</v>
      </c>
      <c r="J12368">
        <v>-2.3466000000000001E-2</v>
      </c>
      <c r="K12368">
        <v>1014.929993</v>
      </c>
      <c r="L12368">
        <v>42.832538999999997</v>
      </c>
      <c r="W12368">
        <f t="shared" si="193"/>
        <v>55250.568587188689</v>
      </c>
    </row>
    <row r="12369" spans="1:23" x14ac:dyDescent="0.3">
      <c r="A12369">
        <v>2218.6350000000002</v>
      </c>
      <c r="B12369">
        <v>850.41906700000004</v>
      </c>
      <c r="C12369">
        <v>-51700.84375</v>
      </c>
      <c r="D12369">
        <v>19432.619140999999</v>
      </c>
      <c r="E12369">
        <v>-9.4007999999999994E-2</v>
      </c>
      <c r="F12369">
        <v>9.9560460000000006</v>
      </c>
      <c r="G12369">
        <v>-5.7879999999999997E-3</v>
      </c>
      <c r="H12369">
        <v>7.0642999999999997E-2</v>
      </c>
      <c r="I12369">
        <v>1.3339E-2</v>
      </c>
      <c r="J12369">
        <v>-2.7650000000000001E-2</v>
      </c>
      <c r="K12369">
        <v>1014.929993</v>
      </c>
      <c r="L12369">
        <v>42.832538999999997</v>
      </c>
      <c r="W12369">
        <f t="shared" si="193"/>
        <v>55238.819173934113</v>
      </c>
    </row>
    <row r="12370" spans="1:23" x14ac:dyDescent="0.3">
      <c r="A12370">
        <v>2218.6462499999998</v>
      </c>
      <c r="B12370">
        <v>880.33795199999997</v>
      </c>
      <c r="C12370">
        <v>-51683.867187000003</v>
      </c>
      <c r="D12370">
        <v>19438.033202999999</v>
      </c>
      <c r="E12370">
        <v>-9.6346000000000001E-2</v>
      </c>
      <c r="F12370">
        <v>9.9620080000000009</v>
      </c>
      <c r="G12370">
        <v>-3.6540000000000001E-3</v>
      </c>
      <c r="H12370">
        <v>6.7140000000000005E-2</v>
      </c>
      <c r="I12370">
        <v>1.2732E-2</v>
      </c>
      <c r="J12370">
        <v>-2.3806999999999998E-2</v>
      </c>
      <c r="K12370">
        <v>1014.929993</v>
      </c>
      <c r="L12370">
        <v>42.832538999999997</v>
      </c>
      <c r="W12370">
        <f t="shared" si="193"/>
        <v>55225.30449996738</v>
      </c>
    </row>
    <row r="12371" spans="1:23" x14ac:dyDescent="0.3">
      <c r="A12371">
        <v>2218.6574999999998</v>
      </c>
      <c r="B12371">
        <v>965.09130900000002</v>
      </c>
      <c r="C12371">
        <v>-51682.496094000002</v>
      </c>
      <c r="D12371">
        <v>19526.144531000002</v>
      </c>
      <c r="E12371">
        <v>-9.4084000000000001E-2</v>
      </c>
      <c r="F12371">
        <v>9.967886</v>
      </c>
      <c r="G12371">
        <v>-5.2030000000000002E-3</v>
      </c>
      <c r="H12371">
        <v>5.3045000000000002E-2</v>
      </c>
      <c r="I12371">
        <v>1.1524E-2</v>
      </c>
      <c r="J12371">
        <v>-1.7689E-2</v>
      </c>
      <c r="K12371">
        <v>1014.929993</v>
      </c>
      <c r="L12371">
        <v>42.832538999999997</v>
      </c>
      <c r="W12371">
        <f t="shared" si="193"/>
        <v>55256.512050495316</v>
      </c>
    </row>
    <row r="12372" spans="1:23" x14ac:dyDescent="0.3">
      <c r="A12372">
        <v>2218.6687499999998</v>
      </c>
      <c r="B12372">
        <v>857.30389400000001</v>
      </c>
      <c r="C12372">
        <v>-51702.625</v>
      </c>
      <c r="D12372">
        <v>19471.046875</v>
      </c>
      <c r="E12372">
        <v>-0.102837</v>
      </c>
      <c r="F12372">
        <v>9.9481769999999994</v>
      </c>
      <c r="G12372">
        <v>-5.4809999999999998E-3</v>
      </c>
      <c r="H12372">
        <v>3.1057999999999999E-2</v>
      </c>
      <c r="I12372">
        <v>8.5749999999999993E-3</v>
      </c>
      <c r="J12372">
        <v>-1.1795999999999999E-2</v>
      </c>
      <c r="K12372">
        <v>1014.929993</v>
      </c>
      <c r="L12372">
        <v>42.832538999999997</v>
      </c>
      <c r="W12372">
        <f t="shared" si="193"/>
        <v>55254.122635924097</v>
      </c>
    </row>
    <row r="12373" spans="1:23" x14ac:dyDescent="0.3">
      <c r="A12373">
        <v>2218.6799999999998</v>
      </c>
      <c r="B12373">
        <v>912.11437999999998</v>
      </c>
      <c r="C12373">
        <v>-51680.839844000002</v>
      </c>
      <c r="D12373">
        <v>19372.582031000002</v>
      </c>
      <c r="E12373">
        <v>-9.8708000000000004E-2</v>
      </c>
      <c r="F12373">
        <v>9.9666250000000005</v>
      </c>
      <c r="G12373">
        <v>-9.3609999999999995E-3</v>
      </c>
      <c r="H12373">
        <v>-3.3660000000000001E-3</v>
      </c>
      <c r="I12373">
        <v>4.4270000000000004E-3</v>
      </c>
      <c r="J12373">
        <v>-5.8950000000000001E-3</v>
      </c>
      <c r="K12373">
        <v>1014.929993</v>
      </c>
      <c r="L12373">
        <v>42.832538999999997</v>
      </c>
      <c r="W12373">
        <f t="shared" si="193"/>
        <v>55199.982737055325</v>
      </c>
    </row>
    <row r="12374" spans="1:23" x14ac:dyDescent="0.3">
      <c r="A12374">
        <v>2218.6912499999999</v>
      </c>
      <c r="B12374">
        <v>830.73028599999998</v>
      </c>
      <c r="C12374">
        <v>-51710.78125</v>
      </c>
      <c r="D12374">
        <v>19544.560547000001</v>
      </c>
      <c r="E12374">
        <v>-0.101339</v>
      </c>
      <c r="F12374">
        <v>9.9585129999999999</v>
      </c>
      <c r="G12374">
        <v>7.0609999999999996E-3</v>
      </c>
      <c r="H12374">
        <v>-2.5080999999999999E-2</v>
      </c>
      <c r="I12374">
        <v>1.474E-3</v>
      </c>
      <c r="J12374">
        <v>-8.7500000000000002E-4</v>
      </c>
      <c r="K12374">
        <v>1014.929993</v>
      </c>
      <c r="L12374">
        <v>42.832538999999997</v>
      </c>
      <c r="W12374">
        <f t="shared" si="193"/>
        <v>55287.293813938646</v>
      </c>
    </row>
    <row r="12375" spans="1:23" x14ac:dyDescent="0.3">
      <c r="A12375">
        <v>2218.7024999999999</v>
      </c>
      <c r="B12375">
        <v>802.11920199999997</v>
      </c>
      <c r="C12375">
        <v>-51695.671875</v>
      </c>
      <c r="D12375">
        <v>19428.128906000002</v>
      </c>
      <c r="E12375">
        <v>-0.105628</v>
      </c>
      <c r="F12375">
        <v>9.9652790000000007</v>
      </c>
      <c r="G12375">
        <v>1.005E-3</v>
      </c>
      <c r="H12375">
        <v>-3.4305000000000002E-2</v>
      </c>
      <c r="I12375">
        <v>-7.0399999999999998E-4</v>
      </c>
      <c r="J12375">
        <v>1.129E-3</v>
      </c>
      <c r="K12375">
        <v>1014.929993</v>
      </c>
      <c r="L12375">
        <v>42.830193000000001</v>
      </c>
      <c r="W12375">
        <f t="shared" si="193"/>
        <v>55231.676405936079</v>
      </c>
    </row>
    <row r="12376" spans="1:23" x14ac:dyDescent="0.3">
      <c r="A12376">
        <v>2218.7137499999999</v>
      </c>
      <c r="B12376">
        <v>920.36968999999999</v>
      </c>
      <c r="C12376">
        <v>-51715.507812000003</v>
      </c>
      <c r="D12376">
        <v>19305.648437</v>
      </c>
      <c r="E12376">
        <v>-9.8242999999999997E-2</v>
      </c>
      <c r="F12376">
        <v>9.9570270000000001</v>
      </c>
      <c r="G12376">
        <v>3.8700000000000002E-3</v>
      </c>
      <c r="H12376">
        <v>-2.7966000000000001E-2</v>
      </c>
      <c r="I12376">
        <v>6.8199999999999999E-4</v>
      </c>
      <c r="J12376">
        <v>3.7500000000000001E-4</v>
      </c>
      <c r="K12376">
        <v>1014.929993</v>
      </c>
      <c r="L12376">
        <v>42.830193000000001</v>
      </c>
      <c r="W12376">
        <f t="shared" si="193"/>
        <v>55209.137741793653</v>
      </c>
    </row>
    <row r="12377" spans="1:23" x14ac:dyDescent="0.3">
      <c r="A12377">
        <v>2218.7249999999999</v>
      </c>
      <c r="B12377">
        <v>908.166382</v>
      </c>
      <c r="C12377">
        <v>-51716.660155999998</v>
      </c>
      <c r="D12377">
        <v>19552.572265999999</v>
      </c>
      <c r="E12377">
        <v>-9.9474000000000007E-2</v>
      </c>
      <c r="F12377">
        <v>9.9650929999999995</v>
      </c>
      <c r="G12377">
        <v>-6.9899999999999997E-4</v>
      </c>
      <c r="H12377">
        <v>-7.9660000000000009E-3</v>
      </c>
      <c r="I12377">
        <v>2.5040000000000001E-3</v>
      </c>
      <c r="J12377">
        <v>-4.7670000000000004E-3</v>
      </c>
      <c r="K12377">
        <v>1014.929993</v>
      </c>
      <c r="L12377">
        <v>42.830193000000001</v>
      </c>
      <c r="W12377">
        <f t="shared" si="193"/>
        <v>55296.842460358843</v>
      </c>
    </row>
    <row r="12378" spans="1:23" x14ac:dyDescent="0.3">
      <c r="A12378">
        <v>2218.7362499999999</v>
      </c>
      <c r="B12378">
        <v>807.33007799999996</v>
      </c>
      <c r="C12378">
        <v>-51694.816405999998</v>
      </c>
      <c r="D12378">
        <v>19422.925781000002</v>
      </c>
      <c r="E12378">
        <v>-0.100332</v>
      </c>
      <c r="F12378">
        <v>9.9619180000000007</v>
      </c>
      <c r="G12378">
        <v>9.3559999999999997E-3</v>
      </c>
      <c r="H12378">
        <v>2.1132000000000001E-2</v>
      </c>
      <c r="I12378">
        <v>6.5139999999999998E-3</v>
      </c>
      <c r="J12378">
        <v>-1.4244E-2</v>
      </c>
      <c r="K12378">
        <v>1014.929993</v>
      </c>
      <c r="L12378">
        <v>42.830193000000001</v>
      </c>
      <c r="W12378">
        <f t="shared" si="193"/>
        <v>55229.121584532964</v>
      </c>
    </row>
    <row r="12379" spans="1:23" x14ac:dyDescent="0.3">
      <c r="A12379">
        <v>2218.7474999999999</v>
      </c>
      <c r="B12379">
        <v>854.02502400000003</v>
      </c>
      <c r="C12379">
        <v>-51691.445312000003</v>
      </c>
      <c r="D12379">
        <v>19440.466797000001</v>
      </c>
      <c r="E12379">
        <v>-9.2783000000000004E-2</v>
      </c>
      <c r="F12379">
        <v>9.9596140000000002</v>
      </c>
      <c r="G12379">
        <v>2.8969999999999998E-3</v>
      </c>
      <c r="H12379">
        <v>4.7871999999999998E-2</v>
      </c>
      <c r="I12379">
        <v>1.0271000000000001E-2</v>
      </c>
      <c r="J12379">
        <v>-2.1763000000000001E-2</v>
      </c>
      <c r="K12379">
        <v>1014.929993</v>
      </c>
      <c r="L12379">
        <v>42.830193000000001</v>
      </c>
      <c r="W12379">
        <f t="shared" si="193"/>
        <v>55232.840108674158</v>
      </c>
    </row>
    <row r="12380" spans="1:23" x14ac:dyDescent="0.3">
      <c r="A12380">
        <v>2218.75875</v>
      </c>
      <c r="B12380">
        <v>775.81005900000002</v>
      </c>
      <c r="C12380">
        <v>-51668.75</v>
      </c>
      <c r="D12380">
        <v>19433.539062</v>
      </c>
      <c r="E12380">
        <v>-0.100406</v>
      </c>
      <c r="F12380">
        <v>9.9651029999999992</v>
      </c>
      <c r="G12380">
        <v>4.6099999999999998E-4</v>
      </c>
      <c r="H12380">
        <v>6.7533999999999997E-2</v>
      </c>
      <c r="I12380">
        <v>1.2418E-2</v>
      </c>
      <c r="J12380">
        <v>-2.6005E-2</v>
      </c>
      <c r="K12380">
        <v>1014.929993</v>
      </c>
      <c r="L12380">
        <v>42.830193000000001</v>
      </c>
      <c r="W12380">
        <f t="shared" si="193"/>
        <v>55208.007102995718</v>
      </c>
    </row>
    <row r="12381" spans="1:23" x14ac:dyDescent="0.3">
      <c r="A12381">
        <v>2218.77</v>
      </c>
      <c r="B12381">
        <v>899.74395800000002</v>
      </c>
      <c r="C12381">
        <v>-51693.84375</v>
      </c>
      <c r="D12381">
        <v>19600.335937</v>
      </c>
      <c r="E12381">
        <v>-0.102974</v>
      </c>
      <c r="F12381">
        <v>9.9726119999999998</v>
      </c>
      <c r="G12381">
        <v>5.2779999999999997E-3</v>
      </c>
      <c r="H12381">
        <v>7.1559999999999999E-2</v>
      </c>
      <c r="I12381">
        <v>1.2593999999999999E-2</v>
      </c>
      <c r="J12381">
        <v>-2.4308E-2</v>
      </c>
      <c r="K12381">
        <v>1014.929993</v>
      </c>
      <c r="L12381">
        <v>42.830193000000001</v>
      </c>
      <c r="W12381">
        <f t="shared" si="193"/>
        <v>55292.279657133193</v>
      </c>
    </row>
    <row r="12382" spans="1:23" x14ac:dyDescent="0.3">
      <c r="A12382">
        <v>2218.78125</v>
      </c>
      <c r="B12382">
        <v>983.28521699999999</v>
      </c>
      <c r="C12382">
        <v>-51646.675780999998</v>
      </c>
      <c r="D12382">
        <v>19220.158202999999</v>
      </c>
      <c r="E12382">
        <v>-0.111724</v>
      </c>
      <c r="F12382">
        <v>9.9788169999999994</v>
      </c>
      <c r="G12382">
        <v>-8.9809999999999994E-3</v>
      </c>
      <c r="H12382">
        <v>5.7648999999999999E-2</v>
      </c>
      <c r="I12382">
        <v>1.1594999999999999E-2</v>
      </c>
      <c r="J12382">
        <v>-1.9460999999999999E-2</v>
      </c>
      <c r="K12382">
        <v>1014.929993</v>
      </c>
      <c r="L12382">
        <v>42.830193000000001</v>
      </c>
      <c r="W12382">
        <f t="shared" si="193"/>
        <v>55115.882015931224</v>
      </c>
    </row>
    <row r="12383" spans="1:23" x14ac:dyDescent="0.3">
      <c r="A12383">
        <v>2218.7925</v>
      </c>
      <c r="B12383">
        <v>993.14410399999997</v>
      </c>
      <c r="C12383">
        <v>-51691.820312000003</v>
      </c>
      <c r="D12383">
        <v>19256.716797000001</v>
      </c>
      <c r="E12383">
        <v>-9.9955000000000002E-2</v>
      </c>
      <c r="F12383">
        <v>9.9674899999999997</v>
      </c>
      <c r="G12383">
        <v>2.6649999999999998E-3</v>
      </c>
      <c r="H12383">
        <v>3.0799E-2</v>
      </c>
      <c r="I12383">
        <v>8.3730000000000002E-3</v>
      </c>
      <c r="J12383">
        <v>-1.272E-2</v>
      </c>
      <c r="K12383">
        <v>1014.929993</v>
      </c>
      <c r="L12383">
        <v>42.830193000000001</v>
      </c>
      <c r="W12383">
        <f t="shared" si="193"/>
        <v>55171.113494103665</v>
      </c>
    </row>
    <row r="12384" spans="1:23" x14ac:dyDescent="0.3">
      <c r="A12384">
        <v>2218.80375</v>
      </c>
      <c r="B12384">
        <v>942.15667699999995</v>
      </c>
      <c r="C12384">
        <v>-51647.871094000002</v>
      </c>
      <c r="D12384">
        <v>19374.177734000001</v>
      </c>
      <c r="E12384">
        <v>-8.6776000000000006E-2</v>
      </c>
      <c r="F12384">
        <v>9.9715589999999992</v>
      </c>
      <c r="G12384">
        <v>4.5230000000000001E-3</v>
      </c>
      <c r="H12384">
        <v>-2.9849999999999998E-3</v>
      </c>
      <c r="I12384">
        <v>3.8E-3</v>
      </c>
      <c r="J12384">
        <v>-6.4520000000000003E-3</v>
      </c>
      <c r="K12384">
        <v>1014.909973</v>
      </c>
      <c r="L12384">
        <v>42.832538999999997</v>
      </c>
      <c r="W12384">
        <f t="shared" si="193"/>
        <v>55170.182260121983</v>
      </c>
    </row>
    <row r="12385" spans="1:23" x14ac:dyDescent="0.3">
      <c r="A12385">
        <v>2218.8150000000001</v>
      </c>
      <c r="B12385">
        <v>870.32788100000005</v>
      </c>
      <c r="C12385">
        <v>-51693.707030999998</v>
      </c>
      <c r="D12385">
        <v>19456.707031000002</v>
      </c>
      <c r="E12385">
        <v>-9.7706000000000001E-2</v>
      </c>
      <c r="F12385">
        <v>9.9629169999999991</v>
      </c>
      <c r="G12385">
        <v>-2.166E-3</v>
      </c>
      <c r="H12385">
        <v>-2.5996999999999999E-2</v>
      </c>
      <c r="I12385">
        <v>8.1099999999999998E-4</v>
      </c>
      <c r="J12385">
        <v>-9.6599999999999995E-4</v>
      </c>
      <c r="K12385">
        <v>1014.909973</v>
      </c>
      <c r="L12385">
        <v>42.832538999999997</v>
      </c>
      <c r="W12385">
        <f t="shared" si="193"/>
        <v>55240.929261893027</v>
      </c>
    </row>
    <row r="12386" spans="1:23" x14ac:dyDescent="0.3">
      <c r="A12386">
        <v>2218.8262500000001</v>
      </c>
      <c r="B12386">
        <v>923.39367700000003</v>
      </c>
      <c r="C12386">
        <v>-51668.464844000002</v>
      </c>
      <c r="D12386">
        <v>19608.123047000001</v>
      </c>
      <c r="E12386">
        <v>-0.107752</v>
      </c>
      <c r="F12386">
        <v>9.9575779999999998</v>
      </c>
      <c r="G12386">
        <v>-1.577911E-5</v>
      </c>
      <c r="H12386">
        <v>-3.3610000000000001E-2</v>
      </c>
      <c r="I12386">
        <v>-5.2099999999999998E-4</v>
      </c>
      <c r="J12386">
        <v>1.158E-3</v>
      </c>
      <c r="K12386">
        <v>1014.909973</v>
      </c>
      <c r="L12386">
        <v>42.832538999999997</v>
      </c>
      <c r="W12386">
        <f t="shared" si="193"/>
        <v>55271.705280773458</v>
      </c>
    </row>
    <row r="12387" spans="1:23" x14ac:dyDescent="0.3">
      <c r="A12387">
        <v>2218.8375000000001</v>
      </c>
      <c r="B12387">
        <v>902.38195800000005</v>
      </c>
      <c r="C12387">
        <v>-51676.398437000003</v>
      </c>
      <c r="D12387">
        <v>19379.177734000001</v>
      </c>
      <c r="E12387">
        <v>-9.6269999999999994E-2</v>
      </c>
      <c r="F12387">
        <v>9.9588400000000004</v>
      </c>
      <c r="G12387">
        <v>-2.9759999999999999E-3</v>
      </c>
      <c r="H12387">
        <v>-3.1655000000000003E-2</v>
      </c>
      <c r="I12387">
        <v>-5.22E-4</v>
      </c>
      <c r="J12387">
        <v>2.0100000000000001E-4</v>
      </c>
      <c r="K12387">
        <v>1014.909973</v>
      </c>
      <c r="L12387">
        <v>42.832538999999997</v>
      </c>
      <c r="W12387">
        <f t="shared" si="193"/>
        <v>55197.97983861059</v>
      </c>
    </row>
    <row r="12388" spans="1:23" x14ac:dyDescent="0.3">
      <c r="A12388">
        <v>2218.8487500000001</v>
      </c>
      <c r="B12388">
        <v>905.33178699999996</v>
      </c>
      <c r="C12388">
        <v>-51719.316405999998</v>
      </c>
      <c r="D12388">
        <v>19328.892577999999</v>
      </c>
      <c r="E12388">
        <v>-9.9963999999999997E-2</v>
      </c>
      <c r="F12388">
        <v>9.964912</v>
      </c>
      <c r="G12388">
        <v>-9.103E-3</v>
      </c>
      <c r="H12388">
        <v>-1.2086E-2</v>
      </c>
      <c r="I12388">
        <v>1.8519999999999999E-3</v>
      </c>
      <c r="J12388">
        <v>-5.6670000000000002E-3</v>
      </c>
      <c r="K12388">
        <v>1014.909973</v>
      </c>
      <c r="L12388">
        <v>42.832538999999997</v>
      </c>
      <c r="W12388">
        <f t="shared" si="193"/>
        <v>55220.588582885975</v>
      </c>
    </row>
    <row r="12389" spans="1:23" x14ac:dyDescent="0.3">
      <c r="A12389">
        <v>2218.86</v>
      </c>
      <c r="B12389">
        <v>954.72406000000001</v>
      </c>
      <c r="C12389">
        <v>-51705.101562000003</v>
      </c>
      <c r="D12389">
        <v>19271.091797000001</v>
      </c>
      <c r="E12389">
        <v>-0.10055600000000001</v>
      </c>
      <c r="F12389">
        <v>9.9575650000000007</v>
      </c>
      <c r="G12389">
        <v>-3.5760000000000002E-3</v>
      </c>
      <c r="H12389">
        <v>1.5322000000000001E-2</v>
      </c>
      <c r="I12389">
        <v>6.1840000000000003E-3</v>
      </c>
      <c r="J12389">
        <v>-1.3906999999999999E-2</v>
      </c>
      <c r="K12389">
        <v>1014.909973</v>
      </c>
      <c r="L12389">
        <v>42.832538999999997</v>
      </c>
      <c r="W12389">
        <f t="shared" si="193"/>
        <v>55187.897265758176</v>
      </c>
    </row>
    <row r="12390" spans="1:23" x14ac:dyDescent="0.3">
      <c r="A12390">
        <v>2218.8712500000001</v>
      </c>
      <c r="B12390">
        <v>917.20086700000002</v>
      </c>
      <c r="C12390">
        <v>-51711.121094000002</v>
      </c>
      <c r="D12390">
        <v>19362.101562</v>
      </c>
      <c r="E12390">
        <v>-0.10549699999999999</v>
      </c>
      <c r="F12390">
        <v>9.9672400000000003</v>
      </c>
      <c r="G12390">
        <v>-5.0340000000000003E-3</v>
      </c>
      <c r="H12390">
        <v>4.7253000000000003E-2</v>
      </c>
      <c r="I12390">
        <v>1.0019E-2</v>
      </c>
      <c r="J12390">
        <v>-2.3335000000000002E-2</v>
      </c>
      <c r="K12390">
        <v>1014.909973</v>
      </c>
      <c r="L12390">
        <v>42.832538999999997</v>
      </c>
      <c r="W12390">
        <f t="shared" si="193"/>
        <v>55224.743359530068</v>
      </c>
    </row>
    <row r="12391" spans="1:23" x14ac:dyDescent="0.3">
      <c r="A12391">
        <v>2218.8825000000002</v>
      </c>
      <c r="B12391">
        <v>906.03991699999995</v>
      </c>
      <c r="C12391">
        <v>-51653.203125</v>
      </c>
      <c r="D12391">
        <v>19576.095702999999</v>
      </c>
      <c r="E12391">
        <v>-0.105157</v>
      </c>
      <c r="F12391">
        <v>9.9720030000000008</v>
      </c>
      <c r="G12391">
        <v>-3.578E-3</v>
      </c>
      <c r="H12391">
        <v>6.7514000000000005E-2</v>
      </c>
      <c r="I12391">
        <v>1.2352E-2</v>
      </c>
      <c r="J12391">
        <v>-2.7276999999999999E-2</v>
      </c>
      <c r="K12391">
        <v>1014.909973</v>
      </c>
      <c r="L12391">
        <v>42.832538999999997</v>
      </c>
      <c r="W12391">
        <f t="shared" si="193"/>
        <v>55245.794630693134</v>
      </c>
    </row>
    <row r="12392" spans="1:23" x14ac:dyDescent="0.3">
      <c r="A12392">
        <v>2218.8937500000002</v>
      </c>
      <c r="B12392">
        <v>894.83294699999999</v>
      </c>
      <c r="C12392">
        <v>-51697.285155999998</v>
      </c>
      <c r="D12392">
        <v>19477.410156000002</v>
      </c>
      <c r="E12392">
        <v>-9.7465999999999997E-2</v>
      </c>
      <c r="F12392">
        <v>9.9633870000000009</v>
      </c>
      <c r="G12392">
        <v>-1.109E-3</v>
      </c>
      <c r="H12392">
        <v>7.0846999999999993E-2</v>
      </c>
      <c r="I12392">
        <v>1.2617E-2</v>
      </c>
      <c r="J12392">
        <v>-2.4428999999999999E-2</v>
      </c>
      <c r="K12392">
        <v>1014.909973</v>
      </c>
      <c r="L12392">
        <v>42.832538999999997</v>
      </c>
      <c r="W12392">
        <f t="shared" si="193"/>
        <v>55251.96399123624</v>
      </c>
    </row>
    <row r="12393" spans="1:23" x14ac:dyDescent="0.3">
      <c r="A12393">
        <v>2218.9050000000002</v>
      </c>
      <c r="B12393">
        <v>946.82446300000004</v>
      </c>
      <c r="C12393">
        <v>-51680.238280999998</v>
      </c>
      <c r="D12393">
        <v>19493.339843999998</v>
      </c>
      <c r="E12393">
        <v>-9.8086000000000007E-2</v>
      </c>
      <c r="F12393">
        <v>9.9640839999999997</v>
      </c>
      <c r="G12393">
        <v>6.9969999999999997E-3</v>
      </c>
      <c r="H12393">
        <v>5.9284999999999997E-2</v>
      </c>
      <c r="I12393">
        <v>1.1195E-2</v>
      </c>
      <c r="J12393">
        <v>-1.9956999999999999E-2</v>
      </c>
      <c r="K12393">
        <v>1014.919983</v>
      </c>
      <c r="L12393">
        <v>42.832538999999997</v>
      </c>
      <c r="W12393">
        <f t="shared" si="193"/>
        <v>55242.499976180938</v>
      </c>
    </row>
    <row r="12394" spans="1:23" x14ac:dyDescent="0.3">
      <c r="A12394">
        <v>2218.9162500000002</v>
      </c>
      <c r="B12394">
        <v>887.66528300000004</v>
      </c>
      <c r="C12394">
        <v>-51704.039062000003</v>
      </c>
      <c r="D12394">
        <v>19450.09375</v>
      </c>
      <c r="E12394">
        <v>-0.100011</v>
      </c>
      <c r="F12394">
        <v>9.9686610000000009</v>
      </c>
      <c r="G12394">
        <v>1.1365999999999999E-2</v>
      </c>
      <c r="H12394">
        <v>3.2656999999999999E-2</v>
      </c>
      <c r="I12394">
        <v>8.4189999999999994E-3</v>
      </c>
      <c r="J12394">
        <v>-1.2839E-2</v>
      </c>
      <c r="K12394">
        <v>1014.919983</v>
      </c>
      <c r="L12394">
        <v>42.832538999999997</v>
      </c>
      <c r="W12394">
        <f t="shared" si="193"/>
        <v>55248.545246578709</v>
      </c>
    </row>
    <row r="12395" spans="1:23" x14ac:dyDescent="0.3">
      <c r="A12395">
        <v>2218.9274999999998</v>
      </c>
      <c r="B12395">
        <v>961.675659</v>
      </c>
      <c r="C12395">
        <v>-51699.371094000002</v>
      </c>
      <c r="D12395">
        <v>19366.810547000001</v>
      </c>
      <c r="E12395">
        <v>-9.8070000000000004E-2</v>
      </c>
      <c r="F12395">
        <v>9.9603490000000008</v>
      </c>
      <c r="G12395">
        <v>1.9026000000000001E-2</v>
      </c>
      <c r="H12395">
        <v>-9.8999999999999999E-4</v>
      </c>
      <c r="I12395">
        <v>4.7499999999999999E-3</v>
      </c>
      <c r="J12395">
        <v>-6.6299999999999996E-3</v>
      </c>
      <c r="K12395">
        <v>1014.919983</v>
      </c>
      <c r="L12395">
        <v>42.832538999999997</v>
      </c>
      <c r="W12395">
        <f t="shared" si="193"/>
        <v>55216.149289420995</v>
      </c>
    </row>
    <row r="12396" spans="1:23" x14ac:dyDescent="0.3">
      <c r="A12396">
        <v>2218.9387499999998</v>
      </c>
      <c r="B12396">
        <v>890.77838099999997</v>
      </c>
      <c r="C12396">
        <v>-51673.613280999998</v>
      </c>
      <c r="D12396">
        <v>19389.105468999998</v>
      </c>
      <c r="E12396">
        <v>-9.9586999999999995E-2</v>
      </c>
      <c r="F12396">
        <v>9.9559479999999994</v>
      </c>
      <c r="G12396">
        <v>2.7004E-2</v>
      </c>
      <c r="H12396">
        <v>-1.9035E-2</v>
      </c>
      <c r="I12396">
        <v>1.5169999999999999E-3</v>
      </c>
      <c r="J12396">
        <v>-2.4629999999999999E-3</v>
      </c>
      <c r="K12396">
        <v>1014.919983</v>
      </c>
      <c r="L12396">
        <v>42.832538999999997</v>
      </c>
      <c r="W12396">
        <f t="shared" si="193"/>
        <v>55198.670332956412</v>
      </c>
    </row>
    <row r="12397" spans="1:23" x14ac:dyDescent="0.3">
      <c r="A12397">
        <v>2218.9499999999998</v>
      </c>
      <c r="B12397">
        <v>883.62695299999996</v>
      </c>
      <c r="C12397">
        <v>-51696.714844000002</v>
      </c>
      <c r="D12397">
        <v>19445.988281000002</v>
      </c>
      <c r="E12397">
        <v>-0.10548200000000001</v>
      </c>
      <c r="F12397">
        <v>9.9608819999999998</v>
      </c>
      <c r="G12397">
        <v>8.6689999999999996E-3</v>
      </c>
      <c r="H12397">
        <v>-3.4084000000000003E-2</v>
      </c>
      <c r="I12397">
        <v>5.1000000000000004E-4</v>
      </c>
      <c r="J12397">
        <v>1.902E-3</v>
      </c>
      <c r="K12397">
        <v>1014.919983</v>
      </c>
      <c r="L12397">
        <v>42.832538999999997</v>
      </c>
      <c r="W12397">
        <f t="shared" si="193"/>
        <v>55240.180869351861</v>
      </c>
    </row>
    <row r="12398" spans="1:23" x14ac:dyDescent="0.3">
      <c r="A12398">
        <v>2218.9612499999998</v>
      </c>
      <c r="B12398">
        <v>791.61669900000004</v>
      </c>
      <c r="C12398">
        <v>-51677.835937000003</v>
      </c>
      <c r="D12398">
        <v>19429.085937</v>
      </c>
      <c r="E12398">
        <v>-8.7762999999999994E-2</v>
      </c>
      <c r="F12398">
        <v>9.9562480000000004</v>
      </c>
      <c r="G12398">
        <v>1.088E-3</v>
      </c>
      <c r="H12398">
        <v>-3.0668999999999998E-2</v>
      </c>
      <c r="I12398">
        <v>2.3800000000000001E-4</v>
      </c>
      <c r="J12398">
        <v>5.3600000000000002E-4</v>
      </c>
      <c r="K12398">
        <v>1014.919983</v>
      </c>
      <c r="L12398">
        <v>42.832538999999997</v>
      </c>
      <c r="W12398">
        <f t="shared" si="193"/>
        <v>55215.167884168892</v>
      </c>
    </row>
    <row r="12399" spans="1:23" x14ac:dyDescent="0.3">
      <c r="A12399">
        <v>2218.9724999999999</v>
      </c>
      <c r="B12399">
        <v>848.91619900000001</v>
      </c>
      <c r="C12399">
        <v>-51720.023437000003</v>
      </c>
      <c r="D12399">
        <v>19532.080077999999</v>
      </c>
      <c r="E12399">
        <v>-9.8588999999999996E-2</v>
      </c>
      <c r="F12399">
        <v>9.9572780000000005</v>
      </c>
      <c r="G12399">
        <v>1.4012E-2</v>
      </c>
      <c r="H12399">
        <v>-1.2867E-2</v>
      </c>
      <c r="I12399">
        <v>2.6819999999999999E-3</v>
      </c>
      <c r="J12399">
        <v>-3.5309999999999999E-3</v>
      </c>
      <c r="K12399">
        <v>1014.919983</v>
      </c>
      <c r="L12399">
        <v>42.832538999999997</v>
      </c>
      <c r="W12399">
        <f t="shared" si="193"/>
        <v>55291.804412680896</v>
      </c>
    </row>
    <row r="12400" spans="1:23" x14ac:dyDescent="0.3">
      <c r="A12400">
        <v>2218.9837499999999</v>
      </c>
      <c r="B12400">
        <v>891.65222200000005</v>
      </c>
      <c r="C12400">
        <v>-51669.621094000002</v>
      </c>
      <c r="D12400">
        <v>19407.017577999999</v>
      </c>
      <c r="E12400">
        <v>-0.104016</v>
      </c>
      <c r="F12400">
        <v>9.9619579999999992</v>
      </c>
      <c r="G12400">
        <v>7.0679999999999996E-3</v>
      </c>
      <c r="H12400">
        <v>1.2265E-2</v>
      </c>
      <c r="I12400">
        <v>5.1029999999999999E-3</v>
      </c>
      <c r="J12400">
        <v>-1.1538E-2</v>
      </c>
      <c r="K12400">
        <v>1014.919983</v>
      </c>
      <c r="L12400">
        <v>42.832538999999997</v>
      </c>
      <c r="W12400">
        <f t="shared" si="193"/>
        <v>55201.242005550281</v>
      </c>
    </row>
    <row r="12401" spans="1:23" x14ac:dyDescent="0.3">
      <c r="A12401">
        <v>2218.9949999999999</v>
      </c>
      <c r="B12401">
        <v>857.73187299999995</v>
      </c>
      <c r="C12401">
        <v>-51701.378905999998</v>
      </c>
      <c r="D12401">
        <v>19434.605468999998</v>
      </c>
      <c r="E12401">
        <v>-0.111341</v>
      </c>
      <c r="F12401">
        <v>9.9632389999999997</v>
      </c>
      <c r="G12401">
        <v>-5.2599999999999999E-3</v>
      </c>
      <c r="H12401">
        <v>4.4372000000000002E-2</v>
      </c>
      <c r="I12401">
        <v>8.9949999999999995E-3</v>
      </c>
      <c r="J12401">
        <v>-2.2068000000000001E-2</v>
      </c>
      <c r="K12401">
        <v>1014.919983</v>
      </c>
      <c r="L12401">
        <v>42.832538999999997</v>
      </c>
      <c r="W12401">
        <f t="shared" si="193"/>
        <v>55240.131919496955</v>
      </c>
    </row>
    <row r="12402" spans="1:23" x14ac:dyDescent="0.3">
      <c r="A12402">
        <v>2219.0062499999999</v>
      </c>
      <c r="B12402">
        <v>892.12603799999999</v>
      </c>
      <c r="C12402">
        <v>-51689.082030999998</v>
      </c>
      <c r="D12402">
        <v>19294.810547000001</v>
      </c>
      <c r="E12402">
        <v>-0.108871</v>
      </c>
      <c r="F12402">
        <v>9.9654740000000004</v>
      </c>
      <c r="G12402">
        <v>-6.2179999999999996E-3</v>
      </c>
      <c r="H12402">
        <v>6.5608E-2</v>
      </c>
      <c r="I12402">
        <v>1.2394000000000001E-2</v>
      </c>
      <c r="J12402">
        <v>-2.5534999999999999E-2</v>
      </c>
      <c r="K12402">
        <v>1014.909973</v>
      </c>
      <c r="L12402">
        <v>42.832538999999997</v>
      </c>
      <c r="W12402">
        <f t="shared" si="193"/>
        <v>55180.13051923443</v>
      </c>
    </row>
    <row r="12403" spans="1:23" x14ac:dyDescent="0.3">
      <c r="A12403">
        <v>2219.0174999999999</v>
      </c>
      <c r="B12403">
        <v>949.95959500000004</v>
      </c>
      <c r="C12403">
        <v>-51679.703125</v>
      </c>
      <c r="D12403">
        <v>19445.554687</v>
      </c>
      <c r="E12403">
        <v>-9.6282999999999994E-2</v>
      </c>
      <c r="F12403">
        <v>9.9576209999999996</v>
      </c>
      <c r="G12403">
        <v>9.3810000000000004E-3</v>
      </c>
      <c r="H12403">
        <v>7.4522000000000005E-2</v>
      </c>
      <c r="I12403">
        <v>1.3256E-2</v>
      </c>
      <c r="J12403">
        <v>-2.5034000000000001E-2</v>
      </c>
      <c r="K12403">
        <v>1014.909973</v>
      </c>
      <c r="L12403">
        <v>42.832538999999997</v>
      </c>
      <c r="W12403">
        <f t="shared" si="193"/>
        <v>55225.209238221767</v>
      </c>
    </row>
    <row r="12404" spans="1:23" x14ac:dyDescent="0.3">
      <c r="A12404">
        <v>2219.0287499999999</v>
      </c>
      <c r="B12404">
        <v>845.63586399999997</v>
      </c>
      <c r="C12404">
        <v>-51705.785155999998</v>
      </c>
      <c r="D12404">
        <v>19460.419922000001</v>
      </c>
      <c r="E12404">
        <v>-0.103701</v>
      </c>
      <c r="F12404">
        <v>9.9677100000000003</v>
      </c>
      <c r="G12404">
        <v>-4.7304359999999998E-6</v>
      </c>
      <c r="H12404">
        <v>5.8909999999999997E-2</v>
      </c>
      <c r="I12404">
        <v>1.1727E-2</v>
      </c>
      <c r="J12404">
        <v>-2.0197E-2</v>
      </c>
      <c r="K12404">
        <v>1014.909973</v>
      </c>
      <c r="L12404">
        <v>42.832538999999997</v>
      </c>
      <c r="W12404">
        <f t="shared" si="193"/>
        <v>55253.156128437469</v>
      </c>
    </row>
    <row r="12405" spans="1:23" x14ac:dyDescent="0.3">
      <c r="A12405">
        <v>2219.04</v>
      </c>
      <c r="B12405">
        <v>892.02819799999997</v>
      </c>
      <c r="C12405">
        <v>-51648.953125</v>
      </c>
      <c r="D12405">
        <v>19543.349609000001</v>
      </c>
      <c r="E12405">
        <v>-9.2509999999999995E-2</v>
      </c>
      <c r="F12405">
        <v>9.9726590000000002</v>
      </c>
      <c r="G12405">
        <v>-5.3899999999999998E-4</v>
      </c>
      <c r="H12405">
        <v>3.5366000000000002E-2</v>
      </c>
      <c r="I12405">
        <v>8.829E-3</v>
      </c>
      <c r="J12405">
        <v>-1.4326E-2</v>
      </c>
      <c r="K12405">
        <v>1014.909973</v>
      </c>
      <c r="L12405">
        <v>42.832538999999997</v>
      </c>
      <c r="W12405">
        <f t="shared" si="193"/>
        <v>55229.99716778985</v>
      </c>
    </row>
    <row r="12406" spans="1:23" x14ac:dyDescent="0.3">
      <c r="A12406">
        <v>2219.05125</v>
      </c>
      <c r="B12406">
        <v>851.92028800000003</v>
      </c>
      <c r="C12406">
        <v>-51704.308594000002</v>
      </c>
      <c r="D12406">
        <v>19475.492187</v>
      </c>
      <c r="E12406">
        <v>-9.9200999999999998E-2</v>
      </c>
      <c r="F12406">
        <v>9.9585939999999997</v>
      </c>
      <c r="G12406">
        <v>-6.019E-3</v>
      </c>
      <c r="H12406">
        <v>6.2329999999999998E-3</v>
      </c>
      <c r="I12406">
        <v>5.306E-3</v>
      </c>
      <c r="J12406">
        <v>-8.6660000000000001E-3</v>
      </c>
      <c r="K12406">
        <v>1014.909973</v>
      </c>
      <c r="L12406">
        <v>42.832538999999997</v>
      </c>
      <c r="W12406">
        <f t="shared" si="193"/>
        <v>55257.181354884422</v>
      </c>
    </row>
    <row r="12407" spans="1:23" x14ac:dyDescent="0.3">
      <c r="A12407">
        <v>2219.0625</v>
      </c>
      <c r="B12407">
        <v>845.71893299999999</v>
      </c>
      <c r="C12407">
        <v>-51671.480469000002</v>
      </c>
      <c r="D12407">
        <v>19250.179687</v>
      </c>
      <c r="E12407">
        <v>-9.0410000000000004E-2</v>
      </c>
      <c r="F12407">
        <v>9.9485720000000004</v>
      </c>
      <c r="G12407">
        <v>-7.6530000000000001E-3</v>
      </c>
      <c r="H12407">
        <v>-2.1798000000000001E-2</v>
      </c>
      <c r="I12407">
        <v>1.668E-3</v>
      </c>
      <c r="J12407">
        <v>-1.735E-3</v>
      </c>
      <c r="K12407">
        <v>1014.909973</v>
      </c>
      <c r="L12407">
        <v>42.832538999999997</v>
      </c>
      <c r="W12407">
        <f t="shared" si="193"/>
        <v>55147.316819167827</v>
      </c>
    </row>
    <row r="12408" spans="1:23" x14ac:dyDescent="0.3">
      <c r="A12408">
        <v>2219.07375</v>
      </c>
      <c r="B12408">
        <v>915.94317599999999</v>
      </c>
      <c r="C12408">
        <v>-51719.316405999998</v>
      </c>
      <c r="D12408">
        <v>19317.347656000002</v>
      </c>
      <c r="E12408">
        <v>-7.9834000000000002E-2</v>
      </c>
      <c r="F12408">
        <v>9.967651</v>
      </c>
      <c r="G12408">
        <v>-1.157E-3</v>
      </c>
      <c r="H12408">
        <v>-3.4484000000000001E-2</v>
      </c>
      <c r="I12408">
        <v>-5.6800000000000004E-4</v>
      </c>
      <c r="J12408">
        <v>1.1659999999999999E-3</v>
      </c>
      <c r="K12408">
        <v>1014.909973</v>
      </c>
      <c r="L12408">
        <v>42.832538999999997</v>
      </c>
      <c r="W12408">
        <f t="shared" si="193"/>
        <v>55216.723570566646</v>
      </c>
    </row>
    <row r="12409" spans="1:23" x14ac:dyDescent="0.3">
      <c r="A12409">
        <v>2219.085</v>
      </c>
      <c r="B12409">
        <v>871.56378199999995</v>
      </c>
      <c r="C12409">
        <v>-51681.199219000002</v>
      </c>
      <c r="D12409">
        <v>19476.322265999999</v>
      </c>
      <c r="E12409">
        <v>-9.9432999999999994E-2</v>
      </c>
      <c r="F12409">
        <v>9.9609919999999992</v>
      </c>
      <c r="G12409">
        <v>-5.5880000000000001E-3</v>
      </c>
      <c r="H12409">
        <v>-3.4466999999999998E-2</v>
      </c>
      <c r="I12409">
        <v>-1.2520000000000001E-3</v>
      </c>
      <c r="J12409">
        <v>9.3400000000000004E-4</v>
      </c>
      <c r="K12409">
        <v>1014.909973</v>
      </c>
      <c r="L12409">
        <v>42.832538999999997</v>
      </c>
      <c r="W12409">
        <f t="shared" si="193"/>
        <v>55236.157588568269</v>
      </c>
    </row>
    <row r="12410" spans="1:23" x14ac:dyDescent="0.3">
      <c r="A12410">
        <v>2219.0962500000001</v>
      </c>
      <c r="B12410">
        <v>896.49908400000004</v>
      </c>
      <c r="C12410">
        <v>-51691.359375</v>
      </c>
      <c r="D12410">
        <v>19457.992187</v>
      </c>
      <c r="E12410">
        <v>-0.111543</v>
      </c>
      <c r="F12410">
        <v>9.9600439999999999</v>
      </c>
      <c r="G12410">
        <v>-4.1219999999999998E-3</v>
      </c>
      <c r="H12410">
        <v>-1.8547999999999999E-2</v>
      </c>
      <c r="I12410">
        <v>1.5690000000000001E-3</v>
      </c>
      <c r="J12410">
        <v>-2.9229999999999998E-3</v>
      </c>
      <c r="K12410">
        <v>1014.909973</v>
      </c>
      <c r="L12410">
        <v>42.832538999999997</v>
      </c>
      <c r="W12410">
        <f t="shared" si="193"/>
        <v>55239.603588298552</v>
      </c>
    </row>
    <row r="12411" spans="1:23" x14ac:dyDescent="0.3">
      <c r="A12411">
        <v>2219.1075000000001</v>
      </c>
      <c r="B12411">
        <v>915.40234399999997</v>
      </c>
      <c r="C12411">
        <v>-51701.167969000002</v>
      </c>
      <c r="D12411">
        <v>19348.697265999999</v>
      </c>
      <c r="E12411">
        <v>-0.105549</v>
      </c>
      <c r="F12411">
        <v>9.9603640000000002</v>
      </c>
      <c r="G12411">
        <v>-8.3199999999999995E-4</v>
      </c>
      <c r="H12411">
        <v>1.023E-2</v>
      </c>
      <c r="I12411">
        <v>5.2379999999999996E-3</v>
      </c>
      <c r="J12411">
        <v>-1.1638000000000001E-2</v>
      </c>
      <c r="K12411">
        <v>1014.940002</v>
      </c>
      <c r="L12411">
        <v>42.832538999999997</v>
      </c>
      <c r="W12411">
        <f t="shared" si="193"/>
        <v>55210.694767422268</v>
      </c>
    </row>
    <row r="12412" spans="1:23" x14ac:dyDescent="0.3">
      <c r="A12412">
        <v>2219.1187500000001</v>
      </c>
      <c r="B12412">
        <v>842.02911400000005</v>
      </c>
      <c r="C12412">
        <v>-51700.480469000002</v>
      </c>
      <c r="D12412">
        <v>19409.894531000002</v>
      </c>
      <c r="E12412">
        <v>-9.1353000000000004E-2</v>
      </c>
      <c r="F12412">
        <v>9.9628990000000002</v>
      </c>
      <c r="G12412">
        <v>-6.11E-4</v>
      </c>
      <c r="H12412">
        <v>4.0208000000000001E-2</v>
      </c>
      <c r="I12412">
        <v>8.1919999999999996E-3</v>
      </c>
      <c r="J12412">
        <v>-2.0969000000000002E-2</v>
      </c>
      <c r="K12412">
        <v>1014.940002</v>
      </c>
      <c r="L12412">
        <v>42.832538999999997</v>
      </c>
      <c r="W12412">
        <f t="shared" si="193"/>
        <v>55230.360305350332</v>
      </c>
    </row>
    <row r="12413" spans="1:23" x14ac:dyDescent="0.3">
      <c r="A12413">
        <v>2219.13</v>
      </c>
      <c r="B12413">
        <v>871.60961899999995</v>
      </c>
      <c r="C12413">
        <v>-51707.910155999998</v>
      </c>
      <c r="D12413">
        <v>19376.890625</v>
      </c>
      <c r="E12413">
        <v>-0.107644</v>
      </c>
      <c r="F12413">
        <v>9.9503039999999991</v>
      </c>
      <c r="G12413">
        <v>7.169E-3</v>
      </c>
      <c r="H12413">
        <v>6.5783999999999995E-2</v>
      </c>
      <c r="I12413">
        <v>1.2064E-2</v>
      </c>
      <c r="J12413">
        <v>-2.7432999999999999E-2</v>
      </c>
      <c r="K12413">
        <v>1014.940002</v>
      </c>
      <c r="L12413">
        <v>42.832538999999997</v>
      </c>
      <c r="W12413">
        <f t="shared" si="193"/>
        <v>55226.185513052718</v>
      </c>
    </row>
    <row r="12414" spans="1:23" x14ac:dyDescent="0.3">
      <c r="A12414">
        <v>2219.1412500000001</v>
      </c>
      <c r="B12414">
        <v>922.54455600000006</v>
      </c>
      <c r="C12414">
        <v>-51671.417969000002</v>
      </c>
      <c r="D12414">
        <v>19411.238281000002</v>
      </c>
      <c r="E12414">
        <v>-9.1421000000000002E-2</v>
      </c>
      <c r="F12414">
        <v>9.965484</v>
      </c>
      <c r="G12414">
        <v>-6.7159999999999997E-3</v>
      </c>
      <c r="H12414">
        <v>6.9903999999999994E-2</v>
      </c>
      <c r="I12414">
        <v>1.3283E-2</v>
      </c>
      <c r="J12414">
        <v>-2.6013000000000001E-2</v>
      </c>
      <c r="K12414">
        <v>1014.940002</v>
      </c>
      <c r="L12414">
        <v>42.832538999999997</v>
      </c>
      <c r="W12414">
        <f t="shared" si="193"/>
        <v>55204.915496599227</v>
      </c>
    </row>
    <row r="12415" spans="1:23" x14ac:dyDescent="0.3">
      <c r="A12415">
        <v>2219.1525000000001</v>
      </c>
      <c r="B12415">
        <v>843.15563999999995</v>
      </c>
      <c r="C12415">
        <v>-51758.871094000002</v>
      </c>
      <c r="D12415">
        <v>19563.59375</v>
      </c>
      <c r="E12415">
        <v>-9.9532999999999996E-2</v>
      </c>
      <c r="F12415">
        <v>9.953436</v>
      </c>
      <c r="G12415">
        <v>2.148687E-5</v>
      </c>
      <c r="H12415">
        <v>6.4518000000000006E-2</v>
      </c>
      <c r="I12415">
        <v>1.2402E-2</v>
      </c>
      <c r="J12415">
        <v>-2.1055999999999998E-2</v>
      </c>
      <c r="K12415">
        <v>1014.940002</v>
      </c>
      <c r="L12415">
        <v>42.832538999999997</v>
      </c>
      <c r="W12415">
        <f t="shared" si="193"/>
        <v>55339.18908670068</v>
      </c>
    </row>
    <row r="12416" spans="1:23" x14ac:dyDescent="0.3">
      <c r="A12416">
        <v>2219.1637500000002</v>
      </c>
      <c r="B12416">
        <v>946.63293499999997</v>
      </c>
      <c r="C12416">
        <v>-51697.050780999998</v>
      </c>
      <c r="D12416">
        <v>19433.871093999998</v>
      </c>
      <c r="E12416">
        <v>-0.10489</v>
      </c>
      <c r="F12416">
        <v>9.9692950000000007</v>
      </c>
      <c r="G12416">
        <v>-7.0899999999999999E-4</v>
      </c>
      <c r="H12416">
        <v>3.9559999999999998E-2</v>
      </c>
      <c r="I12416">
        <v>8.5869999999999991E-3</v>
      </c>
      <c r="J12416">
        <v>-1.5048000000000001E-2</v>
      </c>
      <c r="K12416">
        <v>1014.940002</v>
      </c>
      <c r="L12416">
        <v>42.832538999999997</v>
      </c>
      <c r="W12416">
        <f t="shared" si="193"/>
        <v>55237.274725181072</v>
      </c>
    </row>
    <row r="12417" spans="1:23" x14ac:dyDescent="0.3">
      <c r="A12417">
        <v>2219.1750000000002</v>
      </c>
      <c r="B12417">
        <v>889.84332300000005</v>
      </c>
      <c r="C12417">
        <v>-51695.699219000002</v>
      </c>
      <c r="D12417">
        <v>19443.945312</v>
      </c>
      <c r="E12417">
        <v>-0.107012</v>
      </c>
      <c r="F12417">
        <v>9.9605099999999993</v>
      </c>
      <c r="G12417">
        <v>9.0559999999999998E-3</v>
      </c>
      <c r="H12417">
        <v>1.0885000000000001E-2</v>
      </c>
      <c r="I12417">
        <v>5.4900000000000001E-3</v>
      </c>
      <c r="J12417">
        <v>-9.2549999999999993E-3</v>
      </c>
      <c r="K12417">
        <v>1014.940002</v>
      </c>
      <c r="L12417">
        <v>42.832538999999997</v>
      </c>
      <c r="W12417">
        <f t="shared" si="193"/>
        <v>55238.611026861021</v>
      </c>
    </row>
    <row r="12418" spans="1:23" x14ac:dyDescent="0.3">
      <c r="A12418">
        <v>2219.1862500000002</v>
      </c>
      <c r="B12418">
        <v>840.82647699999995</v>
      </c>
      <c r="C12418">
        <v>-51648.941405999998</v>
      </c>
      <c r="D12418">
        <v>19401.693359000001</v>
      </c>
      <c r="E12418">
        <v>-9.6419000000000005E-2</v>
      </c>
      <c r="F12418">
        <v>9.9637899999999995</v>
      </c>
      <c r="G12418">
        <v>6.3359999999999996E-3</v>
      </c>
      <c r="H12418">
        <v>-1.6919E-2</v>
      </c>
      <c r="I12418">
        <v>1.6429999999999999E-3</v>
      </c>
      <c r="J12418">
        <v>-3.4970000000000001E-3</v>
      </c>
      <c r="K12418">
        <v>1014.940002</v>
      </c>
      <c r="L12418">
        <v>42.832538999999997</v>
      </c>
      <c r="W12418">
        <f t="shared" ref="W12418:W12481" si="194">SQRT((B12418)^2+(C12418)^2+(D12418)^2)</f>
        <v>55179.2156769332</v>
      </c>
    </row>
    <row r="12419" spans="1:23" x14ac:dyDescent="0.3">
      <c r="A12419">
        <v>2219.1975000000002</v>
      </c>
      <c r="B12419">
        <v>812.10467500000004</v>
      </c>
      <c r="C12419">
        <v>-51659.679687000003</v>
      </c>
      <c r="D12419">
        <v>19391.375</v>
      </c>
      <c r="E12419">
        <v>-0.10900700000000001</v>
      </c>
      <c r="F12419">
        <v>9.9641640000000002</v>
      </c>
      <c r="G12419">
        <v>1.8953000000000001E-2</v>
      </c>
      <c r="H12419">
        <v>-3.5711E-2</v>
      </c>
      <c r="I12419">
        <v>-6.4300000000000002E-4</v>
      </c>
      <c r="J12419">
        <v>2.5099999999999998E-4</v>
      </c>
      <c r="K12419">
        <v>1014.940002</v>
      </c>
      <c r="L12419">
        <v>42.832538999999997</v>
      </c>
      <c r="W12419">
        <f t="shared" si="194"/>
        <v>55185.21037159524</v>
      </c>
    </row>
    <row r="12420" spans="1:23" x14ac:dyDescent="0.3">
      <c r="A12420">
        <v>2219.2087499999998</v>
      </c>
      <c r="B12420">
        <v>878.23565699999995</v>
      </c>
      <c r="C12420">
        <v>-51695.804687000003</v>
      </c>
      <c r="D12420">
        <v>19276.205077999999</v>
      </c>
      <c r="E12420">
        <v>-9.4478999999999994E-2</v>
      </c>
      <c r="F12420">
        <v>9.9649029999999996</v>
      </c>
      <c r="G12420">
        <v>5.5770000000000004E-3</v>
      </c>
      <c r="H12420">
        <v>-3.3348000000000003E-2</v>
      </c>
      <c r="I12420">
        <v>-4.4999999999999999E-4</v>
      </c>
      <c r="J12420">
        <v>2.0040000000000001E-3</v>
      </c>
      <c r="K12420">
        <v>1014.919983</v>
      </c>
      <c r="L12420">
        <v>42.832538999999997</v>
      </c>
      <c r="W12420">
        <f t="shared" si="194"/>
        <v>55179.702811040865</v>
      </c>
    </row>
    <row r="12421" spans="1:23" x14ac:dyDescent="0.3">
      <c r="A12421">
        <v>2219.2199999999998</v>
      </c>
      <c r="B12421">
        <v>884.86682099999996</v>
      </c>
      <c r="C12421">
        <v>-51666.214844000002</v>
      </c>
      <c r="D12421">
        <v>19463.550781000002</v>
      </c>
      <c r="E12421">
        <v>-9.6490000000000006E-2</v>
      </c>
      <c r="F12421">
        <v>9.9659250000000004</v>
      </c>
      <c r="G12421">
        <v>-1.0466E-2</v>
      </c>
      <c r="H12421">
        <v>-1.9147999999999998E-2</v>
      </c>
      <c r="I12421">
        <v>1.289E-3</v>
      </c>
      <c r="J12421">
        <v>-2.0539999999999998E-3</v>
      </c>
      <c r="K12421">
        <v>1014.919983</v>
      </c>
      <c r="L12421">
        <v>42.832538999999997</v>
      </c>
      <c r="W12421">
        <f t="shared" si="194"/>
        <v>55217.84634157546</v>
      </c>
    </row>
    <row r="12422" spans="1:23" x14ac:dyDescent="0.3">
      <c r="A12422">
        <v>2219.2312499999998</v>
      </c>
      <c r="B12422">
        <v>951.08111599999995</v>
      </c>
      <c r="C12422">
        <v>-51708.308594000002</v>
      </c>
      <c r="D12422">
        <v>19309.896484000001</v>
      </c>
      <c r="E12422">
        <v>-0.103532</v>
      </c>
      <c r="F12422">
        <v>9.9659910000000007</v>
      </c>
      <c r="G12422">
        <v>-2.1250000000000002E-3</v>
      </c>
      <c r="H12422">
        <v>8.0510000000000009E-3</v>
      </c>
      <c r="I12422">
        <v>4.261E-3</v>
      </c>
      <c r="J12422">
        <v>-1.1266E-2</v>
      </c>
      <c r="K12422">
        <v>1014.919983</v>
      </c>
      <c r="L12422">
        <v>42.832538999999997</v>
      </c>
      <c r="W12422">
        <f t="shared" si="194"/>
        <v>55204.400505433819</v>
      </c>
    </row>
    <row r="12423" spans="1:23" x14ac:dyDescent="0.3">
      <c r="A12423">
        <v>2219.2424999999998</v>
      </c>
      <c r="B12423">
        <v>911.93176300000005</v>
      </c>
      <c r="C12423">
        <v>-51646.203125</v>
      </c>
      <c r="D12423">
        <v>19503.857422000001</v>
      </c>
      <c r="E12423">
        <v>-0.10083300000000001</v>
      </c>
      <c r="F12423">
        <v>9.9566339999999993</v>
      </c>
      <c r="G12423">
        <v>3.1289999999999998E-3</v>
      </c>
      <c r="H12423">
        <v>3.7742999999999999E-2</v>
      </c>
      <c r="I12423">
        <v>7.4599999999999996E-3</v>
      </c>
      <c r="J12423">
        <v>-1.9417E-2</v>
      </c>
      <c r="K12423">
        <v>1014.919983</v>
      </c>
      <c r="L12423">
        <v>42.832538999999997</v>
      </c>
      <c r="W12423">
        <f t="shared" si="194"/>
        <v>55213.78787138981</v>
      </c>
    </row>
    <row r="12424" spans="1:23" x14ac:dyDescent="0.3">
      <c r="A12424">
        <v>2219.2537499999999</v>
      </c>
      <c r="B12424">
        <v>923.60327099999995</v>
      </c>
      <c r="C12424">
        <v>-51692.199219000002</v>
      </c>
      <c r="D12424">
        <v>19528.232422000001</v>
      </c>
      <c r="E12424">
        <v>-0.10413</v>
      </c>
      <c r="F12424">
        <v>9.9633299999999991</v>
      </c>
      <c r="G12424">
        <v>2.7499999999999998E-3</v>
      </c>
      <c r="H12424">
        <v>6.2435999999999998E-2</v>
      </c>
      <c r="I12424">
        <v>1.2187E-2</v>
      </c>
      <c r="J12424">
        <v>-2.5571E-2</v>
      </c>
      <c r="K12424">
        <v>1014.919983</v>
      </c>
      <c r="L12424">
        <v>42.832538999999997</v>
      </c>
      <c r="W12424">
        <f t="shared" si="194"/>
        <v>55265.616477396128</v>
      </c>
    </row>
    <row r="12425" spans="1:23" x14ac:dyDescent="0.3">
      <c r="A12425">
        <v>2219.2649999999999</v>
      </c>
      <c r="B12425">
        <v>972.90289299999995</v>
      </c>
      <c r="C12425">
        <v>-51654.816405999998</v>
      </c>
      <c r="D12425">
        <v>19437.421875</v>
      </c>
      <c r="E12425">
        <v>-9.1101000000000001E-2</v>
      </c>
      <c r="F12425">
        <v>9.9645759999999992</v>
      </c>
      <c r="G12425">
        <v>-6.7100000000000005E-4</v>
      </c>
      <c r="H12425">
        <v>7.0000999999999994E-2</v>
      </c>
      <c r="I12425">
        <v>1.406E-2</v>
      </c>
      <c r="J12425">
        <v>-2.5270999999999998E-2</v>
      </c>
      <c r="K12425">
        <v>1014.919983</v>
      </c>
      <c r="L12425">
        <v>42.832538999999997</v>
      </c>
      <c r="W12425">
        <f t="shared" si="194"/>
        <v>55199.456221266373</v>
      </c>
    </row>
    <row r="12426" spans="1:23" x14ac:dyDescent="0.3">
      <c r="A12426">
        <v>2219.2762499999999</v>
      </c>
      <c r="B12426">
        <v>1107.2962649999999</v>
      </c>
      <c r="C12426">
        <v>-51712.496094000002</v>
      </c>
      <c r="D12426">
        <v>19547.591797000001</v>
      </c>
      <c r="E12426">
        <v>-0.101299</v>
      </c>
      <c r="F12426">
        <v>9.9664210000000004</v>
      </c>
      <c r="G12426">
        <v>-5.3319999999999999E-3</v>
      </c>
      <c r="H12426">
        <v>6.5046000000000007E-2</v>
      </c>
      <c r="I12426">
        <v>1.2362E-2</v>
      </c>
      <c r="J12426">
        <v>-2.1781999999999999E-2</v>
      </c>
      <c r="K12426">
        <v>1014.919983</v>
      </c>
      <c r="L12426">
        <v>42.832538999999997</v>
      </c>
      <c r="W12426">
        <f t="shared" si="194"/>
        <v>55294.816234006881</v>
      </c>
    </row>
    <row r="12427" spans="1:23" x14ac:dyDescent="0.3">
      <c r="A12427">
        <v>2219.2874999999999</v>
      </c>
      <c r="B12427">
        <v>899.97869900000001</v>
      </c>
      <c r="C12427">
        <v>-51678.886719000002</v>
      </c>
      <c r="D12427">
        <v>19505.703125</v>
      </c>
      <c r="E12427">
        <v>-9.9002000000000007E-2</v>
      </c>
      <c r="F12427">
        <v>9.9599620000000009</v>
      </c>
      <c r="G12427">
        <v>1.9710000000000001E-3</v>
      </c>
      <c r="H12427">
        <v>4.5813E-2</v>
      </c>
      <c r="I12427">
        <v>9.5910000000000006E-3</v>
      </c>
      <c r="J12427">
        <v>-1.5417E-2</v>
      </c>
      <c r="K12427">
        <v>1014.919983</v>
      </c>
      <c r="L12427">
        <v>42.832538999999997</v>
      </c>
      <c r="W12427">
        <f t="shared" si="194"/>
        <v>55244.816486024494</v>
      </c>
    </row>
    <row r="12428" spans="1:23" x14ac:dyDescent="0.3">
      <c r="A12428">
        <v>2219.2987499999999</v>
      </c>
      <c r="B12428">
        <v>734.884277</v>
      </c>
      <c r="C12428">
        <v>-51679.980469000002</v>
      </c>
      <c r="D12428">
        <v>19391.359375</v>
      </c>
      <c r="E12428">
        <v>-8.9036000000000004E-2</v>
      </c>
      <c r="F12428">
        <v>9.972505</v>
      </c>
      <c r="G12428">
        <v>-7.2700000000000004E-3</v>
      </c>
      <c r="H12428">
        <v>1.4414E-2</v>
      </c>
      <c r="I12428">
        <v>6.0530000000000002E-3</v>
      </c>
      <c r="J12428">
        <v>-1.0045E-2</v>
      </c>
      <c r="K12428">
        <v>1014.919983</v>
      </c>
      <c r="L12428">
        <v>42.832538999999997</v>
      </c>
      <c r="W12428">
        <f t="shared" si="194"/>
        <v>55203.127217461188</v>
      </c>
    </row>
    <row r="12429" spans="1:23" x14ac:dyDescent="0.3">
      <c r="A12429">
        <v>2219.31</v>
      </c>
      <c r="B12429">
        <v>896.13171399999999</v>
      </c>
      <c r="C12429">
        <v>-51705.382812000003</v>
      </c>
      <c r="D12429">
        <v>19416.400390999999</v>
      </c>
      <c r="E12429">
        <v>-9.3047000000000005E-2</v>
      </c>
      <c r="F12429">
        <v>9.9685670000000002</v>
      </c>
      <c r="G12429">
        <v>2.1740000000000002E-3</v>
      </c>
      <c r="H12429">
        <v>-1.5890999999999999E-2</v>
      </c>
      <c r="I12429">
        <v>2.7130000000000001E-3</v>
      </c>
      <c r="J12429">
        <v>-2.9250000000000001E-3</v>
      </c>
      <c r="K12429">
        <v>1014.919983</v>
      </c>
      <c r="L12429">
        <v>42.835075000000003</v>
      </c>
      <c r="W12429">
        <f t="shared" si="194"/>
        <v>55238.087113222224</v>
      </c>
    </row>
    <row r="12430" spans="1:23" x14ac:dyDescent="0.3">
      <c r="A12430">
        <v>2219.32125</v>
      </c>
      <c r="B12430">
        <v>846.41644299999996</v>
      </c>
      <c r="C12430">
        <v>-51637.949219000002</v>
      </c>
      <c r="D12430">
        <v>19318.798827999999</v>
      </c>
      <c r="E12430">
        <v>-9.5419000000000004E-2</v>
      </c>
      <c r="F12430">
        <v>9.9630120000000009</v>
      </c>
      <c r="G12430">
        <v>5.9599999999999996E-4</v>
      </c>
      <c r="H12430">
        <v>-3.1816999999999998E-2</v>
      </c>
      <c r="I12430">
        <v>3.5500000000000001E-4</v>
      </c>
      <c r="J12430">
        <v>7.2999999999999996E-4</v>
      </c>
      <c r="K12430">
        <v>1014.919983</v>
      </c>
      <c r="L12430">
        <v>42.835075000000003</v>
      </c>
      <c r="W12430">
        <f t="shared" si="194"/>
        <v>55139.914839395045</v>
      </c>
    </row>
    <row r="12431" spans="1:23" x14ac:dyDescent="0.3">
      <c r="A12431">
        <v>2219.3325</v>
      </c>
      <c r="B12431">
        <v>856.76605199999995</v>
      </c>
      <c r="C12431">
        <v>-51726.597655999998</v>
      </c>
      <c r="D12431">
        <v>19361.824218999998</v>
      </c>
      <c r="E12431">
        <v>-9.3373999999999999E-2</v>
      </c>
      <c r="F12431">
        <v>9.9626180000000009</v>
      </c>
      <c r="G12431">
        <v>5.901E-3</v>
      </c>
      <c r="H12431">
        <v>-3.9144999999999999E-2</v>
      </c>
      <c r="I12431">
        <v>-1.111E-3</v>
      </c>
      <c r="J12431">
        <v>2.5430000000000001E-3</v>
      </c>
      <c r="K12431">
        <v>1014.919983</v>
      </c>
      <c r="L12431">
        <v>42.835075000000003</v>
      </c>
      <c r="W12431">
        <f t="shared" si="194"/>
        <v>55238.167875310806</v>
      </c>
    </row>
    <row r="12432" spans="1:23" x14ac:dyDescent="0.3">
      <c r="A12432">
        <v>2219.34375</v>
      </c>
      <c r="B12432">
        <v>821.73608400000001</v>
      </c>
      <c r="C12432">
        <v>-51689.027344000002</v>
      </c>
      <c r="D12432">
        <v>19445.199218999998</v>
      </c>
      <c r="E12432">
        <v>-8.4463999999999997E-2</v>
      </c>
      <c r="F12432">
        <v>9.9674940000000003</v>
      </c>
      <c r="G12432">
        <v>1.521E-3</v>
      </c>
      <c r="H12432">
        <v>-2.2152999999999999E-2</v>
      </c>
      <c r="I12432">
        <v>1.5529999999999999E-3</v>
      </c>
      <c r="J12432">
        <v>-2.2850000000000001E-3</v>
      </c>
      <c r="K12432">
        <v>1014.919983</v>
      </c>
      <c r="L12432">
        <v>42.835075000000003</v>
      </c>
      <c r="W12432">
        <f t="shared" si="194"/>
        <v>55231.75328221191</v>
      </c>
    </row>
    <row r="12433" spans="1:23" x14ac:dyDescent="0.3">
      <c r="A12433">
        <v>2219.355</v>
      </c>
      <c r="B12433">
        <v>978.28479000000004</v>
      </c>
      <c r="C12433">
        <v>-51736.839844000002</v>
      </c>
      <c r="D12433">
        <v>19446.925781000002</v>
      </c>
      <c r="E12433">
        <v>-0.104433</v>
      </c>
      <c r="F12433">
        <v>9.9618549999999999</v>
      </c>
      <c r="G12433">
        <v>1.6161999999999999E-2</v>
      </c>
      <c r="H12433">
        <v>5.0099999999999997E-3</v>
      </c>
      <c r="I12433">
        <v>4.3090000000000003E-3</v>
      </c>
      <c r="J12433">
        <v>-1.0383999999999999E-2</v>
      </c>
      <c r="K12433">
        <v>1014.919983</v>
      </c>
      <c r="L12433">
        <v>42.835075000000003</v>
      </c>
      <c r="W12433">
        <f t="shared" si="194"/>
        <v>55279.657745917473</v>
      </c>
    </row>
    <row r="12434" spans="1:23" x14ac:dyDescent="0.3">
      <c r="A12434">
        <v>2219.36625</v>
      </c>
      <c r="B12434">
        <v>838.94250499999998</v>
      </c>
      <c r="C12434">
        <v>-51730.082030999998</v>
      </c>
      <c r="D12434">
        <v>19537.339843999998</v>
      </c>
      <c r="E12434">
        <v>-0.100812</v>
      </c>
      <c r="F12434">
        <v>9.9632039999999993</v>
      </c>
      <c r="G12434">
        <v>-1.353E-3</v>
      </c>
      <c r="H12434">
        <v>3.2469999999999999E-2</v>
      </c>
      <c r="I12434">
        <v>7.4700000000000001E-3</v>
      </c>
      <c r="J12434">
        <v>-1.8241E-2</v>
      </c>
      <c r="K12434">
        <v>1014.919983</v>
      </c>
      <c r="L12434">
        <v>42.835075000000003</v>
      </c>
      <c r="W12434">
        <f t="shared" si="194"/>
        <v>55302.919087880291</v>
      </c>
    </row>
    <row r="12435" spans="1:23" x14ac:dyDescent="0.3">
      <c r="A12435">
        <v>2219.3775000000001</v>
      </c>
      <c r="B12435">
        <v>825.22003199999995</v>
      </c>
      <c r="C12435">
        <v>-51694.800780999998</v>
      </c>
      <c r="D12435">
        <v>19554.830077999999</v>
      </c>
      <c r="E12435">
        <v>-9.1747999999999996E-2</v>
      </c>
      <c r="F12435">
        <v>9.9605739999999994</v>
      </c>
      <c r="G12435">
        <v>1.8060000000000001E-3</v>
      </c>
      <c r="H12435">
        <v>6.0863E-2</v>
      </c>
      <c r="I12435">
        <v>1.2237E-2</v>
      </c>
      <c r="J12435">
        <v>-2.5985000000000001E-2</v>
      </c>
      <c r="K12435">
        <v>1014.919983</v>
      </c>
      <c r="L12435">
        <v>42.835075000000003</v>
      </c>
      <c r="W12435">
        <f t="shared" si="194"/>
        <v>55275.897055298388</v>
      </c>
    </row>
    <row r="12436" spans="1:23" x14ac:dyDescent="0.3">
      <c r="A12436">
        <v>2219.3887500000001</v>
      </c>
      <c r="B12436">
        <v>905.54363999999998</v>
      </c>
      <c r="C12436">
        <v>-51710.390625</v>
      </c>
      <c r="D12436">
        <v>19416.628906000002</v>
      </c>
      <c r="E12436">
        <v>-8.3213999999999996E-2</v>
      </c>
      <c r="F12436">
        <v>9.9654900000000008</v>
      </c>
      <c r="G12436">
        <v>7.6969999999999998E-3</v>
      </c>
      <c r="H12436">
        <v>6.8692000000000003E-2</v>
      </c>
      <c r="I12436">
        <v>1.2773E-2</v>
      </c>
      <c r="J12436">
        <v>-2.6244E-2</v>
      </c>
      <c r="K12436">
        <v>1014.919983</v>
      </c>
      <c r="L12436">
        <v>42.835075000000003</v>
      </c>
      <c r="W12436">
        <f t="shared" si="194"/>
        <v>55243.008480235279</v>
      </c>
    </row>
    <row r="12437" spans="1:23" x14ac:dyDescent="0.3">
      <c r="A12437">
        <v>2219.4</v>
      </c>
      <c r="B12437">
        <v>879.96075399999995</v>
      </c>
      <c r="C12437">
        <v>-51680.460937000003</v>
      </c>
      <c r="D12437">
        <v>19484.771484000001</v>
      </c>
      <c r="E12437">
        <v>-0.101703</v>
      </c>
      <c r="F12437">
        <v>9.9637960000000003</v>
      </c>
      <c r="G12437">
        <v>1.4300999999999999E-2</v>
      </c>
      <c r="H12437">
        <v>6.7575999999999997E-2</v>
      </c>
      <c r="I12437">
        <v>1.2630000000000001E-2</v>
      </c>
      <c r="J12437">
        <v>-2.2682999999999998E-2</v>
      </c>
      <c r="K12437">
        <v>1014.929993</v>
      </c>
      <c r="L12437">
        <v>42.832538999999997</v>
      </c>
      <c r="W12437">
        <f t="shared" si="194"/>
        <v>55238.579755213323</v>
      </c>
    </row>
    <row r="12438" spans="1:23" x14ac:dyDescent="0.3">
      <c r="A12438">
        <v>2219.4112500000001</v>
      </c>
      <c r="B12438">
        <v>865.25604199999998</v>
      </c>
      <c r="C12438">
        <v>-51706.238280999998</v>
      </c>
      <c r="D12438">
        <v>19434.722656000002</v>
      </c>
      <c r="E12438">
        <v>-9.3072000000000002E-2</v>
      </c>
      <c r="F12438">
        <v>9.9600960000000001</v>
      </c>
      <c r="G12438">
        <v>4.914E-3</v>
      </c>
      <c r="H12438">
        <v>4.6713999999999999E-2</v>
      </c>
      <c r="I12438">
        <v>1.0185E-2</v>
      </c>
      <c r="J12438">
        <v>-1.6476999999999999E-2</v>
      </c>
      <c r="K12438">
        <v>1014.929993</v>
      </c>
      <c r="L12438">
        <v>42.832538999999997</v>
      </c>
      <c r="W12438">
        <f t="shared" si="194"/>
        <v>55244.838581585223</v>
      </c>
    </row>
    <row r="12439" spans="1:23" x14ac:dyDescent="0.3">
      <c r="A12439">
        <v>2219.4225000000001</v>
      </c>
      <c r="B12439">
        <v>790.39855999999997</v>
      </c>
      <c r="C12439">
        <v>-51678.578125</v>
      </c>
      <c r="D12439">
        <v>19408.296875</v>
      </c>
      <c r="E12439">
        <v>-9.7543000000000005E-2</v>
      </c>
      <c r="F12439">
        <v>9.9625950000000003</v>
      </c>
      <c r="G12439">
        <v>7.7899999999999996E-4</v>
      </c>
      <c r="H12439">
        <v>1.8096000000000001E-2</v>
      </c>
      <c r="I12439">
        <v>7.2389999999999998E-3</v>
      </c>
      <c r="J12439">
        <v>-1.0611000000000001E-2</v>
      </c>
      <c r="K12439">
        <v>1014.929993</v>
      </c>
      <c r="L12439">
        <v>42.832538999999997</v>
      </c>
      <c r="W12439">
        <f t="shared" si="194"/>
        <v>55208.533348509751</v>
      </c>
    </row>
    <row r="12440" spans="1:23" x14ac:dyDescent="0.3">
      <c r="A12440">
        <v>2219.4337500000001</v>
      </c>
      <c r="B12440">
        <v>754.29528800000003</v>
      </c>
      <c r="C12440">
        <v>-51710.230469000002</v>
      </c>
      <c r="D12440">
        <v>19420.050781000002</v>
      </c>
      <c r="E12440">
        <v>-9.5193E-2</v>
      </c>
      <c r="F12440">
        <v>9.9646589999999993</v>
      </c>
      <c r="G12440">
        <v>1.227E-3</v>
      </c>
      <c r="H12440">
        <v>-1.5084999999999999E-2</v>
      </c>
      <c r="I12440">
        <v>2.6940000000000002E-3</v>
      </c>
      <c r="J12440">
        <v>-4.1060000000000003E-3</v>
      </c>
      <c r="K12440">
        <v>1014.929993</v>
      </c>
      <c r="L12440">
        <v>42.832538999999997</v>
      </c>
      <c r="W12440">
        <f t="shared" si="194"/>
        <v>55241.789153458943</v>
      </c>
    </row>
    <row r="12441" spans="1:23" x14ac:dyDescent="0.3">
      <c r="A12441">
        <v>2219.4450000000002</v>
      </c>
      <c r="B12441">
        <v>854.492615</v>
      </c>
      <c r="C12441">
        <v>-51675.128905999998</v>
      </c>
      <c r="D12441">
        <v>19334.824218999998</v>
      </c>
      <c r="E12441">
        <v>-0.101746</v>
      </c>
      <c r="F12441">
        <v>9.9622759999999992</v>
      </c>
      <c r="G12441">
        <v>-4.705E-3</v>
      </c>
      <c r="H12441">
        <v>-3.3272999999999997E-2</v>
      </c>
      <c r="I12441">
        <v>-5.4000000000000001E-4</v>
      </c>
      <c r="J12441">
        <v>1.5300000000000001E-4</v>
      </c>
      <c r="K12441">
        <v>1014.929993</v>
      </c>
      <c r="L12441">
        <v>42.832538999999997</v>
      </c>
      <c r="W12441">
        <f t="shared" si="194"/>
        <v>55180.472385259942</v>
      </c>
    </row>
    <row r="12442" spans="1:23" x14ac:dyDescent="0.3">
      <c r="A12442">
        <v>2219.4562500000002</v>
      </c>
      <c r="B12442">
        <v>911.25292999999999</v>
      </c>
      <c r="C12442">
        <v>-51688.570312000003</v>
      </c>
      <c r="D12442">
        <v>19433.708984000001</v>
      </c>
      <c r="E12442">
        <v>-0.10381700000000001</v>
      </c>
      <c r="F12442">
        <v>9.9542000000000002</v>
      </c>
      <c r="G12442">
        <v>3.7559999999999998E-3</v>
      </c>
      <c r="H12442">
        <v>-3.4152000000000002E-2</v>
      </c>
      <c r="I12442">
        <v>4.4499999999999997E-4</v>
      </c>
      <c r="J12442">
        <v>2.3909999999999999E-3</v>
      </c>
      <c r="K12442">
        <v>1014.929993</v>
      </c>
      <c r="L12442">
        <v>42.832538999999997</v>
      </c>
      <c r="W12442">
        <f t="shared" si="194"/>
        <v>55228.685731925616</v>
      </c>
    </row>
    <row r="12443" spans="1:23" x14ac:dyDescent="0.3">
      <c r="A12443">
        <v>2219.4675000000002</v>
      </c>
      <c r="B12443">
        <v>907.40448000000004</v>
      </c>
      <c r="C12443">
        <v>-51690.082030999998</v>
      </c>
      <c r="D12443">
        <v>19456.876952999999</v>
      </c>
      <c r="E12443">
        <v>-9.6601999999999993E-2</v>
      </c>
      <c r="F12443">
        <v>9.9668589999999995</v>
      </c>
      <c r="G12443">
        <v>-3.5609999999999999E-3</v>
      </c>
      <c r="H12443">
        <v>-2.5628000000000001E-2</v>
      </c>
      <c r="I12443">
        <v>1.2400000000000001E-4</v>
      </c>
      <c r="J12443">
        <v>-9.5E-4</v>
      </c>
      <c r="K12443">
        <v>1014.929993</v>
      </c>
      <c r="L12443">
        <v>42.832538999999997</v>
      </c>
      <c r="W12443">
        <f t="shared" si="194"/>
        <v>55238.193526092211</v>
      </c>
    </row>
    <row r="12444" spans="1:23" x14ac:dyDescent="0.3">
      <c r="A12444">
        <v>2219.4787500000002</v>
      </c>
      <c r="B12444">
        <v>897.32739300000003</v>
      </c>
      <c r="C12444">
        <v>-51682.230469000002</v>
      </c>
      <c r="D12444">
        <v>19383.421875</v>
      </c>
      <c r="E12444">
        <v>-9.1978000000000004E-2</v>
      </c>
      <c r="F12444">
        <v>9.9634959999999992</v>
      </c>
      <c r="G12444">
        <v>-1.6646000000000001E-2</v>
      </c>
      <c r="H12444">
        <v>-2.905E-3</v>
      </c>
      <c r="I12444">
        <v>3.9560000000000003E-3</v>
      </c>
      <c r="J12444">
        <v>-9.0500000000000008E-3</v>
      </c>
      <c r="K12444">
        <v>1014.929993</v>
      </c>
      <c r="L12444">
        <v>42.832538999999997</v>
      </c>
      <c r="W12444">
        <f t="shared" si="194"/>
        <v>55204.847489013941</v>
      </c>
    </row>
    <row r="12445" spans="1:23" x14ac:dyDescent="0.3">
      <c r="A12445">
        <v>2219.4899999999998</v>
      </c>
      <c r="B12445">
        <v>946.34875499999998</v>
      </c>
      <c r="C12445">
        <v>-51698.109375</v>
      </c>
      <c r="D12445">
        <v>19378.365234000001</v>
      </c>
      <c r="E12445">
        <v>-8.8686000000000001E-2</v>
      </c>
      <c r="F12445">
        <v>9.9499449999999996</v>
      </c>
      <c r="G12445">
        <v>-2.4240999999999999E-2</v>
      </c>
      <c r="H12445">
        <v>2.4909000000000001E-2</v>
      </c>
      <c r="I12445">
        <v>7.4770000000000001E-3</v>
      </c>
      <c r="J12445">
        <v>-1.7579000000000001E-2</v>
      </c>
      <c r="K12445">
        <v>1014.929993</v>
      </c>
      <c r="L12445">
        <v>42.832538999999997</v>
      </c>
      <c r="W12445">
        <f t="shared" si="194"/>
        <v>55218.757031083675</v>
      </c>
    </row>
    <row r="12446" spans="1:23" x14ac:dyDescent="0.3">
      <c r="A12446">
        <v>2219.5012499999998</v>
      </c>
      <c r="B12446">
        <v>812.46991000000003</v>
      </c>
      <c r="C12446">
        <v>-51666.378905999998</v>
      </c>
      <c r="D12446">
        <v>19439.859375</v>
      </c>
      <c r="E12446">
        <v>-9.5665E-2</v>
      </c>
      <c r="F12446">
        <v>9.9613230000000001</v>
      </c>
      <c r="G12446">
        <v>1.0510000000000001E-3</v>
      </c>
      <c r="H12446">
        <v>5.4954999999999997E-2</v>
      </c>
      <c r="I12446">
        <v>1.1599E-2</v>
      </c>
      <c r="J12446">
        <v>-2.3994000000000001E-2</v>
      </c>
      <c r="K12446">
        <v>1014.919983</v>
      </c>
      <c r="L12446">
        <v>42.837420999999999</v>
      </c>
      <c r="W12446">
        <f t="shared" si="194"/>
        <v>55208.540545216296</v>
      </c>
    </row>
    <row r="12447" spans="1:23" x14ac:dyDescent="0.3">
      <c r="A12447">
        <v>2219.5124999999998</v>
      </c>
      <c r="B12447">
        <v>870.20068400000002</v>
      </c>
      <c r="C12447">
        <v>-51709.414062000003</v>
      </c>
      <c r="D12447">
        <v>19457.058593999998</v>
      </c>
      <c r="E12447">
        <v>-0.100603</v>
      </c>
      <c r="F12447">
        <v>9.9694520000000004</v>
      </c>
      <c r="G12447">
        <v>-1.2763E-2</v>
      </c>
      <c r="H12447">
        <v>7.1124999999999994E-2</v>
      </c>
      <c r="I12447">
        <v>1.3269E-2</v>
      </c>
      <c r="J12447">
        <v>-2.6679000000000001E-2</v>
      </c>
      <c r="K12447">
        <v>1014.919983</v>
      </c>
      <c r="L12447">
        <v>42.837420999999999</v>
      </c>
      <c r="W12447">
        <f t="shared" si="194"/>
        <v>55255.749755081117</v>
      </c>
    </row>
    <row r="12448" spans="1:23" x14ac:dyDescent="0.3">
      <c r="A12448">
        <v>2219.5237499999998</v>
      </c>
      <c r="B12448">
        <v>848.33264199999996</v>
      </c>
      <c r="C12448">
        <v>-51677.183594000002</v>
      </c>
      <c r="D12448">
        <v>19333.511718999998</v>
      </c>
      <c r="E12448">
        <v>-9.7989000000000007E-2</v>
      </c>
      <c r="F12448">
        <v>9.9624410000000001</v>
      </c>
      <c r="G12448">
        <v>1.9599999999999999E-3</v>
      </c>
      <c r="H12448">
        <v>6.6471000000000002E-2</v>
      </c>
      <c r="I12448">
        <v>1.3369000000000001E-2</v>
      </c>
      <c r="J12448">
        <v>-2.1967E-2</v>
      </c>
      <c r="K12448">
        <v>1014.919983</v>
      </c>
      <c r="L12448">
        <v>42.837420999999999</v>
      </c>
      <c r="W12448">
        <f t="shared" si="194"/>
        <v>55181.841649841437</v>
      </c>
    </row>
    <row r="12449" spans="1:23" x14ac:dyDescent="0.3">
      <c r="A12449">
        <v>2219.5349999999999</v>
      </c>
      <c r="B12449">
        <v>865.025757</v>
      </c>
      <c r="C12449">
        <v>-51700.117187000003</v>
      </c>
      <c r="D12449">
        <v>19395.480468999998</v>
      </c>
      <c r="E12449">
        <v>-9.9276000000000003E-2</v>
      </c>
      <c r="F12449">
        <v>9.9526459999999997</v>
      </c>
      <c r="G12449">
        <v>1.9300000000000001E-3</v>
      </c>
      <c r="H12449">
        <v>5.0018E-2</v>
      </c>
      <c r="I12449">
        <v>9.4970000000000002E-3</v>
      </c>
      <c r="J12449">
        <v>-1.7079E-2</v>
      </c>
      <c r="K12449">
        <v>1014.919983</v>
      </c>
      <c r="L12449">
        <v>42.837420999999999</v>
      </c>
      <c r="W12449">
        <f t="shared" si="194"/>
        <v>55225.31167257607</v>
      </c>
    </row>
    <row r="12450" spans="1:23" x14ac:dyDescent="0.3">
      <c r="A12450">
        <v>2219.5462499999999</v>
      </c>
      <c r="B12450">
        <v>789.41436799999997</v>
      </c>
      <c r="C12450">
        <v>-51679.449219000002</v>
      </c>
      <c r="D12450">
        <v>19581.457031000002</v>
      </c>
      <c r="E12450">
        <v>-0.106361</v>
      </c>
      <c r="F12450">
        <v>9.9645910000000004</v>
      </c>
      <c r="G12450">
        <v>-3.6319999999999998E-3</v>
      </c>
      <c r="H12450">
        <v>2.4149E-2</v>
      </c>
      <c r="I12450">
        <v>7.4970000000000002E-3</v>
      </c>
      <c r="J12450">
        <v>-1.2097E-2</v>
      </c>
      <c r="K12450">
        <v>1014.919983</v>
      </c>
      <c r="L12450">
        <v>42.837420999999999</v>
      </c>
      <c r="W12450">
        <f t="shared" si="194"/>
        <v>55270.445140965749</v>
      </c>
    </row>
    <row r="12451" spans="1:23" x14ac:dyDescent="0.3">
      <c r="A12451">
        <v>2219.5574999999999</v>
      </c>
      <c r="B12451">
        <v>877.69317599999999</v>
      </c>
      <c r="C12451">
        <v>-51706.578125</v>
      </c>
      <c r="D12451">
        <v>19660.599609000001</v>
      </c>
      <c r="E12451">
        <v>-7.8962000000000004E-2</v>
      </c>
      <c r="F12451">
        <v>9.9616659999999992</v>
      </c>
      <c r="G12451">
        <v>5.4599999999999996E-3</v>
      </c>
      <c r="H12451">
        <v>-1.0272999999999999E-2</v>
      </c>
      <c r="I12451">
        <v>3.8110000000000002E-3</v>
      </c>
      <c r="J12451">
        <v>-3.2309999999999999E-3</v>
      </c>
      <c r="K12451">
        <v>1014.919983</v>
      </c>
      <c r="L12451">
        <v>42.837420999999999</v>
      </c>
      <c r="W12451">
        <f t="shared" si="194"/>
        <v>55325.21797239787</v>
      </c>
    </row>
    <row r="12452" spans="1:23" x14ac:dyDescent="0.3">
      <c r="A12452">
        <v>2219.5687499999999</v>
      </c>
      <c r="B12452">
        <v>884.71557600000006</v>
      </c>
      <c r="C12452">
        <v>-51709.59375</v>
      </c>
      <c r="D12452">
        <v>19415.513672000001</v>
      </c>
      <c r="E12452">
        <v>-8.8853000000000001E-2</v>
      </c>
      <c r="F12452">
        <v>9.9447449999999993</v>
      </c>
      <c r="G12452">
        <v>8.9429999999999996E-3</v>
      </c>
      <c r="H12452">
        <v>-2.5604999999999999E-2</v>
      </c>
      <c r="I12452">
        <v>1.1969999999999999E-3</v>
      </c>
      <c r="J12452">
        <v>-5.8799999999999998E-4</v>
      </c>
      <c r="K12452">
        <v>1014.919983</v>
      </c>
      <c r="L12452">
        <v>42.837420999999999</v>
      </c>
      <c r="W12452">
        <f t="shared" si="194"/>
        <v>55241.533094113838</v>
      </c>
    </row>
    <row r="12453" spans="1:23" x14ac:dyDescent="0.3">
      <c r="A12453">
        <v>2219.58</v>
      </c>
      <c r="B12453">
        <v>883.80267300000003</v>
      </c>
      <c r="C12453">
        <v>-51662.011719000002</v>
      </c>
      <c r="D12453">
        <v>19485.845702999999</v>
      </c>
      <c r="E12453">
        <v>-9.4614000000000004E-2</v>
      </c>
      <c r="F12453">
        <v>9.9575499999999995</v>
      </c>
      <c r="G12453">
        <v>2.1891000000000001E-2</v>
      </c>
      <c r="H12453">
        <v>-3.9511999999999999E-2</v>
      </c>
      <c r="I12453">
        <v>-1.565E-3</v>
      </c>
      <c r="J12453">
        <v>1.758E-3</v>
      </c>
      <c r="K12453">
        <v>1014.919983</v>
      </c>
      <c r="L12453">
        <v>42.837420999999999</v>
      </c>
      <c r="W12453">
        <f t="shared" si="194"/>
        <v>55221.759703761876</v>
      </c>
    </row>
    <row r="12454" spans="1:23" x14ac:dyDescent="0.3">
      <c r="A12454">
        <v>2219.5912499999999</v>
      </c>
      <c r="B12454">
        <v>916.55895999999996</v>
      </c>
      <c r="C12454">
        <v>-51699.976562000003</v>
      </c>
      <c r="D12454">
        <v>19358.583984000001</v>
      </c>
      <c r="E12454">
        <v>-0.10006</v>
      </c>
      <c r="F12454">
        <v>9.9633210000000005</v>
      </c>
      <c r="G12454">
        <v>4.4510000000000001E-3</v>
      </c>
      <c r="H12454">
        <v>-2.9404E-2</v>
      </c>
      <c r="I12454">
        <v>-4.2700000000000002E-4</v>
      </c>
      <c r="J12454">
        <v>-1.94E-4</v>
      </c>
      <c r="K12454">
        <v>1014.919983</v>
      </c>
      <c r="L12454">
        <v>42.837420999999999</v>
      </c>
      <c r="W12454">
        <f t="shared" si="194"/>
        <v>55213.063949613294</v>
      </c>
    </row>
    <row r="12455" spans="1:23" x14ac:dyDescent="0.3">
      <c r="A12455">
        <v>2219.6025</v>
      </c>
      <c r="B12455">
        <v>875.690247</v>
      </c>
      <c r="C12455">
        <v>-51702.386719000002</v>
      </c>
      <c r="D12455">
        <v>19386.302734000001</v>
      </c>
      <c r="E12455">
        <v>-8.8123999999999994E-2</v>
      </c>
      <c r="F12455">
        <v>9.966977</v>
      </c>
      <c r="G12455">
        <v>6.2820000000000003E-3</v>
      </c>
      <c r="H12455">
        <v>-4.8009999999999997E-3</v>
      </c>
      <c r="I12455">
        <v>3.114E-3</v>
      </c>
      <c r="J12455">
        <v>-6.9540000000000001E-3</v>
      </c>
      <c r="K12455">
        <v>1014.880005</v>
      </c>
      <c r="L12455">
        <v>42.835075000000003</v>
      </c>
      <c r="W12455">
        <f t="shared" si="194"/>
        <v>55224.381929941184</v>
      </c>
    </row>
    <row r="12456" spans="1:23" x14ac:dyDescent="0.3">
      <c r="A12456">
        <v>2219.61375</v>
      </c>
      <c r="B12456">
        <v>834.88671899999997</v>
      </c>
      <c r="C12456">
        <v>-51716.617187000003</v>
      </c>
      <c r="D12456">
        <v>19376.083984000001</v>
      </c>
      <c r="E12456">
        <v>-0.101558</v>
      </c>
      <c r="F12456">
        <v>9.9612180000000006</v>
      </c>
      <c r="G12456">
        <v>5.3730000000000002E-3</v>
      </c>
      <c r="H12456">
        <v>2.8865999999999999E-2</v>
      </c>
      <c r="I12456">
        <v>7.7980000000000002E-3</v>
      </c>
      <c r="J12456">
        <v>-1.7378000000000001E-2</v>
      </c>
      <c r="K12456">
        <v>1014.880005</v>
      </c>
      <c r="L12456">
        <v>42.835075000000003</v>
      </c>
      <c r="W12456">
        <f t="shared" si="194"/>
        <v>55233.487665141045</v>
      </c>
    </row>
    <row r="12457" spans="1:23" x14ac:dyDescent="0.3">
      <c r="A12457">
        <v>2219.625</v>
      </c>
      <c r="B12457">
        <v>854.93322799999999</v>
      </c>
      <c r="C12457">
        <v>-51681.347655999998</v>
      </c>
      <c r="D12457">
        <v>19607.480468999998</v>
      </c>
      <c r="E12457">
        <v>-0.103425</v>
      </c>
      <c r="F12457">
        <v>9.9541430000000002</v>
      </c>
      <c r="G12457">
        <v>-2.7300000000000002E-4</v>
      </c>
      <c r="H12457">
        <v>5.4044000000000002E-2</v>
      </c>
      <c r="I12457">
        <v>1.1053E-2</v>
      </c>
      <c r="J12457">
        <v>-2.4965000000000001E-2</v>
      </c>
      <c r="K12457">
        <v>1014.880005</v>
      </c>
      <c r="L12457">
        <v>42.835075000000003</v>
      </c>
      <c r="W12457">
        <f t="shared" si="194"/>
        <v>55282.41941799302</v>
      </c>
    </row>
    <row r="12458" spans="1:23" x14ac:dyDescent="0.3">
      <c r="A12458">
        <v>2219.63625</v>
      </c>
      <c r="B12458">
        <v>920.71887200000003</v>
      </c>
      <c r="C12458">
        <v>-51713.164062000003</v>
      </c>
      <c r="D12458">
        <v>19366.78125</v>
      </c>
      <c r="E12458">
        <v>-0.106713</v>
      </c>
      <c r="F12458">
        <v>9.9645130000000002</v>
      </c>
      <c r="G12458">
        <v>-1.261E-3</v>
      </c>
      <c r="H12458">
        <v>6.7138000000000003E-2</v>
      </c>
      <c r="I12458">
        <v>1.2846E-2</v>
      </c>
      <c r="J12458">
        <v>-2.6366000000000001E-2</v>
      </c>
      <c r="K12458">
        <v>1014.880005</v>
      </c>
      <c r="L12458">
        <v>42.835075000000003</v>
      </c>
      <c r="W12458">
        <f t="shared" si="194"/>
        <v>55228.355729008777</v>
      </c>
    </row>
    <row r="12459" spans="1:23" x14ac:dyDescent="0.3">
      <c r="A12459">
        <v>2219.6475</v>
      </c>
      <c r="B12459">
        <v>889.96167000000003</v>
      </c>
      <c r="C12459">
        <v>-51701.027344000002</v>
      </c>
      <c r="D12459">
        <v>19492.517577999999</v>
      </c>
      <c r="E12459">
        <v>-9.5423999999999995E-2</v>
      </c>
      <c r="F12459">
        <v>9.9689230000000002</v>
      </c>
      <c r="G12459">
        <v>5.5400000000000002E-4</v>
      </c>
      <c r="H12459">
        <v>7.1185999999999999E-2</v>
      </c>
      <c r="I12459">
        <v>1.2588999999999999E-2</v>
      </c>
      <c r="J12459">
        <v>-2.2775E-2</v>
      </c>
      <c r="K12459">
        <v>1014.880005</v>
      </c>
      <c r="L12459">
        <v>42.835075000000003</v>
      </c>
      <c r="W12459">
        <f t="shared" si="194"/>
        <v>55260.713908958358</v>
      </c>
    </row>
    <row r="12460" spans="1:23" x14ac:dyDescent="0.3">
      <c r="A12460">
        <v>2219.6587500000001</v>
      </c>
      <c r="B12460">
        <v>912.37365699999998</v>
      </c>
      <c r="C12460">
        <v>-51708.613280999998</v>
      </c>
      <c r="D12460">
        <v>19487.240234000001</v>
      </c>
      <c r="E12460">
        <v>-9.8303000000000001E-2</v>
      </c>
      <c r="F12460">
        <v>9.9602350000000008</v>
      </c>
      <c r="G12460">
        <v>-1.6811E-2</v>
      </c>
      <c r="H12460">
        <v>5.2270999999999998E-2</v>
      </c>
      <c r="I12460">
        <v>1.0718E-2</v>
      </c>
      <c r="J12460">
        <v>-1.8371999999999999E-2</v>
      </c>
      <c r="K12460">
        <v>1014.880005</v>
      </c>
      <c r="L12460">
        <v>42.835075000000003</v>
      </c>
      <c r="W12460">
        <f t="shared" si="194"/>
        <v>55266.315645894334</v>
      </c>
    </row>
    <row r="12461" spans="1:23" x14ac:dyDescent="0.3">
      <c r="A12461">
        <v>2219.67</v>
      </c>
      <c r="B12461">
        <v>886.58514400000001</v>
      </c>
      <c r="C12461">
        <v>-51705.171875</v>
      </c>
      <c r="D12461">
        <v>19472.15625</v>
      </c>
      <c r="E12461">
        <v>-9.1934000000000002E-2</v>
      </c>
      <c r="F12461">
        <v>9.9676819999999999</v>
      </c>
      <c r="G12461">
        <v>-4.2310000000000004E-3</v>
      </c>
      <c r="H12461">
        <v>2.2495000000000001E-2</v>
      </c>
      <c r="I12461">
        <v>8.097E-3</v>
      </c>
      <c r="J12461">
        <v>-1.1202999999999999E-2</v>
      </c>
      <c r="K12461">
        <v>1014.880005</v>
      </c>
      <c r="L12461">
        <v>42.835075000000003</v>
      </c>
      <c r="W12461">
        <f t="shared" si="194"/>
        <v>55257.35879378661</v>
      </c>
    </row>
    <row r="12462" spans="1:23" x14ac:dyDescent="0.3">
      <c r="A12462">
        <v>2219.6812500000001</v>
      </c>
      <c r="B12462">
        <v>916.22924799999998</v>
      </c>
      <c r="C12462">
        <v>-51667.558594000002</v>
      </c>
      <c r="D12462">
        <v>19484.369140999999</v>
      </c>
      <c r="E12462">
        <v>-9.7748000000000002E-2</v>
      </c>
      <c r="F12462">
        <v>9.9673619999999996</v>
      </c>
      <c r="G12462">
        <v>-6.4999999999999997E-4</v>
      </c>
      <c r="H12462">
        <v>-5.391E-3</v>
      </c>
      <c r="I12462">
        <v>3.934E-3</v>
      </c>
      <c r="J12462">
        <v>-7.1929999999999997E-3</v>
      </c>
      <c r="K12462">
        <v>1014.880005</v>
      </c>
      <c r="L12462">
        <v>42.835075000000003</v>
      </c>
      <c r="W12462">
        <f t="shared" si="194"/>
        <v>55226.956533219054</v>
      </c>
    </row>
    <row r="12463" spans="1:23" x14ac:dyDescent="0.3">
      <c r="A12463">
        <v>2219.6925000000001</v>
      </c>
      <c r="B12463">
        <v>971.674622</v>
      </c>
      <c r="C12463">
        <v>-51706.089844000002</v>
      </c>
      <c r="D12463">
        <v>19473.759765999999</v>
      </c>
      <c r="E12463">
        <v>-0.104342</v>
      </c>
      <c r="F12463">
        <v>9.9632439999999995</v>
      </c>
      <c r="G12463">
        <v>-1.5809999999999999E-3</v>
      </c>
      <c r="H12463">
        <v>-2.6360999999999999E-2</v>
      </c>
      <c r="I12463">
        <v>1.524E-3</v>
      </c>
      <c r="J12463">
        <v>-2.3649999999999999E-3</v>
      </c>
      <c r="K12463">
        <v>1014.880005</v>
      </c>
      <c r="L12463">
        <v>42.835075000000003</v>
      </c>
      <c r="W12463">
        <f t="shared" si="194"/>
        <v>55260.213517056909</v>
      </c>
    </row>
    <row r="12464" spans="1:23" x14ac:dyDescent="0.3">
      <c r="A12464">
        <v>2219.7037500000001</v>
      </c>
      <c r="B12464">
        <v>759.20568800000001</v>
      </c>
      <c r="C12464">
        <v>-51633.914062000003</v>
      </c>
      <c r="D12464">
        <v>19396.302734000001</v>
      </c>
      <c r="E12464">
        <v>-9.2512999999999998E-2</v>
      </c>
      <c r="F12464">
        <v>9.9580070000000003</v>
      </c>
      <c r="G12464">
        <v>1.047E-3</v>
      </c>
      <c r="H12464">
        <v>-3.5275000000000001E-2</v>
      </c>
      <c r="I12464">
        <v>5.2999999999999998E-4</v>
      </c>
      <c r="J12464">
        <v>1.4649999999999999E-3</v>
      </c>
      <c r="K12464">
        <v>1014.899963</v>
      </c>
      <c r="L12464">
        <v>42.835075000000003</v>
      </c>
      <c r="W12464">
        <f t="shared" si="194"/>
        <v>55162.070613671392</v>
      </c>
    </row>
    <row r="12465" spans="1:23" x14ac:dyDescent="0.3">
      <c r="A12465">
        <v>2219.7150000000001</v>
      </c>
      <c r="B12465">
        <v>869.56475799999998</v>
      </c>
      <c r="C12465">
        <v>-51697.683594000002</v>
      </c>
      <c r="D12465">
        <v>19406.097656000002</v>
      </c>
      <c r="E12465">
        <v>-8.5355E-2</v>
      </c>
      <c r="F12465">
        <v>9.9540889999999997</v>
      </c>
      <c r="G12465">
        <v>-1.0887000000000001E-2</v>
      </c>
      <c r="H12465">
        <v>-2.9909999999999999E-2</v>
      </c>
      <c r="I12465">
        <v>-6.9451549999999994E-5</v>
      </c>
      <c r="J12465">
        <v>-8.0099999999999995E-4</v>
      </c>
      <c r="K12465">
        <v>1014.899963</v>
      </c>
      <c r="L12465">
        <v>42.835075000000003</v>
      </c>
      <c r="W12465">
        <f t="shared" si="194"/>
        <v>55226.834583270305</v>
      </c>
    </row>
    <row r="12466" spans="1:23" x14ac:dyDescent="0.3">
      <c r="A12466">
        <v>2219.7262500000002</v>
      </c>
      <c r="B12466">
        <v>810.55963099999997</v>
      </c>
      <c r="C12466">
        <v>-51677.496094000002</v>
      </c>
      <c r="D12466">
        <v>19410.076172000001</v>
      </c>
      <c r="E12466">
        <v>-9.5410999999999996E-2</v>
      </c>
      <c r="F12466">
        <v>9.9667709999999996</v>
      </c>
      <c r="G12466">
        <v>-9.2781449999999996E-5</v>
      </c>
      <c r="H12466">
        <v>-8.7819999999999999E-3</v>
      </c>
      <c r="I12466">
        <v>3.4390000000000002E-3</v>
      </c>
      <c r="J12466">
        <v>-7.6210000000000002E-3</v>
      </c>
      <c r="K12466">
        <v>1014.899963</v>
      </c>
      <c r="L12466">
        <v>42.835075000000003</v>
      </c>
      <c r="W12466">
        <f t="shared" si="194"/>
        <v>55208.438362841189</v>
      </c>
    </row>
    <row r="12467" spans="1:23" x14ac:dyDescent="0.3">
      <c r="A12467">
        <v>2219.7375000000002</v>
      </c>
      <c r="B12467">
        <v>843.99774200000002</v>
      </c>
      <c r="C12467">
        <v>-51686.273437000003</v>
      </c>
      <c r="D12467">
        <v>19442.449218999998</v>
      </c>
      <c r="E12467">
        <v>-0.10778799999999999</v>
      </c>
      <c r="F12467">
        <v>9.9676829999999992</v>
      </c>
      <c r="G12467">
        <v>6.1209999999999997E-3</v>
      </c>
      <c r="H12467">
        <v>2.3553000000000001E-2</v>
      </c>
      <c r="I12467">
        <v>7.1729999999999997E-3</v>
      </c>
      <c r="J12467">
        <v>-1.6872999999999999E-2</v>
      </c>
      <c r="K12467">
        <v>1014.899963</v>
      </c>
      <c r="L12467">
        <v>42.835075000000003</v>
      </c>
      <c r="W12467">
        <f t="shared" si="194"/>
        <v>55228.543576906195</v>
      </c>
    </row>
    <row r="12468" spans="1:23" x14ac:dyDescent="0.3">
      <c r="A12468">
        <v>2219.7487500000002</v>
      </c>
      <c r="B12468">
        <v>707.37072799999999</v>
      </c>
      <c r="C12468">
        <v>-51711.582030999998</v>
      </c>
      <c r="D12468">
        <v>19493.470702999999</v>
      </c>
      <c r="E12468">
        <v>-9.9797999999999998E-2</v>
      </c>
      <c r="F12468">
        <v>9.9709939999999992</v>
      </c>
      <c r="G12468">
        <v>7.36E-4</v>
      </c>
      <c r="H12468">
        <v>5.6675000000000003E-2</v>
      </c>
      <c r="I12468">
        <v>1.1324000000000001E-2</v>
      </c>
      <c r="J12468">
        <v>-2.4693E-2</v>
      </c>
      <c r="K12468">
        <v>1014.899963</v>
      </c>
      <c r="L12468">
        <v>42.835075000000003</v>
      </c>
      <c r="W12468">
        <f t="shared" si="194"/>
        <v>55268.286471939697</v>
      </c>
    </row>
    <row r="12469" spans="1:23" x14ac:dyDescent="0.3">
      <c r="A12469">
        <v>2219.7600000000002</v>
      </c>
      <c r="B12469">
        <v>823.60925299999997</v>
      </c>
      <c r="C12469">
        <v>-51693.867187000003</v>
      </c>
      <c r="D12469">
        <v>19650.955077999999</v>
      </c>
      <c r="E12469">
        <v>-0.101219</v>
      </c>
      <c r="F12469">
        <v>9.9628169999999994</v>
      </c>
      <c r="G12469">
        <v>-1.5640000000000001E-3</v>
      </c>
      <c r="H12469">
        <v>7.3655999999999999E-2</v>
      </c>
      <c r="I12469">
        <v>1.3761000000000001E-2</v>
      </c>
      <c r="J12469">
        <v>-2.7656E-2</v>
      </c>
      <c r="K12469">
        <v>1014.899963</v>
      </c>
      <c r="L12469">
        <v>42.835075000000003</v>
      </c>
      <c r="W12469">
        <f t="shared" si="194"/>
        <v>55309.079475492959</v>
      </c>
    </row>
    <row r="12470" spans="1:23" x14ac:dyDescent="0.3">
      <c r="A12470">
        <v>2219.7712499999998</v>
      </c>
      <c r="B12470">
        <v>915.85412599999995</v>
      </c>
      <c r="C12470">
        <v>-51699.308594000002</v>
      </c>
      <c r="D12470">
        <v>19474.417968999998</v>
      </c>
      <c r="E12470">
        <v>-0.107748</v>
      </c>
      <c r="F12470">
        <v>9.9639330000000008</v>
      </c>
      <c r="G12470">
        <v>8.4400000000000002E-4</v>
      </c>
      <c r="H12470">
        <v>7.1965000000000001E-2</v>
      </c>
      <c r="I12470">
        <v>1.3148E-2</v>
      </c>
      <c r="J12470">
        <v>-2.5322999999999998E-2</v>
      </c>
      <c r="K12470">
        <v>1014.899963</v>
      </c>
      <c r="L12470">
        <v>42.835075000000003</v>
      </c>
      <c r="W12470">
        <f t="shared" si="194"/>
        <v>55253.146997334581</v>
      </c>
    </row>
    <row r="12471" spans="1:23" x14ac:dyDescent="0.3">
      <c r="A12471">
        <v>2219.7824999999998</v>
      </c>
      <c r="B12471">
        <v>853.39843699999994</v>
      </c>
      <c r="C12471">
        <v>-51658.128905999998</v>
      </c>
      <c r="D12471">
        <v>19413.726562</v>
      </c>
      <c r="E12471">
        <v>-0.103045</v>
      </c>
      <c r="F12471">
        <v>9.961112</v>
      </c>
      <c r="G12471">
        <v>1.4090000000000001E-3</v>
      </c>
      <c r="H12471">
        <v>5.2070999999999999E-2</v>
      </c>
      <c r="I12471">
        <v>9.7179999999999992E-3</v>
      </c>
      <c r="J12471">
        <v>-1.7611000000000002E-2</v>
      </c>
      <c r="K12471">
        <v>1014.899963</v>
      </c>
      <c r="L12471">
        <v>42.835075000000003</v>
      </c>
      <c r="W12471">
        <f t="shared" si="194"/>
        <v>55192.239943539986</v>
      </c>
    </row>
    <row r="12472" spans="1:23" x14ac:dyDescent="0.3">
      <c r="A12472">
        <v>2219.7937499999998</v>
      </c>
      <c r="B12472">
        <v>994.59057600000006</v>
      </c>
      <c r="C12472">
        <v>-51727.953125</v>
      </c>
      <c r="D12472">
        <v>19418.673827999999</v>
      </c>
      <c r="E12472">
        <v>-8.8824E-2</v>
      </c>
      <c r="F12472">
        <v>9.9583709999999996</v>
      </c>
      <c r="G12472">
        <v>1.0425E-2</v>
      </c>
      <c r="H12472">
        <v>2.7182000000000001E-2</v>
      </c>
      <c r="I12472">
        <v>7.5779999999999997E-3</v>
      </c>
      <c r="J12472">
        <v>-1.2416999999999999E-2</v>
      </c>
      <c r="K12472">
        <v>1014.899963</v>
      </c>
      <c r="L12472">
        <v>42.835075000000003</v>
      </c>
      <c r="W12472">
        <f t="shared" si="194"/>
        <v>55261.697749474886</v>
      </c>
    </row>
    <row r="12473" spans="1:23" x14ac:dyDescent="0.3">
      <c r="A12473">
        <v>2219.8049999999998</v>
      </c>
      <c r="B12473">
        <v>831.59503199999995</v>
      </c>
      <c r="C12473">
        <v>-51684.535155999998</v>
      </c>
      <c r="D12473">
        <v>19501.601562</v>
      </c>
      <c r="E12473">
        <v>-9.0791999999999998E-2</v>
      </c>
      <c r="F12473">
        <v>9.9672699999999992</v>
      </c>
      <c r="G12473">
        <v>9.2440000000000005E-3</v>
      </c>
      <c r="H12473">
        <v>1.4220000000000001E-3</v>
      </c>
      <c r="I12473">
        <v>4.7800000000000004E-3</v>
      </c>
      <c r="J12473">
        <v>-7.45E-3</v>
      </c>
      <c r="K12473">
        <v>1014.909973</v>
      </c>
      <c r="L12473">
        <v>42.835075000000003</v>
      </c>
      <c r="W12473">
        <f t="shared" si="194"/>
        <v>55247.580834567292</v>
      </c>
    </row>
    <row r="12474" spans="1:23" x14ac:dyDescent="0.3">
      <c r="A12474">
        <v>2219.8162499999999</v>
      </c>
      <c r="B12474">
        <v>939.64831500000003</v>
      </c>
      <c r="C12474">
        <v>-51679.667969000002</v>
      </c>
      <c r="D12474">
        <v>19370.417968999998</v>
      </c>
      <c r="E12474">
        <v>-9.2593999999999996E-2</v>
      </c>
      <c r="F12474">
        <v>9.9775320000000001</v>
      </c>
      <c r="G12474">
        <v>5.8580000000000004E-3</v>
      </c>
      <c r="H12474">
        <v>-2.5808999999999999E-2</v>
      </c>
      <c r="I12474">
        <v>1.207E-3</v>
      </c>
      <c r="J12474">
        <v>-6.7400000000000001E-4</v>
      </c>
      <c r="K12474">
        <v>1014.909973</v>
      </c>
      <c r="L12474">
        <v>42.835075000000003</v>
      </c>
      <c r="W12474">
        <f t="shared" si="194"/>
        <v>55198.587958712538</v>
      </c>
    </row>
    <row r="12475" spans="1:23" x14ac:dyDescent="0.3">
      <c r="A12475">
        <v>2219.8274999999999</v>
      </c>
      <c r="B12475">
        <v>940.13397199999997</v>
      </c>
      <c r="C12475">
        <v>-51695.4375</v>
      </c>
      <c r="D12475">
        <v>19457.583984000001</v>
      </c>
      <c r="E12475">
        <v>-9.7393999999999994E-2</v>
      </c>
      <c r="F12475">
        <v>9.9702289999999998</v>
      </c>
      <c r="G12475">
        <v>1.0682000000000001E-2</v>
      </c>
      <c r="H12475">
        <v>-3.4389999999999997E-2</v>
      </c>
      <c r="I12475">
        <v>-4.5100000000000001E-4</v>
      </c>
      <c r="J12475">
        <v>1.273E-3</v>
      </c>
      <c r="K12475">
        <v>1014.909973</v>
      </c>
      <c r="L12475">
        <v>42.835075000000003</v>
      </c>
      <c r="W12475">
        <f t="shared" si="194"/>
        <v>55244.001345812452</v>
      </c>
    </row>
    <row r="12476" spans="1:23" x14ac:dyDescent="0.3">
      <c r="A12476">
        <v>2219.8387499999999</v>
      </c>
      <c r="B12476">
        <v>1004.310608</v>
      </c>
      <c r="C12476">
        <v>-51681.832030999998</v>
      </c>
      <c r="D12476">
        <v>19537.742187</v>
      </c>
      <c r="E12476">
        <v>-9.9255999999999997E-2</v>
      </c>
      <c r="F12476">
        <v>9.9630569999999992</v>
      </c>
      <c r="G12476">
        <v>9.1900000000000003E-3</v>
      </c>
      <c r="H12476">
        <v>-2.9533E-2</v>
      </c>
      <c r="I12476">
        <v>-3.3100000000000002E-4</v>
      </c>
      <c r="J12476">
        <v>3.39E-4</v>
      </c>
      <c r="K12476">
        <v>1014.909973</v>
      </c>
      <c r="L12476">
        <v>42.835075000000003</v>
      </c>
      <c r="W12476">
        <f t="shared" si="194"/>
        <v>55260.689207098367</v>
      </c>
    </row>
    <row r="12477" spans="1:23" x14ac:dyDescent="0.3">
      <c r="A12477">
        <v>2219.85</v>
      </c>
      <c r="B12477">
        <v>939.14245600000004</v>
      </c>
      <c r="C12477">
        <v>-51714.234375</v>
      </c>
      <c r="D12477">
        <v>19574.810547000001</v>
      </c>
      <c r="E12477">
        <v>-0.10431600000000001</v>
      </c>
      <c r="F12477">
        <v>9.9673780000000001</v>
      </c>
      <c r="G12477">
        <v>3.9719999999999998E-3</v>
      </c>
      <c r="H12477">
        <v>-9.1330000000000005E-3</v>
      </c>
      <c r="I12477">
        <v>3.0599999999999998E-3</v>
      </c>
      <c r="J12477">
        <v>-4.6299999999999996E-3</v>
      </c>
      <c r="K12477">
        <v>1014.909973</v>
      </c>
      <c r="L12477">
        <v>42.835075000000003</v>
      </c>
      <c r="W12477">
        <f t="shared" si="194"/>
        <v>55302.958632391776</v>
      </c>
    </row>
    <row r="12478" spans="1:23" x14ac:dyDescent="0.3">
      <c r="A12478">
        <v>2219.8612499999999</v>
      </c>
      <c r="B12478">
        <v>830.68121299999996</v>
      </c>
      <c r="C12478">
        <v>-51676.164062000003</v>
      </c>
      <c r="D12478">
        <v>19427.275390999999</v>
      </c>
      <c r="E12478">
        <v>-8.9265999999999998E-2</v>
      </c>
      <c r="F12478">
        <v>9.9782519999999995</v>
      </c>
      <c r="G12478">
        <v>6.9670000000000001E-3</v>
      </c>
      <c r="H12478">
        <v>1.9914000000000001E-2</v>
      </c>
      <c r="I12478">
        <v>5.6829999999999997E-3</v>
      </c>
      <c r="J12478">
        <v>-1.3554999999999999E-2</v>
      </c>
      <c r="K12478">
        <v>1014.909973</v>
      </c>
      <c r="L12478">
        <v>42.835075000000003</v>
      </c>
      <c r="W12478">
        <f t="shared" si="194"/>
        <v>55213.539938661117</v>
      </c>
    </row>
    <row r="12479" spans="1:23" x14ac:dyDescent="0.3">
      <c r="A12479">
        <v>2219.8724999999999</v>
      </c>
      <c r="B12479">
        <v>987.29388400000005</v>
      </c>
      <c r="C12479">
        <v>-51726.007812000003</v>
      </c>
      <c r="D12479">
        <v>19477.326172000001</v>
      </c>
      <c r="E12479">
        <v>-9.5207E-2</v>
      </c>
      <c r="F12479">
        <v>9.9609760000000005</v>
      </c>
      <c r="G12479">
        <v>-6.5079999999999999E-3</v>
      </c>
      <c r="H12479">
        <v>4.8930000000000001E-2</v>
      </c>
      <c r="I12479">
        <v>1.0092E-2</v>
      </c>
      <c r="J12479">
        <v>-2.2175E-2</v>
      </c>
      <c r="K12479">
        <v>1014.909973</v>
      </c>
      <c r="L12479">
        <v>42.835075000000003</v>
      </c>
      <c r="W12479">
        <f t="shared" si="194"/>
        <v>55280.384117613954</v>
      </c>
    </row>
    <row r="12480" spans="1:23" x14ac:dyDescent="0.3">
      <c r="A12480">
        <v>2219.88375</v>
      </c>
      <c r="B12480">
        <v>928.37023899999997</v>
      </c>
      <c r="C12480">
        <v>-51672.300780999998</v>
      </c>
      <c r="D12480">
        <v>19391.042968999998</v>
      </c>
      <c r="E12480">
        <v>-8.4544999999999995E-2</v>
      </c>
      <c r="F12480">
        <v>9.9627739999999996</v>
      </c>
      <c r="G12480">
        <v>-4.934E-3</v>
      </c>
      <c r="H12480">
        <v>6.5601999999999994E-2</v>
      </c>
      <c r="I12480">
        <v>1.2137E-2</v>
      </c>
      <c r="J12480">
        <v>-2.5485000000000001E-2</v>
      </c>
      <c r="K12480">
        <v>1014.909973</v>
      </c>
      <c r="L12480">
        <v>42.835075000000003</v>
      </c>
      <c r="W12480">
        <f t="shared" si="194"/>
        <v>55198.741713270952</v>
      </c>
    </row>
    <row r="12481" spans="1:23" x14ac:dyDescent="0.3">
      <c r="A12481">
        <v>2219.895</v>
      </c>
      <c r="B12481">
        <v>897.73254399999996</v>
      </c>
      <c r="C12481">
        <v>-51725.824219000002</v>
      </c>
      <c r="D12481">
        <v>19549.056640999999</v>
      </c>
      <c r="E12481">
        <v>-0.101628</v>
      </c>
      <c r="F12481">
        <v>9.9652449999999995</v>
      </c>
      <c r="G12481">
        <v>-1.25E-3</v>
      </c>
      <c r="H12481">
        <v>7.0791000000000007E-2</v>
      </c>
      <c r="I12481">
        <v>1.3143E-2</v>
      </c>
      <c r="J12481">
        <v>-2.4559999999999998E-2</v>
      </c>
      <c r="K12481">
        <v>1014.909973</v>
      </c>
      <c r="L12481">
        <v>42.835075000000003</v>
      </c>
      <c r="W12481">
        <f t="shared" si="194"/>
        <v>55304.000130266075</v>
      </c>
    </row>
    <row r="12482" spans="1:23" x14ac:dyDescent="0.3">
      <c r="A12482">
        <v>2219.90625</v>
      </c>
      <c r="B12482">
        <v>811.10461399999997</v>
      </c>
      <c r="C12482">
        <v>-51687.597655999998</v>
      </c>
      <c r="D12482">
        <v>19518.455077999999</v>
      </c>
      <c r="E12482">
        <v>-0.10254099999999999</v>
      </c>
      <c r="F12482">
        <v>9.9672440000000009</v>
      </c>
      <c r="G12482">
        <v>-1.4999999999999999E-4</v>
      </c>
      <c r="H12482">
        <v>5.9771999999999999E-2</v>
      </c>
      <c r="I12482">
        <v>1.1776999999999999E-2</v>
      </c>
      <c r="J12482">
        <v>-2.0005999999999999E-2</v>
      </c>
      <c r="K12482">
        <v>1014.9499510000001</v>
      </c>
      <c r="L12482">
        <v>42.837420999999999</v>
      </c>
      <c r="W12482">
        <f t="shared" ref="W12482:W12545" si="195">SQRT((B12482)^2+(C12482)^2+(D12482)^2)</f>
        <v>55256.092250314738</v>
      </c>
    </row>
    <row r="12483" spans="1:23" x14ac:dyDescent="0.3">
      <c r="A12483">
        <v>2219.9175</v>
      </c>
      <c r="B12483">
        <v>916.68811000000005</v>
      </c>
      <c r="C12483">
        <v>-51744.203125</v>
      </c>
      <c r="D12483">
        <v>19513.496093999998</v>
      </c>
      <c r="E12483">
        <v>-9.3813999999999995E-2</v>
      </c>
      <c r="F12483">
        <v>9.9549450000000004</v>
      </c>
      <c r="G12483">
        <v>-2.8340000000000001E-3</v>
      </c>
      <c r="H12483">
        <v>3.3743000000000002E-2</v>
      </c>
      <c r="I12483">
        <v>8.7010000000000004E-3</v>
      </c>
      <c r="J12483">
        <v>-1.3421000000000001E-2</v>
      </c>
      <c r="K12483">
        <v>1014.9499510000001</v>
      </c>
      <c r="L12483">
        <v>42.837420999999999</v>
      </c>
      <c r="W12483">
        <f t="shared" si="195"/>
        <v>55308.945062646315</v>
      </c>
    </row>
    <row r="12484" spans="1:23" x14ac:dyDescent="0.3">
      <c r="A12484">
        <v>2219.92875</v>
      </c>
      <c r="B12484">
        <v>916.318848</v>
      </c>
      <c r="C12484">
        <v>-51685.171875</v>
      </c>
      <c r="D12484">
        <v>19539.513672000001</v>
      </c>
      <c r="E12484">
        <v>-0.102979</v>
      </c>
      <c r="F12484">
        <v>9.9641769999999994</v>
      </c>
      <c r="G12484">
        <v>4.57E-4</v>
      </c>
      <c r="H12484">
        <v>3.065E-3</v>
      </c>
      <c r="I12484">
        <v>4.3489999999999996E-3</v>
      </c>
      <c r="J12484">
        <v>-8.4430000000000009E-3</v>
      </c>
      <c r="K12484">
        <v>1014.9499510000001</v>
      </c>
      <c r="L12484">
        <v>42.837420999999999</v>
      </c>
      <c r="W12484">
        <f t="shared" si="195"/>
        <v>55262.910043878124</v>
      </c>
    </row>
    <row r="12485" spans="1:23" x14ac:dyDescent="0.3">
      <c r="A12485">
        <v>2219.94</v>
      </c>
      <c r="B12485">
        <v>817.21087599999998</v>
      </c>
      <c r="C12485">
        <v>-51677.648437000003</v>
      </c>
      <c r="D12485">
        <v>19458.025390999999</v>
      </c>
      <c r="E12485">
        <v>-9.3769000000000005E-2</v>
      </c>
      <c r="F12485">
        <v>9.9561379999999993</v>
      </c>
      <c r="G12485">
        <v>-4.0489999999999996E-3</v>
      </c>
      <c r="H12485">
        <v>-2.4275000000000001E-2</v>
      </c>
      <c r="I12485">
        <v>7.9600000000000005E-4</v>
      </c>
      <c r="J12485">
        <v>-2.5950000000000001E-3</v>
      </c>
      <c r="K12485">
        <v>1014.9499510000001</v>
      </c>
      <c r="L12485">
        <v>42.837420999999999</v>
      </c>
      <c r="W12485">
        <f t="shared" si="195"/>
        <v>55225.55507834052</v>
      </c>
    </row>
    <row r="12486" spans="1:23" x14ac:dyDescent="0.3">
      <c r="A12486">
        <v>2219.9512500000001</v>
      </c>
      <c r="B12486">
        <v>837.39477499999998</v>
      </c>
      <c r="C12486">
        <v>-51709.804687000003</v>
      </c>
      <c r="D12486">
        <v>19359.923827999999</v>
      </c>
      <c r="E12486">
        <v>-9.7452999999999998E-2</v>
      </c>
      <c r="F12486">
        <v>9.9639799999999994</v>
      </c>
      <c r="G12486">
        <v>8.2470000000000009E-3</v>
      </c>
      <c r="H12486">
        <v>-3.3041000000000001E-2</v>
      </c>
      <c r="I12486">
        <v>1.2400000000000001E-4</v>
      </c>
      <c r="J12486">
        <v>1.03E-4</v>
      </c>
      <c r="K12486">
        <v>1014.9499510000001</v>
      </c>
      <c r="L12486">
        <v>42.837420999999999</v>
      </c>
      <c r="W12486">
        <f t="shared" si="195"/>
        <v>55221.479348192464</v>
      </c>
    </row>
    <row r="12487" spans="1:23" x14ac:dyDescent="0.3">
      <c r="A12487">
        <v>2219.9625000000001</v>
      </c>
      <c r="B12487">
        <v>864.528503</v>
      </c>
      <c r="C12487">
        <v>-51709.839844000002</v>
      </c>
      <c r="D12487">
        <v>19480.357422000001</v>
      </c>
      <c r="E12487">
        <v>-9.5199000000000006E-2</v>
      </c>
      <c r="F12487">
        <v>9.9604409999999994</v>
      </c>
      <c r="G12487">
        <v>7.2969999999999997E-3</v>
      </c>
      <c r="H12487">
        <v>-3.1426999999999997E-2</v>
      </c>
      <c r="I12487">
        <v>5.6010020000000002E-5</v>
      </c>
      <c r="J12487">
        <v>-7.4123300000000002E-5</v>
      </c>
      <c r="K12487">
        <v>1014.9499510000001</v>
      </c>
      <c r="L12487">
        <v>42.837420999999999</v>
      </c>
      <c r="W12487">
        <f t="shared" si="195"/>
        <v>55264.267583254004</v>
      </c>
    </row>
    <row r="12488" spans="1:23" x14ac:dyDescent="0.3">
      <c r="A12488">
        <v>2219.9737500000001</v>
      </c>
      <c r="B12488">
        <v>917.09258999999997</v>
      </c>
      <c r="C12488">
        <v>-51710.097655999998</v>
      </c>
      <c r="D12488">
        <v>19407.878906000002</v>
      </c>
      <c r="E12488">
        <v>-0.102579</v>
      </c>
      <c r="F12488">
        <v>9.9659270000000006</v>
      </c>
      <c r="G12488">
        <v>7.626E-3</v>
      </c>
      <c r="H12488">
        <v>-1.4298E-2</v>
      </c>
      <c r="I12488">
        <v>2.2260000000000001E-3</v>
      </c>
      <c r="J12488">
        <v>-5.5319999999999996E-3</v>
      </c>
      <c r="K12488">
        <v>1014.9499510000001</v>
      </c>
      <c r="L12488">
        <v>42.837420999999999</v>
      </c>
      <c r="W12488">
        <f t="shared" si="195"/>
        <v>55239.849945864713</v>
      </c>
    </row>
    <row r="12489" spans="1:23" x14ac:dyDescent="0.3">
      <c r="A12489">
        <v>2219.9850000000001</v>
      </c>
      <c r="B12489">
        <v>973.30993699999999</v>
      </c>
      <c r="C12489">
        <v>-51660.21875</v>
      </c>
      <c r="D12489">
        <v>19276.740234000001</v>
      </c>
      <c r="E12489">
        <v>-9.7904000000000005E-2</v>
      </c>
      <c r="F12489">
        <v>9.9749350000000003</v>
      </c>
      <c r="G12489">
        <v>5.2719999999999998E-3</v>
      </c>
      <c r="H12489">
        <v>1.2307E-2</v>
      </c>
      <c r="I12489">
        <v>5.868E-3</v>
      </c>
      <c r="J12489">
        <v>-1.3761000000000001E-2</v>
      </c>
      <c r="K12489">
        <v>1014.9499510000001</v>
      </c>
      <c r="L12489">
        <v>42.837420999999999</v>
      </c>
      <c r="W12489">
        <f t="shared" si="195"/>
        <v>55148.148179067888</v>
      </c>
    </row>
    <row r="12490" spans="1:23" x14ac:dyDescent="0.3">
      <c r="A12490">
        <v>2219.9962500000001</v>
      </c>
      <c r="B12490">
        <v>906.19189500000005</v>
      </c>
      <c r="C12490">
        <v>-51689.089844000002</v>
      </c>
      <c r="D12490">
        <v>19260.736327999999</v>
      </c>
      <c r="E12490">
        <v>-0.100688</v>
      </c>
      <c r="F12490">
        <v>9.9653449999999992</v>
      </c>
      <c r="G12490">
        <v>3.1129999999999999E-3</v>
      </c>
      <c r="H12490">
        <v>4.1424999999999997E-2</v>
      </c>
      <c r="I12490">
        <v>9.044E-3</v>
      </c>
      <c r="J12490">
        <v>-2.1894E-2</v>
      </c>
      <c r="K12490">
        <v>1014.9499510000001</v>
      </c>
      <c r="L12490">
        <v>42.837420999999999</v>
      </c>
      <c r="W12490">
        <f t="shared" si="195"/>
        <v>55168.461611217754</v>
      </c>
    </row>
    <row r="12491" spans="1:23" x14ac:dyDescent="0.3">
      <c r="A12491">
        <v>2220.0075000000002</v>
      </c>
      <c r="B12491">
        <v>907.14489700000001</v>
      </c>
      <c r="C12491">
        <v>-51707.433594000002</v>
      </c>
      <c r="D12491">
        <v>19502.988281000002</v>
      </c>
      <c r="E12491">
        <v>-9.8834000000000005E-2</v>
      </c>
      <c r="F12491">
        <v>9.9565260000000002</v>
      </c>
      <c r="G12491">
        <v>1.2460000000000001E-2</v>
      </c>
      <c r="H12491">
        <v>6.3728000000000007E-2</v>
      </c>
      <c r="I12491">
        <v>1.2392E-2</v>
      </c>
      <c r="J12491">
        <v>-2.6568999999999999E-2</v>
      </c>
      <c r="K12491">
        <v>1014.959961</v>
      </c>
      <c r="L12491">
        <v>42.837420999999999</v>
      </c>
      <c r="W12491">
        <f t="shared" si="195"/>
        <v>55270.680768657956</v>
      </c>
    </row>
    <row r="12492" spans="1:23" x14ac:dyDescent="0.3">
      <c r="A12492">
        <v>2220.0187500000002</v>
      </c>
      <c r="B12492">
        <v>902.10241699999995</v>
      </c>
      <c r="C12492">
        <v>-51692.398437000003</v>
      </c>
      <c r="D12492">
        <v>19519.880859000001</v>
      </c>
      <c r="E12492">
        <v>-0.100651</v>
      </c>
      <c r="F12492">
        <v>9.967587</v>
      </c>
      <c r="G12492">
        <v>1.297E-3</v>
      </c>
      <c r="H12492">
        <v>6.8252999999999994E-2</v>
      </c>
      <c r="I12492">
        <v>1.3646E-2</v>
      </c>
      <c r="J12492">
        <v>-2.4829E-2</v>
      </c>
      <c r="K12492">
        <v>1014.959961</v>
      </c>
      <c r="L12492">
        <v>42.837420999999999</v>
      </c>
      <c r="W12492">
        <f t="shared" si="195"/>
        <v>55262.497172041294</v>
      </c>
    </row>
    <row r="12493" spans="1:23" x14ac:dyDescent="0.3">
      <c r="A12493">
        <v>2220.0300000000002</v>
      </c>
      <c r="B12493">
        <v>825.25720200000001</v>
      </c>
      <c r="C12493">
        <v>-51723.460937000003</v>
      </c>
      <c r="D12493">
        <v>19455.253906000002</v>
      </c>
      <c r="E12493">
        <v>-0.10516399999999999</v>
      </c>
      <c r="F12493">
        <v>9.9656319999999994</v>
      </c>
      <c r="G12493">
        <v>2.4039999999999999E-3</v>
      </c>
      <c r="H12493">
        <v>6.0046000000000002E-2</v>
      </c>
      <c r="I12493">
        <v>1.2182E-2</v>
      </c>
      <c r="J12493">
        <v>-2.0830999999999999E-2</v>
      </c>
      <c r="K12493">
        <v>1014.959961</v>
      </c>
      <c r="L12493">
        <v>42.837420999999999</v>
      </c>
      <c r="W12493">
        <f t="shared" si="195"/>
        <v>55267.570647693086</v>
      </c>
    </row>
    <row r="12494" spans="1:23" x14ac:dyDescent="0.3">
      <c r="A12494">
        <v>2220.0412500000002</v>
      </c>
      <c r="B12494">
        <v>703.66467299999999</v>
      </c>
      <c r="C12494">
        <v>-51665.96875</v>
      </c>
      <c r="D12494">
        <v>19334.992187</v>
      </c>
      <c r="E12494">
        <v>-0.10489</v>
      </c>
      <c r="F12494">
        <v>9.9677240000000005</v>
      </c>
      <c r="G12494">
        <v>-8.7069999999999995E-3</v>
      </c>
      <c r="H12494">
        <v>3.4814999999999999E-2</v>
      </c>
      <c r="I12494">
        <v>9.1079999999999998E-3</v>
      </c>
      <c r="J12494">
        <v>-1.3684E-2</v>
      </c>
      <c r="K12494">
        <v>1014.959961</v>
      </c>
      <c r="L12494">
        <v>42.837420999999999</v>
      </c>
      <c r="W12494">
        <f t="shared" si="195"/>
        <v>55169.823216314151</v>
      </c>
    </row>
    <row r="12495" spans="1:23" x14ac:dyDescent="0.3">
      <c r="A12495">
        <v>2220.0524999999998</v>
      </c>
      <c r="B12495">
        <v>812.95752000000005</v>
      </c>
      <c r="C12495">
        <v>-51717.753905999998</v>
      </c>
      <c r="D12495">
        <v>19455.884765999999</v>
      </c>
      <c r="E12495">
        <v>-0.107072</v>
      </c>
      <c r="F12495">
        <v>9.9689870000000003</v>
      </c>
      <c r="G12495">
        <v>-1.0529999999999999E-3</v>
      </c>
      <c r="H12495">
        <v>5.9540000000000001E-3</v>
      </c>
      <c r="I12495">
        <v>5.2339999999999999E-3</v>
      </c>
      <c r="J12495">
        <v>-8.5950000000000002E-3</v>
      </c>
      <c r="K12495">
        <v>1014.959961</v>
      </c>
      <c r="L12495">
        <v>42.837420999999999</v>
      </c>
      <c r="W12495">
        <f t="shared" si="195"/>
        <v>55262.269416291376</v>
      </c>
    </row>
    <row r="12496" spans="1:23" x14ac:dyDescent="0.3">
      <c r="A12496">
        <v>2220.0637499999998</v>
      </c>
      <c r="B12496">
        <v>846.31719999999996</v>
      </c>
      <c r="C12496">
        <v>-51700.65625</v>
      </c>
      <c r="D12496">
        <v>19407.910156000002</v>
      </c>
      <c r="E12496">
        <v>-9.0457999999999997E-2</v>
      </c>
      <c r="F12496">
        <v>9.9689689999999995</v>
      </c>
      <c r="G12496">
        <v>5.6649999999999999E-3</v>
      </c>
      <c r="H12496">
        <v>-2.0351999999999999E-2</v>
      </c>
      <c r="I12496">
        <v>1.637E-3</v>
      </c>
      <c r="J12496">
        <v>-2.774E-3</v>
      </c>
      <c r="K12496">
        <v>1014.959961</v>
      </c>
      <c r="L12496">
        <v>42.837420999999999</v>
      </c>
      <c r="W12496">
        <f t="shared" si="195"/>
        <v>55229.893048122482</v>
      </c>
    </row>
    <row r="12497" spans="1:23" x14ac:dyDescent="0.3">
      <c r="A12497">
        <v>2220.0749999999998</v>
      </c>
      <c r="B12497">
        <v>909.42437700000005</v>
      </c>
      <c r="C12497">
        <v>-51717.550780999998</v>
      </c>
      <c r="D12497">
        <v>19445.482422000001</v>
      </c>
      <c r="E12497">
        <v>-0.101017</v>
      </c>
      <c r="F12497">
        <v>9.9625400000000006</v>
      </c>
      <c r="G12497">
        <v>8.7220000000000006E-3</v>
      </c>
      <c r="H12497">
        <v>-3.5798000000000003E-2</v>
      </c>
      <c r="I12497">
        <v>-4.3300000000000001E-4</v>
      </c>
      <c r="J12497">
        <v>5.3499999999999999E-4</v>
      </c>
      <c r="K12497">
        <v>1014.959961</v>
      </c>
      <c r="L12497">
        <v>42.837420999999999</v>
      </c>
      <c r="W12497">
        <f t="shared" si="195"/>
        <v>55259.921264032819</v>
      </c>
    </row>
    <row r="12498" spans="1:23" x14ac:dyDescent="0.3">
      <c r="A12498">
        <v>2220.0862499999998</v>
      </c>
      <c r="B12498">
        <v>972.92877199999998</v>
      </c>
      <c r="C12498">
        <v>-51655.355469000002</v>
      </c>
      <c r="D12498">
        <v>19450.548827999999</v>
      </c>
      <c r="E12498">
        <v>-9.8771999999999999E-2</v>
      </c>
      <c r="F12498">
        <v>9.9668150000000004</v>
      </c>
      <c r="G12498">
        <v>3.4659999999999999E-3</v>
      </c>
      <c r="H12498">
        <v>-3.4591999999999998E-2</v>
      </c>
      <c r="I12498">
        <v>-1.3960000000000001E-3</v>
      </c>
      <c r="J12498">
        <v>8.5400000000000005E-4</v>
      </c>
      <c r="K12498">
        <v>1014.959961</v>
      </c>
      <c r="L12498">
        <v>42.837420999999999</v>
      </c>
      <c r="W12498">
        <f t="shared" si="195"/>
        <v>55204.584852478925</v>
      </c>
    </row>
    <row r="12499" spans="1:23" x14ac:dyDescent="0.3">
      <c r="A12499">
        <v>2220.0974999999999</v>
      </c>
      <c r="B12499">
        <v>912.39965800000004</v>
      </c>
      <c r="C12499">
        <v>-51666.058594000002</v>
      </c>
      <c r="D12499">
        <v>19424.152343999998</v>
      </c>
      <c r="E12499">
        <v>-0.10136299999999999</v>
      </c>
      <c r="F12499">
        <v>9.95932</v>
      </c>
      <c r="G12499">
        <v>-5.0730000000000003E-3</v>
      </c>
      <c r="H12499">
        <v>-1.5991999999999999E-2</v>
      </c>
      <c r="I12499">
        <v>1.9300000000000001E-3</v>
      </c>
      <c r="J12499">
        <v>-3.068E-3</v>
      </c>
      <c r="K12499">
        <v>1014.959961</v>
      </c>
      <c r="L12499">
        <v>42.837420999999999</v>
      </c>
      <c r="W12499">
        <f t="shared" si="195"/>
        <v>55204.273186570266</v>
      </c>
    </row>
    <row r="12500" spans="1:23" x14ac:dyDescent="0.3">
      <c r="A12500">
        <v>2220.1087499999999</v>
      </c>
      <c r="B12500">
        <v>997.99432400000001</v>
      </c>
      <c r="C12500">
        <v>-51707.378905999998</v>
      </c>
      <c r="D12500">
        <v>19560.060547000001</v>
      </c>
      <c r="E12500">
        <v>-9.0345999999999996E-2</v>
      </c>
      <c r="F12500">
        <v>9.9743239999999993</v>
      </c>
      <c r="G12500">
        <v>-4.751E-3</v>
      </c>
      <c r="H12500">
        <v>1.5518000000000001E-2</v>
      </c>
      <c r="I12500">
        <v>6.0540000000000004E-3</v>
      </c>
      <c r="J12500">
        <v>-1.1982E-2</v>
      </c>
      <c r="K12500">
        <v>1014.940002</v>
      </c>
      <c r="L12500">
        <v>42.837420999999999</v>
      </c>
      <c r="W12500">
        <f t="shared" si="195"/>
        <v>55292.359278671545</v>
      </c>
    </row>
    <row r="12501" spans="1:23" x14ac:dyDescent="0.3">
      <c r="A12501">
        <v>2220.12</v>
      </c>
      <c r="B12501">
        <v>882.94598399999995</v>
      </c>
      <c r="C12501">
        <v>-51670.085937000003</v>
      </c>
      <c r="D12501">
        <v>19584.349609000001</v>
      </c>
      <c r="E12501">
        <v>-0.10560700000000001</v>
      </c>
      <c r="F12501">
        <v>9.9595490000000009</v>
      </c>
      <c r="G12501">
        <v>-1.578E-3</v>
      </c>
      <c r="H12501">
        <v>4.0757000000000002E-2</v>
      </c>
      <c r="I12501">
        <v>9.476E-3</v>
      </c>
      <c r="J12501">
        <v>-2.0624E-2</v>
      </c>
      <c r="K12501">
        <v>1014.940002</v>
      </c>
      <c r="L12501">
        <v>42.837420999999999</v>
      </c>
      <c r="W12501">
        <f t="shared" si="195"/>
        <v>55264.130536498677</v>
      </c>
    </row>
    <row r="12502" spans="1:23" x14ac:dyDescent="0.3">
      <c r="A12502">
        <v>2220.1312499999999</v>
      </c>
      <c r="B12502">
        <v>908.30609100000004</v>
      </c>
      <c r="C12502">
        <v>-51705.667969000002</v>
      </c>
      <c r="D12502">
        <v>19394.359375</v>
      </c>
      <c r="E12502">
        <v>-9.5745999999999998E-2</v>
      </c>
      <c r="F12502">
        <v>9.9604490000000006</v>
      </c>
      <c r="G12502">
        <v>4.1070000000000004E-3</v>
      </c>
      <c r="H12502">
        <v>6.4850000000000005E-2</v>
      </c>
      <c r="I12502">
        <v>1.2971999999999999E-2</v>
      </c>
      <c r="J12502">
        <v>-2.6481999999999999E-2</v>
      </c>
      <c r="K12502">
        <v>1014.940002</v>
      </c>
      <c r="L12502">
        <v>42.837420999999999</v>
      </c>
      <c r="W12502">
        <f t="shared" si="195"/>
        <v>55230.809297366548</v>
      </c>
    </row>
    <row r="12503" spans="1:23" x14ac:dyDescent="0.3">
      <c r="A12503">
        <v>2220.1424999999999</v>
      </c>
      <c r="B12503">
        <v>962.53027299999997</v>
      </c>
      <c r="C12503">
        <v>-51678.136719000002</v>
      </c>
      <c r="D12503">
        <v>19226.359375</v>
      </c>
      <c r="E12503">
        <v>-8.6718000000000003E-2</v>
      </c>
      <c r="F12503">
        <v>9.9556769999999997</v>
      </c>
      <c r="G12503">
        <v>-1.1419E-2</v>
      </c>
      <c r="H12503">
        <v>7.0177000000000003E-2</v>
      </c>
      <c r="I12503">
        <v>1.3963E-2</v>
      </c>
      <c r="J12503">
        <v>-2.4008999999999999E-2</v>
      </c>
      <c r="K12503">
        <v>1014.940002</v>
      </c>
      <c r="L12503">
        <v>42.837420999999999</v>
      </c>
      <c r="W12503">
        <f t="shared" si="195"/>
        <v>55147.159256762701</v>
      </c>
    </row>
    <row r="12504" spans="1:23" x14ac:dyDescent="0.3">
      <c r="A12504">
        <v>2220.1537499999999</v>
      </c>
      <c r="B12504">
        <v>821.82794200000001</v>
      </c>
      <c r="C12504">
        <v>-51718.761719000002</v>
      </c>
      <c r="D12504">
        <v>19326.458984000001</v>
      </c>
      <c r="E12504">
        <v>-9.4062000000000007E-2</v>
      </c>
      <c r="F12504">
        <v>9.9653220000000005</v>
      </c>
      <c r="G12504">
        <v>3.3449999999999999E-3</v>
      </c>
      <c r="H12504">
        <v>6.3200999999999993E-2</v>
      </c>
      <c r="I12504">
        <v>1.2328E-2</v>
      </c>
      <c r="J12504">
        <v>-2.1122999999999999E-2</v>
      </c>
      <c r="K12504">
        <v>1014.940002</v>
      </c>
      <c r="L12504">
        <v>42.837420999999999</v>
      </c>
      <c r="W12504">
        <f t="shared" si="195"/>
        <v>55217.911331135896</v>
      </c>
    </row>
    <row r="12505" spans="1:23" x14ac:dyDescent="0.3">
      <c r="A12505">
        <v>2220.165</v>
      </c>
      <c r="B12505">
        <v>866.11895800000002</v>
      </c>
      <c r="C12505">
        <v>-51674.734375</v>
      </c>
      <c r="D12505">
        <v>19508.027343999998</v>
      </c>
      <c r="E12505">
        <v>-9.2091999999999993E-2</v>
      </c>
      <c r="F12505">
        <v>9.9647780000000008</v>
      </c>
      <c r="G12505">
        <v>1.2393E-2</v>
      </c>
      <c r="H12505">
        <v>3.7099E-2</v>
      </c>
      <c r="I12505">
        <v>9.2960000000000004E-3</v>
      </c>
      <c r="J12505">
        <v>-1.3853000000000001E-2</v>
      </c>
      <c r="K12505">
        <v>1014.940002</v>
      </c>
      <c r="L12505">
        <v>42.837420999999999</v>
      </c>
      <c r="W12505">
        <f t="shared" si="195"/>
        <v>55241.211659688146</v>
      </c>
    </row>
    <row r="12506" spans="1:23" x14ac:dyDescent="0.3">
      <c r="A12506">
        <v>2220.17625</v>
      </c>
      <c r="B12506">
        <v>886.40795900000001</v>
      </c>
      <c r="C12506">
        <v>-51700.644530999998</v>
      </c>
      <c r="D12506">
        <v>19499.472656000002</v>
      </c>
      <c r="E12506">
        <v>-9.4147999999999996E-2</v>
      </c>
      <c r="F12506">
        <v>9.9629899999999996</v>
      </c>
      <c r="G12506">
        <v>1.3441E-2</v>
      </c>
      <c r="H12506">
        <v>1.2099E-2</v>
      </c>
      <c r="I12506">
        <v>5.7279999999999996E-3</v>
      </c>
      <c r="J12506">
        <v>-1.004E-2</v>
      </c>
      <c r="K12506">
        <v>1014.940002</v>
      </c>
      <c r="L12506">
        <v>42.837420999999999</v>
      </c>
      <c r="W12506">
        <f t="shared" si="195"/>
        <v>55262.752355023818</v>
      </c>
    </row>
    <row r="12507" spans="1:23" x14ac:dyDescent="0.3">
      <c r="A12507">
        <v>2220.1875</v>
      </c>
      <c r="B12507">
        <v>894.63610800000004</v>
      </c>
      <c r="C12507">
        <v>-51688.484375</v>
      </c>
      <c r="D12507">
        <v>19311.228515999999</v>
      </c>
      <c r="E12507">
        <v>-9.4528000000000001E-2</v>
      </c>
      <c r="F12507">
        <v>9.9660810000000009</v>
      </c>
      <c r="G12507">
        <v>8.7189999999999993E-3</v>
      </c>
      <c r="H12507">
        <v>-1.3819E-2</v>
      </c>
      <c r="I12507">
        <v>2.1380000000000001E-3</v>
      </c>
      <c r="J12507">
        <v>-5.0829999999999998E-3</v>
      </c>
      <c r="K12507">
        <v>1014.940002</v>
      </c>
      <c r="L12507">
        <v>42.837420999999999</v>
      </c>
      <c r="W12507">
        <f t="shared" si="195"/>
        <v>55185.354375481984</v>
      </c>
    </row>
    <row r="12508" spans="1:23" x14ac:dyDescent="0.3">
      <c r="A12508">
        <v>2220.19875</v>
      </c>
      <c r="B12508">
        <v>917.18469200000004</v>
      </c>
      <c r="C12508">
        <v>-51669.449219000002</v>
      </c>
      <c r="D12508">
        <v>19373.669922000001</v>
      </c>
      <c r="E12508">
        <v>-9.0788999999999995E-2</v>
      </c>
      <c r="F12508">
        <v>9.9655090000000008</v>
      </c>
      <c r="G12508">
        <v>1.0292000000000001E-2</v>
      </c>
      <c r="H12508">
        <v>-3.4432999999999998E-2</v>
      </c>
      <c r="I12508">
        <v>-7.3453970000000003E-5</v>
      </c>
      <c r="J12508">
        <v>1.235E-3</v>
      </c>
      <c r="K12508">
        <v>1014.940002</v>
      </c>
      <c r="L12508">
        <v>42.837420999999999</v>
      </c>
      <c r="W12508">
        <f t="shared" si="195"/>
        <v>55189.78435001053</v>
      </c>
    </row>
    <row r="12509" spans="1:23" x14ac:dyDescent="0.3">
      <c r="A12509">
        <v>2220.21</v>
      </c>
      <c r="B12509">
        <v>936.31652799999995</v>
      </c>
      <c r="C12509">
        <v>-51726.738280999998</v>
      </c>
      <c r="D12509">
        <v>19473.5625</v>
      </c>
      <c r="E12509">
        <v>-0.100298</v>
      </c>
      <c r="F12509">
        <v>9.9588020000000004</v>
      </c>
      <c r="G12509">
        <v>5.0800000000000003E-3</v>
      </c>
      <c r="H12509">
        <v>-3.891E-2</v>
      </c>
      <c r="I12509">
        <v>-9.1100000000000003E-4</v>
      </c>
      <c r="J12509">
        <v>2.81E-3</v>
      </c>
      <c r="K12509">
        <v>1014.940002</v>
      </c>
      <c r="L12509">
        <v>42.837420999999999</v>
      </c>
      <c r="W12509">
        <f t="shared" si="195"/>
        <v>55278.854712024222</v>
      </c>
    </row>
    <row r="12510" spans="1:23" x14ac:dyDescent="0.3">
      <c r="A12510">
        <v>2220.2212500000001</v>
      </c>
      <c r="B12510">
        <v>974.08239700000001</v>
      </c>
      <c r="C12510">
        <v>-51694.148437000003</v>
      </c>
      <c r="D12510">
        <v>19447.958984000001</v>
      </c>
      <c r="E12510">
        <v>-8.3443000000000003E-2</v>
      </c>
      <c r="F12510">
        <v>9.9639340000000001</v>
      </c>
      <c r="G12510">
        <v>-1.9269999999999999E-3</v>
      </c>
      <c r="H12510">
        <v>-2.0073000000000001E-2</v>
      </c>
      <c r="I12510">
        <v>9.2900000000000003E-4</v>
      </c>
      <c r="J12510">
        <v>-4.189E-3</v>
      </c>
      <c r="K12510">
        <v>1014.940002</v>
      </c>
      <c r="L12510">
        <v>42.837420999999999</v>
      </c>
      <c r="W12510">
        <f t="shared" si="195"/>
        <v>55239.993915514518</v>
      </c>
    </row>
    <row r="12511" spans="1:23" x14ac:dyDescent="0.3">
      <c r="A12511">
        <v>2220.2325000000001</v>
      </c>
      <c r="B12511">
        <v>821.36956799999996</v>
      </c>
      <c r="C12511">
        <v>-51717.089844000002</v>
      </c>
      <c r="D12511">
        <v>19397.578125</v>
      </c>
      <c r="E12511">
        <v>-9.5948000000000006E-2</v>
      </c>
      <c r="F12511">
        <v>9.9554010000000002</v>
      </c>
      <c r="G12511">
        <v>-2.5200000000000001E-3</v>
      </c>
      <c r="H12511">
        <v>9.9369999999999997E-3</v>
      </c>
      <c r="I12511">
        <v>5.3280000000000003E-3</v>
      </c>
      <c r="J12511">
        <v>-1.1423000000000001E-2</v>
      </c>
      <c r="K12511">
        <v>1014.940002</v>
      </c>
      <c r="L12511">
        <v>42.837420999999999</v>
      </c>
      <c r="W12511">
        <f t="shared" si="195"/>
        <v>55241.271410197318</v>
      </c>
    </row>
    <row r="12512" spans="1:23" x14ac:dyDescent="0.3">
      <c r="A12512">
        <v>2220.2437500000001</v>
      </c>
      <c r="B12512">
        <v>868.76055899999994</v>
      </c>
      <c r="C12512">
        <v>-51643.988280999998</v>
      </c>
      <c r="D12512">
        <v>19427.71875</v>
      </c>
      <c r="E12512">
        <v>-0.11056100000000001</v>
      </c>
      <c r="F12512">
        <v>9.9578600000000002</v>
      </c>
      <c r="G12512">
        <v>-1.514972E-5</v>
      </c>
      <c r="H12512">
        <v>4.3097999999999997E-2</v>
      </c>
      <c r="I12512">
        <v>9.1909999999999995E-3</v>
      </c>
      <c r="J12512">
        <v>-2.1156999999999999E-2</v>
      </c>
      <c r="K12512">
        <v>1014.940002</v>
      </c>
      <c r="L12512">
        <v>42.837420999999999</v>
      </c>
      <c r="W12512">
        <f t="shared" si="195"/>
        <v>55184.169163864746</v>
      </c>
    </row>
    <row r="12513" spans="1:23" x14ac:dyDescent="0.3">
      <c r="A12513">
        <v>2220.2550000000001</v>
      </c>
      <c r="B12513">
        <v>919.20062299999995</v>
      </c>
      <c r="C12513">
        <v>-51684.011719000002</v>
      </c>
      <c r="D12513">
        <v>19335.646484000001</v>
      </c>
      <c r="E12513">
        <v>-0.10443</v>
      </c>
      <c r="F12513">
        <v>9.9614440000000002</v>
      </c>
      <c r="G12513">
        <v>2.0100000000000001E-4</v>
      </c>
      <c r="H12513">
        <v>6.6205E-2</v>
      </c>
      <c r="I12513">
        <v>1.2427000000000001E-2</v>
      </c>
      <c r="J12513">
        <v>-2.6731000000000001E-2</v>
      </c>
      <c r="K12513">
        <v>1014.940002</v>
      </c>
      <c r="L12513">
        <v>42.837420999999999</v>
      </c>
      <c r="W12513">
        <f t="shared" si="195"/>
        <v>55190.118881093877</v>
      </c>
    </row>
    <row r="12514" spans="1:23" x14ac:dyDescent="0.3">
      <c r="A12514">
        <v>2220.2662500000001</v>
      </c>
      <c r="B12514">
        <v>879.67480499999999</v>
      </c>
      <c r="C12514">
        <v>-51690.335937000003</v>
      </c>
      <c r="D12514">
        <v>19510.363281000002</v>
      </c>
      <c r="E12514">
        <v>-0.108324</v>
      </c>
      <c r="F12514">
        <v>9.9629370000000002</v>
      </c>
      <c r="G12514">
        <v>-2.5539999999999998E-3</v>
      </c>
      <c r="H12514">
        <v>6.8189E-2</v>
      </c>
      <c r="I12514">
        <v>1.3096E-2</v>
      </c>
      <c r="J12514">
        <v>-2.5544000000000001E-2</v>
      </c>
      <c r="K12514">
        <v>1014.940002</v>
      </c>
      <c r="L12514">
        <v>42.837420999999999</v>
      </c>
      <c r="W12514">
        <f t="shared" si="195"/>
        <v>55256.845118039979</v>
      </c>
    </row>
    <row r="12515" spans="1:23" x14ac:dyDescent="0.3">
      <c r="A12515">
        <v>2220.2775000000001</v>
      </c>
      <c r="B12515">
        <v>841.43280000000004</v>
      </c>
      <c r="C12515">
        <v>-51680.542969000002</v>
      </c>
      <c r="D12515">
        <v>19477.328125</v>
      </c>
      <c r="E12515">
        <v>-9.5252000000000003E-2</v>
      </c>
      <c r="F12515">
        <v>9.9614779999999996</v>
      </c>
      <c r="G12515">
        <v>-4.8469999999999997E-3</v>
      </c>
      <c r="H12515">
        <v>6.2941999999999998E-2</v>
      </c>
      <c r="I12515">
        <v>1.1818E-2</v>
      </c>
      <c r="J12515">
        <v>-2.1795999999999999E-2</v>
      </c>
      <c r="K12515">
        <v>1014.940002</v>
      </c>
      <c r="L12515">
        <v>42.837420999999999</v>
      </c>
      <c r="W12515">
        <f t="shared" si="195"/>
        <v>55235.431034947913</v>
      </c>
    </row>
    <row r="12516" spans="1:23" x14ac:dyDescent="0.3">
      <c r="A12516">
        <v>2220.2887500000002</v>
      </c>
      <c r="B12516">
        <v>726.62274200000002</v>
      </c>
      <c r="C12516">
        <v>-51692.503905999998</v>
      </c>
      <c r="D12516">
        <v>19461.220702999999</v>
      </c>
      <c r="E12516">
        <v>-0.10305</v>
      </c>
      <c r="F12516">
        <v>9.9568340000000006</v>
      </c>
      <c r="G12516">
        <v>-1.0307E-2</v>
      </c>
      <c r="H12516">
        <v>4.5735999999999999E-2</v>
      </c>
      <c r="I12516">
        <v>9.8019999999999999E-3</v>
      </c>
      <c r="J12516">
        <v>-1.6131E-2</v>
      </c>
      <c r="K12516">
        <v>1014.940002</v>
      </c>
      <c r="L12516">
        <v>42.837420999999999</v>
      </c>
      <c r="W12516">
        <f t="shared" si="195"/>
        <v>55239.316179075679</v>
      </c>
    </row>
    <row r="12517" spans="1:23" x14ac:dyDescent="0.3">
      <c r="A12517">
        <v>2220.3000000000002</v>
      </c>
      <c r="B12517">
        <v>835.76080300000001</v>
      </c>
      <c r="C12517">
        <v>-51671.398437000003</v>
      </c>
      <c r="D12517">
        <v>19406.785156000002</v>
      </c>
      <c r="E12517">
        <v>-0.101755</v>
      </c>
      <c r="F12517">
        <v>9.9639089999999992</v>
      </c>
      <c r="G12517">
        <v>-8.0409999999999995E-3</v>
      </c>
      <c r="H12517">
        <v>1.7219999999999999E-2</v>
      </c>
      <c r="I12517">
        <v>6.3790000000000001E-3</v>
      </c>
      <c r="J12517">
        <v>-1.0459E-2</v>
      </c>
      <c r="K12517">
        <v>1014.899963</v>
      </c>
      <c r="L12517">
        <v>42.835075000000003</v>
      </c>
      <c r="W12517">
        <f t="shared" si="195"/>
        <v>55201.949446067389</v>
      </c>
    </row>
    <row r="12518" spans="1:23" x14ac:dyDescent="0.3">
      <c r="A12518">
        <v>2220.3112500000002</v>
      </c>
      <c r="B12518">
        <v>711.18109100000004</v>
      </c>
      <c r="C12518">
        <v>-51676.988280999998</v>
      </c>
      <c r="D12518">
        <v>19364.382812</v>
      </c>
      <c r="E12518">
        <v>-0.103032</v>
      </c>
      <c r="F12518">
        <v>9.959581</v>
      </c>
      <c r="G12518">
        <v>-8.2050000000000005E-3</v>
      </c>
      <c r="H12518">
        <v>-1.1957000000000001E-2</v>
      </c>
      <c r="I12518">
        <v>2.4169999999999999E-3</v>
      </c>
      <c r="J12518">
        <v>-4.9890000000000004E-3</v>
      </c>
      <c r="K12518">
        <v>1014.899963</v>
      </c>
      <c r="L12518">
        <v>42.835075000000003</v>
      </c>
      <c r="W12518">
        <f t="shared" si="195"/>
        <v>55190.544643339839</v>
      </c>
    </row>
    <row r="12519" spans="1:23" x14ac:dyDescent="0.3">
      <c r="A12519">
        <v>2220.3225000000002</v>
      </c>
      <c r="B12519">
        <v>929.60040300000003</v>
      </c>
      <c r="C12519">
        <v>-51666.949219000002</v>
      </c>
      <c r="D12519">
        <v>19441.509765999999</v>
      </c>
      <c r="E12519">
        <v>-0.111844</v>
      </c>
      <c r="F12519">
        <v>9.9651990000000001</v>
      </c>
      <c r="G12519">
        <v>-7.1780000000000004E-3</v>
      </c>
      <c r="H12519">
        <v>-2.9541000000000001E-2</v>
      </c>
      <c r="I12519">
        <v>-4.3899999999999999E-4</v>
      </c>
      <c r="J12519">
        <v>4.6500000000000003E-4</v>
      </c>
      <c r="K12519">
        <v>1014.899963</v>
      </c>
      <c r="L12519">
        <v>42.835075000000003</v>
      </c>
      <c r="W12519">
        <f t="shared" si="195"/>
        <v>55211.503334807465</v>
      </c>
    </row>
    <row r="12520" spans="1:23" x14ac:dyDescent="0.3">
      <c r="A12520">
        <v>2220.3337499999998</v>
      </c>
      <c r="B12520">
        <v>823.32238800000005</v>
      </c>
      <c r="C12520">
        <v>-51698.292969000002</v>
      </c>
      <c r="D12520">
        <v>19342.007812</v>
      </c>
      <c r="E12520">
        <v>-9.9293000000000006E-2</v>
      </c>
      <c r="F12520">
        <v>9.9623790000000003</v>
      </c>
      <c r="G12520">
        <v>-1.7899999999999999E-3</v>
      </c>
      <c r="H12520">
        <v>-3.0998000000000001E-2</v>
      </c>
      <c r="I12520">
        <v>3.77E-4</v>
      </c>
      <c r="J12520">
        <v>1.683E-3</v>
      </c>
      <c r="K12520">
        <v>1014.899963</v>
      </c>
      <c r="L12520">
        <v>42.835075000000003</v>
      </c>
      <c r="W12520">
        <f t="shared" si="195"/>
        <v>55204.208370944019</v>
      </c>
    </row>
    <row r="12521" spans="1:23" x14ac:dyDescent="0.3">
      <c r="A12521">
        <v>2220.3449999999998</v>
      </c>
      <c r="B12521">
        <v>852.38122599999997</v>
      </c>
      <c r="C12521">
        <v>-51701.78125</v>
      </c>
      <c r="D12521">
        <v>19483.978515999999</v>
      </c>
      <c r="E12521">
        <v>-9.0859999999999996E-2</v>
      </c>
      <c r="F12521">
        <v>9.9528660000000002</v>
      </c>
      <c r="G12521">
        <v>3.5599999999999998E-3</v>
      </c>
      <c r="H12521">
        <v>-2.2373000000000001E-2</v>
      </c>
      <c r="I12521">
        <v>2.0579999999999999E-3</v>
      </c>
      <c r="J12521">
        <v>-1.3389999999999999E-3</v>
      </c>
      <c r="K12521">
        <v>1014.899963</v>
      </c>
      <c r="L12521">
        <v>42.835075000000003</v>
      </c>
      <c r="W12521">
        <f t="shared" si="195"/>
        <v>55257.815347598014</v>
      </c>
    </row>
    <row r="12522" spans="1:23" x14ac:dyDescent="0.3">
      <c r="A12522">
        <v>2220.3562499999998</v>
      </c>
      <c r="B12522">
        <v>779.55377199999998</v>
      </c>
      <c r="C12522">
        <v>-51701.09375</v>
      </c>
      <c r="D12522">
        <v>19426.755859000001</v>
      </c>
      <c r="E12522">
        <v>-0.109289</v>
      </c>
      <c r="F12522">
        <v>9.9544069999999998</v>
      </c>
      <c r="G12522">
        <v>2.5539999999999998E-3</v>
      </c>
      <c r="H12522">
        <v>9.0299999999999998E-3</v>
      </c>
      <c r="I12522">
        <v>6.0309999999999999E-3</v>
      </c>
      <c r="J12522">
        <v>-9.8919999999999998E-3</v>
      </c>
      <c r="K12522">
        <v>1014.899963</v>
      </c>
      <c r="L12522">
        <v>42.835075000000003</v>
      </c>
      <c r="W12522">
        <f t="shared" si="195"/>
        <v>55235.945200882721</v>
      </c>
    </row>
    <row r="12523" spans="1:23" x14ac:dyDescent="0.3">
      <c r="A12523">
        <v>2220.3674999999998</v>
      </c>
      <c r="B12523">
        <v>741.16680899999994</v>
      </c>
      <c r="C12523">
        <v>-51690.492187000003</v>
      </c>
      <c r="D12523">
        <v>19398.976562</v>
      </c>
      <c r="E12523">
        <v>-9.8179000000000002E-2</v>
      </c>
      <c r="F12523">
        <v>9.9717289999999998</v>
      </c>
      <c r="G12523">
        <v>-6.1869999999999998E-3</v>
      </c>
      <c r="H12523">
        <v>3.8591E-2</v>
      </c>
      <c r="I12523">
        <v>8.6239999999999997E-3</v>
      </c>
      <c r="J12523">
        <v>-1.9609000000000001E-2</v>
      </c>
      <c r="K12523">
        <v>1014.899963</v>
      </c>
      <c r="L12523">
        <v>42.835075000000003</v>
      </c>
      <c r="W12523">
        <f t="shared" si="195"/>
        <v>55215.727853810793</v>
      </c>
    </row>
    <row r="12524" spans="1:23" x14ac:dyDescent="0.3">
      <c r="A12524">
        <v>2220.3787499999999</v>
      </c>
      <c r="B12524">
        <v>862.73602300000005</v>
      </c>
      <c r="C12524">
        <v>-51677.1875</v>
      </c>
      <c r="D12524">
        <v>19448.246093999998</v>
      </c>
      <c r="E12524">
        <v>-9.5823000000000005E-2</v>
      </c>
      <c r="F12524">
        <v>9.9564190000000004</v>
      </c>
      <c r="G12524">
        <v>-9.6810000000000004E-3</v>
      </c>
      <c r="H12524">
        <v>5.8145000000000002E-2</v>
      </c>
      <c r="I12524">
        <v>1.082E-2</v>
      </c>
      <c r="J12524">
        <v>-2.4232E-2</v>
      </c>
      <c r="K12524">
        <v>1014.899963</v>
      </c>
      <c r="L12524">
        <v>42.835075000000003</v>
      </c>
      <c r="W12524">
        <f t="shared" si="195"/>
        <v>55222.371349737638</v>
      </c>
    </row>
    <row r="12525" spans="1:23" x14ac:dyDescent="0.3">
      <c r="A12525">
        <v>2220.39</v>
      </c>
      <c r="B12525">
        <v>990.21978799999999</v>
      </c>
      <c r="C12525">
        <v>-51685.457030999998</v>
      </c>
      <c r="D12525">
        <v>19505.888672000001</v>
      </c>
      <c r="E12525">
        <v>-9.7227999999999995E-2</v>
      </c>
      <c r="F12525">
        <v>9.9636499999999995</v>
      </c>
      <c r="G12525">
        <v>5.2529999999999999E-3</v>
      </c>
      <c r="H12525">
        <v>7.2579000000000005E-2</v>
      </c>
      <c r="I12525">
        <v>1.2988E-2</v>
      </c>
      <c r="J12525">
        <v>-2.5474E-2</v>
      </c>
      <c r="K12525">
        <v>1014.899963</v>
      </c>
      <c r="L12525">
        <v>42.835075000000003</v>
      </c>
      <c r="W12525">
        <f t="shared" si="195"/>
        <v>55252.571855220929</v>
      </c>
    </row>
    <row r="12526" spans="1:23" x14ac:dyDescent="0.3">
      <c r="A12526">
        <v>2220.4012499999999</v>
      </c>
      <c r="B12526">
        <v>965.09057600000006</v>
      </c>
      <c r="C12526">
        <v>-51652.074219000002</v>
      </c>
      <c r="D12526">
        <v>19491.498047000001</v>
      </c>
      <c r="E12526">
        <v>-8.8723999999999997E-2</v>
      </c>
      <c r="F12526">
        <v>9.9653550000000006</v>
      </c>
      <c r="G12526">
        <v>-3.3159999999999999E-3</v>
      </c>
      <c r="H12526">
        <v>6.9816000000000003E-2</v>
      </c>
      <c r="I12526">
        <v>1.2937000000000001E-2</v>
      </c>
      <c r="J12526">
        <v>-2.3310999999999998E-2</v>
      </c>
      <c r="K12526">
        <v>1014.940002</v>
      </c>
      <c r="L12526">
        <v>42.835075000000003</v>
      </c>
      <c r="W12526">
        <f t="shared" si="195"/>
        <v>55215.818992940542</v>
      </c>
    </row>
    <row r="12527" spans="1:23" x14ac:dyDescent="0.3">
      <c r="A12527">
        <v>2220.4124999999999</v>
      </c>
      <c r="B12527">
        <v>815.490723</v>
      </c>
      <c r="C12527">
        <v>-51685.488280999998</v>
      </c>
      <c r="D12527">
        <v>19469.861327999999</v>
      </c>
      <c r="E12527">
        <v>-8.0846000000000001E-2</v>
      </c>
      <c r="F12527">
        <v>9.9622729999999997</v>
      </c>
      <c r="G12527">
        <v>1.0144E-2</v>
      </c>
      <c r="H12527">
        <v>4.6323000000000003E-2</v>
      </c>
      <c r="I12527">
        <v>1.0651000000000001E-2</v>
      </c>
      <c r="J12527">
        <v>-1.6222E-2</v>
      </c>
      <c r="K12527">
        <v>1014.940002</v>
      </c>
      <c r="L12527">
        <v>42.835075000000003</v>
      </c>
      <c r="W12527">
        <f t="shared" si="195"/>
        <v>55237.036706328086</v>
      </c>
    </row>
    <row r="12528" spans="1:23" x14ac:dyDescent="0.3">
      <c r="A12528">
        <v>2220.4237499999999</v>
      </c>
      <c r="B12528">
        <v>914.63091999999995</v>
      </c>
      <c r="C12528">
        <v>-51663.675780999998</v>
      </c>
      <c r="D12528">
        <v>19417.806640999999</v>
      </c>
      <c r="E12528">
        <v>-8.9951000000000003E-2</v>
      </c>
      <c r="F12528">
        <v>9.9624369999999995</v>
      </c>
      <c r="G12528">
        <v>-1.4120000000000001E-3</v>
      </c>
      <c r="H12528">
        <v>1.302E-2</v>
      </c>
      <c r="I12528">
        <v>6.0540000000000004E-3</v>
      </c>
      <c r="J12528">
        <v>-9.5739999999999992E-3</v>
      </c>
      <c r="K12528">
        <v>1014.940002</v>
      </c>
      <c r="L12528">
        <v>42.835075000000003</v>
      </c>
      <c r="W12528">
        <f t="shared" si="195"/>
        <v>55199.847460580626</v>
      </c>
    </row>
    <row r="12529" spans="1:23" x14ac:dyDescent="0.3">
      <c r="A12529">
        <v>2220.4349999999999</v>
      </c>
      <c r="B12529">
        <v>887.11816399999998</v>
      </c>
      <c r="C12529">
        <v>-51675.269530999998</v>
      </c>
      <c r="D12529">
        <v>19301.095702999999</v>
      </c>
      <c r="E12529">
        <v>-8.1416000000000002E-2</v>
      </c>
      <c r="F12529">
        <v>9.9656420000000008</v>
      </c>
      <c r="G12529">
        <v>2.5860000000000002E-3</v>
      </c>
      <c r="H12529">
        <v>-1.4878000000000001E-2</v>
      </c>
      <c r="I12529">
        <v>1.9810000000000001E-3</v>
      </c>
      <c r="J12529">
        <v>-4.0600000000000002E-3</v>
      </c>
      <c r="K12529">
        <v>1014.940002</v>
      </c>
      <c r="L12529">
        <v>42.835075000000003</v>
      </c>
      <c r="W12529">
        <f t="shared" si="195"/>
        <v>55169.30990210735</v>
      </c>
    </row>
    <row r="12530" spans="1:23" x14ac:dyDescent="0.3">
      <c r="A12530">
        <v>2220.44625</v>
      </c>
      <c r="B12530">
        <v>800.35827600000005</v>
      </c>
      <c r="C12530">
        <v>-51652.777344000002</v>
      </c>
      <c r="D12530">
        <v>19399.330077999999</v>
      </c>
      <c r="E12530">
        <v>-8.5813E-2</v>
      </c>
      <c r="F12530">
        <v>9.9584209999999995</v>
      </c>
      <c r="G12530">
        <v>1.0422000000000001E-2</v>
      </c>
      <c r="H12530">
        <v>-3.3388000000000001E-2</v>
      </c>
      <c r="I12530">
        <v>1.1169999999999999E-3</v>
      </c>
      <c r="J12530">
        <v>-3.7199999999999999E-4</v>
      </c>
      <c r="K12530">
        <v>1014.940002</v>
      </c>
      <c r="L12530">
        <v>42.835075000000003</v>
      </c>
      <c r="W12530">
        <f t="shared" si="195"/>
        <v>55181.373562045344</v>
      </c>
    </row>
    <row r="12531" spans="1:23" x14ac:dyDescent="0.3">
      <c r="A12531">
        <v>2220.4575</v>
      </c>
      <c r="B12531">
        <v>816.96197500000005</v>
      </c>
      <c r="C12531">
        <v>-51665.902344000002</v>
      </c>
      <c r="D12531">
        <v>19454.265625</v>
      </c>
      <c r="E12531">
        <v>-9.7984000000000002E-2</v>
      </c>
      <c r="F12531">
        <v>9.9578570000000006</v>
      </c>
      <c r="G12531">
        <v>-3.8999999999999998E-3</v>
      </c>
      <c r="H12531">
        <v>-3.8893999999999998E-2</v>
      </c>
      <c r="I12531">
        <v>-1.454E-3</v>
      </c>
      <c r="J12531">
        <v>3.1159999999999998E-3</v>
      </c>
      <c r="K12531">
        <v>1014.940002</v>
      </c>
      <c r="L12531">
        <v>42.835075000000003</v>
      </c>
      <c r="W12531">
        <f t="shared" si="195"/>
        <v>55213.235214904744</v>
      </c>
    </row>
    <row r="12532" spans="1:23" x14ac:dyDescent="0.3">
      <c r="A12532">
        <v>2220.46875</v>
      </c>
      <c r="B12532">
        <v>852.96295199999997</v>
      </c>
      <c r="C12532">
        <v>-51679.183594000002</v>
      </c>
      <c r="D12532">
        <v>19566.507812</v>
      </c>
      <c r="E12532">
        <v>-9.1092000000000006E-2</v>
      </c>
      <c r="F12532">
        <v>9.9702590000000004</v>
      </c>
      <c r="G12532">
        <v>1.0777999999999999E-2</v>
      </c>
      <c r="H12532">
        <v>-2.402E-2</v>
      </c>
      <c r="I12532">
        <v>6.5799999999999995E-4</v>
      </c>
      <c r="J12532">
        <v>-1.7210000000000001E-3</v>
      </c>
      <c r="K12532">
        <v>1014.940002</v>
      </c>
      <c r="L12532">
        <v>42.835075000000003</v>
      </c>
      <c r="W12532">
        <f t="shared" si="195"/>
        <v>55265.846512081043</v>
      </c>
    </row>
    <row r="12533" spans="1:23" x14ac:dyDescent="0.3">
      <c r="A12533">
        <v>2220.48</v>
      </c>
      <c r="B12533">
        <v>846.11993399999994</v>
      </c>
      <c r="C12533">
        <v>-51642.78125</v>
      </c>
      <c r="D12533">
        <v>19479.380859000001</v>
      </c>
      <c r="E12533">
        <v>-9.7660999999999998E-2</v>
      </c>
      <c r="F12533">
        <v>9.9661570000000008</v>
      </c>
      <c r="G12533">
        <v>8.3309999999999999E-3</v>
      </c>
      <c r="H12533">
        <v>2.8440000000000002E-3</v>
      </c>
      <c r="I12533">
        <v>4.1549999999999998E-3</v>
      </c>
      <c r="J12533">
        <v>-8.7770000000000001E-3</v>
      </c>
      <c r="K12533">
        <v>1014.940002</v>
      </c>
      <c r="L12533">
        <v>42.835075000000003</v>
      </c>
      <c r="W12533">
        <f t="shared" si="195"/>
        <v>55200.897210353745</v>
      </c>
    </row>
    <row r="12534" spans="1:23" x14ac:dyDescent="0.3">
      <c r="A12534">
        <v>2220.49125</v>
      </c>
      <c r="B12534">
        <v>738.84222399999999</v>
      </c>
      <c r="C12534">
        <v>-51691.835937000003</v>
      </c>
      <c r="D12534">
        <v>19470.880859000001</v>
      </c>
      <c r="E12534">
        <v>-9.5186000000000007E-2</v>
      </c>
      <c r="F12534">
        <v>9.9568519999999996</v>
      </c>
      <c r="G12534">
        <v>-1.281E-3</v>
      </c>
      <c r="H12534">
        <v>3.2303999999999999E-2</v>
      </c>
      <c r="I12534">
        <v>8.9280000000000002E-3</v>
      </c>
      <c r="J12534">
        <v>-1.8294999999999999E-2</v>
      </c>
      <c r="K12534">
        <v>1014.940002</v>
      </c>
      <c r="L12534">
        <v>42.835075000000003</v>
      </c>
      <c r="W12534">
        <f t="shared" si="195"/>
        <v>55242.257301770922</v>
      </c>
    </row>
    <row r="12535" spans="1:23" x14ac:dyDescent="0.3">
      <c r="A12535">
        <v>2220.5025000000001</v>
      </c>
      <c r="B12535">
        <v>837.72302200000001</v>
      </c>
      <c r="C12535">
        <v>-51654.941405999998</v>
      </c>
      <c r="D12535">
        <v>19437.566406000002</v>
      </c>
      <c r="E12535">
        <v>-0.101894</v>
      </c>
      <c r="F12535">
        <v>9.9656520000000004</v>
      </c>
      <c r="G12535">
        <v>1.1643000000000001E-2</v>
      </c>
      <c r="H12535">
        <v>6.1996000000000002E-2</v>
      </c>
      <c r="I12535">
        <v>1.2255E-2</v>
      </c>
      <c r="J12535">
        <v>-2.6075999999999998E-2</v>
      </c>
      <c r="K12535">
        <v>1014.909973</v>
      </c>
      <c r="L12535">
        <v>42.835075000000003</v>
      </c>
      <c r="W12535">
        <f t="shared" si="195"/>
        <v>55197.406998033352</v>
      </c>
    </row>
    <row r="12536" spans="1:23" x14ac:dyDescent="0.3">
      <c r="A12536">
        <v>2220.5137500000001</v>
      </c>
      <c r="B12536">
        <v>986.73065199999996</v>
      </c>
      <c r="C12536">
        <v>-51728.410155999998</v>
      </c>
      <c r="D12536">
        <v>19380.044922000001</v>
      </c>
      <c r="E12536">
        <v>-0.109385</v>
      </c>
      <c r="F12536">
        <v>9.958323</v>
      </c>
      <c r="G12536">
        <v>8.2260000000000007E-3</v>
      </c>
      <c r="H12536">
        <v>7.3595999999999995E-2</v>
      </c>
      <c r="I12536">
        <v>1.3885E-2</v>
      </c>
      <c r="J12536">
        <v>-2.8004000000000001E-2</v>
      </c>
      <c r="K12536">
        <v>1014.909973</v>
      </c>
      <c r="L12536">
        <v>42.835075000000003</v>
      </c>
      <c r="W12536">
        <f t="shared" si="195"/>
        <v>55248.422564139313</v>
      </c>
    </row>
    <row r="12537" spans="1:23" x14ac:dyDescent="0.3">
      <c r="A12537">
        <v>2220.5250000000001</v>
      </c>
      <c r="B12537">
        <v>919.93902600000001</v>
      </c>
      <c r="C12537">
        <v>-51671.429687000003</v>
      </c>
      <c r="D12537">
        <v>19446.517577999999</v>
      </c>
      <c r="E12537">
        <v>-0.105833</v>
      </c>
      <c r="F12537">
        <v>9.9615240000000007</v>
      </c>
      <c r="G12537">
        <v>2.1189999999999998E-3</v>
      </c>
      <c r="H12537">
        <v>6.6201999999999997E-2</v>
      </c>
      <c r="I12537">
        <v>1.2685E-2</v>
      </c>
      <c r="J12537">
        <v>-2.2800999999999998E-2</v>
      </c>
      <c r="K12537">
        <v>1014.909973</v>
      </c>
      <c r="L12537">
        <v>42.835075000000003</v>
      </c>
      <c r="W12537">
        <f t="shared" si="195"/>
        <v>55217.297829770752</v>
      </c>
    </row>
    <row r="12538" spans="1:23" x14ac:dyDescent="0.3">
      <c r="A12538">
        <v>2220.5362500000001</v>
      </c>
      <c r="B12538">
        <v>1022.281067</v>
      </c>
      <c r="C12538">
        <v>-51683.660155999998</v>
      </c>
      <c r="D12538">
        <v>19454.414062</v>
      </c>
      <c r="E12538">
        <v>-9.5710000000000003E-2</v>
      </c>
      <c r="F12538">
        <v>9.9632149999999999</v>
      </c>
      <c r="G12538">
        <v>-1.2267E-2</v>
      </c>
      <c r="H12538">
        <v>4.9088E-2</v>
      </c>
      <c r="I12538">
        <v>1.0813E-2</v>
      </c>
      <c r="J12538">
        <v>-1.7132000000000001E-2</v>
      </c>
      <c r="K12538">
        <v>1014.909973</v>
      </c>
      <c r="L12538">
        <v>42.835075000000003</v>
      </c>
      <c r="W12538">
        <f t="shared" si="195"/>
        <v>55233.323385403775</v>
      </c>
    </row>
    <row r="12539" spans="1:23" x14ac:dyDescent="0.3">
      <c r="A12539">
        <v>2220.5475000000001</v>
      </c>
      <c r="B12539">
        <v>917.27551300000005</v>
      </c>
      <c r="C12539">
        <v>-51691.886719000002</v>
      </c>
      <c r="D12539">
        <v>19416.546875</v>
      </c>
      <c r="E12539">
        <v>-9.0359999999999996E-2</v>
      </c>
      <c r="F12539">
        <v>9.9626839999999994</v>
      </c>
      <c r="G12539">
        <v>-1.2689000000000001E-2</v>
      </c>
      <c r="H12539">
        <v>2.3331000000000001E-2</v>
      </c>
      <c r="I12539">
        <v>7.4999999999999997E-3</v>
      </c>
      <c r="J12539">
        <v>-1.1686999999999999E-2</v>
      </c>
      <c r="K12539">
        <v>1014.909973</v>
      </c>
      <c r="L12539">
        <v>42.835075000000003</v>
      </c>
      <c r="W12539">
        <f t="shared" si="195"/>
        <v>55225.852999168332</v>
      </c>
    </row>
    <row r="12540" spans="1:23" x14ac:dyDescent="0.3">
      <c r="A12540">
        <v>2220.5587500000001</v>
      </c>
      <c r="B12540">
        <v>896.71942100000001</v>
      </c>
      <c r="C12540">
        <v>-51696.941405999998</v>
      </c>
      <c r="D12540">
        <v>19401.458984000001</v>
      </c>
      <c r="E12540">
        <v>-0.101886</v>
      </c>
      <c r="F12540">
        <v>9.9615089999999995</v>
      </c>
      <c r="G12540">
        <v>-9.8899999999999995E-3</v>
      </c>
      <c r="H12540">
        <v>-9.7959999999999992E-3</v>
      </c>
      <c r="I12540">
        <v>3.143E-3</v>
      </c>
      <c r="J12540">
        <v>-4.777E-3</v>
      </c>
      <c r="K12540">
        <v>1014.909973</v>
      </c>
      <c r="L12540">
        <v>42.835075000000003</v>
      </c>
      <c r="W12540">
        <f t="shared" si="195"/>
        <v>55224.944247714993</v>
      </c>
    </row>
    <row r="12541" spans="1:23" x14ac:dyDescent="0.3">
      <c r="A12541">
        <v>2220.5700000000002</v>
      </c>
      <c r="B12541">
        <v>849.20605499999999</v>
      </c>
      <c r="C12541">
        <v>-51699.621094000002</v>
      </c>
      <c r="D12541">
        <v>19378.996093999998</v>
      </c>
      <c r="E12541">
        <v>-9.3802999999999997E-2</v>
      </c>
      <c r="F12541">
        <v>9.9630770000000002</v>
      </c>
      <c r="G12541">
        <v>1.6329999999999999E-3</v>
      </c>
      <c r="H12541">
        <v>-3.1262999999999999E-2</v>
      </c>
      <c r="I12541">
        <v>-8.52E-4</v>
      </c>
      <c r="J12541">
        <v>-6.9918480000000002E-6</v>
      </c>
      <c r="K12541">
        <v>1014.909973</v>
      </c>
      <c r="L12541">
        <v>42.835075000000003</v>
      </c>
      <c r="W12541">
        <f t="shared" si="195"/>
        <v>55218.814382403085</v>
      </c>
    </row>
    <row r="12542" spans="1:23" x14ac:dyDescent="0.3">
      <c r="A12542">
        <v>2220.5812500000002</v>
      </c>
      <c r="B12542">
        <v>864.80767800000001</v>
      </c>
      <c r="C12542">
        <v>-51695.917969000002</v>
      </c>
      <c r="D12542">
        <v>19431.253906000002</v>
      </c>
      <c r="E12542">
        <v>-8.1700999999999996E-2</v>
      </c>
      <c r="F12542">
        <v>9.9632400000000008</v>
      </c>
      <c r="G12542">
        <v>4.4939999999999997E-3</v>
      </c>
      <c r="H12542">
        <v>-3.2133000000000002E-2</v>
      </c>
      <c r="I12542">
        <v>-1.73E-4</v>
      </c>
      <c r="J12542">
        <v>6.8800000000000003E-4</v>
      </c>
      <c r="K12542">
        <v>1014.909973</v>
      </c>
      <c r="L12542">
        <v>42.835075000000003</v>
      </c>
      <c r="W12542">
        <f t="shared" si="195"/>
        <v>55233.952016282026</v>
      </c>
    </row>
    <row r="12543" spans="1:23" x14ac:dyDescent="0.3">
      <c r="A12543">
        <v>2220.5925000000002</v>
      </c>
      <c r="B12543">
        <v>804.37426800000003</v>
      </c>
      <c r="C12543">
        <v>-51665.546875</v>
      </c>
      <c r="D12543">
        <v>19521.140625</v>
      </c>
      <c r="E12543">
        <v>-8.5501999999999995E-2</v>
      </c>
      <c r="F12543">
        <v>9.9593819999999997</v>
      </c>
      <c r="G12543">
        <v>-2.212E-3</v>
      </c>
      <c r="H12543">
        <v>-2.2124999999999999E-2</v>
      </c>
      <c r="I12543">
        <v>1.554E-3</v>
      </c>
      <c r="J12543">
        <v>-2.5599999999999999E-4</v>
      </c>
      <c r="K12543">
        <v>1014.909973</v>
      </c>
      <c r="L12543">
        <v>42.835075000000003</v>
      </c>
      <c r="W12543">
        <f t="shared" si="195"/>
        <v>55236.316705197387</v>
      </c>
    </row>
    <row r="12544" spans="1:23" x14ac:dyDescent="0.3">
      <c r="A12544">
        <v>2220.6037500000002</v>
      </c>
      <c r="B12544">
        <v>855.38995399999999</v>
      </c>
      <c r="C12544">
        <v>-51646.988280999998</v>
      </c>
      <c r="D12544">
        <v>19516.142577999999</v>
      </c>
      <c r="E12544">
        <v>-9.6918000000000004E-2</v>
      </c>
      <c r="F12544">
        <v>9.9551119999999997</v>
      </c>
      <c r="G12544">
        <v>5.8820000000000001E-3</v>
      </c>
      <c r="H12544">
        <v>5.3899999999999998E-4</v>
      </c>
      <c r="I12544">
        <v>3.0409999999999999E-3</v>
      </c>
      <c r="J12544">
        <v>-9.4859999999999996E-3</v>
      </c>
      <c r="K12544">
        <v>1014.959961</v>
      </c>
      <c r="L12544">
        <v>42.837420999999999</v>
      </c>
      <c r="W12544">
        <f t="shared" si="195"/>
        <v>55217.958234581434</v>
      </c>
    </row>
    <row r="12545" spans="1:23" x14ac:dyDescent="0.3">
      <c r="A12545">
        <v>2220.6149999999998</v>
      </c>
      <c r="B12545">
        <v>869.43450900000005</v>
      </c>
      <c r="C12545">
        <v>-51663.972655999998</v>
      </c>
      <c r="D12545">
        <v>19421.273437</v>
      </c>
      <c r="E12545">
        <v>-0.10070900000000001</v>
      </c>
      <c r="F12545">
        <v>9.9626830000000002</v>
      </c>
      <c r="G12545">
        <v>-2.9529999999999999E-3</v>
      </c>
      <c r="H12545">
        <v>2.9266E-2</v>
      </c>
      <c r="I12545">
        <v>7.1419999999999999E-3</v>
      </c>
      <c r="J12545">
        <v>-1.8092E-2</v>
      </c>
      <c r="K12545">
        <v>1014.959961</v>
      </c>
      <c r="L12545">
        <v>42.837420999999999</v>
      </c>
      <c r="W12545">
        <f t="shared" si="195"/>
        <v>55200.614569767946</v>
      </c>
    </row>
    <row r="12546" spans="1:23" x14ac:dyDescent="0.3">
      <c r="A12546">
        <v>2220.6262499999998</v>
      </c>
      <c r="B12546">
        <v>963.92205799999999</v>
      </c>
      <c r="C12546">
        <v>-51662.347655999998</v>
      </c>
      <c r="D12546">
        <v>19411.822265999999</v>
      </c>
      <c r="E12546">
        <v>-8.8145000000000001E-2</v>
      </c>
      <c r="F12546">
        <v>9.9665409999999994</v>
      </c>
      <c r="G12546">
        <v>1.1323E-2</v>
      </c>
      <c r="H12546">
        <v>5.3731000000000001E-2</v>
      </c>
      <c r="I12546">
        <v>9.8759999999999994E-3</v>
      </c>
      <c r="J12546">
        <v>-2.3529999999999999E-2</v>
      </c>
      <c r="K12546">
        <v>1014.959961</v>
      </c>
      <c r="L12546">
        <v>42.837420999999999</v>
      </c>
      <c r="W12546">
        <f t="shared" ref="W12546:W12609" si="196">SQRT((B12546)^2+(C12546)^2+(D12546)^2)</f>
        <v>55197.338294070672</v>
      </c>
    </row>
    <row r="12547" spans="1:23" x14ac:dyDescent="0.3">
      <c r="A12547">
        <v>2220.6374999999998</v>
      </c>
      <c r="B12547">
        <v>946.76055899999994</v>
      </c>
      <c r="C12547">
        <v>-51682.363280999998</v>
      </c>
      <c r="D12547">
        <v>19403.859375</v>
      </c>
      <c r="E12547">
        <v>-9.9051E-2</v>
      </c>
      <c r="F12547">
        <v>9.9582029999999992</v>
      </c>
      <c r="G12547">
        <v>4.8539999999999998E-3</v>
      </c>
      <c r="H12547">
        <v>6.9835999999999995E-2</v>
      </c>
      <c r="I12547">
        <v>1.2262E-2</v>
      </c>
      <c r="J12547">
        <v>-2.6159000000000002E-2</v>
      </c>
      <c r="K12547">
        <v>1014.959961</v>
      </c>
      <c r="L12547">
        <v>42.837420999999999</v>
      </c>
      <c r="W12547">
        <f t="shared" si="196"/>
        <v>55212.976631495883</v>
      </c>
    </row>
    <row r="12548" spans="1:23" x14ac:dyDescent="0.3">
      <c r="A12548">
        <v>2220.6487499999998</v>
      </c>
      <c r="B12548">
        <v>980.46795699999996</v>
      </c>
      <c r="C12548">
        <v>-51702.246094000002</v>
      </c>
      <c r="D12548">
        <v>19372.882812</v>
      </c>
      <c r="E12548">
        <v>-9.9191000000000001E-2</v>
      </c>
      <c r="F12548">
        <v>9.9643960000000007</v>
      </c>
      <c r="G12548">
        <v>2.0286999999999999E-2</v>
      </c>
      <c r="H12548">
        <v>6.6961999999999994E-2</v>
      </c>
      <c r="I12548">
        <v>1.3622E-2</v>
      </c>
      <c r="J12548">
        <v>-2.2866999999999998E-2</v>
      </c>
      <c r="K12548">
        <v>1014.959961</v>
      </c>
      <c r="L12548">
        <v>42.837420999999999</v>
      </c>
      <c r="W12548">
        <f t="shared" si="196"/>
        <v>55221.301660018187</v>
      </c>
    </row>
    <row r="12549" spans="1:23" x14ac:dyDescent="0.3">
      <c r="A12549">
        <v>2220.66</v>
      </c>
      <c r="B12549">
        <v>895.15893600000004</v>
      </c>
      <c r="C12549">
        <v>-51661.023437000003</v>
      </c>
      <c r="D12549">
        <v>19461.853515999999</v>
      </c>
      <c r="E12549">
        <v>-0.110582</v>
      </c>
      <c r="F12549">
        <v>9.9687640000000002</v>
      </c>
      <c r="G12549">
        <v>1.3523E-2</v>
      </c>
      <c r="H12549">
        <v>5.2498999999999997E-2</v>
      </c>
      <c r="I12549">
        <v>1.0484E-2</v>
      </c>
      <c r="J12549">
        <v>-1.7738E-2</v>
      </c>
      <c r="K12549">
        <v>1014.959961</v>
      </c>
      <c r="L12549">
        <v>42.837420999999999</v>
      </c>
      <c r="W12549">
        <f t="shared" si="196"/>
        <v>55212.556491772826</v>
      </c>
    </row>
    <row r="12550" spans="1:23" x14ac:dyDescent="0.3">
      <c r="A12550">
        <v>2220.6712499999999</v>
      </c>
      <c r="B12550">
        <v>934.63500999999997</v>
      </c>
      <c r="C12550">
        <v>-51695.804687000003</v>
      </c>
      <c r="D12550">
        <v>19445.984375</v>
      </c>
      <c r="E12550">
        <v>-9.7906000000000007E-2</v>
      </c>
      <c r="F12550">
        <v>9.9702400000000004</v>
      </c>
      <c r="G12550">
        <v>5.2849999999999998E-3</v>
      </c>
      <c r="H12550">
        <v>2.2619E-2</v>
      </c>
      <c r="I12550">
        <v>7.1120000000000003E-3</v>
      </c>
      <c r="J12550">
        <v>-1.2246E-2</v>
      </c>
      <c r="K12550">
        <v>1014.959961</v>
      </c>
      <c r="L12550">
        <v>42.837420999999999</v>
      </c>
      <c r="W12550">
        <f t="shared" si="196"/>
        <v>55240.167207848979</v>
      </c>
    </row>
    <row r="12551" spans="1:23" x14ac:dyDescent="0.3">
      <c r="A12551">
        <v>2220.6824999999999</v>
      </c>
      <c r="B12551">
        <v>882.75769000000003</v>
      </c>
      <c r="C12551">
        <v>-51671.613280999998</v>
      </c>
      <c r="D12551">
        <v>19309.830077999999</v>
      </c>
      <c r="E12551">
        <v>-0.10420599999999999</v>
      </c>
      <c r="F12551">
        <v>9.9685880000000004</v>
      </c>
      <c r="G12551">
        <v>-8.5800000000000008E-3</v>
      </c>
      <c r="H12551">
        <v>-4.4660000000000004E-3</v>
      </c>
      <c r="I12551">
        <v>4.3550000000000004E-3</v>
      </c>
      <c r="J12551">
        <v>-5.0720000000000001E-3</v>
      </c>
      <c r="K12551">
        <v>1014.959961</v>
      </c>
      <c r="L12551">
        <v>42.837420999999999</v>
      </c>
      <c r="W12551">
        <f t="shared" si="196"/>
        <v>55168.871819547865</v>
      </c>
    </row>
    <row r="12552" spans="1:23" x14ac:dyDescent="0.3">
      <c r="A12552">
        <v>2220.6937499999999</v>
      </c>
      <c r="B12552">
        <v>917.03356900000006</v>
      </c>
      <c r="C12552">
        <v>-51720.613280999998</v>
      </c>
      <c r="D12552">
        <v>19435.744140999999</v>
      </c>
      <c r="E12552">
        <v>-8.8964000000000001E-2</v>
      </c>
      <c r="F12552">
        <v>9.9603199999999994</v>
      </c>
      <c r="G12552">
        <v>5.267E-3</v>
      </c>
      <c r="H12552">
        <v>-2.7623000000000002E-2</v>
      </c>
      <c r="I12552">
        <v>1.8E-3</v>
      </c>
      <c r="J12552">
        <v>-2.8499999999999999E-4</v>
      </c>
      <c r="K12552">
        <v>1014.959961</v>
      </c>
      <c r="L12552">
        <v>42.837420999999999</v>
      </c>
      <c r="W12552">
        <f t="shared" si="196"/>
        <v>55259.487321579836</v>
      </c>
    </row>
    <row r="12553" spans="1:23" x14ac:dyDescent="0.3">
      <c r="A12553">
        <v>2220.7049999999999</v>
      </c>
      <c r="B12553">
        <v>895.37854000000004</v>
      </c>
      <c r="C12553">
        <v>-51685.113280999998</v>
      </c>
      <c r="D12553">
        <v>19400.939452999999</v>
      </c>
      <c r="E12553">
        <v>-0.102634</v>
      </c>
      <c r="F12553">
        <v>9.9602470000000007</v>
      </c>
      <c r="G12553">
        <v>3.2550000000000001E-3</v>
      </c>
      <c r="H12553">
        <v>-3.6055999999999998E-2</v>
      </c>
      <c r="I12553">
        <v>-1.4779999999999999E-3</v>
      </c>
      <c r="J12553">
        <v>2.4859999999999999E-3</v>
      </c>
      <c r="K12553">
        <v>1014.929993</v>
      </c>
      <c r="L12553">
        <v>42.835075000000003</v>
      </c>
      <c r="W12553">
        <f t="shared" si="196"/>
        <v>55213.667594705817</v>
      </c>
    </row>
    <row r="12554" spans="1:23" x14ac:dyDescent="0.3">
      <c r="A12554">
        <v>2220.7162499999999</v>
      </c>
      <c r="B12554">
        <v>887.51409899999999</v>
      </c>
      <c r="C12554">
        <v>-51661.265625</v>
      </c>
      <c r="D12554">
        <v>19336.775390999999</v>
      </c>
      <c r="E12554">
        <v>-0.101586</v>
      </c>
      <c r="F12554">
        <v>9.9680400000000002</v>
      </c>
      <c r="G12554">
        <v>-7.2830000000000004E-3</v>
      </c>
      <c r="H12554">
        <v>-2.6492999999999999E-2</v>
      </c>
      <c r="I12554">
        <v>4.3600000000000003E-4</v>
      </c>
      <c r="J12554">
        <v>-2.7900000000000001E-4</v>
      </c>
      <c r="K12554">
        <v>1014.929993</v>
      </c>
      <c r="L12554">
        <v>42.835075000000003</v>
      </c>
      <c r="W12554">
        <f t="shared" si="196"/>
        <v>55168.695197319226</v>
      </c>
    </row>
    <row r="12555" spans="1:23" x14ac:dyDescent="0.3">
      <c r="A12555">
        <v>2220.7275</v>
      </c>
      <c r="B12555">
        <v>840.89331100000004</v>
      </c>
      <c r="C12555">
        <v>-51689.207030999998</v>
      </c>
      <c r="D12555">
        <v>19500.123047000001</v>
      </c>
      <c r="E12555">
        <v>-9.4961000000000004E-2</v>
      </c>
      <c r="F12555">
        <v>9.9640590000000007</v>
      </c>
      <c r="G12555">
        <v>7.1000000000000002E-4</v>
      </c>
      <c r="H12555">
        <v>-2.4290000000000002E-3</v>
      </c>
      <c r="I12555">
        <v>3.643E-3</v>
      </c>
      <c r="J12555">
        <v>-7.5859999999999999E-3</v>
      </c>
      <c r="K12555">
        <v>1014.929993</v>
      </c>
      <c r="L12555">
        <v>42.835075000000003</v>
      </c>
      <c r="W12555">
        <f t="shared" si="196"/>
        <v>55251.570329739996</v>
      </c>
    </row>
    <row r="12556" spans="1:23" x14ac:dyDescent="0.3">
      <c r="A12556">
        <v>2220.73875</v>
      </c>
      <c r="B12556">
        <v>902.665344</v>
      </c>
      <c r="C12556">
        <v>-51707.664062000003</v>
      </c>
      <c r="D12556">
        <v>19436.431640999999</v>
      </c>
      <c r="E12556">
        <v>-0.106964</v>
      </c>
      <c r="F12556">
        <v>9.9570670000000003</v>
      </c>
      <c r="G12556">
        <v>-7.3249999999999999E-3</v>
      </c>
      <c r="H12556">
        <v>2.5465000000000002E-2</v>
      </c>
      <c r="I12556">
        <v>6.9179999999999997E-3</v>
      </c>
      <c r="J12556">
        <v>-1.602E-2</v>
      </c>
      <c r="K12556">
        <v>1014.929993</v>
      </c>
      <c r="L12556">
        <v>42.835075000000003</v>
      </c>
      <c r="W12556">
        <f t="shared" si="196"/>
        <v>55247.372810000401</v>
      </c>
    </row>
    <row r="12557" spans="1:23" x14ac:dyDescent="0.3">
      <c r="A12557">
        <v>2220.75</v>
      </c>
      <c r="B12557">
        <v>777.68682899999999</v>
      </c>
      <c r="C12557">
        <v>-51727.804687000003</v>
      </c>
      <c r="D12557">
        <v>19529.712890999999</v>
      </c>
      <c r="E12557">
        <v>-0.101276</v>
      </c>
      <c r="F12557">
        <v>9.9583189999999995</v>
      </c>
      <c r="G12557">
        <v>-3.9709999999999997E-3</v>
      </c>
      <c r="H12557">
        <v>5.2439E-2</v>
      </c>
      <c r="I12557">
        <v>1.1448E-2</v>
      </c>
      <c r="J12557">
        <v>-2.3175000000000001E-2</v>
      </c>
      <c r="K12557">
        <v>1014.929993</v>
      </c>
      <c r="L12557">
        <v>42.835075000000003</v>
      </c>
      <c r="W12557">
        <f t="shared" si="196"/>
        <v>55297.199387901295</v>
      </c>
    </row>
    <row r="12558" spans="1:23" x14ac:dyDescent="0.3">
      <c r="A12558">
        <v>2220.76125</v>
      </c>
      <c r="B12558">
        <v>913.18579099999999</v>
      </c>
      <c r="C12558">
        <v>-51670.722655999998</v>
      </c>
      <c r="D12558">
        <v>19606.488281000002</v>
      </c>
      <c r="E12558">
        <v>-8.4616999999999998E-2</v>
      </c>
      <c r="F12558">
        <v>9.9670799999999993</v>
      </c>
      <c r="G12558">
        <v>-1.7730000000000001E-3</v>
      </c>
      <c r="H12558">
        <v>6.8897E-2</v>
      </c>
      <c r="I12558">
        <v>1.289E-2</v>
      </c>
      <c r="J12558">
        <v>-2.8132999999999998E-2</v>
      </c>
      <c r="K12558">
        <v>1014.929993</v>
      </c>
      <c r="L12558">
        <v>42.835075000000003</v>
      </c>
      <c r="W12558">
        <f t="shared" si="196"/>
        <v>55273.066413897701</v>
      </c>
    </row>
    <row r="12559" spans="1:23" x14ac:dyDescent="0.3">
      <c r="A12559">
        <v>2220.7725</v>
      </c>
      <c r="B12559">
        <v>954.82122800000002</v>
      </c>
      <c r="C12559">
        <v>-51700.65625</v>
      </c>
      <c r="D12559">
        <v>19599.957031000002</v>
      </c>
      <c r="E12559">
        <v>-9.7675999999999999E-2</v>
      </c>
      <c r="F12559">
        <v>9.9628320000000006</v>
      </c>
      <c r="G12559">
        <v>-3.656E-3</v>
      </c>
      <c r="H12559">
        <v>6.9450999999999999E-2</v>
      </c>
      <c r="I12559">
        <v>1.3748E-2</v>
      </c>
      <c r="J12559">
        <v>-2.3538E-2</v>
      </c>
      <c r="K12559">
        <v>1014.929993</v>
      </c>
      <c r="L12559">
        <v>42.835075000000003</v>
      </c>
      <c r="W12559">
        <f t="shared" si="196"/>
        <v>55299.4381153656</v>
      </c>
    </row>
    <row r="12560" spans="1:23" x14ac:dyDescent="0.3">
      <c r="A12560">
        <v>2220.7837500000001</v>
      </c>
      <c r="B12560">
        <v>959.74237100000005</v>
      </c>
      <c r="C12560">
        <v>-51683.929687000003</v>
      </c>
      <c r="D12560">
        <v>19428.867187</v>
      </c>
      <c r="E12560">
        <v>-9.2964000000000005E-2</v>
      </c>
      <c r="F12560">
        <v>9.9696689999999997</v>
      </c>
      <c r="G12560">
        <v>-2.7320000000000001E-3</v>
      </c>
      <c r="H12560">
        <v>5.4865999999999998E-2</v>
      </c>
      <c r="I12560">
        <v>1.1806000000000001E-2</v>
      </c>
      <c r="J12560">
        <v>-1.8266000000000001E-2</v>
      </c>
      <c r="K12560">
        <v>1014.929993</v>
      </c>
      <c r="L12560">
        <v>42.835075000000003</v>
      </c>
      <c r="W12560">
        <f t="shared" si="196"/>
        <v>55223.460354088085</v>
      </c>
    </row>
    <row r="12561" spans="1:23" x14ac:dyDescent="0.3">
      <c r="A12561">
        <v>2220.7950000000001</v>
      </c>
      <c r="B12561">
        <v>839.42541500000004</v>
      </c>
      <c r="C12561">
        <v>-51694.035155999998</v>
      </c>
      <c r="D12561">
        <v>19324.519531000002</v>
      </c>
      <c r="E12561">
        <v>-9.9071999999999993E-2</v>
      </c>
      <c r="F12561">
        <v>9.9621519999999997</v>
      </c>
      <c r="G12561">
        <v>1.1419E-2</v>
      </c>
      <c r="H12561">
        <v>2.5871000000000002E-2</v>
      </c>
      <c r="I12561">
        <v>8.267E-3</v>
      </c>
      <c r="J12561">
        <v>-1.166E-2</v>
      </c>
      <c r="K12561">
        <v>1014.929993</v>
      </c>
      <c r="L12561">
        <v>42.835075000000003</v>
      </c>
      <c r="W12561">
        <f t="shared" si="196"/>
        <v>55194.338123045847</v>
      </c>
    </row>
    <row r="12562" spans="1:23" x14ac:dyDescent="0.3">
      <c r="A12562">
        <v>2220.8062500000001</v>
      </c>
      <c r="B12562">
        <v>852.03601100000003</v>
      </c>
      <c r="C12562">
        <v>-51674.5625</v>
      </c>
      <c r="D12562">
        <v>19592.6875</v>
      </c>
      <c r="E12562">
        <v>-9.6317E-2</v>
      </c>
      <c r="F12562">
        <v>9.9757280000000002</v>
      </c>
      <c r="G12562">
        <v>4.2999999999999999E-4</v>
      </c>
      <c r="H12562">
        <v>-4.4270000000000004E-3</v>
      </c>
      <c r="I12562">
        <v>3.5739999999999999E-3</v>
      </c>
      <c r="J12562">
        <v>-6.4079999999999996E-3</v>
      </c>
      <c r="K12562">
        <v>1014.919983</v>
      </c>
      <c r="L12562">
        <v>42.835075000000003</v>
      </c>
      <c r="W12562">
        <f t="shared" si="196"/>
        <v>55270.785939799185</v>
      </c>
    </row>
    <row r="12563" spans="1:23" x14ac:dyDescent="0.3">
      <c r="A12563">
        <v>2220.8175000000001</v>
      </c>
      <c r="B12563">
        <v>952.74224900000002</v>
      </c>
      <c r="C12563">
        <v>-51676.164062000003</v>
      </c>
      <c r="D12563">
        <v>19463.375</v>
      </c>
      <c r="E12563">
        <v>-9.5485E-2</v>
      </c>
      <c r="F12563">
        <v>9.9655190000000005</v>
      </c>
      <c r="G12563">
        <v>3.3800000000000002E-3</v>
      </c>
      <c r="H12563">
        <v>-2.7268000000000001E-2</v>
      </c>
      <c r="I12563">
        <v>8.5999999999999998E-4</v>
      </c>
      <c r="J12563">
        <v>-9.2900000000000003E-4</v>
      </c>
      <c r="K12563">
        <v>1014.919983</v>
      </c>
      <c r="L12563">
        <v>42.835075000000003</v>
      </c>
      <c r="W12563">
        <f t="shared" si="196"/>
        <v>55228.223005510466</v>
      </c>
    </row>
    <row r="12564" spans="1:23" x14ac:dyDescent="0.3">
      <c r="A12564">
        <v>2220.8287500000001</v>
      </c>
      <c r="B12564">
        <v>1044.706177</v>
      </c>
      <c r="C12564">
        <v>-51693.921875</v>
      </c>
      <c r="D12564">
        <v>19584.191406000002</v>
      </c>
      <c r="E12564">
        <v>-0.10421900000000001</v>
      </c>
      <c r="F12564">
        <v>9.966977</v>
      </c>
      <c r="G12564">
        <v>-2.0049999999999998E-3</v>
      </c>
      <c r="H12564">
        <v>-3.6422999999999997E-2</v>
      </c>
      <c r="I12564">
        <v>-6.5499999999999998E-4</v>
      </c>
      <c r="J12564">
        <v>1.266E-3</v>
      </c>
      <c r="K12564">
        <v>1014.919983</v>
      </c>
      <c r="L12564">
        <v>42.835075000000003</v>
      </c>
      <c r="W12564">
        <f t="shared" si="196"/>
        <v>55289.180884163135</v>
      </c>
    </row>
    <row r="12565" spans="1:23" x14ac:dyDescent="0.3">
      <c r="A12565">
        <v>2220.84</v>
      </c>
      <c r="B12565">
        <v>934.83972200000005</v>
      </c>
      <c r="C12565">
        <v>-51663.160155999998</v>
      </c>
      <c r="D12565">
        <v>19484.597656000002</v>
      </c>
      <c r="E12565">
        <v>-0.100483</v>
      </c>
      <c r="F12565">
        <v>9.9597809999999996</v>
      </c>
      <c r="G12565">
        <v>-6.5192870000000002E-5</v>
      </c>
      <c r="H12565">
        <v>-3.1210999999999999E-2</v>
      </c>
      <c r="I12565">
        <v>-9.8299999999999993E-4</v>
      </c>
      <c r="J12565">
        <v>7.8799999999999996E-4</v>
      </c>
      <c r="K12565">
        <v>1014.919983</v>
      </c>
      <c r="L12565">
        <v>42.835075000000003</v>
      </c>
      <c r="W12565">
        <f t="shared" si="196"/>
        <v>55223.234135882842</v>
      </c>
    </row>
    <row r="12566" spans="1:23" x14ac:dyDescent="0.3">
      <c r="A12566">
        <v>2220.8512500000002</v>
      </c>
      <c r="B12566">
        <v>867.78277600000001</v>
      </c>
      <c r="C12566">
        <v>-51707.957030999998</v>
      </c>
      <c r="D12566">
        <v>19422.457031000002</v>
      </c>
      <c r="E12566">
        <v>-9.3107999999999996E-2</v>
      </c>
      <c r="F12566">
        <v>9.9687070000000002</v>
      </c>
      <c r="G12566">
        <v>1.2300999999999999E-2</v>
      </c>
      <c r="H12566">
        <v>-8.9610000000000002E-3</v>
      </c>
      <c r="I12566">
        <v>1.7570000000000001E-3</v>
      </c>
      <c r="J12566">
        <v>-7.3810000000000004E-3</v>
      </c>
      <c r="K12566">
        <v>1014.919983</v>
      </c>
      <c r="L12566">
        <v>42.835075000000003</v>
      </c>
      <c r="W12566">
        <f t="shared" si="196"/>
        <v>55242.173240985969</v>
      </c>
    </row>
    <row r="12567" spans="1:23" x14ac:dyDescent="0.3">
      <c r="A12567">
        <v>2220.8625000000002</v>
      </c>
      <c r="B12567">
        <v>949.94512899999995</v>
      </c>
      <c r="C12567">
        <v>-51685.042969000002</v>
      </c>
      <c r="D12567">
        <v>19521.714843999998</v>
      </c>
      <c r="E12567">
        <v>-0.10427599999999999</v>
      </c>
      <c r="F12567">
        <v>9.9634520000000002</v>
      </c>
      <c r="G12567">
        <v>-4.483E-3</v>
      </c>
      <c r="H12567">
        <v>2.1482999999999999E-2</v>
      </c>
      <c r="I12567">
        <v>6.2570000000000004E-3</v>
      </c>
      <c r="J12567">
        <v>-1.5665999999999999E-2</v>
      </c>
      <c r="K12567">
        <v>1014.919983</v>
      </c>
      <c r="L12567">
        <v>42.835075000000003</v>
      </c>
      <c r="W12567">
        <f t="shared" si="196"/>
        <v>55257.066633200295</v>
      </c>
    </row>
    <row r="12568" spans="1:23" x14ac:dyDescent="0.3">
      <c r="A12568">
        <v>2220.8737500000002</v>
      </c>
      <c r="B12568">
        <v>905.53125</v>
      </c>
      <c r="C12568">
        <v>-51731.625</v>
      </c>
      <c r="D12568">
        <v>19441.443359000001</v>
      </c>
      <c r="E12568">
        <v>-9.5923999999999995E-2</v>
      </c>
      <c r="F12568">
        <v>9.9514230000000001</v>
      </c>
      <c r="G12568">
        <v>8.2620000000000002E-3</v>
      </c>
      <c r="H12568">
        <v>5.1554999999999997E-2</v>
      </c>
      <c r="I12568">
        <v>1.0331999999999999E-2</v>
      </c>
      <c r="J12568">
        <v>-2.375E-2</v>
      </c>
      <c r="K12568">
        <v>1014.919983</v>
      </c>
      <c r="L12568">
        <v>42.835075000000003</v>
      </c>
      <c r="W12568">
        <f t="shared" si="196"/>
        <v>55271.608732391323</v>
      </c>
    </row>
    <row r="12569" spans="1:23" x14ac:dyDescent="0.3">
      <c r="A12569">
        <v>2220.8850000000002</v>
      </c>
      <c r="B12569">
        <v>859.16357400000004</v>
      </c>
      <c r="C12569">
        <v>-51672.355469000002</v>
      </c>
      <c r="D12569">
        <v>19304.279297000001</v>
      </c>
      <c r="E12569">
        <v>-9.9141999999999994E-2</v>
      </c>
      <c r="F12569">
        <v>9.9651060000000005</v>
      </c>
      <c r="G12569">
        <v>1.815E-3</v>
      </c>
      <c r="H12569">
        <v>6.7818000000000003E-2</v>
      </c>
      <c r="I12569">
        <v>1.3238E-2</v>
      </c>
      <c r="J12569">
        <v>-2.7016999999999999E-2</v>
      </c>
      <c r="K12569">
        <v>1014.919983</v>
      </c>
      <c r="L12569">
        <v>42.835075000000003</v>
      </c>
      <c r="W12569">
        <f t="shared" si="196"/>
        <v>55167.251888581195</v>
      </c>
    </row>
    <row r="12570" spans="1:23" x14ac:dyDescent="0.3">
      <c r="A12570">
        <v>2220.8962499999998</v>
      </c>
      <c r="B12570">
        <v>847.10382100000004</v>
      </c>
      <c r="C12570">
        <v>-51685.648437000003</v>
      </c>
      <c r="D12570">
        <v>19284.394531000002</v>
      </c>
      <c r="E12570">
        <v>-0.102648</v>
      </c>
      <c r="F12570">
        <v>9.956156</v>
      </c>
      <c r="G12570">
        <v>-9.0329999999999994E-3</v>
      </c>
      <c r="H12570">
        <v>7.0139000000000007E-2</v>
      </c>
      <c r="I12570">
        <v>1.2925000000000001E-2</v>
      </c>
      <c r="J12570">
        <v>-2.3886999999999999E-2</v>
      </c>
      <c r="K12570">
        <v>1014.919983</v>
      </c>
      <c r="L12570">
        <v>42.835075000000003</v>
      </c>
      <c r="W12570">
        <f t="shared" si="196"/>
        <v>55172.563033304665</v>
      </c>
    </row>
    <row r="12571" spans="1:23" x14ac:dyDescent="0.3">
      <c r="A12571">
        <v>2220.9074999999998</v>
      </c>
      <c r="B12571">
        <v>954.92132600000002</v>
      </c>
      <c r="C12571">
        <v>-51697.378905999998</v>
      </c>
      <c r="D12571">
        <v>19318.759765999999</v>
      </c>
      <c r="E12571">
        <v>-8.0535999999999996E-2</v>
      </c>
      <c r="F12571">
        <v>9.9616410000000002</v>
      </c>
      <c r="G12571">
        <v>7.2839999999999997E-3</v>
      </c>
      <c r="H12571">
        <v>5.6126000000000002E-2</v>
      </c>
      <c r="I12571">
        <v>1.1239000000000001E-2</v>
      </c>
      <c r="J12571">
        <v>-1.8214999999999999E-2</v>
      </c>
      <c r="K12571">
        <v>1014.919983</v>
      </c>
      <c r="L12571">
        <v>42.835075000000003</v>
      </c>
      <c r="W12571">
        <f t="shared" si="196"/>
        <v>55197.330908168049</v>
      </c>
    </row>
    <row r="12572" spans="1:23" x14ac:dyDescent="0.3">
      <c r="A12572">
        <v>2220.9187499999998</v>
      </c>
      <c r="B12572">
        <v>841.20654300000001</v>
      </c>
      <c r="C12572">
        <v>-51700.015625</v>
      </c>
      <c r="D12572">
        <v>19270.228515999999</v>
      </c>
      <c r="E12572">
        <v>-0.100013</v>
      </c>
      <c r="F12572">
        <v>9.9564620000000001</v>
      </c>
      <c r="G12572">
        <v>3.0600000000000001E-4</v>
      </c>
      <c r="H12572">
        <v>2.4376999999999999E-2</v>
      </c>
      <c r="I12572">
        <v>7.0800000000000004E-3</v>
      </c>
      <c r="J12572">
        <v>-1.0718999999999999E-2</v>
      </c>
      <c r="K12572">
        <v>1014.919983</v>
      </c>
      <c r="L12572">
        <v>42.835075000000003</v>
      </c>
      <c r="W12572">
        <f t="shared" si="196"/>
        <v>55180.983600621781</v>
      </c>
    </row>
    <row r="12573" spans="1:23" x14ac:dyDescent="0.3">
      <c r="A12573">
        <v>2220.9299999999998</v>
      </c>
      <c r="B12573">
        <v>907.25146500000005</v>
      </c>
      <c r="C12573">
        <v>-51693.894530999998</v>
      </c>
      <c r="D12573">
        <v>19382.931640999999</v>
      </c>
      <c r="E12573">
        <v>-0.107071</v>
      </c>
      <c r="F12573">
        <v>9.9691130000000001</v>
      </c>
      <c r="G12573">
        <v>-3.8660000000000001E-3</v>
      </c>
      <c r="H12573">
        <v>-4.15E-4</v>
      </c>
      <c r="I12573">
        <v>4.6889999999999996E-3</v>
      </c>
      <c r="J12573">
        <v>-5.5820000000000002E-3</v>
      </c>
      <c r="K12573">
        <v>1014.919983</v>
      </c>
      <c r="L12573">
        <v>42.835075000000003</v>
      </c>
      <c r="W12573">
        <f t="shared" si="196"/>
        <v>55215.757497317514</v>
      </c>
    </row>
    <row r="12574" spans="1:23" x14ac:dyDescent="0.3">
      <c r="A12574">
        <v>2220.9412499999999</v>
      </c>
      <c r="B12574">
        <v>950.84960899999999</v>
      </c>
      <c r="C12574">
        <v>-51674.714844000002</v>
      </c>
      <c r="D12574">
        <v>19350.167968999998</v>
      </c>
      <c r="E12574">
        <v>-9.4381000000000007E-2</v>
      </c>
      <c r="F12574">
        <v>9.9699159999999996</v>
      </c>
      <c r="G12574">
        <v>-8.1080000000000006E-3</v>
      </c>
      <c r="H12574">
        <v>-2.1309999999999999E-2</v>
      </c>
      <c r="I12574">
        <v>2.826E-3</v>
      </c>
      <c r="J12574">
        <v>-1.92E-3</v>
      </c>
      <c r="K12574">
        <v>1014.919983</v>
      </c>
      <c r="L12574">
        <v>42.835075000000003</v>
      </c>
      <c r="W12574">
        <f t="shared" si="196"/>
        <v>55187.038964019106</v>
      </c>
    </row>
    <row r="12575" spans="1:23" x14ac:dyDescent="0.3">
      <c r="A12575">
        <v>2220.9524999999999</v>
      </c>
      <c r="B12575">
        <v>924.08282499999996</v>
      </c>
      <c r="C12575">
        <v>-51721.273437000003</v>
      </c>
      <c r="D12575">
        <v>19367.828125</v>
      </c>
      <c r="E12575">
        <v>-0.105032</v>
      </c>
      <c r="F12575">
        <v>9.9648559999999993</v>
      </c>
      <c r="G12575">
        <v>-3.954E-3</v>
      </c>
      <c r="H12575">
        <v>-3.6246E-2</v>
      </c>
      <c r="I12575">
        <v>-2.9599999999999998E-4</v>
      </c>
      <c r="J12575">
        <v>1.802E-3</v>
      </c>
      <c r="K12575">
        <v>1014.919983</v>
      </c>
      <c r="L12575">
        <v>42.835075000000003</v>
      </c>
      <c r="W12575">
        <f t="shared" si="196"/>
        <v>55236.372267663661</v>
      </c>
    </row>
    <row r="12576" spans="1:23" x14ac:dyDescent="0.3">
      <c r="A12576">
        <v>2220.9637499999999</v>
      </c>
      <c r="B12576">
        <v>977.86566200000004</v>
      </c>
      <c r="C12576">
        <v>-51666.769530999998</v>
      </c>
      <c r="D12576">
        <v>19433.810547000001</v>
      </c>
      <c r="E12576">
        <v>-0.111564</v>
      </c>
      <c r="F12576">
        <v>9.9617330000000006</v>
      </c>
      <c r="G12576">
        <v>1.593E-3</v>
      </c>
      <c r="H12576">
        <v>-2.988E-2</v>
      </c>
      <c r="I12576">
        <v>-6.8800000000000003E-4</v>
      </c>
      <c r="J12576">
        <v>-4.0988629999999998E-5</v>
      </c>
      <c r="K12576">
        <v>1014.919983</v>
      </c>
      <c r="L12576">
        <v>42.835075000000003</v>
      </c>
      <c r="W12576">
        <f t="shared" si="196"/>
        <v>55209.458314668118</v>
      </c>
    </row>
    <row r="12577" spans="1:23" x14ac:dyDescent="0.3">
      <c r="A12577">
        <v>2220.9749999999999</v>
      </c>
      <c r="B12577">
        <v>871.19372599999997</v>
      </c>
      <c r="C12577">
        <v>-51744.542969000002</v>
      </c>
      <c r="D12577">
        <v>19314.289062</v>
      </c>
      <c r="E12577">
        <v>-0.105694</v>
      </c>
      <c r="F12577">
        <v>9.9643049999999995</v>
      </c>
      <c r="G12577">
        <v>-1.1767E-2</v>
      </c>
      <c r="H12577">
        <v>-9.0360000000000006E-3</v>
      </c>
      <c r="I12577">
        <v>2.4239999999999999E-3</v>
      </c>
      <c r="J12577">
        <v>-5.6680000000000003E-3</v>
      </c>
      <c r="K12577">
        <v>1014.919983</v>
      </c>
      <c r="L12577">
        <v>42.835075000000003</v>
      </c>
      <c r="W12577">
        <f t="shared" si="196"/>
        <v>55238.559607844611</v>
      </c>
    </row>
    <row r="12578" spans="1:23" x14ac:dyDescent="0.3">
      <c r="A12578">
        <v>2220.9862499999999</v>
      </c>
      <c r="B12578">
        <v>918.42236300000002</v>
      </c>
      <c r="C12578">
        <v>-51677.964844000002</v>
      </c>
      <c r="D12578">
        <v>19428.425781000002</v>
      </c>
      <c r="E12578">
        <v>-0.1016</v>
      </c>
      <c r="F12578">
        <v>9.9691510000000001</v>
      </c>
      <c r="G12578">
        <v>-8.2500000000000004E-3</v>
      </c>
      <c r="H12578">
        <v>1.9404999999999999E-2</v>
      </c>
      <c r="I12578">
        <v>5.0730000000000003E-3</v>
      </c>
      <c r="J12578">
        <v>-1.3904E-2</v>
      </c>
      <c r="K12578">
        <v>1014.919983</v>
      </c>
      <c r="L12578">
        <v>42.835075000000003</v>
      </c>
      <c r="W12578">
        <f t="shared" si="196"/>
        <v>55217.01982525301</v>
      </c>
    </row>
    <row r="12579" spans="1:23" x14ac:dyDescent="0.3">
      <c r="A12579">
        <v>2220.9974999999999</v>
      </c>
      <c r="B12579">
        <v>935.80468699999994</v>
      </c>
      <c r="C12579">
        <v>-51702.496094000002</v>
      </c>
      <c r="D12579">
        <v>19422.912109000001</v>
      </c>
      <c r="E12579">
        <v>-0.10063900000000001</v>
      </c>
      <c r="F12579">
        <v>9.966208</v>
      </c>
      <c r="G12579">
        <v>7.9299999999999998E-4</v>
      </c>
      <c r="H12579">
        <v>5.0212E-2</v>
      </c>
      <c r="I12579">
        <v>1.0947E-2</v>
      </c>
      <c r="J12579">
        <v>-2.3671000000000001E-2</v>
      </c>
      <c r="K12579">
        <v>1014.919983</v>
      </c>
      <c r="L12579">
        <v>42.835075000000003</v>
      </c>
      <c r="W12579">
        <f t="shared" si="196"/>
        <v>55238.332230039632</v>
      </c>
    </row>
    <row r="12580" spans="1:23" x14ac:dyDescent="0.3">
      <c r="A12580">
        <v>2221.00875</v>
      </c>
      <c r="B12580">
        <v>832.13330099999996</v>
      </c>
      <c r="C12580">
        <v>-51689.9375</v>
      </c>
      <c r="D12580">
        <v>19460.896484000001</v>
      </c>
      <c r="E12580">
        <v>-0.100258</v>
      </c>
      <c r="F12580">
        <v>9.9578919999999993</v>
      </c>
      <c r="G12580">
        <v>9.5340000000000008E-3</v>
      </c>
      <c r="H12580">
        <v>6.3863000000000003E-2</v>
      </c>
      <c r="I12580">
        <v>1.2670000000000001E-2</v>
      </c>
      <c r="J12580">
        <v>-2.6754E-2</v>
      </c>
      <c r="K12580">
        <v>1014.929993</v>
      </c>
      <c r="L12580">
        <v>42.837420999999999</v>
      </c>
      <c r="W12580">
        <f t="shared" si="196"/>
        <v>55238.289044335026</v>
      </c>
    </row>
    <row r="12581" spans="1:23" x14ac:dyDescent="0.3">
      <c r="A12581">
        <v>2221.02</v>
      </c>
      <c r="B12581">
        <v>940.23071300000004</v>
      </c>
      <c r="C12581">
        <v>-51667.222655999998</v>
      </c>
      <c r="D12581">
        <v>19383.744140999999</v>
      </c>
      <c r="E12581">
        <v>-9.6822000000000005E-2</v>
      </c>
      <c r="F12581">
        <v>9.9581940000000007</v>
      </c>
      <c r="G12581">
        <v>6.0670000000000003E-3</v>
      </c>
      <c r="H12581">
        <v>7.3774999999999993E-2</v>
      </c>
      <c r="I12581">
        <v>1.4071E-2</v>
      </c>
      <c r="J12581">
        <v>-2.5229999999999999E-2</v>
      </c>
      <c r="K12581">
        <v>1014.929993</v>
      </c>
      <c r="L12581">
        <v>42.837420999999999</v>
      </c>
      <c r="W12581">
        <f t="shared" si="196"/>
        <v>55191.624977908556</v>
      </c>
    </row>
    <row r="12582" spans="1:23" x14ac:dyDescent="0.3">
      <c r="A12582">
        <v>2221.03125</v>
      </c>
      <c r="B12582">
        <v>985.47021500000005</v>
      </c>
      <c r="C12582">
        <v>-51694.171875</v>
      </c>
      <c r="D12582">
        <v>19416.650390999999</v>
      </c>
      <c r="E12582">
        <v>-9.8281999999999994E-2</v>
      </c>
      <c r="F12582">
        <v>9.9565190000000001</v>
      </c>
      <c r="G12582">
        <v>1.0525E-2</v>
      </c>
      <c r="H12582">
        <v>5.8596000000000002E-2</v>
      </c>
      <c r="I12582">
        <v>1.2277E-2</v>
      </c>
      <c r="J12582">
        <v>-1.8397E-2</v>
      </c>
      <c r="K12582">
        <v>1014.929993</v>
      </c>
      <c r="L12582">
        <v>42.837420999999999</v>
      </c>
      <c r="W12582">
        <f t="shared" si="196"/>
        <v>55229.203052307515</v>
      </c>
    </row>
    <row r="12583" spans="1:23" x14ac:dyDescent="0.3">
      <c r="A12583">
        <v>2221.0425</v>
      </c>
      <c r="B12583">
        <v>790.37634300000002</v>
      </c>
      <c r="C12583">
        <v>-51662.074219000002</v>
      </c>
      <c r="D12583">
        <v>19448.621093999998</v>
      </c>
      <c r="E12583">
        <v>-8.5424E-2</v>
      </c>
      <c r="F12583">
        <v>9.9560110000000002</v>
      </c>
      <c r="G12583">
        <v>1.6980000000000001E-3</v>
      </c>
      <c r="H12583">
        <v>3.5492999999999997E-2</v>
      </c>
      <c r="I12583">
        <v>8.9669999999999993E-3</v>
      </c>
      <c r="J12583">
        <v>-1.4326E-2</v>
      </c>
      <c r="K12583">
        <v>1014.929993</v>
      </c>
      <c r="L12583">
        <v>42.837420999999999</v>
      </c>
      <c r="W12583">
        <f t="shared" si="196"/>
        <v>55207.277326734926</v>
      </c>
    </row>
    <row r="12584" spans="1:23" x14ac:dyDescent="0.3">
      <c r="A12584">
        <v>2221.05375</v>
      </c>
      <c r="B12584">
        <v>873.10919200000001</v>
      </c>
      <c r="C12584">
        <v>-51718.636719000002</v>
      </c>
      <c r="D12584">
        <v>19397.875</v>
      </c>
      <c r="E12584">
        <v>-0.1057</v>
      </c>
      <c r="F12584">
        <v>9.9671160000000008</v>
      </c>
      <c r="G12584">
        <v>6.2630000000000003E-3</v>
      </c>
      <c r="H12584">
        <v>5.5250000000000004E-3</v>
      </c>
      <c r="I12584">
        <v>4.8799999999999998E-3</v>
      </c>
      <c r="J12584">
        <v>-8.9940000000000003E-3</v>
      </c>
      <c r="K12584">
        <v>1014.929993</v>
      </c>
      <c r="L12584">
        <v>42.837420999999999</v>
      </c>
      <c r="W12584">
        <f t="shared" si="196"/>
        <v>55243.617353036134</v>
      </c>
    </row>
    <row r="12585" spans="1:23" x14ac:dyDescent="0.3">
      <c r="A12585">
        <v>2221.0650000000001</v>
      </c>
      <c r="B12585">
        <v>909.62420699999996</v>
      </c>
      <c r="C12585">
        <v>-51689.472655999998</v>
      </c>
      <c r="D12585">
        <v>19485.636718999998</v>
      </c>
      <c r="E12585">
        <v>-9.3793000000000001E-2</v>
      </c>
      <c r="F12585">
        <v>9.9631290000000003</v>
      </c>
      <c r="G12585">
        <v>8.1519999999999995E-3</v>
      </c>
      <c r="H12585">
        <v>-2.2237E-2</v>
      </c>
      <c r="I12585">
        <v>8.8500000000000004E-4</v>
      </c>
      <c r="J12585">
        <v>-2.9009999999999999E-3</v>
      </c>
      <c r="K12585">
        <v>1014.929993</v>
      </c>
      <c r="L12585">
        <v>42.837420999999999</v>
      </c>
      <c r="W12585">
        <f t="shared" si="196"/>
        <v>55247.796680032159</v>
      </c>
    </row>
    <row r="12586" spans="1:23" x14ac:dyDescent="0.3">
      <c r="A12586">
        <v>2221.0762500000001</v>
      </c>
      <c r="B12586">
        <v>951.970642</v>
      </c>
      <c r="C12586">
        <v>-51665.5</v>
      </c>
      <c r="D12586">
        <v>19417.267577999999</v>
      </c>
      <c r="E12586">
        <v>-8.4948999999999997E-2</v>
      </c>
      <c r="F12586">
        <v>9.9571590000000008</v>
      </c>
      <c r="G12586">
        <v>4.3369999999999997E-3</v>
      </c>
      <c r="H12586">
        <v>-3.5865000000000001E-2</v>
      </c>
      <c r="I12586">
        <v>-3.5300000000000002E-4</v>
      </c>
      <c r="J12586">
        <v>9.0700000000000004E-4</v>
      </c>
      <c r="K12586">
        <v>1014.929993</v>
      </c>
      <c r="L12586">
        <v>42.837420999999999</v>
      </c>
      <c r="W12586">
        <f t="shared" si="196"/>
        <v>55201.996508721313</v>
      </c>
    </row>
    <row r="12587" spans="1:23" x14ac:dyDescent="0.3">
      <c r="A12587">
        <v>2221.0875000000001</v>
      </c>
      <c r="B12587">
        <v>950.77124000000003</v>
      </c>
      <c r="C12587">
        <v>-51686.316405999998</v>
      </c>
      <c r="D12587">
        <v>19414.265625</v>
      </c>
      <c r="E12587">
        <v>-9.8573999999999995E-2</v>
      </c>
      <c r="F12587">
        <v>9.9596060000000008</v>
      </c>
      <c r="G12587">
        <v>-1.0160000000000001E-2</v>
      </c>
      <c r="H12587">
        <v>-3.1092999999999999E-2</v>
      </c>
      <c r="I12587">
        <v>2.1100000000000001E-4</v>
      </c>
      <c r="J12587">
        <v>3.8200000000000002E-4</v>
      </c>
      <c r="K12587">
        <v>1014.929993</v>
      </c>
      <c r="L12587">
        <v>42.837420999999999</v>
      </c>
      <c r="W12587">
        <f t="shared" si="196"/>
        <v>55220.403650553046</v>
      </c>
    </row>
    <row r="12588" spans="1:23" x14ac:dyDescent="0.3">
      <c r="A12588">
        <v>2221.0987500000001</v>
      </c>
      <c r="B12588">
        <v>974.19958499999996</v>
      </c>
      <c r="C12588">
        <v>-51700.289062000003</v>
      </c>
      <c r="D12588">
        <v>19488.117187</v>
      </c>
      <c r="E12588">
        <v>-0.105018</v>
      </c>
      <c r="F12588">
        <v>9.9689929999999993</v>
      </c>
      <c r="G12588">
        <v>5.8849999999999996E-3</v>
      </c>
      <c r="H12588">
        <v>-1.4982000000000001E-2</v>
      </c>
      <c r="I12588">
        <v>1.312E-3</v>
      </c>
      <c r="J12588">
        <v>-4.4419999999999998E-3</v>
      </c>
      <c r="K12588">
        <v>1014.929993</v>
      </c>
      <c r="L12588">
        <v>42.837420999999999</v>
      </c>
      <c r="W12588">
        <f t="shared" si="196"/>
        <v>55259.892014190693</v>
      </c>
    </row>
    <row r="12589" spans="1:23" x14ac:dyDescent="0.3">
      <c r="A12589">
        <v>2221.11</v>
      </c>
      <c r="B12589">
        <v>961.41613800000005</v>
      </c>
      <c r="C12589">
        <v>-51708.59375</v>
      </c>
      <c r="D12589">
        <v>19454.255859000001</v>
      </c>
      <c r="E12589">
        <v>-0.104323</v>
      </c>
      <c r="F12589">
        <v>9.9611370000000008</v>
      </c>
      <c r="G12589">
        <v>-2.0920000000000001E-3</v>
      </c>
      <c r="H12589">
        <v>1.8591E-2</v>
      </c>
      <c r="I12589">
        <v>5.9239999999999996E-3</v>
      </c>
      <c r="J12589">
        <v>-1.4337000000000001E-2</v>
      </c>
      <c r="K12589">
        <v>1014.940002</v>
      </c>
      <c r="L12589">
        <v>42.839958000000003</v>
      </c>
      <c r="W12589">
        <f t="shared" si="196"/>
        <v>55255.507052423127</v>
      </c>
    </row>
    <row r="12590" spans="1:23" x14ac:dyDescent="0.3">
      <c r="A12590">
        <v>2221.1212500000001</v>
      </c>
      <c r="B12590">
        <v>914.56262200000003</v>
      </c>
      <c r="C12590">
        <v>-51674.6875</v>
      </c>
      <c r="D12590">
        <v>19368.59375</v>
      </c>
      <c r="E12590">
        <v>-0.10497099999999999</v>
      </c>
      <c r="F12590">
        <v>9.9519120000000001</v>
      </c>
      <c r="G12590">
        <v>4.4999999999999999E-4</v>
      </c>
      <c r="H12590">
        <v>4.5645999999999999E-2</v>
      </c>
      <c r="I12590">
        <v>1.0208999999999999E-2</v>
      </c>
      <c r="J12590">
        <v>-2.1520000000000001E-2</v>
      </c>
      <c r="K12590">
        <v>1014.940002</v>
      </c>
      <c r="L12590">
        <v>42.839958000000003</v>
      </c>
      <c r="W12590">
        <f t="shared" si="196"/>
        <v>55192.863459552042</v>
      </c>
    </row>
    <row r="12591" spans="1:23" x14ac:dyDescent="0.3">
      <c r="A12591">
        <v>2221.1325000000002</v>
      </c>
      <c r="B12591">
        <v>856.36517300000003</v>
      </c>
      <c r="C12591">
        <v>-51733.457030999998</v>
      </c>
      <c r="D12591">
        <v>19470.384765999999</v>
      </c>
      <c r="E12591">
        <v>-9.2220999999999997E-2</v>
      </c>
      <c r="F12591">
        <v>9.9526850000000007</v>
      </c>
      <c r="G12591">
        <v>3.0639999999999999E-3</v>
      </c>
      <c r="H12591">
        <v>6.8676000000000001E-2</v>
      </c>
      <c r="I12591">
        <v>1.2782E-2</v>
      </c>
      <c r="J12591">
        <v>-2.6409999999999999E-2</v>
      </c>
      <c r="K12591">
        <v>1014.940002</v>
      </c>
      <c r="L12591">
        <v>42.839958000000003</v>
      </c>
      <c r="W12591">
        <f t="shared" si="196"/>
        <v>55282.72624087867</v>
      </c>
    </row>
    <row r="12592" spans="1:23" x14ac:dyDescent="0.3">
      <c r="A12592">
        <v>2221.1437500000002</v>
      </c>
      <c r="B12592">
        <v>931.32098399999995</v>
      </c>
      <c r="C12592">
        <v>-51680.539062000003</v>
      </c>
      <c r="D12592">
        <v>19426.904297000001</v>
      </c>
      <c r="E12592">
        <v>-8.6888999999999994E-2</v>
      </c>
      <c r="F12592">
        <v>9.9557149999999996</v>
      </c>
      <c r="G12592">
        <v>2.2420000000000001E-3</v>
      </c>
      <c r="H12592">
        <v>7.4062000000000003E-2</v>
      </c>
      <c r="I12592">
        <v>1.4081E-2</v>
      </c>
      <c r="J12592">
        <v>-2.5973E-2</v>
      </c>
      <c r="K12592">
        <v>1014.940002</v>
      </c>
      <c r="L12592">
        <v>42.839958000000003</v>
      </c>
      <c r="W12592">
        <f t="shared" si="196"/>
        <v>55219.109799768987</v>
      </c>
    </row>
    <row r="12593" spans="1:23" x14ac:dyDescent="0.3">
      <c r="A12593">
        <v>2221.1550000000002</v>
      </c>
      <c r="B12593">
        <v>929.18609600000002</v>
      </c>
      <c r="C12593">
        <v>-51705.199219000002</v>
      </c>
      <c r="D12593">
        <v>19347.976562</v>
      </c>
      <c r="E12593">
        <v>-9.3897999999999995E-2</v>
      </c>
      <c r="F12593">
        <v>9.9592700000000001</v>
      </c>
      <c r="G12593">
        <v>-1.4878000000000001E-2</v>
      </c>
      <c r="H12593">
        <v>6.0483000000000002E-2</v>
      </c>
      <c r="I12593">
        <v>1.1112E-2</v>
      </c>
      <c r="J12593">
        <v>-2.0159E-2</v>
      </c>
      <c r="K12593">
        <v>1014.940002</v>
      </c>
      <c r="L12593">
        <v>42.839958000000003</v>
      </c>
      <c r="W12593">
        <f t="shared" si="196"/>
        <v>55214.447476373236</v>
      </c>
    </row>
    <row r="12594" spans="1:23" x14ac:dyDescent="0.3">
      <c r="A12594">
        <v>2221.1662500000002</v>
      </c>
      <c r="B12594">
        <v>865.05505400000004</v>
      </c>
      <c r="C12594">
        <v>-51667.597655999998</v>
      </c>
      <c r="D12594">
        <v>19483.855468999998</v>
      </c>
      <c r="E12594">
        <v>-9.2365000000000003E-2</v>
      </c>
      <c r="F12594">
        <v>9.9735999999999994</v>
      </c>
      <c r="G12594">
        <v>-5.0949999999999997E-3</v>
      </c>
      <c r="H12594">
        <v>3.6502E-2</v>
      </c>
      <c r="I12594">
        <v>7.9579999999999998E-3</v>
      </c>
      <c r="J12594">
        <v>-1.4116E-2</v>
      </c>
      <c r="K12594">
        <v>1014.940002</v>
      </c>
      <c r="L12594">
        <v>42.839958000000003</v>
      </c>
      <c r="W12594">
        <f t="shared" si="196"/>
        <v>55225.986561813712</v>
      </c>
    </row>
    <row r="12595" spans="1:23" x14ac:dyDescent="0.3">
      <c r="A12595">
        <v>2221.1774999999998</v>
      </c>
      <c r="B12595">
        <v>900.73400900000001</v>
      </c>
      <c r="C12595">
        <v>-51662.746094000002</v>
      </c>
      <c r="D12595">
        <v>19540.037109000001</v>
      </c>
      <c r="E12595">
        <v>-9.6444000000000002E-2</v>
      </c>
      <c r="F12595">
        <v>9.9723550000000003</v>
      </c>
      <c r="G12595">
        <v>1.453E-2</v>
      </c>
      <c r="H12595">
        <v>8.182E-3</v>
      </c>
      <c r="I12595">
        <v>5.5409999999999999E-3</v>
      </c>
      <c r="J12595">
        <v>-8.8839999999999995E-3</v>
      </c>
      <c r="K12595">
        <v>1014.940002</v>
      </c>
      <c r="L12595">
        <v>42.839958000000003</v>
      </c>
      <c r="W12595">
        <f t="shared" si="196"/>
        <v>55241.865518365492</v>
      </c>
    </row>
    <row r="12596" spans="1:23" x14ac:dyDescent="0.3">
      <c r="A12596">
        <v>2221.1887499999998</v>
      </c>
      <c r="B12596">
        <v>842.34960899999999</v>
      </c>
      <c r="C12596">
        <v>-51674.976562000003</v>
      </c>
      <c r="D12596">
        <v>19433.470702999999</v>
      </c>
      <c r="E12596">
        <v>-9.4750000000000001E-2</v>
      </c>
      <c r="F12596">
        <v>9.9537759999999995</v>
      </c>
      <c r="G12596">
        <v>-4.0569999999999998E-3</v>
      </c>
      <c r="H12596">
        <v>-1.711E-2</v>
      </c>
      <c r="I12596">
        <v>1.8140000000000001E-3</v>
      </c>
      <c r="J12596">
        <v>-2.199E-3</v>
      </c>
      <c r="K12596">
        <v>1014.940002</v>
      </c>
      <c r="L12596">
        <v>42.839958000000003</v>
      </c>
      <c r="W12596">
        <f t="shared" si="196"/>
        <v>55214.785511775655</v>
      </c>
    </row>
    <row r="12597" spans="1:23" x14ac:dyDescent="0.3">
      <c r="A12597">
        <v>2221.1999999999998</v>
      </c>
      <c r="B12597">
        <v>963.50244099999998</v>
      </c>
      <c r="C12597">
        <v>-51663.554687000003</v>
      </c>
      <c r="D12597">
        <v>19543.080077999999</v>
      </c>
      <c r="E12597">
        <v>-9.0775999999999996E-2</v>
      </c>
      <c r="F12597">
        <v>9.9602920000000008</v>
      </c>
      <c r="G12597">
        <v>4.0509999999999999E-3</v>
      </c>
      <c r="H12597">
        <v>-3.4523999999999999E-2</v>
      </c>
      <c r="I12597">
        <v>-9.5600000000000004E-4</v>
      </c>
      <c r="J12597">
        <v>1.539E-3</v>
      </c>
      <c r="K12597">
        <v>1014.940002</v>
      </c>
      <c r="L12597">
        <v>42.837420999999999</v>
      </c>
      <c r="W12597">
        <f t="shared" si="196"/>
        <v>55244.757206322967</v>
      </c>
    </row>
    <row r="12598" spans="1:23" x14ac:dyDescent="0.3">
      <c r="A12598">
        <v>2221.2112499999998</v>
      </c>
      <c r="B12598">
        <v>863.76568599999996</v>
      </c>
      <c r="C12598">
        <v>-51692.285155999998</v>
      </c>
      <c r="D12598">
        <v>19456.425781000002</v>
      </c>
      <c r="E12598">
        <v>-9.1835E-2</v>
      </c>
      <c r="F12598">
        <v>9.9567359999999994</v>
      </c>
      <c r="G12598">
        <v>-1.6919999999999999E-3</v>
      </c>
      <c r="H12598">
        <v>-3.3819000000000002E-2</v>
      </c>
      <c r="I12598">
        <v>-6.3500000000000004E-4</v>
      </c>
      <c r="J12598">
        <v>8.4099999999999995E-4</v>
      </c>
      <c r="K12598">
        <v>1014.940002</v>
      </c>
      <c r="L12598">
        <v>42.837420999999999</v>
      </c>
      <c r="W12598">
        <f t="shared" si="196"/>
        <v>55239.396629408351</v>
      </c>
    </row>
    <row r="12599" spans="1:23" x14ac:dyDescent="0.3">
      <c r="A12599">
        <v>2221.2224999999999</v>
      </c>
      <c r="B12599">
        <v>774.63091999999995</v>
      </c>
      <c r="C12599">
        <v>-51668.027344000002</v>
      </c>
      <c r="D12599">
        <v>19408.009765999999</v>
      </c>
      <c r="E12599">
        <v>-0.101151</v>
      </c>
      <c r="F12599">
        <v>9.9669629999999998</v>
      </c>
      <c r="G12599">
        <v>6.5380000000000004E-3</v>
      </c>
      <c r="H12599">
        <v>-1.7706E-2</v>
      </c>
      <c r="I12599">
        <v>1.877E-3</v>
      </c>
      <c r="J12599">
        <v>-2.9729999999999999E-3</v>
      </c>
      <c r="K12599">
        <v>1014.940002</v>
      </c>
      <c r="L12599">
        <v>42.837420999999999</v>
      </c>
      <c r="W12599">
        <f t="shared" si="196"/>
        <v>55198.332816849666</v>
      </c>
    </row>
    <row r="12600" spans="1:23" x14ac:dyDescent="0.3">
      <c r="A12600">
        <v>2221.2337499999999</v>
      </c>
      <c r="B12600">
        <v>817.36035200000003</v>
      </c>
      <c r="C12600">
        <v>-51697.902344000002</v>
      </c>
      <c r="D12600">
        <v>19344.574218999998</v>
      </c>
      <c r="E12600">
        <v>-9.6532000000000007E-2</v>
      </c>
      <c r="F12600">
        <v>9.9643230000000003</v>
      </c>
      <c r="G12600">
        <v>-3.4320000000000002E-3</v>
      </c>
      <c r="H12600">
        <v>1.4500000000000001E-2</v>
      </c>
      <c r="I12600">
        <v>5.4029999999999998E-3</v>
      </c>
      <c r="J12600">
        <v>-1.2782999999999999E-2</v>
      </c>
      <c r="K12600">
        <v>1014.940002</v>
      </c>
      <c r="L12600">
        <v>42.837420999999999</v>
      </c>
      <c r="W12600">
        <f t="shared" si="196"/>
        <v>55204.653213557838</v>
      </c>
    </row>
    <row r="12601" spans="1:23" x14ac:dyDescent="0.3">
      <c r="A12601">
        <v>2221.2449999999999</v>
      </c>
      <c r="B12601">
        <v>918.19250499999998</v>
      </c>
      <c r="C12601">
        <v>-51707.644530999998</v>
      </c>
      <c r="D12601">
        <v>19546.533202999999</v>
      </c>
      <c r="E12601">
        <v>-0.101965</v>
      </c>
      <c r="F12601">
        <v>9.9770129999999995</v>
      </c>
      <c r="G12601">
        <v>2.82E-3</v>
      </c>
      <c r="H12601">
        <v>4.2270000000000002E-2</v>
      </c>
      <c r="I12601">
        <v>9.7199999999999995E-3</v>
      </c>
      <c r="J12601">
        <v>-2.1149999999999999E-2</v>
      </c>
      <c r="K12601">
        <v>1014.940002</v>
      </c>
      <c r="L12601">
        <v>42.837420999999999</v>
      </c>
      <c r="W12601">
        <f t="shared" si="196"/>
        <v>55286.440839291448</v>
      </c>
    </row>
    <row r="12602" spans="1:23" x14ac:dyDescent="0.3">
      <c r="A12602">
        <v>2221.2562499999999</v>
      </c>
      <c r="B12602">
        <v>843.39953600000001</v>
      </c>
      <c r="C12602">
        <v>-51752.472655999998</v>
      </c>
      <c r="D12602">
        <v>19505.537109000001</v>
      </c>
      <c r="E12602">
        <v>-0.100651</v>
      </c>
      <c r="F12602">
        <v>9.9590560000000004</v>
      </c>
      <c r="G12602">
        <v>-3.9100000000000003E-3</v>
      </c>
      <c r="H12602">
        <v>6.0344000000000002E-2</v>
      </c>
      <c r="I12602">
        <v>1.2068000000000001E-2</v>
      </c>
      <c r="J12602">
        <v>-2.4999E-2</v>
      </c>
      <c r="K12602">
        <v>1014.940002</v>
      </c>
      <c r="L12602">
        <v>42.837420999999999</v>
      </c>
      <c r="W12602">
        <f t="shared" si="196"/>
        <v>55312.708546028807</v>
      </c>
    </row>
    <row r="12603" spans="1:23" x14ac:dyDescent="0.3">
      <c r="A12603">
        <v>2221.2674999999999</v>
      </c>
      <c r="B12603">
        <v>843.48516800000004</v>
      </c>
      <c r="C12603">
        <v>-51714.429687000003</v>
      </c>
      <c r="D12603">
        <v>19567.859375</v>
      </c>
      <c r="E12603">
        <v>-0.102185</v>
      </c>
      <c r="F12603">
        <v>9.9637049999999991</v>
      </c>
      <c r="G12603">
        <v>-1.5950000000000001E-3</v>
      </c>
      <c r="H12603">
        <v>7.1962999999999999E-2</v>
      </c>
      <c r="I12603">
        <v>1.3469999999999999E-2</v>
      </c>
      <c r="J12603">
        <v>-2.5422E-2</v>
      </c>
      <c r="K12603">
        <v>1014.940002</v>
      </c>
      <c r="L12603">
        <v>42.837420999999999</v>
      </c>
      <c r="W12603">
        <f t="shared" si="196"/>
        <v>55299.139465276297</v>
      </c>
    </row>
    <row r="12604" spans="1:23" x14ac:dyDescent="0.3">
      <c r="A12604">
        <v>2221.2787499999999</v>
      </c>
      <c r="B12604">
        <v>808.91784700000005</v>
      </c>
      <c r="C12604">
        <v>-51703.636719000002</v>
      </c>
      <c r="D12604">
        <v>19438.611327999999</v>
      </c>
      <c r="E12604">
        <v>-0.102594</v>
      </c>
      <c r="F12604">
        <v>9.9643890000000006</v>
      </c>
      <c r="G12604">
        <v>4.2300000000000003E-3</v>
      </c>
      <c r="H12604">
        <v>6.6314999999999999E-2</v>
      </c>
      <c r="I12604">
        <v>1.3367E-2</v>
      </c>
      <c r="J12604">
        <v>-2.1919999999999999E-2</v>
      </c>
      <c r="K12604">
        <v>1014.940002</v>
      </c>
      <c r="L12604">
        <v>42.837420999999999</v>
      </c>
      <c r="W12604">
        <f t="shared" si="196"/>
        <v>55242.918174319602</v>
      </c>
    </row>
    <row r="12605" spans="1:23" x14ac:dyDescent="0.3">
      <c r="A12605">
        <v>2221.29</v>
      </c>
      <c r="B12605">
        <v>770.15637200000003</v>
      </c>
      <c r="C12605">
        <v>-51707.941405999998</v>
      </c>
      <c r="D12605">
        <v>19510.324218999998</v>
      </c>
      <c r="E12605">
        <v>-0.10065499999999999</v>
      </c>
      <c r="F12605">
        <v>9.961157</v>
      </c>
      <c r="G12605">
        <v>2.4580000000000001E-3</v>
      </c>
      <c r="H12605">
        <v>3.7761000000000003E-2</v>
      </c>
      <c r="I12605">
        <v>9.1070000000000005E-3</v>
      </c>
      <c r="J12605">
        <v>-1.4246E-2</v>
      </c>
      <c r="K12605">
        <v>1014.940002</v>
      </c>
      <c r="L12605">
        <v>42.837420999999999</v>
      </c>
      <c r="W12605">
        <f t="shared" si="196"/>
        <v>55271.666307559062</v>
      </c>
    </row>
    <row r="12606" spans="1:23" x14ac:dyDescent="0.3">
      <c r="A12606">
        <v>2221.30125</v>
      </c>
      <c r="B12606">
        <v>885.31500200000005</v>
      </c>
      <c r="C12606">
        <v>-51675.21875</v>
      </c>
      <c r="D12606">
        <v>19570.96875</v>
      </c>
      <c r="E12606">
        <v>-9.7073000000000007E-2</v>
      </c>
      <c r="F12606">
        <v>9.9615200000000002</v>
      </c>
      <c r="G12606">
        <v>9.665E-3</v>
      </c>
      <c r="H12606">
        <v>1.1253000000000001E-2</v>
      </c>
      <c r="I12606">
        <v>5.4689999999999999E-3</v>
      </c>
      <c r="J12606">
        <v>-8.9689999999999995E-3</v>
      </c>
      <c r="K12606">
        <v>1014.940002</v>
      </c>
      <c r="L12606">
        <v>42.837420999999999</v>
      </c>
      <c r="W12606">
        <f t="shared" si="196"/>
        <v>55264.227429021339</v>
      </c>
    </row>
    <row r="12607" spans="1:23" x14ac:dyDescent="0.3">
      <c r="A12607">
        <v>2221.3125</v>
      </c>
      <c r="B12607">
        <v>900.39782700000001</v>
      </c>
      <c r="C12607">
        <v>-51683.121094000002</v>
      </c>
      <c r="D12607">
        <v>19440.927734000001</v>
      </c>
      <c r="E12607">
        <v>-0.109731</v>
      </c>
      <c r="F12607">
        <v>9.9629930000000009</v>
      </c>
      <c r="G12607">
        <v>-1.0870000000000001E-3</v>
      </c>
      <c r="H12607">
        <v>-1.6192000000000002E-2</v>
      </c>
      <c r="I12607">
        <v>2.7409999999999999E-3</v>
      </c>
      <c r="J12607">
        <v>-3.836E-3</v>
      </c>
      <c r="K12607">
        <v>1014.940002</v>
      </c>
      <c r="L12607">
        <v>42.837420999999999</v>
      </c>
      <c r="W12607">
        <f t="shared" si="196"/>
        <v>55225.948551587091</v>
      </c>
    </row>
    <row r="12608" spans="1:23" x14ac:dyDescent="0.3">
      <c r="A12608">
        <v>2221.32375</v>
      </c>
      <c r="B12608">
        <v>883.18762200000003</v>
      </c>
      <c r="C12608">
        <v>-51664.609375</v>
      </c>
      <c r="D12608">
        <v>19557.568359000001</v>
      </c>
      <c r="E12608">
        <v>-0.103033</v>
      </c>
      <c r="F12608">
        <v>9.9615039999999997</v>
      </c>
      <c r="G12608">
        <v>4.2579999999999996E-3</v>
      </c>
      <c r="H12608">
        <v>-3.4386E-2</v>
      </c>
      <c r="I12608">
        <v>-4.2999999999999999E-4</v>
      </c>
      <c r="J12608">
        <v>5.31E-4</v>
      </c>
      <c r="K12608">
        <v>1014.940002</v>
      </c>
      <c r="L12608">
        <v>42.837420999999999</v>
      </c>
      <c r="W12608">
        <f t="shared" si="196"/>
        <v>55249.528164174852</v>
      </c>
    </row>
    <row r="12609" spans="1:23" x14ac:dyDescent="0.3">
      <c r="A12609">
        <v>2221.335</v>
      </c>
      <c r="B12609">
        <v>1011.016296</v>
      </c>
      <c r="C12609">
        <v>-51670.132812000003</v>
      </c>
      <c r="D12609">
        <v>19340.203125</v>
      </c>
      <c r="E12609">
        <v>-0.100267</v>
      </c>
      <c r="F12609">
        <v>9.9708939999999995</v>
      </c>
      <c r="G12609">
        <v>9.7900000000000005E-4</v>
      </c>
      <c r="H12609">
        <v>-3.2965000000000001E-2</v>
      </c>
      <c r="I12609">
        <v>-7.0261169999999995E-5</v>
      </c>
      <c r="J12609">
        <v>9.59E-4</v>
      </c>
      <c r="K12609">
        <v>1014.940002</v>
      </c>
      <c r="L12609">
        <v>42.837420999999999</v>
      </c>
      <c r="W12609">
        <f t="shared" si="196"/>
        <v>55180.324715216717</v>
      </c>
    </row>
    <row r="12610" spans="1:23" x14ac:dyDescent="0.3">
      <c r="A12610">
        <v>2221.3462500000001</v>
      </c>
      <c r="B12610">
        <v>798.20465100000001</v>
      </c>
      <c r="C12610">
        <v>-51672.082030999998</v>
      </c>
      <c r="D12610">
        <v>19528.277343999998</v>
      </c>
      <c r="E12610">
        <v>-0.100788</v>
      </c>
      <c r="F12610">
        <v>9.9568209999999997</v>
      </c>
      <c r="G12610">
        <v>-7.8969999999999995E-3</v>
      </c>
      <c r="H12610">
        <v>-1.7877000000000001E-2</v>
      </c>
      <c r="I12610">
        <v>2.176E-3</v>
      </c>
      <c r="J12610">
        <v>-3.6909999999999998E-3</v>
      </c>
      <c r="K12610">
        <v>1014.940002</v>
      </c>
      <c r="L12610">
        <v>42.837420999999999</v>
      </c>
      <c r="W12610">
        <f t="shared" ref="W12610:W12673" si="197">SQRT((B12610)^2+(C12610)^2+(D12610)^2)</f>
        <v>55244.862277930013</v>
      </c>
    </row>
    <row r="12611" spans="1:23" x14ac:dyDescent="0.3">
      <c r="A12611">
        <v>2221.3575000000001</v>
      </c>
      <c r="B12611">
        <v>826.12231399999996</v>
      </c>
      <c r="C12611">
        <v>-51704.441405999998</v>
      </c>
      <c r="D12611">
        <v>19482.330077999999</v>
      </c>
      <c r="E12611">
        <v>-9.1272000000000006E-2</v>
      </c>
      <c r="F12611">
        <v>9.9565640000000002</v>
      </c>
      <c r="G12611">
        <v>-1.5510000000000001E-3</v>
      </c>
      <c r="H12611">
        <v>8.6870000000000003E-3</v>
      </c>
      <c r="I12611">
        <v>4.2160000000000001E-3</v>
      </c>
      <c r="J12611">
        <v>-1.2047E-2</v>
      </c>
      <c r="K12611">
        <v>1014.940002</v>
      </c>
      <c r="L12611">
        <v>42.837420999999999</v>
      </c>
      <c r="W12611">
        <f t="shared" si="197"/>
        <v>55259.324321351589</v>
      </c>
    </row>
    <row r="12612" spans="1:23" x14ac:dyDescent="0.3">
      <c r="A12612">
        <v>2221.3687500000001</v>
      </c>
      <c r="B12612">
        <v>843.87890600000003</v>
      </c>
      <c r="C12612">
        <v>-51699.457030999998</v>
      </c>
      <c r="D12612">
        <v>19518.230468999998</v>
      </c>
      <c r="E12612">
        <v>-9.7848000000000004E-2</v>
      </c>
      <c r="F12612">
        <v>9.9626699999999992</v>
      </c>
      <c r="G12612">
        <v>-7.0419999999999996E-3</v>
      </c>
      <c r="H12612">
        <v>3.6144000000000003E-2</v>
      </c>
      <c r="I12612">
        <v>8.2959999999999996E-3</v>
      </c>
      <c r="J12612">
        <v>-1.8634999999999999E-2</v>
      </c>
      <c r="K12612">
        <v>1014.940002</v>
      </c>
      <c r="L12612">
        <v>42.837420999999999</v>
      </c>
      <c r="W12612">
        <f t="shared" si="197"/>
        <v>55267.597284025353</v>
      </c>
    </row>
    <row r="12613" spans="1:23" x14ac:dyDescent="0.3">
      <c r="A12613">
        <v>2221.38</v>
      </c>
      <c r="B12613">
        <v>979.30096400000002</v>
      </c>
      <c r="C12613">
        <v>-51667.066405999998</v>
      </c>
      <c r="D12613">
        <v>19614.830077999999</v>
      </c>
      <c r="E12613">
        <v>-9.3022999999999995E-2</v>
      </c>
      <c r="F12613">
        <v>9.9644560000000002</v>
      </c>
      <c r="G12613">
        <v>5.5989999999999998E-3</v>
      </c>
      <c r="H12613">
        <v>6.7097000000000004E-2</v>
      </c>
      <c r="I12613">
        <v>1.2406E-2</v>
      </c>
      <c r="J12613">
        <v>-2.7473000000000001E-2</v>
      </c>
      <c r="K12613">
        <v>1014.940002</v>
      </c>
      <c r="L12613">
        <v>42.837420999999999</v>
      </c>
      <c r="W12613">
        <f t="shared" si="197"/>
        <v>55273.740061343036</v>
      </c>
    </row>
    <row r="12614" spans="1:23" x14ac:dyDescent="0.3">
      <c r="A12614">
        <v>2221.3912500000001</v>
      </c>
      <c r="B12614">
        <v>866.34436000000005</v>
      </c>
      <c r="C12614">
        <v>-51710.34375</v>
      </c>
      <c r="D12614">
        <v>19381.212890999999</v>
      </c>
      <c r="E12614">
        <v>-9.8304000000000002E-2</v>
      </c>
      <c r="F12614">
        <v>9.9605689999999996</v>
      </c>
      <c r="G12614">
        <v>1.1077E-2</v>
      </c>
      <c r="H12614">
        <v>7.0805999999999994E-2</v>
      </c>
      <c r="I12614">
        <v>1.3162999999999999E-2</v>
      </c>
      <c r="J12614">
        <v>-2.5471000000000001E-2</v>
      </c>
      <c r="K12614">
        <v>1014.940002</v>
      </c>
      <c r="L12614">
        <v>42.837420999999999</v>
      </c>
      <c r="W12614">
        <f t="shared" si="197"/>
        <v>55229.897849077468</v>
      </c>
    </row>
    <row r="12615" spans="1:23" x14ac:dyDescent="0.3">
      <c r="A12615">
        <v>2221.4025000000001</v>
      </c>
      <c r="B12615">
        <v>816.52722200000005</v>
      </c>
      <c r="C12615">
        <v>-51675.558594000002</v>
      </c>
      <c r="D12615">
        <v>19442.060547000001</v>
      </c>
      <c r="E12615">
        <v>-0.101617</v>
      </c>
      <c r="F12615">
        <v>9.9624400000000009</v>
      </c>
      <c r="G12615">
        <v>1.3868E-2</v>
      </c>
      <c r="H12615">
        <v>6.6013000000000002E-2</v>
      </c>
      <c r="I12615">
        <v>1.3258000000000001E-2</v>
      </c>
      <c r="J12615">
        <v>-2.2289E-2</v>
      </c>
      <c r="K12615">
        <v>1014.959961</v>
      </c>
      <c r="L12615">
        <v>42.837420999999999</v>
      </c>
      <c r="W12615">
        <f t="shared" si="197"/>
        <v>55217.966197782116</v>
      </c>
    </row>
    <row r="12616" spans="1:23" x14ac:dyDescent="0.3">
      <c r="A12616">
        <v>2221.4137500000002</v>
      </c>
      <c r="B12616">
        <v>865.75061000000005</v>
      </c>
      <c r="C12616">
        <v>-51703.453125</v>
      </c>
      <c r="D12616">
        <v>19404.988281000002</v>
      </c>
      <c r="E12616">
        <v>-0.10514800000000001</v>
      </c>
      <c r="F12616">
        <v>9.9695599999999995</v>
      </c>
      <c r="G12616">
        <v>-7.8050000000000003E-3</v>
      </c>
      <c r="H12616">
        <v>4.6219000000000003E-2</v>
      </c>
      <c r="I12616">
        <v>1.0177E-2</v>
      </c>
      <c r="J12616">
        <v>-1.6407999999999999E-2</v>
      </c>
      <c r="K12616">
        <v>1014.959961</v>
      </c>
      <c r="L12616">
        <v>42.837420999999999</v>
      </c>
      <c r="W12616">
        <f t="shared" si="197"/>
        <v>55231.785770093789</v>
      </c>
    </row>
    <row r="12617" spans="1:23" x14ac:dyDescent="0.3">
      <c r="A12617">
        <v>2221.4250000000002</v>
      </c>
      <c r="B12617">
        <v>858.97302200000001</v>
      </c>
      <c r="C12617">
        <v>-51687.5</v>
      </c>
      <c r="D12617">
        <v>19388.685547000001</v>
      </c>
      <c r="E12617">
        <v>-0.103267</v>
      </c>
      <c r="F12617">
        <v>9.9563430000000004</v>
      </c>
      <c r="G12617">
        <v>3.0049999999999999E-3</v>
      </c>
      <c r="H12617">
        <v>1.1390000000000001E-2</v>
      </c>
      <c r="I12617">
        <v>6.7359999999999998E-3</v>
      </c>
      <c r="J12617">
        <v>-9.2540000000000001E-3</v>
      </c>
      <c r="K12617">
        <v>1014.959961</v>
      </c>
      <c r="L12617">
        <v>42.837420999999999</v>
      </c>
      <c r="W12617">
        <f t="shared" si="197"/>
        <v>55211.018992072321</v>
      </c>
    </row>
    <row r="12618" spans="1:23" x14ac:dyDescent="0.3">
      <c r="A12618">
        <v>2221.4362500000002</v>
      </c>
      <c r="B12618">
        <v>897.94439699999998</v>
      </c>
      <c r="C12618">
        <v>-51714.316405999998</v>
      </c>
      <c r="D12618">
        <v>19491.857422000001</v>
      </c>
      <c r="E12618">
        <v>-8.5594000000000003E-2</v>
      </c>
      <c r="F12618">
        <v>9.962396</v>
      </c>
      <c r="G12618">
        <v>1.6898E-2</v>
      </c>
      <c r="H12618">
        <v>-1.1917000000000001E-2</v>
      </c>
      <c r="I12618">
        <v>3.3549999999999999E-3</v>
      </c>
      <c r="J12618">
        <v>-3.7889999999999998E-3</v>
      </c>
      <c r="K12618">
        <v>1014.959961</v>
      </c>
      <c r="L12618">
        <v>42.837420999999999</v>
      </c>
      <c r="W12618">
        <f t="shared" si="197"/>
        <v>55273.043441080394</v>
      </c>
    </row>
    <row r="12619" spans="1:23" x14ac:dyDescent="0.3">
      <c r="A12619">
        <v>2221.4475000000002</v>
      </c>
      <c r="B12619">
        <v>1013.492371</v>
      </c>
      <c r="C12619">
        <v>-51670.015625</v>
      </c>
      <c r="D12619">
        <v>19523.824218999998</v>
      </c>
      <c r="E12619">
        <v>-0.11020099999999999</v>
      </c>
      <c r="F12619">
        <v>9.9649520000000003</v>
      </c>
      <c r="G12619">
        <v>1.0730999999999999E-2</v>
      </c>
      <c r="H12619">
        <v>-3.2313000000000001E-2</v>
      </c>
      <c r="I12619">
        <v>-5.9599999999999996E-4</v>
      </c>
      <c r="J12619">
        <v>1.0369999999999999E-3</v>
      </c>
      <c r="K12619">
        <v>1014.959961</v>
      </c>
      <c r="L12619">
        <v>42.837420999999999</v>
      </c>
      <c r="W12619">
        <f t="shared" si="197"/>
        <v>55244.885678298131</v>
      </c>
    </row>
    <row r="12620" spans="1:23" x14ac:dyDescent="0.3">
      <c r="A12620">
        <v>2221.4587499999998</v>
      </c>
      <c r="B12620">
        <v>951.26531999999997</v>
      </c>
      <c r="C12620">
        <v>-51689.996094000002</v>
      </c>
      <c r="D12620">
        <v>19348.476562</v>
      </c>
      <c r="E12620">
        <v>-9.9357000000000001E-2</v>
      </c>
      <c r="F12620">
        <v>9.954383</v>
      </c>
      <c r="G12620">
        <v>6.6750000000000004E-3</v>
      </c>
      <c r="H12620">
        <v>-3.5092999999999999E-2</v>
      </c>
      <c r="I12620">
        <v>-4.26E-4</v>
      </c>
      <c r="J12620">
        <v>2.0089999999999999E-3</v>
      </c>
      <c r="K12620">
        <v>1014.959961</v>
      </c>
      <c r="L12620">
        <v>42.837420999999999</v>
      </c>
      <c r="W12620">
        <f t="shared" si="197"/>
        <v>55200.762197428339</v>
      </c>
    </row>
    <row r="12621" spans="1:23" x14ac:dyDescent="0.3">
      <c r="A12621">
        <v>2221.4699999999998</v>
      </c>
      <c r="B12621">
        <v>875.12408400000004</v>
      </c>
      <c r="C12621">
        <v>-51720.851562000003</v>
      </c>
      <c r="D12621">
        <v>19401.400390999999</v>
      </c>
      <c r="E12621">
        <v>-9.9048999999999998E-2</v>
      </c>
      <c r="F12621">
        <v>9.9640740000000001</v>
      </c>
      <c r="G12621">
        <v>2.1389999999999998E-3</v>
      </c>
      <c r="H12621">
        <v>-2.2173999999999999E-2</v>
      </c>
      <c r="I12621">
        <v>1.23E-3</v>
      </c>
      <c r="J12621">
        <v>-1.1800000000000001E-3</v>
      </c>
      <c r="K12621">
        <v>1014.959961</v>
      </c>
      <c r="L12621">
        <v>42.837420999999999</v>
      </c>
      <c r="W12621">
        <f t="shared" si="197"/>
        <v>55246.960690998472</v>
      </c>
    </row>
    <row r="12622" spans="1:23" x14ac:dyDescent="0.3">
      <c r="A12622">
        <v>2221.4812499999998</v>
      </c>
      <c r="B12622">
        <v>961.15594499999997</v>
      </c>
      <c r="C12622">
        <v>-51680.40625</v>
      </c>
      <c r="D12622">
        <v>19402.96875</v>
      </c>
      <c r="E12622">
        <v>-0.113084</v>
      </c>
      <c r="F12622">
        <v>9.9610470000000007</v>
      </c>
      <c r="G12622">
        <v>7.842E-3</v>
      </c>
      <c r="H12622">
        <v>7.6649999999999999E-3</v>
      </c>
      <c r="I12622">
        <v>5.1640000000000002E-3</v>
      </c>
      <c r="J12622">
        <v>-1.0643E-2</v>
      </c>
      <c r="K12622">
        <v>1014.959961</v>
      </c>
      <c r="L12622">
        <v>42.837420999999999</v>
      </c>
      <c r="W12622">
        <f t="shared" si="197"/>
        <v>55211.080475110473</v>
      </c>
    </row>
    <row r="12623" spans="1:23" x14ac:dyDescent="0.3">
      <c r="A12623">
        <v>2221.4924999999998</v>
      </c>
      <c r="B12623">
        <v>902.24218699999994</v>
      </c>
      <c r="C12623">
        <v>-51707.246094000002</v>
      </c>
      <c r="D12623">
        <v>19472.027343999998</v>
      </c>
      <c r="E12623">
        <v>-0.104296</v>
      </c>
      <c r="F12623">
        <v>9.9562480000000004</v>
      </c>
      <c r="G12623">
        <v>-2.1080000000000001E-3</v>
      </c>
      <c r="H12623">
        <v>3.3404999999999997E-2</v>
      </c>
      <c r="I12623">
        <v>8.2990000000000008E-3</v>
      </c>
      <c r="J12623">
        <v>-1.7913999999999999E-2</v>
      </c>
      <c r="K12623">
        <v>1014.959961</v>
      </c>
      <c r="L12623">
        <v>42.837420999999999</v>
      </c>
      <c r="W12623">
        <f t="shared" si="197"/>
        <v>55259.507674923821</v>
      </c>
    </row>
    <row r="12624" spans="1:23" x14ac:dyDescent="0.3">
      <c r="A12624">
        <v>2221.5037499999999</v>
      </c>
      <c r="B12624">
        <v>885.61352499999998</v>
      </c>
      <c r="C12624">
        <v>-51675.082030999998</v>
      </c>
      <c r="D12624">
        <v>19415.929687</v>
      </c>
      <c r="E12624">
        <v>-9.6963999999999995E-2</v>
      </c>
      <c r="F12624">
        <v>9.9568759999999994</v>
      </c>
      <c r="G12624">
        <v>-5.0199999999999995E-4</v>
      </c>
      <c r="H12624">
        <v>6.0713999999999997E-2</v>
      </c>
      <c r="I12624">
        <v>1.2305E-2</v>
      </c>
      <c r="J12624">
        <v>-2.5478000000000001E-2</v>
      </c>
      <c r="K12624">
        <v>1014.929993</v>
      </c>
      <c r="L12624">
        <v>42.835075000000003</v>
      </c>
      <c r="W12624">
        <f t="shared" si="197"/>
        <v>55209.389960737382</v>
      </c>
    </row>
    <row r="12625" spans="1:23" x14ac:dyDescent="0.3">
      <c r="A12625">
        <v>2221.5149999999999</v>
      </c>
      <c r="B12625">
        <v>854.62890600000003</v>
      </c>
      <c r="C12625">
        <v>-51698.351562000003</v>
      </c>
      <c r="D12625">
        <v>19501.626952999999</v>
      </c>
      <c r="E12625">
        <v>-0.104711</v>
      </c>
      <c r="F12625">
        <v>9.9535879999999999</v>
      </c>
      <c r="G12625">
        <v>-4.75E-4</v>
      </c>
      <c r="H12625">
        <v>7.1131E-2</v>
      </c>
      <c r="I12625">
        <v>1.3587E-2</v>
      </c>
      <c r="J12625">
        <v>-2.5472999999999999E-2</v>
      </c>
      <c r="K12625">
        <v>1014.929993</v>
      </c>
      <c r="L12625">
        <v>42.835075000000003</v>
      </c>
      <c r="W12625">
        <f t="shared" si="197"/>
        <v>55260.866792053617</v>
      </c>
    </row>
    <row r="12626" spans="1:23" x14ac:dyDescent="0.3">
      <c r="A12626">
        <v>2221.5262499999999</v>
      </c>
      <c r="B12626">
        <v>867.48443599999996</v>
      </c>
      <c r="C12626">
        <v>-51678.183594000002</v>
      </c>
      <c r="D12626">
        <v>19395.792968999998</v>
      </c>
      <c r="E12626">
        <v>-0.10149</v>
      </c>
      <c r="F12626">
        <v>9.9572520000000004</v>
      </c>
      <c r="G12626">
        <v>1.387E-3</v>
      </c>
      <c r="H12626">
        <v>6.6092999999999999E-2</v>
      </c>
      <c r="I12626">
        <v>1.2246E-2</v>
      </c>
      <c r="J12626">
        <v>-2.2225000000000002E-2</v>
      </c>
      <c r="K12626">
        <v>1014.929993</v>
      </c>
      <c r="L12626">
        <v>42.835075000000003</v>
      </c>
      <c r="W12626">
        <f t="shared" si="197"/>
        <v>55204.927078279732</v>
      </c>
    </row>
    <row r="12627" spans="1:23" x14ac:dyDescent="0.3">
      <c r="A12627">
        <v>2221.5374999999999</v>
      </c>
      <c r="B12627">
        <v>843.23791500000004</v>
      </c>
      <c r="C12627">
        <v>-51678.726562000003</v>
      </c>
      <c r="D12627">
        <v>19435.671875</v>
      </c>
      <c r="E12627">
        <v>-9.6121999999999999E-2</v>
      </c>
      <c r="F12627">
        <v>9.9611719999999995</v>
      </c>
      <c r="G12627">
        <v>1.7539999999999999E-3</v>
      </c>
      <c r="H12627">
        <v>4.7740999999999999E-2</v>
      </c>
      <c r="I12627">
        <v>1.0557E-2</v>
      </c>
      <c r="J12627">
        <v>-1.7061E-2</v>
      </c>
      <c r="K12627">
        <v>1014.929993</v>
      </c>
      <c r="L12627">
        <v>42.835075000000003</v>
      </c>
      <c r="W12627">
        <f t="shared" si="197"/>
        <v>55219.083390472217</v>
      </c>
    </row>
    <row r="12628" spans="1:23" x14ac:dyDescent="0.3">
      <c r="A12628">
        <v>2221.5487499999999</v>
      </c>
      <c r="B12628">
        <v>818.52349900000002</v>
      </c>
      <c r="C12628">
        <v>-51642.671875</v>
      </c>
      <c r="D12628">
        <v>19493.537109000001</v>
      </c>
      <c r="E12628">
        <v>-0.102002</v>
      </c>
      <c r="F12628">
        <v>9.9670129999999997</v>
      </c>
      <c r="G12628">
        <v>6.5499999999999998E-4</v>
      </c>
      <c r="H12628">
        <v>1.7942E-2</v>
      </c>
      <c r="I12628">
        <v>6.5199999999999998E-3</v>
      </c>
      <c r="J12628">
        <v>-1.0643E-2</v>
      </c>
      <c r="K12628">
        <v>1014.929993</v>
      </c>
      <c r="L12628">
        <v>42.835075000000003</v>
      </c>
      <c r="W12628">
        <f t="shared" si="197"/>
        <v>55205.375898795319</v>
      </c>
    </row>
    <row r="12629" spans="1:23" x14ac:dyDescent="0.3">
      <c r="A12629">
        <v>2221.56</v>
      </c>
      <c r="B12629">
        <v>941.38897699999995</v>
      </c>
      <c r="C12629">
        <v>-51642.625</v>
      </c>
      <c r="D12629">
        <v>19497.738281000002</v>
      </c>
      <c r="E12629">
        <v>-9.8581000000000002E-2</v>
      </c>
      <c r="F12629">
        <v>9.9543499999999998</v>
      </c>
      <c r="G12629">
        <v>3.9150000000000001E-3</v>
      </c>
      <c r="H12629">
        <v>-1.6629000000000001E-2</v>
      </c>
      <c r="I12629">
        <v>1.8810000000000001E-3</v>
      </c>
      <c r="J12629">
        <v>-3.8349999999999999E-3</v>
      </c>
      <c r="K12629">
        <v>1014.929993</v>
      </c>
      <c r="L12629">
        <v>42.835075000000003</v>
      </c>
      <c r="W12629">
        <f t="shared" si="197"/>
        <v>55208.774014381219</v>
      </c>
    </row>
    <row r="12630" spans="1:23" x14ac:dyDescent="0.3">
      <c r="A12630">
        <v>2221.57125</v>
      </c>
      <c r="B12630">
        <v>907.37823500000002</v>
      </c>
      <c r="C12630">
        <v>-51724.765625</v>
      </c>
      <c r="D12630">
        <v>19508.068359000001</v>
      </c>
      <c r="E12630">
        <v>-9.7932000000000005E-2</v>
      </c>
      <c r="F12630">
        <v>9.9583870000000001</v>
      </c>
      <c r="G12630">
        <v>-4.2499999999999998E-4</v>
      </c>
      <c r="H12630">
        <v>-3.1302000000000003E-2</v>
      </c>
      <c r="I12630">
        <v>5.5500000000000005E-4</v>
      </c>
      <c r="J12630">
        <v>3.4000000000000002E-4</v>
      </c>
      <c r="K12630">
        <v>1014.929993</v>
      </c>
      <c r="L12630">
        <v>42.835075000000003</v>
      </c>
      <c r="W12630">
        <f t="shared" si="197"/>
        <v>55288.691839488747</v>
      </c>
    </row>
    <row r="12631" spans="1:23" x14ac:dyDescent="0.3">
      <c r="A12631">
        <v>2221.5825</v>
      </c>
      <c r="B12631">
        <v>940.060608</v>
      </c>
      <c r="C12631">
        <v>-51649.15625</v>
      </c>
      <c r="D12631">
        <v>19350.900390999999</v>
      </c>
      <c r="E12631">
        <v>-9.6936999999999995E-2</v>
      </c>
      <c r="F12631">
        <v>9.9709439999999994</v>
      </c>
      <c r="G12631">
        <v>-1.0690000000000001E-3</v>
      </c>
      <c r="H12631">
        <v>-3.5061000000000002E-2</v>
      </c>
      <c r="I12631">
        <v>-1.407531E-5</v>
      </c>
      <c r="J12631">
        <v>1.1490000000000001E-3</v>
      </c>
      <c r="K12631">
        <v>1014.929993</v>
      </c>
      <c r="L12631">
        <v>42.835075000000003</v>
      </c>
      <c r="W12631">
        <f t="shared" si="197"/>
        <v>55163.179759927101</v>
      </c>
    </row>
    <row r="12632" spans="1:23" x14ac:dyDescent="0.3">
      <c r="A12632">
        <v>2221.59375</v>
      </c>
      <c r="B12632">
        <v>759.10955799999999</v>
      </c>
      <c r="C12632">
        <v>-51701.605469000002</v>
      </c>
      <c r="D12632">
        <v>19426.150390999999</v>
      </c>
      <c r="E12632">
        <v>-0.102005</v>
      </c>
      <c r="F12632">
        <v>9.9721430000000009</v>
      </c>
      <c r="G12632">
        <v>-1.1019999999999999E-3</v>
      </c>
      <c r="H12632">
        <v>-2.6395999999999999E-2</v>
      </c>
      <c r="I12632">
        <v>6.7100000000000005E-4</v>
      </c>
      <c r="J12632">
        <v>-8.6300000000000005E-4</v>
      </c>
      <c r="K12632">
        <v>1014.929993</v>
      </c>
      <c r="L12632">
        <v>42.835075000000003</v>
      </c>
      <c r="W12632">
        <f t="shared" si="197"/>
        <v>55235.926482742434</v>
      </c>
    </row>
    <row r="12633" spans="1:23" x14ac:dyDescent="0.3">
      <c r="A12633">
        <v>2221.605</v>
      </c>
      <c r="B12633">
        <v>734.76190199999996</v>
      </c>
      <c r="C12633">
        <v>-51682.84375</v>
      </c>
      <c r="D12633">
        <v>19425.800781000002</v>
      </c>
      <c r="E12633">
        <v>-9.7156000000000006E-2</v>
      </c>
      <c r="F12633">
        <v>9.9709819999999993</v>
      </c>
      <c r="G12633">
        <v>6.6839999999999998E-3</v>
      </c>
      <c r="H12633">
        <v>4.3800000000000002E-3</v>
      </c>
      <c r="I12633">
        <v>3.9360000000000003E-3</v>
      </c>
      <c r="J12633">
        <v>-1.0632000000000001E-2</v>
      </c>
      <c r="K12633">
        <v>1014.919983</v>
      </c>
      <c r="L12633">
        <v>42.837420999999999</v>
      </c>
      <c r="W12633">
        <f t="shared" si="197"/>
        <v>55217.913299242347</v>
      </c>
    </row>
    <row r="12634" spans="1:23" x14ac:dyDescent="0.3">
      <c r="A12634">
        <v>2221.61625</v>
      </c>
      <c r="B12634">
        <v>895.618469</v>
      </c>
      <c r="C12634">
        <v>-51718.84375</v>
      </c>
      <c r="D12634">
        <v>19413.134765999999</v>
      </c>
      <c r="E12634">
        <v>-9.6090999999999996E-2</v>
      </c>
      <c r="F12634">
        <v>9.9683820000000001</v>
      </c>
      <c r="G12634">
        <v>6.5160000000000001E-3</v>
      </c>
      <c r="H12634">
        <v>3.7261000000000002E-2</v>
      </c>
      <c r="I12634">
        <v>7.9749999999999995E-3</v>
      </c>
      <c r="J12634">
        <v>-1.9338000000000001E-2</v>
      </c>
      <c r="K12634">
        <v>1014.919983</v>
      </c>
      <c r="L12634">
        <v>42.837420999999999</v>
      </c>
      <c r="W12634">
        <f t="shared" si="197"/>
        <v>55249.531515858172</v>
      </c>
    </row>
    <row r="12635" spans="1:23" x14ac:dyDescent="0.3">
      <c r="A12635">
        <v>2221.6275000000001</v>
      </c>
      <c r="B12635">
        <v>870.74523899999997</v>
      </c>
      <c r="C12635">
        <v>-51704.621094000002</v>
      </c>
      <c r="D12635">
        <v>19510.775390999999</v>
      </c>
      <c r="E12635">
        <v>-8.5049E-2</v>
      </c>
      <c r="F12635">
        <v>9.9647039999999993</v>
      </c>
      <c r="G12635">
        <v>-4.6589999999999999E-3</v>
      </c>
      <c r="H12635">
        <v>5.9017E-2</v>
      </c>
      <c r="I12635">
        <v>1.1327E-2</v>
      </c>
      <c r="J12635">
        <v>-2.4916000000000001E-2</v>
      </c>
      <c r="K12635">
        <v>1014.919983</v>
      </c>
      <c r="L12635">
        <v>42.837420999999999</v>
      </c>
      <c r="W12635">
        <f t="shared" si="197"/>
        <v>55270.212557067323</v>
      </c>
    </row>
    <row r="12636" spans="1:23" x14ac:dyDescent="0.3">
      <c r="A12636">
        <v>2221.6387500000001</v>
      </c>
      <c r="B12636">
        <v>906.20562700000005</v>
      </c>
      <c r="C12636">
        <v>-51698.722655999998</v>
      </c>
      <c r="D12636">
        <v>19498.542968999998</v>
      </c>
      <c r="E12636">
        <v>-9.7367999999999996E-2</v>
      </c>
      <c r="F12636">
        <v>9.9643680000000003</v>
      </c>
      <c r="G12636">
        <v>-9.6924739999999997E-7</v>
      </c>
      <c r="H12636">
        <v>7.2591000000000003E-2</v>
      </c>
      <c r="I12636">
        <v>1.3446E-2</v>
      </c>
      <c r="J12636">
        <v>-2.7548E-2</v>
      </c>
      <c r="K12636">
        <v>1014.919983</v>
      </c>
      <c r="L12636">
        <v>42.837420999999999</v>
      </c>
      <c r="W12636">
        <f t="shared" si="197"/>
        <v>55260.947429575914</v>
      </c>
    </row>
    <row r="12637" spans="1:23" x14ac:dyDescent="0.3">
      <c r="A12637">
        <v>2221.65</v>
      </c>
      <c r="B12637">
        <v>873.51440400000001</v>
      </c>
      <c r="C12637">
        <v>-51718.796875</v>
      </c>
      <c r="D12637">
        <v>19392.066406000002</v>
      </c>
      <c r="E12637">
        <v>-0.102856</v>
      </c>
      <c r="F12637">
        <v>9.9647600000000001</v>
      </c>
      <c r="G12637">
        <v>1.9429999999999999E-2</v>
      </c>
      <c r="H12637">
        <v>7.1360999999999994E-2</v>
      </c>
      <c r="I12637">
        <v>1.4050999999999999E-2</v>
      </c>
      <c r="J12637">
        <v>-2.4296000000000002E-2</v>
      </c>
      <c r="K12637">
        <v>1014.919983</v>
      </c>
      <c r="L12637">
        <v>42.837420999999999</v>
      </c>
      <c r="W12637">
        <f t="shared" si="197"/>
        <v>55241.734378151261</v>
      </c>
    </row>
    <row r="12638" spans="1:23" x14ac:dyDescent="0.3">
      <c r="A12638">
        <v>2221.6612500000001</v>
      </c>
      <c r="B12638">
        <v>963.47332800000004</v>
      </c>
      <c r="C12638">
        <v>-51658.601562000003</v>
      </c>
      <c r="D12638">
        <v>19351.050781000002</v>
      </c>
      <c r="E12638">
        <v>-9.7277000000000002E-2</v>
      </c>
      <c r="F12638">
        <v>9.9661989999999996</v>
      </c>
      <c r="G12638">
        <v>8.5700000000000001E-4</v>
      </c>
      <c r="H12638">
        <v>5.2151000000000003E-2</v>
      </c>
      <c r="I12638">
        <v>1.15E-2</v>
      </c>
      <c r="J12638">
        <v>-1.7696E-2</v>
      </c>
      <c r="K12638">
        <v>1014.919983</v>
      </c>
      <c r="L12638">
        <v>42.837420999999999</v>
      </c>
      <c r="W12638">
        <f t="shared" si="197"/>
        <v>55172.48011938631</v>
      </c>
    </row>
    <row r="12639" spans="1:23" x14ac:dyDescent="0.3">
      <c r="A12639">
        <v>2221.6725000000001</v>
      </c>
      <c r="B12639">
        <v>976.15448000000004</v>
      </c>
      <c r="C12639">
        <v>-51713.382812000003</v>
      </c>
      <c r="D12639">
        <v>19457.603515999999</v>
      </c>
      <c r="E12639">
        <v>-9.3271000000000007E-2</v>
      </c>
      <c r="F12639">
        <v>9.9685810000000004</v>
      </c>
      <c r="G12639">
        <v>-7.6819999999999996E-3</v>
      </c>
      <c r="H12639">
        <v>1.9640999999999999E-2</v>
      </c>
      <c r="I12639">
        <v>7.6189999999999999E-3</v>
      </c>
      <c r="J12639">
        <v>-9.835E-3</v>
      </c>
      <c r="K12639">
        <v>1014.919983</v>
      </c>
      <c r="L12639">
        <v>42.837420999999999</v>
      </c>
      <c r="W12639">
        <f t="shared" si="197"/>
        <v>55261.42573273999</v>
      </c>
    </row>
    <row r="12640" spans="1:23" x14ac:dyDescent="0.3">
      <c r="A12640">
        <v>2221.6837500000001</v>
      </c>
      <c r="B12640">
        <v>1019.0850830000001</v>
      </c>
      <c r="C12640">
        <v>-51663.816405999998</v>
      </c>
      <c r="D12640">
        <v>19548.363281000002</v>
      </c>
      <c r="E12640">
        <v>-9.9923999999999999E-2</v>
      </c>
      <c r="F12640">
        <v>9.9618020000000005</v>
      </c>
      <c r="G12640">
        <v>6.6340000000000001E-3</v>
      </c>
      <c r="H12640">
        <v>-6.8630000000000002E-3</v>
      </c>
      <c r="I12640">
        <v>3.5330000000000001E-3</v>
      </c>
      <c r="J12640">
        <v>-4.8630000000000001E-3</v>
      </c>
      <c r="K12640">
        <v>1014.919983</v>
      </c>
      <c r="L12640">
        <v>42.837420999999999</v>
      </c>
      <c r="W12640">
        <f t="shared" si="197"/>
        <v>55247.868438567079</v>
      </c>
    </row>
    <row r="12641" spans="1:23" x14ac:dyDescent="0.3">
      <c r="A12641">
        <v>2221.6950000000002</v>
      </c>
      <c r="B12641">
        <v>956.42541500000004</v>
      </c>
      <c r="C12641">
        <v>-51674.484375</v>
      </c>
      <c r="D12641">
        <v>19453.154297000001</v>
      </c>
      <c r="E12641">
        <v>-9.0717000000000006E-2</v>
      </c>
      <c r="F12641">
        <v>9.9541540000000008</v>
      </c>
      <c r="G12641">
        <v>2.4350000000000001E-3</v>
      </c>
      <c r="H12641">
        <v>-2.9342E-2</v>
      </c>
      <c r="I12641">
        <v>8.5099999999999998E-4</v>
      </c>
      <c r="J12641">
        <v>5.1900000000000004E-4</v>
      </c>
      <c r="K12641">
        <v>1014.919983</v>
      </c>
      <c r="L12641">
        <v>42.837420999999999</v>
      </c>
      <c r="W12641">
        <f t="shared" si="197"/>
        <v>55223.11379394924</v>
      </c>
    </row>
    <row r="12642" spans="1:23" x14ac:dyDescent="0.3">
      <c r="A12642">
        <v>2221.7062500000002</v>
      </c>
      <c r="B12642">
        <v>814.25720200000001</v>
      </c>
      <c r="C12642">
        <v>-51671.785155999998</v>
      </c>
      <c r="D12642">
        <v>19478.617187</v>
      </c>
      <c r="E12642">
        <v>-0.10294200000000001</v>
      </c>
      <c r="F12642">
        <v>9.9542979999999996</v>
      </c>
      <c r="G12642">
        <v>9.6439999999999998E-3</v>
      </c>
      <c r="H12642">
        <v>-3.4055000000000002E-2</v>
      </c>
      <c r="I12642">
        <v>-5.5999999999999995E-4</v>
      </c>
      <c r="J12642">
        <v>1.3849999999999999E-3</v>
      </c>
      <c r="K12642">
        <v>1014.969971</v>
      </c>
      <c r="L12642">
        <v>42.837420999999999</v>
      </c>
      <c r="W12642">
        <f t="shared" si="197"/>
        <v>55227.284230862941</v>
      </c>
    </row>
    <row r="12643" spans="1:23" x14ac:dyDescent="0.3">
      <c r="A12643">
        <v>2221.7175000000002</v>
      </c>
      <c r="B12643">
        <v>797.78131099999996</v>
      </c>
      <c r="C12643">
        <v>-51684.355469000002</v>
      </c>
      <c r="D12643">
        <v>19424.537109000001</v>
      </c>
      <c r="E12643">
        <v>-0.101449</v>
      </c>
      <c r="F12643">
        <v>9.973179</v>
      </c>
      <c r="G12643">
        <v>9.5169999999999994E-3</v>
      </c>
      <c r="H12643">
        <v>-3.0209E-2</v>
      </c>
      <c r="I12643">
        <v>1.35E-4</v>
      </c>
      <c r="J12643">
        <v>1.263E-3</v>
      </c>
      <c r="K12643">
        <v>1014.969971</v>
      </c>
      <c r="L12643">
        <v>42.837420999999999</v>
      </c>
      <c r="W12643">
        <f t="shared" si="197"/>
        <v>55219.758213569257</v>
      </c>
    </row>
    <row r="12644" spans="1:23" x14ac:dyDescent="0.3">
      <c r="A12644">
        <v>2221.7287500000002</v>
      </c>
      <c r="B12644">
        <v>760.60497999999995</v>
      </c>
      <c r="C12644">
        <v>-51688.101562000003</v>
      </c>
      <c r="D12644">
        <v>19362.273437</v>
      </c>
      <c r="E12644">
        <v>-8.9561000000000002E-2</v>
      </c>
      <c r="F12644">
        <v>9.9672689999999999</v>
      </c>
      <c r="G12644">
        <v>1.1379999999999999E-2</v>
      </c>
      <c r="H12644">
        <v>3.1599999999999998E-4</v>
      </c>
      <c r="I12644">
        <v>3.7580000000000001E-3</v>
      </c>
      <c r="J12644">
        <v>-7.012E-3</v>
      </c>
      <c r="K12644">
        <v>1014.969971</v>
      </c>
      <c r="L12644">
        <v>42.837420999999999</v>
      </c>
      <c r="W12644">
        <f t="shared" si="197"/>
        <v>55200.869519133332</v>
      </c>
    </row>
    <row r="12645" spans="1:23" x14ac:dyDescent="0.3">
      <c r="A12645">
        <v>2221.7399999999998</v>
      </c>
      <c r="B12645">
        <v>811.27807600000006</v>
      </c>
      <c r="C12645">
        <v>-51667.765625</v>
      </c>
      <c r="D12645">
        <v>19303.041015999999</v>
      </c>
      <c r="E12645">
        <v>-9.0352000000000002E-2</v>
      </c>
      <c r="F12645">
        <v>9.9588540000000005</v>
      </c>
      <c r="G12645">
        <v>-8.4910000000000003E-3</v>
      </c>
      <c r="H12645">
        <v>2.7910999999999998E-2</v>
      </c>
      <c r="I12645">
        <v>8.267E-3</v>
      </c>
      <c r="J12645">
        <v>-1.7663000000000002E-2</v>
      </c>
      <c r="K12645">
        <v>1014.969971</v>
      </c>
      <c r="L12645">
        <v>42.837420999999999</v>
      </c>
      <c r="W12645">
        <f t="shared" si="197"/>
        <v>55161.794471009627</v>
      </c>
    </row>
    <row r="12646" spans="1:23" x14ac:dyDescent="0.3">
      <c r="A12646">
        <v>2221.7512499999998</v>
      </c>
      <c r="B12646">
        <v>868.31280500000003</v>
      </c>
      <c r="C12646">
        <v>-51698.816405999998</v>
      </c>
      <c r="D12646">
        <v>19292.027343999998</v>
      </c>
      <c r="E12646">
        <v>-9.4492999999999994E-2</v>
      </c>
      <c r="F12646">
        <v>9.9608000000000008</v>
      </c>
      <c r="G12646">
        <v>1.356E-3</v>
      </c>
      <c r="H12646">
        <v>5.3613000000000001E-2</v>
      </c>
      <c r="I12646">
        <v>1.0998000000000001E-2</v>
      </c>
      <c r="J12646">
        <v>-2.3310999999999998E-2</v>
      </c>
      <c r="K12646">
        <v>1014.969971</v>
      </c>
      <c r="L12646">
        <v>42.837420999999999</v>
      </c>
      <c r="W12646">
        <f t="shared" si="197"/>
        <v>55187.896353731994</v>
      </c>
    </row>
    <row r="12647" spans="1:23" x14ac:dyDescent="0.3">
      <c r="A12647">
        <v>2221.7624999999998</v>
      </c>
      <c r="B12647">
        <v>905.08154300000001</v>
      </c>
      <c r="C12647">
        <v>-51672.707030999998</v>
      </c>
      <c r="D12647">
        <v>19460.708984000001</v>
      </c>
      <c r="E12647">
        <v>-8.4848000000000007E-2</v>
      </c>
      <c r="F12647">
        <v>9.9646360000000005</v>
      </c>
      <c r="G12647">
        <v>-1.4583E-2</v>
      </c>
      <c r="H12647">
        <v>7.3088E-2</v>
      </c>
      <c r="I12647">
        <v>1.3403999999999999E-2</v>
      </c>
      <c r="J12647">
        <v>-2.7667000000000001E-2</v>
      </c>
      <c r="K12647">
        <v>1014.969971</v>
      </c>
      <c r="L12647">
        <v>42.837420999999999</v>
      </c>
      <c r="W12647">
        <f t="shared" si="197"/>
        <v>55223.247085543371</v>
      </c>
    </row>
    <row r="12648" spans="1:23" x14ac:dyDescent="0.3">
      <c r="A12648">
        <v>2221.7737499999998</v>
      </c>
      <c r="B12648">
        <v>926.46478300000001</v>
      </c>
      <c r="C12648">
        <v>-51729.765625</v>
      </c>
      <c r="D12648">
        <v>19414.029297000001</v>
      </c>
      <c r="E12648">
        <v>-8.9468000000000006E-2</v>
      </c>
      <c r="F12648">
        <v>9.9567890000000006</v>
      </c>
      <c r="G12648">
        <v>-9.4830000000000001E-3</v>
      </c>
      <c r="H12648">
        <v>6.7317000000000002E-2</v>
      </c>
      <c r="I12648">
        <v>1.2983E-2</v>
      </c>
      <c r="J12648">
        <v>-2.3008000000000001E-2</v>
      </c>
      <c r="K12648">
        <v>1014.969971</v>
      </c>
      <c r="L12648">
        <v>42.837420999999999</v>
      </c>
      <c r="W12648">
        <f t="shared" si="197"/>
        <v>55260.578373342651</v>
      </c>
    </row>
    <row r="12649" spans="1:23" x14ac:dyDescent="0.3">
      <c r="A12649">
        <v>2221.7849999999999</v>
      </c>
      <c r="B12649">
        <v>816.76904300000001</v>
      </c>
      <c r="C12649">
        <v>-51652.488280999998</v>
      </c>
      <c r="D12649">
        <v>19402.914062</v>
      </c>
      <c r="E12649">
        <v>-8.9990000000000001E-2</v>
      </c>
      <c r="F12649">
        <v>9.9506309999999996</v>
      </c>
      <c r="G12649">
        <v>1.1100000000000001E-3</v>
      </c>
      <c r="H12649">
        <v>5.3013999999999999E-2</v>
      </c>
      <c r="I12649">
        <v>1.1238E-2</v>
      </c>
      <c r="J12649">
        <v>-1.8022E-2</v>
      </c>
      <c r="K12649">
        <v>1014.969971</v>
      </c>
      <c r="L12649">
        <v>42.837420999999999</v>
      </c>
      <c r="W12649">
        <f t="shared" si="197"/>
        <v>55182.603521271107</v>
      </c>
    </row>
    <row r="12650" spans="1:23" x14ac:dyDescent="0.3">
      <c r="A12650">
        <v>2221.7962499999999</v>
      </c>
      <c r="B12650">
        <v>845.41705300000001</v>
      </c>
      <c r="C12650">
        <v>-51696.722655999998</v>
      </c>
      <c r="D12650">
        <v>19333.701172000001</v>
      </c>
      <c r="E12650">
        <v>-9.6706E-2</v>
      </c>
      <c r="F12650">
        <v>9.9642660000000003</v>
      </c>
      <c r="G12650">
        <v>-7.541E-3</v>
      </c>
      <c r="H12650">
        <v>2.3538E-2</v>
      </c>
      <c r="I12650">
        <v>7.1770000000000002E-3</v>
      </c>
      <c r="J12650">
        <v>-1.0883E-2</v>
      </c>
      <c r="K12650">
        <v>1014.969971</v>
      </c>
      <c r="L12650">
        <v>42.837420999999999</v>
      </c>
      <c r="W12650">
        <f t="shared" si="197"/>
        <v>55200.161814736384</v>
      </c>
    </row>
    <row r="12651" spans="1:23" x14ac:dyDescent="0.3">
      <c r="A12651">
        <v>2221.8074999999999</v>
      </c>
      <c r="B12651">
        <v>906.23669400000006</v>
      </c>
      <c r="C12651">
        <v>-51683.550780999998</v>
      </c>
      <c r="D12651">
        <v>19348.710937</v>
      </c>
      <c r="E12651">
        <v>-9.1350000000000001E-2</v>
      </c>
      <c r="F12651">
        <v>9.9593919999999994</v>
      </c>
      <c r="G12651">
        <v>8.6320000000000008E-3</v>
      </c>
      <c r="H12651">
        <v>-7.4000000000000003E-3</v>
      </c>
      <c r="I12651">
        <v>4.0810000000000004E-3</v>
      </c>
      <c r="J12651">
        <v>-5.8240000000000002E-3</v>
      </c>
      <c r="K12651">
        <v>1014.909973</v>
      </c>
      <c r="L12651">
        <v>42.835075000000003</v>
      </c>
      <c r="W12651">
        <f t="shared" si="197"/>
        <v>55194.051320784027</v>
      </c>
    </row>
    <row r="12652" spans="1:23" x14ac:dyDescent="0.3">
      <c r="A12652">
        <v>2221.8187499999999</v>
      </c>
      <c r="B12652">
        <v>831.73864700000001</v>
      </c>
      <c r="C12652">
        <v>-51681.675780999998</v>
      </c>
      <c r="D12652">
        <v>19385.726562</v>
      </c>
      <c r="E12652">
        <v>-8.4333000000000005E-2</v>
      </c>
      <c r="F12652">
        <v>9.956277</v>
      </c>
      <c r="G12652">
        <v>-5.4450000000000002E-3</v>
      </c>
      <c r="H12652">
        <v>-2.2141999999999998E-2</v>
      </c>
      <c r="I12652">
        <v>2.2430000000000002E-3</v>
      </c>
      <c r="J12652">
        <v>-2.1870000000000001E-3</v>
      </c>
      <c r="K12652">
        <v>1014.909973</v>
      </c>
      <c r="L12652">
        <v>42.835075000000003</v>
      </c>
      <c r="W12652">
        <f t="shared" si="197"/>
        <v>55204.110309341522</v>
      </c>
    </row>
    <row r="12653" spans="1:23" x14ac:dyDescent="0.3">
      <c r="A12653">
        <v>2221.83</v>
      </c>
      <c r="B12653">
        <v>991.15484600000002</v>
      </c>
      <c r="C12653">
        <v>-51690.394530999998</v>
      </c>
      <c r="D12653">
        <v>19411.513672000001</v>
      </c>
      <c r="E12653">
        <v>-9.2564999999999995E-2</v>
      </c>
      <c r="F12653">
        <v>9.9505890000000008</v>
      </c>
      <c r="G12653">
        <v>1.6720000000000001E-3</v>
      </c>
      <c r="H12653">
        <v>-3.8066999999999997E-2</v>
      </c>
      <c r="I12653">
        <v>-1.039E-3</v>
      </c>
      <c r="J12653">
        <v>2.317E-3</v>
      </c>
      <c r="K12653">
        <v>1014.909973</v>
      </c>
      <c r="L12653">
        <v>42.835075000000003</v>
      </c>
      <c r="W12653">
        <f t="shared" si="197"/>
        <v>55223.963437419327</v>
      </c>
    </row>
    <row r="12654" spans="1:23" x14ac:dyDescent="0.3">
      <c r="A12654">
        <v>2221.8412499999999</v>
      </c>
      <c r="B12654">
        <v>907.48083499999996</v>
      </c>
      <c r="C12654">
        <v>-51687.175780999998</v>
      </c>
      <c r="D12654">
        <v>19377.599609000001</v>
      </c>
      <c r="E12654">
        <v>-9.6869999999999998E-2</v>
      </c>
      <c r="F12654">
        <v>9.9622709999999994</v>
      </c>
      <c r="G12654">
        <v>7.8750000000000001E-3</v>
      </c>
      <c r="H12654">
        <v>-2.9128000000000001E-2</v>
      </c>
      <c r="I12654">
        <v>1.9799999999999999E-4</v>
      </c>
      <c r="J12654">
        <v>-6.6E-4</v>
      </c>
      <c r="K12654">
        <v>1014.909973</v>
      </c>
      <c r="L12654">
        <v>42.835075000000003</v>
      </c>
      <c r="W12654">
        <f t="shared" si="197"/>
        <v>55207.599370816715</v>
      </c>
    </row>
    <row r="12655" spans="1:23" x14ac:dyDescent="0.3">
      <c r="A12655">
        <v>2221.8525</v>
      </c>
      <c r="B12655">
        <v>921.98089600000003</v>
      </c>
      <c r="C12655">
        <v>-51717.832030999998</v>
      </c>
      <c r="D12655">
        <v>19364.927734000001</v>
      </c>
      <c r="E12655">
        <v>-9.1741000000000003E-2</v>
      </c>
      <c r="F12655">
        <v>9.9647290000000002</v>
      </c>
      <c r="G12655">
        <v>1.3169E-2</v>
      </c>
      <c r="H12655">
        <v>-6.5300000000000002E-3</v>
      </c>
      <c r="I12655">
        <v>2.9729999999999999E-3</v>
      </c>
      <c r="J12655">
        <v>-7.0000000000000001E-3</v>
      </c>
      <c r="K12655">
        <v>1014.909973</v>
      </c>
      <c r="L12655">
        <v>42.835075000000003</v>
      </c>
      <c r="W12655">
        <f t="shared" si="197"/>
        <v>55232.097777491312</v>
      </c>
    </row>
    <row r="12656" spans="1:23" x14ac:dyDescent="0.3">
      <c r="A12656">
        <v>2221.86375</v>
      </c>
      <c r="B12656">
        <v>969.65307600000006</v>
      </c>
      <c r="C12656">
        <v>-51679.890625</v>
      </c>
      <c r="D12656">
        <v>19439.017577999999</v>
      </c>
      <c r="E12656">
        <v>-8.8936000000000001E-2</v>
      </c>
      <c r="F12656">
        <v>9.9550169999999998</v>
      </c>
      <c r="G12656">
        <v>-1.81E-3</v>
      </c>
      <c r="H12656">
        <v>2.4764000000000001E-2</v>
      </c>
      <c r="I12656">
        <v>7.5729999999999999E-3</v>
      </c>
      <c r="J12656">
        <v>-1.7132999999999999E-2</v>
      </c>
      <c r="K12656">
        <v>1014.909973</v>
      </c>
      <c r="L12656">
        <v>42.835075000000003</v>
      </c>
      <c r="W12656">
        <f t="shared" si="197"/>
        <v>55223.425523029189</v>
      </c>
    </row>
    <row r="12657" spans="1:23" x14ac:dyDescent="0.3">
      <c r="A12657">
        <v>2221.875</v>
      </c>
      <c r="B12657">
        <v>939.87078899999995</v>
      </c>
      <c r="C12657">
        <v>-51686.238280999998</v>
      </c>
      <c r="D12657">
        <v>19421.144531000002</v>
      </c>
      <c r="E12657">
        <v>-9.9942000000000003E-2</v>
      </c>
      <c r="F12657">
        <v>9.9642820000000007</v>
      </c>
      <c r="G12657">
        <v>4.1349999999999998E-3</v>
      </c>
      <c r="H12657">
        <v>5.4338999999999998E-2</v>
      </c>
      <c r="I12657">
        <v>1.0772E-2</v>
      </c>
      <c r="J12657">
        <v>-2.3424E-2</v>
      </c>
      <c r="K12657">
        <v>1014.909973</v>
      </c>
      <c r="L12657">
        <v>42.835075000000003</v>
      </c>
      <c r="W12657">
        <f t="shared" si="197"/>
        <v>55222.562776770123</v>
      </c>
    </row>
    <row r="12658" spans="1:23" x14ac:dyDescent="0.3">
      <c r="A12658">
        <v>2221.88625</v>
      </c>
      <c r="B12658">
        <v>802.10784899999999</v>
      </c>
      <c r="C12658">
        <v>-51689.925780999998</v>
      </c>
      <c r="D12658">
        <v>19268.535156000002</v>
      </c>
      <c r="E12658">
        <v>-8.9952000000000004E-2</v>
      </c>
      <c r="F12658">
        <v>9.9496219999999997</v>
      </c>
      <c r="G12658">
        <v>1.4681E-2</v>
      </c>
      <c r="H12658">
        <v>6.7637000000000003E-2</v>
      </c>
      <c r="I12658">
        <v>1.3332E-2</v>
      </c>
      <c r="J12658">
        <v>-2.6814999999999999E-2</v>
      </c>
      <c r="K12658">
        <v>1014.909973</v>
      </c>
      <c r="L12658">
        <v>42.835075000000003</v>
      </c>
      <c r="W12658">
        <f t="shared" si="197"/>
        <v>55170.356635649216</v>
      </c>
    </row>
    <row r="12659" spans="1:23" x14ac:dyDescent="0.3">
      <c r="A12659">
        <v>2221.8975</v>
      </c>
      <c r="B12659">
        <v>894.21942100000001</v>
      </c>
      <c r="C12659">
        <v>-51673.570312000003</v>
      </c>
      <c r="D12659">
        <v>19424.679687</v>
      </c>
      <c r="E12659">
        <v>-0.101575</v>
      </c>
      <c r="F12659">
        <v>9.9539770000000001</v>
      </c>
      <c r="G12659">
        <v>1.0149E-2</v>
      </c>
      <c r="H12659">
        <v>7.2854000000000002E-2</v>
      </c>
      <c r="I12659">
        <v>1.3514E-2</v>
      </c>
      <c r="J12659">
        <v>-2.5302999999999999E-2</v>
      </c>
      <c r="K12659">
        <v>1014.909973</v>
      </c>
      <c r="L12659">
        <v>42.835075000000003</v>
      </c>
      <c r="W12659">
        <f t="shared" si="197"/>
        <v>55211.191601926621</v>
      </c>
    </row>
    <row r="12660" spans="1:23" x14ac:dyDescent="0.3">
      <c r="A12660">
        <v>2221.9087500000001</v>
      </c>
      <c r="B12660">
        <v>880.22894299999996</v>
      </c>
      <c r="C12660">
        <v>-51700.351562000003</v>
      </c>
      <c r="D12660">
        <v>19446.294922000001</v>
      </c>
      <c r="E12660">
        <v>-9.0239E-2</v>
      </c>
      <c r="F12660">
        <v>9.9595889999999994</v>
      </c>
      <c r="G12660">
        <v>1.7935E-2</v>
      </c>
      <c r="H12660">
        <v>5.901E-2</v>
      </c>
      <c r="I12660">
        <v>1.1239000000000001E-2</v>
      </c>
      <c r="J12660">
        <v>-1.9626999999999999E-2</v>
      </c>
      <c r="K12660">
        <v>1014.9499510000001</v>
      </c>
      <c r="L12660">
        <v>42.837420999999999</v>
      </c>
      <c r="W12660">
        <f t="shared" si="197"/>
        <v>55243.638012171985</v>
      </c>
    </row>
    <row r="12661" spans="1:23" x14ac:dyDescent="0.3">
      <c r="A12661">
        <v>2221.92</v>
      </c>
      <c r="B12661">
        <v>950.75225799999998</v>
      </c>
      <c r="C12661">
        <v>-51650.019530999998</v>
      </c>
      <c r="D12661">
        <v>19412.623047000001</v>
      </c>
      <c r="E12661">
        <v>-9.4392000000000004E-2</v>
      </c>
      <c r="F12661">
        <v>9.968845</v>
      </c>
      <c r="G12661">
        <v>3.4520000000000002E-3</v>
      </c>
      <c r="H12661">
        <v>3.1382E-2</v>
      </c>
      <c r="I12661">
        <v>8.2719999999999998E-3</v>
      </c>
      <c r="J12661">
        <v>-1.3303000000000001E-2</v>
      </c>
      <c r="K12661">
        <v>1014.9499510000001</v>
      </c>
      <c r="L12661">
        <v>42.837420999999999</v>
      </c>
      <c r="W12661">
        <f t="shared" si="197"/>
        <v>55185.85308730571</v>
      </c>
    </row>
    <row r="12662" spans="1:23" x14ac:dyDescent="0.3">
      <c r="A12662">
        <v>2221.9312500000001</v>
      </c>
      <c r="B12662">
        <v>954.54028300000004</v>
      </c>
      <c r="C12662">
        <v>-51731.851562000003</v>
      </c>
      <c r="D12662">
        <v>19473.023437</v>
      </c>
      <c r="E12662">
        <v>-9.6528000000000003E-2</v>
      </c>
      <c r="F12662">
        <v>9.9634719999999994</v>
      </c>
      <c r="G12662">
        <v>2.92E-4</v>
      </c>
      <c r="H12662">
        <v>-4.7790000000000003E-3</v>
      </c>
      <c r="I12662">
        <v>4.2859999999999999E-3</v>
      </c>
      <c r="J12662">
        <v>-5.8919999999999997E-3</v>
      </c>
      <c r="K12662">
        <v>1014.9499510000001</v>
      </c>
      <c r="L12662">
        <v>42.837420999999999</v>
      </c>
      <c r="W12662">
        <f t="shared" si="197"/>
        <v>55283.761223008543</v>
      </c>
    </row>
    <row r="12663" spans="1:23" x14ac:dyDescent="0.3">
      <c r="A12663">
        <v>2221.9425000000001</v>
      </c>
      <c r="B12663">
        <v>859.96283000000005</v>
      </c>
      <c r="C12663">
        <v>-51666.023437000003</v>
      </c>
      <c r="D12663">
        <v>19406.666015999999</v>
      </c>
      <c r="E12663">
        <v>-9.6738000000000005E-2</v>
      </c>
      <c r="F12663">
        <v>9.957433</v>
      </c>
      <c r="G12663">
        <v>3.2000000000000003E-4</v>
      </c>
      <c r="H12663">
        <v>-2.7614E-2</v>
      </c>
      <c r="I12663">
        <v>1.1969999999999999E-3</v>
      </c>
      <c r="J12663">
        <v>-4.2499999999999998E-4</v>
      </c>
      <c r="K12663">
        <v>1014.9499510000001</v>
      </c>
      <c r="L12663">
        <v>42.837420999999999</v>
      </c>
      <c r="W12663">
        <f t="shared" si="197"/>
        <v>55197.248117258387</v>
      </c>
    </row>
    <row r="12664" spans="1:23" x14ac:dyDescent="0.3">
      <c r="A12664">
        <v>2221.9537500000001</v>
      </c>
      <c r="B12664">
        <v>899.223389</v>
      </c>
      <c r="C12664">
        <v>-51697.871094000002</v>
      </c>
      <c r="D12664">
        <v>19489.851562</v>
      </c>
      <c r="E12664">
        <v>-0.109556</v>
      </c>
      <c r="F12664">
        <v>9.9693039999999993</v>
      </c>
      <c r="G12664">
        <v>-2.2439999999999999E-3</v>
      </c>
      <c r="H12664">
        <v>-3.9604E-2</v>
      </c>
      <c r="I12664">
        <v>-9.1500000000000001E-4</v>
      </c>
      <c r="J12664">
        <v>2.908E-3</v>
      </c>
      <c r="K12664">
        <v>1014.9499510000001</v>
      </c>
      <c r="L12664">
        <v>42.837420999999999</v>
      </c>
      <c r="W12664">
        <f t="shared" si="197"/>
        <v>55256.970531001425</v>
      </c>
    </row>
    <row r="12665" spans="1:23" x14ac:dyDescent="0.3">
      <c r="A12665">
        <v>2221.9650000000001</v>
      </c>
      <c r="B12665">
        <v>825.03088400000001</v>
      </c>
      <c r="C12665">
        <v>-51681.796875</v>
      </c>
      <c r="D12665">
        <v>19478.296875</v>
      </c>
      <c r="E12665">
        <v>-0.109723</v>
      </c>
      <c r="F12665">
        <v>9.9585019999999993</v>
      </c>
      <c r="G12665">
        <v>-6.561E-3</v>
      </c>
      <c r="H12665">
        <v>-2.8551E-2</v>
      </c>
      <c r="I12665">
        <v>1.36E-4</v>
      </c>
      <c r="J12665">
        <v>6.5499999999999998E-4</v>
      </c>
      <c r="K12665">
        <v>1014.9499510000001</v>
      </c>
      <c r="L12665">
        <v>42.837420999999999</v>
      </c>
      <c r="W12665">
        <f t="shared" si="197"/>
        <v>55236.698429024051</v>
      </c>
    </row>
    <row r="12666" spans="1:23" x14ac:dyDescent="0.3">
      <c r="A12666">
        <v>2221.9762500000002</v>
      </c>
      <c r="B12666">
        <v>864.83282499999996</v>
      </c>
      <c r="C12666">
        <v>-51714.394530999998</v>
      </c>
      <c r="D12666">
        <v>19285.552734000001</v>
      </c>
      <c r="E12666">
        <v>-0.108586</v>
      </c>
      <c r="F12666">
        <v>9.9690940000000001</v>
      </c>
      <c r="G12666">
        <v>-9.5790000000000007E-3</v>
      </c>
      <c r="H12666">
        <v>-4.1489999999999999E-3</v>
      </c>
      <c r="I12666">
        <v>2.3270000000000001E-3</v>
      </c>
      <c r="J12666">
        <v>-6.2329999999999998E-3</v>
      </c>
      <c r="K12666">
        <v>1014.9499510000001</v>
      </c>
      <c r="L12666">
        <v>42.837420999999999</v>
      </c>
      <c r="W12666">
        <f t="shared" si="197"/>
        <v>55200.172841930616</v>
      </c>
    </row>
    <row r="12667" spans="1:23" x14ac:dyDescent="0.3">
      <c r="A12667">
        <v>2221.9875000000002</v>
      </c>
      <c r="B12667">
        <v>900.21704099999999</v>
      </c>
      <c r="C12667">
        <v>-51719.765625</v>
      </c>
      <c r="D12667">
        <v>19390.326172000001</v>
      </c>
      <c r="E12667">
        <v>-9.4641000000000003E-2</v>
      </c>
      <c r="F12667">
        <v>9.9656490000000009</v>
      </c>
      <c r="G12667">
        <v>-6.228E-3</v>
      </c>
      <c r="H12667">
        <v>1.8859000000000001E-2</v>
      </c>
      <c r="I12667">
        <v>6.3870000000000003E-3</v>
      </c>
      <c r="J12667">
        <v>-1.4307E-2</v>
      </c>
      <c r="K12667">
        <v>1014.9499510000001</v>
      </c>
      <c r="L12667">
        <v>42.837420999999999</v>
      </c>
      <c r="W12667">
        <f t="shared" si="197"/>
        <v>55242.459178447032</v>
      </c>
    </row>
    <row r="12668" spans="1:23" x14ac:dyDescent="0.3">
      <c r="A12668">
        <v>2221.9987500000002</v>
      </c>
      <c r="B12668">
        <v>902.70666500000004</v>
      </c>
      <c r="C12668">
        <v>-51704.71875</v>
      </c>
      <c r="D12668">
        <v>19567.025390999999</v>
      </c>
      <c r="E12668">
        <v>-9.1314000000000006E-2</v>
      </c>
      <c r="F12668">
        <v>9.9469790000000007</v>
      </c>
      <c r="G12668">
        <v>3.8400000000000001E-3</v>
      </c>
      <c r="H12668">
        <v>4.4454E-2</v>
      </c>
      <c r="I12668">
        <v>9.8440000000000003E-3</v>
      </c>
      <c r="J12668">
        <v>-2.1101999999999999E-2</v>
      </c>
      <c r="K12668">
        <v>1014.9499510000001</v>
      </c>
      <c r="L12668">
        <v>42.837420999999999</v>
      </c>
      <c r="W12668">
        <f t="shared" si="197"/>
        <v>55290.698159741798</v>
      </c>
    </row>
    <row r="12669" spans="1:23" x14ac:dyDescent="0.3">
      <c r="A12669">
        <v>2222.0100000000002</v>
      </c>
      <c r="B12669">
        <v>892.78112799999997</v>
      </c>
      <c r="C12669">
        <v>-51688.195312000003</v>
      </c>
      <c r="D12669">
        <v>19526.601562</v>
      </c>
      <c r="E12669">
        <v>-9.1493000000000005E-2</v>
      </c>
      <c r="F12669">
        <v>9.961347</v>
      </c>
      <c r="G12669">
        <v>-2.3900000000000002E-3</v>
      </c>
      <c r="H12669">
        <v>7.0927000000000004E-2</v>
      </c>
      <c r="I12669">
        <v>1.3375E-2</v>
      </c>
      <c r="J12669">
        <v>-2.6811999999999999E-2</v>
      </c>
      <c r="K12669">
        <v>1014.9499510000001</v>
      </c>
      <c r="L12669">
        <v>42.837420999999999</v>
      </c>
      <c r="W12669">
        <f t="shared" si="197"/>
        <v>55260.788641812498</v>
      </c>
    </row>
    <row r="12670" spans="1:23" x14ac:dyDescent="0.3">
      <c r="A12670">
        <v>2222.0212499999998</v>
      </c>
      <c r="B12670">
        <v>926.58264199999996</v>
      </c>
      <c r="C12670">
        <v>-51663.957030999998</v>
      </c>
      <c r="D12670">
        <v>19454.294922000001</v>
      </c>
      <c r="E12670">
        <v>-8.9802000000000007E-2</v>
      </c>
      <c r="F12670">
        <v>9.9676880000000008</v>
      </c>
      <c r="G12670">
        <v>2.343E-3</v>
      </c>
      <c r="H12670">
        <v>7.2890999999999997E-2</v>
      </c>
      <c r="I12670">
        <v>1.3322000000000001E-2</v>
      </c>
      <c r="J12670">
        <v>-2.5107999999999998E-2</v>
      </c>
      <c r="K12670">
        <v>1014.9499510000001</v>
      </c>
      <c r="L12670">
        <v>42.837420999999999</v>
      </c>
      <c r="W12670">
        <f t="shared" si="197"/>
        <v>55213.156062714123</v>
      </c>
    </row>
    <row r="12671" spans="1:23" x14ac:dyDescent="0.3">
      <c r="A12671">
        <v>2222.0324999999998</v>
      </c>
      <c r="B12671">
        <v>908.84295699999996</v>
      </c>
      <c r="C12671">
        <v>-51723.65625</v>
      </c>
      <c r="D12671">
        <v>19511.296875</v>
      </c>
      <c r="E12671">
        <v>-9.5940999999999999E-2</v>
      </c>
      <c r="F12671">
        <v>9.9576209999999996</v>
      </c>
      <c r="G12671">
        <v>1.2194999999999999E-2</v>
      </c>
      <c r="H12671">
        <v>5.5375000000000001E-2</v>
      </c>
      <c r="I12671">
        <v>1.0548999999999999E-2</v>
      </c>
      <c r="J12671">
        <v>-1.8395000000000002E-2</v>
      </c>
      <c r="K12671">
        <v>1014.9499510000001</v>
      </c>
      <c r="L12671">
        <v>42.837420999999999</v>
      </c>
      <c r="W12671">
        <f t="shared" si="197"/>
        <v>55288.817288245889</v>
      </c>
    </row>
    <row r="12672" spans="1:23" x14ac:dyDescent="0.3">
      <c r="A12672">
        <v>2222.0437499999998</v>
      </c>
      <c r="B12672">
        <v>822.091003</v>
      </c>
      <c r="C12672">
        <v>-51675.144530999998</v>
      </c>
      <c r="D12672">
        <v>19448.654297000001</v>
      </c>
      <c r="E12672">
        <v>-0.103446</v>
      </c>
      <c r="F12672">
        <v>9.96326</v>
      </c>
      <c r="G12672">
        <v>1.2605999999999999E-2</v>
      </c>
      <c r="H12672">
        <v>3.3024999999999999E-2</v>
      </c>
      <c r="I12672">
        <v>8.0839999999999992E-3</v>
      </c>
      <c r="J12672">
        <v>-1.374E-2</v>
      </c>
      <c r="K12672">
        <v>1014.9499510000001</v>
      </c>
      <c r="L12672">
        <v>42.837420999999999</v>
      </c>
      <c r="W12672">
        <f t="shared" si="197"/>
        <v>55219.983247744371</v>
      </c>
    </row>
    <row r="12673" spans="1:23" x14ac:dyDescent="0.3">
      <c r="A12673">
        <v>2222.0549999999998</v>
      </c>
      <c r="B12673">
        <v>891.74707000000001</v>
      </c>
      <c r="C12673">
        <v>-51703.398437000003</v>
      </c>
      <c r="D12673">
        <v>19376.875</v>
      </c>
      <c r="E12673">
        <v>-9.6505999999999995E-2</v>
      </c>
      <c r="F12673">
        <v>9.964499</v>
      </c>
      <c r="G12673">
        <v>9.7680000000000006E-3</v>
      </c>
      <c r="H12673">
        <v>-2.3189999999999999E-3</v>
      </c>
      <c r="I12673">
        <v>3.5969999999999999E-3</v>
      </c>
      <c r="J12673">
        <v>-7.0229999999999997E-3</v>
      </c>
      <c r="K12673">
        <v>1014.9499510000001</v>
      </c>
      <c r="L12673">
        <v>42.837420999999999</v>
      </c>
      <c r="W12673">
        <f t="shared" si="197"/>
        <v>55222.277275911511</v>
      </c>
    </row>
    <row r="12674" spans="1:23" x14ac:dyDescent="0.3">
      <c r="A12674">
        <v>2222.0662499999999</v>
      </c>
      <c r="B12674">
        <v>827.79968299999996</v>
      </c>
      <c r="C12674">
        <v>-51671.769530999998</v>
      </c>
      <c r="D12674">
        <v>19400.673827999999</v>
      </c>
      <c r="E12674">
        <v>-9.7344E-2</v>
      </c>
      <c r="F12674">
        <v>9.9665239999999997</v>
      </c>
      <c r="G12674">
        <v>4.7089999999999996E-3</v>
      </c>
      <c r="H12674">
        <v>-2.1774999999999999E-2</v>
      </c>
      <c r="I12674">
        <v>1.781E-3</v>
      </c>
      <c r="J12674">
        <v>-2.137E-3</v>
      </c>
      <c r="K12674">
        <v>1014.9499510000001</v>
      </c>
      <c r="L12674">
        <v>42.837420999999999</v>
      </c>
      <c r="W12674">
        <f t="shared" ref="W12674:W12737" si="198">SQRT((B12674)^2+(C12674)^2+(D12674)^2)</f>
        <v>55200.028657242554</v>
      </c>
    </row>
    <row r="12675" spans="1:23" x14ac:dyDescent="0.3">
      <c r="A12675">
        <v>2222.0774999999999</v>
      </c>
      <c r="B12675">
        <v>829.72247300000004</v>
      </c>
      <c r="C12675">
        <v>-51687.464844000002</v>
      </c>
      <c r="D12675">
        <v>19401.642577999999</v>
      </c>
      <c r="E12675">
        <v>-9.8696999999999993E-2</v>
      </c>
      <c r="F12675">
        <v>9.9594880000000003</v>
      </c>
      <c r="G12675">
        <v>-5.0199999999999995E-4</v>
      </c>
      <c r="H12675">
        <v>-3.6341999999999999E-2</v>
      </c>
      <c r="I12675">
        <v>-3.9199999999999999E-4</v>
      </c>
      <c r="J12675">
        <v>1.926E-3</v>
      </c>
      <c r="K12675">
        <v>1014.9499510000001</v>
      </c>
      <c r="L12675">
        <v>42.837420999999999</v>
      </c>
      <c r="W12675">
        <f t="shared" si="198"/>
        <v>55215.090293382658</v>
      </c>
    </row>
    <row r="12676" spans="1:23" x14ac:dyDescent="0.3">
      <c r="A12676">
        <v>2222.0887499999999</v>
      </c>
      <c r="B12676">
        <v>922.36413600000003</v>
      </c>
      <c r="C12676">
        <v>-51681.691405999998</v>
      </c>
      <c r="D12676">
        <v>19444.943359000001</v>
      </c>
      <c r="E12676">
        <v>-0.100464</v>
      </c>
      <c r="F12676">
        <v>9.9654659999999993</v>
      </c>
      <c r="G12676">
        <v>1.1355000000000001E-2</v>
      </c>
      <c r="H12676">
        <v>-3.1635999999999997E-2</v>
      </c>
      <c r="I12676">
        <v>1.03E-4</v>
      </c>
      <c r="J12676">
        <v>7.0600000000000003E-4</v>
      </c>
      <c r="K12676">
        <v>1014.9499510000001</v>
      </c>
      <c r="L12676">
        <v>42.837420999999999</v>
      </c>
      <c r="W12676">
        <f t="shared" si="198"/>
        <v>55226.386849214672</v>
      </c>
    </row>
    <row r="12677" spans="1:23" x14ac:dyDescent="0.3">
      <c r="A12677">
        <v>2222.1</v>
      </c>
      <c r="B12677">
        <v>909.62640399999998</v>
      </c>
      <c r="C12677">
        <v>-51676.203125</v>
      </c>
      <c r="D12677">
        <v>19498.503906000002</v>
      </c>
      <c r="E12677">
        <v>-9.8960000000000006E-2</v>
      </c>
      <c r="F12677">
        <v>9.9609799999999993</v>
      </c>
      <c r="G12677">
        <v>1.6070000000000001E-2</v>
      </c>
      <c r="H12677">
        <v>-1.2456E-2</v>
      </c>
      <c r="I12677">
        <v>1.9059999999999999E-3</v>
      </c>
      <c r="J12677">
        <v>-4.2900000000000004E-3</v>
      </c>
      <c r="K12677">
        <v>1014.929993</v>
      </c>
      <c r="L12677">
        <v>42.835075000000003</v>
      </c>
      <c r="W12677">
        <f t="shared" si="198"/>
        <v>55239.922557724596</v>
      </c>
    </row>
    <row r="12678" spans="1:23" x14ac:dyDescent="0.3">
      <c r="A12678">
        <v>2222.1112499999999</v>
      </c>
      <c r="B12678">
        <v>849.14227300000005</v>
      </c>
      <c r="C12678">
        <v>-51704.703125</v>
      </c>
      <c r="D12678">
        <v>19473.677734000001</v>
      </c>
      <c r="E12678">
        <v>-9.8460000000000006E-2</v>
      </c>
      <c r="F12678">
        <v>9.9557439999999993</v>
      </c>
      <c r="G12678">
        <v>4.6610000000000002E-3</v>
      </c>
      <c r="H12678">
        <v>1.5916E-2</v>
      </c>
      <c r="I12678">
        <v>5.7860000000000003E-3</v>
      </c>
      <c r="J12678">
        <v>-1.4362E-2</v>
      </c>
      <c r="K12678">
        <v>1014.929993</v>
      </c>
      <c r="L12678">
        <v>42.835075000000003</v>
      </c>
      <c r="W12678">
        <f t="shared" si="198"/>
        <v>55256.868281978015</v>
      </c>
    </row>
    <row r="12679" spans="1:23" x14ac:dyDescent="0.3">
      <c r="A12679">
        <v>2222.1224999999999</v>
      </c>
      <c r="B12679">
        <v>844.76721199999997</v>
      </c>
      <c r="C12679">
        <v>-51689.972655999998</v>
      </c>
      <c r="D12679">
        <v>19463.373047000001</v>
      </c>
      <c r="E12679">
        <v>-9.4130000000000005E-2</v>
      </c>
      <c r="F12679">
        <v>9.9603719999999996</v>
      </c>
      <c r="G12679">
        <v>-1.1480000000000001E-2</v>
      </c>
      <c r="H12679">
        <v>4.3711E-2</v>
      </c>
      <c r="I12679">
        <v>9.2130000000000007E-3</v>
      </c>
      <c r="J12679">
        <v>-2.1543E-2</v>
      </c>
      <c r="K12679">
        <v>1014.929993</v>
      </c>
      <c r="L12679">
        <v>42.835075000000003</v>
      </c>
      <c r="W12679">
        <f t="shared" si="198"/>
        <v>55239.386267292874</v>
      </c>
    </row>
    <row r="12680" spans="1:23" x14ac:dyDescent="0.3">
      <c r="A12680">
        <v>2222.13375</v>
      </c>
      <c r="B12680">
        <v>866.49200399999995</v>
      </c>
      <c r="C12680">
        <v>-51766.429687000003</v>
      </c>
      <c r="D12680">
        <v>19357.109375</v>
      </c>
      <c r="E12680">
        <v>-0.10410800000000001</v>
      </c>
      <c r="F12680">
        <v>9.9671950000000002</v>
      </c>
      <c r="G12680">
        <v>-4.4380000000000001E-3</v>
      </c>
      <c r="H12680">
        <v>6.7979999999999999E-2</v>
      </c>
      <c r="I12680">
        <v>1.1755E-2</v>
      </c>
      <c r="J12680">
        <v>-2.7231999999999999E-2</v>
      </c>
      <c r="K12680">
        <v>1014.929993</v>
      </c>
      <c r="L12680">
        <v>42.835075000000003</v>
      </c>
      <c r="W12680">
        <f t="shared" si="198"/>
        <v>55273.969771383563</v>
      </c>
    </row>
    <row r="12681" spans="1:23" x14ac:dyDescent="0.3">
      <c r="A12681">
        <v>2222.145</v>
      </c>
      <c r="B12681">
        <v>881.08758499999999</v>
      </c>
      <c r="C12681">
        <v>-51683.058594000002</v>
      </c>
      <c r="D12681">
        <v>19430.193359000001</v>
      </c>
      <c r="E12681">
        <v>-0.101494</v>
      </c>
      <c r="F12681">
        <v>9.962059</v>
      </c>
      <c r="G12681">
        <v>-6.2560000000000003E-3</v>
      </c>
      <c r="H12681">
        <v>7.2914999999999994E-2</v>
      </c>
      <c r="I12681">
        <v>1.3492000000000001E-2</v>
      </c>
      <c r="J12681">
        <v>-2.5350999999999999E-2</v>
      </c>
      <c r="K12681">
        <v>1014.929993</v>
      </c>
      <c r="L12681">
        <v>42.835075000000003</v>
      </c>
      <c r="W12681">
        <f t="shared" si="198"/>
        <v>55221.800721557483</v>
      </c>
    </row>
    <row r="12682" spans="1:23" x14ac:dyDescent="0.3">
      <c r="A12682">
        <v>2222.15625</v>
      </c>
      <c r="B12682">
        <v>937.05645800000002</v>
      </c>
      <c r="C12682">
        <v>-51694.84375</v>
      </c>
      <c r="D12682">
        <v>19444.394531000002</v>
      </c>
      <c r="E12682">
        <v>-0.101378</v>
      </c>
      <c r="F12682">
        <v>9.9578260000000007</v>
      </c>
      <c r="G12682">
        <v>-5.0600000000000005E-4</v>
      </c>
      <c r="H12682">
        <v>6.0227000000000003E-2</v>
      </c>
      <c r="I12682">
        <v>1.2097E-2</v>
      </c>
      <c r="J12682">
        <v>-2.0575E-2</v>
      </c>
      <c r="K12682">
        <v>1014.929993</v>
      </c>
      <c r="L12682">
        <v>42.835075000000003</v>
      </c>
      <c r="W12682">
        <f t="shared" si="198"/>
        <v>55238.749296300841</v>
      </c>
    </row>
    <row r="12683" spans="1:23" x14ac:dyDescent="0.3">
      <c r="A12683">
        <v>2222.1675</v>
      </c>
      <c r="B12683">
        <v>880.63043200000004</v>
      </c>
      <c r="C12683">
        <v>-51693.105469000002</v>
      </c>
      <c r="D12683">
        <v>19410.085937</v>
      </c>
      <c r="E12683">
        <v>-9.4676999999999997E-2</v>
      </c>
      <c r="F12683">
        <v>9.964321</v>
      </c>
      <c r="G12683">
        <v>5.0650000000000001E-3</v>
      </c>
      <c r="H12683">
        <v>3.2038999999999998E-2</v>
      </c>
      <c r="I12683">
        <v>8.3239999999999998E-3</v>
      </c>
      <c r="J12683">
        <v>-1.3479E-2</v>
      </c>
      <c r="K12683">
        <v>1014.929993</v>
      </c>
      <c r="L12683">
        <v>42.835075000000003</v>
      </c>
      <c r="W12683">
        <f t="shared" si="198"/>
        <v>55224.126059799695</v>
      </c>
    </row>
    <row r="12684" spans="1:23" x14ac:dyDescent="0.3">
      <c r="A12684">
        <v>2222.17875</v>
      </c>
      <c r="B12684">
        <v>887.897156</v>
      </c>
      <c r="C12684">
        <v>-51673.386719000002</v>
      </c>
      <c r="D12684">
        <v>19547.246093999998</v>
      </c>
      <c r="E12684">
        <v>-0.106639</v>
      </c>
      <c r="F12684">
        <v>9.9554980000000004</v>
      </c>
      <c r="G12684">
        <v>-2.1080000000000001E-3</v>
      </c>
      <c r="H12684">
        <v>8.7089999999999997E-3</v>
      </c>
      <c r="I12684">
        <v>5.9369999999999996E-3</v>
      </c>
      <c r="J12684">
        <v>-9.4249999999999994E-3</v>
      </c>
      <c r="K12684">
        <v>1014.929993</v>
      </c>
      <c r="L12684">
        <v>42.835075000000003</v>
      </c>
      <c r="W12684">
        <f t="shared" si="198"/>
        <v>55254.158994869853</v>
      </c>
    </row>
    <row r="12685" spans="1:23" x14ac:dyDescent="0.3">
      <c r="A12685">
        <v>2222.19</v>
      </c>
      <c r="B12685">
        <v>912.89538600000003</v>
      </c>
      <c r="C12685">
        <v>-51702.902344000002</v>
      </c>
      <c r="D12685">
        <v>19464.09375</v>
      </c>
      <c r="E12685">
        <v>-0.104867</v>
      </c>
      <c r="F12685">
        <v>9.9615209999999994</v>
      </c>
      <c r="G12685">
        <v>-1.1743999999999999E-2</v>
      </c>
      <c r="H12685">
        <v>-2.2273999999999999E-2</v>
      </c>
      <c r="I12685">
        <v>1.408E-3</v>
      </c>
      <c r="J12685">
        <v>-1.7179999999999999E-3</v>
      </c>
      <c r="K12685">
        <v>1014.929993</v>
      </c>
      <c r="L12685">
        <v>42.835075000000003</v>
      </c>
      <c r="W12685">
        <f t="shared" si="198"/>
        <v>55252.822862617344</v>
      </c>
    </row>
    <row r="12686" spans="1:23" x14ac:dyDescent="0.3">
      <c r="A12686">
        <v>2222.2012500000001</v>
      </c>
      <c r="B12686">
        <v>1010.591003</v>
      </c>
      <c r="C12686">
        <v>-51666.589844000002</v>
      </c>
      <c r="D12686">
        <v>19376.089843999998</v>
      </c>
      <c r="E12686">
        <v>-0.106711</v>
      </c>
      <c r="F12686">
        <v>9.9497800000000005</v>
      </c>
      <c r="G12686">
        <v>-5.5890000000000002E-3</v>
      </c>
      <c r="H12686">
        <v>-3.6103000000000003E-2</v>
      </c>
      <c r="I12686">
        <v>-9.3499999999999996E-4</v>
      </c>
      <c r="J12686">
        <v>2.114E-3</v>
      </c>
      <c r="K12686">
        <v>1014.929993</v>
      </c>
      <c r="L12686">
        <v>42.835075000000003</v>
      </c>
      <c r="W12686">
        <f t="shared" si="198"/>
        <v>55189.588310896361</v>
      </c>
    </row>
    <row r="12687" spans="1:23" x14ac:dyDescent="0.3">
      <c r="A12687">
        <v>2222.2125000000001</v>
      </c>
      <c r="B12687">
        <v>1044.4357910000001</v>
      </c>
      <c r="C12687">
        <v>-51709.324219000002</v>
      </c>
      <c r="D12687">
        <v>19355.388672000001</v>
      </c>
      <c r="E12687">
        <v>-8.9437000000000003E-2</v>
      </c>
      <c r="F12687">
        <v>9.9649560000000008</v>
      </c>
      <c r="G12687">
        <v>5.8120000000000003E-3</v>
      </c>
      <c r="H12687">
        <v>-2.8447E-2</v>
      </c>
      <c r="I12687">
        <v>1.036E-3</v>
      </c>
      <c r="J12687">
        <v>3.6400000000000001E-4</v>
      </c>
      <c r="K12687">
        <v>1014.929993</v>
      </c>
      <c r="L12687">
        <v>42.835075000000003</v>
      </c>
      <c r="W12687">
        <f t="shared" si="198"/>
        <v>55222.9673953815</v>
      </c>
    </row>
    <row r="12688" spans="1:23" x14ac:dyDescent="0.3">
      <c r="A12688">
        <v>2222.2237500000001</v>
      </c>
      <c r="B12688">
        <v>980.33215299999995</v>
      </c>
      <c r="C12688">
        <v>-51669.488280999998</v>
      </c>
      <c r="D12688">
        <v>19501.648437</v>
      </c>
      <c r="E12688">
        <v>-9.5749000000000001E-2</v>
      </c>
      <c r="F12688">
        <v>9.9638159999999996</v>
      </c>
      <c r="G12688">
        <v>6.87E-4</v>
      </c>
      <c r="H12688">
        <v>-1.8661000000000001E-2</v>
      </c>
      <c r="I12688">
        <v>1.5169999999999999E-3</v>
      </c>
      <c r="J12688">
        <v>-4.254E-3</v>
      </c>
      <c r="K12688">
        <v>1014.929993</v>
      </c>
      <c r="L12688">
        <v>42.835075000000003</v>
      </c>
      <c r="W12688">
        <f t="shared" si="198"/>
        <v>55235.960769329853</v>
      </c>
    </row>
    <row r="12689" spans="1:23" x14ac:dyDescent="0.3">
      <c r="A12689">
        <v>2222.2350000000001</v>
      </c>
      <c r="B12689">
        <v>939.11700399999995</v>
      </c>
      <c r="C12689">
        <v>-51738.417969000002</v>
      </c>
      <c r="D12689">
        <v>19421.976562</v>
      </c>
      <c r="E12689">
        <v>-0.104272</v>
      </c>
      <c r="F12689">
        <v>9.9693909999999999</v>
      </c>
      <c r="G12689">
        <v>6.4999999999999997E-3</v>
      </c>
      <c r="H12689">
        <v>1.5042E-2</v>
      </c>
      <c r="I12689">
        <v>4.8430000000000001E-3</v>
      </c>
      <c r="J12689">
        <v>-1.3238E-2</v>
      </c>
      <c r="K12689">
        <v>1014.929993</v>
      </c>
      <c r="L12689">
        <v>42.835075000000003</v>
      </c>
      <c r="W12689">
        <f t="shared" si="198"/>
        <v>55271.683602519486</v>
      </c>
    </row>
    <row r="12690" spans="1:23" x14ac:dyDescent="0.3">
      <c r="A12690">
        <v>2222.2462500000001</v>
      </c>
      <c r="B12690">
        <v>909.17126499999995</v>
      </c>
      <c r="C12690">
        <v>-51685.960937000003</v>
      </c>
      <c r="D12690">
        <v>19623.431640999999</v>
      </c>
      <c r="E12690">
        <v>-9.3488000000000002E-2</v>
      </c>
      <c r="F12690">
        <v>9.9654469999999993</v>
      </c>
      <c r="G12690">
        <v>8.3110000000000007E-3</v>
      </c>
      <c r="H12690">
        <v>3.7296000000000003E-2</v>
      </c>
      <c r="I12690">
        <v>8.6160000000000004E-3</v>
      </c>
      <c r="J12690">
        <v>-1.8744E-2</v>
      </c>
      <c r="K12690">
        <v>1014.929993</v>
      </c>
      <c r="L12690">
        <v>42.835075000000003</v>
      </c>
      <c r="W12690">
        <f t="shared" si="198"/>
        <v>55293.256548508623</v>
      </c>
    </row>
    <row r="12691" spans="1:23" x14ac:dyDescent="0.3">
      <c r="A12691">
        <v>2222.2575000000002</v>
      </c>
      <c r="B12691">
        <v>820.35833700000001</v>
      </c>
      <c r="C12691">
        <v>-51682.28125</v>
      </c>
      <c r="D12691">
        <v>19509.181640999999</v>
      </c>
      <c r="E12691">
        <v>-8.8542999999999997E-2</v>
      </c>
      <c r="F12691">
        <v>9.9665499999999998</v>
      </c>
      <c r="G12691">
        <v>-8.2799999999999996E-4</v>
      </c>
      <c r="H12691">
        <v>6.5275E-2</v>
      </c>
      <c r="I12691">
        <v>1.238E-2</v>
      </c>
      <c r="J12691">
        <v>-2.5838E-2</v>
      </c>
      <c r="K12691">
        <v>1014.929993</v>
      </c>
      <c r="L12691">
        <v>42.835075000000003</v>
      </c>
      <c r="W12691">
        <f t="shared" si="198"/>
        <v>55247.980517904165</v>
      </c>
    </row>
    <row r="12692" spans="1:23" x14ac:dyDescent="0.3">
      <c r="A12692">
        <v>2222.2687500000002</v>
      </c>
      <c r="B12692">
        <v>1062.1145019999999</v>
      </c>
      <c r="C12692">
        <v>-51695.371094000002</v>
      </c>
      <c r="D12692">
        <v>19497.546875</v>
      </c>
      <c r="E12692">
        <v>-9.5513000000000001E-2</v>
      </c>
      <c r="F12692">
        <v>9.9653460000000003</v>
      </c>
      <c r="G12692">
        <v>1.0709999999999999E-3</v>
      </c>
      <c r="H12692">
        <v>7.0817000000000005E-2</v>
      </c>
      <c r="I12692">
        <v>1.3646E-2</v>
      </c>
      <c r="J12692">
        <v>-2.4376999999999999E-2</v>
      </c>
      <c r="K12692">
        <v>1014.929993</v>
      </c>
      <c r="L12692">
        <v>42.835075000000003</v>
      </c>
      <c r="W12692">
        <f t="shared" si="198"/>
        <v>55260.237186466657</v>
      </c>
    </row>
    <row r="12693" spans="1:23" x14ac:dyDescent="0.3">
      <c r="A12693">
        <v>2222.2800000000002</v>
      </c>
      <c r="B12693">
        <v>939.32171600000004</v>
      </c>
      <c r="C12693">
        <v>-51646.488280999998</v>
      </c>
      <c r="D12693">
        <v>19420.107422000001</v>
      </c>
      <c r="E12693">
        <v>-9.6722000000000002E-2</v>
      </c>
      <c r="F12693">
        <v>9.9630100000000006</v>
      </c>
      <c r="G12693">
        <v>1.2636E-2</v>
      </c>
      <c r="H12693">
        <v>6.4117999999999994E-2</v>
      </c>
      <c r="I12693">
        <v>1.1823E-2</v>
      </c>
      <c r="J12693">
        <v>-2.0202999999999999E-2</v>
      </c>
      <c r="K12693">
        <v>1014.929993</v>
      </c>
      <c r="L12693">
        <v>42.835075000000003</v>
      </c>
      <c r="W12693">
        <f t="shared" si="198"/>
        <v>55184.985723724152</v>
      </c>
    </row>
    <row r="12694" spans="1:23" x14ac:dyDescent="0.3">
      <c r="A12694">
        <v>2222.2912500000002</v>
      </c>
      <c r="B12694">
        <v>912.74676499999998</v>
      </c>
      <c r="C12694">
        <v>-51698.957030999998</v>
      </c>
      <c r="D12694">
        <v>19456.34375</v>
      </c>
      <c r="E12694">
        <v>-0.10598399999999999</v>
      </c>
      <c r="F12694">
        <v>9.9634859999999996</v>
      </c>
      <c r="G12694">
        <v>9.4610000000000007E-3</v>
      </c>
      <c r="H12694">
        <v>3.3848000000000003E-2</v>
      </c>
      <c r="I12694">
        <v>8.8590000000000006E-3</v>
      </c>
      <c r="J12694">
        <v>-1.3099E-2</v>
      </c>
      <c r="K12694">
        <v>1014.929993</v>
      </c>
      <c r="L12694">
        <v>42.835075000000003</v>
      </c>
      <c r="W12694">
        <f t="shared" si="198"/>
        <v>55246.39876832124</v>
      </c>
    </row>
    <row r="12695" spans="1:23" x14ac:dyDescent="0.3">
      <c r="A12695">
        <v>2222.3024999999998</v>
      </c>
      <c r="B12695">
        <v>878.23345900000004</v>
      </c>
      <c r="C12695">
        <v>-51648.703125</v>
      </c>
      <c r="D12695">
        <v>19287.375</v>
      </c>
      <c r="E12695">
        <v>-0.102784</v>
      </c>
      <c r="F12695">
        <v>9.9606060000000003</v>
      </c>
      <c r="G12695">
        <v>7.2059999999999997E-3</v>
      </c>
      <c r="H12695">
        <v>6.4479999999999997E-3</v>
      </c>
      <c r="I12695">
        <v>6.0229999999999997E-3</v>
      </c>
      <c r="J12695">
        <v>-7.5339999999999999E-3</v>
      </c>
      <c r="K12695">
        <v>1014.9499510000001</v>
      </c>
      <c r="L12695">
        <v>42.839958000000003</v>
      </c>
      <c r="W12695">
        <f t="shared" si="198"/>
        <v>55139.483701731529</v>
      </c>
    </row>
    <row r="12696" spans="1:23" x14ac:dyDescent="0.3">
      <c r="A12696">
        <v>2222.3137499999998</v>
      </c>
      <c r="B12696">
        <v>939.95330799999999</v>
      </c>
      <c r="C12696">
        <v>-51695.539062000003</v>
      </c>
      <c r="D12696">
        <v>19478.025390999999</v>
      </c>
      <c r="E12696">
        <v>-9.4545000000000004E-2</v>
      </c>
      <c r="F12696">
        <v>9.964385</v>
      </c>
      <c r="G12696">
        <v>-2.977E-3</v>
      </c>
      <c r="H12696">
        <v>-1.7987E-2</v>
      </c>
      <c r="I12696">
        <v>2.9030000000000002E-3</v>
      </c>
      <c r="J12696">
        <v>-1.843E-3</v>
      </c>
      <c r="K12696">
        <v>1014.9499510000001</v>
      </c>
      <c r="L12696">
        <v>42.839958000000003</v>
      </c>
      <c r="W12696">
        <f t="shared" si="198"/>
        <v>55251.296312977385</v>
      </c>
    </row>
    <row r="12697" spans="1:23" x14ac:dyDescent="0.3">
      <c r="A12697">
        <v>2222.3249999999998</v>
      </c>
      <c r="B12697">
        <v>928.01568599999996</v>
      </c>
      <c r="C12697">
        <v>-51669.234375</v>
      </c>
      <c r="D12697">
        <v>19478.103515999999</v>
      </c>
      <c r="E12697">
        <v>-0.109905</v>
      </c>
      <c r="F12697">
        <v>9.963991</v>
      </c>
      <c r="G12697">
        <v>6.9750000000000003E-3</v>
      </c>
      <c r="H12697">
        <v>-3.3600999999999999E-2</v>
      </c>
      <c r="I12697">
        <v>-3.4699999999999998E-4</v>
      </c>
      <c r="J12697">
        <v>4.7699999999999999E-4</v>
      </c>
      <c r="K12697">
        <v>1014.9499510000001</v>
      </c>
      <c r="L12697">
        <v>42.839958000000003</v>
      </c>
      <c r="W12697">
        <f t="shared" si="198"/>
        <v>55226.510939875196</v>
      </c>
    </row>
    <row r="12698" spans="1:23" x14ac:dyDescent="0.3">
      <c r="A12698">
        <v>2222.3362499999998</v>
      </c>
      <c r="B12698">
        <v>902.99633800000004</v>
      </c>
      <c r="C12698">
        <v>-51695.476562000003</v>
      </c>
      <c r="D12698">
        <v>19369.824218999998</v>
      </c>
      <c r="E12698">
        <v>-0.102629</v>
      </c>
      <c r="F12698">
        <v>9.9657680000000006</v>
      </c>
      <c r="G12698">
        <v>-2.5720000000000001E-3</v>
      </c>
      <c r="H12698">
        <v>-3.7427000000000002E-2</v>
      </c>
      <c r="I12698">
        <v>-1.0369999999999999E-3</v>
      </c>
      <c r="J12698">
        <v>2.63E-3</v>
      </c>
      <c r="K12698">
        <v>1014.9499510000001</v>
      </c>
      <c r="L12698">
        <v>42.839958000000003</v>
      </c>
      <c r="W12698">
        <f t="shared" si="198"/>
        <v>55212.569127271119</v>
      </c>
    </row>
    <row r="12699" spans="1:23" x14ac:dyDescent="0.3">
      <c r="A12699">
        <v>2222.3474999999999</v>
      </c>
      <c r="B12699">
        <v>783.78961200000003</v>
      </c>
      <c r="C12699">
        <v>-51701.117187000003</v>
      </c>
      <c r="D12699">
        <v>19524.345702999999</v>
      </c>
      <c r="E12699">
        <v>-8.6076E-2</v>
      </c>
      <c r="F12699">
        <v>9.9675720000000005</v>
      </c>
      <c r="G12699">
        <v>-1.2409999999999999E-2</v>
      </c>
      <c r="H12699">
        <v>-1.9404000000000001E-2</v>
      </c>
      <c r="I12699">
        <v>1.109E-3</v>
      </c>
      <c r="J12699">
        <v>-2.2629999999999998E-3</v>
      </c>
      <c r="K12699">
        <v>1014.9499510000001</v>
      </c>
      <c r="L12699">
        <v>42.839958000000003</v>
      </c>
      <c r="W12699">
        <f t="shared" si="198"/>
        <v>55270.42536176143</v>
      </c>
    </row>
    <row r="12700" spans="1:23" x14ac:dyDescent="0.3">
      <c r="A12700">
        <v>2222.3587499999999</v>
      </c>
      <c r="B12700">
        <v>852.51141399999995</v>
      </c>
      <c r="C12700">
        <v>-51673.207030999998</v>
      </c>
      <c r="D12700">
        <v>19580.160156000002</v>
      </c>
      <c r="E12700">
        <v>-9.8830000000000001E-2</v>
      </c>
      <c r="F12700">
        <v>9.9691980000000004</v>
      </c>
      <c r="G12700">
        <v>-1.1421000000000001E-2</v>
      </c>
      <c r="H12700">
        <v>1.175E-2</v>
      </c>
      <c r="I12700">
        <v>5.6620000000000004E-3</v>
      </c>
      <c r="J12700">
        <v>-1.2194E-2</v>
      </c>
      <c r="K12700">
        <v>1014.9499510000001</v>
      </c>
      <c r="L12700">
        <v>42.839958000000003</v>
      </c>
      <c r="W12700">
        <f t="shared" si="198"/>
        <v>55265.086377515036</v>
      </c>
    </row>
    <row r="12701" spans="1:23" x14ac:dyDescent="0.3">
      <c r="A12701">
        <v>2222.37</v>
      </c>
      <c r="B12701">
        <v>855.44073500000002</v>
      </c>
      <c r="C12701">
        <v>-51684.132812000003</v>
      </c>
      <c r="D12701">
        <v>19509.783202999999</v>
      </c>
      <c r="E12701">
        <v>-9.3753000000000003E-2</v>
      </c>
      <c r="F12701">
        <v>9.9610040000000009</v>
      </c>
      <c r="G12701">
        <v>-1.4829999999999999E-2</v>
      </c>
      <c r="H12701">
        <v>4.0023000000000003E-2</v>
      </c>
      <c r="I12701">
        <v>9.0880000000000006E-3</v>
      </c>
      <c r="J12701">
        <v>-2.0525000000000002E-2</v>
      </c>
      <c r="K12701">
        <v>1014.9499510000001</v>
      </c>
      <c r="L12701">
        <v>42.839958000000003</v>
      </c>
      <c r="W12701">
        <f t="shared" si="198"/>
        <v>55250.457047952223</v>
      </c>
    </row>
    <row r="12702" spans="1:23" x14ac:dyDescent="0.3">
      <c r="A12702">
        <v>2222.3812499999999</v>
      </c>
      <c r="B12702">
        <v>816.19079599999998</v>
      </c>
      <c r="C12702">
        <v>-51666.796875</v>
      </c>
      <c r="D12702">
        <v>19455.417968999998</v>
      </c>
      <c r="E12702">
        <v>-9.4176999999999997E-2</v>
      </c>
      <c r="F12702">
        <v>9.9566140000000001</v>
      </c>
      <c r="G12702">
        <v>-1.4109999999999999E-2</v>
      </c>
      <c r="H12702">
        <v>6.2338999999999999E-2</v>
      </c>
      <c r="I12702">
        <v>1.2407E-2</v>
      </c>
      <c r="J12702">
        <v>-2.5020000000000001E-2</v>
      </c>
      <c r="K12702">
        <v>1014.9499510000001</v>
      </c>
      <c r="L12702">
        <v>42.839958000000003</v>
      </c>
      <c r="W12702">
        <f t="shared" si="198"/>
        <v>55214.46690031945</v>
      </c>
    </row>
    <row r="12703" spans="1:23" x14ac:dyDescent="0.3">
      <c r="A12703">
        <v>2222.3924999999999</v>
      </c>
      <c r="B12703">
        <v>864.28008999999997</v>
      </c>
      <c r="C12703">
        <v>-51704.5625</v>
      </c>
      <c r="D12703">
        <v>19342.216797000001</v>
      </c>
      <c r="E12703">
        <v>-9.7908999999999996E-2</v>
      </c>
      <c r="F12703">
        <v>9.9722969999999993</v>
      </c>
      <c r="G12703">
        <v>-4.1130000000000003E-3</v>
      </c>
      <c r="H12703">
        <v>7.2644E-2</v>
      </c>
      <c r="I12703">
        <v>1.3174999999999999E-2</v>
      </c>
      <c r="J12703">
        <v>-2.537E-2</v>
      </c>
      <c r="K12703">
        <v>1014.9499510000001</v>
      </c>
      <c r="L12703">
        <v>42.839958000000003</v>
      </c>
      <c r="W12703">
        <f t="shared" si="198"/>
        <v>55210.778965819038</v>
      </c>
    </row>
    <row r="12704" spans="1:23" x14ac:dyDescent="0.3">
      <c r="A12704">
        <v>2222.4037499999999</v>
      </c>
      <c r="B12704">
        <v>881.24890100000005</v>
      </c>
      <c r="C12704">
        <v>-51669.679687000003</v>
      </c>
      <c r="D12704">
        <v>19405.986327999999</v>
      </c>
      <c r="E12704">
        <v>-9.2606999999999995E-2</v>
      </c>
      <c r="F12704">
        <v>9.970675</v>
      </c>
      <c r="G12704">
        <v>-9.8299999999999993E-4</v>
      </c>
      <c r="H12704">
        <v>6.3630999999999993E-2</v>
      </c>
      <c r="I12704">
        <v>1.2359999999999999E-2</v>
      </c>
      <c r="J12704">
        <v>-2.0910999999999999E-2</v>
      </c>
      <c r="K12704">
        <v>1014.919983</v>
      </c>
      <c r="L12704">
        <v>42.839958000000003</v>
      </c>
      <c r="W12704">
        <f t="shared" si="198"/>
        <v>55200.76724054855</v>
      </c>
    </row>
    <row r="12705" spans="1:23" x14ac:dyDescent="0.3">
      <c r="A12705">
        <v>2222.415</v>
      </c>
      <c r="B12705">
        <v>857.79834000000005</v>
      </c>
      <c r="C12705">
        <v>-51699.554687000003</v>
      </c>
      <c r="D12705">
        <v>19437.533202999999</v>
      </c>
      <c r="E12705">
        <v>-9.1776999999999997E-2</v>
      </c>
      <c r="F12705">
        <v>9.9514329999999998</v>
      </c>
      <c r="G12705">
        <v>-7.5370000000000003E-3</v>
      </c>
      <c r="H12705">
        <v>4.2854999999999997E-2</v>
      </c>
      <c r="I12705">
        <v>1.0017E-2</v>
      </c>
      <c r="J12705">
        <v>-1.5100000000000001E-2</v>
      </c>
      <c r="K12705">
        <v>1014.919983</v>
      </c>
      <c r="L12705">
        <v>42.839958000000003</v>
      </c>
      <c r="W12705">
        <f t="shared" si="198"/>
        <v>55239.455734501389</v>
      </c>
    </row>
    <row r="12706" spans="1:23" x14ac:dyDescent="0.3">
      <c r="A12706">
        <v>2222.42625</v>
      </c>
      <c r="B12706">
        <v>1029.096802</v>
      </c>
      <c r="C12706">
        <v>-51691.445312000003</v>
      </c>
      <c r="D12706">
        <v>19407.6875</v>
      </c>
      <c r="E12706">
        <v>-9.0939000000000006E-2</v>
      </c>
      <c r="F12706">
        <v>9.9653890000000001</v>
      </c>
      <c r="G12706">
        <v>-8.8769999999999995E-3</v>
      </c>
      <c r="H12706">
        <v>1.4130999999999999E-2</v>
      </c>
      <c r="I12706">
        <v>5.7540000000000004E-3</v>
      </c>
      <c r="J12706">
        <v>-1.115E-2</v>
      </c>
      <c r="K12706">
        <v>1014.919983</v>
      </c>
      <c r="L12706">
        <v>42.839958000000003</v>
      </c>
      <c r="W12706">
        <f t="shared" si="198"/>
        <v>55224.296217960349</v>
      </c>
    </row>
    <row r="12707" spans="1:23" x14ac:dyDescent="0.3">
      <c r="A12707">
        <v>2222.4375</v>
      </c>
      <c r="B12707">
        <v>872.056152</v>
      </c>
      <c r="C12707">
        <v>-51695.566405999998</v>
      </c>
      <c r="D12707">
        <v>19360.46875</v>
      </c>
      <c r="E12707">
        <v>-0.100314</v>
      </c>
      <c r="F12707">
        <v>9.9558730000000004</v>
      </c>
      <c r="G12707">
        <v>-5.5019999999999999E-3</v>
      </c>
      <c r="H12707">
        <v>-1.6945999999999999E-2</v>
      </c>
      <c r="I12707">
        <v>2.15E-3</v>
      </c>
      <c r="J12707">
        <v>-3.5469999999999998E-3</v>
      </c>
      <c r="K12707">
        <v>1014.919983</v>
      </c>
      <c r="L12707">
        <v>42.839958000000003</v>
      </c>
      <c r="W12707">
        <f t="shared" si="198"/>
        <v>55208.874451388001</v>
      </c>
    </row>
    <row r="12708" spans="1:23" x14ac:dyDescent="0.3">
      <c r="A12708">
        <v>2222.44875</v>
      </c>
      <c r="B12708">
        <v>906.43676800000003</v>
      </c>
      <c r="C12708">
        <v>-51696.25</v>
      </c>
      <c r="D12708">
        <v>19413.837890999999</v>
      </c>
      <c r="E12708">
        <v>-0.10151399999999999</v>
      </c>
      <c r="F12708">
        <v>9.9576899999999995</v>
      </c>
      <c r="G12708">
        <v>2.2279999999999999E-3</v>
      </c>
      <c r="H12708">
        <v>-3.2890000000000003E-2</v>
      </c>
      <c r="I12708">
        <v>-4.1399999999999998E-4</v>
      </c>
      <c r="J12708">
        <v>1.6899999999999999E-4</v>
      </c>
      <c r="K12708">
        <v>1014.919983</v>
      </c>
      <c r="L12708">
        <v>42.839958000000003</v>
      </c>
      <c r="W12708">
        <f t="shared" si="198"/>
        <v>55228.805829339726</v>
      </c>
    </row>
    <row r="12709" spans="1:23" x14ac:dyDescent="0.3">
      <c r="A12709">
        <v>2222.46</v>
      </c>
      <c r="B12709">
        <v>962.339966</v>
      </c>
      <c r="C12709">
        <v>-51674.933594000002</v>
      </c>
      <c r="D12709">
        <v>19280.259765999999</v>
      </c>
      <c r="E12709">
        <v>-8.8023000000000004E-2</v>
      </c>
      <c r="F12709">
        <v>9.9588619999999999</v>
      </c>
      <c r="G12709">
        <v>1.5960999999999999E-2</v>
      </c>
      <c r="H12709">
        <v>-3.4320000000000003E-2</v>
      </c>
      <c r="I12709">
        <v>-7.2999999999999996E-4</v>
      </c>
      <c r="J12709">
        <v>2.1210000000000001E-3</v>
      </c>
      <c r="K12709">
        <v>1014.919983</v>
      </c>
      <c r="L12709">
        <v>42.839958000000003</v>
      </c>
      <c r="W12709">
        <f t="shared" si="198"/>
        <v>55162.970159327982</v>
      </c>
    </row>
    <row r="12710" spans="1:23" x14ac:dyDescent="0.3">
      <c r="A12710">
        <v>2222.4712500000001</v>
      </c>
      <c r="B12710">
        <v>793.56927499999995</v>
      </c>
      <c r="C12710">
        <v>-51697.183594000002</v>
      </c>
      <c r="D12710">
        <v>19322.533202999999</v>
      </c>
      <c r="E12710">
        <v>-9.3544000000000002E-2</v>
      </c>
      <c r="F12710">
        <v>9.9625439999999994</v>
      </c>
      <c r="G12710">
        <v>7.8040000000000002E-3</v>
      </c>
      <c r="H12710">
        <v>-1.7840000000000002E-2</v>
      </c>
      <c r="I12710">
        <v>1.2030000000000001E-3</v>
      </c>
      <c r="J12710">
        <v>-3.4299999999999999E-3</v>
      </c>
      <c r="K12710">
        <v>1014.919983</v>
      </c>
      <c r="L12710">
        <v>42.839958000000003</v>
      </c>
      <c r="W12710">
        <f t="shared" si="198"/>
        <v>55195.913192255495</v>
      </c>
    </row>
    <row r="12711" spans="1:23" x14ac:dyDescent="0.3">
      <c r="A12711">
        <v>2222.4825000000001</v>
      </c>
      <c r="B12711">
        <v>796.29418899999996</v>
      </c>
      <c r="C12711">
        <v>-51686.96875</v>
      </c>
      <c r="D12711">
        <v>19477.615234000001</v>
      </c>
      <c r="E12711">
        <v>-8.9510000000000006E-2</v>
      </c>
      <c r="F12711">
        <v>9.9571419999999993</v>
      </c>
      <c r="G12711">
        <v>4.7429999999999998E-3</v>
      </c>
      <c r="H12711">
        <v>4.5799999999999999E-3</v>
      </c>
      <c r="I12711">
        <v>4.3680000000000004E-3</v>
      </c>
      <c r="J12711">
        <v>-1.0155000000000001E-2</v>
      </c>
      <c r="K12711">
        <v>1014.919983</v>
      </c>
      <c r="L12711">
        <v>42.839958000000003</v>
      </c>
      <c r="W12711">
        <f t="shared" si="198"/>
        <v>55240.875429365355</v>
      </c>
    </row>
    <row r="12712" spans="1:23" x14ac:dyDescent="0.3">
      <c r="A12712">
        <v>2222.4937500000001</v>
      </c>
      <c r="B12712">
        <v>1054.6285399999999</v>
      </c>
      <c r="C12712">
        <v>-51718.527344000002</v>
      </c>
      <c r="D12712">
        <v>19413.681640999999</v>
      </c>
      <c r="E12712">
        <v>-9.8325999999999997E-2</v>
      </c>
      <c r="F12712">
        <v>9.9690919999999998</v>
      </c>
      <c r="G12712">
        <v>8.7650000000000002E-3</v>
      </c>
      <c r="H12712">
        <v>3.3563999999999997E-2</v>
      </c>
      <c r="I12712">
        <v>8.4790000000000004E-3</v>
      </c>
      <c r="J12712">
        <v>-1.7683999999999998E-2</v>
      </c>
      <c r="K12712">
        <v>1014.919983</v>
      </c>
      <c r="L12712">
        <v>42.839958000000003</v>
      </c>
      <c r="W12712">
        <f t="shared" si="198"/>
        <v>55252.233862963032</v>
      </c>
    </row>
    <row r="12713" spans="1:23" x14ac:dyDescent="0.3">
      <c r="A12713">
        <v>2222.5050000000001</v>
      </c>
      <c r="B12713">
        <v>934.27337599999998</v>
      </c>
      <c r="C12713">
        <v>-51666.316405999998</v>
      </c>
      <c r="D12713">
        <v>19439.201172000001</v>
      </c>
      <c r="E12713">
        <v>-9.7360000000000002E-2</v>
      </c>
      <c r="F12713">
        <v>9.9630829999999992</v>
      </c>
      <c r="G12713">
        <v>1.4193000000000001E-2</v>
      </c>
      <c r="H12713">
        <v>5.9817000000000002E-2</v>
      </c>
      <c r="I12713">
        <v>1.1667E-2</v>
      </c>
      <c r="J12713">
        <v>-2.5035999999999999E-2</v>
      </c>
      <c r="K12713">
        <v>1014.940002</v>
      </c>
      <c r="L12713">
        <v>42.842303999999999</v>
      </c>
      <c r="W12713">
        <f t="shared" si="198"/>
        <v>55210.177140736414</v>
      </c>
    </row>
    <row r="12714" spans="1:23" x14ac:dyDescent="0.3">
      <c r="A12714">
        <v>2222.5162500000001</v>
      </c>
      <c r="B12714">
        <v>913.84228499999995</v>
      </c>
      <c r="C12714">
        <v>-51689.683594000002</v>
      </c>
      <c r="D12714">
        <v>19522.376952999999</v>
      </c>
      <c r="E12714">
        <v>-0.10968799999999999</v>
      </c>
      <c r="F12714">
        <v>9.9630030000000005</v>
      </c>
      <c r="G12714">
        <v>9.8250000000000004E-3</v>
      </c>
      <c r="H12714">
        <v>6.8777000000000005E-2</v>
      </c>
      <c r="I12714">
        <v>1.2847000000000001E-2</v>
      </c>
      <c r="J12714">
        <v>-2.4917000000000002E-2</v>
      </c>
      <c r="K12714">
        <v>1014.940002</v>
      </c>
      <c r="L12714">
        <v>42.842303999999999</v>
      </c>
      <c r="W12714">
        <f t="shared" si="198"/>
        <v>55261.032379649885</v>
      </c>
    </row>
    <row r="12715" spans="1:23" x14ac:dyDescent="0.3">
      <c r="A12715">
        <v>2222.5275000000001</v>
      </c>
      <c r="B12715">
        <v>876.895264</v>
      </c>
      <c r="C12715">
        <v>-51677.035155999998</v>
      </c>
      <c r="D12715">
        <v>19461.289062</v>
      </c>
      <c r="E12715">
        <v>-0.10256</v>
      </c>
      <c r="F12715">
        <v>9.9648900000000005</v>
      </c>
      <c r="G12715">
        <v>9.9860000000000001E-3</v>
      </c>
      <c r="H12715">
        <v>6.6697000000000006E-2</v>
      </c>
      <c r="I12715">
        <v>1.2034E-2</v>
      </c>
      <c r="J12715">
        <v>-2.0912E-2</v>
      </c>
      <c r="K12715">
        <v>1014.940002</v>
      </c>
      <c r="L12715">
        <v>42.842303999999999</v>
      </c>
      <c r="W12715">
        <f t="shared" si="198"/>
        <v>55227.046632725222</v>
      </c>
    </row>
    <row r="12716" spans="1:23" x14ac:dyDescent="0.3">
      <c r="A12716">
        <v>2222.5387500000002</v>
      </c>
      <c r="B12716">
        <v>946.83868399999994</v>
      </c>
      <c r="C12716">
        <v>-51666.53125</v>
      </c>
      <c r="D12716">
        <v>19439.199218999998</v>
      </c>
      <c r="E12716">
        <v>-0.103009</v>
      </c>
      <c r="F12716">
        <v>9.9628920000000001</v>
      </c>
      <c r="G12716">
        <v>-1.1991E-2</v>
      </c>
      <c r="H12716">
        <v>4.1688999999999997E-2</v>
      </c>
      <c r="I12716">
        <v>9.0810000000000005E-3</v>
      </c>
      <c r="J12716">
        <v>-1.3993999999999999E-2</v>
      </c>
      <c r="K12716">
        <v>1014.940002</v>
      </c>
      <c r="L12716">
        <v>42.842303999999999</v>
      </c>
      <c r="W12716">
        <f t="shared" si="198"/>
        <v>55210.591566987539</v>
      </c>
    </row>
    <row r="12717" spans="1:23" x14ac:dyDescent="0.3">
      <c r="A12717">
        <v>2222.5500000000002</v>
      </c>
      <c r="B12717">
        <v>856.60534700000005</v>
      </c>
      <c r="C12717">
        <v>-51710.671875</v>
      </c>
      <c r="D12717">
        <v>19330.115234000001</v>
      </c>
      <c r="E12717">
        <v>-0.10623299999999999</v>
      </c>
      <c r="F12717">
        <v>9.9612669999999994</v>
      </c>
      <c r="G12717">
        <v>-5.4229999999999999E-3</v>
      </c>
      <c r="H12717">
        <v>1.7350999999999998E-2</v>
      </c>
      <c r="I12717">
        <v>6.4859999999999996E-3</v>
      </c>
      <c r="J12717">
        <v>-1.0093E-2</v>
      </c>
      <c r="K12717">
        <v>1014.940002</v>
      </c>
      <c r="L12717">
        <v>42.842303999999999</v>
      </c>
      <c r="W12717">
        <f t="shared" si="198"/>
        <v>55212.142807938035</v>
      </c>
    </row>
    <row r="12718" spans="1:23" x14ac:dyDescent="0.3">
      <c r="A12718">
        <v>2222.5612500000002</v>
      </c>
      <c r="B12718">
        <v>923.51849400000003</v>
      </c>
      <c r="C12718">
        <v>-51667.539062000003</v>
      </c>
      <c r="D12718">
        <v>19343.916015999999</v>
      </c>
      <c r="E12718">
        <v>-9.4684000000000004E-2</v>
      </c>
      <c r="F12718">
        <v>9.9581289999999996</v>
      </c>
      <c r="G12718">
        <v>1.36E-4</v>
      </c>
      <c r="H12718">
        <v>-1.3186E-2</v>
      </c>
      <c r="I12718">
        <v>2.6949999999999999E-3</v>
      </c>
      <c r="J12718">
        <v>-4.0549999999999996E-3</v>
      </c>
      <c r="K12718">
        <v>1014.940002</v>
      </c>
      <c r="L12718">
        <v>42.842303999999999</v>
      </c>
      <c r="W12718">
        <f t="shared" si="198"/>
        <v>55177.663650848044</v>
      </c>
    </row>
    <row r="12719" spans="1:23" x14ac:dyDescent="0.3">
      <c r="A12719">
        <v>2222.5725000000002</v>
      </c>
      <c r="B12719">
        <v>875.98559599999999</v>
      </c>
      <c r="C12719">
        <v>-51725.304687000003</v>
      </c>
      <c r="D12719">
        <v>19354.544922000001</v>
      </c>
      <c r="E12719">
        <v>-0.10713</v>
      </c>
      <c r="F12719">
        <v>9.9705239999999993</v>
      </c>
      <c r="G12719">
        <v>-6.9509999999999997E-3</v>
      </c>
      <c r="H12719">
        <v>-2.8428999999999999E-2</v>
      </c>
      <c r="I12719">
        <v>3.6099999999999999E-4</v>
      </c>
      <c r="J12719">
        <v>-3.0499999999999999E-4</v>
      </c>
      <c r="K12719">
        <v>1014.940002</v>
      </c>
      <c r="L12719">
        <v>42.842303999999999</v>
      </c>
      <c r="W12719">
        <f t="shared" si="198"/>
        <v>55234.707429885966</v>
      </c>
    </row>
    <row r="12720" spans="1:23" x14ac:dyDescent="0.3">
      <c r="A12720">
        <v>2222.5837499999998</v>
      </c>
      <c r="B12720">
        <v>864.20605499999999</v>
      </c>
      <c r="C12720">
        <v>-51653.523437000003</v>
      </c>
      <c r="D12720">
        <v>19415.951172000001</v>
      </c>
      <c r="E12720">
        <v>-0.10371</v>
      </c>
      <c r="F12720">
        <v>9.9643149999999991</v>
      </c>
      <c r="G12720">
        <v>-1.8370000000000001E-3</v>
      </c>
      <c r="H12720">
        <v>-3.1259000000000002E-2</v>
      </c>
      <c r="I12720">
        <v>4.5100000000000001E-4</v>
      </c>
      <c r="J12720">
        <v>1.7060000000000001E-3</v>
      </c>
      <c r="K12720">
        <v>1014.940002</v>
      </c>
      <c r="L12720">
        <v>42.842303999999999</v>
      </c>
      <c r="W12720">
        <f t="shared" si="198"/>
        <v>55188.880179576896</v>
      </c>
    </row>
    <row r="12721" spans="1:23" x14ac:dyDescent="0.3">
      <c r="A12721">
        <v>2222.5949999999998</v>
      </c>
      <c r="B12721">
        <v>1001.5234369999999</v>
      </c>
      <c r="C12721">
        <v>-51701.023437000003</v>
      </c>
      <c r="D12721">
        <v>19544.871093999998</v>
      </c>
      <c r="E12721">
        <v>-8.7032999999999999E-2</v>
      </c>
      <c r="F12721">
        <v>9.9608460000000001</v>
      </c>
      <c r="G12721">
        <v>-4.5570000000000003E-3</v>
      </c>
      <c r="H12721">
        <v>-2.3293000000000001E-2</v>
      </c>
      <c r="I12721">
        <v>9.1200000000000005E-4</v>
      </c>
      <c r="J12721">
        <v>-1.137E-3</v>
      </c>
      <c r="K12721">
        <v>1014.940002</v>
      </c>
      <c r="L12721">
        <v>42.842303999999999</v>
      </c>
      <c r="W12721">
        <f t="shared" si="198"/>
        <v>55281.107620136921</v>
      </c>
    </row>
    <row r="12722" spans="1:23" x14ac:dyDescent="0.3">
      <c r="A12722">
        <v>2222.6062499999998</v>
      </c>
      <c r="B12722">
        <v>919.54229699999996</v>
      </c>
      <c r="C12722">
        <v>-51689.878905999998</v>
      </c>
      <c r="D12722">
        <v>19560.541015999999</v>
      </c>
      <c r="E12722">
        <v>-9.3040999999999999E-2</v>
      </c>
      <c r="F12722">
        <v>9.9764289999999995</v>
      </c>
      <c r="G12722">
        <v>5.9969999999999997E-3</v>
      </c>
      <c r="H12722">
        <v>3.8609999999999998E-3</v>
      </c>
      <c r="I12722">
        <v>4.7470000000000004E-3</v>
      </c>
      <c r="J12722">
        <v>-9.0419999999999997E-3</v>
      </c>
      <c r="K12722">
        <v>1014.959961</v>
      </c>
      <c r="L12722">
        <v>42.842303999999999</v>
      </c>
      <c r="W12722">
        <f t="shared" si="198"/>
        <v>55274.803520153138</v>
      </c>
    </row>
    <row r="12723" spans="1:23" x14ac:dyDescent="0.3">
      <c r="A12723">
        <v>2222.6174999999998</v>
      </c>
      <c r="B12723">
        <v>953.64019800000005</v>
      </c>
      <c r="C12723">
        <v>-51695.007812000003</v>
      </c>
      <c r="D12723">
        <v>19477.570312</v>
      </c>
      <c r="E12723">
        <v>-0.10773099999999999</v>
      </c>
      <c r="F12723">
        <v>9.9616740000000004</v>
      </c>
      <c r="G12723">
        <v>5.6109999999999997E-3</v>
      </c>
      <c r="H12723">
        <v>3.4242000000000002E-2</v>
      </c>
      <c r="I12723">
        <v>8.463E-3</v>
      </c>
      <c r="J12723">
        <v>-1.8776999999999999E-2</v>
      </c>
      <c r="K12723">
        <v>1014.959961</v>
      </c>
      <c r="L12723">
        <v>42.842303999999999</v>
      </c>
      <c r="W12723">
        <f t="shared" si="198"/>
        <v>55250.873364761275</v>
      </c>
    </row>
    <row r="12724" spans="1:23" x14ac:dyDescent="0.3">
      <c r="A12724">
        <v>2222.6287499999999</v>
      </c>
      <c r="B12724">
        <v>790.83203100000003</v>
      </c>
      <c r="C12724">
        <v>-51686.652344000002</v>
      </c>
      <c r="D12724">
        <v>19519.59375</v>
      </c>
      <c r="E12724">
        <v>-9.9643999999999996E-2</v>
      </c>
      <c r="F12724">
        <v>9.95852</v>
      </c>
      <c r="G12724">
        <v>1.745E-3</v>
      </c>
      <c r="H12724">
        <v>5.4561999999999999E-2</v>
      </c>
      <c r="I12724">
        <v>1.0637000000000001E-2</v>
      </c>
      <c r="J12724">
        <v>-2.3702000000000001E-2</v>
      </c>
      <c r="K12724">
        <v>1014.959961</v>
      </c>
      <c r="L12724">
        <v>42.842303999999999</v>
      </c>
      <c r="W12724">
        <f t="shared" si="198"/>
        <v>55255.316359566845</v>
      </c>
    </row>
    <row r="12725" spans="1:23" x14ac:dyDescent="0.3">
      <c r="A12725">
        <v>2222.64</v>
      </c>
      <c r="B12725">
        <v>882.75109899999995</v>
      </c>
      <c r="C12725">
        <v>-51665.53125</v>
      </c>
      <c r="D12725">
        <v>19419.601562</v>
      </c>
      <c r="E12725">
        <v>-0.107816</v>
      </c>
      <c r="F12725">
        <v>9.9609400000000008</v>
      </c>
      <c r="G12725">
        <v>4.4050000000000001E-3</v>
      </c>
      <c r="H12725">
        <v>7.3199E-2</v>
      </c>
      <c r="I12725">
        <v>1.4037000000000001E-2</v>
      </c>
      <c r="J12725">
        <v>-2.5753000000000002E-2</v>
      </c>
      <c r="K12725">
        <v>1014.959961</v>
      </c>
      <c r="L12725">
        <v>42.842303999999999</v>
      </c>
      <c r="W12725">
        <f t="shared" si="198"/>
        <v>55201.696474604338</v>
      </c>
    </row>
    <row r="12726" spans="1:23" x14ac:dyDescent="0.3">
      <c r="A12726">
        <v>2222.6512499999999</v>
      </c>
      <c r="B12726">
        <v>904.32800299999997</v>
      </c>
      <c r="C12726">
        <v>-51673.097655999998</v>
      </c>
      <c r="D12726">
        <v>19426.152343999998</v>
      </c>
      <c r="E12726">
        <v>-9.9435999999999997E-2</v>
      </c>
      <c r="F12726">
        <v>9.9658709999999999</v>
      </c>
      <c r="G12726">
        <v>4.1100000000000002E-4</v>
      </c>
      <c r="H12726">
        <v>6.7526000000000003E-2</v>
      </c>
      <c r="I12726">
        <v>1.2456999999999999E-2</v>
      </c>
      <c r="J12726">
        <v>-2.2689000000000001E-2</v>
      </c>
      <c r="K12726">
        <v>1014.959961</v>
      </c>
      <c r="L12726">
        <v>42.842303999999999</v>
      </c>
      <c r="W12726">
        <f t="shared" si="198"/>
        <v>55211.432017253632</v>
      </c>
    </row>
    <row r="12727" spans="1:23" x14ac:dyDescent="0.3">
      <c r="A12727">
        <v>2222.6624999999999</v>
      </c>
      <c r="B12727">
        <v>988.719604</v>
      </c>
      <c r="C12727">
        <v>-51644.695312000003</v>
      </c>
      <c r="D12727">
        <v>19312.101562</v>
      </c>
      <c r="E12727">
        <v>-9.8779000000000006E-2</v>
      </c>
      <c r="F12727">
        <v>9.9657540000000004</v>
      </c>
      <c r="G12727">
        <v>3.6359999999999999E-3</v>
      </c>
      <c r="H12727">
        <v>5.0999000000000003E-2</v>
      </c>
      <c r="I12727">
        <v>9.8420000000000001E-3</v>
      </c>
      <c r="J12727">
        <v>-1.7139000000000001E-2</v>
      </c>
      <c r="K12727">
        <v>1014.959961</v>
      </c>
      <c r="L12727">
        <v>42.842303999999999</v>
      </c>
      <c r="W12727">
        <f t="shared" si="198"/>
        <v>55146.254515294619</v>
      </c>
    </row>
    <row r="12728" spans="1:23" x14ac:dyDescent="0.3">
      <c r="A12728">
        <v>2222.6737499999999</v>
      </c>
      <c r="B12728">
        <v>876.98980700000004</v>
      </c>
      <c r="C12728">
        <v>-51711.875</v>
      </c>
      <c r="D12728">
        <v>19501.457031000002</v>
      </c>
      <c r="E12728">
        <v>-9.2508999999999994E-2</v>
      </c>
      <c r="F12728">
        <v>9.9729969999999994</v>
      </c>
      <c r="G12728">
        <v>5.3099999999999996E-3</v>
      </c>
      <c r="H12728">
        <v>1.6764999999999999E-2</v>
      </c>
      <c r="I12728">
        <v>6.1330000000000004E-3</v>
      </c>
      <c r="J12728">
        <v>-1.0749E-2</v>
      </c>
      <c r="K12728">
        <v>1014.959961</v>
      </c>
      <c r="L12728">
        <v>42.842303999999999</v>
      </c>
      <c r="W12728">
        <f t="shared" si="198"/>
        <v>55273.8089285436</v>
      </c>
    </row>
    <row r="12729" spans="1:23" x14ac:dyDescent="0.3">
      <c r="A12729">
        <v>2222.6849999999999</v>
      </c>
      <c r="B12729">
        <v>877.76971400000002</v>
      </c>
      <c r="C12729">
        <v>-51681.804687000003</v>
      </c>
      <c r="D12729">
        <v>19437.751952999999</v>
      </c>
      <c r="E12729">
        <v>-9.3965000000000007E-2</v>
      </c>
      <c r="F12729">
        <v>9.9685559999999995</v>
      </c>
      <c r="G12729">
        <v>9.195E-3</v>
      </c>
      <c r="H12729">
        <v>-9.7470000000000005E-3</v>
      </c>
      <c r="I12729">
        <v>3.6949999999999999E-3</v>
      </c>
      <c r="J12729">
        <v>-4.1130000000000003E-3</v>
      </c>
      <c r="K12729">
        <v>1014.959961</v>
      </c>
      <c r="L12729">
        <v>42.842303999999999</v>
      </c>
      <c r="W12729">
        <f t="shared" si="198"/>
        <v>55223.234388818499</v>
      </c>
    </row>
    <row r="12730" spans="1:23" x14ac:dyDescent="0.3">
      <c r="A12730">
        <v>2222.69625</v>
      </c>
      <c r="B12730">
        <v>885.01415999999995</v>
      </c>
      <c r="C12730">
        <v>-51715.820312000003</v>
      </c>
      <c r="D12730">
        <v>19422.980468999998</v>
      </c>
      <c r="E12730">
        <v>-9.4172000000000006E-2</v>
      </c>
      <c r="F12730">
        <v>9.96096</v>
      </c>
      <c r="G12730">
        <v>9.0460000000000002E-3</v>
      </c>
      <c r="H12730">
        <v>-2.6172000000000001E-2</v>
      </c>
      <c r="I12730">
        <v>1.338E-3</v>
      </c>
      <c r="J12730">
        <v>-1.3309999999999999E-3</v>
      </c>
      <c r="K12730">
        <v>1014.959961</v>
      </c>
      <c r="L12730">
        <v>42.842303999999999</v>
      </c>
      <c r="W12730">
        <f t="shared" si="198"/>
        <v>55249.99086792348</v>
      </c>
    </row>
    <row r="12731" spans="1:23" x14ac:dyDescent="0.3">
      <c r="A12731">
        <v>2222.7075</v>
      </c>
      <c r="B12731">
        <v>894.90533400000004</v>
      </c>
      <c r="C12731">
        <v>-51688.988280999998</v>
      </c>
      <c r="D12731">
        <v>19408.462890999999</v>
      </c>
      <c r="E12731">
        <v>-9.4113000000000002E-2</v>
      </c>
      <c r="F12731">
        <v>9.9587350000000008</v>
      </c>
      <c r="G12731">
        <v>2.1619999999999999E-3</v>
      </c>
      <c r="H12731">
        <v>-3.8108000000000003E-2</v>
      </c>
      <c r="I12731">
        <v>-1.462E-3</v>
      </c>
      <c r="J12731">
        <v>2.65E-3</v>
      </c>
      <c r="K12731">
        <v>1014.909973</v>
      </c>
      <c r="L12731">
        <v>42.835075000000003</v>
      </c>
      <c r="W12731">
        <f t="shared" si="198"/>
        <v>55219.931155892446</v>
      </c>
    </row>
    <row r="12732" spans="1:23" x14ac:dyDescent="0.3">
      <c r="A12732">
        <v>2222.71875</v>
      </c>
      <c r="B12732">
        <v>975.448486</v>
      </c>
      <c r="C12732">
        <v>-51684.910155999998</v>
      </c>
      <c r="D12732">
        <v>19347.955077999999</v>
      </c>
      <c r="E12732">
        <v>-9.5020999999999994E-2</v>
      </c>
      <c r="F12732">
        <v>9.9603950000000001</v>
      </c>
      <c r="G12732">
        <v>-5.6300000000000002E-4</v>
      </c>
      <c r="H12732">
        <v>-2.3900000000000001E-2</v>
      </c>
      <c r="I12732">
        <v>2.2100000000000001E-4</v>
      </c>
      <c r="J12732">
        <v>-1.075E-3</v>
      </c>
      <c r="K12732">
        <v>1014.909973</v>
      </c>
      <c r="L12732">
        <v>42.835075000000003</v>
      </c>
      <c r="W12732">
        <f t="shared" si="198"/>
        <v>55196.239032047626</v>
      </c>
    </row>
    <row r="12733" spans="1:23" x14ac:dyDescent="0.3">
      <c r="A12733">
        <v>2222.73</v>
      </c>
      <c r="B12733">
        <v>947.36737100000005</v>
      </c>
      <c r="C12733">
        <v>-51706.183594000002</v>
      </c>
      <c r="D12733">
        <v>19352.361327999999</v>
      </c>
      <c r="E12733">
        <v>-0.107297</v>
      </c>
      <c r="F12733">
        <v>9.9596020000000003</v>
      </c>
      <c r="G12733">
        <v>-1.5082E-2</v>
      </c>
      <c r="H12733">
        <v>-1.1820000000000001E-3</v>
      </c>
      <c r="I12733">
        <v>3.3700000000000002E-3</v>
      </c>
      <c r="J12733">
        <v>-9.0600000000000003E-3</v>
      </c>
      <c r="K12733">
        <v>1014.909973</v>
      </c>
      <c r="L12733">
        <v>42.835075000000003</v>
      </c>
      <c r="W12733">
        <f t="shared" si="198"/>
        <v>55217.214849732693</v>
      </c>
    </row>
    <row r="12734" spans="1:23" x14ac:dyDescent="0.3">
      <c r="A12734">
        <v>2222.74125</v>
      </c>
      <c r="B12734">
        <v>934.87335199999995</v>
      </c>
      <c r="C12734">
        <v>-51671.757812000003</v>
      </c>
      <c r="D12734">
        <v>19373.853515999999</v>
      </c>
      <c r="E12734">
        <v>-0.10942</v>
      </c>
      <c r="F12734">
        <v>9.9514569999999996</v>
      </c>
      <c r="G12734">
        <v>-6.8000000000000005E-4</v>
      </c>
      <c r="H12734">
        <v>3.4493000000000003E-2</v>
      </c>
      <c r="I12734">
        <v>7.9920000000000008E-3</v>
      </c>
      <c r="J12734">
        <v>-1.9394000000000002E-2</v>
      </c>
      <c r="K12734">
        <v>1014.909973</v>
      </c>
      <c r="L12734">
        <v>42.835075000000003</v>
      </c>
      <c r="W12734">
        <f t="shared" si="198"/>
        <v>55192.306924295968</v>
      </c>
    </row>
    <row r="12735" spans="1:23" x14ac:dyDescent="0.3">
      <c r="A12735">
        <v>2222.7525000000001</v>
      </c>
      <c r="B12735">
        <v>917.57830799999999</v>
      </c>
      <c r="C12735">
        <v>-51709.15625</v>
      </c>
      <c r="D12735">
        <v>19383.535156000002</v>
      </c>
      <c r="E12735">
        <v>-0.101905</v>
      </c>
      <c r="F12735">
        <v>9.9655869999999993</v>
      </c>
      <c r="G12735">
        <v>-2.3E-3</v>
      </c>
      <c r="H12735">
        <v>5.6300999999999997E-2</v>
      </c>
      <c r="I12735">
        <v>1.1403E-2</v>
      </c>
      <c r="J12735">
        <v>-2.4211E-2</v>
      </c>
      <c r="K12735">
        <v>1014.909973</v>
      </c>
      <c r="L12735">
        <v>42.835075000000003</v>
      </c>
      <c r="W12735">
        <f t="shared" si="198"/>
        <v>55230.428435619746</v>
      </c>
    </row>
    <row r="12736" spans="1:23" x14ac:dyDescent="0.3">
      <c r="A12736">
        <v>2222.7637500000001</v>
      </c>
      <c r="B12736">
        <v>900.75848399999995</v>
      </c>
      <c r="C12736">
        <v>-51626.410155999998</v>
      </c>
      <c r="D12736">
        <v>19342.466797000001</v>
      </c>
      <c r="E12736">
        <v>-9.3670000000000003E-2</v>
      </c>
      <c r="F12736">
        <v>9.9701579999999996</v>
      </c>
      <c r="G12736">
        <v>-1.0184E-2</v>
      </c>
      <c r="H12736">
        <v>7.1789000000000006E-2</v>
      </c>
      <c r="I12736">
        <v>1.3983000000000001E-2</v>
      </c>
      <c r="J12736">
        <v>-2.7678000000000001E-2</v>
      </c>
      <c r="K12736">
        <v>1014.909973</v>
      </c>
      <c r="L12736">
        <v>42.835075000000003</v>
      </c>
      <c r="W12736">
        <f t="shared" si="198"/>
        <v>55138.268137792329</v>
      </c>
    </row>
    <row r="12737" spans="1:23" x14ac:dyDescent="0.3">
      <c r="A12737">
        <v>2222.7750000000001</v>
      </c>
      <c r="B12737">
        <v>842.032104</v>
      </c>
      <c r="C12737">
        <v>-51688.640625</v>
      </c>
      <c r="D12737">
        <v>19352.373047000001</v>
      </c>
      <c r="E12737">
        <v>-9.0034000000000003E-2</v>
      </c>
      <c r="F12737">
        <v>9.9541020000000007</v>
      </c>
      <c r="G12737">
        <v>-4.0759999999999998E-3</v>
      </c>
      <c r="H12737">
        <v>6.7104999999999998E-2</v>
      </c>
      <c r="I12737">
        <v>1.3224E-2</v>
      </c>
      <c r="J12737">
        <v>-2.2256999999999999E-2</v>
      </c>
      <c r="K12737">
        <v>1014.909973</v>
      </c>
      <c r="L12737">
        <v>42.835075000000003</v>
      </c>
      <c r="W12737">
        <f t="shared" si="198"/>
        <v>55199.08450576711</v>
      </c>
    </row>
    <row r="12738" spans="1:23" x14ac:dyDescent="0.3">
      <c r="A12738">
        <v>2222.7862500000001</v>
      </c>
      <c r="B12738">
        <v>969.79998799999998</v>
      </c>
      <c r="C12738">
        <v>-51660.191405999998</v>
      </c>
      <c r="D12738">
        <v>19506.150390999999</v>
      </c>
      <c r="E12738">
        <v>-9.6808000000000005E-2</v>
      </c>
      <c r="F12738">
        <v>9.9585910000000002</v>
      </c>
      <c r="G12738">
        <v>1.3999999999999999E-4</v>
      </c>
      <c r="H12738">
        <v>5.0633999999999998E-2</v>
      </c>
      <c r="I12738">
        <v>1.0954999999999999E-2</v>
      </c>
      <c r="J12738">
        <v>-1.6829E-2</v>
      </c>
      <c r="K12738">
        <v>1014.909973</v>
      </c>
      <c r="L12738">
        <v>42.835075000000003</v>
      </c>
      <c r="W12738">
        <f t="shared" ref="W12738:W12801" si="199">SQRT((B12738)^2+(C12738)^2+(D12738)^2)</f>
        <v>55228.668200469852</v>
      </c>
    </row>
    <row r="12739" spans="1:23" x14ac:dyDescent="0.3">
      <c r="A12739">
        <v>2222.7975000000001</v>
      </c>
      <c r="B12739">
        <v>898.29333499999996</v>
      </c>
      <c r="C12739">
        <v>-51676.167969000002</v>
      </c>
      <c r="D12739">
        <v>19398.169922000001</v>
      </c>
      <c r="E12739">
        <v>-0.10316400000000001</v>
      </c>
      <c r="F12739">
        <v>9.9665459999999992</v>
      </c>
      <c r="G12739">
        <v>4.0980000000000001E-3</v>
      </c>
      <c r="H12739">
        <v>2.3316E-2</v>
      </c>
      <c r="I12739">
        <v>7.8189999999999996E-3</v>
      </c>
      <c r="J12739">
        <v>-1.1381E-2</v>
      </c>
      <c r="K12739">
        <v>1014.909973</v>
      </c>
      <c r="L12739">
        <v>42.835075000000003</v>
      </c>
      <c r="W12739">
        <f t="shared" si="199"/>
        <v>55204.36815324302</v>
      </c>
    </row>
    <row r="12740" spans="1:23" x14ac:dyDescent="0.3">
      <c r="A12740">
        <v>2222.8087500000001</v>
      </c>
      <c r="B12740">
        <v>818.19580099999996</v>
      </c>
      <c r="C12740">
        <v>-51686.882812000003</v>
      </c>
      <c r="D12740">
        <v>19468.646484000001</v>
      </c>
      <c r="E12740">
        <v>-0.106457</v>
      </c>
      <c r="F12740">
        <v>9.9556920000000009</v>
      </c>
      <c r="G12740">
        <v>-9.9050000000000006E-3</v>
      </c>
      <c r="H12740">
        <v>-1.0723999999999999E-2</v>
      </c>
      <c r="I12740">
        <v>3.4589999999999998E-3</v>
      </c>
      <c r="J12740">
        <v>-3.3930000000000002E-3</v>
      </c>
      <c r="K12740">
        <v>1014.9499510000001</v>
      </c>
      <c r="L12740">
        <v>42.839958000000003</v>
      </c>
      <c r="W12740">
        <f t="shared" si="199"/>
        <v>55237.953393560492</v>
      </c>
    </row>
    <row r="12741" spans="1:23" x14ac:dyDescent="0.3">
      <c r="A12741">
        <v>2222.8200000000002</v>
      </c>
      <c r="B12741">
        <v>933.22570800000005</v>
      </c>
      <c r="C12741">
        <v>-51667.246094000002</v>
      </c>
      <c r="D12741">
        <v>19411.841797000001</v>
      </c>
      <c r="E12741">
        <v>-0.10001699999999999</v>
      </c>
      <c r="F12741">
        <v>9.9574309999999997</v>
      </c>
      <c r="G12741">
        <v>-6.7910000000000002E-3</v>
      </c>
      <c r="H12741">
        <v>-3.1053999999999998E-2</v>
      </c>
      <c r="I12741">
        <v>4.75E-4</v>
      </c>
      <c r="J12741">
        <v>4.0999999999999999E-4</v>
      </c>
      <c r="K12741">
        <v>1014.9499510000001</v>
      </c>
      <c r="L12741">
        <v>42.839958000000003</v>
      </c>
      <c r="W12741">
        <f t="shared" si="199"/>
        <v>55201.4024379072</v>
      </c>
    </row>
    <row r="12742" spans="1:23" x14ac:dyDescent="0.3">
      <c r="A12742">
        <v>2222.8312500000002</v>
      </c>
      <c r="B12742">
        <v>839.99816899999996</v>
      </c>
      <c r="C12742">
        <v>-51699.503905999998</v>
      </c>
      <c r="D12742">
        <v>19490.566406000002</v>
      </c>
      <c r="E12742">
        <v>-0.100394</v>
      </c>
      <c r="F12742">
        <v>9.9596309999999999</v>
      </c>
      <c r="G12742">
        <v>-7.5789999999999998E-3</v>
      </c>
      <c r="H12742">
        <v>-3.4225999999999999E-2</v>
      </c>
      <c r="I12742">
        <v>-5.3300000000000005E-4</v>
      </c>
      <c r="J12742">
        <v>9.3599999999999998E-4</v>
      </c>
      <c r="K12742">
        <v>1014.9499510000001</v>
      </c>
      <c r="L12742">
        <v>42.839958000000003</v>
      </c>
      <c r="W12742">
        <f t="shared" si="199"/>
        <v>55257.818269247007</v>
      </c>
    </row>
    <row r="12743" spans="1:23" x14ac:dyDescent="0.3">
      <c r="A12743">
        <v>2222.8425000000002</v>
      </c>
      <c r="B12743">
        <v>835.68365500000004</v>
      </c>
      <c r="C12743">
        <v>-51660.171875</v>
      </c>
      <c r="D12743">
        <v>19246.960937</v>
      </c>
      <c r="E12743">
        <v>-0.110955</v>
      </c>
      <c r="F12743">
        <v>9.9504870000000007</v>
      </c>
      <c r="G12743">
        <v>-3.9560000000000003E-3</v>
      </c>
      <c r="H12743">
        <v>-2.7588999999999999E-2</v>
      </c>
      <c r="I12743">
        <v>3.4200000000000002E-4</v>
      </c>
      <c r="J12743">
        <v>-5.2999999999999998E-4</v>
      </c>
      <c r="K12743">
        <v>1014.9499510000001</v>
      </c>
      <c r="L12743">
        <v>42.839958000000003</v>
      </c>
      <c r="W12743">
        <f t="shared" si="199"/>
        <v>55135.444413155674</v>
      </c>
    </row>
    <row r="12744" spans="1:23" x14ac:dyDescent="0.3">
      <c r="A12744">
        <v>2222.8537500000002</v>
      </c>
      <c r="B12744">
        <v>918.73425299999997</v>
      </c>
      <c r="C12744">
        <v>-51660.113280999998</v>
      </c>
      <c r="D12744">
        <v>19335.71875</v>
      </c>
      <c r="E12744">
        <v>-0.106562</v>
      </c>
      <c r="F12744">
        <v>9.9626280000000005</v>
      </c>
      <c r="G12744">
        <v>6.1349999999999998E-3</v>
      </c>
      <c r="H12744">
        <v>-2.4390000000000002E-3</v>
      </c>
      <c r="I12744">
        <v>3.6589999999999999E-3</v>
      </c>
      <c r="J12744">
        <v>-6.692E-3</v>
      </c>
      <c r="K12744">
        <v>1014.9499510000001</v>
      </c>
      <c r="L12744">
        <v>42.839958000000003</v>
      </c>
      <c r="W12744">
        <f t="shared" si="199"/>
        <v>55167.756855000815</v>
      </c>
    </row>
    <row r="12745" spans="1:23" x14ac:dyDescent="0.3">
      <c r="A12745">
        <v>2222.8649999999998</v>
      </c>
      <c r="B12745">
        <v>895.91119400000002</v>
      </c>
      <c r="C12745">
        <v>-51646.792969000002</v>
      </c>
      <c r="D12745">
        <v>19417.398437</v>
      </c>
      <c r="E12745">
        <v>-0.11391</v>
      </c>
      <c r="F12745">
        <v>9.9669349999999994</v>
      </c>
      <c r="G12745">
        <v>5.7200000000000003E-3</v>
      </c>
      <c r="H12745">
        <v>2.9675E-2</v>
      </c>
      <c r="I12745">
        <v>8.2880000000000002E-3</v>
      </c>
      <c r="J12745">
        <v>-1.7527000000000001E-2</v>
      </c>
      <c r="K12745">
        <v>1014.9499510000001</v>
      </c>
      <c r="L12745">
        <v>42.839958000000003</v>
      </c>
      <c r="W12745">
        <f t="shared" si="199"/>
        <v>55183.595777291397</v>
      </c>
    </row>
    <row r="12746" spans="1:23" x14ac:dyDescent="0.3">
      <c r="A12746">
        <v>2222.8762499999998</v>
      </c>
      <c r="B12746">
        <v>968.66314699999998</v>
      </c>
      <c r="C12746">
        <v>-51691.246094000002</v>
      </c>
      <c r="D12746">
        <v>19427.863281000002</v>
      </c>
      <c r="E12746">
        <v>-9.6260999999999999E-2</v>
      </c>
      <c r="F12746">
        <v>9.9597850000000001</v>
      </c>
      <c r="G12746">
        <v>9.8499999999999998E-4</v>
      </c>
      <c r="H12746">
        <v>5.3212000000000002E-2</v>
      </c>
      <c r="I12746">
        <v>1.0980999999999999E-2</v>
      </c>
      <c r="J12746">
        <v>-2.3130000000000001E-2</v>
      </c>
      <c r="K12746">
        <v>1014.9499510000001</v>
      </c>
      <c r="L12746">
        <v>42.839958000000003</v>
      </c>
      <c r="W12746">
        <f t="shared" si="199"/>
        <v>55230.110471626387</v>
      </c>
    </row>
    <row r="12747" spans="1:23" x14ac:dyDescent="0.3">
      <c r="A12747">
        <v>2222.8874999999998</v>
      </c>
      <c r="B12747">
        <v>814.08520499999997</v>
      </c>
      <c r="C12747">
        <v>-51687.980469000002</v>
      </c>
      <c r="D12747">
        <v>19389.09375</v>
      </c>
      <c r="E12747">
        <v>-9.0775999999999996E-2</v>
      </c>
      <c r="F12747">
        <v>9.9745489999999997</v>
      </c>
      <c r="G12747">
        <v>8.1589999999999996E-3</v>
      </c>
      <c r="H12747">
        <v>7.0504999999999998E-2</v>
      </c>
      <c r="I12747">
        <v>1.3165E-2</v>
      </c>
      <c r="J12747">
        <v>-2.6634000000000001E-2</v>
      </c>
      <c r="K12747">
        <v>1014.9499510000001</v>
      </c>
      <c r="L12747">
        <v>42.839958000000003</v>
      </c>
      <c r="W12747">
        <f t="shared" si="199"/>
        <v>55210.932034616242</v>
      </c>
    </row>
    <row r="12748" spans="1:23" x14ac:dyDescent="0.3">
      <c r="A12748">
        <v>2222.8987499999998</v>
      </c>
      <c r="B12748">
        <v>931.31317100000001</v>
      </c>
      <c r="C12748">
        <v>-51710.269530999998</v>
      </c>
      <c r="D12748">
        <v>19437.15625</v>
      </c>
      <c r="E12748">
        <v>-9.5617999999999995E-2</v>
      </c>
      <c r="F12748">
        <v>9.9638950000000008</v>
      </c>
      <c r="G12748">
        <v>-6.6490000000000004E-3</v>
      </c>
      <c r="H12748">
        <v>6.8811999999999998E-2</v>
      </c>
      <c r="I12748">
        <v>1.3094E-2</v>
      </c>
      <c r="J12748">
        <v>-2.3342000000000002E-2</v>
      </c>
      <c r="K12748">
        <v>1014.9499510000001</v>
      </c>
      <c r="L12748">
        <v>42.839958000000003</v>
      </c>
      <c r="W12748">
        <f t="shared" si="199"/>
        <v>55250.541737417007</v>
      </c>
    </row>
    <row r="12749" spans="1:23" x14ac:dyDescent="0.3">
      <c r="A12749">
        <v>2222.91</v>
      </c>
      <c r="B12749">
        <v>916.34143100000006</v>
      </c>
      <c r="C12749">
        <v>-51703.011719000002</v>
      </c>
      <c r="D12749">
        <v>19498.476562</v>
      </c>
      <c r="E12749">
        <v>-9.5592999999999997E-2</v>
      </c>
      <c r="F12749">
        <v>9.9653829999999992</v>
      </c>
      <c r="G12749">
        <v>2.019E-3</v>
      </c>
      <c r="H12749">
        <v>5.6143999999999999E-2</v>
      </c>
      <c r="I12749">
        <v>1.0257E-2</v>
      </c>
      <c r="J12749">
        <v>-1.8086999999999999E-2</v>
      </c>
      <c r="K12749">
        <v>1014.929993</v>
      </c>
      <c r="L12749">
        <v>42.839958000000003</v>
      </c>
      <c r="W12749">
        <f t="shared" si="199"/>
        <v>55265.103733477983</v>
      </c>
    </row>
    <row r="12750" spans="1:23" x14ac:dyDescent="0.3">
      <c r="A12750">
        <v>2222.9212499999999</v>
      </c>
      <c r="B12750">
        <v>914.48217799999998</v>
      </c>
      <c r="C12750">
        <v>-51660.578125</v>
      </c>
      <c r="D12750">
        <v>19327.857422000001</v>
      </c>
      <c r="E12750">
        <v>-0.110566</v>
      </c>
      <c r="F12750">
        <v>9.9684100000000004</v>
      </c>
      <c r="G12750">
        <v>4.4219999999999997E-3</v>
      </c>
      <c r="H12750">
        <v>2.3102000000000001E-2</v>
      </c>
      <c r="I12750">
        <v>7.3920000000000001E-3</v>
      </c>
      <c r="J12750">
        <v>-1.1646E-2</v>
      </c>
      <c r="K12750">
        <v>1014.929993</v>
      </c>
      <c r="L12750">
        <v>42.839958000000003</v>
      </c>
      <c r="W12750">
        <f t="shared" si="199"/>
        <v>55165.366693136995</v>
      </c>
    </row>
    <row r="12751" spans="1:23" x14ac:dyDescent="0.3">
      <c r="A12751">
        <v>2222.9324999999999</v>
      </c>
      <c r="B12751">
        <v>935.62890600000003</v>
      </c>
      <c r="C12751">
        <v>-51718.277344000002</v>
      </c>
      <c r="D12751">
        <v>19413.544922000001</v>
      </c>
      <c r="E12751">
        <v>-8.9221999999999996E-2</v>
      </c>
      <c r="F12751">
        <v>9.9620230000000003</v>
      </c>
      <c r="G12751">
        <v>2.2989999999999998E-3</v>
      </c>
      <c r="H12751">
        <v>-5.2880000000000002E-3</v>
      </c>
      <c r="I12751">
        <v>3.473E-3</v>
      </c>
      <c r="J12751">
        <v>-6.613E-3</v>
      </c>
      <c r="K12751">
        <v>1014.929993</v>
      </c>
      <c r="L12751">
        <v>42.839958000000003</v>
      </c>
      <c r="W12751">
        <f t="shared" si="199"/>
        <v>55249.808500293992</v>
      </c>
    </row>
    <row r="12752" spans="1:23" x14ac:dyDescent="0.3">
      <c r="A12752">
        <v>2222.9437499999999</v>
      </c>
      <c r="B12752">
        <v>923.05743399999994</v>
      </c>
      <c r="C12752">
        <v>-51656.851562000003</v>
      </c>
      <c r="D12752">
        <v>19372.720702999999</v>
      </c>
      <c r="E12752">
        <v>-9.7031999999999993E-2</v>
      </c>
      <c r="F12752">
        <v>9.9569489999999998</v>
      </c>
      <c r="G12752">
        <v>6.8539999999999998E-3</v>
      </c>
      <c r="H12752">
        <v>-3.0329999999999999E-2</v>
      </c>
      <c r="I12752">
        <v>1.5100000000000001E-4</v>
      </c>
      <c r="J12752">
        <v>-1.1850000000000001E-3</v>
      </c>
      <c r="K12752">
        <v>1014.929993</v>
      </c>
      <c r="L12752">
        <v>42.839958000000003</v>
      </c>
      <c r="W12752">
        <f t="shared" si="199"/>
        <v>55177.755080842217</v>
      </c>
    </row>
    <row r="12753" spans="1:23" x14ac:dyDescent="0.3">
      <c r="A12753">
        <v>2222.9549999999999</v>
      </c>
      <c r="B12753">
        <v>935.29113800000005</v>
      </c>
      <c r="C12753">
        <v>-51684.605469000002</v>
      </c>
      <c r="D12753">
        <v>19265.548827999999</v>
      </c>
      <c r="E12753">
        <v>-9.8820000000000005E-2</v>
      </c>
      <c r="F12753">
        <v>9.9640629999999994</v>
      </c>
      <c r="G12753">
        <v>5.8770000000000003E-3</v>
      </c>
      <c r="H12753">
        <v>-3.5848999999999999E-2</v>
      </c>
      <c r="I12753">
        <v>1.298006E-5</v>
      </c>
      <c r="J12753">
        <v>1.8779999999999999E-3</v>
      </c>
      <c r="K12753">
        <v>1014.929993</v>
      </c>
      <c r="L12753">
        <v>42.839958000000003</v>
      </c>
      <c r="W12753">
        <f t="shared" si="199"/>
        <v>55166.426235918691</v>
      </c>
    </row>
    <row r="12754" spans="1:23" x14ac:dyDescent="0.3">
      <c r="A12754">
        <v>2222.9662499999999</v>
      </c>
      <c r="B12754">
        <v>952.51757799999996</v>
      </c>
      <c r="C12754">
        <v>-51681.679687000003</v>
      </c>
      <c r="D12754">
        <v>19370.798827999999</v>
      </c>
      <c r="E12754">
        <v>-8.9052999999999993E-2</v>
      </c>
      <c r="F12754">
        <v>9.9643029999999992</v>
      </c>
      <c r="G12754">
        <v>-4.797E-3</v>
      </c>
      <c r="H12754">
        <v>-2.8379999999999999E-2</v>
      </c>
      <c r="I12754">
        <v>3.3599999999999998E-4</v>
      </c>
      <c r="J12754">
        <v>-1.212E-3</v>
      </c>
      <c r="K12754">
        <v>1014.929993</v>
      </c>
      <c r="L12754">
        <v>42.839958000000003</v>
      </c>
      <c r="W12754">
        <f t="shared" si="199"/>
        <v>55200.82564818133</v>
      </c>
    </row>
    <row r="12755" spans="1:23" x14ac:dyDescent="0.3">
      <c r="A12755">
        <v>2222.9775</v>
      </c>
      <c r="B12755">
        <v>839.28497300000004</v>
      </c>
      <c r="C12755">
        <v>-51680.421875</v>
      </c>
      <c r="D12755">
        <v>19345.453125</v>
      </c>
      <c r="E12755">
        <v>-0.115896</v>
      </c>
      <c r="F12755">
        <v>9.9589850000000002</v>
      </c>
      <c r="G12755">
        <v>-2.6840000000000002E-3</v>
      </c>
      <c r="H12755">
        <v>-4.189E-3</v>
      </c>
      <c r="I12755">
        <v>3.588E-3</v>
      </c>
      <c r="J12755">
        <v>-6.9779999999999998E-3</v>
      </c>
      <c r="K12755">
        <v>1014.929993</v>
      </c>
      <c r="L12755">
        <v>42.839958000000003</v>
      </c>
      <c r="W12755">
        <f t="shared" si="199"/>
        <v>55188.920636804032</v>
      </c>
    </row>
    <row r="12756" spans="1:23" x14ac:dyDescent="0.3">
      <c r="A12756">
        <v>2222.98875</v>
      </c>
      <c r="B12756">
        <v>867.07019000000003</v>
      </c>
      <c r="C12756">
        <v>-51687.890625</v>
      </c>
      <c r="D12756">
        <v>19493.441406000002</v>
      </c>
      <c r="E12756">
        <v>-8.9818999999999996E-2</v>
      </c>
      <c r="F12756">
        <v>9.9535400000000003</v>
      </c>
      <c r="G12756">
        <v>8.5599999999999999E-3</v>
      </c>
      <c r="H12756">
        <v>2.3778000000000001E-2</v>
      </c>
      <c r="I12756">
        <v>6.4910000000000002E-3</v>
      </c>
      <c r="J12756">
        <v>-1.6303000000000002E-2</v>
      </c>
      <c r="K12756">
        <v>1014.929993</v>
      </c>
      <c r="L12756">
        <v>42.839958000000003</v>
      </c>
      <c r="W12756">
        <f t="shared" si="199"/>
        <v>55248.385549493702</v>
      </c>
    </row>
    <row r="12757" spans="1:23" x14ac:dyDescent="0.3">
      <c r="A12757">
        <v>2223</v>
      </c>
      <c r="B12757">
        <v>781.59179700000004</v>
      </c>
      <c r="C12757">
        <v>-51596.734375</v>
      </c>
      <c r="D12757">
        <v>19443.945312</v>
      </c>
      <c r="E12757">
        <v>-0.107061</v>
      </c>
      <c r="F12757">
        <v>9.9593720000000001</v>
      </c>
      <c r="G12757">
        <v>-8.4370000000000001E-3</v>
      </c>
      <c r="H12757">
        <v>5.1331000000000002E-2</v>
      </c>
      <c r="I12757">
        <v>1.0766E-2</v>
      </c>
      <c r="J12757">
        <v>-2.2905999999999999E-2</v>
      </c>
      <c r="K12757">
        <v>1014.940002</v>
      </c>
      <c r="L12757">
        <v>42.839958000000003</v>
      </c>
      <c r="W12757">
        <f t="shared" si="199"/>
        <v>55144.364110917908</v>
      </c>
    </row>
    <row r="12758" spans="1:23" x14ac:dyDescent="0.3">
      <c r="A12758">
        <v>2223.01125</v>
      </c>
      <c r="B12758">
        <v>890.09887700000002</v>
      </c>
      <c r="C12758">
        <v>-51689.929687000003</v>
      </c>
      <c r="D12758">
        <v>19556.671875</v>
      </c>
      <c r="E12758">
        <v>-0.102242</v>
      </c>
      <c r="F12758">
        <v>9.9648059999999994</v>
      </c>
      <c r="G12758">
        <v>-4.4900000000000001E-3</v>
      </c>
      <c r="H12758">
        <v>6.9052000000000002E-2</v>
      </c>
      <c r="I12758">
        <v>1.2874999999999999E-2</v>
      </c>
      <c r="J12758">
        <v>-2.7123000000000001E-2</v>
      </c>
      <c r="K12758">
        <v>1014.940002</v>
      </c>
      <c r="L12758">
        <v>42.839958000000003</v>
      </c>
      <c r="W12758">
        <f t="shared" si="199"/>
        <v>55272.999935630927</v>
      </c>
    </row>
    <row r="12759" spans="1:23" x14ac:dyDescent="0.3">
      <c r="A12759">
        <v>2223.0225</v>
      </c>
      <c r="B12759">
        <v>1029.547241</v>
      </c>
      <c r="C12759">
        <v>-51658.367187000003</v>
      </c>
      <c r="D12759">
        <v>19479.484375</v>
      </c>
      <c r="E12759">
        <v>-0.101575</v>
      </c>
      <c r="F12759">
        <v>9.9694909999999997</v>
      </c>
      <c r="G12759">
        <v>1.1805E-2</v>
      </c>
      <c r="H12759">
        <v>6.8375000000000005E-2</v>
      </c>
      <c r="I12759">
        <v>1.2231000000000001E-2</v>
      </c>
      <c r="J12759">
        <v>-2.2904000000000001E-2</v>
      </c>
      <c r="K12759">
        <v>1014.940002</v>
      </c>
      <c r="L12759">
        <v>42.839958000000003</v>
      </c>
      <c r="W12759">
        <f t="shared" si="199"/>
        <v>55218.630727900505</v>
      </c>
    </row>
    <row r="12760" spans="1:23" x14ac:dyDescent="0.3">
      <c r="A12760">
        <v>2223.0337500000001</v>
      </c>
      <c r="B12760">
        <v>879.81536900000003</v>
      </c>
      <c r="C12760">
        <v>-51719.835937000003</v>
      </c>
      <c r="D12760">
        <v>19514.597656000002</v>
      </c>
      <c r="E12760">
        <v>-0.10133</v>
      </c>
      <c r="F12760">
        <v>9.9655660000000008</v>
      </c>
      <c r="G12760">
        <v>1.2750000000000001E-3</v>
      </c>
      <c r="H12760">
        <v>5.6179E-2</v>
      </c>
      <c r="I12760">
        <v>1.1534000000000001E-2</v>
      </c>
      <c r="J12760">
        <v>-1.9458E-2</v>
      </c>
      <c r="K12760">
        <v>1014.940002</v>
      </c>
      <c r="L12760">
        <v>42.839958000000003</v>
      </c>
      <c r="W12760">
        <f t="shared" si="199"/>
        <v>55285.938773880705</v>
      </c>
    </row>
    <row r="12761" spans="1:23" x14ac:dyDescent="0.3">
      <c r="A12761">
        <v>2223.0450000000001</v>
      </c>
      <c r="B12761">
        <v>932.36084000000005</v>
      </c>
      <c r="C12761">
        <v>-51649.109375</v>
      </c>
      <c r="D12761">
        <v>19436.798827999999</v>
      </c>
      <c r="E12761">
        <v>-9.2868999999999993E-2</v>
      </c>
      <c r="F12761">
        <v>9.9576100000000007</v>
      </c>
      <c r="G12761">
        <v>-3.7190000000000001E-3</v>
      </c>
      <c r="H12761">
        <v>3.3447999999999999E-2</v>
      </c>
      <c r="I12761">
        <v>8.0700000000000008E-3</v>
      </c>
      <c r="J12761">
        <v>-1.3714E-2</v>
      </c>
      <c r="K12761">
        <v>1014.940002</v>
      </c>
      <c r="L12761">
        <v>42.839958000000003</v>
      </c>
      <c r="W12761">
        <f t="shared" si="199"/>
        <v>55193.196543114092</v>
      </c>
    </row>
    <row r="12762" spans="1:23" x14ac:dyDescent="0.3">
      <c r="A12762">
        <v>2223.0562500000001</v>
      </c>
      <c r="B12762">
        <v>966.54797399999995</v>
      </c>
      <c r="C12762">
        <v>-51682.386719000002</v>
      </c>
      <c r="D12762">
        <v>19441.625</v>
      </c>
      <c r="E12762">
        <v>-0.100984</v>
      </c>
      <c r="F12762">
        <v>9.9645089999999996</v>
      </c>
      <c r="G12762">
        <v>5.4099999999999999E-3</v>
      </c>
      <c r="H12762">
        <v>5.0419999999999996E-3</v>
      </c>
      <c r="I12762">
        <v>5.0429999999999997E-3</v>
      </c>
      <c r="J12762">
        <v>-7.9810000000000002E-3</v>
      </c>
      <c r="K12762">
        <v>1014.940002</v>
      </c>
      <c r="L12762">
        <v>42.839958000000003</v>
      </c>
      <c r="W12762">
        <f t="shared" si="199"/>
        <v>55226.624870608706</v>
      </c>
    </row>
    <row r="12763" spans="1:23" x14ac:dyDescent="0.3">
      <c r="A12763">
        <v>2223.0675000000001</v>
      </c>
      <c r="B12763">
        <v>795.02337599999998</v>
      </c>
      <c r="C12763">
        <v>-51719.539062000003</v>
      </c>
      <c r="D12763">
        <v>19363.457031000002</v>
      </c>
      <c r="E12763">
        <v>-9.6116999999999994E-2</v>
      </c>
      <c r="F12763">
        <v>9.9602509999999995</v>
      </c>
      <c r="G12763">
        <v>-5.3231079999999998E-5</v>
      </c>
      <c r="H12763">
        <v>-2.4684999999999999E-2</v>
      </c>
      <c r="I12763">
        <v>1.588E-3</v>
      </c>
      <c r="J12763">
        <v>-1.031E-3</v>
      </c>
      <c r="K12763">
        <v>1014.940002</v>
      </c>
      <c r="L12763">
        <v>42.839958000000003</v>
      </c>
      <c r="W12763">
        <f t="shared" si="199"/>
        <v>55231.207221511228</v>
      </c>
    </row>
    <row r="12764" spans="1:23" x14ac:dyDescent="0.3">
      <c r="A12764">
        <v>2223.0787500000001</v>
      </c>
      <c r="B12764">
        <v>851.10162400000002</v>
      </c>
      <c r="C12764">
        <v>-51715.492187000003</v>
      </c>
      <c r="D12764">
        <v>19418.519531000002</v>
      </c>
      <c r="E12764">
        <v>-8.7933999999999998E-2</v>
      </c>
      <c r="F12764">
        <v>9.9667820000000003</v>
      </c>
      <c r="G12764">
        <v>7.79E-3</v>
      </c>
      <c r="H12764">
        <v>-3.4700000000000002E-2</v>
      </c>
      <c r="I12764">
        <v>-3.048344E-6</v>
      </c>
      <c r="J12764">
        <v>1.7489999999999999E-3</v>
      </c>
      <c r="K12764">
        <v>1014.940002</v>
      </c>
      <c r="L12764">
        <v>42.839958000000003</v>
      </c>
      <c r="W12764">
        <f t="shared" si="199"/>
        <v>55247.582814941889</v>
      </c>
    </row>
    <row r="12765" spans="1:23" x14ac:dyDescent="0.3">
      <c r="A12765">
        <v>2223.09</v>
      </c>
      <c r="B12765">
        <v>888.29705799999999</v>
      </c>
      <c r="C12765">
        <v>-51695.980469000002</v>
      </c>
      <c r="D12765">
        <v>19416.904297000001</v>
      </c>
      <c r="E12765">
        <v>-7.7045000000000002E-2</v>
      </c>
      <c r="F12765">
        <v>9.9627409999999994</v>
      </c>
      <c r="G12765">
        <v>1.944E-3</v>
      </c>
      <c r="H12765">
        <v>-3.1165999999999999E-2</v>
      </c>
      <c r="I12765">
        <v>8.7537739999999996E-5</v>
      </c>
      <c r="J12765">
        <v>8.0199999999999998E-4</v>
      </c>
      <c r="K12765">
        <v>1014.940002</v>
      </c>
      <c r="L12765">
        <v>42.839958000000003</v>
      </c>
      <c r="W12765">
        <f t="shared" si="199"/>
        <v>55229.336776692675</v>
      </c>
    </row>
    <row r="12766" spans="1:23" x14ac:dyDescent="0.3">
      <c r="A12766">
        <v>2223.1012500000002</v>
      </c>
      <c r="B12766">
        <v>871.46520999999996</v>
      </c>
      <c r="C12766">
        <v>-51683.171875</v>
      </c>
      <c r="D12766">
        <v>19553.09375</v>
      </c>
      <c r="E12766">
        <v>-9.9150000000000002E-2</v>
      </c>
      <c r="F12766">
        <v>9.9465420000000009</v>
      </c>
      <c r="G12766">
        <v>-5.659E-3</v>
      </c>
      <c r="H12766">
        <v>-1.0234999999999999E-2</v>
      </c>
      <c r="I12766">
        <v>2.346E-3</v>
      </c>
      <c r="J12766">
        <v>-4.1770000000000002E-3</v>
      </c>
      <c r="K12766">
        <v>1014.940002</v>
      </c>
      <c r="L12766">
        <v>42.839958000000003</v>
      </c>
      <c r="W12766">
        <f t="shared" si="199"/>
        <v>55265.117224785841</v>
      </c>
    </row>
    <row r="12767" spans="1:23" x14ac:dyDescent="0.3">
      <c r="A12767">
        <v>2223.1125000000002</v>
      </c>
      <c r="B12767">
        <v>887.042419</v>
      </c>
      <c r="C12767">
        <v>-51718.28125</v>
      </c>
      <c r="D12767">
        <v>19351.6875</v>
      </c>
      <c r="E12767">
        <v>-0.102382</v>
      </c>
      <c r="F12767">
        <v>9.9566759999999999</v>
      </c>
      <c r="G12767">
        <v>-1.1789999999999999E-3</v>
      </c>
      <c r="H12767">
        <v>1.8905000000000002E-2</v>
      </c>
      <c r="I12767">
        <v>5.6730000000000001E-3</v>
      </c>
      <c r="J12767">
        <v>-1.3988E-2</v>
      </c>
      <c r="K12767">
        <v>1014.940002</v>
      </c>
      <c r="L12767">
        <v>42.839958000000003</v>
      </c>
      <c r="W12767">
        <f t="shared" si="199"/>
        <v>55227.305463917604</v>
      </c>
    </row>
    <row r="12768" spans="1:23" x14ac:dyDescent="0.3">
      <c r="A12768">
        <v>2223.1237500000002</v>
      </c>
      <c r="B12768">
        <v>894.15972899999997</v>
      </c>
      <c r="C12768">
        <v>-51694.3125</v>
      </c>
      <c r="D12768">
        <v>19302.320312</v>
      </c>
      <c r="E12768">
        <v>-0.102558</v>
      </c>
      <c r="F12768">
        <v>9.9743010000000005</v>
      </c>
      <c r="G12768">
        <v>1.774E-3</v>
      </c>
      <c r="H12768">
        <v>4.8721E-2</v>
      </c>
      <c r="I12768">
        <v>9.5969999999999996E-3</v>
      </c>
      <c r="J12768">
        <v>-2.2636E-2</v>
      </c>
      <c r="K12768">
        <v>1014.940002</v>
      </c>
      <c r="L12768">
        <v>42.839958000000003</v>
      </c>
      <c r="W12768">
        <f t="shared" si="199"/>
        <v>55187.689169738478</v>
      </c>
    </row>
    <row r="12769" spans="1:23" x14ac:dyDescent="0.3">
      <c r="A12769">
        <v>2223.1350000000002</v>
      </c>
      <c r="B12769">
        <v>869.30004899999994</v>
      </c>
      <c r="C12769">
        <v>-51688.09375</v>
      </c>
      <c r="D12769">
        <v>19378.279297000001</v>
      </c>
      <c r="E12769">
        <v>-9.69E-2</v>
      </c>
      <c r="F12769">
        <v>9.9576639999999994</v>
      </c>
      <c r="G12769">
        <v>3.483E-3</v>
      </c>
      <c r="H12769">
        <v>6.7715999999999998E-2</v>
      </c>
      <c r="I12769">
        <v>1.3433E-2</v>
      </c>
      <c r="J12769">
        <v>-2.6381999999999999E-2</v>
      </c>
      <c r="K12769">
        <v>1014.940002</v>
      </c>
      <c r="L12769">
        <v>42.839958000000003</v>
      </c>
      <c r="W12769">
        <f t="shared" si="199"/>
        <v>55208.082982444874</v>
      </c>
    </row>
    <row r="12770" spans="1:23" x14ac:dyDescent="0.3">
      <c r="A12770">
        <v>2223.1462499999998</v>
      </c>
      <c r="B12770">
        <v>820.92889400000001</v>
      </c>
      <c r="C12770">
        <v>-51680</v>
      </c>
      <c r="D12770">
        <v>19437.525390999999</v>
      </c>
      <c r="E12770">
        <v>-0.100355</v>
      </c>
      <c r="F12770">
        <v>9.9604630000000007</v>
      </c>
      <c r="G12770">
        <v>-2.8699999999999998E-4</v>
      </c>
      <c r="H12770">
        <v>7.0422999999999999E-2</v>
      </c>
      <c r="I12770">
        <v>1.4225E-2</v>
      </c>
      <c r="J12770">
        <v>-2.3869000000000001E-2</v>
      </c>
      <c r="K12770">
        <v>1014.940002</v>
      </c>
      <c r="L12770">
        <v>42.839958000000003</v>
      </c>
      <c r="W12770">
        <f t="shared" si="199"/>
        <v>55220.591427245454</v>
      </c>
    </row>
    <row r="12771" spans="1:23" x14ac:dyDescent="0.3">
      <c r="A12771">
        <v>2223.1574999999998</v>
      </c>
      <c r="B12771">
        <v>998.71118200000001</v>
      </c>
      <c r="C12771">
        <v>-51701.9375</v>
      </c>
      <c r="D12771">
        <v>19352.476562</v>
      </c>
      <c r="E12771">
        <v>-0.10145800000000001</v>
      </c>
      <c r="F12771">
        <v>9.9570500000000006</v>
      </c>
      <c r="G12771">
        <v>5.6499999999999996E-3</v>
      </c>
      <c r="H12771">
        <v>5.9708999999999998E-2</v>
      </c>
      <c r="I12771">
        <v>1.1672999999999999E-2</v>
      </c>
      <c r="J12771">
        <v>-1.9306E-2</v>
      </c>
      <c r="K12771">
        <v>1014.940002</v>
      </c>
      <c r="L12771">
        <v>42.839958000000003</v>
      </c>
      <c r="W12771">
        <f t="shared" si="199"/>
        <v>55214.183996159154</v>
      </c>
    </row>
    <row r="12772" spans="1:23" x14ac:dyDescent="0.3">
      <c r="A12772">
        <v>2223.1687499999998</v>
      </c>
      <c r="B12772">
        <v>934.49182099999996</v>
      </c>
      <c r="C12772">
        <v>-51675.195312000003</v>
      </c>
      <c r="D12772">
        <v>19318.246093999998</v>
      </c>
      <c r="E12772">
        <v>-0.103992</v>
      </c>
      <c r="F12772">
        <v>9.9664929999999998</v>
      </c>
      <c r="G12772">
        <v>9.0580000000000001E-3</v>
      </c>
      <c r="H12772">
        <v>3.4091999999999997E-2</v>
      </c>
      <c r="I12772">
        <v>8.3090000000000004E-3</v>
      </c>
      <c r="J12772">
        <v>-1.3433E-2</v>
      </c>
      <c r="K12772">
        <v>1014.940002</v>
      </c>
      <c r="L12772">
        <v>42.839958000000003</v>
      </c>
      <c r="W12772">
        <f t="shared" si="199"/>
        <v>55176.024844539221</v>
      </c>
    </row>
    <row r="12773" spans="1:23" x14ac:dyDescent="0.3">
      <c r="A12773">
        <v>2223.1799999999998</v>
      </c>
      <c r="B12773">
        <v>843.08038299999998</v>
      </c>
      <c r="C12773">
        <v>-51681.054687000003</v>
      </c>
      <c r="D12773">
        <v>19477.697265999999</v>
      </c>
      <c r="E12773">
        <v>-0.10034999999999999</v>
      </c>
      <c r="F12773">
        <v>9.9645299999999999</v>
      </c>
      <c r="G12773">
        <v>-8.8500000000000002E-3</v>
      </c>
      <c r="H12773">
        <v>-4.9299999999999995E-4</v>
      </c>
      <c r="I12773">
        <v>3.7880000000000001E-3</v>
      </c>
      <c r="J12773">
        <v>-8.0359999999999997E-3</v>
      </c>
      <c r="K12773">
        <v>1014.940002</v>
      </c>
      <c r="L12773">
        <v>42.839958000000003</v>
      </c>
      <c r="W12773">
        <f t="shared" si="199"/>
        <v>55236.065110386247</v>
      </c>
    </row>
    <row r="12774" spans="1:23" x14ac:dyDescent="0.3">
      <c r="A12774">
        <v>2223.1912499999999</v>
      </c>
      <c r="B12774">
        <v>844.64007600000002</v>
      </c>
      <c r="C12774">
        <v>-51702.453125</v>
      </c>
      <c r="D12774">
        <v>19462.216797000001</v>
      </c>
      <c r="E12774">
        <v>-9.6155000000000004E-2</v>
      </c>
      <c r="F12774">
        <v>9.9549859999999999</v>
      </c>
      <c r="G12774">
        <v>-5.5960000000000003E-3</v>
      </c>
      <c r="H12774">
        <v>-2.512E-2</v>
      </c>
      <c r="I12774">
        <v>8.2899999999999998E-4</v>
      </c>
      <c r="J12774">
        <v>-5.2099999999999998E-4</v>
      </c>
      <c r="K12774">
        <v>1014.940002</v>
      </c>
      <c r="L12774">
        <v>42.839958000000003</v>
      </c>
      <c r="W12774">
        <f t="shared" si="199"/>
        <v>55250.655730536237</v>
      </c>
    </row>
    <row r="12775" spans="1:23" x14ac:dyDescent="0.3">
      <c r="A12775">
        <v>2223.2024999999999</v>
      </c>
      <c r="B12775">
        <v>897.11901899999998</v>
      </c>
      <c r="C12775">
        <v>-51652.332030999998</v>
      </c>
      <c r="D12775">
        <v>19470.177734000001</v>
      </c>
      <c r="E12775">
        <v>-9.7683000000000006E-2</v>
      </c>
      <c r="F12775">
        <v>9.9632380000000005</v>
      </c>
      <c r="G12775">
        <v>-3.0769999999999999E-3</v>
      </c>
      <c r="H12775">
        <v>-4.0719999999999999E-2</v>
      </c>
      <c r="I12775">
        <v>-9.8499999999999998E-4</v>
      </c>
      <c r="J12775">
        <v>4.1590000000000004E-3</v>
      </c>
      <c r="K12775">
        <v>1014.929993</v>
      </c>
      <c r="L12775">
        <v>42.837420999999999</v>
      </c>
      <c r="W12775">
        <f t="shared" si="199"/>
        <v>55207.391242192105</v>
      </c>
    </row>
    <row r="12776" spans="1:23" x14ac:dyDescent="0.3">
      <c r="A12776">
        <v>2223.2137499999999</v>
      </c>
      <c r="B12776">
        <v>904.56140100000005</v>
      </c>
      <c r="C12776">
        <v>-51682.007812000003</v>
      </c>
      <c r="D12776">
        <v>19487.251952999999</v>
      </c>
      <c r="E12776">
        <v>-9.8168000000000005E-2</v>
      </c>
      <c r="F12776">
        <v>9.9580529999999996</v>
      </c>
      <c r="G12776">
        <v>-3.4689999999999999E-3</v>
      </c>
      <c r="H12776">
        <v>-3.4651000000000001E-2</v>
      </c>
      <c r="I12776">
        <v>-6.8000000000000005E-4</v>
      </c>
      <c r="J12776">
        <v>9.2699999999999998E-4</v>
      </c>
      <c r="K12776">
        <v>1014.929993</v>
      </c>
      <c r="L12776">
        <v>42.837420999999999</v>
      </c>
      <c r="W12776">
        <f t="shared" si="199"/>
        <v>55241.299328378496</v>
      </c>
    </row>
    <row r="12777" spans="1:23" x14ac:dyDescent="0.3">
      <c r="A12777">
        <v>2223.2249999999999</v>
      </c>
      <c r="B12777">
        <v>892.72522000000004</v>
      </c>
      <c r="C12777">
        <v>-51637.855469000002</v>
      </c>
      <c r="D12777">
        <v>19489.914062</v>
      </c>
      <c r="E12777">
        <v>-9.5736000000000002E-2</v>
      </c>
      <c r="F12777">
        <v>9.9680999999999997</v>
      </c>
      <c r="G12777">
        <v>9.1100000000000003E-4</v>
      </c>
      <c r="H12777">
        <v>-1.6389000000000001E-2</v>
      </c>
      <c r="I12777">
        <v>7.4299999999999995E-4</v>
      </c>
      <c r="J12777">
        <v>-3.8990000000000001E-3</v>
      </c>
      <c r="K12777">
        <v>1014.929993</v>
      </c>
      <c r="L12777">
        <v>42.837420999999999</v>
      </c>
      <c r="W12777">
        <f t="shared" si="199"/>
        <v>55200.741171653695</v>
      </c>
    </row>
    <row r="12778" spans="1:23" x14ac:dyDescent="0.3">
      <c r="A12778">
        <v>2223.2362499999999</v>
      </c>
      <c r="B12778">
        <v>979.70068400000002</v>
      </c>
      <c r="C12778">
        <v>-51688.226562000003</v>
      </c>
      <c r="D12778">
        <v>19508.90625</v>
      </c>
      <c r="E12778">
        <v>-0.102252</v>
      </c>
      <c r="F12778">
        <v>9.9746780000000008</v>
      </c>
      <c r="G12778">
        <v>6.9700000000000003E-4</v>
      </c>
      <c r="H12778">
        <v>1.7410999999999999E-2</v>
      </c>
      <c r="I12778">
        <v>5.3509999999999999E-3</v>
      </c>
      <c r="J12778">
        <v>-1.3521999999999999E-2</v>
      </c>
      <c r="K12778">
        <v>1014.929993</v>
      </c>
      <c r="L12778">
        <v>42.837420999999999</v>
      </c>
      <c r="W12778">
        <f t="shared" si="199"/>
        <v>55256.04040850341</v>
      </c>
    </row>
    <row r="12779" spans="1:23" x14ac:dyDescent="0.3">
      <c r="A12779">
        <v>2223.2474999999999</v>
      </c>
      <c r="B12779">
        <v>890.69921899999997</v>
      </c>
      <c r="C12779">
        <v>-51665.699219000002</v>
      </c>
      <c r="D12779">
        <v>19490.613281000002</v>
      </c>
      <c r="E12779">
        <v>-0.105944</v>
      </c>
      <c r="F12779">
        <v>9.9662410000000001</v>
      </c>
      <c r="G12779">
        <v>-1.1488E-2</v>
      </c>
      <c r="H12779">
        <v>4.4332000000000003E-2</v>
      </c>
      <c r="I12779">
        <v>9.3620000000000005E-3</v>
      </c>
      <c r="J12779">
        <v>-2.154E-2</v>
      </c>
      <c r="K12779">
        <v>1014.929993</v>
      </c>
      <c r="L12779">
        <v>42.837420999999999</v>
      </c>
      <c r="W12779">
        <f t="shared" si="199"/>
        <v>55227.002697560893</v>
      </c>
    </row>
    <row r="12780" spans="1:23" x14ac:dyDescent="0.3">
      <c r="A12780">
        <v>2223.25875</v>
      </c>
      <c r="B12780">
        <v>810.16479500000003</v>
      </c>
      <c r="C12780">
        <v>-51668.746094000002</v>
      </c>
      <c r="D12780">
        <v>19568.953125</v>
      </c>
      <c r="E12780">
        <v>-9.5172000000000007E-2</v>
      </c>
      <c r="F12780">
        <v>9.9504239999999999</v>
      </c>
      <c r="G12780">
        <v>-3.1129999999999999E-3</v>
      </c>
      <c r="H12780">
        <v>6.8363999999999994E-2</v>
      </c>
      <c r="I12780">
        <v>1.1904E-2</v>
      </c>
      <c r="J12780">
        <v>-2.7140000000000001E-2</v>
      </c>
      <c r="K12780">
        <v>1014.929993</v>
      </c>
      <c r="L12780">
        <v>42.837420999999999</v>
      </c>
      <c r="W12780">
        <f t="shared" si="199"/>
        <v>55256.308384923301</v>
      </c>
    </row>
    <row r="12781" spans="1:23" x14ac:dyDescent="0.3">
      <c r="A12781">
        <v>2223.27</v>
      </c>
      <c r="B12781">
        <v>731.38098100000002</v>
      </c>
      <c r="C12781">
        <v>-51693.640625</v>
      </c>
      <c r="D12781">
        <v>19476.957031000002</v>
      </c>
      <c r="E12781">
        <v>-0.10387299999999999</v>
      </c>
      <c r="F12781">
        <v>9.9678229999999992</v>
      </c>
      <c r="G12781">
        <v>9.0969999999999992E-3</v>
      </c>
      <c r="H12781">
        <v>6.8680000000000005E-2</v>
      </c>
      <c r="I12781">
        <v>1.2547000000000001E-2</v>
      </c>
      <c r="J12781">
        <v>-2.5021999999999999E-2</v>
      </c>
      <c r="K12781">
        <v>1014.929993</v>
      </c>
      <c r="L12781">
        <v>42.837420999999999</v>
      </c>
      <c r="W12781">
        <f t="shared" si="199"/>
        <v>55245.988581918231</v>
      </c>
    </row>
    <row r="12782" spans="1:23" x14ac:dyDescent="0.3">
      <c r="A12782">
        <v>2223.28125</v>
      </c>
      <c r="B12782">
        <v>846.07611099999997</v>
      </c>
      <c r="C12782">
        <v>-51677.605469000002</v>
      </c>
      <c r="D12782">
        <v>19424.087890999999</v>
      </c>
      <c r="E12782">
        <v>-0.10061100000000001</v>
      </c>
      <c r="F12782">
        <v>9.9624959999999998</v>
      </c>
      <c r="G12782">
        <v>1.2382000000000001E-2</v>
      </c>
      <c r="H12782">
        <v>6.1224000000000001E-2</v>
      </c>
      <c r="I12782">
        <v>1.2187999999999999E-2</v>
      </c>
      <c r="J12782">
        <v>-2.0917999999999999E-2</v>
      </c>
      <c r="K12782">
        <v>1014.929993</v>
      </c>
      <c r="L12782">
        <v>42.837420999999999</v>
      </c>
      <c r="W12782">
        <f t="shared" si="199"/>
        <v>55214.001323871795</v>
      </c>
    </row>
    <row r="12783" spans="1:23" x14ac:dyDescent="0.3">
      <c r="A12783">
        <v>2223.2925</v>
      </c>
      <c r="B12783">
        <v>933.38226299999997</v>
      </c>
      <c r="C12783">
        <v>-51714.9375</v>
      </c>
      <c r="D12783">
        <v>19437.021484000001</v>
      </c>
      <c r="E12783">
        <v>-0.10546700000000001</v>
      </c>
      <c r="F12783">
        <v>9.9579889999999995</v>
      </c>
      <c r="G12783">
        <v>6.1120000000000002E-3</v>
      </c>
      <c r="H12783">
        <v>3.4731999999999999E-2</v>
      </c>
      <c r="I12783">
        <v>8.9949999999999995E-3</v>
      </c>
      <c r="J12783">
        <v>-1.3564E-2</v>
      </c>
      <c r="K12783">
        <v>1014.929993</v>
      </c>
      <c r="L12783">
        <v>42.837420999999999</v>
      </c>
      <c r="W12783">
        <f t="shared" si="199"/>
        <v>55254.898129009947</v>
      </c>
    </row>
    <row r="12784" spans="1:23" x14ac:dyDescent="0.3">
      <c r="A12784">
        <v>2223.30375</v>
      </c>
      <c r="B12784">
        <v>870.17559800000004</v>
      </c>
      <c r="C12784">
        <v>-51677.226562000003</v>
      </c>
      <c r="D12784">
        <v>19486.126952999999</v>
      </c>
      <c r="E12784">
        <v>-0.100234</v>
      </c>
      <c r="F12784">
        <v>9.9688859999999995</v>
      </c>
      <c r="G12784">
        <v>9.2020000000000001E-3</v>
      </c>
      <c r="H12784">
        <v>8.8400000000000002E-4</v>
      </c>
      <c r="I12784">
        <v>4.8079999999999998E-3</v>
      </c>
      <c r="J12784">
        <v>-6.5300000000000002E-3</v>
      </c>
      <c r="K12784">
        <v>1014.9499510000001</v>
      </c>
      <c r="L12784">
        <v>42.837420999999999</v>
      </c>
      <c r="W12784">
        <f t="shared" si="199"/>
        <v>55235.876876719056</v>
      </c>
    </row>
    <row r="12785" spans="1:23" x14ac:dyDescent="0.3">
      <c r="A12785">
        <v>2223.3150000000001</v>
      </c>
      <c r="B12785">
        <v>819.40869099999998</v>
      </c>
      <c r="C12785">
        <v>-51703.160155999998</v>
      </c>
      <c r="D12785">
        <v>19409.244140999999</v>
      </c>
      <c r="E12785">
        <v>-0.102677</v>
      </c>
      <c r="F12785">
        <v>9.9566420000000004</v>
      </c>
      <c r="G12785">
        <v>1.3651999999999999E-2</v>
      </c>
      <c r="H12785">
        <v>-1.6619999999999999E-2</v>
      </c>
      <c r="I12785">
        <v>1.6869999999999999E-3</v>
      </c>
      <c r="J12785">
        <v>-3.2759999999999998E-3</v>
      </c>
      <c r="K12785">
        <v>1014.9499510000001</v>
      </c>
      <c r="L12785">
        <v>42.837420999999999</v>
      </c>
      <c r="W12785">
        <f t="shared" si="199"/>
        <v>55232.299959759184</v>
      </c>
    </row>
    <row r="12786" spans="1:23" x14ac:dyDescent="0.3">
      <c r="A12786">
        <v>2223.3262500000001</v>
      </c>
      <c r="B12786">
        <v>950.57372999999995</v>
      </c>
      <c r="C12786">
        <v>-51706.800780999998</v>
      </c>
      <c r="D12786">
        <v>19599.199218999998</v>
      </c>
      <c r="E12786">
        <v>-0.101747</v>
      </c>
      <c r="F12786">
        <v>9.962942</v>
      </c>
      <c r="G12786">
        <v>4.15E-3</v>
      </c>
      <c r="H12786">
        <v>-3.1392000000000003E-2</v>
      </c>
      <c r="I12786">
        <v>4.2144819999999999E-7</v>
      </c>
      <c r="J12786">
        <v>7.6400000000000003E-4</v>
      </c>
      <c r="K12786">
        <v>1014.9499510000001</v>
      </c>
      <c r="L12786">
        <v>42.837420999999999</v>
      </c>
      <c r="W12786">
        <f t="shared" si="199"/>
        <v>55304.841085100663</v>
      </c>
    </row>
    <row r="12787" spans="1:23" x14ac:dyDescent="0.3">
      <c r="A12787">
        <v>2223.3375000000001</v>
      </c>
      <c r="B12787">
        <v>959.69854699999996</v>
      </c>
      <c r="C12787">
        <v>-51691.675780999998</v>
      </c>
      <c r="D12787">
        <v>19296.527343999998</v>
      </c>
      <c r="E12787">
        <v>-0.10706</v>
      </c>
      <c r="F12787">
        <v>9.9673739999999995</v>
      </c>
      <c r="G12787">
        <v>8.7530000000000004E-3</v>
      </c>
      <c r="H12787">
        <v>-3.4107999999999999E-2</v>
      </c>
      <c r="I12787">
        <v>2.2000000000000001E-4</v>
      </c>
      <c r="J12787">
        <v>2.3219999999999998E-3</v>
      </c>
      <c r="K12787">
        <v>1014.9499510000001</v>
      </c>
      <c r="L12787">
        <v>42.837420999999999</v>
      </c>
      <c r="W12787">
        <f t="shared" si="199"/>
        <v>55184.294268268721</v>
      </c>
    </row>
    <row r="12788" spans="1:23" x14ac:dyDescent="0.3">
      <c r="A12788">
        <v>2223.3487500000001</v>
      </c>
      <c r="B12788">
        <v>886.24676499999998</v>
      </c>
      <c r="C12788">
        <v>-51746.179687000003</v>
      </c>
      <c r="D12788">
        <v>19390.6875</v>
      </c>
      <c r="E12788">
        <v>-9.4676999999999997E-2</v>
      </c>
      <c r="F12788">
        <v>9.9679359999999999</v>
      </c>
      <c r="G12788">
        <v>6.5110000000000003E-3</v>
      </c>
      <c r="H12788">
        <v>-1.4239E-2</v>
      </c>
      <c r="I12788">
        <v>1.964E-3</v>
      </c>
      <c r="J12788">
        <v>-2.64E-3</v>
      </c>
      <c r="K12788">
        <v>1014.9499510000001</v>
      </c>
      <c r="L12788">
        <v>42.837420999999999</v>
      </c>
      <c r="W12788">
        <f t="shared" si="199"/>
        <v>55267.090634937726</v>
      </c>
    </row>
    <row r="12789" spans="1:23" x14ac:dyDescent="0.3">
      <c r="A12789">
        <v>2223.36</v>
      </c>
      <c r="B12789">
        <v>880.37182600000006</v>
      </c>
      <c r="C12789">
        <v>-51706.230469000002</v>
      </c>
      <c r="D12789">
        <v>19389.283202999999</v>
      </c>
      <c r="E12789">
        <v>-0.102497</v>
      </c>
      <c r="F12789">
        <v>9.9703320000000009</v>
      </c>
      <c r="G12789">
        <v>-1.2638E-2</v>
      </c>
      <c r="H12789">
        <v>1.1296E-2</v>
      </c>
      <c r="I12789">
        <v>4.9880000000000002E-3</v>
      </c>
      <c r="J12789">
        <v>-1.2349000000000001E-2</v>
      </c>
      <c r="K12789">
        <v>1014.9499510000001</v>
      </c>
      <c r="L12789">
        <v>42.837420999999999</v>
      </c>
      <c r="W12789">
        <f t="shared" si="199"/>
        <v>55229.101269090883</v>
      </c>
    </row>
    <row r="12790" spans="1:23" x14ac:dyDescent="0.3">
      <c r="A12790">
        <v>2223.3712500000001</v>
      </c>
      <c r="B12790">
        <v>905.33874500000002</v>
      </c>
      <c r="C12790">
        <v>-51711.09375</v>
      </c>
      <c r="D12790">
        <v>19354.259765999999</v>
      </c>
      <c r="E12790">
        <v>-0.102197</v>
      </c>
      <c r="F12790">
        <v>9.9776699999999998</v>
      </c>
      <c r="G12790">
        <v>1.094E-2</v>
      </c>
      <c r="H12790">
        <v>4.3559E-2</v>
      </c>
      <c r="I12790">
        <v>8.4670000000000006E-3</v>
      </c>
      <c r="J12790">
        <v>-2.1285999999999999E-2</v>
      </c>
      <c r="K12790">
        <v>1014.9499510000001</v>
      </c>
      <c r="L12790">
        <v>42.837420999999999</v>
      </c>
      <c r="W12790">
        <f t="shared" si="199"/>
        <v>55221.773116718141</v>
      </c>
    </row>
    <row r="12791" spans="1:23" x14ac:dyDescent="0.3">
      <c r="A12791">
        <v>2223.3825000000002</v>
      </c>
      <c r="B12791">
        <v>846.86547900000005</v>
      </c>
      <c r="C12791">
        <v>-51652.347655999998</v>
      </c>
      <c r="D12791">
        <v>19391.994140999999</v>
      </c>
      <c r="E12791">
        <v>-9.9198999999999996E-2</v>
      </c>
      <c r="F12791">
        <v>9.9667700000000004</v>
      </c>
      <c r="G12791">
        <v>4.9100000000000003E-3</v>
      </c>
      <c r="H12791">
        <v>6.6619999999999999E-2</v>
      </c>
      <c r="I12791">
        <v>1.2711E-2</v>
      </c>
      <c r="J12791">
        <v>-2.6022E-2</v>
      </c>
      <c r="K12791">
        <v>1014.9499510000001</v>
      </c>
      <c r="L12791">
        <v>42.837420999999999</v>
      </c>
      <c r="W12791">
        <f t="shared" si="199"/>
        <v>55179.086946780742</v>
      </c>
    </row>
    <row r="12792" spans="1:23" x14ac:dyDescent="0.3">
      <c r="A12792">
        <v>2223.3937500000002</v>
      </c>
      <c r="B12792">
        <v>826.68676800000003</v>
      </c>
      <c r="C12792">
        <v>-51712.535155999998</v>
      </c>
      <c r="D12792">
        <v>19443.492187</v>
      </c>
      <c r="E12792">
        <v>-0.103087</v>
      </c>
      <c r="F12792">
        <v>9.9563819999999996</v>
      </c>
      <c r="G12792">
        <v>5.22E-4</v>
      </c>
      <c r="H12792">
        <v>7.2089E-2</v>
      </c>
      <c r="I12792">
        <v>1.2817E-2</v>
      </c>
      <c r="J12792">
        <v>-2.5079000000000001E-2</v>
      </c>
      <c r="K12792">
        <v>1014.9499510000001</v>
      </c>
      <c r="L12792">
        <v>42.837420999999999</v>
      </c>
      <c r="W12792">
        <f t="shared" si="199"/>
        <v>55253.226979958847</v>
      </c>
    </row>
    <row r="12793" spans="1:23" x14ac:dyDescent="0.3">
      <c r="A12793">
        <v>2223.4050000000002</v>
      </c>
      <c r="B12793">
        <v>1001.272095</v>
      </c>
      <c r="C12793">
        <v>-51653.761719000002</v>
      </c>
      <c r="D12793">
        <v>19437.257812</v>
      </c>
      <c r="E12793">
        <v>-9.3998999999999999E-2</v>
      </c>
      <c r="F12793">
        <v>9.9587730000000008</v>
      </c>
      <c r="G12793">
        <v>-9.8200000000000002E-4</v>
      </c>
      <c r="H12793">
        <v>6.3714999999999994E-2</v>
      </c>
      <c r="I12793">
        <v>1.2769000000000001E-2</v>
      </c>
      <c r="J12793">
        <v>-2.1388000000000001E-2</v>
      </c>
      <c r="K12793">
        <v>1014.919983</v>
      </c>
      <c r="L12793">
        <v>42.839958000000003</v>
      </c>
      <c r="W12793">
        <f t="shared" si="199"/>
        <v>55198.918800838939</v>
      </c>
    </row>
    <row r="12794" spans="1:23" x14ac:dyDescent="0.3">
      <c r="A12794">
        <v>2223.4162500000002</v>
      </c>
      <c r="B12794">
        <v>833.15533400000004</v>
      </c>
      <c r="C12794">
        <v>-51695.292969000002</v>
      </c>
      <c r="D12794">
        <v>19354.957031000002</v>
      </c>
      <c r="E12794">
        <v>-9.9167000000000005E-2</v>
      </c>
      <c r="F12794">
        <v>9.9609880000000004</v>
      </c>
      <c r="G12794">
        <v>-5.3619999999999996E-3</v>
      </c>
      <c r="H12794">
        <v>3.8211000000000002E-2</v>
      </c>
      <c r="I12794">
        <v>8.43E-3</v>
      </c>
      <c r="J12794">
        <v>-1.3646999999999999E-2</v>
      </c>
      <c r="K12794">
        <v>1014.919983</v>
      </c>
      <c r="L12794">
        <v>42.839958000000003</v>
      </c>
      <c r="W12794">
        <f t="shared" si="199"/>
        <v>55206.08503265895</v>
      </c>
    </row>
    <row r="12795" spans="1:23" x14ac:dyDescent="0.3">
      <c r="A12795">
        <v>2223.4274999999998</v>
      </c>
      <c r="B12795">
        <v>936.60156199999994</v>
      </c>
      <c r="C12795">
        <v>-51683.835937000003</v>
      </c>
      <c r="D12795">
        <v>19414.324218999998</v>
      </c>
      <c r="E12795">
        <v>-8.8331000000000007E-2</v>
      </c>
      <c r="F12795">
        <v>9.9617190000000004</v>
      </c>
      <c r="G12795">
        <v>3.009E-3</v>
      </c>
      <c r="H12795">
        <v>5.4520000000000002E-3</v>
      </c>
      <c r="I12795">
        <v>5.0010000000000002E-3</v>
      </c>
      <c r="J12795">
        <v>-8.5749999999999993E-3</v>
      </c>
      <c r="K12795">
        <v>1014.919983</v>
      </c>
      <c r="L12795">
        <v>42.839958000000003</v>
      </c>
      <c r="W12795">
        <f t="shared" si="199"/>
        <v>55217.860376232653</v>
      </c>
    </row>
    <row r="12796" spans="1:23" x14ac:dyDescent="0.3">
      <c r="A12796">
        <v>2223.4387499999998</v>
      </c>
      <c r="B12796">
        <v>875.51776099999995</v>
      </c>
      <c r="C12796">
        <v>-51674.425780999998</v>
      </c>
      <c r="D12796">
        <v>19538.089843999998</v>
      </c>
      <c r="E12796">
        <v>-9.5129000000000005E-2</v>
      </c>
      <c r="F12796">
        <v>9.9686509999999995</v>
      </c>
      <c r="G12796">
        <v>-7.1149999999999998E-3</v>
      </c>
      <c r="H12796">
        <v>-1.9227000000000001E-2</v>
      </c>
      <c r="I12796">
        <v>2.0040000000000001E-3</v>
      </c>
      <c r="J12796">
        <v>-2.088E-3</v>
      </c>
      <c r="K12796">
        <v>1014.919983</v>
      </c>
      <c r="L12796">
        <v>42.839958000000003</v>
      </c>
      <c r="W12796">
        <f t="shared" si="199"/>
        <v>55251.694688019474</v>
      </c>
    </row>
    <row r="12797" spans="1:23" x14ac:dyDescent="0.3">
      <c r="A12797">
        <v>2223.4499999999998</v>
      </c>
      <c r="B12797">
        <v>943.45556599999998</v>
      </c>
      <c r="C12797">
        <v>-51713.15625</v>
      </c>
      <c r="D12797">
        <v>19358.041015999999</v>
      </c>
      <c r="E12797">
        <v>-9.0091000000000004E-2</v>
      </c>
      <c r="F12797">
        <v>9.9642630000000008</v>
      </c>
      <c r="G12797">
        <v>4.5979999999999997E-3</v>
      </c>
      <c r="H12797">
        <v>-3.5539000000000001E-2</v>
      </c>
      <c r="I12797">
        <v>-2.99E-4</v>
      </c>
      <c r="J12797">
        <v>1.918E-3</v>
      </c>
      <c r="K12797">
        <v>1014.919983</v>
      </c>
      <c r="L12797">
        <v>42.839958000000003</v>
      </c>
      <c r="W12797">
        <f t="shared" si="199"/>
        <v>55225.667852177838</v>
      </c>
    </row>
    <row r="12798" spans="1:23" x14ac:dyDescent="0.3">
      <c r="A12798">
        <v>2223.4612499999998</v>
      </c>
      <c r="B12798">
        <v>844.28259300000002</v>
      </c>
      <c r="C12798">
        <v>-51657.507812000003</v>
      </c>
      <c r="D12798">
        <v>19379.363281000002</v>
      </c>
      <c r="E12798">
        <v>-9.3484999999999999E-2</v>
      </c>
      <c r="F12798">
        <v>9.9640719999999998</v>
      </c>
      <c r="G12798">
        <v>3.774E-3</v>
      </c>
      <c r="H12798">
        <v>-3.1081000000000001E-2</v>
      </c>
      <c r="I12798">
        <v>-5.22E-4</v>
      </c>
      <c r="J12798">
        <v>3.9800000000000002E-4</v>
      </c>
      <c r="K12798">
        <v>1014.919983</v>
      </c>
      <c r="L12798">
        <v>42.839958000000003</v>
      </c>
      <c r="W12798">
        <f t="shared" si="199"/>
        <v>55179.440443163745</v>
      </c>
    </row>
    <row r="12799" spans="1:23" x14ac:dyDescent="0.3">
      <c r="A12799">
        <v>2223.4724999999999</v>
      </c>
      <c r="B12799">
        <v>911.29779099999996</v>
      </c>
      <c r="C12799">
        <v>-51672.433594000002</v>
      </c>
      <c r="D12799">
        <v>19576.097656000002</v>
      </c>
      <c r="E12799">
        <v>-0.100011</v>
      </c>
      <c r="F12799">
        <v>9.9639799999999994</v>
      </c>
      <c r="G12799">
        <v>5.2859999999999999E-3</v>
      </c>
      <c r="H12799">
        <v>-1.6971E-2</v>
      </c>
      <c r="I12799">
        <v>1.6069999999999999E-3</v>
      </c>
      <c r="J12799">
        <v>-2.9390000000000002E-3</v>
      </c>
      <c r="K12799">
        <v>1014.919983</v>
      </c>
      <c r="L12799">
        <v>42.839958000000003</v>
      </c>
      <c r="W12799">
        <f t="shared" si="199"/>
        <v>55263.862121891827</v>
      </c>
    </row>
    <row r="12800" spans="1:23" x14ac:dyDescent="0.3">
      <c r="A12800">
        <v>2223.4837499999999</v>
      </c>
      <c r="B12800">
        <v>850.72143600000004</v>
      </c>
      <c r="C12800">
        <v>-51670.15625</v>
      </c>
      <c r="D12800">
        <v>19521.283202999999</v>
      </c>
      <c r="E12800">
        <v>-9.3406000000000003E-2</v>
      </c>
      <c r="F12800">
        <v>9.9575189999999996</v>
      </c>
      <c r="G12800">
        <v>1.5188999999999999E-2</v>
      </c>
      <c r="H12800">
        <v>6.2750000000000002E-3</v>
      </c>
      <c r="I12800">
        <v>5.1190000000000003E-3</v>
      </c>
      <c r="J12800">
        <v>-1.0973999999999999E-2</v>
      </c>
      <c r="K12800">
        <v>1014.919983</v>
      </c>
      <c r="L12800">
        <v>42.839958000000003</v>
      </c>
      <c r="W12800">
        <f t="shared" si="199"/>
        <v>55241.372826467792</v>
      </c>
    </row>
    <row r="12801" spans="1:23" x14ac:dyDescent="0.3">
      <c r="A12801">
        <v>2223.4949999999999</v>
      </c>
      <c r="B12801">
        <v>818.67486599999995</v>
      </c>
      <c r="C12801">
        <v>-51701.324219000002</v>
      </c>
      <c r="D12801">
        <v>19476.322265999999</v>
      </c>
      <c r="E12801">
        <v>-7.6735999999999999E-2</v>
      </c>
      <c r="F12801">
        <v>9.9571299999999994</v>
      </c>
      <c r="G12801">
        <v>5.4949999999999999E-3</v>
      </c>
      <c r="H12801">
        <v>3.7175E-2</v>
      </c>
      <c r="I12801">
        <v>7.9649999999999999E-3</v>
      </c>
      <c r="J12801">
        <v>-1.9678999999999999E-2</v>
      </c>
      <c r="K12801">
        <v>1014.919983</v>
      </c>
      <c r="L12801">
        <v>42.839958000000003</v>
      </c>
      <c r="W12801">
        <f t="shared" si="199"/>
        <v>55254.178878555998</v>
      </c>
    </row>
    <row r="12802" spans="1:23" x14ac:dyDescent="0.3">
      <c r="A12802">
        <v>2223.5062499999999</v>
      </c>
      <c r="B12802">
        <v>856.58593699999994</v>
      </c>
      <c r="C12802">
        <v>-51696.253905999998</v>
      </c>
      <c r="D12802">
        <v>19416.5</v>
      </c>
      <c r="E12802">
        <v>-8.0557000000000004E-2</v>
      </c>
      <c r="F12802">
        <v>9.9532260000000008</v>
      </c>
      <c r="G12802">
        <v>2.2223E-2</v>
      </c>
      <c r="H12802">
        <v>6.3837000000000005E-2</v>
      </c>
      <c r="I12802">
        <v>1.2054E-2</v>
      </c>
      <c r="J12802">
        <v>-2.6771E-2</v>
      </c>
      <c r="K12802">
        <v>1014.919983</v>
      </c>
      <c r="L12802">
        <v>42.839958000000003</v>
      </c>
      <c r="W12802">
        <f t="shared" ref="W12802:W12865" si="200">SQRT((B12802)^2+(C12802)^2+(D12802)^2)</f>
        <v>55228.949651709714</v>
      </c>
    </row>
    <row r="12803" spans="1:23" x14ac:dyDescent="0.3">
      <c r="A12803">
        <v>2223.5174999999999</v>
      </c>
      <c r="B12803">
        <v>886.47058100000004</v>
      </c>
      <c r="C12803">
        <v>-51694.945312000003</v>
      </c>
      <c r="D12803">
        <v>19400.417968999998</v>
      </c>
      <c r="E12803">
        <v>-7.9386999999999999E-2</v>
      </c>
      <c r="F12803">
        <v>9.9624199999999998</v>
      </c>
      <c r="G12803">
        <v>6.9490000000000003E-3</v>
      </c>
      <c r="H12803">
        <v>7.3520000000000002E-2</v>
      </c>
      <c r="I12803">
        <v>1.3495999999999999E-2</v>
      </c>
      <c r="J12803">
        <v>-2.6741999999999998E-2</v>
      </c>
      <c r="K12803">
        <v>1014.919983</v>
      </c>
      <c r="L12803">
        <v>42.839958000000003</v>
      </c>
      <c r="W12803">
        <f t="shared" si="200"/>
        <v>55222.544474820679</v>
      </c>
    </row>
    <row r="12804" spans="1:23" x14ac:dyDescent="0.3">
      <c r="A12804">
        <v>2223.5287499999999</v>
      </c>
      <c r="B12804">
        <v>933.57611099999997</v>
      </c>
      <c r="C12804">
        <v>-51679.6875</v>
      </c>
      <c r="D12804">
        <v>19401.976562</v>
      </c>
      <c r="E12804">
        <v>-0.103784</v>
      </c>
      <c r="F12804">
        <v>9.9618929999999999</v>
      </c>
      <c r="G12804">
        <v>2.3019999999999998E-3</v>
      </c>
      <c r="H12804">
        <v>6.3509999999999997E-2</v>
      </c>
      <c r="I12804">
        <v>1.2388E-2</v>
      </c>
      <c r="J12804">
        <v>-2.1291999999999998E-2</v>
      </c>
      <c r="K12804">
        <v>1014.919983</v>
      </c>
      <c r="L12804">
        <v>42.839958000000003</v>
      </c>
      <c r="W12804">
        <f t="shared" si="200"/>
        <v>55209.585752522027</v>
      </c>
    </row>
    <row r="12805" spans="1:23" x14ac:dyDescent="0.3">
      <c r="A12805">
        <v>2223.54</v>
      </c>
      <c r="B12805">
        <v>790.77246100000002</v>
      </c>
      <c r="C12805">
        <v>-51630.359375</v>
      </c>
      <c r="D12805">
        <v>19395.535156000002</v>
      </c>
      <c r="E12805">
        <v>-9.3988000000000002E-2</v>
      </c>
      <c r="F12805">
        <v>9.9594919999999991</v>
      </c>
      <c r="G12805">
        <v>-7.1000000000000002E-4</v>
      </c>
      <c r="H12805">
        <v>4.4396999999999999E-2</v>
      </c>
      <c r="I12805">
        <v>1.0669E-2</v>
      </c>
      <c r="J12805">
        <v>-1.5471E-2</v>
      </c>
      <c r="K12805">
        <v>1014.919983</v>
      </c>
      <c r="L12805">
        <v>42.839958000000003</v>
      </c>
      <c r="W12805">
        <f t="shared" si="200"/>
        <v>55158.916906193495</v>
      </c>
    </row>
    <row r="12806" spans="1:23" x14ac:dyDescent="0.3">
      <c r="A12806">
        <v>2223.55125</v>
      </c>
      <c r="B12806">
        <v>899.28167699999995</v>
      </c>
      <c r="C12806">
        <v>-51710.511719000002</v>
      </c>
      <c r="D12806">
        <v>19416.683593999998</v>
      </c>
      <c r="E12806">
        <v>-9.7485000000000002E-2</v>
      </c>
      <c r="F12806">
        <v>9.9673400000000001</v>
      </c>
      <c r="G12806">
        <v>2.7190000000000001E-3</v>
      </c>
      <c r="H12806">
        <v>1.1173000000000001E-2</v>
      </c>
      <c r="I12806">
        <v>6.1199999999999996E-3</v>
      </c>
      <c r="J12806">
        <v>-8.7580000000000002E-3</v>
      </c>
      <c r="K12806">
        <v>1014.919983</v>
      </c>
      <c r="L12806">
        <v>42.839958000000003</v>
      </c>
      <c r="W12806">
        <f t="shared" si="200"/>
        <v>55243.038761141055</v>
      </c>
    </row>
    <row r="12807" spans="1:23" x14ac:dyDescent="0.3">
      <c r="A12807">
        <v>2223.5625</v>
      </c>
      <c r="B12807">
        <v>888.61505099999999</v>
      </c>
      <c r="C12807">
        <v>-51657.109375</v>
      </c>
      <c r="D12807">
        <v>19326.285156000002</v>
      </c>
      <c r="E12807">
        <v>-9.8692000000000002E-2</v>
      </c>
      <c r="F12807">
        <v>9.9653379999999991</v>
      </c>
      <c r="G12807">
        <v>-1.7309999999999999E-3</v>
      </c>
      <c r="H12807">
        <v>-1.9182000000000001E-2</v>
      </c>
      <c r="I12807">
        <v>1.7930000000000001E-3</v>
      </c>
      <c r="J12807">
        <v>-1.97E-3</v>
      </c>
      <c r="K12807">
        <v>1014.919983</v>
      </c>
      <c r="L12807">
        <v>42.839958000000003</v>
      </c>
      <c r="W12807">
        <f t="shared" si="200"/>
        <v>55161.144690992434</v>
      </c>
    </row>
    <row r="12808" spans="1:23" x14ac:dyDescent="0.3">
      <c r="A12808">
        <v>2223.57375</v>
      </c>
      <c r="B12808">
        <v>890.76910399999997</v>
      </c>
      <c r="C12808">
        <v>-51723.710937000003</v>
      </c>
      <c r="D12808">
        <v>19389.748047000001</v>
      </c>
      <c r="E12808">
        <v>-9.0509000000000006E-2</v>
      </c>
      <c r="F12808">
        <v>9.9636340000000008</v>
      </c>
      <c r="G12808">
        <v>-4.7280000000000004E-3</v>
      </c>
      <c r="H12808">
        <v>-3.7553999999999997E-2</v>
      </c>
      <c r="I12808">
        <v>-4.5811040000000002E-5</v>
      </c>
      <c r="J12808">
        <v>2.258E-3</v>
      </c>
      <c r="K12808">
        <v>1014.919983</v>
      </c>
      <c r="L12808">
        <v>42.839958000000003</v>
      </c>
      <c r="W12808">
        <f t="shared" si="200"/>
        <v>55245.796871953207</v>
      </c>
    </row>
    <row r="12809" spans="1:23" x14ac:dyDescent="0.3">
      <c r="A12809">
        <v>2223.585</v>
      </c>
      <c r="B12809">
        <v>859.37469499999997</v>
      </c>
      <c r="C12809">
        <v>-51675.792969000002</v>
      </c>
      <c r="D12809">
        <v>19510.445312</v>
      </c>
      <c r="E12809">
        <v>-8.6170999999999998E-2</v>
      </c>
      <c r="F12809">
        <v>9.9575709999999997</v>
      </c>
      <c r="G12809">
        <v>2.1840000000000002E-3</v>
      </c>
      <c r="H12809">
        <v>-3.2073999999999998E-2</v>
      </c>
      <c r="I12809">
        <v>-3.321084E-5</v>
      </c>
      <c r="J12809">
        <v>1.2999999999999999E-3</v>
      </c>
      <c r="K12809">
        <v>1014.919983</v>
      </c>
      <c r="L12809">
        <v>42.839958000000003</v>
      </c>
      <c r="W12809">
        <f t="shared" si="200"/>
        <v>55242.950501524618</v>
      </c>
    </row>
    <row r="12810" spans="1:23" x14ac:dyDescent="0.3">
      <c r="A12810">
        <v>2223.5962500000001</v>
      </c>
      <c r="B12810">
        <v>838.05737299999998</v>
      </c>
      <c r="C12810">
        <v>-51706.113280999998</v>
      </c>
      <c r="D12810">
        <v>19431.708984000001</v>
      </c>
      <c r="E12810">
        <v>-9.3113000000000001E-2</v>
      </c>
      <c r="F12810">
        <v>9.9553740000000008</v>
      </c>
      <c r="G12810">
        <v>-1.0300000000000001E-3</v>
      </c>
      <c r="H12810">
        <v>-1.9115E-2</v>
      </c>
      <c r="I12810">
        <v>8.3500000000000002E-4</v>
      </c>
      <c r="J12810">
        <v>-2.5439999999999998E-3</v>
      </c>
      <c r="K12810">
        <v>1014.919983</v>
      </c>
      <c r="L12810">
        <v>42.839958000000003</v>
      </c>
      <c r="W12810">
        <f t="shared" si="200"/>
        <v>55243.242164330928</v>
      </c>
    </row>
    <row r="12811" spans="1:23" x14ac:dyDescent="0.3">
      <c r="A12811">
        <v>2223.6075000000001</v>
      </c>
      <c r="B12811">
        <v>888.47790499999996</v>
      </c>
      <c r="C12811">
        <v>-51698.890625</v>
      </c>
      <c r="D12811">
        <v>19358.070312</v>
      </c>
      <c r="E12811">
        <v>-8.7179000000000006E-2</v>
      </c>
      <c r="F12811">
        <v>9.9633859999999999</v>
      </c>
      <c r="G12811">
        <v>-1.0201999999999999E-2</v>
      </c>
      <c r="H12811">
        <v>3.8040000000000001E-3</v>
      </c>
      <c r="I12811">
        <v>4.2319999999999997E-3</v>
      </c>
      <c r="J12811">
        <v>-1.0031999999999999E-2</v>
      </c>
      <c r="K12811">
        <v>1014.929993</v>
      </c>
      <c r="L12811">
        <v>42.839958000000003</v>
      </c>
      <c r="W12811">
        <f t="shared" si="200"/>
        <v>55211.407979218588</v>
      </c>
    </row>
    <row r="12812" spans="1:23" x14ac:dyDescent="0.3">
      <c r="A12812">
        <v>2223.6187500000001</v>
      </c>
      <c r="B12812">
        <v>859.57195999999999</v>
      </c>
      <c r="C12812">
        <v>-51688.871094000002</v>
      </c>
      <c r="D12812">
        <v>19513.169922000001</v>
      </c>
      <c r="E12812">
        <v>-0.104092</v>
      </c>
      <c r="F12812">
        <v>9.9624260000000007</v>
      </c>
      <c r="G12812">
        <v>-7.0179999999999999E-3</v>
      </c>
      <c r="H12812">
        <v>3.5397999999999999E-2</v>
      </c>
      <c r="I12812">
        <v>7.5469999999999999E-3</v>
      </c>
      <c r="J12812">
        <v>-1.9168999999999999E-2</v>
      </c>
      <c r="K12812">
        <v>1014.929993</v>
      </c>
      <c r="L12812">
        <v>42.839958000000003</v>
      </c>
      <c r="W12812">
        <f t="shared" si="200"/>
        <v>55256.149515971636</v>
      </c>
    </row>
    <row r="12813" spans="1:23" x14ac:dyDescent="0.3">
      <c r="A12813">
        <v>2223.63</v>
      </c>
      <c r="B12813">
        <v>859.65582300000005</v>
      </c>
      <c r="C12813">
        <v>-51708.371094000002</v>
      </c>
      <c r="D12813">
        <v>19510.626952999999</v>
      </c>
      <c r="E12813">
        <v>-9.1401999999999997E-2</v>
      </c>
      <c r="F12813">
        <v>9.96312</v>
      </c>
      <c r="G12813">
        <v>-8.8330000000000006E-3</v>
      </c>
      <c r="H12813">
        <v>5.6781999999999999E-2</v>
      </c>
      <c r="I12813">
        <v>1.1265000000000001E-2</v>
      </c>
      <c r="J12813">
        <v>-2.4858999999999999E-2</v>
      </c>
      <c r="K12813">
        <v>1014.929993</v>
      </c>
      <c r="L12813">
        <v>42.839958000000003</v>
      </c>
      <c r="W12813">
        <f t="shared" si="200"/>
        <v>55273.494673559071</v>
      </c>
    </row>
    <row r="12814" spans="1:23" x14ac:dyDescent="0.3">
      <c r="A12814">
        <v>2223.6412500000001</v>
      </c>
      <c r="B12814">
        <v>836.63531499999999</v>
      </c>
      <c r="C12814">
        <v>-51708.472655999998</v>
      </c>
      <c r="D12814">
        <v>19363.587890999999</v>
      </c>
      <c r="E12814">
        <v>-9.7499000000000002E-2</v>
      </c>
      <c r="F12814">
        <v>9.9681169999999995</v>
      </c>
      <c r="G12814">
        <v>-1.4371999999999999E-2</v>
      </c>
      <c r="H12814">
        <v>7.1415000000000006E-2</v>
      </c>
      <c r="I12814">
        <v>1.2763999999999999E-2</v>
      </c>
      <c r="J12814">
        <v>-2.6148999999999999E-2</v>
      </c>
      <c r="K12814">
        <v>1014.929993</v>
      </c>
      <c r="L12814">
        <v>42.839958000000003</v>
      </c>
      <c r="W12814">
        <f t="shared" si="200"/>
        <v>55221.505222866632</v>
      </c>
    </row>
    <row r="12815" spans="1:23" x14ac:dyDescent="0.3">
      <c r="A12815">
        <v>2223.6525000000001</v>
      </c>
      <c r="B12815">
        <v>872.87567100000001</v>
      </c>
      <c r="C12815">
        <v>-51733.824219000002</v>
      </c>
      <c r="D12815">
        <v>19453.40625</v>
      </c>
      <c r="E12815">
        <v>-0.103524</v>
      </c>
      <c r="F12815">
        <v>9.9678550000000001</v>
      </c>
      <c r="G12815">
        <v>-3.1150000000000001E-3</v>
      </c>
      <c r="H12815">
        <v>6.8911E-2</v>
      </c>
      <c r="I12815">
        <v>1.2515E-2</v>
      </c>
      <c r="J12815">
        <v>-2.3276000000000002E-2</v>
      </c>
      <c r="K12815">
        <v>1014.929993</v>
      </c>
      <c r="L12815">
        <v>42.839958000000003</v>
      </c>
      <c r="W12815">
        <f t="shared" si="200"/>
        <v>55277.350650939792</v>
      </c>
    </row>
    <row r="12816" spans="1:23" x14ac:dyDescent="0.3">
      <c r="A12816">
        <v>2223.6637500000002</v>
      </c>
      <c r="B12816">
        <v>874.19830300000001</v>
      </c>
      <c r="C12816">
        <v>-51698.289062000003</v>
      </c>
      <c r="D12816">
        <v>19493.162109000001</v>
      </c>
      <c r="E12816">
        <v>-0.103342</v>
      </c>
      <c r="F12816">
        <v>9.9721670000000007</v>
      </c>
      <c r="G12816">
        <v>1.7107000000000001E-2</v>
      </c>
      <c r="H12816">
        <v>4.5574999999999997E-2</v>
      </c>
      <c r="I12816">
        <v>1.0049000000000001E-2</v>
      </c>
      <c r="J12816">
        <v>-1.7219999999999999E-2</v>
      </c>
      <c r="K12816">
        <v>1014.929993</v>
      </c>
      <c r="L12816">
        <v>42.839958000000003</v>
      </c>
      <c r="W12816">
        <f t="shared" si="200"/>
        <v>55258.127760708929</v>
      </c>
    </row>
    <row r="12817" spans="1:23" x14ac:dyDescent="0.3">
      <c r="A12817">
        <v>2223.6750000000002</v>
      </c>
      <c r="B12817">
        <v>832.78790300000003</v>
      </c>
      <c r="C12817">
        <v>-51685.214844000002</v>
      </c>
      <c r="D12817">
        <v>19584.935547000001</v>
      </c>
      <c r="E12817">
        <v>-0.10727100000000001</v>
      </c>
      <c r="F12817">
        <v>9.953951</v>
      </c>
      <c r="G12817">
        <v>-4.0099999999999997E-3</v>
      </c>
      <c r="H12817">
        <v>1.5029000000000001E-2</v>
      </c>
      <c r="I12817">
        <v>6.6629999999999997E-3</v>
      </c>
      <c r="J12817">
        <v>-9.9080000000000001E-3</v>
      </c>
      <c r="K12817">
        <v>1014.929993</v>
      </c>
      <c r="L12817">
        <v>42.839958000000003</v>
      </c>
      <c r="W12817">
        <f t="shared" si="200"/>
        <v>55277.704995250715</v>
      </c>
    </row>
    <row r="12818" spans="1:23" x14ac:dyDescent="0.3">
      <c r="A12818">
        <v>2223.6862500000002</v>
      </c>
      <c r="B12818">
        <v>808.99804700000004</v>
      </c>
      <c r="C12818">
        <v>-51700.816405999998</v>
      </c>
      <c r="D12818">
        <v>19322.738281000002</v>
      </c>
      <c r="E12818">
        <v>-9.0695999999999999E-2</v>
      </c>
      <c r="F12818">
        <v>9.9633819999999993</v>
      </c>
      <c r="G12818">
        <v>5.9129999999999999E-3</v>
      </c>
      <c r="H12818">
        <v>-1.1641E-2</v>
      </c>
      <c r="I12818">
        <v>2.8310000000000002E-3</v>
      </c>
      <c r="J12818">
        <v>-4.326E-3</v>
      </c>
      <c r="K12818">
        <v>1014.929993</v>
      </c>
      <c r="L12818">
        <v>42.839958000000003</v>
      </c>
      <c r="W12818">
        <f t="shared" si="200"/>
        <v>55199.611498297621</v>
      </c>
    </row>
    <row r="12819" spans="1:23" x14ac:dyDescent="0.3">
      <c r="A12819">
        <v>2223.6975000000002</v>
      </c>
      <c r="B12819">
        <v>958.03668200000004</v>
      </c>
      <c r="C12819">
        <v>-51695.988280999998</v>
      </c>
      <c r="D12819">
        <v>19550.974609000001</v>
      </c>
      <c r="E12819">
        <v>-9.6918000000000004E-2</v>
      </c>
      <c r="F12819">
        <v>9.965109</v>
      </c>
      <c r="G12819">
        <v>-6.1419999999999999E-3</v>
      </c>
      <c r="H12819">
        <v>-2.9968000000000002E-2</v>
      </c>
      <c r="I12819">
        <v>2.34E-4</v>
      </c>
      <c r="J12819">
        <v>6.4923929999999999E-5</v>
      </c>
      <c r="K12819">
        <v>1014.929993</v>
      </c>
      <c r="L12819">
        <v>42.839958000000003</v>
      </c>
      <c r="W12819">
        <f t="shared" si="200"/>
        <v>55277.786196582703</v>
      </c>
    </row>
    <row r="12820" spans="1:23" x14ac:dyDescent="0.3">
      <c r="A12820">
        <v>2223.7087499999998</v>
      </c>
      <c r="B12820">
        <v>838.48089600000003</v>
      </c>
      <c r="C12820">
        <v>-51685.875</v>
      </c>
      <c r="D12820">
        <v>19389.044922000001</v>
      </c>
      <c r="E12820">
        <v>-9.0730000000000005E-2</v>
      </c>
      <c r="F12820">
        <v>9.9601880000000005</v>
      </c>
      <c r="G12820">
        <v>-5.1159999999999999E-3</v>
      </c>
      <c r="H12820">
        <v>-3.4886E-2</v>
      </c>
      <c r="I12820">
        <v>-4.8200000000000001E-4</v>
      </c>
      <c r="J12820">
        <v>1.74E-3</v>
      </c>
      <c r="K12820">
        <v>1014.940002</v>
      </c>
      <c r="L12820">
        <v>42.839958000000003</v>
      </c>
      <c r="W12820">
        <f t="shared" si="200"/>
        <v>55209.308886418017</v>
      </c>
    </row>
    <row r="12821" spans="1:23" x14ac:dyDescent="0.3">
      <c r="A12821">
        <v>2223.7199999999998</v>
      </c>
      <c r="B12821">
        <v>886.97460899999999</v>
      </c>
      <c r="C12821">
        <v>-51685.132812000003</v>
      </c>
      <c r="D12821">
        <v>19445.433593999998</v>
      </c>
      <c r="E12821">
        <v>-9.4139E-2</v>
      </c>
      <c r="F12821">
        <v>9.9511520000000004</v>
      </c>
      <c r="G12821">
        <v>4.1339999999999997E-3</v>
      </c>
      <c r="H12821">
        <v>-2.0986000000000001E-2</v>
      </c>
      <c r="I12821">
        <v>1.8699999999999999E-4</v>
      </c>
      <c r="J12821">
        <v>-2.1159999999999998E-3</v>
      </c>
      <c r="K12821">
        <v>1014.940002</v>
      </c>
      <c r="L12821">
        <v>42.839958000000003</v>
      </c>
      <c r="W12821">
        <f t="shared" si="200"/>
        <v>55229.200296670548</v>
      </c>
    </row>
    <row r="12822" spans="1:23" x14ac:dyDescent="0.3">
      <c r="A12822">
        <v>2223.7312499999998</v>
      </c>
      <c r="B12822">
        <v>918.96197500000005</v>
      </c>
      <c r="C12822">
        <v>-51720.914062000003</v>
      </c>
      <c r="D12822">
        <v>19578.289062</v>
      </c>
      <c r="E12822">
        <v>-9.9864999999999995E-2</v>
      </c>
      <c r="F12822">
        <v>9.9682940000000002</v>
      </c>
      <c r="G12822">
        <v>2.0011999999999999E-2</v>
      </c>
      <c r="H12822">
        <v>4.5079999999999999E-3</v>
      </c>
      <c r="I12822">
        <v>4.725E-3</v>
      </c>
      <c r="J12822">
        <v>-9.3360000000000005E-3</v>
      </c>
      <c r="K12822">
        <v>1014.940002</v>
      </c>
      <c r="L12822">
        <v>42.839958000000003</v>
      </c>
      <c r="W12822">
        <f t="shared" si="200"/>
        <v>55310.097135292708</v>
      </c>
    </row>
    <row r="12823" spans="1:23" x14ac:dyDescent="0.3">
      <c r="A12823">
        <v>2223.7424999999998</v>
      </c>
      <c r="B12823">
        <v>884.53338599999995</v>
      </c>
      <c r="C12823">
        <v>-51648.757812000003</v>
      </c>
      <c r="D12823">
        <v>19524.445312</v>
      </c>
      <c r="E12823">
        <v>-9.9555000000000005E-2</v>
      </c>
      <c r="F12823">
        <v>9.9650590000000001</v>
      </c>
      <c r="G12823">
        <v>1.936E-3</v>
      </c>
      <c r="H12823">
        <v>3.3958000000000002E-2</v>
      </c>
      <c r="I12823">
        <v>8.8149999999999999E-3</v>
      </c>
      <c r="J12823">
        <v>-1.9087E-2</v>
      </c>
      <c r="K12823">
        <v>1014.940002</v>
      </c>
      <c r="L12823">
        <v>42.839958000000003</v>
      </c>
      <c r="W12823">
        <f t="shared" si="200"/>
        <v>55223.007411538703</v>
      </c>
    </row>
    <row r="12824" spans="1:23" x14ac:dyDescent="0.3">
      <c r="A12824">
        <v>2223.7537499999999</v>
      </c>
      <c r="B12824">
        <v>988.261841</v>
      </c>
      <c r="C12824">
        <v>-51706.308594000002</v>
      </c>
      <c r="D12824">
        <v>19536.314452999999</v>
      </c>
      <c r="E12824">
        <v>-0.104729</v>
      </c>
      <c r="F12824">
        <v>9.9619119999999999</v>
      </c>
      <c r="G12824">
        <v>-4.1349999999999998E-3</v>
      </c>
      <c r="H12824">
        <v>5.6214E-2</v>
      </c>
      <c r="I12824">
        <v>1.1537E-2</v>
      </c>
      <c r="J12824">
        <v>-2.5465999999999999E-2</v>
      </c>
      <c r="K12824">
        <v>1014.940002</v>
      </c>
      <c r="L12824">
        <v>42.839958000000003</v>
      </c>
      <c r="W12824">
        <f t="shared" si="200"/>
        <v>55282.787486620386</v>
      </c>
    </row>
    <row r="12825" spans="1:23" x14ac:dyDescent="0.3">
      <c r="A12825">
        <v>2223.7649999999999</v>
      </c>
      <c r="B12825">
        <v>848.96929899999998</v>
      </c>
      <c r="C12825">
        <v>-51650.101562000003</v>
      </c>
      <c r="D12825">
        <v>19465.541015999999</v>
      </c>
      <c r="E12825">
        <v>-0.10512000000000001</v>
      </c>
      <c r="F12825">
        <v>9.9627330000000001</v>
      </c>
      <c r="G12825">
        <v>-1.274E-3</v>
      </c>
      <c r="H12825">
        <v>6.9304000000000004E-2</v>
      </c>
      <c r="I12825">
        <v>1.3785E-2</v>
      </c>
      <c r="J12825">
        <v>-2.6440999999999999E-2</v>
      </c>
      <c r="K12825">
        <v>1014.940002</v>
      </c>
      <c r="L12825">
        <v>42.839958000000003</v>
      </c>
      <c r="W12825">
        <f t="shared" si="200"/>
        <v>55202.907779220637</v>
      </c>
    </row>
    <row r="12826" spans="1:23" x14ac:dyDescent="0.3">
      <c r="A12826">
        <v>2223.7762499999999</v>
      </c>
      <c r="B12826">
        <v>808.09191899999996</v>
      </c>
      <c r="C12826">
        <v>-51665.46875</v>
      </c>
      <c r="D12826">
        <v>19486.611327999999</v>
      </c>
      <c r="E12826">
        <v>-9.3183000000000002E-2</v>
      </c>
      <c r="F12826">
        <v>9.9624939999999995</v>
      </c>
      <c r="G12826">
        <v>-1.0841999999999999E-2</v>
      </c>
      <c r="H12826">
        <v>6.3266000000000003E-2</v>
      </c>
      <c r="I12826">
        <v>1.2605E-2</v>
      </c>
      <c r="J12826">
        <v>-2.1623E-2</v>
      </c>
      <c r="K12826">
        <v>1014.940002</v>
      </c>
      <c r="L12826">
        <v>42.839958000000003</v>
      </c>
      <c r="W12826">
        <f t="shared" si="200"/>
        <v>55224.104291109303</v>
      </c>
    </row>
    <row r="12827" spans="1:23" x14ac:dyDescent="0.3">
      <c r="A12827">
        <v>2223.7874999999999</v>
      </c>
      <c r="B12827">
        <v>773.27404799999999</v>
      </c>
      <c r="C12827">
        <v>-51689.074219000002</v>
      </c>
      <c r="D12827">
        <v>19343.892577999999</v>
      </c>
      <c r="E12827">
        <v>-8.6337999999999998E-2</v>
      </c>
      <c r="F12827">
        <v>9.9594070000000006</v>
      </c>
      <c r="G12827">
        <v>-3.473E-3</v>
      </c>
      <c r="H12827">
        <v>4.9125000000000002E-2</v>
      </c>
      <c r="I12827">
        <v>1.0886E-2</v>
      </c>
      <c r="J12827">
        <v>-1.6466999999999999E-2</v>
      </c>
      <c r="K12827">
        <v>1014.940002</v>
      </c>
      <c r="L12827">
        <v>42.839958000000003</v>
      </c>
      <c r="W12827">
        <f t="shared" si="200"/>
        <v>55195.511832392716</v>
      </c>
    </row>
    <row r="12828" spans="1:23" x14ac:dyDescent="0.3">
      <c r="A12828">
        <v>2223.7987499999999</v>
      </c>
      <c r="B12828">
        <v>881.31897000000004</v>
      </c>
      <c r="C12828">
        <v>-51690.503905999998</v>
      </c>
      <c r="D12828">
        <v>19451.5625</v>
      </c>
      <c r="E12828">
        <v>-9.6757999999999997E-2</v>
      </c>
      <c r="F12828">
        <v>9.9513730000000002</v>
      </c>
      <c r="G12828">
        <v>-5.5640000000000004E-3</v>
      </c>
      <c r="H12828">
        <v>1.7205999999999999E-2</v>
      </c>
      <c r="I12828">
        <v>6.8929999999999998E-3</v>
      </c>
      <c r="J12828">
        <v>-1.1653E-2</v>
      </c>
      <c r="K12828">
        <v>1014.940002</v>
      </c>
      <c r="L12828">
        <v>42.839958000000003</v>
      </c>
      <c r="W12828">
        <f t="shared" si="200"/>
        <v>55236.294235534027</v>
      </c>
    </row>
    <row r="12829" spans="1:23" x14ac:dyDescent="0.3">
      <c r="A12829">
        <v>2223.81</v>
      </c>
      <c r="B12829">
        <v>892.98742700000003</v>
      </c>
      <c r="C12829">
        <v>-51690.894530999998</v>
      </c>
      <c r="D12829">
        <v>19399.320312</v>
      </c>
      <c r="E12829">
        <v>-9.6365999999999993E-2</v>
      </c>
      <c r="F12829">
        <v>9.9625629999999994</v>
      </c>
      <c r="G12829">
        <v>7.7889999999999999E-3</v>
      </c>
      <c r="H12829">
        <v>-1.2123999999999999E-2</v>
      </c>
      <c r="I12829">
        <v>2.4510000000000001E-3</v>
      </c>
      <c r="J12829">
        <v>-5.4169999999999999E-3</v>
      </c>
      <c r="K12829">
        <v>1014.940002</v>
      </c>
      <c r="L12829">
        <v>42.842303999999999</v>
      </c>
      <c r="W12829">
        <f t="shared" si="200"/>
        <v>55218.471841652063</v>
      </c>
    </row>
    <row r="12830" spans="1:23" x14ac:dyDescent="0.3">
      <c r="A12830">
        <v>2223.82125</v>
      </c>
      <c r="B12830">
        <v>965.56445299999996</v>
      </c>
      <c r="C12830">
        <v>-51646.902344000002</v>
      </c>
      <c r="D12830">
        <v>19466.496093999998</v>
      </c>
      <c r="E12830">
        <v>-9.5512E-2</v>
      </c>
      <c r="F12830">
        <v>9.9552130000000005</v>
      </c>
      <c r="G12830">
        <v>-1.106E-3</v>
      </c>
      <c r="H12830">
        <v>-3.1577000000000001E-2</v>
      </c>
      <c r="I12830">
        <v>4.7699999999999999E-4</v>
      </c>
      <c r="J12830">
        <v>6.5499999999999998E-4</v>
      </c>
      <c r="K12830">
        <v>1014.940002</v>
      </c>
      <c r="L12830">
        <v>42.842303999999999</v>
      </c>
      <c r="W12830">
        <f t="shared" si="200"/>
        <v>55202.16758988081</v>
      </c>
    </row>
    <row r="12831" spans="1:23" x14ac:dyDescent="0.3">
      <c r="A12831">
        <v>2223.8325</v>
      </c>
      <c r="B12831">
        <v>936.93774399999995</v>
      </c>
      <c r="C12831">
        <v>-51696.816405999998</v>
      </c>
      <c r="D12831">
        <v>19459.582031000002</v>
      </c>
      <c r="E12831">
        <v>-9.6699999999999994E-2</v>
      </c>
      <c r="F12831">
        <v>9.9511040000000008</v>
      </c>
      <c r="G12831">
        <v>-5.4949999999999999E-3</v>
      </c>
      <c r="H12831">
        <v>-3.6066000000000001E-2</v>
      </c>
      <c r="I12831">
        <v>-1.2400000000000001E-4</v>
      </c>
      <c r="J12831">
        <v>2.4510000000000001E-3</v>
      </c>
      <c r="K12831">
        <v>1014.940002</v>
      </c>
      <c r="L12831">
        <v>42.842303999999999</v>
      </c>
      <c r="W12831">
        <f t="shared" si="200"/>
        <v>55245.94113301918</v>
      </c>
    </row>
    <row r="12832" spans="1:23" x14ac:dyDescent="0.3">
      <c r="A12832">
        <v>2223.84375</v>
      </c>
      <c r="B12832">
        <v>1008.296692</v>
      </c>
      <c r="C12832">
        <v>-51665.671875</v>
      </c>
      <c r="D12832">
        <v>19371.958984000001</v>
      </c>
      <c r="E12832">
        <v>-8.1439999999999999E-2</v>
      </c>
      <c r="F12832">
        <v>9.9530159999999999</v>
      </c>
      <c r="G12832">
        <v>-1.1344999999999999E-2</v>
      </c>
      <c r="H12832">
        <v>-2.6276999999999998E-2</v>
      </c>
      <c r="I12832">
        <v>4.2000000000000002E-4</v>
      </c>
      <c r="J12832">
        <v>-1.446E-3</v>
      </c>
      <c r="K12832">
        <v>1014.940002</v>
      </c>
      <c r="L12832">
        <v>42.842303999999999</v>
      </c>
      <c r="W12832">
        <f t="shared" si="200"/>
        <v>55187.236816061399</v>
      </c>
    </row>
    <row r="12833" spans="1:23" x14ac:dyDescent="0.3">
      <c r="A12833">
        <v>2223.855</v>
      </c>
      <c r="B12833">
        <v>824.20892300000003</v>
      </c>
      <c r="C12833">
        <v>-51693.664062000003</v>
      </c>
      <c r="D12833">
        <v>19304.96875</v>
      </c>
      <c r="E12833">
        <v>-9.2473E-2</v>
      </c>
      <c r="F12833">
        <v>9.9578889999999998</v>
      </c>
      <c r="G12833">
        <v>-7.2099999999999996E-4</v>
      </c>
      <c r="H12833">
        <v>-3.4810000000000002E-3</v>
      </c>
      <c r="I12833">
        <v>2.598E-3</v>
      </c>
      <c r="J12833">
        <v>-8.8950000000000001E-3</v>
      </c>
      <c r="K12833">
        <v>1014.940002</v>
      </c>
      <c r="L12833">
        <v>42.842303999999999</v>
      </c>
      <c r="W12833">
        <f t="shared" si="200"/>
        <v>55186.919128921669</v>
      </c>
    </row>
    <row r="12834" spans="1:23" x14ac:dyDescent="0.3">
      <c r="A12834">
        <v>2223.86625</v>
      </c>
      <c r="B12834">
        <v>914.21948199999997</v>
      </c>
      <c r="C12834">
        <v>-51675.929687000003</v>
      </c>
      <c r="D12834">
        <v>19340.080077999999</v>
      </c>
      <c r="E12834">
        <v>-9.5745999999999998E-2</v>
      </c>
      <c r="F12834">
        <v>9.9578720000000001</v>
      </c>
      <c r="G12834">
        <v>-2.0669999999999998E-3</v>
      </c>
      <c r="H12834">
        <v>3.0308999999999999E-2</v>
      </c>
      <c r="I12834">
        <v>8.5719999999999998E-3</v>
      </c>
      <c r="J12834">
        <v>-1.7545000000000002E-2</v>
      </c>
      <c r="K12834">
        <v>1014.940002</v>
      </c>
      <c r="L12834">
        <v>42.842303999999999</v>
      </c>
      <c r="W12834">
        <f t="shared" si="200"/>
        <v>55184.021271564547</v>
      </c>
    </row>
    <row r="12835" spans="1:23" x14ac:dyDescent="0.3">
      <c r="A12835">
        <v>2223.8775000000001</v>
      </c>
      <c r="B12835">
        <v>787.88793899999996</v>
      </c>
      <c r="C12835">
        <v>-51682.1875</v>
      </c>
      <c r="D12835">
        <v>19573.892577999999</v>
      </c>
      <c r="E12835">
        <v>-0.10108</v>
      </c>
      <c r="F12835">
        <v>9.9640020000000007</v>
      </c>
      <c r="G12835">
        <v>-2.5500000000000002E-3</v>
      </c>
      <c r="H12835">
        <v>5.3997000000000003E-2</v>
      </c>
      <c r="I12835">
        <v>1.1997000000000001E-2</v>
      </c>
      <c r="J12835">
        <v>-2.4188000000000001E-2</v>
      </c>
      <c r="K12835">
        <v>1014.940002</v>
      </c>
      <c r="L12835">
        <v>42.842303999999999</v>
      </c>
      <c r="W12835">
        <f t="shared" si="200"/>
        <v>55270.304349122795</v>
      </c>
    </row>
    <row r="12836" spans="1:23" x14ac:dyDescent="0.3">
      <c r="A12836">
        <v>2223.8887500000001</v>
      </c>
      <c r="B12836">
        <v>777.22015399999998</v>
      </c>
      <c r="C12836">
        <v>-51657.007812000003</v>
      </c>
      <c r="D12836">
        <v>19385.246093999998</v>
      </c>
      <c r="E12836">
        <v>-0.103724</v>
      </c>
      <c r="F12836">
        <v>9.9604649999999992</v>
      </c>
      <c r="G12836">
        <v>-5.419396E-5</v>
      </c>
      <c r="H12836">
        <v>6.5132999999999996E-2</v>
      </c>
      <c r="I12836">
        <v>1.3141999999999999E-2</v>
      </c>
      <c r="J12836">
        <v>-2.4693E-2</v>
      </c>
      <c r="K12836">
        <v>1014.940002</v>
      </c>
      <c r="L12836">
        <v>42.842303999999999</v>
      </c>
      <c r="W12836">
        <f t="shared" si="200"/>
        <v>55180.053401403624</v>
      </c>
    </row>
    <row r="12837" spans="1:23" x14ac:dyDescent="0.3">
      <c r="A12837">
        <v>2223.9</v>
      </c>
      <c r="B12837">
        <v>826.40045199999997</v>
      </c>
      <c r="C12837">
        <v>-51666.566405999998</v>
      </c>
      <c r="D12837">
        <v>19397.078125</v>
      </c>
      <c r="E12837">
        <v>-0.11343399999999999</v>
      </c>
      <c r="F12837">
        <v>9.9661690000000007</v>
      </c>
      <c r="G12837">
        <v>1.1646E-2</v>
      </c>
      <c r="H12837">
        <v>6.9745000000000001E-2</v>
      </c>
      <c r="I12837">
        <v>1.2418E-2</v>
      </c>
      <c r="J12837">
        <v>-2.3366000000000001E-2</v>
      </c>
      <c r="K12837">
        <v>1014.919983</v>
      </c>
      <c r="L12837">
        <v>42.835075000000003</v>
      </c>
      <c r="W12837">
        <f t="shared" si="200"/>
        <v>55193.873407109473</v>
      </c>
    </row>
    <row r="12838" spans="1:23" x14ac:dyDescent="0.3">
      <c r="A12838">
        <v>2223.9112500000001</v>
      </c>
      <c r="B12838">
        <v>1046.1640620000001</v>
      </c>
      <c r="C12838">
        <v>-51700.90625</v>
      </c>
      <c r="D12838">
        <v>19437.072265999999</v>
      </c>
      <c r="E12838">
        <v>-0.10344299999999999</v>
      </c>
      <c r="F12838">
        <v>9.9658789999999993</v>
      </c>
      <c r="G12838">
        <v>1.178E-3</v>
      </c>
      <c r="H12838">
        <v>5.0861999999999997E-2</v>
      </c>
      <c r="I12838">
        <v>1.0865E-2</v>
      </c>
      <c r="J12838">
        <v>-1.7118999999999999E-2</v>
      </c>
      <c r="K12838">
        <v>1014.919983</v>
      </c>
      <c r="L12838">
        <v>42.835075000000003</v>
      </c>
      <c r="W12838">
        <f t="shared" si="200"/>
        <v>55243.804581053395</v>
      </c>
    </row>
    <row r="12839" spans="1:23" x14ac:dyDescent="0.3">
      <c r="A12839">
        <v>2223.9225000000001</v>
      </c>
      <c r="B12839">
        <v>845.919128</v>
      </c>
      <c r="C12839">
        <v>-51664.820312000003</v>
      </c>
      <c r="D12839">
        <v>19477.255859000001</v>
      </c>
      <c r="E12839">
        <v>-0.10405300000000001</v>
      </c>
      <c r="F12839">
        <v>9.9645689999999991</v>
      </c>
      <c r="G12839">
        <v>-5.5300000000000002E-3</v>
      </c>
      <c r="H12839">
        <v>2.1687000000000001E-2</v>
      </c>
      <c r="I12839">
        <v>6.9340000000000001E-3</v>
      </c>
      <c r="J12839">
        <v>-1.0044000000000001E-2</v>
      </c>
      <c r="K12839">
        <v>1014.919983</v>
      </c>
      <c r="L12839">
        <v>42.835075000000003</v>
      </c>
      <c r="W12839">
        <f t="shared" si="200"/>
        <v>55220.763602464918</v>
      </c>
    </row>
    <row r="12840" spans="1:23" x14ac:dyDescent="0.3">
      <c r="A12840">
        <v>2223.9337500000001</v>
      </c>
      <c r="B12840">
        <v>934.45208700000001</v>
      </c>
      <c r="C12840">
        <v>-51712.523437000003</v>
      </c>
      <c r="D12840">
        <v>19414.40625</v>
      </c>
      <c r="E12840">
        <v>-9.9293999999999993E-2</v>
      </c>
      <c r="F12840">
        <v>9.9718420000000005</v>
      </c>
      <c r="G12840">
        <v>1.15E-3</v>
      </c>
      <c r="H12840">
        <v>-7.8250000000000004E-3</v>
      </c>
      <c r="I12840">
        <v>4.1460000000000004E-3</v>
      </c>
      <c r="J12840">
        <v>-3.578E-3</v>
      </c>
      <c r="K12840">
        <v>1014.919983</v>
      </c>
      <c r="L12840">
        <v>42.835075000000003</v>
      </c>
      <c r="W12840">
        <f t="shared" si="200"/>
        <v>55244.705184888189</v>
      </c>
    </row>
    <row r="12841" spans="1:23" x14ac:dyDescent="0.3">
      <c r="A12841">
        <v>2223.9450000000002</v>
      </c>
      <c r="B12841">
        <v>961.57769800000005</v>
      </c>
      <c r="C12841">
        <v>-51659.234375</v>
      </c>
      <c r="D12841">
        <v>19459.789062</v>
      </c>
      <c r="E12841">
        <v>-0.10410899999999999</v>
      </c>
      <c r="F12841">
        <v>9.9620320000000007</v>
      </c>
      <c r="G12841">
        <v>9.9170000000000005E-3</v>
      </c>
      <c r="H12841">
        <v>-3.1350999999999997E-2</v>
      </c>
      <c r="I12841">
        <v>2.81E-4</v>
      </c>
      <c r="J12841">
        <v>1.8220000000000001E-3</v>
      </c>
      <c r="K12841">
        <v>1014.919983</v>
      </c>
      <c r="L12841">
        <v>42.835075000000003</v>
      </c>
      <c r="W12841">
        <f t="shared" si="200"/>
        <v>55211.271659127793</v>
      </c>
    </row>
    <row r="12842" spans="1:23" x14ac:dyDescent="0.3">
      <c r="A12842">
        <v>2223.9562500000002</v>
      </c>
      <c r="B12842">
        <v>934.96545400000002</v>
      </c>
      <c r="C12842">
        <v>-51713.660155999998</v>
      </c>
      <c r="D12842">
        <v>19239.349609000001</v>
      </c>
      <c r="E12842">
        <v>-0.103245</v>
      </c>
      <c r="F12842">
        <v>9.9730039999999995</v>
      </c>
      <c r="G12842">
        <v>6.2750000000000002E-3</v>
      </c>
      <c r="H12842">
        <v>-3.4132000000000003E-2</v>
      </c>
      <c r="I12842">
        <v>-2.2800000000000001E-4</v>
      </c>
      <c r="J12842">
        <v>7.4899999999999999E-4</v>
      </c>
      <c r="K12842">
        <v>1014.919983</v>
      </c>
      <c r="L12842">
        <v>42.835075000000003</v>
      </c>
      <c r="W12842">
        <f t="shared" si="200"/>
        <v>55184.503082910545</v>
      </c>
    </row>
    <row r="12843" spans="1:23" x14ac:dyDescent="0.3">
      <c r="A12843">
        <v>2223.9675000000002</v>
      </c>
      <c r="B12843">
        <v>920.379639</v>
      </c>
      <c r="C12843">
        <v>-51685.90625</v>
      </c>
      <c r="D12843">
        <v>19407.171875</v>
      </c>
      <c r="E12843">
        <v>-0.10878400000000001</v>
      </c>
      <c r="F12843">
        <v>9.9663039999999992</v>
      </c>
      <c r="G12843">
        <v>8.3639999999999999E-3</v>
      </c>
      <c r="H12843">
        <v>-2.4715999999999998E-2</v>
      </c>
      <c r="I12843">
        <v>-1.13E-4</v>
      </c>
      <c r="J12843">
        <v>2.1076510000000001E-5</v>
      </c>
      <c r="K12843">
        <v>1014.919983</v>
      </c>
      <c r="L12843">
        <v>42.835075000000003</v>
      </c>
      <c r="W12843">
        <f t="shared" si="200"/>
        <v>55217.011180880356</v>
      </c>
    </row>
    <row r="12844" spans="1:23" x14ac:dyDescent="0.3">
      <c r="A12844">
        <v>2223.9787500000002</v>
      </c>
      <c r="B12844">
        <v>864.55328399999996</v>
      </c>
      <c r="C12844">
        <v>-51671.359375</v>
      </c>
      <c r="D12844">
        <v>19447.449218999998</v>
      </c>
      <c r="E12844">
        <v>-0.10329199999999999</v>
      </c>
      <c r="F12844">
        <v>9.9661539999999995</v>
      </c>
      <c r="G12844">
        <v>-2.6120000000000002E-3</v>
      </c>
      <c r="H12844">
        <v>-5.2310000000000004E-3</v>
      </c>
      <c r="I12844">
        <v>3.4499999999999999E-3</v>
      </c>
      <c r="J12844">
        <v>-6.6280000000000002E-3</v>
      </c>
      <c r="K12844">
        <v>1014.919983</v>
      </c>
      <c r="L12844">
        <v>42.835075000000003</v>
      </c>
      <c r="W12844">
        <f t="shared" si="200"/>
        <v>55216.665176075774</v>
      </c>
    </row>
    <row r="12845" spans="1:23" x14ac:dyDescent="0.3">
      <c r="A12845">
        <v>2223.9899999999998</v>
      </c>
      <c r="B12845">
        <v>820.67694100000006</v>
      </c>
      <c r="C12845">
        <v>-51696.164062000003</v>
      </c>
      <c r="D12845">
        <v>19497.740234000001</v>
      </c>
      <c r="E12845">
        <v>-0.101995</v>
      </c>
      <c r="F12845">
        <v>9.9633970000000005</v>
      </c>
      <c r="G12845">
        <v>1.0567999999999999E-2</v>
      </c>
      <c r="H12845">
        <v>2.5284000000000001E-2</v>
      </c>
      <c r="I12845">
        <v>6.0980000000000001E-3</v>
      </c>
      <c r="J12845">
        <v>-1.6192999999999999E-2</v>
      </c>
      <c r="K12845">
        <v>1014.919983</v>
      </c>
      <c r="L12845">
        <v>42.835075000000003</v>
      </c>
      <c r="W12845">
        <f t="shared" si="200"/>
        <v>55256.934077084406</v>
      </c>
    </row>
    <row r="12846" spans="1:23" x14ac:dyDescent="0.3">
      <c r="A12846">
        <v>2224.0012499999998</v>
      </c>
      <c r="B12846">
        <v>879.86804199999995</v>
      </c>
      <c r="C12846">
        <v>-51667.476562000003</v>
      </c>
      <c r="D12846">
        <v>19357.246093999998</v>
      </c>
      <c r="E12846">
        <v>-9.8547999999999997E-2</v>
      </c>
      <c r="F12846">
        <v>9.9598650000000006</v>
      </c>
      <c r="G12846">
        <v>6.4669999999999997E-3</v>
      </c>
      <c r="H12846">
        <v>5.4045000000000003E-2</v>
      </c>
      <c r="I12846">
        <v>1.0388E-2</v>
      </c>
      <c r="J12846">
        <v>-2.3796000000000001E-2</v>
      </c>
      <c r="K12846">
        <v>1014.899963</v>
      </c>
      <c r="L12846">
        <v>42.835075000000003</v>
      </c>
      <c r="W12846">
        <f t="shared" si="200"/>
        <v>55181.566472870545</v>
      </c>
    </row>
    <row r="12847" spans="1:23" x14ac:dyDescent="0.3">
      <c r="A12847">
        <v>2224.0124999999998</v>
      </c>
      <c r="B12847">
        <v>875.853027</v>
      </c>
      <c r="C12847">
        <v>-51719.988280999998</v>
      </c>
      <c r="D12847">
        <v>19434.089843999998</v>
      </c>
      <c r="E12847">
        <v>-0.103641</v>
      </c>
      <c r="F12847">
        <v>9.9555419999999994</v>
      </c>
      <c r="G12847">
        <v>-2.1779999999999998E-3</v>
      </c>
      <c r="H12847">
        <v>6.9619E-2</v>
      </c>
      <c r="I12847">
        <v>1.2692999999999999E-2</v>
      </c>
      <c r="J12847">
        <v>-2.6842999999999999E-2</v>
      </c>
      <c r="K12847">
        <v>1014.899963</v>
      </c>
      <c r="L12847">
        <v>42.835075000000003</v>
      </c>
      <c r="W12847">
        <f t="shared" si="200"/>
        <v>55257.65245082663</v>
      </c>
    </row>
    <row r="12848" spans="1:23" x14ac:dyDescent="0.3">
      <c r="A12848">
        <v>2224.0237499999998</v>
      </c>
      <c r="B12848">
        <v>856.88336200000003</v>
      </c>
      <c r="C12848">
        <v>-51649.589844000002</v>
      </c>
      <c r="D12848">
        <v>19217.462890999999</v>
      </c>
      <c r="E12848">
        <v>-9.7008999999999998E-2</v>
      </c>
      <c r="F12848">
        <v>9.9647500000000004</v>
      </c>
      <c r="G12848">
        <v>2.4190000000000001E-3</v>
      </c>
      <c r="H12848">
        <v>6.7736000000000005E-2</v>
      </c>
      <c r="I12848">
        <v>1.2897E-2</v>
      </c>
      <c r="J12848">
        <v>-2.4059000000000001E-2</v>
      </c>
      <c r="K12848">
        <v>1014.899963</v>
      </c>
      <c r="L12848">
        <v>42.835075000000003</v>
      </c>
      <c r="W12848">
        <f t="shared" si="200"/>
        <v>55115.56277601148</v>
      </c>
    </row>
    <row r="12849" spans="1:23" x14ac:dyDescent="0.3">
      <c r="A12849">
        <v>2224.0349999999999</v>
      </c>
      <c r="B12849">
        <v>861.74127199999998</v>
      </c>
      <c r="C12849">
        <v>-51697.832030999998</v>
      </c>
      <c r="D12849">
        <v>19428.904297000001</v>
      </c>
      <c r="E12849">
        <v>-0.10641299999999999</v>
      </c>
      <c r="F12849">
        <v>9.9702009999999994</v>
      </c>
      <c r="G12849">
        <v>-4.8250000000000003E-3</v>
      </c>
      <c r="H12849">
        <v>5.3647E-2</v>
      </c>
      <c r="I12849">
        <v>1.1440000000000001E-2</v>
      </c>
      <c r="J12849">
        <v>-1.8099000000000001E-2</v>
      </c>
      <c r="K12849">
        <v>1014.899963</v>
      </c>
      <c r="L12849">
        <v>42.835075000000003</v>
      </c>
      <c r="W12849">
        <f t="shared" si="200"/>
        <v>55234.869031322436</v>
      </c>
    </row>
    <row r="12850" spans="1:23" x14ac:dyDescent="0.3">
      <c r="A12850">
        <v>2224.0462499999999</v>
      </c>
      <c r="B12850">
        <v>924.49542199999996</v>
      </c>
      <c r="C12850">
        <v>-51674.429687000003</v>
      </c>
      <c r="D12850">
        <v>19444.021484000001</v>
      </c>
      <c r="E12850">
        <v>-0.104405</v>
      </c>
      <c r="F12850">
        <v>9.9716330000000006</v>
      </c>
      <c r="G12850">
        <v>-9.9889999999999996E-3</v>
      </c>
      <c r="H12850">
        <v>2.4285999999999999E-2</v>
      </c>
      <c r="I12850">
        <v>7.646E-3</v>
      </c>
      <c r="J12850">
        <v>-1.1691E-2</v>
      </c>
      <c r="K12850">
        <v>1014.899963</v>
      </c>
      <c r="L12850">
        <v>42.835075000000003</v>
      </c>
      <c r="W12850">
        <f t="shared" si="200"/>
        <v>55219.302302114069</v>
      </c>
    </row>
    <row r="12851" spans="1:23" x14ac:dyDescent="0.3">
      <c r="A12851">
        <v>2224.0574999999999</v>
      </c>
      <c r="B12851">
        <v>865.99755900000002</v>
      </c>
      <c r="C12851">
        <v>-51671.472655999998</v>
      </c>
      <c r="D12851">
        <v>19474.619140999999</v>
      </c>
      <c r="E12851">
        <v>-9.8757999999999999E-2</v>
      </c>
      <c r="F12851">
        <v>9.9760430000000007</v>
      </c>
      <c r="G12851">
        <v>-1.823E-3</v>
      </c>
      <c r="H12851">
        <v>-9.8980000000000005E-3</v>
      </c>
      <c r="I12851">
        <v>3.2160000000000001E-3</v>
      </c>
      <c r="J12851">
        <v>-5.6290000000000003E-3</v>
      </c>
      <c r="K12851">
        <v>1014.899963</v>
      </c>
      <c r="L12851">
        <v>42.835075000000003</v>
      </c>
      <c r="W12851">
        <f t="shared" si="200"/>
        <v>55226.368963557194</v>
      </c>
    </row>
    <row r="12852" spans="1:23" x14ac:dyDescent="0.3">
      <c r="A12852">
        <v>2224.0687499999999</v>
      </c>
      <c r="B12852">
        <v>933.29455600000006</v>
      </c>
      <c r="C12852">
        <v>-51703.082030999998</v>
      </c>
      <c r="D12852">
        <v>19377.808593999998</v>
      </c>
      <c r="E12852">
        <v>-9.8310999999999996E-2</v>
      </c>
      <c r="F12852">
        <v>9.9652770000000004</v>
      </c>
      <c r="G12852">
        <v>6.3140000000000002E-3</v>
      </c>
      <c r="H12852">
        <v>-2.9381000000000001E-2</v>
      </c>
      <c r="I12852">
        <v>2.5999999999999998E-4</v>
      </c>
      <c r="J12852">
        <v>-5.663206E-5</v>
      </c>
      <c r="K12852">
        <v>1014.899963</v>
      </c>
      <c r="L12852">
        <v>42.835075000000003</v>
      </c>
      <c r="W12852">
        <f t="shared" si="200"/>
        <v>55222.995175363983</v>
      </c>
    </row>
    <row r="12853" spans="1:23" x14ac:dyDescent="0.3">
      <c r="A12853">
        <v>2224.08</v>
      </c>
      <c r="B12853">
        <v>885.53741500000001</v>
      </c>
      <c r="C12853">
        <v>-51681.375</v>
      </c>
      <c r="D12853">
        <v>19541.152343999998</v>
      </c>
      <c r="E12853">
        <v>-8.8222999999999996E-2</v>
      </c>
      <c r="F12853">
        <v>9.9649909999999995</v>
      </c>
      <c r="G12853">
        <v>6.1219999999999998E-3</v>
      </c>
      <c r="H12853">
        <v>-3.3967999999999998E-2</v>
      </c>
      <c r="I12853">
        <v>-5.3600000000000002E-4</v>
      </c>
      <c r="J12853">
        <v>1.6310000000000001E-3</v>
      </c>
      <c r="K12853">
        <v>1014.899963</v>
      </c>
      <c r="L12853">
        <v>42.835075000000003</v>
      </c>
      <c r="W12853">
        <f t="shared" si="200"/>
        <v>55259.436599873203</v>
      </c>
    </row>
    <row r="12854" spans="1:23" x14ac:dyDescent="0.3">
      <c r="A12854">
        <v>2224.0912499999999</v>
      </c>
      <c r="B12854">
        <v>914.74633800000004</v>
      </c>
      <c r="C12854">
        <v>-51707.949219000002</v>
      </c>
      <c r="D12854">
        <v>19498.660156000002</v>
      </c>
      <c r="E12854">
        <v>-7.7298000000000006E-2</v>
      </c>
      <c r="F12854">
        <v>9.9664610000000007</v>
      </c>
      <c r="G12854">
        <v>8.4971270000000002E-5</v>
      </c>
      <c r="H12854">
        <v>-3.0134999999999999E-2</v>
      </c>
      <c r="I12854">
        <v>9.3314769999999994E-5</v>
      </c>
      <c r="J12854">
        <v>7.3252939999999994E-5</v>
      </c>
      <c r="K12854">
        <v>1014.899963</v>
      </c>
      <c r="L12854">
        <v>42.835075000000003</v>
      </c>
      <c r="W12854">
        <f t="shared" si="200"/>
        <v>55269.761363486534</v>
      </c>
    </row>
    <row r="12855" spans="1:23" x14ac:dyDescent="0.3">
      <c r="A12855">
        <v>2224.1025</v>
      </c>
      <c r="B12855">
        <v>863.87542699999995</v>
      </c>
      <c r="C12855">
        <v>-51667.484375</v>
      </c>
      <c r="D12855">
        <v>19530.9375</v>
      </c>
      <c r="E12855">
        <v>-9.3577999999999995E-2</v>
      </c>
      <c r="F12855">
        <v>9.9573300000000007</v>
      </c>
      <c r="G12855">
        <v>9.1399999999999999E-4</v>
      </c>
      <c r="H12855">
        <v>-1.0604000000000001E-2</v>
      </c>
      <c r="I12855">
        <v>2.4099999999999998E-3</v>
      </c>
      <c r="J12855">
        <v>-6.019E-3</v>
      </c>
      <c r="K12855">
        <v>1014.940002</v>
      </c>
      <c r="L12855">
        <v>42.837420999999999</v>
      </c>
      <c r="W12855">
        <f t="shared" si="200"/>
        <v>55242.490367679391</v>
      </c>
    </row>
    <row r="12856" spans="1:23" x14ac:dyDescent="0.3">
      <c r="A12856">
        <v>2224.11375</v>
      </c>
      <c r="B12856">
        <v>862.91918899999996</v>
      </c>
      <c r="C12856">
        <v>-51687.917969000002</v>
      </c>
      <c r="D12856">
        <v>19393.896484000001</v>
      </c>
      <c r="E12856">
        <v>-9.3839000000000006E-2</v>
      </c>
      <c r="F12856">
        <v>9.9653849999999995</v>
      </c>
      <c r="G12856">
        <v>7.0720000000000002E-3</v>
      </c>
      <c r="H12856">
        <v>2.2103999999999999E-2</v>
      </c>
      <c r="I12856">
        <v>6.28E-3</v>
      </c>
      <c r="J12856">
        <v>-1.5195E-2</v>
      </c>
      <c r="K12856">
        <v>1014.940002</v>
      </c>
      <c r="L12856">
        <v>42.837420999999999</v>
      </c>
      <c r="W12856">
        <f t="shared" si="200"/>
        <v>55213.301969081011</v>
      </c>
    </row>
    <row r="12857" spans="1:23" x14ac:dyDescent="0.3">
      <c r="A12857">
        <v>2224.125</v>
      </c>
      <c r="B12857">
        <v>912.29956100000004</v>
      </c>
      <c r="C12857">
        <v>-51663.402344000002</v>
      </c>
      <c r="D12857">
        <v>19426.058593999998</v>
      </c>
      <c r="E12857">
        <v>-9.0268000000000001E-2</v>
      </c>
      <c r="F12857">
        <v>9.9568239999999992</v>
      </c>
      <c r="G12857">
        <v>7.1929999999999997E-3</v>
      </c>
      <c r="H12857">
        <v>5.3740999999999997E-2</v>
      </c>
      <c r="I12857">
        <v>1.1132E-2</v>
      </c>
      <c r="J12857">
        <v>-2.418E-2</v>
      </c>
      <c r="K12857">
        <v>1014.940002</v>
      </c>
      <c r="L12857">
        <v>42.837420999999999</v>
      </c>
      <c r="W12857">
        <f t="shared" si="200"/>
        <v>55202.456328903943</v>
      </c>
    </row>
    <row r="12858" spans="1:23" x14ac:dyDescent="0.3">
      <c r="A12858">
        <v>2224.13625</v>
      </c>
      <c r="B12858">
        <v>844.31909199999996</v>
      </c>
      <c r="C12858">
        <v>-51683.839844000002</v>
      </c>
      <c r="D12858">
        <v>19351.628906000002</v>
      </c>
      <c r="E12858">
        <v>-8.5070999999999994E-2</v>
      </c>
      <c r="F12858">
        <v>9.9583670000000009</v>
      </c>
      <c r="G12858">
        <v>1.5317000000000001E-2</v>
      </c>
      <c r="H12858">
        <v>6.5565999999999999E-2</v>
      </c>
      <c r="I12858">
        <v>1.3047E-2</v>
      </c>
      <c r="J12858">
        <v>-2.5919000000000001E-2</v>
      </c>
      <c r="K12858">
        <v>1014.940002</v>
      </c>
      <c r="L12858">
        <v>42.837420999999999</v>
      </c>
      <c r="W12858">
        <f t="shared" si="200"/>
        <v>55194.363091396321</v>
      </c>
    </row>
    <row r="12859" spans="1:23" x14ac:dyDescent="0.3">
      <c r="A12859">
        <v>2224.1475</v>
      </c>
      <c r="B12859">
        <v>795.99371299999996</v>
      </c>
      <c r="C12859">
        <v>-51674.167969000002</v>
      </c>
      <c r="D12859">
        <v>19443.578125</v>
      </c>
      <c r="E12859">
        <v>-9.9696000000000007E-2</v>
      </c>
      <c r="F12859">
        <v>9.9589549999999996</v>
      </c>
      <c r="G12859">
        <v>-1.4059999999999999E-3</v>
      </c>
      <c r="H12859">
        <v>7.1995000000000003E-2</v>
      </c>
      <c r="I12859">
        <v>1.3056E-2</v>
      </c>
      <c r="J12859">
        <v>-2.4931999999999999E-2</v>
      </c>
      <c r="K12859">
        <v>1014.940002</v>
      </c>
      <c r="L12859">
        <v>42.837420999999999</v>
      </c>
      <c r="W12859">
        <f t="shared" si="200"/>
        <v>55216.899329666638</v>
      </c>
    </row>
    <row r="12860" spans="1:23" x14ac:dyDescent="0.3">
      <c r="A12860">
        <v>2224.1587500000001</v>
      </c>
      <c r="B12860">
        <v>877.45538299999998</v>
      </c>
      <c r="C12860">
        <v>-51698.949219000002</v>
      </c>
      <c r="D12860">
        <v>19418.253906000002</v>
      </c>
      <c r="E12860">
        <v>-0.102742</v>
      </c>
      <c r="F12860">
        <v>9.9603649999999995</v>
      </c>
      <c r="G12860">
        <v>6.1009999999999997E-3</v>
      </c>
      <c r="H12860">
        <v>5.2044E-2</v>
      </c>
      <c r="I12860">
        <v>1.0666999999999999E-2</v>
      </c>
      <c r="J12860">
        <v>-1.7548999999999999E-2</v>
      </c>
      <c r="K12860">
        <v>1014.940002</v>
      </c>
      <c r="L12860">
        <v>42.837420999999999</v>
      </c>
      <c r="W12860">
        <f t="shared" si="200"/>
        <v>55232.416777249404</v>
      </c>
    </row>
    <row r="12861" spans="1:23" x14ac:dyDescent="0.3">
      <c r="A12861">
        <v>2224.17</v>
      </c>
      <c r="B12861">
        <v>958.69317599999999</v>
      </c>
      <c r="C12861">
        <v>-51695.550780999998</v>
      </c>
      <c r="D12861">
        <v>19345.955077999999</v>
      </c>
      <c r="E12861">
        <v>-9.8395999999999997E-2</v>
      </c>
      <c r="F12861">
        <v>9.9739059999999995</v>
      </c>
      <c r="G12861">
        <v>6.0925689999999998E-5</v>
      </c>
      <c r="H12861">
        <v>3.1331999999999999E-2</v>
      </c>
      <c r="I12861">
        <v>8.2880000000000002E-3</v>
      </c>
      <c r="J12861">
        <v>-1.2959999999999999E-2</v>
      </c>
      <c r="K12861">
        <v>1014.940002</v>
      </c>
      <c r="L12861">
        <v>42.837420999999999</v>
      </c>
      <c r="W12861">
        <f t="shared" si="200"/>
        <v>55205.208459317066</v>
      </c>
    </row>
    <row r="12862" spans="1:23" x14ac:dyDescent="0.3">
      <c r="A12862">
        <v>2224.1812500000001</v>
      </c>
      <c r="B12862">
        <v>831.24389599999995</v>
      </c>
      <c r="C12862">
        <v>-51717.84375</v>
      </c>
      <c r="D12862">
        <v>19355.533202999999</v>
      </c>
      <c r="E12862">
        <v>-8.5304000000000005E-2</v>
      </c>
      <c r="F12862">
        <v>9.9711359999999996</v>
      </c>
      <c r="G12862">
        <v>1.0217E-2</v>
      </c>
      <c r="H12862">
        <v>4.3099999999999996E-3</v>
      </c>
      <c r="I12862">
        <v>5.13E-3</v>
      </c>
      <c r="J12862">
        <v>-6.829E-3</v>
      </c>
      <c r="K12862">
        <v>1014.940002</v>
      </c>
      <c r="L12862">
        <v>42.837420999999999</v>
      </c>
      <c r="W12862">
        <f t="shared" si="200"/>
        <v>55227.375405105813</v>
      </c>
    </row>
    <row r="12863" spans="1:23" x14ac:dyDescent="0.3">
      <c r="A12863">
        <v>2224.1925000000001</v>
      </c>
      <c r="B12863">
        <v>785.34576400000003</v>
      </c>
      <c r="C12863">
        <v>-51729.402344000002</v>
      </c>
      <c r="D12863">
        <v>19439.427734000001</v>
      </c>
      <c r="E12863">
        <v>-9.4753000000000004E-2</v>
      </c>
      <c r="F12863">
        <v>9.9677520000000008</v>
      </c>
      <c r="G12863">
        <v>1.676E-3</v>
      </c>
      <c r="H12863">
        <v>-2.3497000000000001E-2</v>
      </c>
      <c r="I12863">
        <v>2.2190000000000001E-3</v>
      </c>
      <c r="J12863">
        <v>-1.041E-3</v>
      </c>
      <c r="K12863">
        <v>1014.940002</v>
      </c>
      <c r="L12863">
        <v>42.837420999999999</v>
      </c>
      <c r="W12863">
        <f t="shared" si="200"/>
        <v>55266.980969308192</v>
      </c>
    </row>
    <row r="12864" spans="1:23" x14ac:dyDescent="0.3">
      <c r="A12864">
        <v>2224.2037500000001</v>
      </c>
      <c r="B12864">
        <v>792.95452899999998</v>
      </c>
      <c r="C12864">
        <v>-51662.558594000002</v>
      </c>
      <c r="D12864">
        <v>19489.769531000002</v>
      </c>
      <c r="E12864">
        <v>-0.10208100000000001</v>
      </c>
      <c r="F12864">
        <v>9.9557179999999992</v>
      </c>
      <c r="G12864">
        <v>7.9769999999999997E-3</v>
      </c>
      <c r="H12864">
        <v>-3.7804999999999998E-2</v>
      </c>
      <c r="I12864">
        <v>-2.3800000000000001E-4</v>
      </c>
      <c r="J12864">
        <v>2.738E-3</v>
      </c>
      <c r="K12864">
        <v>1014.940002</v>
      </c>
      <c r="L12864">
        <v>42.837420999999999</v>
      </c>
      <c r="W12864">
        <f t="shared" si="200"/>
        <v>55222.276788765615</v>
      </c>
    </row>
    <row r="12865" spans="1:23" x14ac:dyDescent="0.3">
      <c r="A12865">
        <v>2224.2150000000001</v>
      </c>
      <c r="B12865">
        <v>865.23956299999998</v>
      </c>
      <c r="C12865">
        <v>-51699.582030999998</v>
      </c>
      <c r="D12865">
        <v>19397.021484000001</v>
      </c>
      <c r="E12865">
        <v>-0.10675999999999999</v>
      </c>
      <c r="F12865">
        <v>9.9658080000000009</v>
      </c>
      <c r="G12865">
        <v>6.1029999999999999E-3</v>
      </c>
      <c r="H12865">
        <v>-3.3456E-2</v>
      </c>
      <c r="I12865">
        <v>1.76E-4</v>
      </c>
      <c r="J12865">
        <v>1.302E-3</v>
      </c>
      <c r="K12865">
        <v>1014.940002</v>
      </c>
      <c r="L12865">
        <v>42.837420999999999</v>
      </c>
      <c r="W12865">
        <f t="shared" si="200"/>
        <v>55225.355264880243</v>
      </c>
    </row>
    <row r="12866" spans="1:23" x14ac:dyDescent="0.3">
      <c r="A12866">
        <v>2224.2262500000002</v>
      </c>
      <c r="B12866">
        <v>988.38983199999996</v>
      </c>
      <c r="C12866">
        <v>-51682.304687000003</v>
      </c>
      <c r="D12866">
        <v>19450.337890999999</v>
      </c>
      <c r="E12866">
        <v>-9.5621999999999999E-2</v>
      </c>
      <c r="F12866">
        <v>9.9595310000000001</v>
      </c>
      <c r="G12866">
        <v>-4.7939999999999997E-3</v>
      </c>
      <c r="H12866">
        <v>-9.7380000000000001E-3</v>
      </c>
      <c r="I12866">
        <v>2.9020000000000001E-3</v>
      </c>
      <c r="J12866">
        <v>-4.0080000000000003E-3</v>
      </c>
      <c r="K12866">
        <v>1014.940002</v>
      </c>
      <c r="L12866">
        <v>42.837420999999999</v>
      </c>
      <c r="W12866">
        <f t="shared" ref="W12866:W12929" si="201">SQRT((B12866)^2+(C12866)^2+(D12866)^2)</f>
        <v>55230.002501303345</v>
      </c>
    </row>
    <row r="12867" spans="1:23" x14ac:dyDescent="0.3">
      <c r="A12867">
        <v>2224.2375000000002</v>
      </c>
      <c r="B12867">
        <v>896.03008999999997</v>
      </c>
      <c r="C12867">
        <v>-51675.496094000002</v>
      </c>
      <c r="D12867">
        <v>19484.595702999999</v>
      </c>
      <c r="E12867">
        <v>-0.10513</v>
      </c>
      <c r="F12867">
        <v>9.9691130000000001</v>
      </c>
      <c r="G12867">
        <v>8.2880000000000002E-3</v>
      </c>
      <c r="H12867">
        <v>2.0871000000000001E-2</v>
      </c>
      <c r="I12867">
        <v>7.731E-3</v>
      </c>
      <c r="J12867">
        <v>-1.4036E-2</v>
      </c>
      <c r="K12867">
        <v>1014.940002</v>
      </c>
      <c r="L12867">
        <v>42.837420999999999</v>
      </c>
      <c r="W12867">
        <f t="shared" si="201"/>
        <v>55234.131080271014</v>
      </c>
    </row>
    <row r="12868" spans="1:23" x14ac:dyDescent="0.3">
      <c r="A12868">
        <v>2224.2487500000002</v>
      </c>
      <c r="B12868">
        <v>922.50647000000004</v>
      </c>
      <c r="C12868">
        <v>-51686.429687000003</v>
      </c>
      <c r="D12868">
        <v>19374.605468999998</v>
      </c>
      <c r="E12868">
        <v>-0.10168000000000001</v>
      </c>
      <c r="F12868">
        <v>9.9591740000000009</v>
      </c>
      <c r="G12868">
        <v>-3.5330000000000001E-3</v>
      </c>
      <c r="H12868">
        <v>5.0016999999999999E-2</v>
      </c>
      <c r="I12868">
        <v>1.0466E-2</v>
      </c>
      <c r="J12868">
        <v>-2.1965999999999999E-2</v>
      </c>
      <c r="K12868">
        <v>1014.940002</v>
      </c>
      <c r="L12868">
        <v>42.837420999999999</v>
      </c>
      <c r="W12868">
        <f t="shared" si="201"/>
        <v>55206.099020450558</v>
      </c>
    </row>
    <row r="12869" spans="1:23" x14ac:dyDescent="0.3">
      <c r="A12869">
        <v>2224.2600000000002</v>
      </c>
      <c r="B12869">
        <v>856.95654300000001</v>
      </c>
      <c r="C12869">
        <v>-51729.625</v>
      </c>
      <c r="D12869">
        <v>19439.191406000002</v>
      </c>
      <c r="E12869">
        <v>-0.101199</v>
      </c>
      <c r="F12869">
        <v>9.9572430000000001</v>
      </c>
      <c r="G12869">
        <v>9.9599999999999992E-4</v>
      </c>
      <c r="H12869">
        <v>6.3902E-2</v>
      </c>
      <c r="I12869">
        <v>1.1738999999999999E-2</v>
      </c>
      <c r="J12869">
        <v>-2.5692E-2</v>
      </c>
      <c r="K12869">
        <v>1014.940002</v>
      </c>
      <c r="L12869">
        <v>42.837420999999999</v>
      </c>
      <c r="W12869">
        <f t="shared" si="201"/>
        <v>55268.17022189463</v>
      </c>
    </row>
    <row r="12870" spans="1:23" x14ac:dyDescent="0.3">
      <c r="A12870">
        <v>2224.2712499999998</v>
      </c>
      <c r="B12870">
        <v>840.16894500000001</v>
      </c>
      <c r="C12870">
        <v>-51733.121094000002</v>
      </c>
      <c r="D12870">
        <v>19389.605468999998</v>
      </c>
      <c r="E12870">
        <v>-9.8867999999999998E-2</v>
      </c>
      <c r="F12870">
        <v>9.9478439999999999</v>
      </c>
      <c r="G12870">
        <v>1.464E-3</v>
      </c>
      <c r="H12870">
        <v>7.0332000000000006E-2</v>
      </c>
      <c r="I12870">
        <v>1.3361E-2</v>
      </c>
      <c r="J12870">
        <v>-2.4112999999999999E-2</v>
      </c>
      <c r="K12870">
        <v>1014.940002</v>
      </c>
      <c r="L12870">
        <v>42.837420999999999</v>
      </c>
      <c r="W12870">
        <f t="shared" si="201"/>
        <v>55253.764597772752</v>
      </c>
    </row>
    <row r="12871" spans="1:23" x14ac:dyDescent="0.3">
      <c r="A12871">
        <v>2224.2824999999998</v>
      </c>
      <c r="B12871">
        <v>885.17394999999999</v>
      </c>
      <c r="C12871">
        <v>-51671.621094000002</v>
      </c>
      <c r="D12871">
        <v>19382.451172000001</v>
      </c>
      <c r="E12871">
        <v>-9.3852000000000005E-2</v>
      </c>
      <c r="F12871">
        <v>9.9658859999999994</v>
      </c>
      <c r="G12871">
        <v>-1.6979000000000001E-2</v>
      </c>
      <c r="H12871">
        <v>5.8876999999999999E-2</v>
      </c>
      <c r="I12871">
        <v>1.1812E-2</v>
      </c>
      <c r="J12871">
        <v>-1.9609000000000001E-2</v>
      </c>
      <c r="K12871">
        <v>1014.940002</v>
      </c>
      <c r="L12871">
        <v>42.837420999999999</v>
      </c>
      <c r="W12871">
        <f t="shared" si="201"/>
        <v>55194.378090876511</v>
      </c>
    </row>
    <row r="12872" spans="1:23" x14ac:dyDescent="0.3">
      <c r="A12872">
        <v>2224.2937499999998</v>
      </c>
      <c r="B12872">
        <v>765.459473</v>
      </c>
      <c r="C12872">
        <v>-51694.75</v>
      </c>
      <c r="D12872">
        <v>19406.267577999999</v>
      </c>
      <c r="E12872">
        <v>-9.9749000000000004E-2</v>
      </c>
      <c r="F12872">
        <v>9.9608559999999997</v>
      </c>
      <c r="G12872">
        <v>1.06E-3</v>
      </c>
      <c r="H12872">
        <v>3.7148E-2</v>
      </c>
      <c r="I12872">
        <v>8.463E-3</v>
      </c>
      <c r="J12872">
        <v>-1.3679999999999999E-2</v>
      </c>
      <c r="K12872">
        <v>1014.940002</v>
      </c>
      <c r="L12872">
        <v>42.837420999999999</v>
      </c>
      <c r="W12872">
        <f t="shared" si="201"/>
        <v>55222.607028971746</v>
      </c>
    </row>
    <row r="12873" spans="1:23" x14ac:dyDescent="0.3">
      <c r="A12873">
        <v>2224.3049999999998</v>
      </c>
      <c r="B12873">
        <v>845.37365699999998</v>
      </c>
      <c r="C12873">
        <v>-51671.015625</v>
      </c>
      <c r="D12873">
        <v>19466.871093999998</v>
      </c>
      <c r="E12873">
        <v>-9.9807999999999994E-2</v>
      </c>
      <c r="F12873">
        <v>9.9612719999999992</v>
      </c>
      <c r="G12873">
        <v>-8.6700000000000006E-3</v>
      </c>
      <c r="H12873">
        <v>5.9500000000000004E-4</v>
      </c>
      <c r="I12873">
        <v>3.62E-3</v>
      </c>
      <c r="J12873">
        <v>-6.6179999999999998E-3</v>
      </c>
      <c r="K12873">
        <v>1014.919983</v>
      </c>
      <c r="L12873">
        <v>42.837420999999999</v>
      </c>
      <c r="W12873">
        <f t="shared" si="201"/>
        <v>55222.890023335036</v>
      </c>
    </row>
    <row r="12874" spans="1:23" x14ac:dyDescent="0.3">
      <c r="A12874">
        <v>2224.3162499999999</v>
      </c>
      <c r="B12874">
        <v>1010.171753</v>
      </c>
      <c r="C12874">
        <v>-51697.574219000002</v>
      </c>
      <c r="D12874">
        <v>19631.884765999999</v>
      </c>
      <c r="E12874">
        <v>-9.9404000000000006E-2</v>
      </c>
      <c r="F12874">
        <v>9.9715869999999995</v>
      </c>
      <c r="G12874">
        <v>-6.3249999999999999E-3</v>
      </c>
      <c r="H12874">
        <v>-2.4018999999999999E-2</v>
      </c>
      <c r="I12874">
        <v>1.3990000000000001E-3</v>
      </c>
      <c r="J12874">
        <v>-3.0999999999999999E-3</v>
      </c>
      <c r="K12874">
        <v>1014.919983</v>
      </c>
      <c r="L12874">
        <v>42.837420999999999</v>
      </c>
      <c r="W12874">
        <f t="shared" si="201"/>
        <v>55308.864809947736</v>
      </c>
    </row>
    <row r="12875" spans="1:23" x14ac:dyDescent="0.3">
      <c r="A12875">
        <v>2224.3274999999999</v>
      </c>
      <c r="B12875">
        <v>933.419983</v>
      </c>
      <c r="C12875">
        <v>-51669.601562000003</v>
      </c>
      <c r="D12875">
        <v>19471.978515999999</v>
      </c>
      <c r="E12875">
        <v>-0.101603</v>
      </c>
      <c r="F12875">
        <v>9.9609690000000004</v>
      </c>
      <c r="G12875">
        <v>-1.3209999999999999E-3</v>
      </c>
      <c r="H12875">
        <v>-3.2572999999999998E-2</v>
      </c>
      <c r="I12875">
        <v>-7.6599999999999997E-4</v>
      </c>
      <c r="J12875">
        <v>1.0089999999999999E-3</v>
      </c>
      <c r="K12875">
        <v>1014.919983</v>
      </c>
      <c r="L12875">
        <v>42.837420999999999</v>
      </c>
      <c r="W12875">
        <f t="shared" si="201"/>
        <v>55224.785610883657</v>
      </c>
    </row>
    <row r="12876" spans="1:23" x14ac:dyDescent="0.3">
      <c r="A12876">
        <v>2224.3387499999999</v>
      </c>
      <c r="B12876">
        <v>784.24511700000005</v>
      </c>
      <c r="C12876">
        <v>-51680.621094000002</v>
      </c>
      <c r="D12876">
        <v>19387.648437</v>
      </c>
      <c r="E12876">
        <v>-9.7931000000000004E-2</v>
      </c>
      <c r="F12876">
        <v>9.9593249999999998</v>
      </c>
      <c r="G12876">
        <v>7.548E-3</v>
      </c>
      <c r="H12876">
        <v>-3.1560999999999999E-2</v>
      </c>
      <c r="I12876">
        <v>-6.3900000000000003E-4</v>
      </c>
      <c r="J12876">
        <v>-4.4999999999999999E-4</v>
      </c>
      <c r="K12876">
        <v>1014.919983</v>
      </c>
      <c r="L12876">
        <v>42.837420999999999</v>
      </c>
      <c r="W12876">
        <f t="shared" si="201"/>
        <v>55203.102711549145</v>
      </c>
    </row>
    <row r="12877" spans="1:23" x14ac:dyDescent="0.3">
      <c r="A12877">
        <v>2224.35</v>
      </c>
      <c r="B12877">
        <v>896.74743699999999</v>
      </c>
      <c r="C12877">
        <v>-51685.367187000003</v>
      </c>
      <c r="D12877">
        <v>19508.449218999998</v>
      </c>
      <c r="E12877">
        <v>-0.102454</v>
      </c>
      <c r="F12877">
        <v>9.9626660000000005</v>
      </c>
      <c r="G12877">
        <v>1.4193000000000001E-2</v>
      </c>
      <c r="H12877">
        <v>-1.7134E-2</v>
      </c>
      <c r="I12877">
        <v>1.111E-3</v>
      </c>
      <c r="J12877">
        <v>-3.1970000000000002E-3</v>
      </c>
      <c r="K12877">
        <v>1014.919983</v>
      </c>
      <c r="L12877">
        <v>42.837420999999999</v>
      </c>
      <c r="W12877">
        <f t="shared" si="201"/>
        <v>55251.795700692703</v>
      </c>
    </row>
    <row r="12878" spans="1:23" x14ac:dyDescent="0.3">
      <c r="A12878">
        <v>2224.3612499999999</v>
      </c>
      <c r="B12878">
        <v>824.07775900000001</v>
      </c>
      <c r="C12878">
        <v>-51657.945312000003</v>
      </c>
      <c r="D12878">
        <v>19418.876952999999</v>
      </c>
      <c r="E12878">
        <v>-0.104606</v>
      </c>
      <c r="F12878">
        <v>9.9611000000000001</v>
      </c>
      <c r="G12878">
        <v>1.0130999999999999E-2</v>
      </c>
      <c r="H12878">
        <v>1.5604E-2</v>
      </c>
      <c r="I12878">
        <v>6.3629999999999997E-3</v>
      </c>
      <c r="J12878">
        <v>-1.4305999999999999E-2</v>
      </c>
      <c r="K12878">
        <v>1014.919983</v>
      </c>
      <c r="L12878">
        <v>42.837420999999999</v>
      </c>
      <c r="W12878">
        <f t="shared" si="201"/>
        <v>55193.434393288262</v>
      </c>
    </row>
    <row r="12879" spans="1:23" x14ac:dyDescent="0.3">
      <c r="A12879">
        <v>2224.3724999999999</v>
      </c>
      <c r="B12879">
        <v>915.15716599999996</v>
      </c>
      <c r="C12879">
        <v>-51699.6875</v>
      </c>
      <c r="D12879">
        <v>19335.503906000002</v>
      </c>
      <c r="E12879">
        <v>-0.109597</v>
      </c>
      <c r="F12879">
        <v>9.9571629999999995</v>
      </c>
      <c r="G12879">
        <v>-9.2900000000000003E-4</v>
      </c>
      <c r="H12879">
        <v>4.3686000000000003E-2</v>
      </c>
      <c r="I12879">
        <v>1.0196E-2</v>
      </c>
      <c r="J12879">
        <v>-2.1953E-2</v>
      </c>
      <c r="K12879">
        <v>1014.919983</v>
      </c>
      <c r="L12879">
        <v>42.837420999999999</v>
      </c>
      <c r="W12879">
        <f t="shared" si="201"/>
        <v>55204.681971143342</v>
      </c>
    </row>
    <row r="12880" spans="1:23" x14ac:dyDescent="0.3">
      <c r="A12880">
        <v>2224.38375</v>
      </c>
      <c r="B12880">
        <v>1000.754272</v>
      </c>
      <c r="C12880">
        <v>-51654.546875</v>
      </c>
      <c r="D12880">
        <v>19354.292968999998</v>
      </c>
      <c r="E12880">
        <v>-0.100815</v>
      </c>
      <c r="F12880">
        <v>9.9579489999999993</v>
      </c>
      <c r="G12880">
        <v>1.8810000000000001E-3</v>
      </c>
      <c r="H12880">
        <v>6.8683999999999995E-2</v>
      </c>
      <c r="I12880">
        <v>1.2963000000000001E-2</v>
      </c>
      <c r="J12880">
        <v>-2.6838999999999998E-2</v>
      </c>
      <c r="K12880">
        <v>1014.919983</v>
      </c>
      <c r="L12880">
        <v>42.837420999999999</v>
      </c>
      <c r="W12880">
        <f t="shared" si="201"/>
        <v>55170.484666208809</v>
      </c>
    </row>
    <row r="12881" spans="1:23" x14ac:dyDescent="0.3">
      <c r="A12881">
        <v>2224.395</v>
      </c>
      <c r="B12881">
        <v>961.05926499999998</v>
      </c>
      <c r="C12881">
        <v>-51719.410155999998</v>
      </c>
      <c r="D12881">
        <v>19415.337890999999</v>
      </c>
      <c r="E12881">
        <v>-8.5768999999999998E-2</v>
      </c>
      <c r="F12881">
        <v>9.9692150000000002</v>
      </c>
      <c r="G12881">
        <v>-1.222E-3</v>
      </c>
      <c r="H12881">
        <v>7.2506000000000001E-2</v>
      </c>
      <c r="I12881">
        <v>1.3819E-2</v>
      </c>
      <c r="J12881">
        <v>-2.5010999999999999E-2</v>
      </c>
      <c r="K12881">
        <v>1014.919983</v>
      </c>
      <c r="L12881">
        <v>42.837420999999999</v>
      </c>
      <c r="W12881">
        <f t="shared" si="201"/>
        <v>55251.935416029533</v>
      </c>
    </row>
    <row r="12882" spans="1:23" x14ac:dyDescent="0.3">
      <c r="A12882">
        <v>2224.40625</v>
      </c>
      <c r="B12882">
        <v>982.07195999999999</v>
      </c>
      <c r="C12882">
        <v>-51670.117187000003</v>
      </c>
      <c r="D12882">
        <v>19359.636718999998</v>
      </c>
      <c r="E12882">
        <v>-9.4014E-2</v>
      </c>
      <c r="F12882">
        <v>9.9590669999999992</v>
      </c>
      <c r="G12882">
        <v>2.2550000000000001E-3</v>
      </c>
      <c r="H12882">
        <v>6.2761999999999998E-2</v>
      </c>
      <c r="I12882">
        <v>1.285E-2</v>
      </c>
      <c r="J12882">
        <v>-2.0243000000000001E-2</v>
      </c>
      <c r="K12882">
        <v>1014.9499510000001</v>
      </c>
      <c r="L12882">
        <v>42.839958000000003</v>
      </c>
      <c r="W12882">
        <f t="shared" si="201"/>
        <v>55186.601719480648</v>
      </c>
    </row>
    <row r="12883" spans="1:23" x14ac:dyDescent="0.3">
      <c r="A12883">
        <v>2224.4175</v>
      </c>
      <c r="B12883">
        <v>945.22094700000002</v>
      </c>
      <c r="C12883">
        <v>-51688.371094000002</v>
      </c>
      <c r="D12883">
        <v>19360.753906000002</v>
      </c>
      <c r="E12883">
        <v>-9.7807000000000005E-2</v>
      </c>
      <c r="F12883">
        <v>9.9549660000000006</v>
      </c>
      <c r="G12883">
        <v>-9.3179999999999999E-3</v>
      </c>
      <c r="H12883">
        <v>3.7096999999999998E-2</v>
      </c>
      <c r="I12883">
        <v>9.4830000000000001E-3</v>
      </c>
      <c r="J12883">
        <v>-1.4715000000000001E-2</v>
      </c>
      <c r="K12883">
        <v>1014.9499510000001</v>
      </c>
      <c r="L12883">
        <v>42.839958000000003</v>
      </c>
      <c r="W12883">
        <f t="shared" si="201"/>
        <v>55203.441385464343</v>
      </c>
    </row>
    <row r="12884" spans="1:23" x14ac:dyDescent="0.3">
      <c r="A12884">
        <v>2224.42875</v>
      </c>
      <c r="B12884">
        <v>1047.7777100000001</v>
      </c>
      <c r="C12884">
        <v>-51700.671875</v>
      </c>
      <c r="D12884">
        <v>19512.603515999999</v>
      </c>
      <c r="E12884">
        <v>-9.9141999999999994E-2</v>
      </c>
      <c r="F12884">
        <v>9.9525819999999996</v>
      </c>
      <c r="G12884">
        <v>7.4850000000000003E-3</v>
      </c>
      <c r="H12884">
        <v>3.4919999999999999E-3</v>
      </c>
      <c r="I12884">
        <v>4.718E-3</v>
      </c>
      <c r="J12884">
        <v>-7.0600000000000003E-3</v>
      </c>
      <c r="K12884">
        <v>1014.9499510000001</v>
      </c>
      <c r="L12884">
        <v>42.839958000000003</v>
      </c>
      <c r="W12884">
        <f t="shared" si="201"/>
        <v>55270.236171275807</v>
      </c>
    </row>
    <row r="12885" spans="1:23" x14ac:dyDescent="0.3">
      <c r="A12885">
        <v>2224.44</v>
      </c>
      <c r="B12885">
        <v>988.89495799999997</v>
      </c>
      <c r="C12885">
        <v>-51664.265625</v>
      </c>
      <c r="D12885">
        <v>19522.783202999999</v>
      </c>
      <c r="E12885">
        <v>-0.100396</v>
      </c>
      <c r="F12885">
        <v>9.9596400000000003</v>
      </c>
      <c r="G12885">
        <v>-5.1830000000000001E-3</v>
      </c>
      <c r="H12885">
        <v>-1.6813000000000002E-2</v>
      </c>
      <c r="I12885">
        <v>2.032E-3</v>
      </c>
      <c r="J12885">
        <v>-3.4450000000000001E-3</v>
      </c>
      <c r="K12885">
        <v>1014.9499510000001</v>
      </c>
      <c r="L12885">
        <v>42.839958000000003</v>
      </c>
      <c r="W12885">
        <f t="shared" si="201"/>
        <v>55238.694045024757</v>
      </c>
    </row>
    <row r="12886" spans="1:23" x14ac:dyDescent="0.3">
      <c r="A12886">
        <v>2224.4512500000001</v>
      </c>
      <c r="B12886">
        <v>918.37158199999999</v>
      </c>
      <c r="C12886">
        <v>-51710.125</v>
      </c>
      <c r="D12886">
        <v>19450.1875</v>
      </c>
      <c r="E12886">
        <v>-9.7265000000000004E-2</v>
      </c>
      <c r="F12886">
        <v>9.9621890000000004</v>
      </c>
      <c r="G12886">
        <v>-1.4786000000000001E-2</v>
      </c>
      <c r="H12886">
        <v>-2.7577999999999998E-2</v>
      </c>
      <c r="I12886">
        <v>6.8999999999999997E-4</v>
      </c>
      <c r="J12886">
        <v>-8.9800000000000004E-4</v>
      </c>
      <c r="K12886">
        <v>1014.9499510000001</v>
      </c>
      <c r="L12886">
        <v>42.839958000000003</v>
      </c>
      <c r="W12886">
        <f t="shared" si="201"/>
        <v>55254.775609565244</v>
      </c>
    </row>
    <row r="12887" spans="1:23" x14ac:dyDescent="0.3">
      <c r="A12887">
        <v>2224.4625000000001</v>
      </c>
      <c r="B12887">
        <v>869.37597700000003</v>
      </c>
      <c r="C12887">
        <v>-51664.3125</v>
      </c>
      <c r="D12887">
        <v>19468.560547000001</v>
      </c>
      <c r="E12887">
        <v>-0.103195</v>
      </c>
      <c r="F12887">
        <v>9.9702149999999996</v>
      </c>
      <c r="G12887">
        <v>-5.117E-3</v>
      </c>
      <c r="H12887">
        <v>-3.1151000000000002E-2</v>
      </c>
      <c r="I12887">
        <v>-2.33E-4</v>
      </c>
      <c r="J12887">
        <v>8.4999999999999995E-4</v>
      </c>
      <c r="K12887">
        <v>1014.9499510000001</v>
      </c>
      <c r="L12887">
        <v>42.839958000000003</v>
      </c>
      <c r="W12887">
        <f t="shared" si="201"/>
        <v>55217.586423704233</v>
      </c>
    </row>
    <row r="12888" spans="1:23" x14ac:dyDescent="0.3">
      <c r="A12888">
        <v>2224.4737500000001</v>
      </c>
      <c r="B12888">
        <v>916.04553199999998</v>
      </c>
      <c r="C12888">
        <v>-51685.761719000002</v>
      </c>
      <c r="D12888">
        <v>19469.566406000002</v>
      </c>
      <c r="E12888">
        <v>-0.101981</v>
      </c>
      <c r="F12888">
        <v>9.9686240000000002</v>
      </c>
      <c r="G12888">
        <v>-1.1896E-2</v>
      </c>
      <c r="H12888">
        <v>-1.5778E-2</v>
      </c>
      <c r="I12888">
        <v>1.738E-3</v>
      </c>
      <c r="J12888">
        <v>-2.6679999999999998E-3</v>
      </c>
      <c r="K12888">
        <v>1014.9499510000001</v>
      </c>
      <c r="L12888">
        <v>42.839958000000003</v>
      </c>
      <c r="W12888">
        <f t="shared" si="201"/>
        <v>55238.764648818738</v>
      </c>
    </row>
    <row r="12889" spans="1:23" x14ac:dyDescent="0.3">
      <c r="A12889">
        <v>2224.4850000000001</v>
      </c>
      <c r="B12889">
        <v>827.50848399999995</v>
      </c>
      <c r="C12889">
        <v>-51651.800780999998</v>
      </c>
      <c r="D12889">
        <v>19533.810547000001</v>
      </c>
      <c r="E12889">
        <v>-9.1520000000000004E-2</v>
      </c>
      <c r="F12889">
        <v>9.9656420000000008</v>
      </c>
      <c r="G12889">
        <v>-6.1450000000000003E-3</v>
      </c>
      <c r="H12889">
        <v>9.4109999999999992E-3</v>
      </c>
      <c r="I12889">
        <v>5.0549999999999996E-3</v>
      </c>
      <c r="J12889">
        <v>-1.0645E-2</v>
      </c>
      <c r="K12889">
        <v>1014.9499510000001</v>
      </c>
      <c r="L12889">
        <v>42.839958000000003</v>
      </c>
      <c r="W12889">
        <f t="shared" si="201"/>
        <v>55228.281239753356</v>
      </c>
    </row>
    <row r="12890" spans="1:23" x14ac:dyDescent="0.3">
      <c r="A12890">
        <v>2224.4962500000001</v>
      </c>
      <c r="B12890">
        <v>909.81268299999999</v>
      </c>
      <c r="C12890">
        <v>-51653.144530999998</v>
      </c>
      <c r="D12890">
        <v>19456.822265999999</v>
      </c>
      <c r="E12890">
        <v>-9.8072000000000006E-2</v>
      </c>
      <c r="F12890">
        <v>9.9634289999999996</v>
      </c>
      <c r="G12890">
        <v>-3.0479999999999999E-3</v>
      </c>
      <c r="H12890">
        <v>3.9756E-2</v>
      </c>
      <c r="I12890">
        <v>8.1550000000000008E-3</v>
      </c>
      <c r="J12890">
        <v>-1.9512999999999999E-2</v>
      </c>
      <c r="K12890">
        <v>1014.9499510000001</v>
      </c>
      <c r="L12890">
        <v>42.839958000000003</v>
      </c>
      <c r="W12890">
        <f t="shared" si="201"/>
        <v>55203.650529192688</v>
      </c>
    </row>
    <row r="12891" spans="1:23" x14ac:dyDescent="0.3">
      <c r="A12891">
        <v>2224.5075000000002</v>
      </c>
      <c r="B12891">
        <v>912.55609100000004</v>
      </c>
      <c r="C12891">
        <v>-51676.847655999998</v>
      </c>
      <c r="D12891">
        <v>19380.595702999999</v>
      </c>
      <c r="E12891">
        <v>-9.3407000000000004E-2</v>
      </c>
      <c r="F12891">
        <v>9.9677120000000006</v>
      </c>
      <c r="G12891">
        <v>-3.9300000000000001E-4</v>
      </c>
      <c r="H12891">
        <v>6.8298999999999999E-2</v>
      </c>
      <c r="I12891">
        <v>1.2645999999999999E-2</v>
      </c>
      <c r="J12891">
        <v>-2.5516E-2</v>
      </c>
      <c r="K12891">
        <v>1014.929993</v>
      </c>
      <c r="L12891">
        <v>42.842303999999999</v>
      </c>
      <c r="W12891">
        <f t="shared" si="201"/>
        <v>55199.065500095159</v>
      </c>
    </row>
    <row r="12892" spans="1:23" x14ac:dyDescent="0.3">
      <c r="A12892">
        <v>2224.5187500000002</v>
      </c>
      <c r="B12892">
        <v>764.74517800000001</v>
      </c>
      <c r="C12892">
        <v>-51687.554687000003</v>
      </c>
      <c r="D12892">
        <v>19425.496093999998</v>
      </c>
      <c r="E12892">
        <v>-9.5186999999999994E-2</v>
      </c>
      <c r="F12892">
        <v>9.9598580000000005</v>
      </c>
      <c r="G12892">
        <v>-7.424E-3</v>
      </c>
      <c r="H12892">
        <v>6.8666000000000005E-2</v>
      </c>
      <c r="I12892">
        <v>1.2723999999999999E-2</v>
      </c>
      <c r="J12892">
        <v>-2.4032999999999999E-2</v>
      </c>
      <c r="K12892">
        <v>1014.929993</v>
      </c>
      <c r="L12892">
        <v>42.842303999999999</v>
      </c>
      <c r="W12892">
        <f t="shared" si="201"/>
        <v>55222.622567267659</v>
      </c>
    </row>
    <row r="12893" spans="1:23" x14ac:dyDescent="0.3">
      <c r="A12893">
        <v>2224.5300000000002</v>
      </c>
      <c r="B12893">
        <v>858.00695800000005</v>
      </c>
      <c r="C12893">
        <v>-51683.902344000002</v>
      </c>
      <c r="D12893">
        <v>19414.832031000002</v>
      </c>
      <c r="E12893">
        <v>-9.2013999999999999E-2</v>
      </c>
      <c r="F12893">
        <v>9.9657839999999993</v>
      </c>
      <c r="G12893">
        <v>-5.7799999999999995E-4</v>
      </c>
      <c r="H12893">
        <v>6.1407000000000003E-2</v>
      </c>
      <c r="I12893">
        <v>1.1051999999999999E-2</v>
      </c>
      <c r="J12893">
        <v>-2.1246000000000001E-2</v>
      </c>
      <c r="K12893">
        <v>1014.929993</v>
      </c>
      <c r="L12893">
        <v>42.842303999999999</v>
      </c>
      <c r="W12893">
        <f t="shared" si="201"/>
        <v>55216.823887616432</v>
      </c>
    </row>
    <row r="12894" spans="1:23" x14ac:dyDescent="0.3">
      <c r="A12894">
        <v>2224.5412500000002</v>
      </c>
      <c r="B12894">
        <v>1001.140808</v>
      </c>
      <c r="C12894">
        <v>-51646.71875</v>
      </c>
      <c r="D12894">
        <v>19547.414062</v>
      </c>
      <c r="E12894">
        <v>-9.8278000000000004E-2</v>
      </c>
      <c r="F12894">
        <v>9.9652709999999995</v>
      </c>
      <c r="G12894">
        <v>7.11E-3</v>
      </c>
      <c r="H12894">
        <v>4.0049000000000001E-2</v>
      </c>
      <c r="I12894">
        <v>8.9910000000000007E-3</v>
      </c>
      <c r="J12894">
        <v>-1.457E-2</v>
      </c>
      <c r="K12894">
        <v>1014.929993</v>
      </c>
      <c r="L12894">
        <v>42.842303999999999</v>
      </c>
      <c r="W12894">
        <f t="shared" si="201"/>
        <v>55231.216146942839</v>
      </c>
    </row>
    <row r="12895" spans="1:23" x14ac:dyDescent="0.3">
      <c r="A12895">
        <v>2224.5524999999998</v>
      </c>
      <c r="B12895">
        <v>965.323669</v>
      </c>
      <c r="C12895">
        <v>-51679.847655999998</v>
      </c>
      <c r="D12895">
        <v>19404.347656000002</v>
      </c>
      <c r="E12895">
        <v>-0.106743</v>
      </c>
      <c r="F12895">
        <v>9.9705619999999993</v>
      </c>
      <c r="G12895">
        <v>7.4799999999999997E-4</v>
      </c>
      <c r="H12895">
        <v>8.3029999999999996E-3</v>
      </c>
      <c r="I12895">
        <v>5.365E-3</v>
      </c>
      <c r="J12895">
        <v>-9.1629999999999993E-3</v>
      </c>
      <c r="K12895">
        <v>1014.929993</v>
      </c>
      <c r="L12895">
        <v>42.842303999999999</v>
      </c>
      <c r="W12895">
        <f t="shared" si="201"/>
        <v>55211.114927052622</v>
      </c>
    </row>
    <row r="12896" spans="1:23" x14ac:dyDescent="0.3">
      <c r="A12896">
        <v>2224.5637499999998</v>
      </c>
      <c r="B12896">
        <v>869.64483600000005</v>
      </c>
      <c r="C12896">
        <v>-51663.535155999998</v>
      </c>
      <c r="D12896">
        <v>19389.238281000002</v>
      </c>
      <c r="E12896">
        <v>-0.104947</v>
      </c>
      <c r="F12896">
        <v>9.9746609999999993</v>
      </c>
      <c r="G12896">
        <v>-1.1739999999999999E-3</v>
      </c>
      <c r="H12896">
        <v>-1.4265999999999999E-2</v>
      </c>
      <c r="I12896">
        <v>2.581E-3</v>
      </c>
      <c r="J12896">
        <v>-4.7460000000000002E-3</v>
      </c>
      <c r="K12896">
        <v>1014.929993</v>
      </c>
      <c r="L12896">
        <v>42.842303999999999</v>
      </c>
      <c r="W12896">
        <f t="shared" si="201"/>
        <v>55188.945524202805</v>
      </c>
    </row>
    <row r="12897" spans="1:23" x14ac:dyDescent="0.3">
      <c r="A12897">
        <v>2224.5749999999998</v>
      </c>
      <c r="B12897">
        <v>983.92358400000001</v>
      </c>
      <c r="C12897">
        <v>-51703.101562000003</v>
      </c>
      <c r="D12897">
        <v>19430.111327999999</v>
      </c>
      <c r="E12897">
        <v>-9.8210000000000006E-2</v>
      </c>
      <c r="F12897">
        <v>9.9692059999999998</v>
      </c>
      <c r="G12897">
        <v>-1.353E-2</v>
      </c>
      <c r="H12897">
        <v>-2.8487999999999999E-2</v>
      </c>
      <c r="I12897">
        <v>5.8500000000000002E-4</v>
      </c>
      <c r="J12897">
        <v>-1.12E-4</v>
      </c>
      <c r="K12897">
        <v>1014.929993</v>
      </c>
      <c r="L12897">
        <v>42.842303999999999</v>
      </c>
      <c r="W12897">
        <f t="shared" si="201"/>
        <v>55242.266815981697</v>
      </c>
    </row>
    <row r="12898" spans="1:23" x14ac:dyDescent="0.3">
      <c r="A12898">
        <v>2224.5862499999998</v>
      </c>
      <c r="B12898">
        <v>974.001892</v>
      </c>
      <c r="C12898">
        <v>-51684.0625</v>
      </c>
      <c r="D12898">
        <v>19473.798827999999</v>
      </c>
      <c r="E12898">
        <v>-9.5592999999999997E-2</v>
      </c>
      <c r="F12898">
        <v>9.9700970000000009</v>
      </c>
      <c r="G12898">
        <v>5.496E-3</v>
      </c>
      <c r="H12898">
        <v>-3.6332000000000003E-2</v>
      </c>
      <c r="I12898">
        <v>-1.3630000000000001E-3</v>
      </c>
      <c r="J12898">
        <v>1.438E-3</v>
      </c>
      <c r="K12898">
        <v>1014.929993</v>
      </c>
      <c r="L12898">
        <v>42.842303999999999</v>
      </c>
      <c r="W12898">
        <f t="shared" si="201"/>
        <v>55239.658190315946</v>
      </c>
    </row>
    <row r="12899" spans="1:23" x14ac:dyDescent="0.3">
      <c r="A12899">
        <v>2224.5974999999999</v>
      </c>
      <c r="B12899">
        <v>918.09686299999998</v>
      </c>
      <c r="C12899">
        <v>-51697.570312000003</v>
      </c>
      <c r="D12899">
        <v>19328.992187</v>
      </c>
      <c r="E12899">
        <v>-8.8714000000000001E-2</v>
      </c>
      <c r="F12899">
        <v>9.9657129999999992</v>
      </c>
      <c r="G12899">
        <v>2.9729999999999999E-3</v>
      </c>
      <c r="H12899">
        <v>-2.2553E-2</v>
      </c>
      <c r="I12899">
        <v>1.578E-3</v>
      </c>
      <c r="J12899">
        <v>-3.1510000000000002E-3</v>
      </c>
      <c r="K12899">
        <v>1014.929993</v>
      </c>
      <c r="L12899">
        <v>42.842303999999999</v>
      </c>
      <c r="W12899">
        <f t="shared" si="201"/>
        <v>55200.467543120882</v>
      </c>
    </row>
    <row r="12900" spans="1:23" x14ac:dyDescent="0.3">
      <c r="A12900">
        <v>2224.6087499999999</v>
      </c>
      <c r="B12900">
        <v>907.58282499999996</v>
      </c>
      <c r="C12900">
        <v>-51699.738280999998</v>
      </c>
      <c r="D12900">
        <v>19365.541015999999</v>
      </c>
      <c r="E12900">
        <v>-9.5572000000000004E-2</v>
      </c>
      <c r="F12900">
        <v>9.9706200000000003</v>
      </c>
      <c r="G12900">
        <v>9.6539999999999994E-3</v>
      </c>
      <c r="H12900">
        <v>1.1512E-2</v>
      </c>
      <c r="I12900">
        <v>5.3699999999999998E-3</v>
      </c>
      <c r="J12900">
        <v>-1.1645000000000001E-2</v>
      </c>
      <c r="K12900">
        <v>1014.929993</v>
      </c>
      <c r="L12900">
        <v>42.837420999999999</v>
      </c>
      <c r="W12900">
        <f t="shared" si="201"/>
        <v>55215.132198977029</v>
      </c>
    </row>
    <row r="12901" spans="1:23" x14ac:dyDescent="0.3">
      <c r="A12901">
        <v>2224.62</v>
      </c>
      <c r="B12901">
        <v>929.39459199999999</v>
      </c>
      <c r="C12901">
        <v>-51708.097655999998</v>
      </c>
      <c r="D12901">
        <v>19434.105468999998</v>
      </c>
      <c r="E12901">
        <v>-0.100483</v>
      </c>
      <c r="F12901">
        <v>9.9688219999999994</v>
      </c>
      <c r="G12901">
        <v>-8.3823010000000001E-5</v>
      </c>
      <c r="H12901">
        <v>3.9611E-2</v>
      </c>
      <c r="I12901">
        <v>9.6430000000000005E-3</v>
      </c>
      <c r="J12901">
        <v>-1.9552E-2</v>
      </c>
      <c r="K12901">
        <v>1014.929993</v>
      </c>
      <c r="L12901">
        <v>42.837420999999999</v>
      </c>
      <c r="W12901">
        <f t="shared" si="201"/>
        <v>55247.403494556078</v>
      </c>
    </row>
    <row r="12902" spans="1:23" x14ac:dyDescent="0.3">
      <c r="A12902">
        <v>2224.6312499999999</v>
      </c>
      <c r="B12902">
        <v>868.12731900000006</v>
      </c>
      <c r="C12902">
        <v>-51740.78125</v>
      </c>
      <c r="D12902">
        <v>19595.712890999999</v>
      </c>
      <c r="E12902">
        <v>-8.9205000000000007E-2</v>
      </c>
      <c r="F12902">
        <v>9.9500740000000008</v>
      </c>
      <c r="G12902">
        <v>2.7599999999999999E-3</v>
      </c>
      <c r="H12902">
        <v>5.9187999999999998E-2</v>
      </c>
      <c r="I12902">
        <v>1.2487E-2</v>
      </c>
      <c r="J12902">
        <v>-2.5090999999999999E-2</v>
      </c>
      <c r="K12902">
        <v>1014.929993</v>
      </c>
      <c r="L12902">
        <v>42.837420999999999</v>
      </c>
      <c r="W12902">
        <f t="shared" si="201"/>
        <v>55334.022563960134</v>
      </c>
    </row>
    <row r="12903" spans="1:23" x14ac:dyDescent="0.3">
      <c r="A12903">
        <v>2224.6424999999999</v>
      </c>
      <c r="B12903">
        <v>821.42175299999997</v>
      </c>
      <c r="C12903">
        <v>-51650.933594000002</v>
      </c>
      <c r="D12903">
        <v>19488.316406000002</v>
      </c>
      <c r="E12903">
        <v>-0.10194499999999999</v>
      </c>
      <c r="F12903">
        <v>9.9566389999999991</v>
      </c>
      <c r="G12903">
        <v>7.1159999999999999E-3</v>
      </c>
      <c r="H12903">
        <v>7.2067000000000006E-2</v>
      </c>
      <c r="I12903">
        <v>1.4053E-2</v>
      </c>
      <c r="J12903">
        <v>-2.6105E-2</v>
      </c>
      <c r="K12903">
        <v>1014.929993</v>
      </c>
      <c r="L12903">
        <v>42.837420999999999</v>
      </c>
      <c r="W12903">
        <f t="shared" si="201"/>
        <v>55211.304559559794</v>
      </c>
    </row>
    <row r="12904" spans="1:23" x14ac:dyDescent="0.3">
      <c r="A12904">
        <v>2224.6537499999999</v>
      </c>
      <c r="B12904">
        <v>813.03527799999995</v>
      </c>
      <c r="C12904">
        <v>-51703.207030999998</v>
      </c>
      <c r="D12904">
        <v>19436.707031000002</v>
      </c>
      <c r="E12904">
        <v>-9.5527000000000001E-2</v>
      </c>
      <c r="F12904">
        <v>9.9538600000000006</v>
      </c>
      <c r="G12904">
        <v>3.1259999999999999E-3</v>
      </c>
      <c r="H12904">
        <v>6.7781999999999995E-2</v>
      </c>
      <c r="I12904">
        <v>1.2917E-2</v>
      </c>
      <c r="J12904">
        <v>-2.3133000000000001E-2</v>
      </c>
      <c r="K12904">
        <v>1014.929993</v>
      </c>
      <c r="L12904">
        <v>42.837420999999999</v>
      </c>
      <c r="W12904">
        <f t="shared" si="201"/>
        <v>55241.906410465643</v>
      </c>
    </row>
    <row r="12905" spans="1:23" x14ac:dyDescent="0.3">
      <c r="A12905">
        <v>2224.665</v>
      </c>
      <c r="B12905">
        <v>917.89221199999997</v>
      </c>
      <c r="C12905">
        <v>-51664.609375</v>
      </c>
      <c r="D12905">
        <v>19427.949218999998</v>
      </c>
      <c r="E12905">
        <v>-9.5019999999999993E-2</v>
      </c>
      <c r="F12905">
        <v>9.9639550000000003</v>
      </c>
      <c r="G12905">
        <v>-4.7419999999999997E-3</v>
      </c>
      <c r="H12905">
        <v>4.9048000000000001E-2</v>
      </c>
      <c r="I12905">
        <v>1.1492E-2</v>
      </c>
      <c r="J12905">
        <v>-1.6435999999999999E-2</v>
      </c>
      <c r="K12905">
        <v>1014.929993</v>
      </c>
      <c r="L12905">
        <v>42.837420999999999</v>
      </c>
      <c r="W12905">
        <f t="shared" si="201"/>
        <v>55204.344021464749</v>
      </c>
    </row>
    <row r="12906" spans="1:23" x14ac:dyDescent="0.3">
      <c r="A12906">
        <v>2224.67625</v>
      </c>
      <c r="B12906">
        <v>952.42883300000005</v>
      </c>
      <c r="C12906">
        <v>-51692.925780999998</v>
      </c>
      <c r="D12906">
        <v>19418.722656000002</v>
      </c>
      <c r="E12906">
        <v>-9.0614E-2</v>
      </c>
      <c r="F12906">
        <v>9.9580669999999998</v>
      </c>
      <c r="G12906">
        <v>-8.5999999999999998E-4</v>
      </c>
      <c r="H12906">
        <v>1.4996000000000001E-2</v>
      </c>
      <c r="I12906">
        <v>6.9629999999999996E-3</v>
      </c>
      <c r="J12906">
        <v>-9.4699999999999993E-3</v>
      </c>
      <c r="K12906">
        <v>1014.929993</v>
      </c>
      <c r="L12906">
        <v>42.837420999999999</v>
      </c>
      <c r="W12906">
        <f t="shared" si="201"/>
        <v>55228.185612715468</v>
      </c>
    </row>
    <row r="12907" spans="1:23" x14ac:dyDescent="0.3">
      <c r="A12907">
        <v>2224.6875</v>
      </c>
      <c r="B12907">
        <v>956.83868399999994</v>
      </c>
      <c r="C12907">
        <v>-51644.519530999998</v>
      </c>
      <c r="D12907">
        <v>19454.605468999998</v>
      </c>
      <c r="E12907">
        <v>-9.2482999999999996E-2</v>
      </c>
      <c r="F12907">
        <v>9.9686760000000003</v>
      </c>
      <c r="G12907">
        <v>2.7230000000000002E-3</v>
      </c>
      <c r="H12907">
        <v>-1.3748E-2</v>
      </c>
      <c r="I12907">
        <v>3.3430000000000001E-3</v>
      </c>
      <c r="J12907">
        <v>-4.202E-3</v>
      </c>
      <c r="K12907">
        <v>1014.929993</v>
      </c>
      <c r="L12907">
        <v>42.837420999999999</v>
      </c>
      <c r="W12907">
        <f t="shared" si="201"/>
        <v>55195.5941340383</v>
      </c>
    </row>
    <row r="12908" spans="1:23" x14ac:dyDescent="0.3">
      <c r="A12908">
        <v>2224.69875</v>
      </c>
      <c r="B12908">
        <v>974.65777600000001</v>
      </c>
      <c r="C12908">
        <v>-51653.402344000002</v>
      </c>
      <c r="D12908">
        <v>19478.164062</v>
      </c>
      <c r="E12908">
        <v>-0.10609399999999999</v>
      </c>
      <c r="F12908">
        <v>9.9663409999999999</v>
      </c>
      <c r="G12908">
        <v>2.3180000000000002E-3</v>
      </c>
      <c r="H12908">
        <v>-3.1715E-2</v>
      </c>
      <c r="I12908">
        <v>4.3800000000000002E-4</v>
      </c>
      <c r="J12908">
        <v>-9.1266470000000002E-6</v>
      </c>
      <c r="K12908">
        <v>1014.929993</v>
      </c>
      <c r="L12908">
        <v>42.837420999999999</v>
      </c>
      <c r="W12908">
        <f t="shared" si="201"/>
        <v>55212.524002418606</v>
      </c>
    </row>
    <row r="12909" spans="1:23" x14ac:dyDescent="0.3">
      <c r="A12909">
        <v>2224.71</v>
      </c>
      <c r="B12909">
        <v>889.00164800000005</v>
      </c>
      <c r="C12909">
        <v>-51685.222655999998</v>
      </c>
      <c r="D12909">
        <v>19450.236327999999</v>
      </c>
      <c r="E12909">
        <v>-9.4299999999999995E-2</v>
      </c>
      <c r="F12909">
        <v>9.9551920000000003</v>
      </c>
      <c r="G12909">
        <v>-1.9789999999999999E-3</v>
      </c>
      <c r="H12909">
        <v>-3.2537999999999997E-2</v>
      </c>
      <c r="I12909">
        <v>-1.1091680000000001E-6</v>
      </c>
      <c r="J12909">
        <v>1.701E-3</v>
      </c>
      <c r="K12909">
        <v>1014.909973</v>
      </c>
      <c r="L12909">
        <v>42.835075000000003</v>
      </c>
      <c r="W12909">
        <f t="shared" si="201"/>
        <v>55231.008121756146</v>
      </c>
    </row>
    <row r="12910" spans="1:23" x14ac:dyDescent="0.3">
      <c r="A12910">
        <v>2224.7212500000001</v>
      </c>
      <c r="B12910">
        <v>837.448669</v>
      </c>
      <c r="C12910">
        <v>-51668.769530999998</v>
      </c>
      <c r="D12910">
        <v>19363.378906000002</v>
      </c>
      <c r="E12910">
        <v>-9.4646999999999995E-2</v>
      </c>
      <c r="F12910">
        <v>9.9475130000000007</v>
      </c>
      <c r="G12910">
        <v>1.284E-3</v>
      </c>
      <c r="H12910">
        <v>-2.0072E-2</v>
      </c>
      <c r="I12910">
        <v>1.6429999999999999E-3</v>
      </c>
      <c r="J12910">
        <v>-2.2430000000000002E-3</v>
      </c>
      <c r="K12910">
        <v>1014.909973</v>
      </c>
      <c r="L12910">
        <v>42.835075000000003</v>
      </c>
      <c r="W12910">
        <f t="shared" si="201"/>
        <v>55184.26866216612</v>
      </c>
    </row>
    <row r="12911" spans="1:23" x14ac:dyDescent="0.3">
      <c r="A12911">
        <v>2224.7325000000001</v>
      </c>
      <c r="B12911">
        <v>951.90606700000001</v>
      </c>
      <c r="C12911">
        <v>-51681.027344000002</v>
      </c>
      <c r="D12911">
        <v>19469.142577999999</v>
      </c>
      <c r="E12911">
        <v>-8.8665999999999995E-2</v>
      </c>
      <c r="F12911">
        <v>9.9610669999999999</v>
      </c>
      <c r="G12911">
        <v>-4.1000000000000003E-3</v>
      </c>
      <c r="H12911">
        <v>5.7149999999999996E-3</v>
      </c>
      <c r="I12911">
        <v>4.0990000000000002E-3</v>
      </c>
      <c r="J12911">
        <v>-1.0376E-2</v>
      </c>
      <c r="K12911">
        <v>1014.909973</v>
      </c>
      <c r="L12911">
        <v>42.835075000000003</v>
      </c>
      <c r="W12911">
        <f t="shared" si="201"/>
        <v>55234.791800224608</v>
      </c>
    </row>
    <row r="12912" spans="1:23" x14ac:dyDescent="0.3">
      <c r="A12912">
        <v>2224.7437500000001</v>
      </c>
      <c r="B12912">
        <v>942.32128899999998</v>
      </c>
      <c r="C12912">
        <v>-51656.1875</v>
      </c>
      <c r="D12912">
        <v>19536.363281000002</v>
      </c>
      <c r="E12912">
        <v>-0.102906</v>
      </c>
      <c r="F12912">
        <v>9.9586839999999999</v>
      </c>
      <c r="G12912">
        <v>-2.7550000000000001E-3</v>
      </c>
      <c r="H12912">
        <v>3.2897999999999997E-2</v>
      </c>
      <c r="I12912">
        <v>7.8779999999999996E-3</v>
      </c>
      <c r="J12912">
        <v>-1.7745E-2</v>
      </c>
      <c r="K12912">
        <v>1014.909973</v>
      </c>
      <c r="L12912">
        <v>42.835075000000003</v>
      </c>
      <c r="W12912">
        <f t="shared" si="201"/>
        <v>55235.126203296248</v>
      </c>
    </row>
    <row r="12913" spans="1:23" x14ac:dyDescent="0.3">
      <c r="A12913">
        <v>2224.7550000000001</v>
      </c>
      <c r="B12913">
        <v>879.680969</v>
      </c>
      <c r="C12913">
        <v>-51700.25</v>
      </c>
      <c r="D12913">
        <v>19381.394531000002</v>
      </c>
      <c r="E12913">
        <v>-9.4148999999999997E-2</v>
      </c>
      <c r="F12913">
        <v>9.9497890000000009</v>
      </c>
      <c r="G12913">
        <v>1.6622000000000001E-2</v>
      </c>
      <c r="H12913">
        <v>6.1561999999999999E-2</v>
      </c>
      <c r="I12913">
        <v>1.1226E-2</v>
      </c>
      <c r="J12913">
        <v>-2.5784000000000001E-2</v>
      </c>
      <c r="K12913">
        <v>1014.909973</v>
      </c>
      <c r="L12913">
        <v>42.835075000000003</v>
      </c>
      <c r="W12913">
        <f t="shared" si="201"/>
        <v>55220.722040154433</v>
      </c>
    </row>
    <row r="12914" spans="1:23" x14ac:dyDescent="0.3">
      <c r="A12914">
        <v>2224.7662500000001</v>
      </c>
      <c r="B12914">
        <v>946.71630900000002</v>
      </c>
      <c r="C12914">
        <v>-51659.097655999998</v>
      </c>
      <c r="D12914">
        <v>19327.248047000001</v>
      </c>
      <c r="E12914">
        <v>-9.5756999999999995E-2</v>
      </c>
      <c r="F12914">
        <v>9.9667390000000005</v>
      </c>
      <c r="G12914">
        <v>9.3679999999999996E-3</v>
      </c>
      <c r="H12914">
        <v>7.5567999999999996E-2</v>
      </c>
      <c r="I12914">
        <v>1.3294E-2</v>
      </c>
      <c r="J12914">
        <v>-2.7158000000000002E-2</v>
      </c>
      <c r="K12914">
        <v>1014.909973</v>
      </c>
      <c r="L12914">
        <v>42.835075000000003</v>
      </c>
      <c r="W12914">
        <f t="shared" si="201"/>
        <v>55164.310559202466</v>
      </c>
    </row>
    <row r="12915" spans="1:23" x14ac:dyDescent="0.3">
      <c r="A12915">
        <v>2224.7775000000001</v>
      </c>
      <c r="B12915">
        <v>976.23480199999995</v>
      </c>
      <c r="C12915">
        <v>-51699.964844000002</v>
      </c>
      <c r="D12915">
        <v>19521.316406000002</v>
      </c>
      <c r="E12915">
        <v>-9.6550999999999998E-2</v>
      </c>
      <c r="F12915">
        <v>9.9642359999999996</v>
      </c>
      <c r="G12915">
        <v>7.3959999999999998E-3</v>
      </c>
      <c r="H12915">
        <v>6.8665000000000004E-2</v>
      </c>
      <c r="I12915">
        <v>1.2323000000000001E-2</v>
      </c>
      <c r="J12915">
        <v>-2.2196E-2</v>
      </c>
      <c r="K12915">
        <v>1014.909973</v>
      </c>
      <c r="L12915">
        <v>42.835075000000003</v>
      </c>
      <c r="W12915">
        <f t="shared" si="201"/>
        <v>55271.341520562331</v>
      </c>
    </row>
    <row r="12916" spans="1:23" x14ac:dyDescent="0.3">
      <c r="A12916">
        <v>2224.7887500000002</v>
      </c>
      <c r="B12916">
        <v>1005.516663</v>
      </c>
      <c r="C12916">
        <v>-51710.300780999998</v>
      </c>
      <c r="D12916">
        <v>19434.373047000001</v>
      </c>
      <c r="E12916">
        <v>-9.0754000000000001E-2</v>
      </c>
      <c r="F12916">
        <v>9.9691620000000007</v>
      </c>
      <c r="G12916">
        <v>7.5230000000000002E-3</v>
      </c>
      <c r="H12916">
        <v>4.5135000000000002E-2</v>
      </c>
      <c r="I12916">
        <v>9.5510000000000005E-3</v>
      </c>
      <c r="J12916">
        <v>-1.5983000000000001E-2</v>
      </c>
      <c r="K12916">
        <v>1014.909973</v>
      </c>
      <c r="L12916">
        <v>42.835075000000003</v>
      </c>
      <c r="W12916">
        <f t="shared" si="201"/>
        <v>55250.892538953791</v>
      </c>
    </row>
    <row r="12917" spans="1:23" x14ac:dyDescent="0.3">
      <c r="A12917">
        <v>2224.8000000000002</v>
      </c>
      <c r="B12917">
        <v>970.25543200000004</v>
      </c>
      <c r="C12917">
        <v>-51707.558594000002</v>
      </c>
      <c r="D12917">
        <v>19485.826172000001</v>
      </c>
      <c r="E12917">
        <v>-8.5833999999999994E-2</v>
      </c>
      <c r="F12917">
        <v>9.9628870000000003</v>
      </c>
      <c r="G12917">
        <v>1.4146000000000001E-2</v>
      </c>
      <c r="H12917">
        <v>9.4000000000000004E-3</v>
      </c>
      <c r="I12917">
        <v>4.8989999999999997E-3</v>
      </c>
      <c r="J12917">
        <v>-8.2740000000000001E-3</v>
      </c>
      <c r="K12917">
        <v>1014.929993</v>
      </c>
      <c r="L12917">
        <v>42.839958000000003</v>
      </c>
      <c r="W12917">
        <f t="shared" si="201"/>
        <v>55265.816134032335</v>
      </c>
    </row>
    <row r="12918" spans="1:23" x14ac:dyDescent="0.3">
      <c r="A12918">
        <v>2224.8112500000002</v>
      </c>
      <c r="B12918">
        <v>976.65014599999995</v>
      </c>
      <c r="C12918">
        <v>-51720.703125</v>
      </c>
      <c r="D12918">
        <v>19384.767577999999</v>
      </c>
      <c r="E12918">
        <v>-8.3461999999999995E-2</v>
      </c>
      <c r="F12918">
        <v>9.9580249999999992</v>
      </c>
      <c r="G12918">
        <v>9.3390000000000001E-3</v>
      </c>
      <c r="H12918">
        <v>-1.2729000000000001E-2</v>
      </c>
      <c r="I12918">
        <v>2.5100000000000001E-3</v>
      </c>
      <c r="J12918">
        <v>-4.1729999999999996E-3</v>
      </c>
      <c r="K12918">
        <v>1014.929993</v>
      </c>
      <c r="L12918">
        <v>42.839958000000003</v>
      </c>
      <c r="W12918">
        <f t="shared" si="201"/>
        <v>55242.684504874909</v>
      </c>
    </row>
    <row r="12919" spans="1:23" x14ac:dyDescent="0.3">
      <c r="A12919">
        <v>2224.8225000000002</v>
      </c>
      <c r="B12919">
        <v>857.23785399999997</v>
      </c>
      <c r="C12919">
        <v>-51663.738280999998</v>
      </c>
      <c r="D12919">
        <v>19446.744140999999</v>
      </c>
      <c r="E12919">
        <v>-9.2502000000000001E-2</v>
      </c>
      <c r="F12919">
        <v>9.9665370000000006</v>
      </c>
      <c r="G12919">
        <v>-3.4069999999999999E-3</v>
      </c>
      <c r="H12919">
        <v>-3.1663999999999998E-2</v>
      </c>
      <c r="I12919">
        <v>3.7599999999999998E-4</v>
      </c>
      <c r="J12919">
        <v>2.12E-4</v>
      </c>
      <c r="K12919">
        <v>1014.929993</v>
      </c>
      <c r="L12919">
        <v>42.839958000000003</v>
      </c>
      <c r="W12919">
        <f t="shared" si="201"/>
        <v>55209.171046045536</v>
      </c>
    </row>
    <row r="12920" spans="1:23" x14ac:dyDescent="0.3">
      <c r="A12920">
        <v>2224.8337499999998</v>
      </c>
      <c r="B12920">
        <v>952.47070299999996</v>
      </c>
      <c r="C12920">
        <v>-51710.71875</v>
      </c>
      <c r="D12920">
        <v>19445.214843999998</v>
      </c>
      <c r="E12920">
        <v>-9.4074000000000005E-2</v>
      </c>
      <c r="F12920">
        <v>9.9725020000000004</v>
      </c>
      <c r="G12920">
        <v>-3.0149999999999999E-3</v>
      </c>
      <c r="H12920">
        <v>-3.4349999999999999E-2</v>
      </c>
      <c r="I12920">
        <v>3.6127190000000001E-5</v>
      </c>
      <c r="J12920">
        <v>1.7149999999999999E-3</v>
      </c>
      <c r="K12920">
        <v>1014.929993</v>
      </c>
      <c r="L12920">
        <v>42.839958000000003</v>
      </c>
      <c r="W12920">
        <f t="shared" si="201"/>
        <v>55254.158344969779</v>
      </c>
    </row>
    <row r="12921" spans="1:23" x14ac:dyDescent="0.3">
      <c r="A12921">
        <v>2224.8449999999998</v>
      </c>
      <c r="B12921">
        <v>903.46063200000003</v>
      </c>
      <c r="C12921">
        <v>-51650.605469000002</v>
      </c>
      <c r="D12921">
        <v>19531.695312</v>
      </c>
      <c r="E12921">
        <v>-9.1349E-2</v>
      </c>
      <c r="F12921">
        <v>9.9581560000000007</v>
      </c>
      <c r="G12921">
        <v>-1.116E-2</v>
      </c>
      <c r="H12921">
        <v>-2.426E-2</v>
      </c>
      <c r="I12921">
        <v>7.2499999999999995E-4</v>
      </c>
      <c r="J12921">
        <v>-1.805E-3</v>
      </c>
      <c r="K12921">
        <v>1014.929993</v>
      </c>
      <c r="L12921">
        <v>42.839958000000003</v>
      </c>
      <c r="W12921">
        <f t="shared" si="201"/>
        <v>55227.605490267902</v>
      </c>
    </row>
    <row r="12922" spans="1:23" x14ac:dyDescent="0.3">
      <c r="A12922">
        <v>2224.8562499999998</v>
      </c>
      <c r="B12922">
        <v>895.19714399999998</v>
      </c>
      <c r="C12922">
        <v>-51695.667969000002</v>
      </c>
      <c r="D12922">
        <v>19434.880859000001</v>
      </c>
      <c r="E12922">
        <v>-8.9800000000000005E-2</v>
      </c>
      <c r="F12922">
        <v>9.962707</v>
      </c>
      <c r="G12922">
        <v>-3.9119999999999997E-3</v>
      </c>
      <c r="H12922">
        <v>3.3999999999999998E-3</v>
      </c>
      <c r="I12922">
        <v>3.5980000000000001E-3</v>
      </c>
      <c r="J12922">
        <v>-9.6209999999999993E-3</v>
      </c>
      <c r="K12922">
        <v>1014.929993</v>
      </c>
      <c r="L12922">
        <v>42.839958000000003</v>
      </c>
      <c r="W12922">
        <f t="shared" si="201"/>
        <v>55235.478260726981</v>
      </c>
    </row>
    <row r="12923" spans="1:23" x14ac:dyDescent="0.3">
      <c r="A12923">
        <v>2224.8674999999998</v>
      </c>
      <c r="B12923">
        <v>1002.764893</v>
      </c>
      <c r="C12923">
        <v>-51673.144530999998</v>
      </c>
      <c r="D12923">
        <v>19370.839843999998</v>
      </c>
      <c r="E12923">
        <v>-9.3158000000000005E-2</v>
      </c>
      <c r="F12923">
        <v>9.9572669999999999</v>
      </c>
      <c r="G12923">
        <v>-3.1510000000000002E-3</v>
      </c>
      <c r="H12923">
        <v>3.3599999999999998E-2</v>
      </c>
      <c r="I12923">
        <v>7.6369999999999997E-3</v>
      </c>
      <c r="J12923">
        <v>-1.8742000000000002E-2</v>
      </c>
      <c r="K12923">
        <v>1014.929993</v>
      </c>
      <c r="L12923">
        <v>42.839958000000003</v>
      </c>
      <c r="W12923">
        <f t="shared" si="201"/>
        <v>55193.739132388429</v>
      </c>
    </row>
    <row r="12924" spans="1:23" x14ac:dyDescent="0.3">
      <c r="A12924">
        <v>2224.8787499999999</v>
      </c>
      <c r="B12924">
        <v>906.62432899999999</v>
      </c>
      <c r="C12924">
        <v>-51675.777344000002</v>
      </c>
      <c r="D12924">
        <v>19444.242187</v>
      </c>
      <c r="E12924">
        <v>-8.5990999999999998E-2</v>
      </c>
      <c r="F12924">
        <v>9.9650320000000008</v>
      </c>
      <c r="G12924">
        <v>6.4440000000000001E-3</v>
      </c>
      <c r="H12924">
        <v>5.7440999999999999E-2</v>
      </c>
      <c r="I12924">
        <v>1.1332999999999999E-2</v>
      </c>
      <c r="J12924">
        <v>-2.4708000000000001E-2</v>
      </c>
      <c r="K12924">
        <v>1014.929993</v>
      </c>
      <c r="L12924">
        <v>42.839958000000003</v>
      </c>
      <c r="W12924">
        <f t="shared" si="201"/>
        <v>55220.344855925236</v>
      </c>
    </row>
    <row r="12925" spans="1:23" x14ac:dyDescent="0.3">
      <c r="A12925">
        <v>2224.89</v>
      </c>
      <c r="B12925">
        <v>822.69226100000003</v>
      </c>
      <c r="C12925">
        <v>-51700.984375</v>
      </c>
      <c r="D12925">
        <v>19428.144531000002</v>
      </c>
      <c r="E12925">
        <v>-9.5953999999999998E-2</v>
      </c>
      <c r="F12925">
        <v>9.9671289999999999</v>
      </c>
      <c r="G12925">
        <v>9.7789999999999995E-3</v>
      </c>
      <c r="H12925">
        <v>7.0584999999999995E-2</v>
      </c>
      <c r="I12925">
        <v>1.4219000000000001E-2</v>
      </c>
      <c r="J12925">
        <v>-2.7078000000000001E-2</v>
      </c>
      <c r="K12925">
        <v>1014.929993</v>
      </c>
      <c r="L12925">
        <v>42.839958000000003</v>
      </c>
      <c r="W12925">
        <f t="shared" si="201"/>
        <v>55236.956902220169</v>
      </c>
    </row>
    <row r="12926" spans="1:23" x14ac:dyDescent="0.3">
      <c r="A12926">
        <v>2224.9012499999999</v>
      </c>
      <c r="B12926">
        <v>824.86016800000004</v>
      </c>
      <c r="C12926">
        <v>-51651.820312000003</v>
      </c>
      <c r="D12926">
        <v>19381.777343999998</v>
      </c>
      <c r="E12926">
        <v>-0.105554</v>
      </c>
      <c r="F12926">
        <v>9.9565219999999997</v>
      </c>
      <c r="G12926">
        <v>-7.6800000000000002E-4</v>
      </c>
      <c r="H12926">
        <v>6.8093000000000001E-2</v>
      </c>
      <c r="I12926">
        <v>1.3039E-2</v>
      </c>
      <c r="J12926">
        <v>-2.2865E-2</v>
      </c>
      <c r="K12926">
        <v>1014.929993</v>
      </c>
      <c r="L12926">
        <v>42.842303999999999</v>
      </c>
      <c r="W12926">
        <f t="shared" si="201"/>
        <v>55174.670174386003</v>
      </c>
    </row>
    <row r="12927" spans="1:23" x14ac:dyDescent="0.3">
      <c r="A12927">
        <v>2224.9124999999999</v>
      </c>
      <c r="B12927">
        <v>867.65014599999995</v>
      </c>
      <c r="C12927">
        <v>-51686.261719000002</v>
      </c>
      <c r="D12927">
        <v>19365.261718999998</v>
      </c>
      <c r="E12927">
        <v>-0.104531</v>
      </c>
      <c r="F12927">
        <v>9.9760249999999999</v>
      </c>
      <c r="G12927">
        <v>-5.7930000000000004E-3</v>
      </c>
      <c r="H12927">
        <v>4.9881000000000002E-2</v>
      </c>
      <c r="I12927">
        <v>1.061E-2</v>
      </c>
      <c r="J12927">
        <v>-1.6833000000000001E-2</v>
      </c>
      <c r="K12927">
        <v>1014.929993</v>
      </c>
      <c r="L12927">
        <v>42.842303999999999</v>
      </c>
      <c r="W12927">
        <f t="shared" si="201"/>
        <v>55201.773782245305</v>
      </c>
    </row>
    <row r="12928" spans="1:23" x14ac:dyDescent="0.3">
      <c r="A12928">
        <v>2224.9237499999999</v>
      </c>
      <c r="B12928">
        <v>924.23742700000003</v>
      </c>
      <c r="C12928">
        <v>-51663.175780999998</v>
      </c>
      <c r="D12928">
        <v>19370.867187</v>
      </c>
      <c r="E12928">
        <v>-9.7525000000000001E-2</v>
      </c>
      <c r="F12928">
        <v>9.9688649999999992</v>
      </c>
      <c r="G12928">
        <v>1.0389000000000001E-2</v>
      </c>
      <c r="H12928">
        <v>2.0239E-2</v>
      </c>
      <c r="I12928">
        <v>7.2769999999999996E-3</v>
      </c>
      <c r="J12928">
        <v>-1.1374E-2</v>
      </c>
      <c r="K12928">
        <v>1014.929993</v>
      </c>
      <c r="L12928">
        <v>42.842303999999999</v>
      </c>
      <c r="W12928">
        <f t="shared" si="201"/>
        <v>55183.044879531299</v>
      </c>
    </row>
    <row r="12929" spans="1:23" x14ac:dyDescent="0.3">
      <c r="A12929">
        <v>2224.9349999999999</v>
      </c>
      <c r="B12929">
        <v>968.96520999999996</v>
      </c>
      <c r="C12929">
        <v>-51707.292969000002</v>
      </c>
      <c r="D12929">
        <v>19396.621093999998</v>
      </c>
      <c r="E12929">
        <v>-9.6694000000000002E-2</v>
      </c>
      <c r="F12929">
        <v>9.9648439999999994</v>
      </c>
      <c r="G12929">
        <v>-7.0210000000000003E-3</v>
      </c>
      <c r="H12929">
        <v>-1.1542E-2</v>
      </c>
      <c r="I12929">
        <v>3.418E-3</v>
      </c>
      <c r="J12929">
        <v>-4.156E-3</v>
      </c>
      <c r="K12929">
        <v>1014.929993</v>
      </c>
      <c r="L12929">
        <v>42.842303999999999</v>
      </c>
      <c r="W12929">
        <f t="shared" si="201"/>
        <v>55234.155643264727</v>
      </c>
    </row>
    <row r="12930" spans="1:23" x14ac:dyDescent="0.3">
      <c r="A12930">
        <v>2224.94625</v>
      </c>
      <c r="B12930">
        <v>902.42468299999996</v>
      </c>
      <c r="C12930">
        <v>-51679.609375</v>
      </c>
      <c r="D12930">
        <v>19470.041015999999</v>
      </c>
      <c r="E12930">
        <v>-9.8098000000000005E-2</v>
      </c>
      <c r="F12930">
        <v>9.9549140000000005</v>
      </c>
      <c r="G12930">
        <v>-3.545E-3</v>
      </c>
      <c r="H12930">
        <v>-3.0526000000000001E-2</v>
      </c>
      <c r="I12930">
        <v>6.8000000000000005E-4</v>
      </c>
      <c r="J12930">
        <v>-4.5800000000000002E-4</v>
      </c>
      <c r="K12930">
        <v>1014.929993</v>
      </c>
      <c r="L12930">
        <v>42.842303999999999</v>
      </c>
      <c r="W12930">
        <f t="shared" ref="W12930:W12993" si="202">SQRT((B12930)^2+(C12930)^2+(D12930)^2)</f>
        <v>55232.951148981687</v>
      </c>
    </row>
    <row r="12931" spans="1:23" x14ac:dyDescent="0.3">
      <c r="A12931">
        <v>2224.9575</v>
      </c>
      <c r="B12931">
        <v>864.80084199999999</v>
      </c>
      <c r="C12931">
        <v>-51691.515625</v>
      </c>
      <c r="D12931">
        <v>19432.632812</v>
      </c>
      <c r="E12931">
        <v>-9.4171000000000005E-2</v>
      </c>
      <c r="F12931">
        <v>9.9583560000000002</v>
      </c>
      <c r="G12931">
        <v>5.084E-3</v>
      </c>
      <c r="H12931">
        <v>-3.5381000000000003E-2</v>
      </c>
      <c r="I12931">
        <v>-4.08E-4</v>
      </c>
      <c r="J12931">
        <v>1.5510000000000001E-3</v>
      </c>
      <c r="K12931">
        <v>1014.929993</v>
      </c>
      <c r="L12931">
        <v>42.842303999999999</v>
      </c>
      <c r="W12931">
        <f t="shared" si="202"/>
        <v>55230.316730143437</v>
      </c>
    </row>
    <row r="12932" spans="1:23" x14ac:dyDescent="0.3">
      <c r="A12932">
        <v>2224.96875</v>
      </c>
      <c r="B12932">
        <v>948.591003</v>
      </c>
      <c r="C12932">
        <v>-51662.503905999998</v>
      </c>
      <c r="D12932">
        <v>19418.982422000001</v>
      </c>
      <c r="E12932">
        <v>-0.10818899999999999</v>
      </c>
      <c r="F12932">
        <v>9.9634800000000006</v>
      </c>
      <c r="G12932">
        <v>1.766E-3</v>
      </c>
      <c r="H12932">
        <v>-2.2596000000000002E-2</v>
      </c>
      <c r="I12932">
        <v>1.0529999999999999E-3</v>
      </c>
      <c r="J12932">
        <v>-2.9700000000000001E-4</v>
      </c>
      <c r="K12932">
        <v>1014.929993</v>
      </c>
      <c r="L12932">
        <v>42.842303999999999</v>
      </c>
      <c r="W12932">
        <f t="shared" si="202"/>
        <v>55199.73743628119</v>
      </c>
    </row>
    <row r="12933" spans="1:23" x14ac:dyDescent="0.3">
      <c r="A12933">
        <v>2224.98</v>
      </c>
      <c r="B12933">
        <v>883.41326900000001</v>
      </c>
      <c r="C12933">
        <v>-51663.441405999998</v>
      </c>
      <c r="D12933">
        <v>19407.144531000002</v>
      </c>
      <c r="E12933">
        <v>-9.6701999999999996E-2</v>
      </c>
      <c r="F12933">
        <v>9.9580269999999995</v>
      </c>
      <c r="G12933">
        <v>1.637E-3</v>
      </c>
      <c r="H12933">
        <v>-3.8279999999999998E-3</v>
      </c>
      <c r="I12933">
        <v>2.5639999999999999E-3</v>
      </c>
      <c r="J12933">
        <v>-7.9799999999999992E-3</v>
      </c>
      <c r="K12933">
        <v>1014.929993</v>
      </c>
      <c r="L12933">
        <v>42.842303999999999</v>
      </c>
      <c r="W12933">
        <f t="shared" si="202"/>
        <v>55195.369876124241</v>
      </c>
    </row>
    <row r="12934" spans="1:23" x14ac:dyDescent="0.3">
      <c r="A12934">
        <v>2224.99125</v>
      </c>
      <c r="B12934">
        <v>953.85235599999999</v>
      </c>
      <c r="C12934">
        <v>-51705.898437000003</v>
      </c>
      <c r="D12934">
        <v>19406.707031000002</v>
      </c>
      <c r="E12934">
        <v>-9.8744999999999999E-2</v>
      </c>
      <c r="F12934">
        <v>9.9589370000000006</v>
      </c>
      <c r="G12934">
        <v>-4.9839999999999997E-3</v>
      </c>
      <c r="H12934">
        <v>3.0314000000000001E-2</v>
      </c>
      <c r="I12934">
        <v>7.5160000000000001E-3</v>
      </c>
      <c r="J12934">
        <v>-1.7565999999999998E-2</v>
      </c>
      <c r="K12934">
        <v>1014.929993</v>
      </c>
      <c r="L12934">
        <v>42.842303999999999</v>
      </c>
      <c r="W12934">
        <f t="shared" si="202"/>
        <v>55236.12989051162</v>
      </c>
    </row>
    <row r="12935" spans="1:23" x14ac:dyDescent="0.3">
      <c r="A12935">
        <v>2225.0025000000001</v>
      </c>
      <c r="B12935">
        <v>986.45385699999997</v>
      </c>
      <c r="C12935">
        <v>-51669.964844000002</v>
      </c>
      <c r="D12935">
        <v>19455.205077999999</v>
      </c>
      <c r="E12935">
        <v>-9.1941999999999996E-2</v>
      </c>
      <c r="F12935">
        <v>9.9613150000000008</v>
      </c>
      <c r="G12935">
        <v>4.6740000000000002E-3</v>
      </c>
      <c r="H12935">
        <v>5.5315000000000003E-2</v>
      </c>
      <c r="I12935">
        <v>1.1493E-2</v>
      </c>
      <c r="J12935">
        <v>-2.4305E-2</v>
      </c>
      <c r="K12935">
        <v>1014.919983</v>
      </c>
      <c r="L12935">
        <v>42.844841000000002</v>
      </c>
      <c r="W12935">
        <f t="shared" si="202"/>
        <v>55220.13548352832</v>
      </c>
    </row>
    <row r="12936" spans="1:23" x14ac:dyDescent="0.3">
      <c r="A12936">
        <v>2225.0137500000001</v>
      </c>
      <c r="B12936">
        <v>967.63122599999997</v>
      </c>
      <c r="C12936">
        <v>-51715.753905999998</v>
      </c>
      <c r="D12936">
        <v>19453.101562</v>
      </c>
      <c r="E12936">
        <v>-9.5870999999999998E-2</v>
      </c>
      <c r="F12936">
        <v>9.9678140000000006</v>
      </c>
      <c r="G12936">
        <v>-1.9610000000000001E-3</v>
      </c>
      <c r="H12936">
        <v>6.8446000000000007E-2</v>
      </c>
      <c r="I12936">
        <v>1.319E-2</v>
      </c>
      <c r="J12936">
        <v>-2.5038000000000001E-2</v>
      </c>
      <c r="K12936">
        <v>1014.919983</v>
      </c>
      <c r="L12936">
        <v>42.844841000000002</v>
      </c>
      <c r="W12936">
        <f t="shared" si="202"/>
        <v>55261.909780941984</v>
      </c>
    </row>
    <row r="12937" spans="1:23" x14ac:dyDescent="0.3">
      <c r="A12937">
        <v>2225.0250000000001</v>
      </c>
      <c r="B12937">
        <v>864.27203399999996</v>
      </c>
      <c r="C12937">
        <v>-51672.527344000002</v>
      </c>
      <c r="D12937">
        <v>19514.767577999999</v>
      </c>
      <c r="E12937">
        <v>-9.2379000000000003E-2</v>
      </c>
      <c r="F12937">
        <v>9.9603970000000004</v>
      </c>
      <c r="G12937">
        <v>7.0829999999999999E-3</v>
      </c>
      <c r="H12937">
        <v>7.0179000000000005E-2</v>
      </c>
      <c r="I12937">
        <v>1.2389000000000001E-2</v>
      </c>
      <c r="J12937">
        <v>-2.3498000000000002E-2</v>
      </c>
      <c r="K12937">
        <v>1014.919983</v>
      </c>
      <c r="L12937">
        <v>42.844841000000002</v>
      </c>
      <c r="W12937">
        <f t="shared" si="202"/>
        <v>55241.498910588431</v>
      </c>
    </row>
    <row r="12938" spans="1:23" x14ac:dyDescent="0.3">
      <c r="A12938">
        <v>2225.0362500000001</v>
      </c>
      <c r="B12938">
        <v>898.79443400000002</v>
      </c>
      <c r="C12938">
        <v>-51699.960937000003</v>
      </c>
      <c r="D12938">
        <v>19523.320312</v>
      </c>
      <c r="E12938">
        <v>-8.9554999999999996E-2</v>
      </c>
      <c r="F12938">
        <v>9.9674619999999994</v>
      </c>
      <c r="G12938">
        <v>-5.3600000000000002E-3</v>
      </c>
      <c r="H12938">
        <v>4.7007E-2</v>
      </c>
      <c r="I12938">
        <v>9.7529999999999995E-3</v>
      </c>
      <c r="J12938">
        <v>-1.5753E-2</v>
      </c>
      <c r="K12938">
        <v>1014.919983</v>
      </c>
      <c r="L12938">
        <v>42.844841000000002</v>
      </c>
      <c r="W12938">
        <f t="shared" si="202"/>
        <v>55270.732113179642</v>
      </c>
    </row>
    <row r="12939" spans="1:23" x14ac:dyDescent="0.3">
      <c r="A12939">
        <v>2225.0475000000001</v>
      </c>
      <c r="B12939">
        <v>1002.616272</v>
      </c>
      <c r="C12939">
        <v>-51692.089844000002</v>
      </c>
      <c r="D12939">
        <v>19479.150390999999</v>
      </c>
      <c r="E12939">
        <v>-9.9378999999999995E-2</v>
      </c>
      <c r="F12939">
        <v>9.9642920000000004</v>
      </c>
      <c r="G12939">
        <v>-2.1589999999999999E-3</v>
      </c>
      <c r="H12939">
        <v>2.1044E-2</v>
      </c>
      <c r="I12939">
        <v>6.2940000000000001E-3</v>
      </c>
      <c r="J12939">
        <v>-1.0603E-2</v>
      </c>
      <c r="K12939">
        <v>1014.919983</v>
      </c>
      <c r="L12939">
        <v>42.844841000000002</v>
      </c>
      <c r="W12939">
        <f t="shared" si="202"/>
        <v>55249.567344769705</v>
      </c>
    </row>
    <row r="12940" spans="1:23" x14ac:dyDescent="0.3">
      <c r="A12940">
        <v>2225.0587500000001</v>
      </c>
      <c r="B12940">
        <v>975.36444100000006</v>
      </c>
      <c r="C12940">
        <v>-51676.21875</v>
      </c>
      <c r="D12940">
        <v>19449.910156000002</v>
      </c>
      <c r="E12940">
        <v>-0.10681300000000001</v>
      </c>
      <c r="F12940">
        <v>9.9631469999999993</v>
      </c>
      <c r="G12940">
        <v>-7.9839999999999998E-3</v>
      </c>
      <c r="H12940">
        <v>-4.2300000000000003E-3</v>
      </c>
      <c r="I12940">
        <v>4.5170000000000002E-3</v>
      </c>
      <c r="J12940">
        <v>-4.8459999999999996E-3</v>
      </c>
      <c r="K12940">
        <v>1014.919983</v>
      </c>
      <c r="L12940">
        <v>42.844841000000002</v>
      </c>
      <c r="W12940">
        <f t="shared" si="202"/>
        <v>55223.925296623842</v>
      </c>
    </row>
    <row r="12941" spans="1:23" x14ac:dyDescent="0.3">
      <c r="A12941">
        <v>2225.0700000000002</v>
      </c>
      <c r="B12941">
        <v>908.64996299999996</v>
      </c>
      <c r="C12941">
        <v>-51690.03125</v>
      </c>
      <c r="D12941">
        <v>19380.240234000001</v>
      </c>
      <c r="E12941">
        <v>-0.10412299999999999</v>
      </c>
      <c r="F12941">
        <v>9.9585279999999994</v>
      </c>
      <c r="G12941">
        <v>-2.0760000000000002E-3</v>
      </c>
      <c r="H12941">
        <v>-2.8861000000000001E-2</v>
      </c>
      <c r="I12941">
        <v>7.4600000000000003E-4</v>
      </c>
      <c r="J12941">
        <v>-5.4376940000000001E-5</v>
      </c>
      <c r="K12941">
        <v>1014.919983</v>
      </c>
      <c r="L12941">
        <v>42.844841000000002</v>
      </c>
      <c r="W12941">
        <f t="shared" si="202"/>
        <v>55211.218850056095</v>
      </c>
    </row>
    <row r="12942" spans="1:23" x14ac:dyDescent="0.3">
      <c r="A12942">
        <v>2225.0812500000002</v>
      </c>
      <c r="B12942">
        <v>848.91430700000001</v>
      </c>
      <c r="C12942">
        <v>-51679.234375</v>
      </c>
      <c r="D12942">
        <v>19379.435547000001</v>
      </c>
      <c r="E12942">
        <v>-8.8979000000000003E-2</v>
      </c>
      <c r="F12942">
        <v>9.9546840000000003</v>
      </c>
      <c r="G12942">
        <v>-2.1840000000000002E-3</v>
      </c>
      <c r="H12942">
        <v>-3.5603000000000003E-2</v>
      </c>
      <c r="I12942">
        <v>-5.9999999999999995E-4</v>
      </c>
      <c r="J12942">
        <v>1.854E-3</v>
      </c>
      <c r="K12942">
        <v>1014.919983</v>
      </c>
      <c r="L12942">
        <v>42.844841000000002</v>
      </c>
      <c r="W12942">
        <f t="shared" si="202"/>
        <v>55199.877202826618</v>
      </c>
    </row>
    <row r="12943" spans="1:23" x14ac:dyDescent="0.3">
      <c r="A12943">
        <v>2225.0925000000002</v>
      </c>
      <c r="B12943">
        <v>908.84008800000004</v>
      </c>
      <c r="C12943">
        <v>-51708.070312000003</v>
      </c>
      <c r="D12943">
        <v>19344.416015999999</v>
      </c>
      <c r="E12943">
        <v>-0.107711</v>
      </c>
      <c r="F12943">
        <v>9.9600869999999997</v>
      </c>
      <c r="G12943">
        <v>-3.6350000000000002E-3</v>
      </c>
      <c r="H12943">
        <v>-2.7342000000000002E-2</v>
      </c>
      <c r="I12943">
        <v>6.0400000000000004E-4</v>
      </c>
      <c r="J12943">
        <v>-1.1400000000000001E-4</v>
      </c>
      <c r="K12943">
        <v>1014.919983</v>
      </c>
      <c r="L12943">
        <v>42.844841000000002</v>
      </c>
      <c r="W12943">
        <f t="shared" si="202"/>
        <v>55215.549953761838</v>
      </c>
    </row>
    <row r="12944" spans="1:23" x14ac:dyDescent="0.3">
      <c r="A12944">
        <v>2225.1037500000002</v>
      </c>
      <c r="B12944">
        <v>954.01580799999999</v>
      </c>
      <c r="C12944">
        <v>-51635.289062000003</v>
      </c>
      <c r="D12944">
        <v>19428.845702999999</v>
      </c>
      <c r="E12944">
        <v>-9.7068000000000002E-2</v>
      </c>
      <c r="F12944">
        <v>9.9639319999999998</v>
      </c>
      <c r="G12944">
        <v>2.0100000000000001E-4</v>
      </c>
      <c r="H12944">
        <v>-6.051E-3</v>
      </c>
      <c r="I12944">
        <v>3.3219999999999999E-3</v>
      </c>
      <c r="J12944">
        <v>-5.9979999999999999E-3</v>
      </c>
      <c r="K12944">
        <v>1014.929993</v>
      </c>
      <c r="L12944">
        <v>42.842303999999999</v>
      </c>
      <c r="W12944">
        <f t="shared" si="202"/>
        <v>55177.833121908596</v>
      </c>
    </row>
    <row r="12945" spans="1:23" x14ac:dyDescent="0.3">
      <c r="A12945">
        <v>2225.1149999999998</v>
      </c>
      <c r="B12945">
        <v>919.40820299999996</v>
      </c>
      <c r="C12945">
        <v>-51715.921875</v>
      </c>
      <c r="D12945">
        <v>19454.873047000001</v>
      </c>
      <c r="E12945">
        <v>-9.6238000000000004E-2</v>
      </c>
      <c r="F12945">
        <v>9.9621650000000006</v>
      </c>
      <c r="G12945">
        <v>-8.3470000000000003E-3</v>
      </c>
      <c r="H12945">
        <v>2.6224000000000001E-2</v>
      </c>
      <c r="I12945">
        <v>7.1789999999999996E-3</v>
      </c>
      <c r="J12945">
        <v>-1.6277E-2</v>
      </c>
      <c r="K12945">
        <v>1014.929993</v>
      </c>
      <c r="L12945">
        <v>42.842303999999999</v>
      </c>
      <c r="W12945">
        <f t="shared" si="202"/>
        <v>55261.867251294854</v>
      </c>
    </row>
    <row r="12946" spans="1:23" x14ac:dyDescent="0.3">
      <c r="A12946">
        <v>2225.1262499999998</v>
      </c>
      <c r="B12946">
        <v>893.96173099999999</v>
      </c>
      <c r="C12946">
        <v>-51676.386719000002</v>
      </c>
      <c r="D12946">
        <v>19459.482422000001</v>
      </c>
      <c r="E12946">
        <v>-0.10112500000000001</v>
      </c>
      <c r="F12946">
        <v>9.9697510000000005</v>
      </c>
      <c r="G12946">
        <v>-7.0070000000000002E-3</v>
      </c>
      <c r="H12946">
        <v>5.3506999999999999E-2</v>
      </c>
      <c r="I12946">
        <v>1.0685999999999999E-2</v>
      </c>
      <c r="J12946">
        <v>-2.3474999999999999E-2</v>
      </c>
      <c r="K12946">
        <v>1014.929993</v>
      </c>
      <c r="L12946">
        <v>42.842303999999999</v>
      </c>
      <c r="W12946">
        <f t="shared" si="202"/>
        <v>55226.076884387316</v>
      </c>
    </row>
    <row r="12947" spans="1:23" x14ac:dyDescent="0.3">
      <c r="A12947">
        <v>2225.1374999999998</v>
      </c>
      <c r="B12947">
        <v>902.136841</v>
      </c>
      <c r="C12947">
        <v>-51692.1875</v>
      </c>
      <c r="D12947">
        <v>19373.255859000001</v>
      </c>
      <c r="E12947">
        <v>-9.1559000000000001E-2</v>
      </c>
      <c r="F12947">
        <v>9.9661650000000002</v>
      </c>
      <c r="G12947">
        <v>-9.0819999999999998E-3</v>
      </c>
      <c r="H12947">
        <v>6.9043999999999994E-2</v>
      </c>
      <c r="I12947">
        <v>1.2881999999999999E-2</v>
      </c>
      <c r="J12947">
        <v>-2.7418000000000001E-2</v>
      </c>
      <c r="K12947">
        <v>1014.929993</v>
      </c>
      <c r="L12947">
        <v>42.842303999999999</v>
      </c>
      <c r="W12947">
        <f t="shared" si="202"/>
        <v>55210.679600900803</v>
      </c>
    </row>
    <row r="12948" spans="1:23" x14ac:dyDescent="0.3">
      <c r="A12948">
        <v>2225.1487499999998</v>
      </c>
      <c r="B12948">
        <v>809.97369400000002</v>
      </c>
      <c r="C12948">
        <v>-51690.472655999998</v>
      </c>
      <c r="D12948">
        <v>19388.144531000002</v>
      </c>
      <c r="E12948">
        <v>-9.8788000000000001E-2</v>
      </c>
      <c r="F12948">
        <v>9.9631340000000002</v>
      </c>
      <c r="G12948">
        <v>-3.663E-3</v>
      </c>
      <c r="H12948">
        <v>7.2649000000000005E-2</v>
      </c>
      <c r="I12948">
        <v>1.3205E-2</v>
      </c>
      <c r="J12948">
        <v>-2.4344999999999999E-2</v>
      </c>
      <c r="K12948">
        <v>1014.929993</v>
      </c>
      <c r="L12948">
        <v>42.842303999999999</v>
      </c>
      <c r="W12948">
        <f t="shared" si="202"/>
        <v>55212.871408219668</v>
      </c>
    </row>
    <row r="12949" spans="1:23" x14ac:dyDescent="0.3">
      <c r="A12949">
        <v>2225.16</v>
      </c>
      <c r="B12949">
        <v>908.76122999999995</v>
      </c>
      <c r="C12949">
        <v>-51672.539062000003</v>
      </c>
      <c r="D12949">
        <v>19473.867187</v>
      </c>
      <c r="E12949">
        <v>-0.10266400000000001</v>
      </c>
      <c r="F12949">
        <v>9.9595579999999995</v>
      </c>
      <c r="G12949">
        <v>2.7980000000000001E-3</v>
      </c>
      <c r="H12949">
        <v>5.2602000000000003E-2</v>
      </c>
      <c r="I12949">
        <v>1.1311999999999999E-2</v>
      </c>
      <c r="J12949">
        <v>-1.8242000000000001E-2</v>
      </c>
      <c r="K12949">
        <v>1014.929993</v>
      </c>
      <c r="L12949">
        <v>42.842303999999999</v>
      </c>
      <c r="W12949">
        <f t="shared" si="202"/>
        <v>55227.788687435088</v>
      </c>
    </row>
    <row r="12950" spans="1:23" x14ac:dyDescent="0.3">
      <c r="A12950">
        <v>2225.1712499999999</v>
      </c>
      <c r="B12950">
        <v>886.98144500000001</v>
      </c>
      <c r="C12950">
        <v>-51689.75</v>
      </c>
      <c r="D12950">
        <v>19502.119140999999</v>
      </c>
      <c r="E12950">
        <v>-8.8966000000000003E-2</v>
      </c>
      <c r="F12950">
        <v>9.9630580000000002</v>
      </c>
      <c r="G12950">
        <v>4.1029999999999999E-3</v>
      </c>
      <c r="H12950">
        <v>3.0893E-2</v>
      </c>
      <c r="I12950">
        <v>8.2039999999999995E-3</v>
      </c>
      <c r="J12950">
        <v>-1.2415000000000001E-2</v>
      </c>
      <c r="K12950">
        <v>1014.929993</v>
      </c>
      <c r="L12950">
        <v>42.842303999999999</v>
      </c>
      <c r="W12950">
        <f t="shared" si="202"/>
        <v>55253.503437664767</v>
      </c>
    </row>
    <row r="12951" spans="1:23" x14ac:dyDescent="0.3">
      <c r="A12951">
        <v>2225.1824999999999</v>
      </c>
      <c r="B12951">
        <v>831.75384499999996</v>
      </c>
      <c r="C12951">
        <v>-51658.496094000002</v>
      </c>
      <c r="D12951">
        <v>19394.679687</v>
      </c>
      <c r="E12951">
        <v>-9.1767000000000001E-2</v>
      </c>
      <c r="F12951">
        <v>9.9594729999999991</v>
      </c>
      <c r="G12951">
        <v>1.0651000000000001E-2</v>
      </c>
      <c r="H12951">
        <v>-2.9069999999999999E-3</v>
      </c>
      <c r="I12951">
        <v>4.006E-3</v>
      </c>
      <c r="J12951">
        <v>-5.3290000000000004E-3</v>
      </c>
      <c r="K12951">
        <v>1014.929993</v>
      </c>
      <c r="L12951">
        <v>42.842303999999999</v>
      </c>
      <c r="W12951">
        <f t="shared" si="202"/>
        <v>55185.556383113646</v>
      </c>
    </row>
    <row r="12952" spans="1:23" x14ac:dyDescent="0.3">
      <c r="A12952">
        <v>2225.1937499999999</v>
      </c>
      <c r="B12952">
        <v>1004.6575319999999</v>
      </c>
      <c r="C12952">
        <v>-51714.429687000003</v>
      </c>
      <c r="D12952">
        <v>19411.623047000001</v>
      </c>
      <c r="E12952">
        <v>-9.9662000000000001E-2</v>
      </c>
      <c r="F12952">
        <v>9.9659990000000001</v>
      </c>
      <c r="G12952">
        <v>4.0949999999999997E-3</v>
      </c>
      <c r="H12952">
        <v>-2.3085999999999999E-2</v>
      </c>
      <c r="I12952">
        <v>7.4600000000000003E-4</v>
      </c>
      <c r="J12952">
        <v>-1.0640000000000001E-3</v>
      </c>
      <c r="K12952">
        <v>1014.929993</v>
      </c>
      <c r="L12952">
        <v>42.842303999999999</v>
      </c>
      <c r="W12952">
        <f t="shared" si="202"/>
        <v>55246.743649984412</v>
      </c>
    </row>
    <row r="12953" spans="1:23" x14ac:dyDescent="0.3">
      <c r="A12953">
        <v>2225.2049999999999</v>
      </c>
      <c r="B12953">
        <v>898.21704099999999</v>
      </c>
      <c r="C12953">
        <v>-51688.125</v>
      </c>
      <c r="D12953">
        <v>19523.587890999999</v>
      </c>
      <c r="E12953">
        <v>-9.9894999999999998E-2</v>
      </c>
      <c r="F12953">
        <v>9.9540050000000004</v>
      </c>
      <c r="G12953">
        <v>1.3105E-2</v>
      </c>
      <c r="H12953">
        <v>-3.2981000000000003E-2</v>
      </c>
      <c r="I12953">
        <v>-9.3800000000000003E-4</v>
      </c>
      <c r="J12953">
        <v>1.4519999999999999E-3</v>
      </c>
      <c r="K12953">
        <v>1014.899963</v>
      </c>
      <c r="L12953">
        <v>42.844841000000002</v>
      </c>
      <c r="W12953">
        <f t="shared" si="202"/>
        <v>55259.746144964956</v>
      </c>
    </row>
    <row r="12954" spans="1:23" x14ac:dyDescent="0.3">
      <c r="A12954">
        <v>2225.2162499999999</v>
      </c>
      <c r="B12954">
        <v>977.32074</v>
      </c>
      <c r="C12954">
        <v>-51701.382812000003</v>
      </c>
      <c r="D12954">
        <v>19384.875</v>
      </c>
      <c r="E12954">
        <v>-0.101786</v>
      </c>
      <c r="F12954">
        <v>9.9613879999999995</v>
      </c>
      <c r="G12954">
        <v>-5.45E-3</v>
      </c>
      <c r="H12954">
        <v>-2.7435000000000001E-2</v>
      </c>
      <c r="I12954">
        <v>-5.8E-4</v>
      </c>
      <c r="J12954">
        <v>3.0600000000000001E-4</v>
      </c>
      <c r="K12954">
        <v>1014.899963</v>
      </c>
      <c r="L12954">
        <v>42.844841000000002</v>
      </c>
      <c r="W12954">
        <f t="shared" si="202"/>
        <v>55224.645940625356</v>
      </c>
    </row>
    <row r="12955" spans="1:23" x14ac:dyDescent="0.3">
      <c r="A12955">
        <v>2225.2275</v>
      </c>
      <c r="B12955">
        <v>848.18420400000002</v>
      </c>
      <c r="C12955">
        <v>-51676.492187000003</v>
      </c>
      <c r="D12955">
        <v>19539.089843999998</v>
      </c>
      <c r="E12955">
        <v>-0.108283</v>
      </c>
      <c r="F12955">
        <v>9.9644390000000005</v>
      </c>
      <c r="G12955">
        <v>2.581E-3</v>
      </c>
      <c r="H12955">
        <v>-8.4329999999999995E-3</v>
      </c>
      <c r="I12955">
        <v>2.777E-3</v>
      </c>
      <c r="J12955">
        <v>-6.6750000000000004E-3</v>
      </c>
      <c r="K12955">
        <v>1014.899963</v>
      </c>
      <c r="L12955">
        <v>42.844841000000002</v>
      </c>
      <c r="W12955">
        <f t="shared" si="202"/>
        <v>55253.554574605339</v>
      </c>
    </row>
    <row r="12956" spans="1:23" x14ac:dyDescent="0.3">
      <c r="A12956">
        <v>2225.23875</v>
      </c>
      <c r="B12956">
        <v>842.89874299999997</v>
      </c>
      <c r="C12956">
        <v>-51658.519530999998</v>
      </c>
      <c r="D12956">
        <v>19562.617187</v>
      </c>
      <c r="E12956">
        <v>-0.10387200000000001</v>
      </c>
      <c r="F12956">
        <v>9.960248</v>
      </c>
      <c r="G12956">
        <v>8.0599999999999997E-4</v>
      </c>
      <c r="H12956">
        <v>2.3536000000000001E-2</v>
      </c>
      <c r="I12956">
        <v>6.7799999999999996E-3</v>
      </c>
      <c r="J12956">
        <v>-1.5363999999999999E-2</v>
      </c>
      <c r="K12956">
        <v>1014.899963</v>
      </c>
      <c r="L12956">
        <v>42.844841000000002</v>
      </c>
      <c r="W12956">
        <f t="shared" si="202"/>
        <v>55244.991715365177</v>
      </c>
    </row>
    <row r="12957" spans="1:23" x14ac:dyDescent="0.3">
      <c r="A12957">
        <v>2225.25</v>
      </c>
      <c r="B12957">
        <v>945.49005099999999</v>
      </c>
      <c r="C12957">
        <v>-51678.941405999998</v>
      </c>
      <c r="D12957">
        <v>19492.556640999999</v>
      </c>
      <c r="E12957">
        <v>-0.10492700000000001</v>
      </c>
      <c r="F12957">
        <v>9.9615670000000005</v>
      </c>
      <c r="G12957">
        <v>-2.1570000000000001E-3</v>
      </c>
      <c r="H12957">
        <v>4.7368E-2</v>
      </c>
      <c r="I12957">
        <v>9.6310000000000007E-3</v>
      </c>
      <c r="J12957">
        <v>-2.2279E-2</v>
      </c>
      <c r="K12957">
        <v>1014.899963</v>
      </c>
      <c r="L12957">
        <v>42.844841000000002</v>
      </c>
      <c r="W12957">
        <f t="shared" si="202"/>
        <v>55240.987506415142</v>
      </c>
    </row>
    <row r="12958" spans="1:23" x14ac:dyDescent="0.3">
      <c r="A12958">
        <v>2225.26125</v>
      </c>
      <c r="B12958">
        <v>889.61425799999995</v>
      </c>
      <c r="C12958">
        <v>-51666.421875</v>
      </c>
      <c r="D12958">
        <v>19491.53125</v>
      </c>
      <c r="E12958">
        <v>-9.6281000000000005E-2</v>
      </c>
      <c r="F12958">
        <v>9.962002</v>
      </c>
      <c r="G12958">
        <v>-6.9439999999999997E-3</v>
      </c>
      <c r="H12958">
        <v>6.9643999999999998E-2</v>
      </c>
      <c r="I12958">
        <v>1.3141E-2</v>
      </c>
      <c r="J12958">
        <v>-2.6800999999999998E-2</v>
      </c>
      <c r="K12958">
        <v>1014.899963</v>
      </c>
      <c r="L12958">
        <v>42.844841000000002</v>
      </c>
      <c r="W12958">
        <f t="shared" si="202"/>
        <v>55227.985237225905</v>
      </c>
    </row>
    <row r="12959" spans="1:23" x14ac:dyDescent="0.3">
      <c r="A12959">
        <v>2225.2725</v>
      </c>
      <c r="B12959">
        <v>925.73132299999997</v>
      </c>
      <c r="C12959">
        <v>-51710.382812000003</v>
      </c>
      <c r="D12959">
        <v>19476.488281000002</v>
      </c>
      <c r="E12959">
        <v>-9.4171000000000005E-2</v>
      </c>
      <c r="F12959">
        <v>9.9642199999999992</v>
      </c>
      <c r="G12959">
        <v>-2.3879999999999999E-3</v>
      </c>
      <c r="H12959">
        <v>7.1142999999999998E-2</v>
      </c>
      <c r="I12959">
        <v>1.4300999999999999E-2</v>
      </c>
      <c r="J12959">
        <v>-2.4399000000000001E-2</v>
      </c>
      <c r="K12959">
        <v>1014.899963</v>
      </c>
      <c r="L12959">
        <v>42.844841000000002</v>
      </c>
      <c r="W12959">
        <f t="shared" si="202"/>
        <v>55264.403233961544</v>
      </c>
    </row>
    <row r="12960" spans="1:23" x14ac:dyDescent="0.3">
      <c r="A12960">
        <v>2225.2837500000001</v>
      </c>
      <c r="B12960">
        <v>907.09265100000005</v>
      </c>
      <c r="C12960">
        <v>-51673.964844000002</v>
      </c>
      <c r="D12960">
        <v>19390.4375</v>
      </c>
      <c r="E12960">
        <v>-9.8079E-2</v>
      </c>
      <c r="F12960">
        <v>9.9665940000000006</v>
      </c>
      <c r="G12960">
        <v>3.0890000000000002E-3</v>
      </c>
      <c r="H12960">
        <v>5.6256E-2</v>
      </c>
      <c r="I12960">
        <v>1.1153E-2</v>
      </c>
      <c r="J12960">
        <v>-1.8568999999999999E-2</v>
      </c>
      <c r="K12960">
        <v>1014.899963</v>
      </c>
      <c r="L12960">
        <v>42.844841000000002</v>
      </c>
      <c r="W12960">
        <f t="shared" si="202"/>
        <v>55199.733026690017</v>
      </c>
    </row>
    <row r="12961" spans="1:23" x14ac:dyDescent="0.3">
      <c r="A12961">
        <v>2225.2950000000001</v>
      </c>
      <c r="B12961">
        <v>898.999146</v>
      </c>
      <c r="C12961">
        <v>-51702.136719000002</v>
      </c>
      <c r="D12961">
        <v>19429.925781000002</v>
      </c>
      <c r="E12961">
        <v>-0.104474</v>
      </c>
      <c r="F12961">
        <v>9.9539629999999999</v>
      </c>
      <c r="G12961">
        <v>-1.2285000000000001E-2</v>
      </c>
      <c r="H12961">
        <v>2.9440999999999998E-2</v>
      </c>
      <c r="I12961">
        <v>7.9660000000000009E-3</v>
      </c>
      <c r="J12961">
        <v>-1.2878000000000001E-2</v>
      </c>
      <c r="K12961">
        <v>1014.899963</v>
      </c>
      <c r="L12961">
        <v>42.844841000000002</v>
      </c>
      <c r="W12961">
        <f t="shared" si="202"/>
        <v>55239.851164081221</v>
      </c>
    </row>
    <row r="12962" spans="1:23" x14ac:dyDescent="0.3">
      <c r="A12962">
        <v>2225.3062500000001</v>
      </c>
      <c r="B12962">
        <v>866.43273899999997</v>
      </c>
      <c r="C12962">
        <v>-51690.539062000003</v>
      </c>
      <c r="D12962">
        <v>19418.011718999998</v>
      </c>
      <c r="E12962">
        <v>-9.4356999999999996E-2</v>
      </c>
      <c r="F12962">
        <v>9.9623159999999995</v>
      </c>
      <c r="G12962">
        <v>-9.1109999999999993E-3</v>
      </c>
      <c r="H12962">
        <v>-2.8200000000000002E-4</v>
      </c>
      <c r="I12962">
        <v>5.0629999999999998E-3</v>
      </c>
      <c r="J12962">
        <v>-7.0899999999999999E-3</v>
      </c>
      <c r="K12962">
        <v>1014.899963</v>
      </c>
      <c r="L12962">
        <v>42.844841000000002</v>
      </c>
      <c r="W12962">
        <f t="shared" si="202"/>
        <v>55224.285539340213</v>
      </c>
    </row>
    <row r="12963" spans="1:23" x14ac:dyDescent="0.3">
      <c r="A12963">
        <v>2225.3175000000001</v>
      </c>
      <c r="B12963">
        <v>875.24395800000002</v>
      </c>
      <c r="C12963">
        <v>-51703.210937000003</v>
      </c>
      <c r="D12963">
        <v>19506.15625</v>
      </c>
      <c r="E12963">
        <v>-9.7715999999999997E-2</v>
      </c>
      <c r="F12963">
        <v>9.9590689999999995</v>
      </c>
      <c r="G12963">
        <v>1.485E-3</v>
      </c>
      <c r="H12963">
        <v>-2.8726999999999999E-2</v>
      </c>
      <c r="I12963">
        <v>9.6699999999999998E-4</v>
      </c>
      <c r="J12963">
        <v>2.690741E-5</v>
      </c>
      <c r="K12963">
        <v>1014.899963</v>
      </c>
      <c r="L12963">
        <v>42.844841000000002</v>
      </c>
      <c r="W12963">
        <f t="shared" si="202"/>
        <v>55267.333976150381</v>
      </c>
    </row>
    <row r="12964" spans="1:23" x14ac:dyDescent="0.3">
      <c r="A12964">
        <v>2225.3287500000001</v>
      </c>
      <c r="B12964">
        <v>950.23278800000003</v>
      </c>
      <c r="C12964">
        <v>-51691.621094000002</v>
      </c>
      <c r="D12964">
        <v>19490.113281000002</v>
      </c>
      <c r="E12964">
        <v>-8.1348000000000004E-2</v>
      </c>
      <c r="F12964">
        <v>9.9694260000000003</v>
      </c>
      <c r="G12964">
        <v>3.6240000000000001E-3</v>
      </c>
      <c r="H12964">
        <v>-3.5178000000000001E-2</v>
      </c>
      <c r="I12964">
        <v>-9.3300000000000002E-4</v>
      </c>
      <c r="J12964">
        <v>2.1710000000000002E-3</v>
      </c>
      <c r="K12964">
        <v>1014.899963</v>
      </c>
      <c r="L12964">
        <v>42.844841000000002</v>
      </c>
      <c r="W12964">
        <f t="shared" si="202"/>
        <v>55252.069186441055</v>
      </c>
    </row>
    <row r="12965" spans="1:23" x14ac:dyDescent="0.3">
      <c r="A12965">
        <v>2225.34</v>
      </c>
      <c r="B12965">
        <v>986.68981900000006</v>
      </c>
      <c r="C12965">
        <v>-51702.863280999998</v>
      </c>
      <c r="D12965">
        <v>19453.269531000002</v>
      </c>
      <c r="E12965">
        <v>-9.5949999999999994E-2</v>
      </c>
      <c r="F12965">
        <v>9.9615130000000001</v>
      </c>
      <c r="G12965">
        <v>2.9359999999999998E-3</v>
      </c>
      <c r="H12965">
        <v>-3.3412999999999998E-2</v>
      </c>
      <c r="I12965">
        <v>-2.05E-4</v>
      </c>
      <c r="J12965">
        <v>1.3309999999999999E-3</v>
      </c>
      <c r="K12965">
        <v>1014.899963</v>
      </c>
      <c r="L12965">
        <v>42.844841000000002</v>
      </c>
      <c r="W12965">
        <f t="shared" si="202"/>
        <v>55250.242747868804</v>
      </c>
    </row>
    <row r="12966" spans="1:23" x14ac:dyDescent="0.3">
      <c r="A12966">
        <v>2225.3512500000002</v>
      </c>
      <c r="B12966">
        <v>934.59375</v>
      </c>
      <c r="C12966">
        <v>-51695.535155999998</v>
      </c>
      <c r="D12966">
        <v>19495.837890999999</v>
      </c>
      <c r="E12966">
        <v>-9.5596E-2</v>
      </c>
      <c r="F12966">
        <v>9.9713989999999999</v>
      </c>
      <c r="G12966">
        <v>9.358E-3</v>
      </c>
      <c r="H12966">
        <v>-1.1471E-2</v>
      </c>
      <c r="I12966">
        <v>3.081E-3</v>
      </c>
      <c r="J12966">
        <v>-4.9040000000000004E-3</v>
      </c>
      <c r="K12966">
        <v>1014.899963</v>
      </c>
      <c r="L12966">
        <v>42.844841000000002</v>
      </c>
      <c r="W12966">
        <f t="shared" si="202"/>
        <v>55257.483797354747</v>
      </c>
    </row>
    <row r="12967" spans="1:23" x14ac:dyDescent="0.3">
      <c r="A12967">
        <v>2225.3625000000002</v>
      </c>
      <c r="B12967">
        <v>867.30957000000001</v>
      </c>
      <c r="C12967">
        <v>-51663.382812000003</v>
      </c>
      <c r="D12967">
        <v>19371.660156000002</v>
      </c>
      <c r="E12967">
        <v>-8.9907000000000001E-2</v>
      </c>
      <c r="F12967">
        <v>9.9635610000000003</v>
      </c>
      <c r="G12967">
        <v>6.326E-3</v>
      </c>
      <c r="H12967">
        <v>2.1218999999999998E-2</v>
      </c>
      <c r="I12967">
        <v>6.2789999999999999E-3</v>
      </c>
      <c r="J12967">
        <v>-1.5788E-2</v>
      </c>
      <c r="K12967">
        <v>1014.899963</v>
      </c>
      <c r="L12967">
        <v>42.844841000000002</v>
      </c>
      <c r="W12967">
        <f t="shared" si="202"/>
        <v>55182.592967973418</v>
      </c>
    </row>
    <row r="12968" spans="1:23" x14ac:dyDescent="0.3">
      <c r="A12968">
        <v>2225.3737500000002</v>
      </c>
      <c r="B12968">
        <v>915.90460199999995</v>
      </c>
      <c r="C12968">
        <v>-51712.289062000003</v>
      </c>
      <c r="D12968">
        <v>19459.9375</v>
      </c>
      <c r="E12968">
        <v>-0.108901</v>
      </c>
      <c r="F12968">
        <v>9.9659610000000001</v>
      </c>
      <c r="G12968">
        <v>4.914E-3</v>
      </c>
      <c r="H12968">
        <v>5.0511E-2</v>
      </c>
      <c r="I12968">
        <v>1.0822999999999999E-2</v>
      </c>
      <c r="J12968">
        <v>-2.3566E-2</v>
      </c>
      <c r="K12968">
        <v>1014.899963</v>
      </c>
      <c r="L12968">
        <v>42.844841000000002</v>
      </c>
      <c r="W12968">
        <f t="shared" si="202"/>
        <v>55260.192623404022</v>
      </c>
    </row>
    <row r="12969" spans="1:23" x14ac:dyDescent="0.3">
      <c r="A12969">
        <v>2225.3850000000002</v>
      </c>
      <c r="B12969">
        <v>884.65026899999998</v>
      </c>
      <c r="C12969">
        <v>-51665.972655999998</v>
      </c>
      <c r="D12969">
        <v>19471.449218999998</v>
      </c>
      <c r="E12969">
        <v>-0.100634</v>
      </c>
      <c r="F12969">
        <v>9.9742750000000004</v>
      </c>
      <c r="G12969">
        <v>3.107E-3</v>
      </c>
      <c r="H12969">
        <v>7.0185999999999998E-2</v>
      </c>
      <c r="I12969">
        <v>1.3469999999999999E-2</v>
      </c>
      <c r="J12969">
        <v>-2.6703999999999999E-2</v>
      </c>
      <c r="K12969">
        <v>1014.899963</v>
      </c>
      <c r="L12969">
        <v>42.844841000000002</v>
      </c>
      <c r="W12969">
        <f t="shared" si="202"/>
        <v>55220.400861249429</v>
      </c>
    </row>
    <row r="12970" spans="1:23" x14ac:dyDescent="0.3">
      <c r="A12970">
        <v>2225.3962499999998</v>
      </c>
      <c r="B12970">
        <v>925.57195999999999</v>
      </c>
      <c r="C12970">
        <v>-51697.058594000002</v>
      </c>
      <c r="D12970">
        <v>19535.775390999999</v>
      </c>
      <c r="E12970">
        <v>-9.8047999999999996E-2</v>
      </c>
      <c r="F12970">
        <v>9.9697250000000004</v>
      </c>
      <c r="G12970">
        <v>1.0585000000000001E-2</v>
      </c>
      <c r="H12970">
        <v>7.0878999999999998E-2</v>
      </c>
      <c r="I12970">
        <v>1.2987E-2</v>
      </c>
      <c r="J12970">
        <v>-2.4511000000000002E-2</v>
      </c>
      <c r="K12970">
        <v>1014.899963</v>
      </c>
      <c r="L12970">
        <v>42.844841000000002</v>
      </c>
      <c r="W12970">
        <f t="shared" si="202"/>
        <v>55272.860165294587</v>
      </c>
    </row>
    <row r="12971" spans="1:23" x14ac:dyDescent="0.3">
      <c r="A12971">
        <v>2225.4074999999998</v>
      </c>
      <c r="B12971">
        <v>1069.463135</v>
      </c>
      <c r="C12971">
        <v>-51699.546875</v>
      </c>
      <c r="D12971">
        <v>19497.59375</v>
      </c>
      <c r="E12971">
        <v>-8.9637999999999995E-2</v>
      </c>
      <c r="F12971">
        <v>9.9608039999999995</v>
      </c>
      <c r="G12971">
        <v>1.9674000000000001E-2</v>
      </c>
      <c r="H12971">
        <v>6.1217000000000001E-2</v>
      </c>
      <c r="I12971">
        <v>1.1689E-2</v>
      </c>
      <c r="J12971">
        <v>-2.0230000000000001E-2</v>
      </c>
      <c r="K12971">
        <v>1014.929993</v>
      </c>
      <c r="L12971">
        <v>42.844841000000002</v>
      </c>
      <c r="W12971">
        <f t="shared" si="202"/>
        <v>55264.301864019646</v>
      </c>
    </row>
    <row r="12972" spans="1:23" x14ac:dyDescent="0.3">
      <c r="A12972">
        <v>2225.4187499999998</v>
      </c>
      <c r="B12972">
        <v>913.74218699999994</v>
      </c>
      <c r="C12972">
        <v>-51628.859375</v>
      </c>
      <c r="D12972">
        <v>19528.484375</v>
      </c>
      <c r="E12972">
        <v>-9.8302E-2</v>
      </c>
      <c r="F12972">
        <v>9.9553329999999995</v>
      </c>
      <c r="G12972">
        <v>-2.647E-3</v>
      </c>
      <c r="H12972">
        <v>2.9146999999999999E-2</v>
      </c>
      <c r="I12972">
        <v>7.3619999999999996E-3</v>
      </c>
      <c r="J12972">
        <v>-1.1896E-2</v>
      </c>
      <c r="K12972">
        <v>1014.929993</v>
      </c>
      <c r="L12972">
        <v>42.844841000000002</v>
      </c>
      <c r="W12972">
        <f t="shared" si="202"/>
        <v>55206.301697654482</v>
      </c>
    </row>
    <row r="12973" spans="1:23" x14ac:dyDescent="0.3">
      <c r="A12973">
        <v>2225.4299999999998</v>
      </c>
      <c r="B12973">
        <v>912.47051999999996</v>
      </c>
      <c r="C12973">
        <v>-51665.734375</v>
      </c>
      <c r="D12973">
        <v>19475.460937</v>
      </c>
      <c r="E12973">
        <v>-9.8695000000000005E-2</v>
      </c>
      <c r="F12973">
        <v>9.9582289999999993</v>
      </c>
      <c r="G12973">
        <v>-4.163E-3</v>
      </c>
      <c r="H12973">
        <v>-1.5100000000000001E-4</v>
      </c>
      <c r="I12973">
        <v>4.8890000000000001E-3</v>
      </c>
      <c r="J12973">
        <v>-7.2740000000000001E-3</v>
      </c>
      <c r="K12973">
        <v>1014.929993</v>
      </c>
      <c r="L12973">
        <v>42.844841000000002</v>
      </c>
      <c r="W12973">
        <f t="shared" si="202"/>
        <v>55222.045323100254</v>
      </c>
    </row>
    <row r="12974" spans="1:23" x14ac:dyDescent="0.3">
      <c r="A12974">
        <v>2225.4412499999999</v>
      </c>
      <c r="B12974">
        <v>923.26904300000001</v>
      </c>
      <c r="C12974">
        <v>-51645.453125</v>
      </c>
      <c r="D12974">
        <v>19479.800781000002</v>
      </c>
      <c r="E12974">
        <v>-0.10182099999999999</v>
      </c>
      <c r="F12974">
        <v>9.9614270000000005</v>
      </c>
      <c r="G12974">
        <v>4.1419999999999998E-3</v>
      </c>
      <c r="H12974">
        <v>-2.4990999999999999E-2</v>
      </c>
      <c r="I12974">
        <v>8.6700000000000004E-4</v>
      </c>
      <c r="J12974">
        <v>-1.065E-3</v>
      </c>
      <c r="K12974">
        <v>1014.929993</v>
      </c>
      <c r="L12974">
        <v>42.844841000000002</v>
      </c>
      <c r="W12974">
        <f t="shared" si="202"/>
        <v>55204.781429508286</v>
      </c>
    </row>
    <row r="12975" spans="1:23" x14ac:dyDescent="0.3">
      <c r="A12975">
        <v>2225.4524999999999</v>
      </c>
      <c r="B12975">
        <v>836.563354</v>
      </c>
      <c r="C12975">
        <v>-51700.882812000003</v>
      </c>
      <c r="D12975">
        <v>19584.503906000002</v>
      </c>
      <c r="E12975">
        <v>-9.9712999999999996E-2</v>
      </c>
      <c r="F12975">
        <v>9.9711829999999999</v>
      </c>
      <c r="G12975">
        <v>-1.3450000000000001E-3</v>
      </c>
      <c r="H12975">
        <v>-3.6236999999999998E-2</v>
      </c>
      <c r="I12975">
        <v>-3.8099999999999999E-4</v>
      </c>
      <c r="J12975">
        <v>1.9959999999999999E-3</v>
      </c>
      <c r="K12975">
        <v>1014.929993</v>
      </c>
      <c r="L12975">
        <v>42.844841000000002</v>
      </c>
      <c r="W12975">
        <f t="shared" si="202"/>
        <v>55292.259087774146</v>
      </c>
    </row>
    <row r="12976" spans="1:23" x14ac:dyDescent="0.3">
      <c r="A12976">
        <v>2225.4637499999999</v>
      </c>
      <c r="B12976">
        <v>884.137024</v>
      </c>
      <c r="C12976">
        <v>-51671.5625</v>
      </c>
      <c r="D12976">
        <v>19353.988281000002</v>
      </c>
      <c r="E12976">
        <v>-0.10693</v>
      </c>
      <c r="F12976">
        <v>9.9536110000000004</v>
      </c>
      <c r="G12976">
        <v>-4.4850000000000003E-3</v>
      </c>
      <c r="H12976">
        <v>-2.9089E-2</v>
      </c>
      <c r="I12976">
        <v>1.1900000000000001E-4</v>
      </c>
      <c r="J12976">
        <v>8.1300000000000003E-4</v>
      </c>
      <c r="K12976">
        <v>1014.929993</v>
      </c>
      <c r="L12976">
        <v>42.844841000000002</v>
      </c>
      <c r="W12976">
        <f t="shared" si="202"/>
        <v>55184.317807233056</v>
      </c>
    </row>
    <row r="12977" spans="1:23" x14ac:dyDescent="0.3">
      <c r="A12977">
        <v>2225.4749999999999</v>
      </c>
      <c r="B12977">
        <v>854.78320299999996</v>
      </c>
      <c r="C12977">
        <v>-51691.363280999998</v>
      </c>
      <c r="D12977">
        <v>19335.552734000001</v>
      </c>
      <c r="E12977">
        <v>-8.3082000000000003E-2</v>
      </c>
      <c r="F12977">
        <v>9.9646830000000008</v>
      </c>
      <c r="G12977">
        <v>-1.2017E-2</v>
      </c>
      <c r="H12977">
        <v>-1.3167E-2</v>
      </c>
      <c r="I12977">
        <v>1.835E-3</v>
      </c>
      <c r="J12977">
        <v>-5.7809999999999997E-3</v>
      </c>
      <c r="K12977">
        <v>1014.929993</v>
      </c>
      <c r="L12977">
        <v>42.844841000000002</v>
      </c>
      <c r="W12977">
        <f t="shared" si="202"/>
        <v>55195.935463598595</v>
      </c>
    </row>
    <row r="12978" spans="1:23" x14ac:dyDescent="0.3">
      <c r="A12978">
        <v>2225.4862499999999</v>
      </c>
      <c r="B12978">
        <v>752.79718000000003</v>
      </c>
      <c r="C12978">
        <v>-51655.5</v>
      </c>
      <c r="D12978">
        <v>19422.859375</v>
      </c>
      <c r="E12978">
        <v>-9.0358999999999995E-2</v>
      </c>
      <c r="F12978">
        <v>9.9666599999999992</v>
      </c>
      <c r="G12978">
        <v>1.1590000000000001E-3</v>
      </c>
      <c r="H12978">
        <v>1.3291000000000001E-2</v>
      </c>
      <c r="I12978">
        <v>4.8890000000000001E-3</v>
      </c>
      <c r="J12978">
        <v>-1.2909E-2</v>
      </c>
      <c r="K12978">
        <v>1014.929993</v>
      </c>
      <c r="L12978">
        <v>42.844841000000002</v>
      </c>
      <c r="W12978">
        <f t="shared" si="202"/>
        <v>55191.528789708675</v>
      </c>
    </row>
    <row r="12979" spans="1:23" x14ac:dyDescent="0.3">
      <c r="A12979">
        <v>2225.4974999999999</v>
      </c>
      <c r="B12979">
        <v>975.89178500000003</v>
      </c>
      <c r="C12979">
        <v>-51674.484375</v>
      </c>
      <c r="D12979">
        <v>19457.533202999999</v>
      </c>
      <c r="E12979">
        <v>-0.10366599999999999</v>
      </c>
      <c r="F12979">
        <v>9.9731249999999996</v>
      </c>
      <c r="G12979">
        <v>-9.5879999999999993E-3</v>
      </c>
      <c r="H12979">
        <v>4.8179E-2</v>
      </c>
      <c r="I12979">
        <v>9.6139999999999993E-3</v>
      </c>
      <c r="J12979">
        <v>-2.3345000000000001E-2</v>
      </c>
      <c r="K12979">
        <v>1014.929993</v>
      </c>
      <c r="L12979">
        <v>42.844841000000002</v>
      </c>
      <c r="W12979">
        <f t="shared" si="202"/>
        <v>55224.997044309537</v>
      </c>
    </row>
    <row r="12980" spans="1:23" x14ac:dyDescent="0.3">
      <c r="A12980">
        <v>2225.50875</v>
      </c>
      <c r="B12980">
        <v>922.25524900000005</v>
      </c>
      <c r="C12980">
        <v>-51680.96875</v>
      </c>
      <c r="D12980">
        <v>19482.783202999999</v>
      </c>
      <c r="E12980">
        <v>-9.7744999999999999E-2</v>
      </c>
      <c r="F12980">
        <v>9.9683170000000008</v>
      </c>
      <c r="G12980">
        <v>-1.4187E-2</v>
      </c>
      <c r="H12980">
        <v>6.862E-2</v>
      </c>
      <c r="I12980">
        <v>1.2907E-2</v>
      </c>
      <c r="J12980">
        <v>-2.7952999999999999E-2</v>
      </c>
      <c r="K12980">
        <v>1014.940002</v>
      </c>
      <c r="L12980">
        <v>42.842303999999999</v>
      </c>
      <c r="W12980">
        <f t="shared" si="202"/>
        <v>55239.043502018416</v>
      </c>
    </row>
    <row r="12981" spans="1:23" x14ac:dyDescent="0.3">
      <c r="A12981">
        <v>2225.52</v>
      </c>
      <c r="B12981">
        <v>985.70385699999997</v>
      </c>
      <c r="C12981">
        <v>-51677.074219000002</v>
      </c>
      <c r="D12981">
        <v>19447.511718999998</v>
      </c>
      <c r="E12981">
        <v>-9.7798999999999997E-2</v>
      </c>
      <c r="F12981">
        <v>9.9726630000000007</v>
      </c>
      <c r="G12981">
        <v>-9.4249999999999994E-3</v>
      </c>
      <c r="H12981">
        <v>7.1972999999999995E-2</v>
      </c>
      <c r="I12981">
        <v>1.3669000000000001E-2</v>
      </c>
      <c r="J12981">
        <v>-2.5180000000000001E-2</v>
      </c>
      <c r="K12981">
        <v>1014.940002</v>
      </c>
      <c r="L12981">
        <v>42.842303999999999</v>
      </c>
      <c r="W12981">
        <f t="shared" si="202"/>
        <v>55224.064718113441</v>
      </c>
    </row>
    <row r="12982" spans="1:23" x14ac:dyDescent="0.3">
      <c r="A12982">
        <v>2225.53125</v>
      </c>
      <c r="B12982">
        <v>841.99542199999996</v>
      </c>
      <c r="C12982">
        <v>-51706.855469000002</v>
      </c>
      <c r="D12982">
        <v>19274.333984000001</v>
      </c>
      <c r="E12982">
        <v>-9.6554000000000001E-2</v>
      </c>
      <c r="F12982">
        <v>9.9645019999999995</v>
      </c>
      <c r="G12982">
        <v>-2.2300000000000002E-3</v>
      </c>
      <c r="H12982">
        <v>5.8570999999999998E-2</v>
      </c>
      <c r="I12982">
        <v>1.0463E-2</v>
      </c>
      <c r="J12982">
        <v>-1.8960999999999999E-2</v>
      </c>
      <c r="K12982">
        <v>1014.940002</v>
      </c>
      <c r="L12982">
        <v>42.842303999999999</v>
      </c>
      <c r="W12982">
        <f t="shared" si="202"/>
        <v>55188.837723850476</v>
      </c>
    </row>
    <row r="12983" spans="1:23" x14ac:dyDescent="0.3">
      <c r="A12983">
        <v>2225.5425</v>
      </c>
      <c r="B12983">
        <v>888.62487799999997</v>
      </c>
      <c r="C12983">
        <v>-51656.125</v>
      </c>
      <c r="D12983">
        <v>19432.166015999999</v>
      </c>
      <c r="E12983">
        <v>-9.3612000000000001E-2</v>
      </c>
      <c r="F12983">
        <v>9.9634129999999992</v>
      </c>
      <c r="G12983">
        <v>1.062E-3</v>
      </c>
      <c r="H12983">
        <v>3.4463000000000001E-2</v>
      </c>
      <c r="I12983">
        <v>8.7659999999999995E-3</v>
      </c>
      <c r="J12983">
        <v>-1.205E-2</v>
      </c>
      <c r="K12983">
        <v>1014.940002</v>
      </c>
      <c r="L12983">
        <v>42.842303999999999</v>
      </c>
      <c r="W12983">
        <f t="shared" si="202"/>
        <v>55197.409180710747</v>
      </c>
    </row>
    <row r="12984" spans="1:23" x14ac:dyDescent="0.3">
      <c r="A12984">
        <v>2225.55375</v>
      </c>
      <c r="B12984">
        <v>891.44970699999999</v>
      </c>
      <c r="C12984">
        <v>-51688.453125</v>
      </c>
      <c r="D12984">
        <v>19335.552734000001</v>
      </c>
      <c r="E12984">
        <v>-9.6921999999999994E-2</v>
      </c>
      <c r="F12984">
        <v>9.9651720000000008</v>
      </c>
      <c r="G12984">
        <v>-2.4450000000000001E-3</v>
      </c>
      <c r="H12984">
        <v>9.2329999999999999E-3</v>
      </c>
      <c r="I12984">
        <v>6.084E-3</v>
      </c>
      <c r="J12984">
        <v>-7.6189999999999999E-3</v>
      </c>
      <c r="K12984">
        <v>1014.940002</v>
      </c>
      <c r="L12984">
        <v>42.842303999999999</v>
      </c>
      <c r="W12984">
        <f t="shared" si="202"/>
        <v>55193.790126831547</v>
      </c>
    </row>
    <row r="12985" spans="1:23" x14ac:dyDescent="0.3">
      <c r="A12985">
        <v>2225.5650000000001</v>
      </c>
      <c r="B12985">
        <v>897.72332800000004</v>
      </c>
      <c r="C12985">
        <v>-51666.460937000003</v>
      </c>
      <c r="D12985">
        <v>19350.056640999999</v>
      </c>
      <c r="E12985">
        <v>-0.108392</v>
      </c>
      <c r="F12985">
        <v>9.966666</v>
      </c>
      <c r="G12985">
        <v>-6.87E-4</v>
      </c>
      <c r="H12985">
        <v>-2.0036000000000002E-2</v>
      </c>
      <c r="I12985">
        <v>2.5049999999999998E-3</v>
      </c>
      <c r="J12985">
        <v>-2.0990000000000002E-3</v>
      </c>
      <c r="K12985">
        <v>1014.940002</v>
      </c>
      <c r="L12985">
        <v>42.842303999999999</v>
      </c>
      <c r="W12985">
        <f t="shared" si="202"/>
        <v>55178.381499805619</v>
      </c>
    </row>
    <row r="12986" spans="1:23" x14ac:dyDescent="0.3">
      <c r="A12986">
        <v>2225.5762500000001</v>
      </c>
      <c r="B12986">
        <v>864.26550299999997</v>
      </c>
      <c r="C12986">
        <v>-51693.078125</v>
      </c>
      <c r="D12986">
        <v>19418.941406000002</v>
      </c>
      <c r="E12986">
        <v>-9.0565999999999994E-2</v>
      </c>
      <c r="F12986">
        <v>9.959104</v>
      </c>
      <c r="G12986">
        <v>6.9930000000000001E-3</v>
      </c>
      <c r="H12986">
        <v>-3.3098000000000002E-2</v>
      </c>
      <c r="I12986">
        <v>-2.6800000000000001E-4</v>
      </c>
      <c r="J12986">
        <v>1.0009999999999999E-3</v>
      </c>
      <c r="K12986">
        <v>1014.940002</v>
      </c>
      <c r="L12986">
        <v>42.842303999999999</v>
      </c>
      <c r="W12986">
        <f t="shared" si="202"/>
        <v>55226.955069301897</v>
      </c>
    </row>
    <row r="12987" spans="1:23" x14ac:dyDescent="0.3">
      <c r="A12987">
        <v>2225.5875000000001</v>
      </c>
      <c r="B12987">
        <v>895.74523899999997</v>
      </c>
      <c r="C12987">
        <v>-51659.199219000002</v>
      </c>
      <c r="D12987">
        <v>19453.3125</v>
      </c>
      <c r="E12987">
        <v>-9.2427999999999996E-2</v>
      </c>
      <c r="F12987">
        <v>9.956448</v>
      </c>
      <c r="G12987">
        <v>4.5399999999999998E-3</v>
      </c>
      <c r="H12987">
        <v>-2.9194000000000001E-2</v>
      </c>
      <c r="I12987">
        <v>3.7599999999999998E-4</v>
      </c>
      <c r="J12987">
        <v>8.9400000000000005E-4</v>
      </c>
      <c r="K12987">
        <v>1014.940002</v>
      </c>
      <c r="L12987">
        <v>42.842303999999999</v>
      </c>
      <c r="W12987">
        <f t="shared" si="202"/>
        <v>55207.848995447901</v>
      </c>
    </row>
    <row r="12988" spans="1:23" x14ac:dyDescent="0.3">
      <c r="A12988">
        <v>2225.5987500000001</v>
      </c>
      <c r="B12988">
        <v>852.80426</v>
      </c>
      <c r="C12988">
        <v>-51670.015625</v>
      </c>
      <c r="D12988">
        <v>19581.662109000001</v>
      </c>
      <c r="E12988">
        <v>-0.103823</v>
      </c>
      <c r="F12988">
        <v>9.9510520000000007</v>
      </c>
      <c r="G12988">
        <v>1.1872000000000001E-2</v>
      </c>
      <c r="H12988">
        <v>-9.4120000000000002E-3</v>
      </c>
      <c r="I12988">
        <v>3.0720000000000001E-3</v>
      </c>
      <c r="J12988">
        <v>-4.2420000000000001E-3</v>
      </c>
      <c r="K12988">
        <v>1014.940002</v>
      </c>
      <c r="L12988">
        <v>42.842303999999999</v>
      </c>
      <c r="W12988">
        <f t="shared" si="202"/>
        <v>55262.639104051705</v>
      </c>
    </row>
    <row r="12989" spans="1:23" x14ac:dyDescent="0.3">
      <c r="A12989">
        <v>2225.61</v>
      </c>
      <c r="B12989">
        <v>869.17584199999999</v>
      </c>
      <c r="C12989">
        <v>-51649.5625</v>
      </c>
      <c r="D12989">
        <v>19349.8125</v>
      </c>
      <c r="E12989">
        <v>-9.7446000000000005E-2</v>
      </c>
      <c r="F12989">
        <v>9.9531729999999996</v>
      </c>
      <c r="G12989">
        <v>-5.3480000000000003E-3</v>
      </c>
      <c r="H12989">
        <v>1.6820000000000002E-2</v>
      </c>
      <c r="I12989">
        <v>5.5919999999999997E-3</v>
      </c>
      <c r="J12989">
        <v>-1.2553999999999999E-2</v>
      </c>
      <c r="K12989">
        <v>1014.909973</v>
      </c>
      <c r="L12989">
        <v>42.844841000000002</v>
      </c>
      <c r="W12989">
        <f t="shared" si="202"/>
        <v>55162.016069673147</v>
      </c>
    </row>
    <row r="12990" spans="1:23" x14ac:dyDescent="0.3">
      <c r="A12990">
        <v>2225.6212500000001</v>
      </c>
      <c r="B12990">
        <v>906.74792500000001</v>
      </c>
      <c r="C12990">
        <v>-51672.179687000003</v>
      </c>
      <c r="D12990">
        <v>19410.484375</v>
      </c>
      <c r="E12990">
        <v>-0.10032199999999999</v>
      </c>
      <c r="F12990">
        <v>9.963006</v>
      </c>
      <c r="G12990">
        <v>3.741E-3</v>
      </c>
      <c r="H12990">
        <v>4.3982E-2</v>
      </c>
      <c r="I12990">
        <v>9.5600000000000008E-3</v>
      </c>
      <c r="J12990">
        <v>-2.1482000000000001E-2</v>
      </c>
      <c r="K12990">
        <v>1014.909973</v>
      </c>
      <c r="L12990">
        <v>42.844841000000002</v>
      </c>
      <c r="W12990">
        <f t="shared" si="202"/>
        <v>55205.101658064414</v>
      </c>
    </row>
    <row r="12991" spans="1:23" x14ac:dyDescent="0.3">
      <c r="A12991">
        <v>2225.6325000000002</v>
      </c>
      <c r="B12991">
        <v>963.958618</v>
      </c>
      <c r="C12991">
        <v>-51701.488280999998</v>
      </c>
      <c r="D12991">
        <v>19456.074218999998</v>
      </c>
      <c r="E12991">
        <v>-0.101989</v>
      </c>
      <c r="F12991">
        <v>9.9573719999999994</v>
      </c>
      <c r="G12991">
        <v>8.7840000000000001E-3</v>
      </c>
      <c r="H12991">
        <v>6.3356999999999997E-2</v>
      </c>
      <c r="I12991">
        <v>1.1882E-2</v>
      </c>
      <c r="J12991">
        <v>-2.6223E-2</v>
      </c>
      <c r="K12991">
        <v>1014.909973</v>
      </c>
      <c r="L12991">
        <v>42.844841000000002</v>
      </c>
      <c r="W12991">
        <f t="shared" si="202"/>
        <v>55249.542357406302</v>
      </c>
    </row>
    <row r="12992" spans="1:23" x14ac:dyDescent="0.3">
      <c r="A12992">
        <v>2225.6437500000002</v>
      </c>
      <c r="B12992">
        <v>930.62908900000002</v>
      </c>
      <c r="C12992">
        <v>-51670.519530999998</v>
      </c>
      <c r="D12992">
        <v>19457.462890999999</v>
      </c>
      <c r="E12992">
        <v>-9.6785999999999997E-2</v>
      </c>
      <c r="F12992">
        <v>9.9653139999999993</v>
      </c>
      <c r="G12992">
        <v>3.4780000000000002E-3</v>
      </c>
      <c r="H12992">
        <v>7.1842000000000003E-2</v>
      </c>
      <c r="I12992">
        <v>1.3561999999999999E-2</v>
      </c>
      <c r="J12992">
        <v>-2.5506000000000001E-2</v>
      </c>
      <c r="K12992">
        <v>1014.909973</v>
      </c>
      <c r="L12992">
        <v>42.844841000000002</v>
      </c>
      <c r="W12992">
        <f t="shared" si="202"/>
        <v>55220.48099445882</v>
      </c>
    </row>
    <row r="12993" spans="1:23" x14ac:dyDescent="0.3">
      <c r="A12993">
        <v>2225.6550000000002</v>
      </c>
      <c r="B12993">
        <v>877.11987299999998</v>
      </c>
      <c r="C12993">
        <v>-51711.097655999998</v>
      </c>
      <c r="D12993">
        <v>19556.554687</v>
      </c>
      <c r="E12993">
        <v>-9.6736000000000003E-2</v>
      </c>
      <c r="F12993">
        <v>9.9607899999999994</v>
      </c>
      <c r="G12993">
        <v>2.6819999999999999E-3</v>
      </c>
      <c r="H12993">
        <v>6.7392999999999995E-2</v>
      </c>
      <c r="I12993">
        <v>1.2682000000000001E-2</v>
      </c>
      <c r="J12993">
        <v>-2.1614000000000001E-2</v>
      </c>
      <c r="K12993">
        <v>1014.909973</v>
      </c>
      <c r="L12993">
        <v>42.844841000000002</v>
      </c>
      <c r="W12993">
        <f t="shared" si="202"/>
        <v>55292.547339452554</v>
      </c>
    </row>
    <row r="12994" spans="1:23" x14ac:dyDescent="0.3">
      <c r="A12994">
        <v>2225.6662500000002</v>
      </c>
      <c r="B12994">
        <v>879.52587900000003</v>
      </c>
      <c r="C12994">
        <v>-51667.632812000003</v>
      </c>
      <c r="D12994">
        <v>19454.236327999999</v>
      </c>
      <c r="E12994">
        <v>-8.6612999999999996E-2</v>
      </c>
      <c r="F12994">
        <v>9.9641230000000007</v>
      </c>
      <c r="G12994">
        <v>-1.3079999999999999E-3</v>
      </c>
      <c r="H12994">
        <v>4.0194000000000001E-2</v>
      </c>
      <c r="I12994">
        <v>9.7619999999999998E-3</v>
      </c>
      <c r="J12994">
        <v>-1.4473E-2</v>
      </c>
      <c r="K12994">
        <v>1014.909973</v>
      </c>
      <c r="L12994">
        <v>42.844841000000002</v>
      </c>
      <c r="W12994">
        <f t="shared" ref="W12994:W13057" si="203">SQRT((B12994)^2+(C12994)^2+(D12994)^2)</f>
        <v>55215.805321240805</v>
      </c>
    </row>
    <row r="12995" spans="1:23" x14ac:dyDescent="0.3">
      <c r="A12995">
        <v>2225.6774999999998</v>
      </c>
      <c r="B12995">
        <v>893.52874799999995</v>
      </c>
      <c r="C12995">
        <v>-51682.207030999998</v>
      </c>
      <c r="D12995">
        <v>19400.923827999999</v>
      </c>
      <c r="E12995">
        <v>-0.100937</v>
      </c>
      <c r="F12995">
        <v>9.9628770000000006</v>
      </c>
      <c r="G12995">
        <v>9.1380000000000003E-3</v>
      </c>
      <c r="H12995">
        <v>9.8099999999999993E-3</v>
      </c>
      <c r="I12995">
        <v>6.1260000000000004E-3</v>
      </c>
      <c r="J12995">
        <v>-8.4799999999999997E-3</v>
      </c>
      <c r="K12995">
        <v>1014.909973</v>
      </c>
      <c r="L12995">
        <v>42.844841000000002</v>
      </c>
      <c r="W12995">
        <f t="shared" si="203"/>
        <v>55210.911626222092</v>
      </c>
    </row>
    <row r="12996" spans="1:23" x14ac:dyDescent="0.3">
      <c r="A12996">
        <v>2225.6887499999998</v>
      </c>
      <c r="B12996">
        <v>845.15368699999999</v>
      </c>
      <c r="C12996">
        <v>-51663.195312000003</v>
      </c>
      <c r="D12996">
        <v>19470.5625</v>
      </c>
      <c r="E12996">
        <v>-9.6502000000000004E-2</v>
      </c>
      <c r="F12996">
        <v>9.9712370000000004</v>
      </c>
      <c r="G12996">
        <v>-3.3969999999999998E-3</v>
      </c>
      <c r="H12996">
        <v>-2.1339E-2</v>
      </c>
      <c r="I12996">
        <v>1.441E-3</v>
      </c>
      <c r="J12996">
        <v>-3.3340000000000002E-3</v>
      </c>
      <c r="K12996">
        <v>1014.909973</v>
      </c>
      <c r="L12996">
        <v>42.844841000000002</v>
      </c>
      <c r="W12996">
        <f t="shared" si="203"/>
        <v>55216.870960485576</v>
      </c>
    </row>
    <row r="12997" spans="1:23" x14ac:dyDescent="0.3">
      <c r="A12997">
        <v>2225.6999999999998</v>
      </c>
      <c r="B12997">
        <v>803.76946999999996</v>
      </c>
      <c r="C12997">
        <v>-51690.871094000002</v>
      </c>
      <c r="D12997">
        <v>19491.615234000001</v>
      </c>
      <c r="E12997">
        <v>-9.5300999999999997E-2</v>
      </c>
      <c r="F12997">
        <v>9.9671620000000001</v>
      </c>
      <c r="G12997">
        <v>-3.2995079999999997E-5</v>
      </c>
      <c r="H12997">
        <v>-3.6067000000000002E-2</v>
      </c>
      <c r="I12997">
        <v>-8.8500000000000004E-4</v>
      </c>
      <c r="J12997">
        <v>9.990000000000001E-4</v>
      </c>
      <c r="K12997">
        <v>1014.929993</v>
      </c>
      <c r="L12997">
        <v>42.839958000000003</v>
      </c>
      <c r="W12997">
        <f t="shared" si="203"/>
        <v>55249.572525475072</v>
      </c>
    </row>
    <row r="12998" spans="1:23" x14ac:dyDescent="0.3">
      <c r="A12998">
        <v>2225.7112499999998</v>
      </c>
      <c r="B12998">
        <v>818.24664299999995</v>
      </c>
      <c r="C12998">
        <v>-51682.210937000003</v>
      </c>
      <c r="D12998">
        <v>19504.482422000001</v>
      </c>
      <c r="E12998">
        <v>-0.100748</v>
      </c>
      <c r="F12998">
        <v>9.9630100000000006</v>
      </c>
      <c r="G12998">
        <v>-1.8010000000000001E-3</v>
      </c>
      <c r="H12998">
        <v>-3.6266E-2</v>
      </c>
      <c r="I12998">
        <v>-7.2800000000000002E-4</v>
      </c>
      <c r="J12998">
        <v>1.6869999999999999E-3</v>
      </c>
      <c r="K12998">
        <v>1014.929993</v>
      </c>
      <c r="L12998">
        <v>42.839958000000003</v>
      </c>
      <c r="W12998">
        <f t="shared" si="203"/>
        <v>55246.224209944434</v>
      </c>
    </row>
    <row r="12999" spans="1:23" x14ac:dyDescent="0.3">
      <c r="A12999">
        <v>2225.7224999999999</v>
      </c>
      <c r="B12999">
        <v>847.13915999999995</v>
      </c>
      <c r="C12999">
        <v>-51643.886719000002</v>
      </c>
      <c r="D12999">
        <v>19561.337890999999</v>
      </c>
      <c r="E12999">
        <v>-9.8364999999999994E-2</v>
      </c>
      <c r="F12999">
        <v>9.9526190000000003</v>
      </c>
      <c r="G12999">
        <v>8.4100000000000008E-3</v>
      </c>
      <c r="H12999">
        <v>-2.1245E-2</v>
      </c>
      <c r="I12999">
        <v>1.5969999999999999E-3</v>
      </c>
      <c r="J12999">
        <v>-3.4989999999999999E-3</v>
      </c>
      <c r="K12999">
        <v>1014.929993</v>
      </c>
      <c r="L12999">
        <v>42.839958000000003</v>
      </c>
      <c r="W12999">
        <f t="shared" si="203"/>
        <v>55230.920871258182</v>
      </c>
    </row>
    <row r="13000" spans="1:23" x14ac:dyDescent="0.3">
      <c r="A13000">
        <v>2225.7337499999999</v>
      </c>
      <c r="B13000">
        <v>886.30651899999998</v>
      </c>
      <c r="C13000">
        <v>-51690.277344000002</v>
      </c>
      <c r="D13000">
        <v>19448.654297000001</v>
      </c>
      <c r="E13000">
        <v>-0.106888</v>
      </c>
      <c r="F13000">
        <v>9.9628239999999995</v>
      </c>
      <c r="G13000">
        <v>1.0893999999999999E-2</v>
      </c>
      <c r="H13000">
        <v>9.8219999999999991E-3</v>
      </c>
      <c r="I13000">
        <v>4.2189999999999997E-3</v>
      </c>
      <c r="J13000">
        <v>-1.1807E-2</v>
      </c>
      <c r="K13000">
        <v>1014.929993</v>
      </c>
      <c r="L13000">
        <v>42.839958000000003</v>
      </c>
      <c r="W13000">
        <f t="shared" si="203"/>
        <v>55235.137956824896</v>
      </c>
    </row>
    <row r="13001" spans="1:23" x14ac:dyDescent="0.3">
      <c r="A13001">
        <v>2225.7449999999999</v>
      </c>
      <c r="B13001">
        <v>925.98974599999997</v>
      </c>
      <c r="C13001">
        <v>-51670.40625</v>
      </c>
      <c r="D13001">
        <v>19477.943359000001</v>
      </c>
      <c r="E13001">
        <v>-0.109151</v>
      </c>
      <c r="F13001">
        <v>9.9684699999999999</v>
      </c>
      <c r="G13001">
        <v>2.8600000000000001E-4</v>
      </c>
      <c r="H13001">
        <v>4.0516000000000003E-2</v>
      </c>
      <c r="I13001">
        <v>8.6370000000000006E-3</v>
      </c>
      <c r="J13001">
        <v>-2.1259E-2</v>
      </c>
      <c r="K13001">
        <v>1014.929993</v>
      </c>
      <c r="L13001">
        <v>42.839958000000003</v>
      </c>
      <c r="W13001">
        <f t="shared" si="203"/>
        <v>55227.516842115474</v>
      </c>
    </row>
    <row r="13002" spans="1:23" x14ac:dyDescent="0.3">
      <c r="A13002">
        <v>2225.7562499999999</v>
      </c>
      <c r="B13002">
        <v>853.56701699999996</v>
      </c>
      <c r="C13002">
        <v>-51711.121094000002</v>
      </c>
      <c r="D13002">
        <v>19591.515625</v>
      </c>
      <c r="E13002">
        <v>-0.107907</v>
      </c>
      <c r="F13002">
        <v>9.9575289999999992</v>
      </c>
      <c r="G13002">
        <v>4.3049999999999998E-3</v>
      </c>
      <c r="H13002">
        <v>5.7813000000000003E-2</v>
      </c>
      <c r="I13002">
        <v>1.2097999999999999E-2</v>
      </c>
      <c r="J13002">
        <v>-2.5100999999999998E-2</v>
      </c>
      <c r="K13002">
        <v>1014.929993</v>
      </c>
      <c r="L13002">
        <v>42.839958000000003</v>
      </c>
      <c r="W13002">
        <f t="shared" si="203"/>
        <v>55304.575813719617</v>
      </c>
    </row>
    <row r="13003" spans="1:23" x14ac:dyDescent="0.3">
      <c r="A13003">
        <v>2225.7674999999999</v>
      </c>
      <c r="B13003">
        <v>872.058716</v>
      </c>
      <c r="C13003">
        <v>-51675.929687000003</v>
      </c>
      <c r="D13003">
        <v>19397.085937</v>
      </c>
      <c r="E13003">
        <v>-0.10033400000000001</v>
      </c>
      <c r="F13003">
        <v>9.9595780000000005</v>
      </c>
      <c r="G13003">
        <v>-4.875E-3</v>
      </c>
      <c r="H13003">
        <v>6.9267999999999996E-2</v>
      </c>
      <c r="I13003">
        <v>1.3351E-2</v>
      </c>
      <c r="J13003">
        <v>-2.5829000000000001E-2</v>
      </c>
      <c r="K13003">
        <v>1014.929993</v>
      </c>
      <c r="L13003">
        <v>42.839958000000003</v>
      </c>
      <c r="W13003">
        <f t="shared" si="203"/>
        <v>55203.343542463823</v>
      </c>
    </row>
    <row r="13004" spans="1:23" x14ac:dyDescent="0.3">
      <c r="A13004">
        <v>2225.7787499999999</v>
      </c>
      <c r="B13004">
        <v>893.82012899999995</v>
      </c>
      <c r="C13004">
        <v>-51663.984375</v>
      </c>
      <c r="D13004">
        <v>19334.912109000001</v>
      </c>
      <c r="E13004">
        <v>-9.5477000000000006E-2</v>
      </c>
      <c r="F13004">
        <v>9.960839</v>
      </c>
      <c r="G13004">
        <v>6.8089999999999999E-3</v>
      </c>
      <c r="H13004">
        <v>6.0968000000000001E-2</v>
      </c>
      <c r="I13004">
        <v>1.2324E-2</v>
      </c>
      <c r="J13004">
        <v>-1.9789000000000001E-2</v>
      </c>
      <c r="K13004">
        <v>1014.929993</v>
      </c>
      <c r="L13004">
        <v>42.839958000000003</v>
      </c>
      <c r="W13004">
        <f t="shared" si="203"/>
        <v>55170.689883179861</v>
      </c>
    </row>
    <row r="13005" spans="1:23" x14ac:dyDescent="0.3">
      <c r="A13005">
        <v>2225.79</v>
      </c>
      <c r="B13005">
        <v>928.73242200000004</v>
      </c>
      <c r="C13005">
        <v>-51665.839844000002</v>
      </c>
      <c r="D13005">
        <v>19544.201172000001</v>
      </c>
      <c r="E13005">
        <v>-9.3484999999999999E-2</v>
      </c>
      <c r="F13005">
        <v>9.9701070000000005</v>
      </c>
      <c r="G13005">
        <v>9.6790000000000001E-3</v>
      </c>
      <c r="H13005">
        <v>4.3950999999999997E-2</v>
      </c>
      <c r="I13005">
        <v>1.0199E-2</v>
      </c>
      <c r="J13005">
        <v>-1.5650000000000001E-2</v>
      </c>
      <c r="K13005">
        <v>1014.929993</v>
      </c>
      <c r="L13005">
        <v>42.839958000000003</v>
      </c>
      <c r="W13005">
        <f t="shared" si="203"/>
        <v>55246.695377634474</v>
      </c>
    </row>
    <row r="13006" spans="1:23" x14ac:dyDescent="0.3">
      <c r="A13006">
        <v>2225.80125</v>
      </c>
      <c r="B13006">
        <v>945.20233199999996</v>
      </c>
      <c r="C13006">
        <v>-51655.609375</v>
      </c>
      <c r="D13006">
        <v>19464.955077999999</v>
      </c>
      <c r="E13006">
        <v>-0.09</v>
      </c>
      <c r="F13006">
        <v>9.9653050000000007</v>
      </c>
      <c r="G13006">
        <v>7.8770000000000003E-3</v>
      </c>
      <c r="H13006">
        <v>1.5051999999999999E-2</v>
      </c>
      <c r="I13006">
        <v>6.6649999999999999E-3</v>
      </c>
      <c r="J13006">
        <v>-8.966E-3</v>
      </c>
      <c r="K13006">
        <v>1014.909973</v>
      </c>
      <c r="L13006">
        <v>42.842303999999999</v>
      </c>
      <c r="W13006">
        <f t="shared" si="203"/>
        <v>55209.418250327217</v>
      </c>
    </row>
    <row r="13007" spans="1:23" x14ac:dyDescent="0.3">
      <c r="A13007">
        <v>2225.8125</v>
      </c>
      <c r="B13007">
        <v>935.31835899999999</v>
      </c>
      <c r="C13007">
        <v>-51695.175780999998</v>
      </c>
      <c r="D13007">
        <v>19347.228515999999</v>
      </c>
      <c r="E13007">
        <v>-9.8212999999999995E-2</v>
      </c>
      <c r="F13007">
        <v>9.9626180000000009</v>
      </c>
      <c r="G13007">
        <v>6.3699999999999998E-3</v>
      </c>
      <c r="H13007">
        <v>-1.1731999999999999E-2</v>
      </c>
      <c r="I13007">
        <v>3.5690000000000001E-3</v>
      </c>
      <c r="J13007">
        <v>-4.5009999999999998E-3</v>
      </c>
      <c r="K13007">
        <v>1014.909973</v>
      </c>
      <c r="L13007">
        <v>42.842303999999999</v>
      </c>
      <c r="W13007">
        <f t="shared" si="203"/>
        <v>55204.902596703258</v>
      </c>
    </row>
    <row r="13008" spans="1:23" x14ac:dyDescent="0.3">
      <c r="A13008">
        <v>2225.82375</v>
      </c>
      <c r="B13008">
        <v>939.41937299999995</v>
      </c>
      <c r="C13008">
        <v>-51657.527344000002</v>
      </c>
      <c r="D13008">
        <v>19370.728515999999</v>
      </c>
      <c r="E13008">
        <v>-9.4897999999999996E-2</v>
      </c>
      <c r="F13008">
        <v>9.9751320000000003</v>
      </c>
      <c r="G13008">
        <v>1.2381E-2</v>
      </c>
      <c r="H13008">
        <v>-3.1104E-2</v>
      </c>
      <c r="I13008">
        <v>4.35E-4</v>
      </c>
      <c r="J13008">
        <v>5.7700000000000004E-4</v>
      </c>
      <c r="K13008">
        <v>1014.909973</v>
      </c>
      <c r="L13008">
        <v>42.842303999999999</v>
      </c>
      <c r="W13008">
        <f t="shared" si="203"/>
        <v>55177.964472197149</v>
      </c>
    </row>
    <row r="13009" spans="1:23" x14ac:dyDescent="0.3">
      <c r="A13009">
        <v>2225.835</v>
      </c>
      <c r="B13009">
        <v>882.36273200000005</v>
      </c>
      <c r="C13009">
        <v>-51711.953125</v>
      </c>
      <c r="D13009">
        <v>19541.865234000001</v>
      </c>
      <c r="E13009">
        <v>-8.7357000000000004E-2</v>
      </c>
      <c r="F13009">
        <v>9.9721209999999996</v>
      </c>
      <c r="G13009">
        <v>1.6279999999999999E-2</v>
      </c>
      <c r="H13009">
        <v>-3.7863000000000001E-2</v>
      </c>
      <c r="I13009">
        <v>-1.5089999999999999E-3</v>
      </c>
      <c r="J13009">
        <v>2.4199999999999998E-3</v>
      </c>
      <c r="K13009">
        <v>1014.909973</v>
      </c>
      <c r="L13009">
        <v>42.842303999999999</v>
      </c>
      <c r="W13009">
        <f t="shared" si="203"/>
        <v>55288.237056509926</v>
      </c>
    </row>
    <row r="13010" spans="1:23" x14ac:dyDescent="0.3">
      <c r="A13010">
        <v>2225.8462500000001</v>
      </c>
      <c r="B13010">
        <v>802.07012899999995</v>
      </c>
      <c r="C13010">
        <v>-51650.761719000002</v>
      </c>
      <c r="D13010">
        <v>19501.337890999999</v>
      </c>
      <c r="E13010">
        <v>-0.102463</v>
      </c>
      <c r="F13010">
        <v>9.9641529999999996</v>
      </c>
      <c r="G13010">
        <v>-2.3960000000000001E-3</v>
      </c>
      <c r="H13010">
        <v>-2.0516E-2</v>
      </c>
      <c r="I13010">
        <v>1.256E-3</v>
      </c>
      <c r="J13010">
        <v>-1.841E-3</v>
      </c>
      <c r="K13010">
        <v>1014.909973</v>
      </c>
      <c r="L13010">
        <v>42.842303999999999</v>
      </c>
      <c r="W13010">
        <f t="shared" si="203"/>
        <v>55215.4569136551</v>
      </c>
    </row>
    <row r="13011" spans="1:23" x14ac:dyDescent="0.3">
      <c r="A13011">
        <v>2225.8575000000001</v>
      </c>
      <c r="B13011">
        <v>939.57995600000004</v>
      </c>
      <c r="C13011">
        <v>-51672.054687000003</v>
      </c>
      <c r="D13011">
        <v>19439.519531000002</v>
      </c>
      <c r="E13011">
        <v>-0.10397199999999999</v>
      </c>
      <c r="F13011">
        <v>9.9637600000000006</v>
      </c>
      <c r="G13011">
        <v>4.6680000000000003E-3</v>
      </c>
      <c r="H13011">
        <v>1.1018E-2</v>
      </c>
      <c r="I13011">
        <v>5.9760000000000004E-3</v>
      </c>
      <c r="J13011">
        <v>-1.0109E-2</v>
      </c>
      <c r="K13011">
        <v>1014.909973</v>
      </c>
      <c r="L13011">
        <v>42.842303999999999</v>
      </c>
      <c r="W13011">
        <f t="shared" si="203"/>
        <v>55215.74925386929</v>
      </c>
    </row>
    <row r="13012" spans="1:23" x14ac:dyDescent="0.3">
      <c r="A13012">
        <v>2225.8687500000001</v>
      </c>
      <c r="B13012">
        <v>910.064392</v>
      </c>
      <c r="C13012">
        <v>-51687.617187000003</v>
      </c>
      <c r="D13012">
        <v>19413.757812</v>
      </c>
      <c r="E13012">
        <v>-9.2918000000000001E-2</v>
      </c>
      <c r="F13012">
        <v>9.9601509999999998</v>
      </c>
      <c r="G13012">
        <v>4.2339999999999999E-3</v>
      </c>
      <c r="H13012">
        <v>3.4986999999999997E-2</v>
      </c>
      <c r="I13012">
        <v>8.6119999999999999E-3</v>
      </c>
      <c r="J13012">
        <v>-1.8939000000000001E-2</v>
      </c>
      <c r="K13012">
        <v>1014.909973</v>
      </c>
      <c r="L13012">
        <v>42.842303999999999</v>
      </c>
      <c r="W13012">
        <f t="shared" si="203"/>
        <v>55220.756786288577</v>
      </c>
    </row>
    <row r="13013" spans="1:23" x14ac:dyDescent="0.3">
      <c r="A13013">
        <v>2225.88</v>
      </c>
      <c r="B13013">
        <v>880.23364300000003</v>
      </c>
      <c r="C13013">
        <v>-51666.15625</v>
      </c>
      <c r="D13013">
        <v>19361.583984000001</v>
      </c>
      <c r="E13013">
        <v>-0.101461</v>
      </c>
      <c r="F13013">
        <v>9.9623620000000006</v>
      </c>
      <c r="G13013">
        <v>9.92E-3</v>
      </c>
      <c r="H13013">
        <v>6.1579000000000002E-2</v>
      </c>
      <c r="I13013">
        <v>1.1346999999999999E-2</v>
      </c>
      <c r="J13013">
        <v>-2.6249999999999999E-2</v>
      </c>
      <c r="K13013">
        <v>1014.909973</v>
      </c>
      <c r="L13013">
        <v>42.842303999999999</v>
      </c>
      <c r="W13013">
        <f t="shared" si="203"/>
        <v>55181.857954269435</v>
      </c>
    </row>
    <row r="13014" spans="1:23" x14ac:dyDescent="0.3">
      <c r="A13014">
        <v>2225.8912500000001</v>
      </c>
      <c r="B13014">
        <v>876.39483600000005</v>
      </c>
      <c r="C13014">
        <v>-51703.476562000003</v>
      </c>
      <c r="D13014">
        <v>19362.394531000002</v>
      </c>
      <c r="E13014">
        <v>-9.0481000000000006E-2</v>
      </c>
      <c r="F13014">
        <v>9.9677240000000005</v>
      </c>
      <c r="G13014">
        <v>3.8409999999999998E-3</v>
      </c>
      <c r="H13014">
        <v>7.2536000000000003E-2</v>
      </c>
      <c r="I13014">
        <v>1.4003E-2</v>
      </c>
      <c r="J13014">
        <v>-2.6824000000000001E-2</v>
      </c>
      <c r="K13014">
        <v>1014.909973</v>
      </c>
      <c r="L13014">
        <v>42.842303999999999</v>
      </c>
      <c r="W13014">
        <f t="shared" si="203"/>
        <v>55217.025259243637</v>
      </c>
    </row>
    <row r="13015" spans="1:23" x14ac:dyDescent="0.3">
      <c r="A13015">
        <v>2225.9025000000001</v>
      </c>
      <c r="B13015">
        <v>791.40039100000001</v>
      </c>
      <c r="C13015">
        <v>-51664.457030999998</v>
      </c>
      <c r="D13015">
        <v>19404.925781000002</v>
      </c>
      <c r="E13015">
        <v>-0.112807</v>
      </c>
      <c r="F13015">
        <v>9.9684629999999999</v>
      </c>
      <c r="G13015">
        <v>-3.4900000000000003E-4</v>
      </c>
      <c r="H13015">
        <v>6.7698999999999995E-2</v>
      </c>
      <c r="I13015">
        <v>1.2657E-2</v>
      </c>
      <c r="J13015">
        <v>-2.2154E-2</v>
      </c>
      <c r="K13015">
        <v>1014.919983</v>
      </c>
      <c r="L13015">
        <v>42.847186999999998</v>
      </c>
      <c r="W13015">
        <f t="shared" si="203"/>
        <v>55194.144430845547</v>
      </c>
    </row>
    <row r="13016" spans="1:23" x14ac:dyDescent="0.3">
      <c r="A13016">
        <v>2225.9137500000002</v>
      </c>
      <c r="B13016">
        <v>824.18573000000004</v>
      </c>
      <c r="C13016">
        <v>-51686.921875</v>
      </c>
      <c r="D13016">
        <v>19542.3125</v>
      </c>
      <c r="E13016">
        <v>-9.6481999999999998E-2</v>
      </c>
      <c r="F13016">
        <v>9.9651809999999994</v>
      </c>
      <c r="G13016">
        <v>1.606E-3</v>
      </c>
      <c r="H13016">
        <v>4.5462000000000002E-2</v>
      </c>
      <c r="I13016">
        <v>9.9089999999999994E-3</v>
      </c>
      <c r="J13016">
        <v>-1.643E-2</v>
      </c>
      <c r="K13016">
        <v>1014.919983</v>
      </c>
      <c r="L13016">
        <v>42.847186999999998</v>
      </c>
      <c r="W13016">
        <f t="shared" si="203"/>
        <v>55264.08556085539</v>
      </c>
    </row>
    <row r="13017" spans="1:23" x14ac:dyDescent="0.3">
      <c r="A13017">
        <v>2225.9250000000002</v>
      </c>
      <c r="B13017">
        <v>898.76415999999995</v>
      </c>
      <c r="C13017">
        <v>-51650.378905999998</v>
      </c>
      <c r="D13017">
        <v>19478.601562</v>
      </c>
      <c r="E13017">
        <v>-8.9724999999999999E-2</v>
      </c>
      <c r="F13017">
        <v>9.966545</v>
      </c>
      <c r="G13017">
        <v>-1.2793000000000001E-2</v>
      </c>
      <c r="H13017">
        <v>1.3136E-2</v>
      </c>
      <c r="I13017">
        <v>6.0569999999999999E-3</v>
      </c>
      <c r="J13017">
        <v>-9.5230000000000002E-3</v>
      </c>
      <c r="K13017">
        <v>1014.919983</v>
      </c>
      <c r="L13017">
        <v>42.847186999999998</v>
      </c>
      <c r="W13017">
        <f t="shared" si="203"/>
        <v>55208.562170734156</v>
      </c>
    </row>
    <row r="13018" spans="1:23" x14ac:dyDescent="0.3">
      <c r="A13018">
        <v>2225.9362500000002</v>
      </c>
      <c r="B13018">
        <v>868.76867700000003</v>
      </c>
      <c r="C13018">
        <v>-51705.089844000002</v>
      </c>
      <c r="D13018">
        <v>19492.875</v>
      </c>
      <c r="E13018">
        <v>-0.100942</v>
      </c>
      <c r="F13018">
        <v>9.9637720000000005</v>
      </c>
      <c r="G13018">
        <v>-1.3424E-2</v>
      </c>
      <c r="H13018">
        <v>-9.75E-3</v>
      </c>
      <c r="I13018">
        <v>3.627E-3</v>
      </c>
      <c r="J13018">
        <v>-5.4860000000000004E-3</v>
      </c>
      <c r="K13018">
        <v>1014.919983</v>
      </c>
      <c r="L13018">
        <v>42.847186999999998</v>
      </c>
      <c r="W13018">
        <f t="shared" si="203"/>
        <v>55264.303583378969</v>
      </c>
    </row>
    <row r="13019" spans="1:23" x14ac:dyDescent="0.3">
      <c r="A13019">
        <v>2225.9475000000002</v>
      </c>
      <c r="B13019">
        <v>877.89874299999997</v>
      </c>
      <c r="C13019">
        <v>-51664.496094000002</v>
      </c>
      <c r="D13019">
        <v>19326.908202999999</v>
      </c>
      <c r="E13019">
        <v>-9.2896999999999993E-2</v>
      </c>
      <c r="F13019">
        <v>9.9643809999999995</v>
      </c>
      <c r="G13019">
        <v>8.9499999999999996E-4</v>
      </c>
      <c r="H13019">
        <v>-3.4137000000000001E-2</v>
      </c>
      <c r="I13019">
        <v>1.18E-4</v>
      </c>
      <c r="J13019">
        <v>8.2399999999999997E-4</v>
      </c>
      <c r="K13019">
        <v>1014.919983</v>
      </c>
      <c r="L13019">
        <v>42.847186999999998</v>
      </c>
      <c r="W13019">
        <f t="shared" si="203"/>
        <v>55168.108935662196</v>
      </c>
    </row>
    <row r="13020" spans="1:23" x14ac:dyDescent="0.3">
      <c r="A13020">
        <v>2225.9587499999998</v>
      </c>
      <c r="B13020">
        <v>851.26831100000004</v>
      </c>
      <c r="C13020">
        <v>-51658.953125</v>
      </c>
      <c r="D13020">
        <v>19582.654297000001</v>
      </c>
      <c r="E13020">
        <v>-0.101824</v>
      </c>
      <c r="F13020">
        <v>9.9740590000000005</v>
      </c>
      <c r="G13020">
        <v>-6.2199999999999998E-3</v>
      </c>
      <c r="H13020">
        <v>-3.6609000000000003E-2</v>
      </c>
      <c r="I13020">
        <v>-1.317E-3</v>
      </c>
      <c r="J13020">
        <v>8.7399999999999999E-4</v>
      </c>
      <c r="K13020">
        <v>1014.919983</v>
      </c>
      <c r="L13020">
        <v>42.847186999999998</v>
      </c>
      <c r="W13020">
        <f t="shared" si="203"/>
        <v>55252.623874564299</v>
      </c>
    </row>
    <row r="13021" spans="1:23" x14ac:dyDescent="0.3">
      <c r="A13021">
        <v>2225.9699999999998</v>
      </c>
      <c r="B13021">
        <v>999.08697500000005</v>
      </c>
      <c r="C13021">
        <v>-51691.164062000003</v>
      </c>
      <c r="D13021">
        <v>19500.261718999998</v>
      </c>
      <c r="E13021">
        <v>-9.11E-2</v>
      </c>
      <c r="F13021">
        <v>9.9649350000000005</v>
      </c>
      <c r="G13021">
        <v>7.7499999999999997E-4</v>
      </c>
      <c r="H13021">
        <v>-2.5797E-2</v>
      </c>
      <c r="I13021">
        <v>4.3199999999999998E-4</v>
      </c>
      <c r="J13021">
        <v>-3.7399999999999998E-4</v>
      </c>
      <c r="K13021">
        <v>1014.919983</v>
      </c>
      <c r="L13021">
        <v>42.847186999999998</v>
      </c>
      <c r="W13021">
        <f t="shared" si="203"/>
        <v>55256.084044905969</v>
      </c>
    </row>
    <row r="13022" spans="1:23" x14ac:dyDescent="0.3">
      <c r="A13022">
        <v>2225.9812499999998</v>
      </c>
      <c r="B13022">
        <v>873.31500200000005</v>
      </c>
      <c r="C13022">
        <v>-51617.179687000003</v>
      </c>
      <c r="D13022">
        <v>19440.210937</v>
      </c>
      <c r="E13022">
        <v>-9.3076999999999993E-2</v>
      </c>
      <c r="F13022">
        <v>9.9570609999999995</v>
      </c>
      <c r="G13022">
        <v>-1.6088999999999999E-2</v>
      </c>
      <c r="H13022">
        <v>1.3649999999999999E-3</v>
      </c>
      <c r="I13022">
        <v>4.2929999999999999E-3</v>
      </c>
      <c r="J13022">
        <v>-8.1659999999999996E-3</v>
      </c>
      <c r="K13022">
        <v>1014.919983</v>
      </c>
      <c r="L13022">
        <v>42.847186999999998</v>
      </c>
      <c r="W13022">
        <f t="shared" si="203"/>
        <v>55163.554265545819</v>
      </c>
    </row>
    <row r="13023" spans="1:23" x14ac:dyDescent="0.3">
      <c r="A13023">
        <v>2225.9924999999998</v>
      </c>
      <c r="B13023">
        <v>951.12335199999995</v>
      </c>
      <c r="C13023">
        <v>-51688.324219000002</v>
      </c>
      <c r="D13023">
        <v>19434.550781000002</v>
      </c>
      <c r="E13023">
        <v>-9.9195000000000005E-2</v>
      </c>
      <c r="F13023">
        <v>9.9682949999999995</v>
      </c>
      <c r="G13023">
        <v>-9.4210000000000006E-3</v>
      </c>
      <c r="H13023">
        <v>3.4486999999999997E-2</v>
      </c>
      <c r="I13023">
        <v>8.8190000000000004E-3</v>
      </c>
      <c r="J13023">
        <v>-1.9571999999999999E-2</v>
      </c>
      <c r="K13023">
        <v>1014.919983</v>
      </c>
      <c r="L13023">
        <v>42.847186999999998</v>
      </c>
      <c r="W13023">
        <f t="shared" si="203"/>
        <v>55229.42386317686</v>
      </c>
    </row>
    <row r="13024" spans="1:23" x14ac:dyDescent="0.3">
      <c r="A13024">
        <v>2226.0037499999999</v>
      </c>
      <c r="B13024">
        <v>878.47680700000001</v>
      </c>
      <c r="C13024">
        <v>-51659.796875</v>
      </c>
      <c r="D13024">
        <v>19436.816406000002</v>
      </c>
      <c r="E13024">
        <v>-0.104079</v>
      </c>
      <c r="F13024">
        <v>9.9510670000000001</v>
      </c>
      <c r="G13024">
        <v>7.6119999999999998E-3</v>
      </c>
      <c r="H13024">
        <v>6.0582999999999998E-2</v>
      </c>
      <c r="I13024">
        <v>1.1728000000000001E-2</v>
      </c>
      <c r="J13024">
        <v>-2.6013999999999999E-2</v>
      </c>
      <c r="K13024">
        <v>1014.919983</v>
      </c>
      <c r="L13024">
        <v>42.839958000000003</v>
      </c>
      <c r="W13024">
        <f t="shared" si="203"/>
        <v>55202.320301480511</v>
      </c>
    </row>
    <row r="13025" spans="1:23" x14ac:dyDescent="0.3">
      <c r="A13025">
        <v>2226.0149999999999</v>
      </c>
      <c r="B13025">
        <v>856.49658199999999</v>
      </c>
      <c r="C13025">
        <v>-51698.402344000002</v>
      </c>
      <c r="D13025">
        <v>19446.994140999999</v>
      </c>
      <c r="E13025">
        <v>-0.10602399999999999</v>
      </c>
      <c r="F13025">
        <v>9.9645279999999996</v>
      </c>
      <c r="G13025">
        <v>3.5249999999999999E-3</v>
      </c>
      <c r="H13025">
        <v>7.1252999999999997E-2</v>
      </c>
      <c r="I13025">
        <v>1.336E-2</v>
      </c>
      <c r="J13025">
        <v>-2.6742999999999999E-2</v>
      </c>
      <c r="K13025">
        <v>1014.919983</v>
      </c>
      <c r="L13025">
        <v>42.839958000000003</v>
      </c>
      <c r="W13025">
        <f t="shared" si="203"/>
        <v>55241.686907960822</v>
      </c>
    </row>
    <row r="13026" spans="1:23" x14ac:dyDescent="0.3">
      <c r="A13026">
        <v>2226.0262499999999</v>
      </c>
      <c r="B13026">
        <v>917.56994599999996</v>
      </c>
      <c r="C13026">
        <v>-51647.472655999998</v>
      </c>
      <c r="D13026">
        <v>19478.523437</v>
      </c>
      <c r="E13026">
        <v>-9.8221000000000003E-2</v>
      </c>
      <c r="F13026">
        <v>9.9645010000000003</v>
      </c>
      <c r="G13026">
        <v>1.0319E-2</v>
      </c>
      <c r="H13026">
        <v>6.7995E-2</v>
      </c>
      <c r="I13026">
        <v>1.2116999999999999E-2</v>
      </c>
      <c r="J13026">
        <v>-2.3046000000000001E-2</v>
      </c>
      <c r="K13026">
        <v>1014.919983</v>
      </c>
      <c r="L13026">
        <v>42.839958000000003</v>
      </c>
      <c r="W13026">
        <f t="shared" si="203"/>
        <v>55206.125037389</v>
      </c>
    </row>
    <row r="13027" spans="1:23" x14ac:dyDescent="0.3">
      <c r="A13027">
        <v>2226.0374999999999</v>
      </c>
      <c r="B13027">
        <v>820.496399</v>
      </c>
      <c r="C13027">
        <v>-51712.527344000002</v>
      </c>
      <c r="D13027">
        <v>19559.474609000001</v>
      </c>
      <c r="E13027">
        <v>-9.2720999999999998E-2</v>
      </c>
      <c r="F13027">
        <v>9.9620390000000008</v>
      </c>
      <c r="G13027">
        <v>3.787E-3</v>
      </c>
      <c r="H13027">
        <v>5.2635000000000001E-2</v>
      </c>
      <c r="I13027">
        <v>1.0649E-2</v>
      </c>
      <c r="J13027">
        <v>-1.8301999999999999E-2</v>
      </c>
      <c r="K13027">
        <v>1014.919983</v>
      </c>
      <c r="L13027">
        <v>42.839958000000003</v>
      </c>
      <c r="W13027">
        <f t="shared" si="203"/>
        <v>55294.048012646315</v>
      </c>
    </row>
    <row r="13028" spans="1:23" x14ac:dyDescent="0.3">
      <c r="A13028">
        <v>2226.0487499999999</v>
      </c>
      <c r="B13028">
        <v>843.846497</v>
      </c>
      <c r="C13028">
        <v>-51710.738280999998</v>
      </c>
      <c r="D13028">
        <v>19517.775390999999</v>
      </c>
      <c r="E13028">
        <v>-0.10483000000000001</v>
      </c>
      <c r="F13028">
        <v>9.9659390000000005</v>
      </c>
      <c r="G13028">
        <v>-4.1879999999999999E-3</v>
      </c>
      <c r="H13028">
        <v>1.8973E-2</v>
      </c>
      <c r="I13028">
        <v>7.7879999999999998E-3</v>
      </c>
      <c r="J13028">
        <v>-1.0248999999999999E-2</v>
      </c>
      <c r="K13028">
        <v>1014.919983</v>
      </c>
      <c r="L13028">
        <v>42.839958000000003</v>
      </c>
      <c r="W13028">
        <f t="shared" si="203"/>
        <v>55277.989170103712</v>
      </c>
    </row>
    <row r="13029" spans="1:23" x14ac:dyDescent="0.3">
      <c r="A13029">
        <v>2226.06</v>
      </c>
      <c r="B13029">
        <v>880.45214799999997</v>
      </c>
      <c r="C13029">
        <v>-51663.78125</v>
      </c>
      <c r="D13029">
        <v>19463.710937</v>
      </c>
      <c r="E13029">
        <v>-9.4044000000000003E-2</v>
      </c>
      <c r="F13029">
        <v>9.9622849999999996</v>
      </c>
      <c r="G13029">
        <v>-1.181E-3</v>
      </c>
      <c r="H13029">
        <v>-1.2881999999999999E-2</v>
      </c>
      <c r="I13029">
        <v>1.882E-3</v>
      </c>
      <c r="J13029">
        <v>-3.6740000000000002E-3</v>
      </c>
      <c r="K13029">
        <v>1014.919983</v>
      </c>
      <c r="L13029">
        <v>42.839958000000003</v>
      </c>
      <c r="W13029">
        <f t="shared" si="203"/>
        <v>55215.555167650564</v>
      </c>
    </row>
    <row r="13030" spans="1:23" x14ac:dyDescent="0.3">
      <c r="A13030">
        <v>2226.07125</v>
      </c>
      <c r="B13030">
        <v>870.08477800000003</v>
      </c>
      <c r="C13030">
        <v>-51702.148437000003</v>
      </c>
      <c r="D13030">
        <v>19502.017577999999</v>
      </c>
      <c r="E13030">
        <v>-9.9543000000000006E-2</v>
      </c>
      <c r="F13030">
        <v>9.9518830000000005</v>
      </c>
      <c r="G13030">
        <v>1.109E-3</v>
      </c>
      <c r="H13030">
        <v>-2.8489E-2</v>
      </c>
      <c r="I13030">
        <v>7.1400000000000001E-4</v>
      </c>
      <c r="J13030">
        <v>-4.7800000000000002E-4</v>
      </c>
      <c r="K13030">
        <v>1014.919983</v>
      </c>
      <c r="L13030">
        <v>42.839958000000003</v>
      </c>
      <c r="W13030">
        <f t="shared" si="203"/>
        <v>55264.797929017252</v>
      </c>
    </row>
    <row r="13031" spans="1:23" x14ac:dyDescent="0.3">
      <c r="A13031">
        <v>2226.0825</v>
      </c>
      <c r="B13031">
        <v>856.22100799999998</v>
      </c>
      <c r="C13031">
        <v>-51655.003905999998</v>
      </c>
      <c r="D13031">
        <v>19485.425781000002</v>
      </c>
      <c r="E13031">
        <v>-0.11186</v>
      </c>
      <c r="F13031">
        <v>9.9621999999999993</v>
      </c>
      <c r="G13031">
        <v>-3.9839999999999997E-3</v>
      </c>
      <c r="H13031">
        <v>-3.3703999999999998E-2</v>
      </c>
      <c r="I13031">
        <v>-8.6899999999999998E-4</v>
      </c>
      <c r="J13031">
        <v>6.1399999999999996E-4</v>
      </c>
      <c r="K13031">
        <v>1014.919983</v>
      </c>
      <c r="L13031">
        <v>42.839958000000003</v>
      </c>
      <c r="W13031">
        <f t="shared" si="203"/>
        <v>55214.620897098219</v>
      </c>
    </row>
    <row r="13032" spans="1:23" x14ac:dyDescent="0.3">
      <c r="A13032">
        <v>2226.09375</v>
      </c>
      <c r="B13032">
        <v>918.95190400000001</v>
      </c>
      <c r="C13032">
        <v>-51690.246094000002</v>
      </c>
      <c r="D13032">
        <v>19407.136718999998</v>
      </c>
      <c r="E13032">
        <v>-0.105158</v>
      </c>
      <c r="F13032">
        <v>9.9640959999999996</v>
      </c>
      <c r="G13032">
        <v>-1.0683E-2</v>
      </c>
      <c r="H13032">
        <v>-2.1888000000000001E-2</v>
      </c>
      <c r="I13032">
        <v>9.1799999999999998E-4</v>
      </c>
      <c r="J13032">
        <v>-2.3519999999999999E-3</v>
      </c>
      <c r="K13032">
        <v>1014.919983</v>
      </c>
      <c r="L13032">
        <v>42.839958000000003</v>
      </c>
      <c r="W13032">
        <f t="shared" si="203"/>
        <v>55221.037381509828</v>
      </c>
    </row>
    <row r="13033" spans="1:23" x14ac:dyDescent="0.3">
      <c r="A13033">
        <v>2226.105</v>
      </c>
      <c r="B13033">
        <v>885.67150900000001</v>
      </c>
      <c r="C13033">
        <v>-51661.265625</v>
      </c>
      <c r="D13033">
        <v>19460.818359000001</v>
      </c>
      <c r="E13033">
        <v>-0.108928</v>
      </c>
      <c r="F13033">
        <v>9.9506630000000005</v>
      </c>
      <c r="G13033">
        <v>-3.5370000000000002E-3</v>
      </c>
      <c r="H13033">
        <v>-1.853E-3</v>
      </c>
      <c r="I13033">
        <v>3.3289999999999999E-3</v>
      </c>
      <c r="J13033">
        <v>-7.7939999999999997E-3</v>
      </c>
      <c r="K13033">
        <v>1014.929993</v>
      </c>
      <c r="L13033">
        <v>42.842303999999999</v>
      </c>
      <c r="W13033">
        <f t="shared" si="203"/>
        <v>55212.26522431997</v>
      </c>
    </row>
    <row r="13034" spans="1:23" x14ac:dyDescent="0.3">
      <c r="A13034">
        <v>2226.11625</v>
      </c>
      <c r="B13034">
        <v>945.75872800000002</v>
      </c>
      <c r="C13034">
        <v>-51680.550780999998</v>
      </c>
      <c r="D13034">
        <v>19489.035156000002</v>
      </c>
      <c r="E13034">
        <v>-8.9866000000000001E-2</v>
      </c>
      <c r="F13034">
        <v>9.9612839999999991</v>
      </c>
      <c r="G13034">
        <v>8.2649999999999998E-3</v>
      </c>
      <c r="H13034">
        <v>2.6876000000000001E-2</v>
      </c>
      <c r="I13034">
        <v>7.365E-3</v>
      </c>
      <c r="J13034">
        <v>-1.7610000000000001E-2</v>
      </c>
      <c r="K13034">
        <v>1014.929993</v>
      </c>
      <c r="L13034">
        <v>42.842303999999999</v>
      </c>
      <c r="W13034">
        <f t="shared" si="203"/>
        <v>55241.255234751065</v>
      </c>
    </row>
    <row r="13035" spans="1:23" x14ac:dyDescent="0.3">
      <c r="A13035">
        <v>2226.1275000000001</v>
      </c>
      <c r="B13035">
        <v>906.74603300000001</v>
      </c>
      <c r="C13035">
        <v>-51668.089844000002</v>
      </c>
      <c r="D13035">
        <v>19433.587890999999</v>
      </c>
      <c r="E13035">
        <v>-8.7694999999999995E-2</v>
      </c>
      <c r="F13035">
        <v>9.9709889999999994</v>
      </c>
      <c r="G13035">
        <v>4.2649999999999997E-3</v>
      </c>
      <c r="H13035">
        <v>5.5374E-2</v>
      </c>
      <c r="I13035">
        <v>1.1157E-2</v>
      </c>
      <c r="J13035">
        <v>-2.4864000000000001E-2</v>
      </c>
      <c r="K13035">
        <v>1014.929993</v>
      </c>
      <c r="L13035">
        <v>42.842303999999999</v>
      </c>
      <c r="W13035">
        <f t="shared" si="203"/>
        <v>55209.401688600461</v>
      </c>
    </row>
    <row r="13036" spans="1:23" x14ac:dyDescent="0.3">
      <c r="A13036">
        <v>2226.1387500000001</v>
      </c>
      <c r="B13036">
        <v>907.64233400000001</v>
      </c>
      <c r="C13036">
        <v>-51659.507812000003</v>
      </c>
      <c r="D13036">
        <v>19488.025390999999</v>
      </c>
      <c r="E13036">
        <v>-8.8791999999999996E-2</v>
      </c>
      <c r="F13036">
        <v>9.9678310000000003</v>
      </c>
      <c r="G13036">
        <v>9.6699999999999998E-3</v>
      </c>
      <c r="H13036">
        <v>6.6535999999999998E-2</v>
      </c>
      <c r="I13036">
        <v>1.3016E-2</v>
      </c>
      <c r="J13036">
        <v>-2.4742E-2</v>
      </c>
      <c r="K13036">
        <v>1014.929993</v>
      </c>
      <c r="L13036">
        <v>42.842303999999999</v>
      </c>
      <c r="W13036">
        <f t="shared" si="203"/>
        <v>55220.573119307803</v>
      </c>
    </row>
    <row r="13037" spans="1:23" x14ac:dyDescent="0.3">
      <c r="A13037">
        <v>2226.15</v>
      </c>
      <c r="B13037">
        <v>892.08868399999994</v>
      </c>
      <c r="C13037">
        <v>-51689.851562000003</v>
      </c>
      <c r="D13037">
        <v>19519.851562</v>
      </c>
      <c r="E13037">
        <v>-9.4936999999999994E-2</v>
      </c>
      <c r="F13037">
        <v>9.9661050000000007</v>
      </c>
      <c r="G13037">
        <v>3.5829999999999998E-3</v>
      </c>
      <c r="H13037">
        <v>7.0172999999999999E-2</v>
      </c>
      <c r="I13037">
        <v>1.3712999999999999E-2</v>
      </c>
      <c r="J13037">
        <v>-2.3734999999999999E-2</v>
      </c>
      <c r="K13037">
        <v>1014.929993</v>
      </c>
      <c r="L13037">
        <v>42.842303999999999</v>
      </c>
      <c r="W13037">
        <f t="shared" si="203"/>
        <v>55259.941926536885</v>
      </c>
    </row>
    <row r="13038" spans="1:23" x14ac:dyDescent="0.3">
      <c r="A13038">
        <v>2226.1612500000001</v>
      </c>
      <c r="B13038">
        <v>1000.074707</v>
      </c>
      <c r="C13038">
        <v>-51702.703125</v>
      </c>
      <c r="D13038">
        <v>19432.867187</v>
      </c>
      <c r="E13038">
        <v>-9.1932E-2</v>
      </c>
      <c r="F13038">
        <v>9.962885</v>
      </c>
      <c r="G13038">
        <v>1.7203E-2</v>
      </c>
      <c r="H13038">
        <v>5.067E-2</v>
      </c>
      <c r="I13038">
        <v>1.0655E-2</v>
      </c>
      <c r="J13038">
        <v>-1.7439E-2</v>
      </c>
      <c r="K13038">
        <v>1014.929993</v>
      </c>
      <c r="L13038">
        <v>42.842303999999999</v>
      </c>
      <c r="W13038">
        <f t="shared" si="203"/>
        <v>55243.153303907689</v>
      </c>
    </row>
    <row r="13039" spans="1:23" x14ac:dyDescent="0.3">
      <c r="A13039">
        <v>2226.1725000000001</v>
      </c>
      <c r="B13039">
        <v>975.42364499999996</v>
      </c>
      <c r="C13039">
        <v>-51705.210937000003</v>
      </c>
      <c r="D13039">
        <v>19515.285156000002</v>
      </c>
      <c r="E13039">
        <v>-8.8747000000000006E-2</v>
      </c>
      <c r="F13039">
        <v>9.9658870000000004</v>
      </c>
      <c r="G13039">
        <v>-1.6980000000000001E-3</v>
      </c>
      <c r="H13039">
        <v>2.4138E-2</v>
      </c>
      <c r="I13039">
        <v>7.744E-3</v>
      </c>
      <c r="J13039">
        <v>-1.2153000000000001E-2</v>
      </c>
      <c r="K13039">
        <v>1014.929993</v>
      </c>
      <c r="L13039">
        <v>42.842303999999999</v>
      </c>
      <c r="W13039">
        <f t="shared" si="203"/>
        <v>55274.104642652368</v>
      </c>
    </row>
    <row r="13040" spans="1:23" x14ac:dyDescent="0.3">
      <c r="A13040">
        <v>2226.1837500000001</v>
      </c>
      <c r="B13040">
        <v>957.54748500000005</v>
      </c>
      <c r="C13040">
        <v>-51685.222655999998</v>
      </c>
      <c r="D13040">
        <v>19484.90625</v>
      </c>
      <c r="E13040">
        <v>-9.9562999999999999E-2</v>
      </c>
      <c r="F13040">
        <v>9.9690060000000003</v>
      </c>
      <c r="G13040">
        <v>9.6460000000000001E-3</v>
      </c>
      <c r="H13040">
        <v>-6.3420000000000004E-3</v>
      </c>
      <c r="I13040">
        <v>3.3800000000000002E-3</v>
      </c>
      <c r="J13040">
        <v>-5.9690000000000003E-3</v>
      </c>
      <c r="K13040">
        <v>1014.929993</v>
      </c>
      <c r="L13040">
        <v>42.842303999999999</v>
      </c>
      <c r="W13040">
        <f t="shared" si="203"/>
        <v>55244.372652403385</v>
      </c>
    </row>
    <row r="13041" spans="1:23" x14ac:dyDescent="0.3">
      <c r="A13041">
        <v>2226.1950000000002</v>
      </c>
      <c r="B13041">
        <v>929.55078100000003</v>
      </c>
      <c r="C13041">
        <v>-51725.296875</v>
      </c>
      <c r="D13041">
        <v>19447.271484000001</v>
      </c>
      <c r="E13041">
        <v>-0.10047</v>
      </c>
      <c r="F13041">
        <v>9.9661290000000005</v>
      </c>
      <c r="G13041">
        <v>-5.4999999999999997E-3</v>
      </c>
      <c r="H13041">
        <v>-2.6616999999999998E-2</v>
      </c>
      <c r="I13041">
        <v>1.56E-3</v>
      </c>
      <c r="J13041">
        <v>-1.07E-4</v>
      </c>
      <c r="K13041">
        <v>1014.929993</v>
      </c>
      <c r="L13041">
        <v>42.842303999999999</v>
      </c>
      <c r="W13041">
        <f t="shared" si="203"/>
        <v>55268.135210388107</v>
      </c>
    </row>
    <row r="13042" spans="1:23" x14ac:dyDescent="0.3">
      <c r="A13042">
        <v>2226.2062500000002</v>
      </c>
      <c r="B13042">
        <v>909.60497999999995</v>
      </c>
      <c r="C13042">
        <v>-51650.757812000003</v>
      </c>
      <c r="D13042">
        <v>19463.378906000002</v>
      </c>
      <c r="E13042">
        <v>-0.10818899999999999</v>
      </c>
      <c r="F13042">
        <v>9.9718110000000006</v>
      </c>
      <c r="G13042">
        <v>2.1329999999999999E-3</v>
      </c>
      <c r="H13042">
        <v>-3.3354000000000002E-2</v>
      </c>
      <c r="I13042">
        <v>3.2200000000000002E-4</v>
      </c>
      <c r="J13042">
        <v>1.3810000000000001E-3</v>
      </c>
      <c r="K13042">
        <v>1014.909973</v>
      </c>
      <c r="L13042">
        <v>42.844841000000002</v>
      </c>
      <c r="W13042">
        <f t="shared" si="203"/>
        <v>55203.725256653161</v>
      </c>
    </row>
    <row r="13043" spans="1:23" x14ac:dyDescent="0.3">
      <c r="A13043">
        <v>2226.2175000000002</v>
      </c>
      <c r="B13043">
        <v>897.25726299999997</v>
      </c>
      <c r="C13043">
        <v>-51695.816405999998</v>
      </c>
      <c r="D13043">
        <v>19459.929687</v>
      </c>
      <c r="E13043">
        <v>-9.7766000000000006E-2</v>
      </c>
      <c r="F13043">
        <v>9.9657990000000005</v>
      </c>
      <c r="G13043">
        <v>7.6629999999999997E-3</v>
      </c>
      <c r="H13043">
        <v>-2.7348000000000001E-2</v>
      </c>
      <c r="I13043">
        <v>7.3999999999999999E-4</v>
      </c>
      <c r="J13043">
        <v>-2.6400000000000002E-4</v>
      </c>
      <c r="K13043">
        <v>1014.909973</v>
      </c>
      <c r="L13043">
        <v>42.844841000000002</v>
      </c>
      <c r="W13043">
        <f t="shared" si="203"/>
        <v>55244.469115938191</v>
      </c>
    </row>
    <row r="13044" spans="1:23" x14ac:dyDescent="0.3">
      <c r="A13044">
        <v>2226.2287500000002</v>
      </c>
      <c r="B13044">
        <v>817.59338400000001</v>
      </c>
      <c r="C13044">
        <v>-51709.082030999998</v>
      </c>
      <c r="D13044">
        <v>19353.599609000001</v>
      </c>
      <c r="E13044">
        <v>-9.2449000000000003E-2</v>
      </c>
      <c r="F13044">
        <v>9.9596300000000006</v>
      </c>
      <c r="G13044">
        <v>8.8769999999999995E-3</v>
      </c>
      <c r="H13044">
        <v>-6.7010000000000004E-3</v>
      </c>
      <c r="I13044">
        <v>3.3149999999999998E-3</v>
      </c>
      <c r="J13044">
        <v>-5.9709999999999997E-3</v>
      </c>
      <c r="K13044">
        <v>1014.909973</v>
      </c>
      <c r="L13044">
        <v>42.844841000000002</v>
      </c>
      <c r="W13044">
        <f t="shared" si="203"/>
        <v>55218.289010578119</v>
      </c>
    </row>
    <row r="13045" spans="1:23" x14ac:dyDescent="0.3">
      <c r="A13045">
        <v>2226.2399999999998</v>
      </c>
      <c r="B13045">
        <v>844.40716599999996</v>
      </c>
      <c r="C13045">
        <v>-51697.597655999998</v>
      </c>
      <c r="D13045">
        <v>19583.232422000001</v>
      </c>
      <c r="E13045">
        <v>-0.10119</v>
      </c>
      <c r="F13045">
        <v>9.9576759999999993</v>
      </c>
      <c r="G13045">
        <v>7.9590000000000008E-3</v>
      </c>
      <c r="H13045">
        <v>2.6766000000000002E-2</v>
      </c>
      <c r="I13045">
        <v>7.4580000000000002E-3</v>
      </c>
      <c r="J13045">
        <v>-1.6316000000000001E-2</v>
      </c>
      <c r="K13045">
        <v>1014.909973</v>
      </c>
      <c r="L13045">
        <v>42.844841000000002</v>
      </c>
      <c r="W13045">
        <f t="shared" si="203"/>
        <v>55288.856191439889</v>
      </c>
    </row>
    <row r="13046" spans="1:23" x14ac:dyDescent="0.3">
      <c r="A13046">
        <v>2226.2512499999998</v>
      </c>
      <c r="B13046">
        <v>903.14746100000002</v>
      </c>
      <c r="C13046">
        <v>-51719.273437000003</v>
      </c>
      <c r="D13046">
        <v>19545.935547000001</v>
      </c>
      <c r="E13046">
        <v>-9.9116999999999997E-2</v>
      </c>
      <c r="F13046">
        <v>9.9612250000000007</v>
      </c>
      <c r="G13046">
        <v>5.0559999999999997E-3</v>
      </c>
      <c r="H13046">
        <v>5.1443000000000003E-2</v>
      </c>
      <c r="I13046">
        <v>1.108E-2</v>
      </c>
      <c r="J13046">
        <v>-2.2671E-2</v>
      </c>
      <c r="K13046">
        <v>1014.909973</v>
      </c>
      <c r="L13046">
        <v>42.844841000000002</v>
      </c>
      <c r="W13046">
        <f t="shared" si="203"/>
        <v>55296.858107807209</v>
      </c>
    </row>
    <row r="13047" spans="1:23" x14ac:dyDescent="0.3">
      <c r="A13047">
        <v>2226.2624999999998</v>
      </c>
      <c r="B13047">
        <v>955.41369599999996</v>
      </c>
      <c r="C13047">
        <v>-51647.722655999998</v>
      </c>
      <c r="D13047">
        <v>19435.984375</v>
      </c>
      <c r="E13047">
        <v>-0.10349800000000001</v>
      </c>
      <c r="F13047">
        <v>9.9674779999999998</v>
      </c>
      <c r="G13047">
        <v>-5.9249999999999997E-3</v>
      </c>
      <c r="H13047">
        <v>6.6791000000000003E-2</v>
      </c>
      <c r="I13047">
        <v>1.3013E-2</v>
      </c>
      <c r="J13047">
        <v>-2.6769000000000001E-2</v>
      </c>
      <c r="K13047">
        <v>1014.909973</v>
      </c>
      <c r="L13047">
        <v>42.844841000000002</v>
      </c>
      <c r="W13047">
        <f t="shared" si="203"/>
        <v>55192.006300793633</v>
      </c>
    </row>
    <row r="13048" spans="1:23" x14ac:dyDescent="0.3">
      <c r="A13048">
        <v>2226.2737499999998</v>
      </c>
      <c r="B13048">
        <v>928.63928199999998</v>
      </c>
      <c r="C13048">
        <v>-51701.460937000003</v>
      </c>
      <c r="D13048">
        <v>19522.806640999999</v>
      </c>
      <c r="E13048">
        <v>-0.103003</v>
      </c>
      <c r="F13048">
        <v>9.9608790000000003</v>
      </c>
      <c r="G13048">
        <v>9.8239999999999994E-3</v>
      </c>
      <c r="H13048">
        <v>6.9654999999999995E-2</v>
      </c>
      <c r="I13048">
        <v>1.2279999999999999E-2</v>
      </c>
      <c r="J13048">
        <v>-2.4400999999999999E-2</v>
      </c>
      <c r="K13048">
        <v>1014.909973</v>
      </c>
      <c r="L13048">
        <v>42.844841000000002</v>
      </c>
      <c r="W13048">
        <f t="shared" si="203"/>
        <v>55272.447142116696</v>
      </c>
    </row>
    <row r="13049" spans="1:23" x14ac:dyDescent="0.3">
      <c r="A13049">
        <v>2226.2849999999999</v>
      </c>
      <c r="B13049">
        <v>940.38091999999995</v>
      </c>
      <c r="C13049">
        <v>-51662.25</v>
      </c>
      <c r="D13049">
        <v>19488.046875</v>
      </c>
      <c r="E13049">
        <v>-8.4733000000000003E-2</v>
      </c>
      <c r="F13049">
        <v>9.9754939999999994</v>
      </c>
      <c r="G13049">
        <v>9.3499999999999996E-4</v>
      </c>
      <c r="H13049">
        <v>5.5393999999999999E-2</v>
      </c>
      <c r="I13049">
        <v>1.129E-2</v>
      </c>
      <c r="J13049">
        <v>-1.8668000000000001E-2</v>
      </c>
      <c r="K13049">
        <v>1014.909973</v>
      </c>
      <c r="L13049">
        <v>42.844841000000002</v>
      </c>
      <c r="W13049">
        <f t="shared" si="203"/>
        <v>55223.693849102463</v>
      </c>
    </row>
    <row r="13050" spans="1:23" x14ac:dyDescent="0.3">
      <c r="A13050">
        <v>2226.2962499999999</v>
      </c>
      <c r="B13050">
        <v>1093.715698</v>
      </c>
      <c r="C13050">
        <v>-51690.453125</v>
      </c>
      <c r="D13050">
        <v>19458.013672000001</v>
      </c>
      <c r="E13050">
        <v>-0.10202899999999999</v>
      </c>
      <c r="F13050">
        <v>9.9679900000000004</v>
      </c>
      <c r="G13050">
        <v>-8.1130000000000004E-3</v>
      </c>
      <c r="H13050">
        <v>2.4511000000000002E-2</v>
      </c>
      <c r="I13050">
        <v>7.5830000000000003E-3</v>
      </c>
      <c r="J13050">
        <v>-1.1521E-2</v>
      </c>
      <c r="K13050">
        <v>1014.909973</v>
      </c>
      <c r="L13050">
        <v>42.844841000000002</v>
      </c>
      <c r="W13050">
        <f t="shared" si="203"/>
        <v>55242.315794647977</v>
      </c>
    </row>
    <row r="13051" spans="1:23" x14ac:dyDescent="0.3">
      <c r="A13051">
        <v>2226.3074999999999</v>
      </c>
      <c r="B13051">
        <v>952.80682400000001</v>
      </c>
      <c r="C13051">
        <v>-51659.804687000003</v>
      </c>
      <c r="D13051">
        <v>19420.724609000001</v>
      </c>
      <c r="E13051">
        <v>-0.10474</v>
      </c>
      <c r="F13051">
        <v>9.9623390000000001</v>
      </c>
      <c r="G13051">
        <v>-9.7739999999999997E-3</v>
      </c>
      <c r="H13051">
        <v>-6.0629999999999998E-3</v>
      </c>
      <c r="I13051">
        <v>3.689E-3</v>
      </c>
      <c r="J13051">
        <v>-5.7860000000000003E-3</v>
      </c>
      <c r="K13051">
        <v>1014.899963</v>
      </c>
      <c r="L13051">
        <v>42.842303999999999</v>
      </c>
      <c r="W13051">
        <f t="shared" si="203"/>
        <v>55197.896748711966</v>
      </c>
    </row>
    <row r="13052" spans="1:23" x14ac:dyDescent="0.3">
      <c r="A13052">
        <v>2226.3187499999999</v>
      </c>
      <c r="B13052">
        <v>1078.0004879999999</v>
      </c>
      <c r="C13052">
        <v>-51668.667969000002</v>
      </c>
      <c r="D13052">
        <v>19394.851562</v>
      </c>
      <c r="E13052">
        <v>-0.101128</v>
      </c>
      <c r="F13052">
        <v>9.9694719999999997</v>
      </c>
      <c r="G13052">
        <v>-1.7420000000000001E-3</v>
      </c>
      <c r="H13052">
        <v>-2.6148999999999999E-2</v>
      </c>
      <c r="I13052">
        <v>3.5199999999999999E-4</v>
      </c>
      <c r="J13052">
        <v>-1.2780000000000001E-3</v>
      </c>
      <c r="K13052">
        <v>1014.899963</v>
      </c>
      <c r="L13052">
        <v>42.842303999999999</v>
      </c>
      <c r="W13052">
        <f t="shared" si="203"/>
        <v>55199.398564249852</v>
      </c>
    </row>
    <row r="13053" spans="1:23" x14ac:dyDescent="0.3">
      <c r="A13053">
        <v>2226.33</v>
      </c>
      <c r="B13053">
        <v>993.15283199999999</v>
      </c>
      <c r="C13053">
        <v>-51672.910155999998</v>
      </c>
      <c r="D13053">
        <v>19475.466797000001</v>
      </c>
      <c r="E13053">
        <v>-0.100533</v>
      </c>
      <c r="F13053">
        <v>9.9690670000000008</v>
      </c>
      <c r="G13053">
        <v>-7.6829999999999997E-3</v>
      </c>
      <c r="H13053">
        <v>-3.5682999999999999E-2</v>
      </c>
      <c r="I13053">
        <v>-8.1800000000000004E-4</v>
      </c>
      <c r="J13053">
        <v>1.665E-3</v>
      </c>
      <c r="K13053">
        <v>1014.899963</v>
      </c>
      <c r="L13053">
        <v>42.842303999999999</v>
      </c>
      <c r="W13053">
        <f t="shared" si="203"/>
        <v>55230.153028022716</v>
      </c>
    </row>
    <row r="13054" spans="1:23" x14ac:dyDescent="0.3">
      <c r="A13054">
        <v>2226.3412499999999</v>
      </c>
      <c r="B13054">
        <v>797.31042500000001</v>
      </c>
      <c r="C13054">
        <v>-51661.574219000002</v>
      </c>
      <c r="D13054">
        <v>19423.269531000002</v>
      </c>
      <c r="E13054">
        <v>-0.104948</v>
      </c>
      <c r="F13054">
        <v>9.9573970000000003</v>
      </c>
      <c r="G13054">
        <v>6.8199999999999997E-3</v>
      </c>
      <c r="H13054">
        <v>-2.9024999999999999E-2</v>
      </c>
      <c r="I13054">
        <v>-6.3817220000000004E-5</v>
      </c>
      <c r="J13054">
        <v>9.8200000000000002E-4</v>
      </c>
      <c r="K13054">
        <v>1014.899963</v>
      </c>
      <c r="L13054">
        <v>42.842303999999999</v>
      </c>
      <c r="W13054">
        <f t="shared" si="203"/>
        <v>55197.983241898721</v>
      </c>
    </row>
    <row r="13055" spans="1:23" x14ac:dyDescent="0.3">
      <c r="A13055">
        <v>2226.3525</v>
      </c>
      <c r="B13055">
        <v>916.00323500000002</v>
      </c>
      <c r="C13055">
        <v>-51681.503905999998</v>
      </c>
      <c r="D13055">
        <v>19422.339843999998</v>
      </c>
      <c r="E13055">
        <v>-0.10263899999999999</v>
      </c>
      <c r="F13055">
        <v>9.9736840000000004</v>
      </c>
      <c r="G13055">
        <v>6.1630000000000001E-3</v>
      </c>
      <c r="H13055">
        <v>-6.8230000000000001E-3</v>
      </c>
      <c r="I13055">
        <v>2.7750000000000001E-3</v>
      </c>
      <c r="J13055">
        <v>-6.535E-3</v>
      </c>
      <c r="K13055">
        <v>1014.899963</v>
      </c>
      <c r="L13055">
        <v>42.842303999999999</v>
      </c>
      <c r="W13055">
        <f t="shared" si="203"/>
        <v>55218.15093724394</v>
      </c>
    </row>
    <row r="13056" spans="1:23" x14ac:dyDescent="0.3">
      <c r="A13056">
        <v>2226.36375</v>
      </c>
      <c r="B13056">
        <v>765.27697799999999</v>
      </c>
      <c r="C13056">
        <v>-51628.675780999998</v>
      </c>
      <c r="D13056">
        <v>19449.916015999999</v>
      </c>
      <c r="E13056">
        <v>-0.11994100000000001</v>
      </c>
      <c r="F13056">
        <v>9.9627029999999994</v>
      </c>
      <c r="G13056">
        <v>-9.19E-4</v>
      </c>
      <c r="H13056">
        <v>1.8367999999999999E-2</v>
      </c>
      <c r="I13056">
        <v>6.6930000000000002E-3</v>
      </c>
      <c r="J13056">
        <v>-1.4834E-2</v>
      </c>
      <c r="K13056">
        <v>1014.899963</v>
      </c>
      <c r="L13056">
        <v>42.842303999999999</v>
      </c>
      <c r="W13056">
        <f t="shared" si="203"/>
        <v>55176.127489903876</v>
      </c>
    </row>
    <row r="13057" spans="1:23" x14ac:dyDescent="0.3">
      <c r="A13057">
        <v>2226.375</v>
      </c>
      <c r="B13057">
        <v>828.84326199999998</v>
      </c>
      <c r="C13057">
        <v>-51690.222655999998</v>
      </c>
      <c r="D13057">
        <v>19331.123047000001</v>
      </c>
      <c r="E13057">
        <v>-0.101049</v>
      </c>
      <c r="F13057">
        <v>9.9567940000000004</v>
      </c>
      <c r="G13057">
        <v>5.1640000000000002E-3</v>
      </c>
      <c r="H13057">
        <v>5.1249999999999997E-2</v>
      </c>
      <c r="I13057">
        <v>1.0354E-2</v>
      </c>
      <c r="J13057">
        <v>-2.3111E-2</v>
      </c>
      <c r="K13057">
        <v>1014.899963</v>
      </c>
      <c r="L13057">
        <v>42.842303999999999</v>
      </c>
      <c r="W13057">
        <f t="shared" si="203"/>
        <v>55192.91999557618</v>
      </c>
    </row>
    <row r="13058" spans="1:23" x14ac:dyDescent="0.3">
      <c r="A13058">
        <v>2226.38625</v>
      </c>
      <c r="B13058">
        <v>846.84082000000001</v>
      </c>
      <c r="C13058">
        <v>-51660.675780999998</v>
      </c>
      <c r="D13058">
        <v>19348.986327999999</v>
      </c>
      <c r="E13058">
        <v>-0.102672</v>
      </c>
      <c r="F13058">
        <v>9.9663129999999995</v>
      </c>
      <c r="G13058">
        <v>6.4539999999999997E-3</v>
      </c>
      <c r="H13058">
        <v>6.9171999999999997E-2</v>
      </c>
      <c r="I13058">
        <v>1.3205E-2</v>
      </c>
      <c r="J13058">
        <v>-2.6165999999999998E-2</v>
      </c>
      <c r="K13058">
        <v>1014.899963</v>
      </c>
      <c r="L13058">
        <v>42.842303999999999</v>
      </c>
      <c r="W13058">
        <f t="shared" ref="W13058:W13121" si="204">SQRT((B13058)^2+(C13058)^2+(D13058)^2)</f>
        <v>55171.784758562491</v>
      </c>
    </row>
    <row r="13059" spans="1:23" x14ac:dyDescent="0.3">
      <c r="A13059">
        <v>2226.3975</v>
      </c>
      <c r="B13059">
        <v>804.09112500000003</v>
      </c>
      <c r="C13059">
        <v>-51697.855469000002</v>
      </c>
      <c r="D13059">
        <v>19419.318359000001</v>
      </c>
      <c r="E13059">
        <v>-9.8486000000000004E-2</v>
      </c>
      <c r="F13059">
        <v>9.9632229999999993</v>
      </c>
      <c r="G13059">
        <v>1.1305000000000001E-2</v>
      </c>
      <c r="H13059">
        <v>6.6439999999999999E-2</v>
      </c>
      <c r="I13059">
        <v>1.2707E-2</v>
      </c>
      <c r="J13059">
        <v>-2.3147999999999998E-2</v>
      </c>
      <c r="K13059">
        <v>1014.899963</v>
      </c>
      <c r="L13059">
        <v>42.842303999999999</v>
      </c>
      <c r="W13059">
        <f t="shared" si="204"/>
        <v>55230.650441209837</v>
      </c>
    </row>
    <row r="13060" spans="1:23" x14ac:dyDescent="0.3">
      <c r="A13060">
        <v>2226.4087500000001</v>
      </c>
      <c r="B13060">
        <v>979.66766399999995</v>
      </c>
      <c r="C13060">
        <v>-51636.589844000002</v>
      </c>
      <c r="D13060">
        <v>19333.138672000001</v>
      </c>
      <c r="E13060">
        <v>-9.7837999999999994E-2</v>
      </c>
      <c r="F13060">
        <v>9.9660670000000007</v>
      </c>
      <c r="G13060">
        <v>1.5039999999999999E-3</v>
      </c>
      <c r="H13060">
        <v>5.4682000000000001E-2</v>
      </c>
      <c r="I13060">
        <v>1.0741000000000001E-2</v>
      </c>
      <c r="J13060">
        <v>-1.8629E-2</v>
      </c>
      <c r="K13060">
        <v>1014.919983</v>
      </c>
      <c r="L13060">
        <v>42.842303999999999</v>
      </c>
      <c r="W13060">
        <f t="shared" si="204"/>
        <v>55145.87391963385</v>
      </c>
    </row>
    <row r="13061" spans="1:23" x14ac:dyDescent="0.3">
      <c r="A13061">
        <v>2226.42</v>
      </c>
      <c r="B13061">
        <v>902.87255900000002</v>
      </c>
      <c r="C13061">
        <v>-51680.628905999998</v>
      </c>
      <c r="D13061">
        <v>19341.228515999999</v>
      </c>
      <c r="E13061">
        <v>-0.106576</v>
      </c>
      <c r="F13061">
        <v>9.9718140000000002</v>
      </c>
      <c r="G13061">
        <v>-6.9179999999999997E-3</v>
      </c>
      <c r="H13061">
        <v>2.6417E-2</v>
      </c>
      <c r="I13061">
        <v>6.7460000000000003E-3</v>
      </c>
      <c r="J13061">
        <v>-1.1945000000000001E-2</v>
      </c>
      <c r="K13061">
        <v>1014.919983</v>
      </c>
      <c r="L13061">
        <v>42.842303999999999</v>
      </c>
      <c r="W13061">
        <f t="shared" si="204"/>
        <v>55188.637449076501</v>
      </c>
    </row>
    <row r="13062" spans="1:23" x14ac:dyDescent="0.3">
      <c r="A13062">
        <v>2226.4312500000001</v>
      </c>
      <c r="B13062">
        <v>877.36968999999999</v>
      </c>
      <c r="C13062">
        <v>-51737.128905999998</v>
      </c>
      <c r="D13062">
        <v>19392.736327999999</v>
      </c>
      <c r="E13062">
        <v>-9.3201999999999993E-2</v>
      </c>
      <c r="F13062">
        <v>9.9590040000000002</v>
      </c>
      <c r="G13062">
        <v>5.9199999999999997E-4</v>
      </c>
      <c r="H13062">
        <v>-3.9500000000000001E-4</v>
      </c>
      <c r="I13062">
        <v>4.4070000000000003E-3</v>
      </c>
      <c r="J13062">
        <v>-4.5840000000000004E-3</v>
      </c>
      <c r="K13062">
        <v>1014.919983</v>
      </c>
      <c r="L13062">
        <v>42.842303999999999</v>
      </c>
      <c r="W13062">
        <f t="shared" si="204"/>
        <v>55259.19387121316</v>
      </c>
    </row>
    <row r="13063" spans="1:23" x14ac:dyDescent="0.3">
      <c r="A13063">
        <v>2226.4425000000001</v>
      </c>
      <c r="B13063">
        <v>935.02539100000001</v>
      </c>
      <c r="C13063">
        <v>-51657.855469000002</v>
      </c>
      <c r="D13063">
        <v>19432.970702999999</v>
      </c>
      <c r="E13063">
        <v>-0.10621899999999999</v>
      </c>
      <c r="F13063">
        <v>9.9665780000000002</v>
      </c>
      <c r="G13063">
        <v>2.598E-3</v>
      </c>
      <c r="H13063">
        <v>-1.9699000000000001E-2</v>
      </c>
      <c r="I13063">
        <v>1.09E-3</v>
      </c>
      <c r="J13063">
        <v>-9.6500000000000004E-4</v>
      </c>
      <c r="K13063">
        <v>1014.919983</v>
      </c>
      <c r="L13063">
        <v>42.842303999999999</v>
      </c>
      <c r="W13063">
        <f t="shared" si="204"/>
        <v>55200.078391987496</v>
      </c>
    </row>
    <row r="13064" spans="1:23" x14ac:dyDescent="0.3">
      <c r="A13064">
        <v>2226.4537500000001</v>
      </c>
      <c r="B13064">
        <v>972.89355499999999</v>
      </c>
      <c r="C13064">
        <v>-51735.246094000002</v>
      </c>
      <c r="D13064">
        <v>19343.142577999999</v>
      </c>
      <c r="E13064">
        <v>-0.10163800000000001</v>
      </c>
      <c r="F13064">
        <v>9.9627440000000007</v>
      </c>
      <c r="G13064">
        <v>8.4700000000000001E-3</v>
      </c>
      <c r="H13064">
        <v>-3.6206000000000002E-2</v>
      </c>
      <c r="I13064">
        <v>-5.4000000000000001E-4</v>
      </c>
      <c r="J13064">
        <v>2.8500000000000001E-3</v>
      </c>
      <c r="K13064">
        <v>1014.919983</v>
      </c>
      <c r="L13064">
        <v>42.842303999999999</v>
      </c>
      <c r="W13064">
        <f t="shared" si="204"/>
        <v>55241.645296541807</v>
      </c>
    </row>
    <row r="13065" spans="1:23" x14ac:dyDescent="0.3">
      <c r="A13065">
        <v>2226.4650000000001</v>
      </c>
      <c r="B13065">
        <v>883.74676499999998</v>
      </c>
      <c r="C13065">
        <v>-51651.667969000002</v>
      </c>
      <c r="D13065">
        <v>19309.947265999999</v>
      </c>
      <c r="E13065">
        <v>-0.102489</v>
      </c>
      <c r="F13065">
        <v>9.9658359999999995</v>
      </c>
      <c r="G13065">
        <v>5.4609999999999997E-3</v>
      </c>
      <c r="H13065">
        <v>-3.329E-2</v>
      </c>
      <c r="I13065">
        <v>-5.44E-4</v>
      </c>
      <c r="J13065">
        <v>1.335E-3</v>
      </c>
      <c r="K13065">
        <v>1014.919983</v>
      </c>
      <c r="L13065">
        <v>42.842303999999999</v>
      </c>
      <c r="W13065">
        <f t="shared" si="204"/>
        <v>55150.248192915409</v>
      </c>
    </row>
    <row r="13066" spans="1:23" x14ac:dyDescent="0.3">
      <c r="A13066">
        <v>2226.4762500000002</v>
      </c>
      <c r="B13066">
        <v>821.78979500000003</v>
      </c>
      <c r="C13066">
        <v>-51708.492187000003</v>
      </c>
      <c r="D13066">
        <v>19443.480468999998</v>
      </c>
      <c r="E13066">
        <v>-9.7406999999999994E-2</v>
      </c>
      <c r="F13066">
        <v>9.9702889999999993</v>
      </c>
      <c r="G13066">
        <v>2.5490000000000001E-3</v>
      </c>
      <c r="H13066">
        <v>-8.0560000000000007E-3</v>
      </c>
      <c r="I13066">
        <v>3.4629999999999999E-3</v>
      </c>
      <c r="J13066">
        <v>-5.7260000000000002E-3</v>
      </c>
      <c r="K13066">
        <v>1014.919983</v>
      </c>
      <c r="L13066">
        <v>42.842303999999999</v>
      </c>
      <c r="W13066">
        <f t="shared" si="204"/>
        <v>55249.365928204017</v>
      </c>
    </row>
    <row r="13067" spans="1:23" x14ac:dyDescent="0.3">
      <c r="A13067">
        <v>2226.4875000000002</v>
      </c>
      <c r="B13067">
        <v>908.76806599999998</v>
      </c>
      <c r="C13067">
        <v>-51701.640625</v>
      </c>
      <c r="D13067">
        <v>19532.886718999998</v>
      </c>
      <c r="E13067">
        <v>-0.102241</v>
      </c>
      <c r="F13067">
        <v>9.9660899999999994</v>
      </c>
      <c r="G13067">
        <v>9.5700000000000004E-3</v>
      </c>
      <c r="H13067">
        <v>2.1558999999999998E-2</v>
      </c>
      <c r="I13067">
        <v>7.3229999999999996E-3</v>
      </c>
      <c r="J13067">
        <v>-1.5188999999999999E-2</v>
      </c>
      <c r="K13067">
        <v>1014.919983</v>
      </c>
      <c r="L13067">
        <v>42.842303999999999</v>
      </c>
      <c r="W13067">
        <f t="shared" si="204"/>
        <v>55275.846138179724</v>
      </c>
    </row>
    <row r="13068" spans="1:23" x14ac:dyDescent="0.3">
      <c r="A13068">
        <v>2226.4987500000002</v>
      </c>
      <c r="B13068">
        <v>941.08422900000005</v>
      </c>
      <c r="C13068">
        <v>-51649.925780999998</v>
      </c>
      <c r="D13068">
        <v>19366.90625</v>
      </c>
      <c r="E13068">
        <v>-0.10426299999999999</v>
      </c>
      <c r="F13068">
        <v>9.9640120000000003</v>
      </c>
      <c r="G13068">
        <v>4.0109999999999998E-3</v>
      </c>
      <c r="H13068">
        <v>4.8847000000000002E-2</v>
      </c>
      <c r="I13068">
        <v>1.0593E-2</v>
      </c>
      <c r="J13068">
        <v>-2.3050000000000001E-2</v>
      </c>
      <c r="K13068">
        <v>1014.919983</v>
      </c>
      <c r="L13068">
        <v>42.842303999999999</v>
      </c>
      <c r="W13068">
        <f t="shared" si="204"/>
        <v>55169.534440714378</v>
      </c>
    </row>
    <row r="13069" spans="1:23" x14ac:dyDescent="0.3">
      <c r="A13069">
        <v>2226.5100000000002</v>
      </c>
      <c r="B13069">
        <v>972.70495600000004</v>
      </c>
      <c r="C13069">
        <v>-51660.011719000002</v>
      </c>
      <c r="D13069">
        <v>19448.341797000001</v>
      </c>
      <c r="E13069">
        <v>-9.8141000000000006E-2</v>
      </c>
      <c r="F13069">
        <v>9.9610369999999993</v>
      </c>
      <c r="G13069">
        <v>-1.6638E-2</v>
      </c>
      <c r="H13069">
        <v>6.6531999999999994E-2</v>
      </c>
      <c r="I13069">
        <v>1.2701E-2</v>
      </c>
      <c r="J13069">
        <v>-2.7358E-2</v>
      </c>
      <c r="K13069">
        <v>1014.899963</v>
      </c>
      <c r="L13069">
        <v>42.844841000000002</v>
      </c>
      <c r="W13069">
        <f t="shared" si="204"/>
        <v>55208.160306168342</v>
      </c>
    </row>
    <row r="13070" spans="1:23" x14ac:dyDescent="0.3">
      <c r="A13070">
        <v>2226.5212499999998</v>
      </c>
      <c r="B13070">
        <v>910.60754399999996</v>
      </c>
      <c r="C13070">
        <v>-51642.921875</v>
      </c>
      <c r="D13070">
        <v>19417.789062</v>
      </c>
      <c r="E13070">
        <v>-9.8696000000000006E-2</v>
      </c>
      <c r="F13070">
        <v>9.9546539999999997</v>
      </c>
      <c r="G13070">
        <v>-1.5695000000000001E-2</v>
      </c>
      <c r="H13070">
        <v>7.1249999999999994E-2</v>
      </c>
      <c r="I13070">
        <v>1.341E-2</v>
      </c>
      <c r="J13070">
        <v>-2.3882E-2</v>
      </c>
      <c r="K13070">
        <v>1014.899963</v>
      </c>
      <c r="L13070">
        <v>42.844841000000002</v>
      </c>
      <c r="W13070">
        <f t="shared" si="204"/>
        <v>55180.350832002419</v>
      </c>
    </row>
    <row r="13071" spans="1:23" x14ac:dyDescent="0.3">
      <c r="A13071">
        <v>2226.5324999999998</v>
      </c>
      <c r="B13071">
        <v>906.89538600000003</v>
      </c>
      <c r="C13071">
        <v>-51692.140625</v>
      </c>
      <c r="D13071">
        <v>19368.779297000001</v>
      </c>
      <c r="E13071">
        <v>-9.5017000000000004E-2</v>
      </c>
      <c r="F13071">
        <v>9.9616989999999994</v>
      </c>
      <c r="G13071">
        <v>-1.2427000000000001E-2</v>
      </c>
      <c r="H13071">
        <v>5.8048000000000002E-2</v>
      </c>
      <c r="I13071">
        <v>1.1133000000000001E-2</v>
      </c>
      <c r="J13071">
        <v>-1.9456000000000001E-2</v>
      </c>
      <c r="K13071">
        <v>1014.899963</v>
      </c>
      <c r="L13071">
        <v>42.844841000000002</v>
      </c>
      <c r="W13071">
        <f t="shared" si="204"/>
        <v>55209.14302080607</v>
      </c>
    </row>
    <row r="13072" spans="1:23" x14ac:dyDescent="0.3">
      <c r="A13072">
        <v>2226.5437499999998</v>
      </c>
      <c r="B13072">
        <v>888.83923300000004</v>
      </c>
      <c r="C13072">
        <v>-51640.789062000003</v>
      </c>
      <c r="D13072">
        <v>19275.96875</v>
      </c>
      <c r="E13072">
        <v>-9.1618000000000005E-2</v>
      </c>
      <c r="F13072">
        <v>9.9705849999999998</v>
      </c>
      <c r="G13072">
        <v>-1.2831E-2</v>
      </c>
      <c r="H13072">
        <v>3.0668999999999998E-2</v>
      </c>
      <c r="I13072">
        <v>8.1460000000000005E-3</v>
      </c>
      <c r="J13072">
        <v>-1.3321E-2</v>
      </c>
      <c r="K13072">
        <v>1014.899963</v>
      </c>
      <c r="L13072">
        <v>42.844841000000002</v>
      </c>
      <c r="W13072">
        <f t="shared" si="204"/>
        <v>55128.251390544538</v>
      </c>
    </row>
    <row r="13073" spans="1:23" x14ac:dyDescent="0.3">
      <c r="A13073">
        <v>2226.5549999999998</v>
      </c>
      <c r="B13073">
        <v>928.18359399999997</v>
      </c>
      <c r="C13073">
        <v>-51696.945312000003</v>
      </c>
      <c r="D13073">
        <v>19425.662109000001</v>
      </c>
      <c r="E13073">
        <v>-9.6573999999999993E-2</v>
      </c>
      <c r="F13073">
        <v>9.9583460000000006</v>
      </c>
      <c r="G13073">
        <v>4.4759999999999999E-3</v>
      </c>
      <c r="H13073">
        <v>2.1540000000000001E-3</v>
      </c>
      <c r="I13073">
        <v>4.7879999999999997E-3</v>
      </c>
      <c r="J13073">
        <v>-9.0889999999999999E-3</v>
      </c>
      <c r="K13073">
        <v>1014.899963</v>
      </c>
      <c r="L13073">
        <v>42.844841000000002</v>
      </c>
      <c r="W13073">
        <f t="shared" si="204"/>
        <v>55233.975302789207</v>
      </c>
    </row>
    <row r="13074" spans="1:23" x14ac:dyDescent="0.3">
      <c r="A13074">
        <v>2226.5662499999999</v>
      </c>
      <c r="B13074">
        <v>821.10620100000006</v>
      </c>
      <c r="C13074">
        <v>-51662.464844000002</v>
      </c>
      <c r="D13074">
        <v>19514.431640999999</v>
      </c>
      <c r="E13074">
        <v>-8.3254999999999996E-2</v>
      </c>
      <c r="F13074">
        <v>9.9549839999999996</v>
      </c>
      <c r="G13074">
        <v>-2.8540000000000002E-3</v>
      </c>
      <c r="H13074">
        <v>-2.5014000000000002E-2</v>
      </c>
      <c r="I13074">
        <v>1.173E-3</v>
      </c>
      <c r="J13074">
        <v>-1.8240000000000001E-3</v>
      </c>
      <c r="K13074">
        <v>1014.899963</v>
      </c>
      <c r="L13074">
        <v>42.844841000000002</v>
      </c>
      <c r="W13074">
        <f t="shared" si="204"/>
        <v>55231.309340102722</v>
      </c>
    </row>
    <row r="13075" spans="1:23" x14ac:dyDescent="0.3">
      <c r="A13075">
        <v>2226.5774999999999</v>
      </c>
      <c r="B13075">
        <v>851.09277299999997</v>
      </c>
      <c r="C13075">
        <v>-51668.328125</v>
      </c>
      <c r="D13075">
        <v>19375.753906000002</v>
      </c>
      <c r="E13075">
        <v>-9.9017999999999995E-2</v>
      </c>
      <c r="F13075">
        <v>9.9667980000000007</v>
      </c>
      <c r="G13075">
        <v>-9.8759999999999994E-3</v>
      </c>
      <c r="H13075">
        <v>-3.4178E-2</v>
      </c>
      <c r="I13075">
        <v>-4.3199999999999998E-4</v>
      </c>
      <c r="J13075">
        <v>-2.3499999999999999E-4</v>
      </c>
      <c r="K13075">
        <v>1014.899963</v>
      </c>
      <c r="L13075">
        <v>42.844841000000002</v>
      </c>
      <c r="W13075">
        <f t="shared" si="204"/>
        <v>55188.407565056565</v>
      </c>
    </row>
    <row r="13076" spans="1:23" x14ac:dyDescent="0.3">
      <c r="A13076">
        <v>2226.5887499999999</v>
      </c>
      <c r="B13076">
        <v>806.69232199999999</v>
      </c>
      <c r="C13076">
        <v>-51678.09375</v>
      </c>
      <c r="D13076">
        <v>19500.792968999998</v>
      </c>
      <c r="E13076">
        <v>-0.11196299999999999</v>
      </c>
      <c r="F13076">
        <v>9.9620490000000004</v>
      </c>
      <c r="G13076">
        <v>-6.7580000000000001E-3</v>
      </c>
      <c r="H13076">
        <v>-3.0544999999999999E-2</v>
      </c>
      <c r="I13076">
        <v>6.8400000000000004E-4</v>
      </c>
      <c r="J13076">
        <v>1.3100000000000001E-4</v>
      </c>
      <c r="K13076">
        <v>1014.899963</v>
      </c>
      <c r="L13076">
        <v>42.844841000000002</v>
      </c>
      <c r="W13076">
        <f t="shared" si="204"/>
        <v>55240.900178725933</v>
      </c>
    </row>
    <row r="13077" spans="1:23" x14ac:dyDescent="0.3">
      <c r="A13077">
        <v>2226.6</v>
      </c>
      <c r="B13077">
        <v>832.51800500000002</v>
      </c>
      <c r="C13077">
        <v>-51673.40625</v>
      </c>
      <c r="D13077">
        <v>19493.964843999998</v>
      </c>
      <c r="E13077">
        <v>-0.109586</v>
      </c>
      <c r="F13077">
        <v>9.9657420000000005</v>
      </c>
      <c r="G13077">
        <v>1.0914999999999999E-2</v>
      </c>
      <c r="H13077">
        <v>-1.6431000000000001E-2</v>
      </c>
      <c r="I13077">
        <v>1.0640000000000001E-3</v>
      </c>
      <c r="J13077">
        <v>-4.4460000000000003E-3</v>
      </c>
      <c r="K13077">
        <v>1014.909973</v>
      </c>
      <c r="L13077">
        <v>42.842303999999999</v>
      </c>
      <c r="W13077">
        <f t="shared" si="204"/>
        <v>55234.488003830505</v>
      </c>
    </row>
    <row r="13078" spans="1:23" x14ac:dyDescent="0.3">
      <c r="A13078">
        <v>2226.6112499999999</v>
      </c>
      <c r="B13078">
        <v>949.89599599999997</v>
      </c>
      <c r="C13078">
        <v>-51709.296875</v>
      </c>
      <c r="D13078">
        <v>19560.326172000001</v>
      </c>
      <c r="E13078">
        <v>-9.8435999999999996E-2</v>
      </c>
      <c r="F13078">
        <v>9.9537809999999993</v>
      </c>
      <c r="G13078">
        <v>4.1720000000000004E-3</v>
      </c>
      <c r="H13078">
        <v>1.2196E-2</v>
      </c>
      <c r="I13078">
        <v>5.0029999999999996E-3</v>
      </c>
      <c r="J13078">
        <v>-1.3686E-2</v>
      </c>
      <c r="K13078">
        <v>1014.909973</v>
      </c>
      <c r="L13078">
        <v>42.842303999999999</v>
      </c>
      <c r="W13078">
        <f t="shared" si="204"/>
        <v>55293.399657329173</v>
      </c>
    </row>
    <row r="13079" spans="1:23" x14ac:dyDescent="0.3">
      <c r="A13079">
        <v>2226.6224999999999</v>
      </c>
      <c r="B13079">
        <v>809.77148399999999</v>
      </c>
      <c r="C13079">
        <v>-51662.878905999998</v>
      </c>
      <c r="D13079">
        <v>19414.427734000001</v>
      </c>
      <c r="E13079">
        <v>-9.3722E-2</v>
      </c>
      <c r="F13079">
        <v>9.966844</v>
      </c>
      <c r="G13079">
        <v>1.5476E-2</v>
      </c>
      <c r="H13079">
        <v>4.9556999999999997E-2</v>
      </c>
      <c r="I13079">
        <v>1.0048E-2</v>
      </c>
      <c r="J13079">
        <v>-2.3081999999999998E-2</v>
      </c>
      <c r="K13079">
        <v>1014.909973</v>
      </c>
      <c r="L13079">
        <v>42.842303999999999</v>
      </c>
      <c r="W13079">
        <f t="shared" si="204"/>
        <v>55196.275154678937</v>
      </c>
    </row>
    <row r="13080" spans="1:23" x14ac:dyDescent="0.3">
      <c r="A13080">
        <v>2226.63375</v>
      </c>
      <c r="B13080">
        <v>929.03680399999996</v>
      </c>
      <c r="C13080">
        <v>-51728.082030999998</v>
      </c>
      <c r="D13080">
        <v>19379.335937</v>
      </c>
      <c r="E13080">
        <v>-9.8026000000000002E-2</v>
      </c>
      <c r="F13080">
        <v>9.9630659999999995</v>
      </c>
      <c r="G13080">
        <v>1.1939E-2</v>
      </c>
      <c r="H13080">
        <v>6.411E-2</v>
      </c>
      <c r="I13080">
        <v>1.2900999999999999E-2</v>
      </c>
      <c r="J13080">
        <v>-2.5239000000000001E-2</v>
      </c>
      <c r="K13080">
        <v>1014.909973</v>
      </c>
      <c r="L13080">
        <v>42.842303999999999</v>
      </c>
      <c r="W13080">
        <f t="shared" si="204"/>
        <v>55246.866348673124</v>
      </c>
    </row>
    <row r="13081" spans="1:23" x14ac:dyDescent="0.3">
      <c r="A13081">
        <v>2226.645</v>
      </c>
      <c r="B13081">
        <v>924.12530500000003</v>
      </c>
      <c r="C13081">
        <v>-51666.941405999998</v>
      </c>
      <c r="D13081">
        <v>19353.404297000001</v>
      </c>
      <c r="E13081">
        <v>-9.9807000000000007E-2</v>
      </c>
      <c r="F13081">
        <v>9.9657060000000008</v>
      </c>
      <c r="G13081">
        <v>8.5000000000000006E-3</v>
      </c>
      <c r="H13081">
        <v>7.3716000000000004E-2</v>
      </c>
      <c r="I13081">
        <v>1.3681E-2</v>
      </c>
      <c r="J13081">
        <v>-2.5059999999999999E-2</v>
      </c>
      <c r="K13081">
        <v>1014.909973</v>
      </c>
      <c r="L13081">
        <v>42.842303999999999</v>
      </c>
      <c r="W13081">
        <f t="shared" si="204"/>
        <v>55180.44127871321</v>
      </c>
    </row>
    <row r="13082" spans="1:23" x14ac:dyDescent="0.3">
      <c r="A13082">
        <v>2226.65625</v>
      </c>
      <c r="B13082">
        <v>756.21301300000005</v>
      </c>
      <c r="C13082">
        <v>-51720.328125</v>
      </c>
      <c r="D13082">
        <v>19412.802734000001</v>
      </c>
      <c r="E13082">
        <v>-0.10029100000000001</v>
      </c>
      <c r="F13082">
        <v>9.9565420000000007</v>
      </c>
      <c r="G13082">
        <v>-1.3389999999999999E-3</v>
      </c>
      <c r="H13082">
        <v>5.7813999999999997E-2</v>
      </c>
      <c r="I13082">
        <v>1.1535E-2</v>
      </c>
      <c r="J13082">
        <v>-1.8599000000000001E-2</v>
      </c>
      <c r="K13082">
        <v>1014.909973</v>
      </c>
      <c r="L13082">
        <v>42.842303999999999</v>
      </c>
      <c r="W13082">
        <f t="shared" si="204"/>
        <v>55248.720432856127</v>
      </c>
    </row>
    <row r="13083" spans="1:23" x14ac:dyDescent="0.3">
      <c r="A13083">
        <v>2226.6675</v>
      </c>
      <c r="B13083">
        <v>877.04913299999998</v>
      </c>
      <c r="C13083">
        <v>-51675.355469000002</v>
      </c>
      <c r="D13083">
        <v>19487.699218999998</v>
      </c>
      <c r="E13083">
        <v>-8.6336999999999997E-2</v>
      </c>
      <c r="F13083">
        <v>9.957808</v>
      </c>
      <c r="G13083">
        <v>8.1550000000000008E-3</v>
      </c>
      <c r="H13083">
        <v>3.7151999999999998E-2</v>
      </c>
      <c r="I13083">
        <v>8.3280000000000003E-3</v>
      </c>
      <c r="J13083">
        <v>-1.4021E-2</v>
      </c>
      <c r="K13083">
        <v>1014.909973</v>
      </c>
      <c r="L13083">
        <v>42.842303999999999</v>
      </c>
      <c r="W13083">
        <f t="shared" si="204"/>
        <v>55234.789751382392</v>
      </c>
    </row>
    <row r="13084" spans="1:23" x14ac:dyDescent="0.3">
      <c r="A13084">
        <v>2226.67875</v>
      </c>
      <c r="B13084">
        <v>878.07543899999996</v>
      </c>
      <c r="C13084">
        <v>-51695.152344000002</v>
      </c>
      <c r="D13084">
        <v>19383.730468999998</v>
      </c>
      <c r="E13084">
        <v>-8.4364999999999996E-2</v>
      </c>
      <c r="F13084">
        <v>9.9646709999999992</v>
      </c>
      <c r="G13084">
        <v>3.8730000000000001E-3</v>
      </c>
      <c r="H13084">
        <v>5.3660000000000001E-3</v>
      </c>
      <c r="I13084">
        <v>5.8989999999999997E-3</v>
      </c>
      <c r="J13084">
        <v>-6.5539999999999999E-3</v>
      </c>
      <c r="K13084">
        <v>1014.909973</v>
      </c>
      <c r="L13084">
        <v>42.842303999999999</v>
      </c>
      <c r="W13084">
        <f t="shared" si="204"/>
        <v>55216.743830479383</v>
      </c>
    </row>
    <row r="13085" spans="1:23" x14ac:dyDescent="0.3">
      <c r="A13085">
        <v>2226.69</v>
      </c>
      <c r="B13085">
        <v>815.75054899999998</v>
      </c>
      <c r="C13085">
        <v>-51696.539062000003</v>
      </c>
      <c r="D13085">
        <v>19321.306640999999</v>
      </c>
      <c r="E13085">
        <v>-8.9789999999999995E-2</v>
      </c>
      <c r="F13085">
        <v>9.9605180000000004</v>
      </c>
      <c r="G13085">
        <v>8.6499999999999999E-4</v>
      </c>
      <c r="H13085">
        <v>-2.1777000000000001E-2</v>
      </c>
      <c r="I13085">
        <v>2.0509999999999999E-3</v>
      </c>
      <c r="J13085">
        <v>-9.2599999999999996E-4</v>
      </c>
      <c r="K13085">
        <v>1014.909973</v>
      </c>
      <c r="L13085">
        <v>42.842303999999999</v>
      </c>
      <c r="W13085">
        <f t="shared" si="204"/>
        <v>55195.203507756327</v>
      </c>
    </row>
    <row r="13086" spans="1:23" x14ac:dyDescent="0.3">
      <c r="A13086">
        <v>2226.7012500000001</v>
      </c>
      <c r="B13086">
        <v>900.57342500000004</v>
      </c>
      <c r="C13086">
        <v>-51657.914062000003</v>
      </c>
      <c r="D13086">
        <v>19377.042968999998</v>
      </c>
      <c r="E13086">
        <v>-9.8377000000000006E-2</v>
      </c>
      <c r="F13086">
        <v>9.9664199999999994</v>
      </c>
      <c r="G13086">
        <v>7.3540000000000003E-3</v>
      </c>
      <c r="H13086">
        <v>-3.6069999999999998E-2</v>
      </c>
      <c r="I13086">
        <v>-5.8399999999999999E-4</v>
      </c>
      <c r="J13086">
        <v>1.372E-3</v>
      </c>
      <c r="K13086">
        <v>1014.919983</v>
      </c>
      <c r="L13086">
        <v>42.842303999999999</v>
      </c>
      <c r="W13086">
        <f t="shared" si="204"/>
        <v>55179.895903791505</v>
      </c>
    </row>
    <row r="13087" spans="1:23" x14ac:dyDescent="0.3">
      <c r="A13087">
        <v>2226.7125000000001</v>
      </c>
      <c r="B13087">
        <v>918.10992399999998</v>
      </c>
      <c r="C13087">
        <v>-51680.484375</v>
      </c>
      <c r="D13087">
        <v>19490.386718999998</v>
      </c>
      <c r="E13087">
        <v>-0.104571</v>
      </c>
      <c r="F13087">
        <v>9.9671939999999992</v>
      </c>
      <c r="G13087">
        <v>-5.7920000000000003E-3</v>
      </c>
      <c r="H13087">
        <v>-3.2901E-2</v>
      </c>
      <c r="I13087">
        <v>7.6167429999999994E-5</v>
      </c>
      <c r="J13087">
        <v>1.691E-3</v>
      </c>
      <c r="K13087">
        <v>1014.919983</v>
      </c>
      <c r="L13087">
        <v>42.842303999999999</v>
      </c>
      <c r="W13087">
        <f t="shared" si="204"/>
        <v>55241.203512625769</v>
      </c>
    </row>
    <row r="13088" spans="1:23" x14ac:dyDescent="0.3">
      <c r="A13088">
        <v>2226.7237500000001</v>
      </c>
      <c r="B13088">
        <v>888.15722700000003</v>
      </c>
      <c r="C13088">
        <v>-51668.128905999998</v>
      </c>
      <c r="D13088">
        <v>19366.789062</v>
      </c>
      <c r="E13088">
        <v>-0.11516700000000001</v>
      </c>
      <c r="F13088">
        <v>9.9686710000000005</v>
      </c>
      <c r="G13088">
        <v>-1.2390000000000001E-3</v>
      </c>
      <c r="H13088">
        <v>-1.4279999999999999E-2</v>
      </c>
      <c r="I13088">
        <v>1.853E-3</v>
      </c>
      <c r="J13088">
        <v>-3.7980000000000002E-3</v>
      </c>
      <c r="K13088">
        <v>1014.919983</v>
      </c>
      <c r="L13088">
        <v>42.842303999999999</v>
      </c>
      <c r="W13088">
        <f t="shared" si="204"/>
        <v>55185.658340540867</v>
      </c>
    </row>
    <row r="13089" spans="1:23" x14ac:dyDescent="0.3">
      <c r="A13089">
        <v>2226.7350000000001</v>
      </c>
      <c r="B13089">
        <v>857.39721699999996</v>
      </c>
      <c r="C13089">
        <v>-51703.773437000003</v>
      </c>
      <c r="D13089">
        <v>19465.509765999999</v>
      </c>
      <c r="E13089">
        <v>-9.5338000000000006E-2</v>
      </c>
      <c r="F13089">
        <v>9.9584740000000007</v>
      </c>
      <c r="G13089">
        <v>-4.3660000000000001E-3</v>
      </c>
      <c r="H13089">
        <v>1.3370999999999999E-2</v>
      </c>
      <c r="I13089">
        <v>5.633E-3</v>
      </c>
      <c r="J13089">
        <v>-1.2064E-2</v>
      </c>
      <c r="K13089">
        <v>1014.919983</v>
      </c>
      <c r="L13089">
        <v>42.842303999999999</v>
      </c>
      <c r="W13089">
        <f t="shared" si="204"/>
        <v>55253.24776031349</v>
      </c>
    </row>
    <row r="13090" spans="1:23" x14ac:dyDescent="0.3">
      <c r="A13090">
        <v>2226.7462500000001</v>
      </c>
      <c r="B13090">
        <v>796.12646500000005</v>
      </c>
      <c r="C13090">
        <v>-51667.960937000003</v>
      </c>
      <c r="D13090">
        <v>19394.185547000001</v>
      </c>
      <c r="E13090">
        <v>-9.8816000000000001E-2</v>
      </c>
      <c r="F13090">
        <v>9.9630960000000002</v>
      </c>
      <c r="G13090">
        <v>-2.3749999999999999E-3</v>
      </c>
      <c r="H13090">
        <v>4.2723999999999998E-2</v>
      </c>
      <c r="I13090">
        <v>9.9649999999999999E-3</v>
      </c>
      <c r="J13090">
        <v>-2.1054E-2</v>
      </c>
      <c r="K13090">
        <v>1014.919983</v>
      </c>
      <c r="L13090">
        <v>42.842303999999999</v>
      </c>
      <c r="W13090">
        <f t="shared" si="204"/>
        <v>55193.717375867112</v>
      </c>
    </row>
    <row r="13091" spans="1:23" x14ac:dyDescent="0.3">
      <c r="A13091">
        <v>2226.7575000000002</v>
      </c>
      <c r="B13091">
        <v>897.10797100000002</v>
      </c>
      <c r="C13091">
        <v>-51714.285155999998</v>
      </c>
      <c r="D13091">
        <v>19437.701172000001</v>
      </c>
      <c r="E13091">
        <v>-0.102093</v>
      </c>
      <c r="F13091">
        <v>9.9616989999999994</v>
      </c>
      <c r="G13091">
        <v>-1.2253E-2</v>
      </c>
      <c r="H13091">
        <v>6.6891999999999993E-2</v>
      </c>
      <c r="I13091">
        <v>1.2633999999999999E-2</v>
      </c>
      <c r="J13091">
        <v>-2.7865000000000001E-2</v>
      </c>
      <c r="K13091">
        <v>1014.919983</v>
      </c>
      <c r="L13091">
        <v>42.842303999999999</v>
      </c>
      <c r="W13091">
        <f t="shared" si="204"/>
        <v>55253.925822150261</v>
      </c>
    </row>
    <row r="13092" spans="1:23" x14ac:dyDescent="0.3">
      <c r="A13092">
        <v>2226.7687500000002</v>
      </c>
      <c r="B13092">
        <v>920.03772000000004</v>
      </c>
      <c r="C13092">
        <v>-51683.304687000003</v>
      </c>
      <c r="D13092">
        <v>19317.265625</v>
      </c>
      <c r="E13092">
        <v>-0.104767</v>
      </c>
      <c r="F13092">
        <v>9.960134</v>
      </c>
      <c r="G13092">
        <v>-7.0439999999999999E-3</v>
      </c>
      <c r="H13092">
        <v>7.0666000000000007E-2</v>
      </c>
      <c r="I13092">
        <v>1.2818E-2</v>
      </c>
      <c r="J13092">
        <v>-2.5073999999999999E-2</v>
      </c>
      <c r="K13092">
        <v>1014.919983</v>
      </c>
      <c r="L13092">
        <v>42.842303999999999</v>
      </c>
      <c r="W13092">
        <f t="shared" si="204"/>
        <v>55183.033660739478</v>
      </c>
    </row>
    <row r="13093" spans="1:23" x14ac:dyDescent="0.3">
      <c r="A13093">
        <v>2226.7800000000002</v>
      </c>
      <c r="B13093">
        <v>898.28918499999997</v>
      </c>
      <c r="C13093">
        <v>-51662.109375</v>
      </c>
      <c r="D13093">
        <v>19447.058593999998</v>
      </c>
      <c r="E13093">
        <v>-9.3348E-2</v>
      </c>
      <c r="F13093">
        <v>9.9549369999999993</v>
      </c>
      <c r="G13093">
        <v>-1.3284000000000001E-2</v>
      </c>
      <c r="H13093">
        <v>6.3908000000000006E-2</v>
      </c>
      <c r="I13093">
        <v>1.2912E-2</v>
      </c>
      <c r="J13093">
        <v>-2.1222000000000001E-2</v>
      </c>
      <c r="K13093">
        <v>1014.919983</v>
      </c>
      <c r="L13093">
        <v>42.842303999999999</v>
      </c>
      <c r="W13093">
        <f t="shared" si="204"/>
        <v>55208.410197114172</v>
      </c>
    </row>
    <row r="13094" spans="1:23" x14ac:dyDescent="0.3">
      <c r="A13094">
        <v>2226.7912500000002</v>
      </c>
      <c r="B13094">
        <v>975.28784199999996</v>
      </c>
      <c r="C13094">
        <v>-51690.5625</v>
      </c>
      <c r="D13094">
        <v>19444.505859000001</v>
      </c>
      <c r="E13094">
        <v>-9.6826999999999996E-2</v>
      </c>
      <c r="F13094">
        <v>9.9743060000000003</v>
      </c>
      <c r="G13094">
        <v>-3.7199999999999999E-4</v>
      </c>
      <c r="H13094">
        <v>3.7723E-2</v>
      </c>
      <c r="I13094">
        <v>9.7599999999999996E-3</v>
      </c>
      <c r="J13094">
        <v>-1.5783999999999999E-2</v>
      </c>
      <c r="K13094">
        <v>1014.919983</v>
      </c>
      <c r="L13094">
        <v>42.842303999999999</v>
      </c>
      <c r="W13094">
        <f t="shared" si="204"/>
        <v>55235.443748030528</v>
      </c>
    </row>
    <row r="13095" spans="1:23" x14ac:dyDescent="0.3">
      <c r="A13095">
        <v>2226.8024999999998</v>
      </c>
      <c r="B13095">
        <v>873.47552499999995</v>
      </c>
      <c r="C13095">
        <v>-51694.6875</v>
      </c>
      <c r="D13095">
        <v>19514.724609000001</v>
      </c>
      <c r="E13095">
        <v>-0.100564</v>
      </c>
      <c r="F13095">
        <v>9.9650169999999996</v>
      </c>
      <c r="G13095">
        <v>-2.2880000000000001E-3</v>
      </c>
      <c r="H13095">
        <v>1.1469999999999999E-2</v>
      </c>
      <c r="I13095">
        <v>5.7470000000000004E-3</v>
      </c>
      <c r="J13095">
        <v>-1.023E-2</v>
      </c>
      <c r="K13095">
        <v>1014.909973</v>
      </c>
      <c r="L13095">
        <v>42.844841000000002</v>
      </c>
      <c r="W13095">
        <f t="shared" si="204"/>
        <v>55262.357457681268</v>
      </c>
    </row>
    <row r="13096" spans="1:23" x14ac:dyDescent="0.3">
      <c r="A13096">
        <v>2226.8137499999998</v>
      </c>
      <c r="B13096">
        <v>851.21289100000001</v>
      </c>
      <c r="C13096">
        <v>-51715.15625</v>
      </c>
      <c r="D13096">
        <v>19374.394531000002</v>
      </c>
      <c r="E13096">
        <v>-0.100008</v>
      </c>
      <c r="F13096">
        <v>9.9649789999999996</v>
      </c>
      <c r="G13096">
        <v>1.6590000000000001E-3</v>
      </c>
      <c r="H13096">
        <v>-1.5088000000000001E-2</v>
      </c>
      <c r="I13096">
        <v>2.66E-3</v>
      </c>
      <c r="J13096">
        <v>-4.9899999999999996E-3</v>
      </c>
      <c r="K13096">
        <v>1014.909973</v>
      </c>
      <c r="L13096">
        <v>42.844841000000002</v>
      </c>
      <c r="W13096">
        <f t="shared" si="204"/>
        <v>55231.776295811469</v>
      </c>
    </row>
    <row r="13097" spans="1:23" x14ac:dyDescent="0.3">
      <c r="A13097">
        <v>2226.8249999999998</v>
      </c>
      <c r="B13097">
        <v>847.82836899999995</v>
      </c>
      <c r="C13097">
        <v>-51674.054687000003</v>
      </c>
      <c r="D13097">
        <v>19472.962890999999</v>
      </c>
      <c r="E13097">
        <v>-8.7471999999999994E-2</v>
      </c>
      <c r="F13097">
        <v>9.9571830000000006</v>
      </c>
      <c r="G13097">
        <v>4.0239999999999998E-3</v>
      </c>
      <c r="H13097">
        <v>-3.2666000000000001E-2</v>
      </c>
      <c r="I13097">
        <v>-1.2400000000000001E-4</v>
      </c>
      <c r="J13097">
        <v>4.0400000000000001E-4</v>
      </c>
      <c r="K13097">
        <v>1014.909973</v>
      </c>
      <c r="L13097">
        <v>42.844841000000002</v>
      </c>
      <c r="W13097">
        <f t="shared" si="204"/>
        <v>55227.918886126885</v>
      </c>
    </row>
    <row r="13098" spans="1:23" x14ac:dyDescent="0.3">
      <c r="A13098">
        <v>2226.8362499999998</v>
      </c>
      <c r="B13098">
        <v>824.10778800000003</v>
      </c>
      <c r="C13098">
        <v>-51715.882812000003</v>
      </c>
      <c r="D13098">
        <v>19456.896484000001</v>
      </c>
      <c r="E13098">
        <v>-9.3479999999999994E-2</v>
      </c>
      <c r="F13098">
        <v>9.9664429999999999</v>
      </c>
      <c r="G13098">
        <v>1.1135000000000001E-2</v>
      </c>
      <c r="H13098">
        <v>-3.6089999999999997E-2</v>
      </c>
      <c r="I13098">
        <v>-3.2628169999999998E-5</v>
      </c>
      <c r="J13098">
        <v>1.977E-3</v>
      </c>
      <c r="K13098">
        <v>1014.909973</v>
      </c>
      <c r="L13098">
        <v>42.844841000000002</v>
      </c>
      <c r="W13098">
        <f t="shared" si="204"/>
        <v>55261.039706649128</v>
      </c>
    </row>
    <row r="13099" spans="1:23" x14ac:dyDescent="0.3">
      <c r="A13099">
        <v>2226.8474999999999</v>
      </c>
      <c r="B13099">
        <v>856.83386199999995</v>
      </c>
      <c r="C13099">
        <v>-51658.046875</v>
      </c>
      <c r="D13099">
        <v>19352.867187</v>
      </c>
      <c r="E13099">
        <v>-0.10151200000000001</v>
      </c>
      <c r="F13099">
        <v>9.9614229999999999</v>
      </c>
      <c r="G13099">
        <v>2.0428999999999999E-2</v>
      </c>
      <c r="H13099">
        <v>-1.8019E-2</v>
      </c>
      <c r="I13099">
        <v>1.0679999999999999E-3</v>
      </c>
      <c r="J13099">
        <v>-3.8249999999999998E-3</v>
      </c>
      <c r="K13099">
        <v>1014.909973</v>
      </c>
      <c r="L13099">
        <v>42.844841000000002</v>
      </c>
      <c r="W13099">
        <f t="shared" si="204"/>
        <v>55170.838670120182</v>
      </c>
    </row>
    <row r="13100" spans="1:23" x14ac:dyDescent="0.3">
      <c r="A13100">
        <v>2226.8587499999999</v>
      </c>
      <c r="B13100">
        <v>944.142517</v>
      </c>
      <c r="C13100">
        <v>-51656.71875</v>
      </c>
      <c r="D13100">
        <v>19459.625</v>
      </c>
      <c r="E13100">
        <v>-9.4944000000000001E-2</v>
      </c>
      <c r="F13100">
        <v>9.956785</v>
      </c>
      <c r="G13100">
        <v>1.6192000000000002E-2</v>
      </c>
      <c r="H13100">
        <v>7.3280000000000003E-3</v>
      </c>
      <c r="I13100">
        <v>4.9360000000000003E-3</v>
      </c>
      <c r="J13100">
        <v>-1.2241E-2</v>
      </c>
      <c r="K13100">
        <v>1014.909973</v>
      </c>
      <c r="L13100">
        <v>42.844841000000002</v>
      </c>
      <c r="W13100">
        <f t="shared" si="204"/>
        <v>55208.559139409117</v>
      </c>
    </row>
    <row r="13101" spans="1:23" x14ac:dyDescent="0.3">
      <c r="A13101">
        <v>2226.87</v>
      </c>
      <c r="B13101">
        <v>964.11730999999997</v>
      </c>
      <c r="C13101">
        <v>-51689.5625</v>
      </c>
      <c r="D13101">
        <v>19441.136718999998</v>
      </c>
      <c r="E13101">
        <v>-9.5683000000000004E-2</v>
      </c>
      <c r="F13101">
        <v>9.9588920000000005</v>
      </c>
      <c r="G13101">
        <v>4.9129999999999998E-3</v>
      </c>
      <c r="H13101">
        <v>4.4257999999999999E-2</v>
      </c>
      <c r="I13101">
        <v>9.162E-3</v>
      </c>
      <c r="J13101">
        <v>-2.2064E-2</v>
      </c>
      <c r="K13101">
        <v>1014.909973</v>
      </c>
      <c r="L13101">
        <v>42.844841000000002</v>
      </c>
      <c r="W13101">
        <f t="shared" si="204"/>
        <v>55233.125844511989</v>
      </c>
    </row>
    <row r="13102" spans="1:23" x14ac:dyDescent="0.3">
      <c r="A13102">
        <v>2226.8812499999999</v>
      </c>
      <c r="B13102">
        <v>854.15869099999998</v>
      </c>
      <c r="C13102">
        <v>-51649.742187000003</v>
      </c>
      <c r="D13102">
        <v>19493.791015999999</v>
      </c>
      <c r="E13102">
        <v>-9.3368999999999994E-2</v>
      </c>
      <c r="F13102">
        <v>9.9658820000000006</v>
      </c>
      <c r="G13102">
        <v>5.8279999999999998E-3</v>
      </c>
      <c r="H13102">
        <v>6.0470000000000003E-2</v>
      </c>
      <c r="I13102">
        <v>1.1516999999999999E-2</v>
      </c>
      <c r="J13102">
        <v>-2.4729000000000001E-2</v>
      </c>
      <c r="K13102">
        <v>1014.909973</v>
      </c>
      <c r="L13102">
        <v>42.844841000000002</v>
      </c>
      <c r="W13102">
        <f t="shared" si="204"/>
        <v>55212.619420096897</v>
      </c>
    </row>
    <row r="13103" spans="1:23" x14ac:dyDescent="0.3">
      <c r="A13103">
        <v>2226.8924999999999</v>
      </c>
      <c r="B13103">
        <v>930.13189699999998</v>
      </c>
      <c r="C13103">
        <v>-51704.976562000003</v>
      </c>
      <c r="D13103">
        <v>19480.414062</v>
      </c>
      <c r="E13103">
        <v>-0.102312</v>
      </c>
      <c r="F13103">
        <v>9.9706019999999995</v>
      </c>
      <c r="G13103">
        <v>7.2509999999999996E-3</v>
      </c>
      <c r="H13103">
        <v>7.016E-2</v>
      </c>
      <c r="I13103">
        <v>1.3537E-2</v>
      </c>
      <c r="J13103">
        <v>-2.5186E-2</v>
      </c>
      <c r="K13103">
        <v>1014.909973</v>
      </c>
      <c r="L13103">
        <v>42.844841000000002</v>
      </c>
      <c r="W13103">
        <f t="shared" si="204"/>
        <v>55260.802370665537</v>
      </c>
    </row>
    <row r="13104" spans="1:23" x14ac:dyDescent="0.3">
      <c r="A13104">
        <v>2226.9037499999999</v>
      </c>
      <c r="B13104">
        <v>1067.661499</v>
      </c>
      <c r="C13104">
        <v>-51656.800780999998</v>
      </c>
      <c r="D13104">
        <v>19460.347656000002</v>
      </c>
      <c r="E13104">
        <v>-9.4448000000000004E-2</v>
      </c>
      <c r="F13104">
        <v>9.9595079999999996</v>
      </c>
      <c r="G13104">
        <v>1.0905E-2</v>
      </c>
      <c r="H13104">
        <v>6.2316000000000003E-2</v>
      </c>
      <c r="I13104">
        <v>1.1512E-2</v>
      </c>
      <c r="J13104">
        <v>-2.0902E-2</v>
      </c>
      <c r="K13104">
        <v>1014.929993</v>
      </c>
      <c r="L13104">
        <v>42.847186999999998</v>
      </c>
      <c r="W13104">
        <f t="shared" si="204"/>
        <v>55211.141075844054</v>
      </c>
    </row>
    <row r="13105" spans="1:23" x14ac:dyDescent="0.3">
      <c r="A13105">
        <v>2226.915</v>
      </c>
      <c r="B13105">
        <v>928.91607699999997</v>
      </c>
      <c r="C13105">
        <v>-51706.269530999998</v>
      </c>
      <c r="D13105">
        <v>19437.925781000002</v>
      </c>
      <c r="E13105">
        <v>-0.102272</v>
      </c>
      <c r="F13105">
        <v>9.965992</v>
      </c>
      <c r="G13105">
        <v>8.5761429999999997E-5</v>
      </c>
      <c r="H13105">
        <v>3.7860999999999999E-2</v>
      </c>
      <c r="I13105">
        <v>9.0159999999999997E-3</v>
      </c>
      <c r="J13105">
        <v>-1.4532E-2</v>
      </c>
      <c r="K13105">
        <v>1014.929993</v>
      </c>
      <c r="L13105">
        <v>42.847186999999998</v>
      </c>
      <c r="W13105">
        <f t="shared" si="204"/>
        <v>55247.028450027909</v>
      </c>
    </row>
    <row r="13106" spans="1:23" x14ac:dyDescent="0.3">
      <c r="A13106">
        <v>2226.92625</v>
      </c>
      <c r="B13106">
        <v>877.78747599999997</v>
      </c>
      <c r="C13106">
        <v>-51671.882812000003</v>
      </c>
      <c r="D13106">
        <v>19471.248047000001</v>
      </c>
      <c r="E13106">
        <v>-0.100745</v>
      </c>
      <c r="F13106">
        <v>9.9664579999999994</v>
      </c>
      <c r="G13106">
        <v>-5.1739999999999998E-3</v>
      </c>
      <c r="H13106">
        <v>1.3552E-2</v>
      </c>
      <c r="I13106">
        <v>5.8710000000000004E-3</v>
      </c>
      <c r="J13106">
        <v>-9.1249999999999994E-3</v>
      </c>
      <c r="K13106">
        <v>1014.929993</v>
      </c>
      <c r="L13106">
        <v>42.847186999999998</v>
      </c>
      <c r="W13106">
        <f t="shared" si="204"/>
        <v>55225.750195881315</v>
      </c>
    </row>
    <row r="13107" spans="1:23" x14ac:dyDescent="0.3">
      <c r="A13107">
        <v>2226.9375</v>
      </c>
      <c r="B13107">
        <v>859.12707499999999</v>
      </c>
      <c r="C13107">
        <v>-51692.441405999998</v>
      </c>
      <c r="D13107">
        <v>19406.234375</v>
      </c>
      <c r="E13107">
        <v>-0.106116</v>
      </c>
      <c r="F13107">
        <v>9.9623810000000006</v>
      </c>
      <c r="G13107">
        <v>1.8680000000000001E-3</v>
      </c>
      <c r="H13107">
        <v>-1.5412E-2</v>
      </c>
      <c r="I13107">
        <v>1.9289999999999999E-3</v>
      </c>
      <c r="J13107">
        <v>-1.6100000000000001E-3</v>
      </c>
      <c r="K13107">
        <v>1014.929993</v>
      </c>
      <c r="L13107">
        <v>42.847186999999998</v>
      </c>
      <c r="W13107">
        <f t="shared" si="204"/>
        <v>55221.812089618834</v>
      </c>
    </row>
    <row r="13108" spans="1:23" x14ac:dyDescent="0.3">
      <c r="A13108">
        <v>2226.94875</v>
      </c>
      <c r="B13108">
        <v>880.00939900000003</v>
      </c>
      <c r="C13108">
        <v>-51698.601562000003</v>
      </c>
      <c r="D13108">
        <v>19460.441406000002</v>
      </c>
      <c r="E13108">
        <v>-0.102353</v>
      </c>
      <c r="F13108">
        <v>9.9536599999999993</v>
      </c>
      <c r="G13108">
        <v>-7.7700000000000002E-4</v>
      </c>
      <c r="H13108">
        <v>-2.7906E-2</v>
      </c>
      <c r="I13108">
        <v>7.6499999999999995E-4</v>
      </c>
      <c r="J13108">
        <v>-2.5700000000000001E-4</v>
      </c>
      <c r="K13108">
        <v>1014.929993</v>
      </c>
      <c r="L13108">
        <v>42.847186999999998</v>
      </c>
      <c r="W13108">
        <f t="shared" si="204"/>
        <v>55246.978195419128</v>
      </c>
    </row>
    <row r="13109" spans="1:23" x14ac:dyDescent="0.3">
      <c r="A13109">
        <v>2226.96</v>
      </c>
      <c r="B13109">
        <v>945.02728300000001</v>
      </c>
      <c r="C13109">
        <v>-51669.460937000003</v>
      </c>
      <c r="D13109">
        <v>19496.441406000002</v>
      </c>
      <c r="E13109">
        <v>-9.9304000000000003E-2</v>
      </c>
      <c r="F13109">
        <v>9.9681510000000006</v>
      </c>
      <c r="G13109">
        <v>-9.1470000000000006E-3</v>
      </c>
      <c r="H13109">
        <v>-3.4691E-2</v>
      </c>
      <c r="I13109">
        <v>-3.2699999999999998E-4</v>
      </c>
      <c r="J13109">
        <v>1.6080000000000001E-3</v>
      </c>
      <c r="K13109">
        <v>1014.929993</v>
      </c>
      <c r="L13109">
        <v>42.847186999999998</v>
      </c>
      <c r="W13109">
        <f t="shared" si="204"/>
        <v>55233.481671748479</v>
      </c>
    </row>
    <row r="13110" spans="1:23" x14ac:dyDescent="0.3">
      <c r="A13110">
        <v>2226.9712500000001</v>
      </c>
      <c r="B13110">
        <v>869.42498799999998</v>
      </c>
      <c r="C13110">
        <v>-51692.445312000003</v>
      </c>
      <c r="D13110">
        <v>19493.044922000001</v>
      </c>
      <c r="E13110">
        <v>-9.9700999999999998E-2</v>
      </c>
      <c r="F13110">
        <v>9.965973</v>
      </c>
      <c r="G13110">
        <v>-2.4789999999999999E-3</v>
      </c>
      <c r="H13110">
        <v>-1.6570000000000001E-2</v>
      </c>
      <c r="I13110">
        <v>2.2039999999999998E-3</v>
      </c>
      <c r="J13110">
        <v>-3.0339999999999998E-3</v>
      </c>
      <c r="K13110">
        <v>1014.929993</v>
      </c>
      <c r="L13110">
        <v>42.847186999999998</v>
      </c>
      <c r="W13110">
        <f t="shared" si="204"/>
        <v>55252.543855237833</v>
      </c>
    </row>
    <row r="13111" spans="1:23" x14ac:dyDescent="0.3">
      <c r="A13111">
        <v>2226.9825000000001</v>
      </c>
      <c r="B13111">
        <v>981.14465299999995</v>
      </c>
      <c r="C13111">
        <v>-51694.679687000003</v>
      </c>
      <c r="D13111">
        <v>19456.642577999999</v>
      </c>
      <c r="E13111">
        <v>-9.8996000000000001E-2</v>
      </c>
      <c r="F13111">
        <v>9.9512339999999995</v>
      </c>
      <c r="G13111">
        <v>3.1589999999999999E-3</v>
      </c>
      <c r="H13111">
        <v>8.3479999999999995E-3</v>
      </c>
      <c r="I13111">
        <v>5.8089999999999999E-3</v>
      </c>
      <c r="J13111">
        <v>-9.8420000000000001E-3</v>
      </c>
      <c r="K13111">
        <v>1014.929993</v>
      </c>
      <c r="L13111">
        <v>42.847186999999998</v>
      </c>
      <c r="W13111">
        <f t="shared" si="204"/>
        <v>55243.67378424143</v>
      </c>
    </row>
    <row r="13112" spans="1:23" x14ac:dyDescent="0.3">
      <c r="A13112">
        <v>2226.9937500000001</v>
      </c>
      <c r="B13112">
        <v>858.25396699999999</v>
      </c>
      <c r="C13112">
        <v>-51729.660155999998</v>
      </c>
      <c r="D13112">
        <v>19399.855468999998</v>
      </c>
      <c r="E13112">
        <v>-8.5755999999999999E-2</v>
      </c>
      <c r="F13112">
        <v>9.9618300000000009</v>
      </c>
      <c r="G13112">
        <v>8.2839999999999997E-3</v>
      </c>
      <c r="H13112">
        <v>3.5802E-2</v>
      </c>
      <c r="I13112">
        <v>9.7420000000000007E-3</v>
      </c>
      <c r="J13112">
        <v>-1.9001000000000001E-2</v>
      </c>
      <c r="K13112">
        <v>1014.929993</v>
      </c>
      <c r="L13112">
        <v>42.847186999999998</v>
      </c>
      <c r="W13112">
        <f t="shared" si="204"/>
        <v>55254.400113884272</v>
      </c>
    </row>
    <row r="13113" spans="1:23" x14ac:dyDescent="0.3">
      <c r="A13113">
        <v>2227.0050000000001</v>
      </c>
      <c r="B13113">
        <v>859.78515600000003</v>
      </c>
      <c r="C13113">
        <v>-51659.40625</v>
      </c>
      <c r="D13113">
        <v>19369.513672000001</v>
      </c>
      <c r="E13113">
        <v>-0.100731</v>
      </c>
      <c r="F13113">
        <v>9.9696759999999998</v>
      </c>
      <c r="G13113">
        <v>1.0061E-2</v>
      </c>
      <c r="H13113">
        <v>6.3422999999999993E-2</v>
      </c>
      <c r="I13113">
        <v>1.2149999999999999E-2</v>
      </c>
      <c r="J13113">
        <v>-2.5228E-2</v>
      </c>
      <c r="K13113">
        <v>1014.919983</v>
      </c>
      <c r="L13113">
        <v>42.847186999999998</v>
      </c>
      <c r="W13113">
        <f t="shared" si="204"/>
        <v>55177.998735970948</v>
      </c>
    </row>
    <row r="13114" spans="1:23" x14ac:dyDescent="0.3">
      <c r="A13114">
        <v>2227.0162500000001</v>
      </c>
      <c r="B13114">
        <v>942.72125200000005</v>
      </c>
      <c r="C13114">
        <v>-51696.589844000002</v>
      </c>
      <c r="D13114">
        <v>19506.447265999999</v>
      </c>
      <c r="E13114">
        <v>-0.108352</v>
      </c>
      <c r="F13114">
        <v>9.9685450000000007</v>
      </c>
      <c r="G13114">
        <v>-1.523E-3</v>
      </c>
      <c r="H13114">
        <v>6.8387000000000003E-2</v>
      </c>
      <c r="I13114">
        <v>1.3292E-2</v>
      </c>
      <c r="J13114">
        <v>-2.4501999999999999E-2</v>
      </c>
      <c r="K13114">
        <v>1014.919983</v>
      </c>
      <c r="L13114">
        <v>42.847186999999998</v>
      </c>
      <c r="W13114">
        <f t="shared" si="204"/>
        <v>55262.352553967292</v>
      </c>
    </row>
    <row r="13115" spans="1:23" x14ac:dyDescent="0.3">
      <c r="A13115">
        <v>2227.0275000000001</v>
      </c>
      <c r="B13115">
        <v>875.32531700000004</v>
      </c>
      <c r="C13115">
        <v>-51680.601562000003</v>
      </c>
      <c r="D13115">
        <v>19526.974609000001</v>
      </c>
      <c r="E13115">
        <v>-9.6942E-2</v>
      </c>
      <c r="F13115">
        <v>9.9499329999999997</v>
      </c>
      <c r="G13115">
        <v>-9.3270000000000002E-3</v>
      </c>
      <c r="H13115">
        <v>6.6716999999999999E-2</v>
      </c>
      <c r="I13115">
        <v>1.3127E-2</v>
      </c>
      <c r="J13115">
        <v>-2.2051000000000001E-2</v>
      </c>
      <c r="K13115">
        <v>1014.919983</v>
      </c>
      <c r="L13115">
        <v>42.847186999999998</v>
      </c>
      <c r="W13115">
        <f t="shared" si="204"/>
        <v>55253.538435120237</v>
      </c>
    </row>
    <row r="13116" spans="1:23" x14ac:dyDescent="0.3">
      <c r="A13116">
        <v>2227.0387500000002</v>
      </c>
      <c r="B13116">
        <v>859.11852999999996</v>
      </c>
      <c r="C13116">
        <v>-51663.984375</v>
      </c>
      <c r="D13116">
        <v>19449.859375</v>
      </c>
      <c r="E13116">
        <v>-0.100426</v>
      </c>
      <c r="F13116">
        <v>9.9480430000000002</v>
      </c>
      <c r="G13116">
        <v>-7.175E-3</v>
      </c>
      <c r="H13116">
        <v>4.5892000000000002E-2</v>
      </c>
      <c r="I13116">
        <v>1.0043E-2</v>
      </c>
      <c r="J13116">
        <v>-1.5885E-2</v>
      </c>
      <c r="K13116">
        <v>1014.919983</v>
      </c>
      <c r="L13116">
        <v>42.847186999999998</v>
      </c>
      <c r="W13116">
        <f t="shared" si="204"/>
        <v>55210.527944008187</v>
      </c>
    </row>
    <row r="13117" spans="1:23" x14ac:dyDescent="0.3">
      <c r="A13117">
        <v>2227.0500000000002</v>
      </c>
      <c r="B13117">
        <v>877.63928199999998</v>
      </c>
      <c r="C13117">
        <v>-51665.433594000002</v>
      </c>
      <c r="D13117">
        <v>19533.273437</v>
      </c>
      <c r="E13117">
        <v>-9.9398E-2</v>
      </c>
      <c r="F13117">
        <v>9.957179</v>
      </c>
      <c r="G13117">
        <v>5.7300000000000005E-4</v>
      </c>
      <c r="H13117">
        <v>1.6743999999999998E-2</v>
      </c>
      <c r="I13117">
        <v>6.3740000000000003E-3</v>
      </c>
      <c r="J13117">
        <v>-9.8750000000000001E-3</v>
      </c>
      <c r="K13117">
        <v>1014.919983</v>
      </c>
      <c r="L13117">
        <v>42.847186999999998</v>
      </c>
      <c r="W13117">
        <f t="shared" si="204"/>
        <v>55241.615203847396</v>
      </c>
    </row>
    <row r="13118" spans="1:23" x14ac:dyDescent="0.3">
      <c r="A13118">
        <v>2227.0612500000002</v>
      </c>
      <c r="B13118">
        <v>987.61938499999997</v>
      </c>
      <c r="C13118">
        <v>-51648.03125</v>
      </c>
      <c r="D13118">
        <v>19504.537109000001</v>
      </c>
      <c r="E13118">
        <v>-0.103391</v>
      </c>
      <c r="F13118">
        <v>9.9512900000000002</v>
      </c>
      <c r="G13118">
        <v>7.2099999999999996E-4</v>
      </c>
      <c r="H13118">
        <v>-1.176E-2</v>
      </c>
      <c r="I13118">
        <v>2.686E-3</v>
      </c>
      <c r="J13118">
        <v>-5.0000000000000001E-3</v>
      </c>
      <c r="K13118">
        <v>1014.919983</v>
      </c>
      <c r="L13118">
        <v>42.847186999999998</v>
      </c>
      <c r="W13118">
        <f t="shared" si="204"/>
        <v>55217.039868929613</v>
      </c>
    </row>
    <row r="13119" spans="1:23" x14ac:dyDescent="0.3">
      <c r="A13119">
        <v>2227.0725000000002</v>
      </c>
      <c r="B13119">
        <v>916.32891800000004</v>
      </c>
      <c r="C13119">
        <v>-51682.757812000003</v>
      </c>
      <c r="D13119">
        <v>19448.974609000001</v>
      </c>
      <c r="E13119">
        <v>-0.10202</v>
      </c>
      <c r="F13119">
        <v>9.9563459999999999</v>
      </c>
      <c r="G13119">
        <v>9.4500000000000001E-3</v>
      </c>
      <c r="H13119">
        <v>-3.5018000000000001E-2</v>
      </c>
      <c r="I13119">
        <v>-5.9699999999999998E-4</v>
      </c>
      <c r="J13119">
        <v>4.4700000000000002E-4</v>
      </c>
      <c r="K13119">
        <v>1014.919983</v>
      </c>
      <c r="L13119">
        <v>42.847186999999998</v>
      </c>
      <c r="W13119">
        <f t="shared" si="204"/>
        <v>55228.703833073407</v>
      </c>
    </row>
    <row r="13120" spans="1:23" x14ac:dyDescent="0.3">
      <c r="A13120">
        <v>2227.0837499999998</v>
      </c>
      <c r="B13120">
        <v>902.29589799999997</v>
      </c>
      <c r="C13120">
        <v>-51638.707030999998</v>
      </c>
      <c r="D13120">
        <v>19458.171875</v>
      </c>
      <c r="E13120">
        <v>-9.2734999999999998E-2</v>
      </c>
      <c r="F13120">
        <v>9.9691559999999999</v>
      </c>
      <c r="G13120">
        <v>1.173E-3</v>
      </c>
      <c r="H13120">
        <v>-3.6579E-2</v>
      </c>
      <c r="I13120">
        <v>-1.0330000000000001E-3</v>
      </c>
      <c r="J13120">
        <v>1.939E-3</v>
      </c>
      <c r="K13120">
        <v>1014.919983</v>
      </c>
      <c r="L13120">
        <v>42.847186999999998</v>
      </c>
      <c r="W13120">
        <f t="shared" si="204"/>
        <v>55190.494239842039</v>
      </c>
    </row>
    <row r="13121" spans="1:23" x14ac:dyDescent="0.3">
      <c r="A13121">
        <v>2227.0949999999998</v>
      </c>
      <c r="B13121">
        <v>785.76245100000006</v>
      </c>
      <c r="C13121">
        <v>-51708.46875</v>
      </c>
      <c r="D13121">
        <v>19571.611327999999</v>
      </c>
      <c r="E13121">
        <v>-9.7242999999999996E-2</v>
      </c>
      <c r="F13121">
        <v>9.9669609999999995</v>
      </c>
      <c r="G13121">
        <v>-1.8959999999999999E-3</v>
      </c>
      <c r="H13121">
        <v>-2.3473000000000001E-2</v>
      </c>
      <c r="I13121">
        <v>1.0380000000000001E-3</v>
      </c>
      <c r="J13121">
        <v>-1.9469999999999999E-3</v>
      </c>
      <c r="K13121">
        <v>1014.919983</v>
      </c>
      <c r="L13121">
        <v>42.847186999999998</v>
      </c>
      <c r="W13121">
        <f t="shared" si="204"/>
        <v>55294.04247361036</v>
      </c>
    </row>
    <row r="13122" spans="1:23" x14ac:dyDescent="0.3">
      <c r="A13122">
        <v>2227.1062499999998</v>
      </c>
      <c r="B13122">
        <v>892.88177499999995</v>
      </c>
      <c r="C13122">
        <v>-51672.203125</v>
      </c>
      <c r="D13122">
        <v>19355.474609000001</v>
      </c>
      <c r="E13122">
        <v>-0.105224</v>
      </c>
      <c r="F13122">
        <v>9.969678</v>
      </c>
      <c r="G13122">
        <v>8.8269999999999998E-3</v>
      </c>
      <c r="H13122">
        <v>6.424E-3</v>
      </c>
      <c r="I13122">
        <v>4.4000000000000003E-3</v>
      </c>
      <c r="J13122">
        <v>-1.0756999999999999E-2</v>
      </c>
      <c r="K13122">
        <v>1014.919983</v>
      </c>
      <c r="L13122">
        <v>42.849724000000002</v>
      </c>
      <c r="W13122">
        <f t="shared" ref="W13122:W13185" si="205">SQRT((B13122)^2+(C13122)^2+(D13122)^2)</f>
        <v>55185.579737781416</v>
      </c>
    </row>
    <row r="13123" spans="1:23" x14ac:dyDescent="0.3">
      <c r="A13123">
        <v>2227.1174999999998</v>
      </c>
      <c r="B13123">
        <v>784.97625700000003</v>
      </c>
      <c r="C13123">
        <v>-51707.582030999998</v>
      </c>
      <c r="D13123">
        <v>19247.287109000001</v>
      </c>
      <c r="E13123">
        <v>-9.0737999999999999E-2</v>
      </c>
      <c r="F13123">
        <v>9.9557769999999994</v>
      </c>
      <c r="G13123">
        <v>5.3140000000000001E-3</v>
      </c>
      <c r="H13123">
        <v>3.1751000000000001E-2</v>
      </c>
      <c r="I13123">
        <v>8.1609999999999999E-3</v>
      </c>
      <c r="J13123">
        <v>-1.7839000000000001E-2</v>
      </c>
      <c r="K13123">
        <v>1014.919983</v>
      </c>
      <c r="L13123">
        <v>42.849724000000002</v>
      </c>
      <c r="W13123">
        <f t="shared" si="205"/>
        <v>55179.237837006462</v>
      </c>
    </row>
    <row r="13124" spans="1:23" x14ac:dyDescent="0.3">
      <c r="A13124">
        <v>2227.1287499999999</v>
      </c>
      <c r="B13124">
        <v>825.46392800000001</v>
      </c>
      <c r="C13124">
        <v>-51706.25</v>
      </c>
      <c r="D13124">
        <v>19258.951172000001</v>
      </c>
      <c r="E13124">
        <v>-0.101218</v>
      </c>
      <c r="F13124">
        <v>9.9603400000000004</v>
      </c>
      <c r="G13124">
        <v>9.6369999999999997E-3</v>
      </c>
      <c r="H13124">
        <v>5.3790999999999999E-2</v>
      </c>
      <c r="I13124">
        <v>1.1932999999999999E-2</v>
      </c>
      <c r="J13124">
        <v>-2.3694E-2</v>
      </c>
      <c r="K13124">
        <v>1014.919983</v>
      </c>
      <c r="L13124">
        <v>42.849724000000002</v>
      </c>
      <c r="W13124">
        <f t="shared" si="205"/>
        <v>55182.650171991641</v>
      </c>
    </row>
    <row r="13125" spans="1:23" x14ac:dyDescent="0.3">
      <c r="A13125">
        <v>2227.14</v>
      </c>
      <c r="B13125">
        <v>870.47644000000003</v>
      </c>
      <c r="C13125">
        <v>-51674.148437000003</v>
      </c>
      <c r="D13125">
        <v>19353.035156000002</v>
      </c>
      <c r="E13125">
        <v>-9.4569E-2</v>
      </c>
      <c r="F13125">
        <v>9.965776</v>
      </c>
      <c r="G13125">
        <v>-2.222E-3</v>
      </c>
      <c r="H13125">
        <v>6.7343E-2</v>
      </c>
      <c r="I13125">
        <v>1.3608E-2</v>
      </c>
      <c r="J13125">
        <v>-2.5139999999999999E-2</v>
      </c>
      <c r="K13125">
        <v>1014.919983</v>
      </c>
      <c r="L13125">
        <v>42.849724000000002</v>
      </c>
      <c r="W13125">
        <f t="shared" si="205"/>
        <v>55186.187725472366</v>
      </c>
    </row>
    <row r="13126" spans="1:23" x14ac:dyDescent="0.3">
      <c r="A13126">
        <v>2227.1512499999999</v>
      </c>
      <c r="B13126">
        <v>891.23632799999996</v>
      </c>
      <c r="C13126">
        <v>-51708.988280999998</v>
      </c>
      <c r="D13126">
        <v>19313.689452999999</v>
      </c>
      <c r="E13126">
        <v>-9.9789000000000003E-2</v>
      </c>
      <c r="F13126">
        <v>9.9718699999999991</v>
      </c>
      <c r="G13126">
        <v>-5.8789999999999997E-3</v>
      </c>
      <c r="H13126">
        <v>6.4633999999999997E-2</v>
      </c>
      <c r="I13126">
        <v>1.2011000000000001E-2</v>
      </c>
      <c r="J13126">
        <v>-2.1669999999999998E-2</v>
      </c>
      <c r="K13126">
        <v>1014.919983</v>
      </c>
      <c r="L13126">
        <v>42.849724000000002</v>
      </c>
      <c r="W13126">
        <f t="shared" si="205"/>
        <v>55205.365423334224</v>
      </c>
    </row>
    <row r="13127" spans="1:23" x14ac:dyDescent="0.3">
      <c r="A13127">
        <v>2227.1624999999999</v>
      </c>
      <c r="B13127">
        <v>992.22900400000003</v>
      </c>
      <c r="C13127">
        <v>-51684.265625</v>
      </c>
      <c r="D13127">
        <v>19462.037109000001</v>
      </c>
      <c r="E13127">
        <v>-9.4299999999999995E-2</v>
      </c>
      <c r="F13127">
        <v>9.9637589999999996</v>
      </c>
      <c r="G13127">
        <v>7.5600000000000005E-4</v>
      </c>
      <c r="H13127">
        <v>4.9867000000000002E-2</v>
      </c>
      <c r="I13127">
        <v>1.0914E-2</v>
      </c>
      <c r="J13127">
        <v>-1.7642000000000001E-2</v>
      </c>
      <c r="K13127">
        <v>1014.919983</v>
      </c>
      <c r="L13127">
        <v>42.849724000000002</v>
      </c>
      <c r="W13127">
        <f t="shared" si="205"/>
        <v>55236.027373662822</v>
      </c>
    </row>
    <row r="13128" spans="1:23" x14ac:dyDescent="0.3">
      <c r="A13128">
        <v>2227.1737499999999</v>
      </c>
      <c r="B13128">
        <v>947.79650900000001</v>
      </c>
      <c r="C13128">
        <v>-51725.476562000003</v>
      </c>
      <c r="D13128">
        <v>19559.994140999999</v>
      </c>
      <c r="E13128">
        <v>-0.116206</v>
      </c>
      <c r="F13128">
        <v>9.9632109999999994</v>
      </c>
      <c r="G13128">
        <v>-8.9999999999999998E-4</v>
      </c>
      <c r="H13128">
        <v>2.0832E-2</v>
      </c>
      <c r="I13128">
        <v>8.0789999999999994E-3</v>
      </c>
      <c r="J13128">
        <v>-1.0902999999999999E-2</v>
      </c>
      <c r="K13128">
        <v>1014.919983</v>
      </c>
      <c r="L13128">
        <v>42.849724000000002</v>
      </c>
      <c r="W13128">
        <f t="shared" si="205"/>
        <v>55308.377435831899</v>
      </c>
    </row>
    <row r="13129" spans="1:23" x14ac:dyDescent="0.3">
      <c r="A13129">
        <v>2227.1849999999999</v>
      </c>
      <c r="B13129">
        <v>930.21661400000005</v>
      </c>
      <c r="C13129">
        <v>-51672.328125</v>
      </c>
      <c r="D13129">
        <v>19523.564452999999</v>
      </c>
      <c r="E13129">
        <v>-9.8159999999999997E-2</v>
      </c>
      <c r="F13129">
        <v>9.96556</v>
      </c>
      <c r="G13129">
        <v>-5.8339999999999998E-3</v>
      </c>
      <c r="H13129">
        <v>-1.008E-2</v>
      </c>
      <c r="I13129">
        <v>3.0929999999999998E-3</v>
      </c>
      <c r="J13129">
        <v>-3.669E-3</v>
      </c>
      <c r="K13129">
        <v>1014.919983</v>
      </c>
      <c r="L13129">
        <v>42.849724000000002</v>
      </c>
      <c r="W13129">
        <f t="shared" si="205"/>
        <v>55245.491813876295</v>
      </c>
    </row>
    <row r="13130" spans="1:23" x14ac:dyDescent="0.3">
      <c r="A13130">
        <v>2227.19625</v>
      </c>
      <c r="B13130">
        <v>930.64135699999997</v>
      </c>
      <c r="C13130">
        <v>-51701.4375</v>
      </c>
      <c r="D13130">
        <v>19413.267577999999</v>
      </c>
      <c r="E13130">
        <v>-9.8166000000000003E-2</v>
      </c>
      <c r="F13130">
        <v>9.9564059999999994</v>
      </c>
      <c r="G13130">
        <v>-1.4727000000000001E-2</v>
      </c>
      <c r="H13130">
        <v>-2.7539999999999999E-2</v>
      </c>
      <c r="I13130">
        <v>7.54E-4</v>
      </c>
      <c r="J13130">
        <v>6.2200000000000005E-4</v>
      </c>
      <c r="K13130">
        <v>1014.919983</v>
      </c>
      <c r="L13130">
        <v>42.849724000000002</v>
      </c>
      <c r="W13130">
        <f t="shared" si="205"/>
        <v>55233.863625105849</v>
      </c>
    </row>
    <row r="13131" spans="1:23" x14ac:dyDescent="0.3">
      <c r="A13131">
        <v>2227.2075</v>
      </c>
      <c r="B13131">
        <v>937.36511199999995</v>
      </c>
      <c r="C13131">
        <v>-51662.675780999998</v>
      </c>
      <c r="D13131">
        <v>19455.597656000002</v>
      </c>
      <c r="E13131">
        <v>-8.8533000000000001E-2</v>
      </c>
      <c r="F13131">
        <v>9.9513060000000007</v>
      </c>
      <c r="G13131">
        <v>-5.4790000000000004E-3</v>
      </c>
      <c r="H13131">
        <v>-3.5101E-2</v>
      </c>
      <c r="I13131">
        <v>-3.7399999999999998E-4</v>
      </c>
      <c r="J13131">
        <v>2.5890000000000002E-3</v>
      </c>
      <c r="K13131">
        <v>1014.899963</v>
      </c>
      <c r="L13131">
        <v>42.847186999999998</v>
      </c>
      <c r="W13131">
        <f t="shared" si="205"/>
        <v>55212.598221402979</v>
      </c>
    </row>
    <row r="13132" spans="1:23" x14ac:dyDescent="0.3">
      <c r="A13132">
        <v>2227.21875</v>
      </c>
      <c r="B13132">
        <v>894.08093299999996</v>
      </c>
      <c r="C13132">
        <v>-51660.746094000002</v>
      </c>
      <c r="D13132">
        <v>19326.453125</v>
      </c>
      <c r="E13132">
        <v>-0.101565</v>
      </c>
      <c r="F13132">
        <v>9.9586129999999997</v>
      </c>
      <c r="G13132">
        <v>7.8980000000000005E-3</v>
      </c>
      <c r="H13132">
        <v>-2.4535999999999999E-2</v>
      </c>
      <c r="I13132">
        <v>3.2600000000000001E-4</v>
      </c>
      <c r="J13132">
        <v>6.3699999999999998E-4</v>
      </c>
      <c r="K13132">
        <v>1014.899963</v>
      </c>
      <c r="L13132">
        <v>42.847186999999998</v>
      </c>
      <c r="W13132">
        <f t="shared" si="205"/>
        <v>55164.697570967546</v>
      </c>
    </row>
    <row r="13133" spans="1:23" x14ac:dyDescent="0.3">
      <c r="A13133">
        <v>2227.23</v>
      </c>
      <c r="B13133">
        <v>941.11340299999995</v>
      </c>
      <c r="C13133">
        <v>-51673.707030999998</v>
      </c>
      <c r="D13133">
        <v>19349.849609000001</v>
      </c>
      <c r="E13133">
        <v>-9.1355000000000006E-2</v>
      </c>
      <c r="F13133">
        <v>9.9573350000000005</v>
      </c>
      <c r="G13133">
        <v>8.3829999999999998E-3</v>
      </c>
      <c r="H13133">
        <v>7.94E-4</v>
      </c>
      <c r="I13133">
        <v>4.0749999999999996E-3</v>
      </c>
      <c r="J13133">
        <v>-6.5630000000000003E-3</v>
      </c>
      <c r="K13133">
        <v>1014.899963</v>
      </c>
      <c r="L13133">
        <v>42.847186999999998</v>
      </c>
      <c r="W13133">
        <f t="shared" si="205"/>
        <v>55185.816770741396</v>
      </c>
    </row>
    <row r="13134" spans="1:23" x14ac:dyDescent="0.3">
      <c r="A13134">
        <v>2227.24125</v>
      </c>
      <c r="B13134">
        <v>869.363159</v>
      </c>
      <c r="C13134">
        <v>-51664.429687000003</v>
      </c>
      <c r="D13134">
        <v>19528.107422000001</v>
      </c>
      <c r="E13134">
        <v>-8.5483000000000003E-2</v>
      </c>
      <c r="F13134">
        <v>9.9574049999999996</v>
      </c>
      <c r="G13134">
        <v>3.3449999999999999E-3</v>
      </c>
      <c r="H13134">
        <v>2.8095999999999999E-2</v>
      </c>
      <c r="I13134">
        <v>7.1399999999999996E-3</v>
      </c>
      <c r="J13134">
        <v>-1.6681999999999999E-2</v>
      </c>
      <c r="K13134">
        <v>1014.899963</v>
      </c>
      <c r="L13134">
        <v>42.847186999999998</v>
      </c>
      <c r="W13134">
        <f t="shared" si="205"/>
        <v>55238.718908663745</v>
      </c>
    </row>
    <row r="13135" spans="1:23" x14ac:dyDescent="0.3">
      <c r="A13135">
        <v>2227.2525000000001</v>
      </c>
      <c r="B13135">
        <v>906.77697799999999</v>
      </c>
      <c r="C13135">
        <v>-51710.605469000002</v>
      </c>
      <c r="D13135">
        <v>19476.728515999999</v>
      </c>
      <c r="E13135">
        <v>-9.2170000000000002E-2</v>
      </c>
      <c r="F13135">
        <v>9.9595540000000007</v>
      </c>
      <c r="G13135">
        <v>7.2919999999999999E-3</v>
      </c>
      <c r="H13135">
        <v>5.7889000000000003E-2</v>
      </c>
      <c r="I13135">
        <v>1.1419E-2</v>
      </c>
      <c r="J13135">
        <v>-2.4275000000000001E-2</v>
      </c>
      <c r="K13135">
        <v>1014.899963</v>
      </c>
      <c r="L13135">
        <v>42.847186999999998</v>
      </c>
      <c r="W13135">
        <f t="shared" si="205"/>
        <v>55264.381984641528</v>
      </c>
    </row>
    <row r="13136" spans="1:23" x14ac:dyDescent="0.3">
      <c r="A13136">
        <v>2227.2637500000001</v>
      </c>
      <c r="B13136">
        <v>927.79284700000005</v>
      </c>
      <c r="C13136">
        <v>-51638.503905999998</v>
      </c>
      <c r="D13136">
        <v>19462.789062</v>
      </c>
      <c r="E13136">
        <v>-9.6787999999999999E-2</v>
      </c>
      <c r="F13136">
        <v>9.9647819999999996</v>
      </c>
      <c r="G13136">
        <v>-3.7450000000000001E-3</v>
      </c>
      <c r="H13136">
        <v>7.0836999999999997E-2</v>
      </c>
      <c r="I13136">
        <v>1.2959E-2</v>
      </c>
      <c r="J13136">
        <v>-2.6176000000000001E-2</v>
      </c>
      <c r="K13136">
        <v>1014.899963</v>
      </c>
      <c r="L13136">
        <v>42.847186999999998</v>
      </c>
      <c r="W13136">
        <f t="shared" si="205"/>
        <v>55192.354935161347</v>
      </c>
    </row>
    <row r="13137" spans="1:23" x14ac:dyDescent="0.3">
      <c r="A13137">
        <v>2227.2750000000001</v>
      </c>
      <c r="B13137">
        <v>1018.401001</v>
      </c>
      <c r="C13137">
        <v>-51676.832030999998</v>
      </c>
      <c r="D13137">
        <v>19416.632812</v>
      </c>
      <c r="E13137">
        <v>-8.9777999999999997E-2</v>
      </c>
      <c r="F13137">
        <v>9.9572319999999994</v>
      </c>
      <c r="G13137">
        <v>-9.4700000000000003E-4</v>
      </c>
      <c r="H13137">
        <v>6.8831000000000003E-2</v>
      </c>
      <c r="I13137">
        <v>1.3334E-2</v>
      </c>
      <c r="J13137">
        <v>-2.2384999999999999E-2</v>
      </c>
      <c r="K13137">
        <v>1014.899963</v>
      </c>
      <c r="L13137">
        <v>42.847186999999998</v>
      </c>
      <c r="W13137">
        <f t="shared" si="205"/>
        <v>55213.564810787757</v>
      </c>
    </row>
    <row r="13138" spans="1:23" x14ac:dyDescent="0.3">
      <c r="A13138">
        <v>2227.2862500000001</v>
      </c>
      <c r="B13138">
        <v>928.55938700000002</v>
      </c>
      <c r="C13138">
        <v>-51668.109375</v>
      </c>
      <c r="D13138">
        <v>19493.904297000001</v>
      </c>
      <c r="E13138">
        <v>-8.8441000000000006E-2</v>
      </c>
      <c r="F13138">
        <v>9.9586780000000008</v>
      </c>
      <c r="G13138">
        <v>1.1390000000000001E-2</v>
      </c>
      <c r="H13138">
        <v>5.2128000000000001E-2</v>
      </c>
      <c r="I13138">
        <v>1.1195999999999999E-2</v>
      </c>
      <c r="J13138">
        <v>-1.8033E-2</v>
      </c>
      <c r="K13138">
        <v>1014.899963</v>
      </c>
      <c r="L13138">
        <v>42.847186999999998</v>
      </c>
      <c r="W13138">
        <f t="shared" si="205"/>
        <v>55231.042482129051</v>
      </c>
    </row>
    <row r="13139" spans="1:23" x14ac:dyDescent="0.3">
      <c r="A13139">
        <v>2227.2975000000001</v>
      </c>
      <c r="B13139">
        <v>893.94531199999994</v>
      </c>
      <c r="C13139">
        <v>-51685.128905999998</v>
      </c>
      <c r="D13139">
        <v>19481.148437</v>
      </c>
      <c r="E13139">
        <v>-9.1311000000000003E-2</v>
      </c>
      <c r="F13139">
        <v>9.9651160000000001</v>
      </c>
      <c r="G13139">
        <v>1.7694999999999999E-2</v>
      </c>
      <c r="H13139">
        <v>2.1045000000000001E-2</v>
      </c>
      <c r="I13139">
        <v>6.3639999999999999E-3</v>
      </c>
      <c r="J13139">
        <v>-1.1083000000000001E-2</v>
      </c>
      <c r="K13139">
        <v>1014.899963</v>
      </c>
      <c r="L13139">
        <v>42.847186999999998</v>
      </c>
      <c r="W13139">
        <f t="shared" si="205"/>
        <v>55241.893818687196</v>
      </c>
    </row>
    <row r="13140" spans="1:23" x14ac:dyDescent="0.3">
      <c r="A13140">
        <v>2227.3087500000001</v>
      </c>
      <c r="B13140">
        <v>892.36712599999998</v>
      </c>
      <c r="C13140">
        <v>-51681.988280999998</v>
      </c>
      <c r="D13140">
        <v>19441.419922000001</v>
      </c>
      <c r="E13140">
        <v>-0.10215100000000001</v>
      </c>
      <c r="F13140">
        <v>9.9671800000000008</v>
      </c>
      <c r="G13140">
        <v>1.8979999999999999E-3</v>
      </c>
      <c r="H13140">
        <v>-8.3879999999999996E-3</v>
      </c>
      <c r="I13140">
        <v>3.0969999999999999E-3</v>
      </c>
      <c r="J13140">
        <v>-5.4190000000000002E-3</v>
      </c>
      <c r="K13140">
        <v>1014.919983</v>
      </c>
      <c r="L13140">
        <v>42.844841000000002</v>
      </c>
      <c r="W13140">
        <f t="shared" si="205"/>
        <v>55224.931329504841</v>
      </c>
    </row>
    <row r="13141" spans="1:23" x14ac:dyDescent="0.3">
      <c r="A13141">
        <v>2227.3200000000002</v>
      </c>
      <c r="B13141">
        <v>981.392517</v>
      </c>
      <c r="C13141">
        <v>-51673.570312000003</v>
      </c>
      <c r="D13141">
        <v>19355.728515999999</v>
      </c>
      <c r="E13141">
        <v>-0.10372199999999999</v>
      </c>
      <c r="F13141">
        <v>9.9673049999999996</v>
      </c>
      <c r="G13141">
        <v>1.2290000000000001E-3</v>
      </c>
      <c r="H13141">
        <v>-2.8136999999999999E-2</v>
      </c>
      <c r="I13141">
        <v>9.19E-4</v>
      </c>
      <c r="J13141">
        <v>-5.7499999999999999E-4</v>
      </c>
      <c r="K13141">
        <v>1014.919983</v>
      </c>
      <c r="L13141">
        <v>42.844841000000002</v>
      </c>
      <c r="W13141">
        <f t="shared" si="205"/>
        <v>55188.451930152267</v>
      </c>
    </row>
    <row r="13142" spans="1:23" x14ac:dyDescent="0.3">
      <c r="A13142">
        <v>2227.3312500000002</v>
      </c>
      <c r="B13142">
        <v>896.88116500000001</v>
      </c>
      <c r="C13142">
        <v>-51711.195312000003</v>
      </c>
      <c r="D13142">
        <v>19451.695312</v>
      </c>
      <c r="E13142">
        <v>-0.103352</v>
      </c>
      <c r="F13142">
        <v>9.9501329999999992</v>
      </c>
      <c r="G13142">
        <v>-6.5469999999999999E-3</v>
      </c>
      <c r="H13142">
        <v>-3.4100999999999999E-2</v>
      </c>
      <c r="I13142">
        <v>-1.268E-3</v>
      </c>
      <c r="J13142">
        <v>1.614E-3</v>
      </c>
      <c r="K13142">
        <v>1014.919983</v>
      </c>
      <c r="L13142">
        <v>42.844841000000002</v>
      </c>
      <c r="W13142">
        <f t="shared" si="205"/>
        <v>55255.955035912884</v>
      </c>
    </row>
    <row r="13143" spans="1:23" x14ac:dyDescent="0.3">
      <c r="A13143">
        <v>2227.3425000000002</v>
      </c>
      <c r="B13143">
        <v>1010.614136</v>
      </c>
      <c r="C13143">
        <v>-51672.964844000002</v>
      </c>
      <c r="D13143">
        <v>19432.300781000002</v>
      </c>
      <c r="E13143">
        <v>-9.4468999999999997E-2</v>
      </c>
      <c r="F13143">
        <v>9.9541930000000001</v>
      </c>
      <c r="G13143">
        <v>-7.7559999999999999E-3</v>
      </c>
      <c r="H13143">
        <v>-2.6813E-2</v>
      </c>
      <c r="I13143">
        <v>-1.1E-4</v>
      </c>
      <c r="J13143">
        <v>-1.01E-3</v>
      </c>
      <c r="K13143">
        <v>1014.919983</v>
      </c>
      <c r="L13143">
        <v>42.844841000000002</v>
      </c>
      <c r="W13143">
        <f t="shared" si="205"/>
        <v>55215.314454817664</v>
      </c>
    </row>
    <row r="13144" spans="1:23" x14ac:dyDescent="0.3">
      <c r="A13144">
        <v>2227.3537500000002</v>
      </c>
      <c r="B13144">
        <v>948.07067900000004</v>
      </c>
      <c r="C13144">
        <v>-51691.90625</v>
      </c>
      <c r="D13144">
        <v>19482.753906000002</v>
      </c>
      <c r="E13144">
        <v>-0.10030500000000001</v>
      </c>
      <c r="F13144">
        <v>9.9474420000000006</v>
      </c>
      <c r="G13144">
        <v>2.4729999999999999E-3</v>
      </c>
      <c r="H13144">
        <v>-1.805E-3</v>
      </c>
      <c r="I13144">
        <v>2.7399999999999998E-3</v>
      </c>
      <c r="J13144">
        <v>-7.4970000000000002E-3</v>
      </c>
      <c r="K13144">
        <v>1014.919983</v>
      </c>
      <c r="L13144">
        <v>42.844841000000002</v>
      </c>
      <c r="W13144">
        <f t="shared" si="205"/>
        <v>55249.703252894738</v>
      </c>
    </row>
    <row r="13145" spans="1:23" x14ac:dyDescent="0.3">
      <c r="A13145">
        <v>2227.3649999999998</v>
      </c>
      <c r="B13145">
        <v>858.206726</v>
      </c>
      <c r="C13145">
        <v>-51648.664062000003</v>
      </c>
      <c r="D13145">
        <v>19422.349609000001</v>
      </c>
      <c r="E13145">
        <v>-9.2343999999999996E-2</v>
      </c>
      <c r="F13145">
        <v>9.9567309999999996</v>
      </c>
      <c r="G13145">
        <v>-9.2199999999999997E-4</v>
      </c>
      <c r="H13145">
        <v>2.7172000000000002E-2</v>
      </c>
      <c r="I13145">
        <v>7.1700000000000002E-3</v>
      </c>
      <c r="J13145">
        <v>-1.6395E-2</v>
      </c>
      <c r="K13145">
        <v>1014.919983</v>
      </c>
      <c r="L13145">
        <v>42.844841000000002</v>
      </c>
      <c r="W13145">
        <f t="shared" si="205"/>
        <v>55186.490036132076</v>
      </c>
    </row>
    <row r="13146" spans="1:23" x14ac:dyDescent="0.3">
      <c r="A13146">
        <v>2227.3762499999998</v>
      </c>
      <c r="B13146">
        <v>802.49084500000004</v>
      </c>
      <c r="C13146">
        <v>-51677.699219000002</v>
      </c>
      <c r="D13146">
        <v>19361.033202999999</v>
      </c>
      <c r="E13146">
        <v>-8.9964000000000002E-2</v>
      </c>
      <c r="F13146">
        <v>9.9577329999999993</v>
      </c>
      <c r="G13146">
        <v>1.521E-2</v>
      </c>
      <c r="H13146">
        <v>5.3735999999999999E-2</v>
      </c>
      <c r="I13146">
        <v>1.0580000000000001E-2</v>
      </c>
      <c r="J13146">
        <v>-2.4160999999999998E-2</v>
      </c>
      <c r="K13146">
        <v>1014.919983</v>
      </c>
      <c r="L13146">
        <v>42.844841000000002</v>
      </c>
      <c r="W13146">
        <f t="shared" si="205"/>
        <v>55191.287308898769</v>
      </c>
    </row>
    <row r="13147" spans="1:23" x14ac:dyDescent="0.3">
      <c r="A13147">
        <v>2227.3874999999998</v>
      </c>
      <c r="B13147">
        <v>863.86468500000001</v>
      </c>
      <c r="C13147">
        <v>-51670.679687000003</v>
      </c>
      <c r="D13147">
        <v>19524.066406000002</v>
      </c>
      <c r="E13147">
        <v>-0.111363</v>
      </c>
      <c r="F13147">
        <v>9.9652469999999997</v>
      </c>
      <c r="G13147">
        <v>9.5770000000000004E-3</v>
      </c>
      <c r="H13147">
        <v>6.7346000000000003E-2</v>
      </c>
      <c r="I13147">
        <v>1.3261E-2</v>
      </c>
      <c r="J13147">
        <v>-2.5371999999999999E-2</v>
      </c>
      <c r="K13147">
        <v>1014.919983</v>
      </c>
      <c r="L13147">
        <v>42.844841000000002</v>
      </c>
      <c r="W13147">
        <f t="shared" si="205"/>
        <v>55243.049974964655</v>
      </c>
    </row>
    <row r="13148" spans="1:23" x14ac:dyDescent="0.3">
      <c r="A13148">
        <v>2227.3987499999998</v>
      </c>
      <c r="B13148">
        <v>821.58917199999996</v>
      </c>
      <c r="C13148">
        <v>-51661.796875</v>
      </c>
      <c r="D13148">
        <v>19351.316406000002</v>
      </c>
      <c r="E13148">
        <v>-9.2406000000000002E-2</v>
      </c>
      <c r="F13148">
        <v>9.9561910000000005</v>
      </c>
      <c r="G13148">
        <v>-1.7711999999999999E-2</v>
      </c>
      <c r="H13148">
        <v>6.6057000000000005E-2</v>
      </c>
      <c r="I13148">
        <v>1.2711999999999999E-2</v>
      </c>
      <c r="J13148">
        <v>-2.2921E-2</v>
      </c>
      <c r="K13148">
        <v>1014.919983</v>
      </c>
      <c r="L13148">
        <v>42.844841000000002</v>
      </c>
      <c r="W13148">
        <f t="shared" si="205"/>
        <v>55173.269902792897</v>
      </c>
    </row>
    <row r="13149" spans="1:23" x14ac:dyDescent="0.3">
      <c r="A13149">
        <v>2227.41</v>
      </c>
      <c r="B13149">
        <v>945.79162599999995</v>
      </c>
      <c r="C13149">
        <v>-51684.503905999998</v>
      </c>
      <c r="D13149">
        <v>19483.716797000001</v>
      </c>
      <c r="E13149">
        <v>-0.106959</v>
      </c>
      <c r="F13149">
        <v>9.972092</v>
      </c>
      <c r="G13149">
        <v>-6.9560000000000004E-3</v>
      </c>
      <c r="H13149">
        <v>5.3957999999999999E-2</v>
      </c>
      <c r="I13149">
        <v>1.09E-2</v>
      </c>
      <c r="J13149">
        <v>-1.8187999999999999E-2</v>
      </c>
      <c r="K13149">
        <v>1014.919983</v>
      </c>
      <c r="L13149">
        <v>42.844841000000002</v>
      </c>
      <c r="W13149">
        <f t="shared" si="205"/>
        <v>55243.078173060203</v>
      </c>
    </row>
    <row r="13150" spans="1:23" x14ac:dyDescent="0.3">
      <c r="A13150">
        <v>2227.4212499999999</v>
      </c>
      <c r="B13150">
        <v>1014.569702</v>
      </c>
      <c r="C13150">
        <v>-51662.550780999998</v>
      </c>
      <c r="D13150">
        <v>19388.613281000002</v>
      </c>
      <c r="E13150">
        <v>-0.103237</v>
      </c>
      <c r="F13150">
        <v>9.9671099999999999</v>
      </c>
      <c r="G13150">
        <v>-2.526E-3</v>
      </c>
      <c r="H13150">
        <v>2.6745999999999999E-2</v>
      </c>
      <c r="I13150">
        <v>7.9410000000000001E-3</v>
      </c>
      <c r="J13150">
        <v>-1.2217E-2</v>
      </c>
      <c r="K13150">
        <v>1014.919983</v>
      </c>
      <c r="L13150">
        <v>42.844841000000002</v>
      </c>
      <c r="W13150">
        <f t="shared" si="205"/>
        <v>55190.278399730778</v>
      </c>
    </row>
    <row r="13151" spans="1:23" x14ac:dyDescent="0.3">
      <c r="A13151">
        <v>2227.4324999999999</v>
      </c>
      <c r="B13151">
        <v>934.34118699999999</v>
      </c>
      <c r="C13151">
        <v>-51707.753905999998</v>
      </c>
      <c r="D13151">
        <v>19473.011718999998</v>
      </c>
      <c r="E13151">
        <v>-9.7433000000000006E-2</v>
      </c>
      <c r="F13151">
        <v>9.9687830000000002</v>
      </c>
      <c r="G13151">
        <v>2.1150000000000001E-3</v>
      </c>
      <c r="H13151">
        <v>-4.9849999999999998E-3</v>
      </c>
      <c r="I13151">
        <v>3.973E-3</v>
      </c>
      <c r="J13151">
        <v>-5.4689999999999999E-3</v>
      </c>
      <c r="K13151">
        <v>1014.919983</v>
      </c>
      <c r="L13151">
        <v>42.844841000000002</v>
      </c>
      <c r="W13151">
        <f t="shared" si="205"/>
        <v>55260.86312088777</v>
      </c>
    </row>
    <row r="13152" spans="1:23" x14ac:dyDescent="0.3">
      <c r="A13152">
        <v>2227.4437499999999</v>
      </c>
      <c r="B13152">
        <v>1038.8718260000001</v>
      </c>
      <c r="C13152">
        <v>-51668.085937000003</v>
      </c>
      <c r="D13152">
        <v>19411.216797000001</v>
      </c>
      <c r="E13152">
        <v>-9.3867999999999993E-2</v>
      </c>
      <c r="F13152">
        <v>9.9635459999999991</v>
      </c>
      <c r="G13152">
        <v>1.044E-3</v>
      </c>
      <c r="H13152">
        <v>-3.0883000000000001E-2</v>
      </c>
      <c r="I13152">
        <v>-1.5899999999999999E-4</v>
      </c>
      <c r="J13152">
        <v>6.0800000000000003E-4</v>
      </c>
      <c r="K13152">
        <v>1014.919983</v>
      </c>
      <c r="L13152">
        <v>42.844841000000002</v>
      </c>
      <c r="W13152">
        <f t="shared" si="205"/>
        <v>55203.855812834387</v>
      </c>
    </row>
    <row r="13153" spans="1:23" x14ac:dyDescent="0.3">
      <c r="A13153">
        <v>2227.4549999999999</v>
      </c>
      <c r="B13153">
        <v>884.55407700000001</v>
      </c>
      <c r="C13153">
        <v>-51685.5625</v>
      </c>
      <c r="D13153">
        <v>19273.265625</v>
      </c>
      <c r="E13153">
        <v>-0.10366</v>
      </c>
      <c r="F13153">
        <v>9.9654819999999997</v>
      </c>
      <c r="G13153">
        <v>3.6809999999999998E-3</v>
      </c>
      <c r="H13153">
        <v>-3.9100000000000003E-2</v>
      </c>
      <c r="I13153">
        <v>-4.6646E-5</v>
      </c>
      <c r="J13153">
        <v>3.0799999999999998E-3</v>
      </c>
      <c r="K13153">
        <v>1014.919983</v>
      </c>
      <c r="L13153">
        <v>42.844841000000002</v>
      </c>
      <c r="W13153">
        <f t="shared" si="205"/>
        <v>55169.181385156968</v>
      </c>
    </row>
    <row r="13154" spans="1:23" x14ac:dyDescent="0.3">
      <c r="A13154">
        <v>2227.4662499999999</v>
      </c>
      <c r="B13154">
        <v>1002.227051</v>
      </c>
      <c r="C13154">
        <v>-51674.335937000003</v>
      </c>
      <c r="D13154">
        <v>19340.931640999999</v>
      </c>
      <c r="E13154">
        <v>-8.6634000000000003E-2</v>
      </c>
      <c r="F13154">
        <v>9.9663950000000003</v>
      </c>
      <c r="G13154">
        <v>6.9979999999999999E-3</v>
      </c>
      <c r="H13154">
        <v>-2.9912999999999999E-2</v>
      </c>
      <c r="I13154">
        <v>1.214E-3</v>
      </c>
      <c r="J13154">
        <v>1.193E-3</v>
      </c>
      <c r="K13154">
        <v>1014.919983</v>
      </c>
      <c r="L13154">
        <v>42.844841000000002</v>
      </c>
      <c r="W13154">
        <f t="shared" si="205"/>
        <v>55184.355485350388</v>
      </c>
    </row>
    <row r="13155" spans="1:23" x14ac:dyDescent="0.3">
      <c r="A13155">
        <v>2227.4775</v>
      </c>
      <c r="B13155">
        <v>1039.5878909999999</v>
      </c>
      <c r="C13155">
        <v>-51653.230469000002</v>
      </c>
      <c r="D13155">
        <v>19452.730468999998</v>
      </c>
      <c r="E13155">
        <v>-9.4715999999999995E-2</v>
      </c>
      <c r="F13155">
        <v>9.9612289999999994</v>
      </c>
      <c r="G13155">
        <v>8.548E-3</v>
      </c>
      <c r="H13155">
        <v>-7.3020000000000003E-3</v>
      </c>
      <c r="I13155">
        <v>3.2160000000000001E-3</v>
      </c>
      <c r="J13155">
        <v>-4.4970000000000001E-3</v>
      </c>
      <c r="K13155">
        <v>1014.919983</v>
      </c>
      <c r="L13155">
        <v>42.844841000000002</v>
      </c>
      <c r="W13155">
        <f t="shared" si="205"/>
        <v>55204.580277059489</v>
      </c>
    </row>
    <row r="13156" spans="1:23" x14ac:dyDescent="0.3">
      <c r="A13156">
        <v>2227.48875</v>
      </c>
      <c r="B13156">
        <v>976.10992399999998</v>
      </c>
      <c r="C13156">
        <v>-51672.042969000002</v>
      </c>
      <c r="D13156">
        <v>19336.773437</v>
      </c>
      <c r="E13156">
        <v>-0.102488</v>
      </c>
      <c r="F13156">
        <v>9.9742110000000004</v>
      </c>
      <c r="G13156">
        <v>1.1183E-2</v>
      </c>
      <c r="H13156">
        <v>2.3385E-2</v>
      </c>
      <c r="I13156">
        <v>6.012E-3</v>
      </c>
      <c r="J13156">
        <v>-1.6160000000000001E-2</v>
      </c>
      <c r="K13156">
        <v>1014.919983</v>
      </c>
      <c r="L13156">
        <v>42.844841000000002</v>
      </c>
      <c r="W13156">
        <f t="shared" si="205"/>
        <v>55180.28291090743</v>
      </c>
    </row>
    <row r="13157" spans="1:23" x14ac:dyDescent="0.3">
      <c r="A13157">
        <v>2227.5</v>
      </c>
      <c r="B13157">
        <v>981.51232900000002</v>
      </c>
      <c r="C13157">
        <v>-51679.898437000003</v>
      </c>
      <c r="D13157">
        <v>19321.021484000001</v>
      </c>
      <c r="E13157">
        <v>-0.109113</v>
      </c>
      <c r="F13157">
        <v>9.9628750000000004</v>
      </c>
      <c r="G13157">
        <v>3.3140000000000001E-3</v>
      </c>
      <c r="H13157">
        <v>5.0687000000000003E-2</v>
      </c>
      <c r="I13157">
        <v>1.0198E-2</v>
      </c>
      <c r="J13157">
        <v>-2.2359E-2</v>
      </c>
      <c r="K13157">
        <v>1014.929993</v>
      </c>
      <c r="L13157">
        <v>42.847186999999998</v>
      </c>
      <c r="W13157">
        <f t="shared" si="205"/>
        <v>55182.217607629762</v>
      </c>
    </row>
    <row r="13158" spans="1:23" x14ac:dyDescent="0.3">
      <c r="A13158">
        <v>2227.51125</v>
      </c>
      <c r="B13158">
        <v>891.64801</v>
      </c>
      <c r="C13158">
        <v>-51696.152344000002</v>
      </c>
      <c r="D13158">
        <v>19305.363281000002</v>
      </c>
      <c r="E13158">
        <v>-8.9963000000000001E-2</v>
      </c>
      <c r="F13158">
        <v>9.9639019999999991</v>
      </c>
      <c r="G13158">
        <v>1.0468999999999999E-2</v>
      </c>
      <c r="H13158">
        <v>7.0044999999999996E-2</v>
      </c>
      <c r="I13158">
        <v>1.2581E-2</v>
      </c>
      <c r="J13158">
        <v>-2.6273000000000001E-2</v>
      </c>
      <c r="K13158">
        <v>1014.929993</v>
      </c>
      <c r="L13158">
        <v>42.847186999999998</v>
      </c>
      <c r="W13158">
        <f t="shared" si="205"/>
        <v>55190.436261721807</v>
      </c>
    </row>
    <row r="13159" spans="1:23" x14ac:dyDescent="0.3">
      <c r="A13159">
        <v>2227.5225</v>
      </c>
      <c r="B13159">
        <v>813.56658900000002</v>
      </c>
      <c r="C13159">
        <v>-51686.183594000002</v>
      </c>
      <c r="D13159">
        <v>19392.888672000001</v>
      </c>
      <c r="E13159">
        <v>-9.1009999999999994E-2</v>
      </c>
      <c r="F13159">
        <v>9.9653460000000003</v>
      </c>
      <c r="G13159">
        <v>8.5590000000000006E-3</v>
      </c>
      <c r="H13159">
        <v>7.0659E-2</v>
      </c>
      <c r="I13159">
        <v>1.3315E-2</v>
      </c>
      <c r="J13159">
        <v>-2.4126000000000002E-2</v>
      </c>
      <c r="K13159">
        <v>1014.929993</v>
      </c>
      <c r="L13159">
        <v>42.847186999999998</v>
      </c>
      <c r="W13159">
        <f t="shared" si="205"/>
        <v>55210.575039135372</v>
      </c>
    </row>
    <row r="13160" spans="1:23" x14ac:dyDescent="0.3">
      <c r="A13160">
        <v>2227.5337500000001</v>
      </c>
      <c r="B13160">
        <v>867.90319799999997</v>
      </c>
      <c r="C13160">
        <v>-51697.941405999998</v>
      </c>
      <c r="D13160">
        <v>19368.863281000002</v>
      </c>
      <c r="E13160">
        <v>-0.101171</v>
      </c>
      <c r="F13160">
        <v>9.9672049999999999</v>
      </c>
      <c r="G13160">
        <v>4.254E-3</v>
      </c>
      <c r="H13160">
        <v>5.8390999999999998E-2</v>
      </c>
      <c r="I13160">
        <v>1.1561999999999999E-2</v>
      </c>
      <c r="J13160">
        <v>-1.8643E-2</v>
      </c>
      <c r="K13160">
        <v>1014.929993</v>
      </c>
      <c r="L13160">
        <v>42.847186999999998</v>
      </c>
      <c r="W13160">
        <f t="shared" si="205"/>
        <v>55213.977092556714</v>
      </c>
    </row>
    <row r="13161" spans="1:23" x14ac:dyDescent="0.3">
      <c r="A13161">
        <v>2227.5450000000001</v>
      </c>
      <c r="B13161">
        <v>970.65002400000003</v>
      </c>
      <c r="C13161">
        <v>-51629.785155999998</v>
      </c>
      <c r="D13161">
        <v>19429.025390999999</v>
      </c>
      <c r="E13161">
        <v>-0.10799300000000001</v>
      </c>
      <c r="F13161">
        <v>9.9571799999999993</v>
      </c>
      <c r="G13161">
        <v>1.3550000000000001E-3</v>
      </c>
      <c r="H13161">
        <v>2.7983000000000001E-2</v>
      </c>
      <c r="I13161">
        <v>7.1630000000000001E-3</v>
      </c>
      <c r="J13161">
        <v>-1.2179000000000001E-2</v>
      </c>
      <c r="K13161">
        <v>1014.929993</v>
      </c>
      <c r="L13161">
        <v>42.847186999999998</v>
      </c>
      <c r="W13161">
        <f t="shared" si="205"/>
        <v>55173.03602637734</v>
      </c>
    </row>
    <row r="13162" spans="1:23" x14ac:dyDescent="0.3">
      <c r="A13162">
        <v>2227.5562500000001</v>
      </c>
      <c r="B13162">
        <v>895.42352300000005</v>
      </c>
      <c r="C13162">
        <v>-51714.398437000003</v>
      </c>
      <c r="D13162">
        <v>19419.412109000001</v>
      </c>
      <c r="E13162">
        <v>-0.10446999999999999</v>
      </c>
      <c r="F13162">
        <v>9.9720849999999999</v>
      </c>
      <c r="G13162">
        <v>-1.75E-3</v>
      </c>
      <c r="H13162">
        <v>4.9200000000000003E-4</v>
      </c>
      <c r="I13162">
        <v>3.9439999999999996E-3</v>
      </c>
      <c r="J13162">
        <v>-8.3330000000000001E-3</v>
      </c>
      <c r="K13162">
        <v>1014.929993</v>
      </c>
      <c r="L13162">
        <v>42.847186999999998</v>
      </c>
      <c r="W13162">
        <f t="shared" si="205"/>
        <v>55247.57330096505</v>
      </c>
    </row>
    <row r="13163" spans="1:23" x14ac:dyDescent="0.3">
      <c r="A13163">
        <v>2227.5675000000001</v>
      </c>
      <c r="B13163">
        <v>873.25567599999999</v>
      </c>
      <c r="C13163">
        <v>-51681.6875</v>
      </c>
      <c r="D13163">
        <v>19299.669922000001</v>
      </c>
      <c r="E13163">
        <v>-0.104506</v>
      </c>
      <c r="F13163">
        <v>9.9619870000000006</v>
      </c>
      <c r="G13163">
        <v>1.853E-3</v>
      </c>
      <c r="H13163">
        <v>-2.5937000000000002E-2</v>
      </c>
      <c r="I13163">
        <v>9.8499999999999998E-4</v>
      </c>
      <c r="J13163">
        <v>-1.2899999999999999E-4</v>
      </c>
      <c r="K13163">
        <v>1014.929993</v>
      </c>
      <c r="L13163">
        <v>42.847186999999998</v>
      </c>
      <c r="W13163">
        <f t="shared" si="205"/>
        <v>55174.601561057731</v>
      </c>
    </row>
    <row r="13164" spans="1:23" x14ac:dyDescent="0.3">
      <c r="A13164">
        <v>2227.5787500000001</v>
      </c>
      <c r="B13164">
        <v>867.78961200000003</v>
      </c>
      <c r="C13164">
        <v>-51668.695312000003</v>
      </c>
      <c r="D13164">
        <v>19248.111327999999</v>
      </c>
      <c r="E13164">
        <v>-0.10159</v>
      </c>
      <c r="F13164">
        <v>9.9686149999999998</v>
      </c>
      <c r="G13164">
        <v>2.2000000000000001E-3</v>
      </c>
      <c r="H13164">
        <v>-3.2598000000000002E-2</v>
      </c>
      <c r="I13164">
        <v>-2.9999999999999997E-4</v>
      </c>
      <c r="J13164">
        <v>1.5169999999999999E-3</v>
      </c>
      <c r="K13164">
        <v>1014.929993</v>
      </c>
      <c r="L13164">
        <v>42.847186999999998</v>
      </c>
      <c r="W13164">
        <f t="shared" si="205"/>
        <v>55144.328119490841</v>
      </c>
    </row>
    <row r="13165" spans="1:23" x14ac:dyDescent="0.3">
      <c r="A13165">
        <v>2227.59</v>
      </c>
      <c r="B13165">
        <v>971.33563200000003</v>
      </c>
      <c r="C13165">
        <v>-51691.777344000002</v>
      </c>
      <c r="D13165">
        <v>19497.232422000001</v>
      </c>
      <c r="E13165">
        <v>-9.7545999999999994E-2</v>
      </c>
      <c r="F13165">
        <v>9.9647749999999995</v>
      </c>
      <c r="G13165">
        <v>8.8400000000000002E-4</v>
      </c>
      <c r="H13165">
        <v>-3.1733999999999998E-2</v>
      </c>
      <c r="I13165">
        <v>-7.2900000000000005E-4</v>
      </c>
      <c r="J13165">
        <v>1.0399999999999999E-4</v>
      </c>
      <c r="K13165">
        <v>1014.929993</v>
      </c>
      <c r="L13165">
        <v>42.847186999999998</v>
      </c>
      <c r="W13165">
        <f t="shared" si="205"/>
        <v>55255.09397339898</v>
      </c>
    </row>
    <row r="13166" spans="1:23" x14ac:dyDescent="0.3">
      <c r="A13166">
        <v>2227.6012500000002</v>
      </c>
      <c r="B13166">
        <v>989.73675500000002</v>
      </c>
      <c r="C13166">
        <v>-51648.542969000002</v>
      </c>
      <c r="D13166">
        <v>19396.328125</v>
      </c>
      <c r="E13166">
        <v>-0.100484</v>
      </c>
      <c r="F13166">
        <v>9.9638849999999994</v>
      </c>
      <c r="G13166">
        <v>3.5799999999999998E-3</v>
      </c>
      <c r="H13166">
        <v>-1.0652999999999999E-2</v>
      </c>
      <c r="I13166">
        <v>2.934E-3</v>
      </c>
      <c r="J13166">
        <v>-5.2050000000000004E-3</v>
      </c>
      <c r="K13166">
        <v>1014.909973</v>
      </c>
      <c r="L13166">
        <v>42.852069999999998</v>
      </c>
      <c r="W13166">
        <f t="shared" si="205"/>
        <v>55179.426550096578</v>
      </c>
    </row>
    <row r="13167" spans="1:23" x14ac:dyDescent="0.3">
      <c r="A13167">
        <v>2227.6125000000002</v>
      </c>
      <c r="B13167">
        <v>889.68597399999999</v>
      </c>
      <c r="C13167">
        <v>-51699.222655999998</v>
      </c>
      <c r="D13167">
        <v>19446.693359000001</v>
      </c>
      <c r="E13167">
        <v>-9.2150999999999997E-2</v>
      </c>
      <c r="F13167">
        <v>9.9700980000000001</v>
      </c>
      <c r="G13167">
        <v>-2.8500000000000001E-3</v>
      </c>
      <c r="H13167">
        <v>2.4912E-2</v>
      </c>
      <c r="I13167">
        <v>7.1520000000000004E-3</v>
      </c>
      <c r="J13167">
        <v>-1.6036999999999999E-2</v>
      </c>
      <c r="K13167">
        <v>1014.909973</v>
      </c>
      <c r="L13167">
        <v>42.852069999999998</v>
      </c>
      <c r="W13167">
        <f t="shared" si="205"/>
        <v>55242.873268558098</v>
      </c>
    </row>
    <row r="13168" spans="1:23" x14ac:dyDescent="0.3">
      <c r="A13168">
        <v>2227.6237500000002</v>
      </c>
      <c r="B13168">
        <v>790.47076400000003</v>
      </c>
      <c r="C13168">
        <v>-51655.945312000003</v>
      </c>
      <c r="D13168">
        <v>19395.960937</v>
      </c>
      <c r="E13168">
        <v>-9.0891E-2</v>
      </c>
      <c r="F13168">
        <v>9.9678330000000006</v>
      </c>
      <c r="G13168">
        <v>-3.424E-3</v>
      </c>
      <c r="H13168">
        <v>5.3004999999999997E-2</v>
      </c>
      <c r="I13168">
        <v>1.0763E-2</v>
      </c>
      <c r="J13168">
        <v>-2.3560000000000001E-2</v>
      </c>
      <c r="K13168">
        <v>1014.909973</v>
      </c>
      <c r="L13168">
        <v>42.852069999999998</v>
      </c>
      <c r="W13168">
        <f t="shared" si="205"/>
        <v>55183.012157499194</v>
      </c>
    </row>
    <row r="13169" spans="1:23" x14ac:dyDescent="0.3">
      <c r="A13169">
        <v>2227.6350000000002</v>
      </c>
      <c r="B13169">
        <v>918.100098</v>
      </c>
      <c r="C13169">
        <v>-51671.046875</v>
      </c>
      <c r="D13169">
        <v>19415.964843999998</v>
      </c>
      <c r="E13169">
        <v>-0.104421</v>
      </c>
      <c r="F13169">
        <v>9.9684489999999997</v>
      </c>
      <c r="G13169">
        <v>4.7369999999999999E-3</v>
      </c>
      <c r="H13169">
        <v>6.9065000000000001E-2</v>
      </c>
      <c r="I13169">
        <v>1.2619E-2</v>
      </c>
      <c r="J13169">
        <v>-2.8074999999999999E-2</v>
      </c>
      <c r="K13169">
        <v>1014.909973</v>
      </c>
      <c r="L13169">
        <v>42.852069999999998</v>
      </c>
      <c r="W13169">
        <f t="shared" si="205"/>
        <v>55206.156212616712</v>
      </c>
    </row>
    <row r="13170" spans="1:23" x14ac:dyDescent="0.3">
      <c r="A13170">
        <v>2227.6462499999998</v>
      </c>
      <c r="B13170">
        <v>883.53668200000004</v>
      </c>
      <c r="C13170">
        <v>-51660.308594000002</v>
      </c>
      <c r="D13170">
        <v>19306.027343999998</v>
      </c>
      <c r="E13170">
        <v>-9.9739999999999995E-2</v>
      </c>
      <c r="F13170">
        <v>9.9524380000000008</v>
      </c>
      <c r="G13170">
        <v>-3.0130000000000001E-3</v>
      </c>
      <c r="H13170">
        <v>6.8835999999999994E-2</v>
      </c>
      <c r="I13170">
        <v>1.3551000000000001E-2</v>
      </c>
      <c r="J13170">
        <v>-2.4381E-2</v>
      </c>
      <c r="K13170">
        <v>1014.909973</v>
      </c>
      <c r="L13170">
        <v>42.852069999999998</v>
      </c>
      <c r="W13170">
        <f t="shared" si="205"/>
        <v>55156.965225645123</v>
      </c>
    </row>
    <row r="13171" spans="1:23" x14ac:dyDescent="0.3">
      <c r="A13171">
        <v>2227.6574999999998</v>
      </c>
      <c r="B13171">
        <v>802.14239499999996</v>
      </c>
      <c r="C13171">
        <v>-51686.957030999998</v>
      </c>
      <c r="D13171">
        <v>19362.919922000001</v>
      </c>
      <c r="E13171">
        <v>-9.1306999999999999E-2</v>
      </c>
      <c r="F13171">
        <v>9.960528</v>
      </c>
      <c r="G13171">
        <v>-3.9899999999999999E-4</v>
      </c>
      <c r="H13171">
        <v>5.8853999999999997E-2</v>
      </c>
      <c r="I13171">
        <v>1.2128999999999999E-2</v>
      </c>
      <c r="J13171">
        <v>-1.9972E-2</v>
      </c>
      <c r="K13171">
        <v>1014.909973</v>
      </c>
      <c r="L13171">
        <v>42.852069999999998</v>
      </c>
      <c r="W13171">
        <f t="shared" si="205"/>
        <v>55200.612564101866</v>
      </c>
    </row>
    <row r="13172" spans="1:23" x14ac:dyDescent="0.3">
      <c r="A13172">
        <v>2227.6687499999998</v>
      </c>
      <c r="B13172">
        <v>875.74420199999997</v>
      </c>
      <c r="C13172">
        <v>-51674.957030999998</v>
      </c>
      <c r="D13172">
        <v>19380.267577999999</v>
      </c>
      <c r="E13172">
        <v>-8.6855000000000002E-2</v>
      </c>
      <c r="F13172">
        <v>9.9644320000000004</v>
      </c>
      <c r="G13172">
        <v>1.0989000000000001E-2</v>
      </c>
      <c r="H13172">
        <v>3.1932000000000002E-2</v>
      </c>
      <c r="I13172">
        <v>7.8709999999999995E-3</v>
      </c>
      <c r="J13172">
        <v>-1.3216E-2</v>
      </c>
      <c r="K13172">
        <v>1014.909973</v>
      </c>
      <c r="L13172">
        <v>42.852069999999998</v>
      </c>
      <c r="W13172">
        <f t="shared" si="205"/>
        <v>55196.583983593679</v>
      </c>
    </row>
    <row r="13173" spans="1:23" x14ac:dyDescent="0.3">
      <c r="A13173">
        <v>2227.6799999999998</v>
      </c>
      <c r="B13173">
        <v>838.39532499999996</v>
      </c>
      <c r="C13173">
        <v>-51659.660155999998</v>
      </c>
      <c r="D13173">
        <v>19427.3125</v>
      </c>
      <c r="E13173">
        <v>-0.103467</v>
      </c>
      <c r="F13173">
        <v>9.9637989999999999</v>
      </c>
      <c r="G13173">
        <v>1.4919E-2</v>
      </c>
      <c r="H13173">
        <v>2.696E-3</v>
      </c>
      <c r="I13173">
        <v>4.4429999999999999E-3</v>
      </c>
      <c r="J13173">
        <v>-8.0879999999999997E-3</v>
      </c>
      <c r="K13173">
        <v>1014.909973</v>
      </c>
      <c r="L13173">
        <v>42.852069999999998</v>
      </c>
      <c r="W13173">
        <f t="shared" si="205"/>
        <v>55198.223387415761</v>
      </c>
    </row>
    <row r="13174" spans="1:23" x14ac:dyDescent="0.3">
      <c r="A13174">
        <v>2227.6912499999999</v>
      </c>
      <c r="B13174">
        <v>814.56127900000001</v>
      </c>
      <c r="C13174">
        <v>-51699.171875</v>
      </c>
      <c r="D13174">
        <v>19424.064452999999</v>
      </c>
      <c r="E13174">
        <v>-9.6252000000000004E-2</v>
      </c>
      <c r="F13174">
        <v>9.9568049999999992</v>
      </c>
      <c r="G13174">
        <v>7.3619999999999996E-3</v>
      </c>
      <c r="H13174">
        <v>-1.8401000000000001E-2</v>
      </c>
      <c r="I13174">
        <v>9.4899999999999997E-4</v>
      </c>
      <c r="J13174">
        <v>-3.1939999999999998E-3</v>
      </c>
      <c r="K13174">
        <v>1014.909973</v>
      </c>
      <c r="L13174">
        <v>42.852069999999998</v>
      </c>
      <c r="W13174">
        <f t="shared" si="205"/>
        <v>55233.70495007858</v>
      </c>
    </row>
    <row r="13175" spans="1:23" x14ac:dyDescent="0.3">
      <c r="A13175">
        <v>2227.7024999999999</v>
      </c>
      <c r="B13175">
        <v>920.00695800000005</v>
      </c>
      <c r="C13175">
        <v>-51697.101562000003</v>
      </c>
      <c r="D13175">
        <v>19436.992187</v>
      </c>
      <c r="E13175">
        <v>-9.5604999999999996E-2</v>
      </c>
      <c r="F13175">
        <v>9.9522689999999994</v>
      </c>
      <c r="G13175">
        <v>1.2097999999999999E-2</v>
      </c>
      <c r="H13175">
        <v>-3.5818000000000003E-2</v>
      </c>
      <c r="I13175">
        <v>-1.1119999999999999E-3</v>
      </c>
      <c r="J13175">
        <v>1.4469999999999999E-3</v>
      </c>
      <c r="K13175">
        <v>1014.919983</v>
      </c>
      <c r="L13175">
        <v>42.847186999999998</v>
      </c>
      <c r="W13175">
        <f t="shared" si="205"/>
        <v>55237.970527455211</v>
      </c>
    </row>
    <row r="13176" spans="1:23" x14ac:dyDescent="0.3">
      <c r="A13176">
        <v>2227.7137499999999</v>
      </c>
      <c r="B13176">
        <v>921.15399200000002</v>
      </c>
      <c r="C13176">
        <v>-51697.597655999998</v>
      </c>
      <c r="D13176">
        <v>19411.744140999999</v>
      </c>
      <c r="E13176">
        <v>-0.10685600000000001</v>
      </c>
      <c r="F13176">
        <v>9.9549859999999999</v>
      </c>
      <c r="G13176">
        <v>1.3074000000000001E-2</v>
      </c>
      <c r="H13176">
        <v>-2.8254999999999999E-2</v>
      </c>
      <c r="I13176">
        <v>-1.54E-4</v>
      </c>
      <c r="J13176">
        <v>3.59E-4</v>
      </c>
      <c r="K13176">
        <v>1014.919983</v>
      </c>
      <c r="L13176">
        <v>42.847186999999998</v>
      </c>
      <c r="W13176">
        <f t="shared" si="205"/>
        <v>55229.574855092651</v>
      </c>
    </row>
    <row r="13177" spans="1:23" x14ac:dyDescent="0.3">
      <c r="A13177">
        <v>2227.7249999999999</v>
      </c>
      <c r="B13177">
        <v>938.77716099999998</v>
      </c>
      <c r="C13177">
        <v>-51661.582030999998</v>
      </c>
      <c r="D13177">
        <v>19405.740234000001</v>
      </c>
      <c r="E13177">
        <v>-9.8415000000000002E-2</v>
      </c>
      <c r="F13177">
        <v>9.9600349999999995</v>
      </c>
      <c r="G13177">
        <v>1.2548999999999999E-2</v>
      </c>
      <c r="H13177">
        <v>-1.0732999999999999E-2</v>
      </c>
      <c r="I13177">
        <v>2.6830000000000001E-3</v>
      </c>
      <c r="J13177">
        <v>-5.1669999999999997E-3</v>
      </c>
      <c r="K13177">
        <v>1014.919983</v>
      </c>
      <c r="L13177">
        <v>42.847186999999998</v>
      </c>
      <c r="W13177">
        <f t="shared" si="205"/>
        <v>55194.049629767549</v>
      </c>
    </row>
    <row r="13178" spans="1:23" x14ac:dyDescent="0.3">
      <c r="A13178">
        <v>2227.7362499999999</v>
      </c>
      <c r="B13178">
        <v>800.23516800000004</v>
      </c>
      <c r="C13178">
        <v>-51699.011719000002</v>
      </c>
      <c r="D13178">
        <v>19528.453125</v>
      </c>
      <c r="E13178">
        <v>-0.10381</v>
      </c>
      <c r="F13178">
        <v>9.9571710000000007</v>
      </c>
      <c r="G13178">
        <v>-1.1608E-2</v>
      </c>
      <c r="H13178">
        <v>1.2321E-2</v>
      </c>
      <c r="I13178">
        <v>5.6950000000000004E-3</v>
      </c>
      <c r="J13178">
        <v>-1.341E-2</v>
      </c>
      <c r="K13178">
        <v>1014.919983</v>
      </c>
      <c r="L13178">
        <v>42.847186999999998</v>
      </c>
      <c r="W13178">
        <f t="shared" si="205"/>
        <v>55270.142667634987</v>
      </c>
    </row>
    <row r="13179" spans="1:23" x14ac:dyDescent="0.3">
      <c r="A13179">
        <v>2227.7474999999999</v>
      </c>
      <c r="B13179">
        <v>941.67779499999995</v>
      </c>
      <c r="C13179">
        <v>-51640.589844000002</v>
      </c>
      <c r="D13179">
        <v>19451.53125</v>
      </c>
      <c r="E13179">
        <v>-0.10181</v>
      </c>
      <c r="F13179">
        <v>9.9559339999999992</v>
      </c>
      <c r="G13179">
        <v>-6.5040000000000002E-3</v>
      </c>
      <c r="H13179">
        <v>4.7426000000000003E-2</v>
      </c>
      <c r="I13179">
        <v>9.7699999999999992E-3</v>
      </c>
      <c r="J13179">
        <v>-2.2353999999999999E-2</v>
      </c>
      <c r="K13179">
        <v>1014.919983</v>
      </c>
      <c r="L13179">
        <v>42.847186999999998</v>
      </c>
      <c r="W13179">
        <f t="shared" si="205"/>
        <v>55190.572967451233</v>
      </c>
    </row>
    <row r="13180" spans="1:23" x14ac:dyDescent="0.3">
      <c r="A13180">
        <v>2227.75875</v>
      </c>
      <c r="B13180">
        <v>924.22717299999999</v>
      </c>
      <c r="C13180">
        <v>-51649.214844000002</v>
      </c>
      <c r="D13180">
        <v>19446.707031000002</v>
      </c>
      <c r="E13180">
        <v>-9.5602000000000006E-2</v>
      </c>
      <c r="F13180">
        <v>9.9613049999999994</v>
      </c>
      <c r="G13180">
        <v>-6.8409999999999999E-3</v>
      </c>
      <c r="H13180">
        <v>6.6129999999999994E-2</v>
      </c>
      <c r="I13180">
        <v>1.2643E-2</v>
      </c>
      <c r="J13180">
        <v>-2.6207000000000001E-2</v>
      </c>
      <c r="K13180">
        <v>1014.919983</v>
      </c>
      <c r="L13180">
        <v>42.847186999999998</v>
      </c>
      <c r="W13180">
        <f t="shared" si="205"/>
        <v>55196.648487191022</v>
      </c>
    </row>
    <row r="13181" spans="1:23" x14ac:dyDescent="0.3">
      <c r="A13181">
        <v>2227.77</v>
      </c>
      <c r="B13181">
        <v>949.12042199999996</v>
      </c>
      <c r="C13181">
        <v>-51687.6875</v>
      </c>
      <c r="D13181">
        <v>19452.107422000001</v>
      </c>
      <c r="E13181">
        <v>-9.4301999999999997E-2</v>
      </c>
      <c r="F13181">
        <v>9.9745980000000003</v>
      </c>
      <c r="G13181">
        <v>9.9620000000000004E-3</v>
      </c>
      <c r="H13181">
        <v>7.2655999999999998E-2</v>
      </c>
      <c r="I13181">
        <v>1.2288E-2</v>
      </c>
      <c r="J13181">
        <v>-2.4962000000000002E-2</v>
      </c>
      <c r="K13181">
        <v>1014.919983</v>
      </c>
      <c r="L13181">
        <v>42.847186999999998</v>
      </c>
      <c r="W13181">
        <f t="shared" si="205"/>
        <v>55234.973991395535</v>
      </c>
    </row>
    <row r="13182" spans="1:23" x14ac:dyDescent="0.3">
      <c r="A13182">
        <v>2227.78125</v>
      </c>
      <c r="B13182">
        <v>989.49694799999997</v>
      </c>
      <c r="C13182">
        <v>-51657.09375</v>
      </c>
      <c r="D13182">
        <v>19511.574218999998</v>
      </c>
      <c r="E13182">
        <v>-0.106737</v>
      </c>
      <c r="F13182">
        <v>9.9746140000000008</v>
      </c>
      <c r="G13182">
        <v>-9.7499999999999996E-4</v>
      </c>
      <c r="H13182">
        <v>6.1152999999999999E-2</v>
      </c>
      <c r="I13182">
        <v>1.1480000000000001E-2</v>
      </c>
      <c r="J13182">
        <v>-2.0028000000000001E-2</v>
      </c>
      <c r="K13182">
        <v>1014.919983</v>
      </c>
      <c r="L13182">
        <v>42.847186999999998</v>
      </c>
      <c r="W13182">
        <f t="shared" si="205"/>
        <v>55228.036063306972</v>
      </c>
    </row>
    <row r="13183" spans="1:23" x14ac:dyDescent="0.3">
      <c r="A13183">
        <v>2227.7925</v>
      </c>
      <c r="B13183">
        <v>969.54754600000001</v>
      </c>
      <c r="C13183">
        <v>-51701.417969000002</v>
      </c>
      <c r="D13183">
        <v>19466.267577999999</v>
      </c>
      <c r="E13183">
        <v>-0.110467</v>
      </c>
      <c r="F13183">
        <v>9.9739690000000003</v>
      </c>
      <c r="G13183">
        <v>4.0099999999999997E-3</v>
      </c>
      <c r="H13183">
        <v>3.4630000000000001E-2</v>
      </c>
      <c r="I13183">
        <v>8.8319999999999996E-3</v>
      </c>
      <c r="J13183">
        <v>-1.2940999999999999E-2</v>
      </c>
      <c r="K13183">
        <v>1014.919983</v>
      </c>
      <c r="L13183">
        <v>42.847186999999998</v>
      </c>
      <c r="W13183">
        <f t="shared" si="205"/>
        <v>55253.164758839695</v>
      </c>
    </row>
    <row r="13184" spans="1:23" x14ac:dyDescent="0.3">
      <c r="A13184">
        <v>2227.80375</v>
      </c>
      <c r="B13184">
        <v>753.52423099999999</v>
      </c>
      <c r="C13184">
        <v>-51647.535155999998</v>
      </c>
      <c r="D13184">
        <v>19457.1875</v>
      </c>
      <c r="E13184">
        <v>-9.2599000000000001E-2</v>
      </c>
      <c r="F13184">
        <v>9.9679000000000002</v>
      </c>
      <c r="G13184">
        <v>1.224E-3</v>
      </c>
      <c r="H13184">
        <v>3.9189999999999997E-3</v>
      </c>
      <c r="I13184">
        <v>4.8409999999999998E-3</v>
      </c>
      <c r="J13184">
        <v>-8.3099999999999997E-3</v>
      </c>
      <c r="K13184">
        <v>1014.909973</v>
      </c>
      <c r="L13184">
        <v>42.847186999999998</v>
      </c>
      <c r="W13184">
        <f t="shared" si="205"/>
        <v>55196.175880826348</v>
      </c>
    </row>
    <row r="13185" spans="1:23" x14ac:dyDescent="0.3">
      <c r="A13185">
        <v>2227.8150000000001</v>
      </c>
      <c r="B13185">
        <v>907.35583499999996</v>
      </c>
      <c r="C13185">
        <v>-51711.195312000003</v>
      </c>
      <c r="D13185">
        <v>19423.173827999999</v>
      </c>
      <c r="E13185">
        <v>-0.103756</v>
      </c>
      <c r="F13185">
        <v>9.9681560000000005</v>
      </c>
      <c r="G13185">
        <v>-7.0299999999999996E-4</v>
      </c>
      <c r="H13185">
        <v>-2.0722999999999998E-2</v>
      </c>
      <c r="I13185">
        <v>1.2930000000000001E-3</v>
      </c>
      <c r="J13185">
        <v>-1.6130000000000001E-3</v>
      </c>
      <c r="K13185">
        <v>1014.909973</v>
      </c>
      <c r="L13185">
        <v>42.847186999999998</v>
      </c>
      <c r="W13185">
        <f t="shared" si="205"/>
        <v>55246.09214016702</v>
      </c>
    </row>
    <row r="13186" spans="1:23" x14ac:dyDescent="0.3">
      <c r="A13186">
        <v>2227.8262500000001</v>
      </c>
      <c r="B13186">
        <v>872.34326199999998</v>
      </c>
      <c r="C13186">
        <v>-51661.015625</v>
      </c>
      <c r="D13186">
        <v>19283.009765999999</v>
      </c>
      <c r="E13186">
        <v>-0.10155699999999999</v>
      </c>
      <c r="F13186">
        <v>9.9581660000000003</v>
      </c>
      <c r="G13186">
        <v>6.3699999999999998E-4</v>
      </c>
      <c r="H13186">
        <v>-3.3674000000000003E-2</v>
      </c>
      <c r="I13186">
        <v>-9.2199999999999997E-4</v>
      </c>
      <c r="J13186">
        <v>1.4109999999999999E-3</v>
      </c>
      <c r="K13186">
        <v>1014.909973</v>
      </c>
      <c r="L13186">
        <v>42.847186999999998</v>
      </c>
      <c r="W13186">
        <f t="shared" ref="W13186:W13249" si="206">SQRT((B13186)^2+(C13186)^2+(D13186)^2)</f>
        <v>55149.396948732836</v>
      </c>
    </row>
    <row r="13187" spans="1:23" x14ac:dyDescent="0.3">
      <c r="A13187">
        <v>2227.8375000000001</v>
      </c>
      <c r="B13187">
        <v>878.04132100000004</v>
      </c>
      <c r="C13187">
        <v>-51692.800780999998</v>
      </c>
      <c r="D13187">
        <v>19404.050781000002</v>
      </c>
      <c r="E13187">
        <v>-9.0876999999999999E-2</v>
      </c>
      <c r="F13187">
        <v>9.9686760000000003</v>
      </c>
      <c r="G13187">
        <v>-2.5599999999999999E-4</v>
      </c>
      <c r="H13187">
        <v>-3.3051999999999998E-2</v>
      </c>
      <c r="I13187">
        <v>-9.5299999999999996E-4</v>
      </c>
      <c r="J13187">
        <v>1.84E-4</v>
      </c>
      <c r="K13187">
        <v>1014.909973</v>
      </c>
      <c r="L13187">
        <v>42.847186999999998</v>
      </c>
      <c r="W13187">
        <f t="shared" si="206"/>
        <v>55221.678676559306</v>
      </c>
    </row>
    <row r="13188" spans="1:23" x14ac:dyDescent="0.3">
      <c r="A13188">
        <v>2227.8487500000001</v>
      </c>
      <c r="B13188">
        <v>943.83422900000005</v>
      </c>
      <c r="C13188">
        <v>-51680.265625</v>
      </c>
      <c r="D13188">
        <v>19407.744140999999</v>
      </c>
      <c r="E13188">
        <v>-0.10573</v>
      </c>
      <c r="F13188">
        <v>9.9773800000000001</v>
      </c>
      <c r="G13188">
        <v>-5.1209999999999997E-3</v>
      </c>
      <c r="H13188">
        <v>-1.7365999999999999E-2</v>
      </c>
      <c r="I13188">
        <v>1.1800000000000001E-3</v>
      </c>
      <c r="J13188">
        <v>-2.6549999999999998E-3</v>
      </c>
      <c r="K13188">
        <v>1014.909973</v>
      </c>
      <c r="L13188">
        <v>42.847186999999998</v>
      </c>
      <c r="W13188">
        <f t="shared" si="206"/>
        <v>55212.328430930247</v>
      </c>
    </row>
    <row r="13189" spans="1:23" x14ac:dyDescent="0.3">
      <c r="A13189">
        <v>2227.86</v>
      </c>
      <c r="B13189">
        <v>794.53167699999995</v>
      </c>
      <c r="C13189">
        <v>-51669.128905999998</v>
      </c>
      <c r="D13189">
        <v>19486.884765999999</v>
      </c>
      <c r="E13189">
        <v>-8.2889000000000004E-2</v>
      </c>
      <c r="F13189">
        <v>9.9590019999999999</v>
      </c>
      <c r="G13189">
        <v>8.7130000000000003E-3</v>
      </c>
      <c r="H13189">
        <v>1.0642E-2</v>
      </c>
      <c r="I13189">
        <v>5.8019999999999999E-3</v>
      </c>
      <c r="J13189">
        <v>-1.2106E-2</v>
      </c>
      <c r="K13189">
        <v>1014.909973</v>
      </c>
      <c r="L13189">
        <v>42.847186999999998</v>
      </c>
      <c r="W13189">
        <f t="shared" si="206"/>
        <v>55227.42833388102</v>
      </c>
    </row>
    <row r="13190" spans="1:23" x14ac:dyDescent="0.3">
      <c r="A13190">
        <v>2227.8712500000001</v>
      </c>
      <c r="B13190">
        <v>837.16528300000004</v>
      </c>
      <c r="C13190">
        <v>-51693.3125</v>
      </c>
      <c r="D13190">
        <v>19346.292968999998</v>
      </c>
      <c r="E13190">
        <v>-8.6407999999999999E-2</v>
      </c>
      <c r="F13190">
        <v>9.9595149999999997</v>
      </c>
      <c r="G13190">
        <v>6.6600000000000001E-3</v>
      </c>
      <c r="H13190">
        <v>4.5527999999999999E-2</v>
      </c>
      <c r="I13190">
        <v>9.7769999999999992E-3</v>
      </c>
      <c r="J13190">
        <v>-2.1975000000000001E-2</v>
      </c>
      <c r="K13190">
        <v>1014.909973</v>
      </c>
      <c r="L13190">
        <v>42.847186999999998</v>
      </c>
      <c r="W13190">
        <f t="shared" si="206"/>
        <v>55201.25410329095</v>
      </c>
    </row>
    <row r="13191" spans="1:23" x14ac:dyDescent="0.3">
      <c r="A13191">
        <v>2227.8825000000002</v>
      </c>
      <c r="B13191">
        <v>794.52966300000003</v>
      </c>
      <c r="C13191">
        <v>-51656.394530999998</v>
      </c>
      <c r="D13191">
        <v>19526.894531000002</v>
      </c>
      <c r="E13191">
        <v>-0.102711</v>
      </c>
      <c r="F13191">
        <v>9.9579819999999994</v>
      </c>
      <c r="G13191">
        <v>-2.3040000000000001E-3</v>
      </c>
      <c r="H13191">
        <v>7.1794999999999998E-2</v>
      </c>
      <c r="I13191">
        <v>1.3278999999999999E-2</v>
      </c>
      <c r="J13191">
        <v>-2.8819000000000001E-2</v>
      </c>
      <c r="K13191">
        <v>1014.909973</v>
      </c>
      <c r="L13191">
        <v>42.847186999999998</v>
      </c>
      <c r="W13191">
        <f t="shared" si="206"/>
        <v>55229.647684486561</v>
      </c>
    </row>
    <row r="13192" spans="1:23" x14ac:dyDescent="0.3">
      <c r="A13192">
        <v>2227.8937500000002</v>
      </c>
      <c r="B13192">
        <v>790.44940199999996</v>
      </c>
      <c r="C13192">
        <v>-51700.496094000002</v>
      </c>
      <c r="D13192">
        <v>19539.921875</v>
      </c>
      <c r="E13192">
        <v>-9.6189999999999998E-2</v>
      </c>
      <c r="F13192">
        <v>9.9586229999999993</v>
      </c>
      <c r="G13192">
        <v>-4.4450000000000002E-3</v>
      </c>
      <c r="H13192">
        <v>7.0766999999999997E-2</v>
      </c>
      <c r="I13192">
        <v>1.3387E-2</v>
      </c>
      <c r="J13192">
        <v>-2.5631999999999999E-2</v>
      </c>
      <c r="K13192">
        <v>1014.909973</v>
      </c>
      <c r="L13192">
        <v>42.847186999999998</v>
      </c>
      <c r="W13192">
        <f t="shared" si="206"/>
        <v>55275.443494412008</v>
      </c>
    </row>
    <row r="13193" spans="1:23" x14ac:dyDescent="0.3">
      <c r="A13193">
        <v>2227.9050000000002</v>
      </c>
      <c r="B13193">
        <v>733.52600099999995</v>
      </c>
      <c r="C13193">
        <v>-51658.515625</v>
      </c>
      <c r="D13193">
        <v>19465.847656000002</v>
      </c>
      <c r="E13193">
        <v>-9.3932000000000002E-2</v>
      </c>
      <c r="F13193">
        <v>9.9597329999999999</v>
      </c>
      <c r="G13193">
        <v>8.4960000000000001E-3</v>
      </c>
      <c r="H13193">
        <v>6.1370000000000001E-2</v>
      </c>
      <c r="I13193">
        <v>1.2393E-2</v>
      </c>
      <c r="J13193">
        <v>-2.0958000000000001E-2</v>
      </c>
      <c r="K13193">
        <v>1014.919983</v>
      </c>
      <c r="L13193">
        <v>42.844841000000002</v>
      </c>
      <c r="W13193">
        <f t="shared" si="206"/>
        <v>55209.23402782467</v>
      </c>
    </row>
    <row r="13194" spans="1:23" x14ac:dyDescent="0.3">
      <c r="A13194">
        <v>2227.9162500000002</v>
      </c>
      <c r="B13194">
        <v>805.92285200000003</v>
      </c>
      <c r="C13194">
        <v>-51728.988280999998</v>
      </c>
      <c r="D13194">
        <v>19409.070312</v>
      </c>
      <c r="E13194">
        <v>-9.8239999999999994E-2</v>
      </c>
      <c r="F13194">
        <v>9.9630460000000003</v>
      </c>
      <c r="G13194">
        <v>1.7795999999999999E-2</v>
      </c>
      <c r="H13194">
        <v>3.9774999999999998E-2</v>
      </c>
      <c r="I13194">
        <v>9.3519999999999992E-3</v>
      </c>
      <c r="J13194">
        <v>-1.5124E-2</v>
      </c>
      <c r="K13194">
        <v>1014.919983</v>
      </c>
      <c r="L13194">
        <v>42.844841000000002</v>
      </c>
      <c r="W13194">
        <f t="shared" si="206"/>
        <v>55256.219112380197</v>
      </c>
    </row>
    <row r="13195" spans="1:23" x14ac:dyDescent="0.3">
      <c r="A13195">
        <v>2227.9274999999998</v>
      </c>
      <c r="B13195">
        <v>801.09710700000005</v>
      </c>
      <c r="C13195">
        <v>-51712.601562000003</v>
      </c>
      <c r="D13195">
        <v>19505.060547000001</v>
      </c>
      <c r="E13195">
        <v>-9.4351000000000004E-2</v>
      </c>
      <c r="F13195">
        <v>9.9562830000000009</v>
      </c>
      <c r="G13195">
        <v>3.7680000000000001E-3</v>
      </c>
      <c r="H13195">
        <v>8.8800000000000007E-3</v>
      </c>
      <c r="I13195">
        <v>5.8469999999999998E-3</v>
      </c>
      <c r="J13195">
        <v>-9.7319999999999993E-3</v>
      </c>
      <c r="K13195">
        <v>1014.919983</v>
      </c>
      <c r="L13195">
        <v>42.844841000000002</v>
      </c>
      <c r="W13195">
        <f t="shared" si="206"/>
        <v>55274.608129114269</v>
      </c>
    </row>
    <row r="13196" spans="1:23" x14ac:dyDescent="0.3">
      <c r="A13196">
        <v>2227.9387499999998</v>
      </c>
      <c r="B13196">
        <v>745.993469</v>
      </c>
      <c r="C13196">
        <v>-51680.363280999998</v>
      </c>
      <c r="D13196">
        <v>19396.658202999999</v>
      </c>
      <c r="E13196">
        <v>-9.6328999999999998E-2</v>
      </c>
      <c r="F13196">
        <v>9.9555290000000003</v>
      </c>
      <c r="G13196">
        <v>2.6940000000000002E-3</v>
      </c>
      <c r="H13196">
        <v>-1.8612E-2</v>
      </c>
      <c r="I13196">
        <v>1.835E-3</v>
      </c>
      <c r="J13196">
        <v>-2.5769999999999999E-3</v>
      </c>
      <c r="K13196">
        <v>1014.919983</v>
      </c>
      <c r="L13196">
        <v>42.844841000000002</v>
      </c>
      <c r="W13196">
        <f t="shared" si="206"/>
        <v>55205.496144459488</v>
      </c>
    </row>
    <row r="13197" spans="1:23" x14ac:dyDescent="0.3">
      <c r="A13197">
        <v>2227.9499999999998</v>
      </c>
      <c r="B13197">
        <v>831.38897699999995</v>
      </c>
      <c r="C13197">
        <v>-51702.203125</v>
      </c>
      <c r="D13197">
        <v>19400.107422000001</v>
      </c>
      <c r="E13197">
        <v>-9.9513000000000004E-2</v>
      </c>
      <c r="F13197">
        <v>9.9699539999999995</v>
      </c>
      <c r="G13197">
        <v>8.4519999999999994E-3</v>
      </c>
      <c r="H13197">
        <v>-3.5854999999999998E-2</v>
      </c>
      <c r="I13197">
        <v>-4.9600000000000002E-4</v>
      </c>
      <c r="J13197">
        <v>4.2900000000000002E-4</v>
      </c>
      <c r="K13197">
        <v>1014.919983</v>
      </c>
      <c r="L13197">
        <v>42.844841000000002</v>
      </c>
      <c r="W13197">
        <f t="shared" si="206"/>
        <v>55228.372994276921</v>
      </c>
    </row>
    <row r="13198" spans="1:23" x14ac:dyDescent="0.3">
      <c r="A13198">
        <v>2227.9612499999998</v>
      </c>
      <c r="B13198">
        <v>864.18707300000005</v>
      </c>
      <c r="C13198">
        <v>-51679.238280999998</v>
      </c>
      <c r="D13198">
        <v>19469.470702999999</v>
      </c>
      <c r="E13198">
        <v>-9.2038999999999996E-2</v>
      </c>
      <c r="F13198">
        <v>9.9658859999999994</v>
      </c>
      <c r="G13198">
        <v>3.6600000000000001E-3</v>
      </c>
      <c r="H13198">
        <v>-3.2361000000000001E-2</v>
      </c>
      <c r="I13198">
        <v>-5.3300000000000005E-4</v>
      </c>
      <c r="J13198">
        <v>9.0700000000000004E-4</v>
      </c>
      <c r="K13198">
        <v>1014.919983</v>
      </c>
      <c r="L13198">
        <v>42.844841000000002</v>
      </c>
      <c r="W13198">
        <f t="shared" si="206"/>
        <v>55231.79137106175</v>
      </c>
    </row>
    <row r="13199" spans="1:23" x14ac:dyDescent="0.3">
      <c r="A13199">
        <v>2227.9724999999999</v>
      </c>
      <c r="B13199">
        <v>716.67980999999997</v>
      </c>
      <c r="C13199">
        <v>-51696.757812000003</v>
      </c>
      <c r="D13199">
        <v>19511.001952999999</v>
      </c>
      <c r="E13199">
        <v>-9.3552999999999997E-2</v>
      </c>
      <c r="F13199">
        <v>9.9535450000000001</v>
      </c>
      <c r="G13199">
        <v>3.4900000000000003E-4</v>
      </c>
      <c r="H13199">
        <v>-2.3675999999999999E-2</v>
      </c>
      <c r="I13199">
        <v>5.7300000000000005E-4</v>
      </c>
      <c r="J13199">
        <v>-3.2560000000000002E-3</v>
      </c>
      <c r="K13199">
        <v>1014.919983</v>
      </c>
      <c r="L13199">
        <v>42.844841000000002</v>
      </c>
      <c r="W13199">
        <f t="shared" si="206"/>
        <v>55260.72380482014</v>
      </c>
    </row>
    <row r="13200" spans="1:23" x14ac:dyDescent="0.3">
      <c r="A13200">
        <v>2227.9837499999999</v>
      </c>
      <c r="B13200">
        <v>844.69421399999999</v>
      </c>
      <c r="C13200">
        <v>-51641.714844000002</v>
      </c>
      <c r="D13200">
        <v>19298.039062</v>
      </c>
      <c r="E13200">
        <v>-0.111901</v>
      </c>
      <c r="F13200">
        <v>9.9656739999999999</v>
      </c>
      <c r="G13200">
        <v>-2.7880000000000001E-3</v>
      </c>
      <c r="H13200">
        <v>8.1080000000000006E-3</v>
      </c>
      <c r="I13200">
        <v>5.0330000000000001E-3</v>
      </c>
      <c r="J13200">
        <v>-1.098E-2</v>
      </c>
      <c r="K13200">
        <v>1014.919983</v>
      </c>
      <c r="L13200">
        <v>42.844841000000002</v>
      </c>
      <c r="W13200">
        <f t="shared" si="206"/>
        <v>55136.145421879584</v>
      </c>
    </row>
    <row r="13201" spans="1:23" x14ac:dyDescent="0.3">
      <c r="A13201">
        <v>2227.9949999999999</v>
      </c>
      <c r="B13201">
        <v>859.87060499999995</v>
      </c>
      <c r="C13201">
        <v>-51701.515625</v>
      </c>
      <c r="D13201">
        <v>19195.878906000002</v>
      </c>
      <c r="E13201">
        <v>-9.1646000000000005E-2</v>
      </c>
      <c r="F13201">
        <v>9.95749</v>
      </c>
      <c r="G13201">
        <v>-7.803E-3</v>
      </c>
      <c r="H13201">
        <v>4.2063000000000003E-2</v>
      </c>
      <c r="I13201">
        <v>9.3519999999999992E-3</v>
      </c>
      <c r="J13201">
        <v>-2.1967E-2</v>
      </c>
      <c r="K13201">
        <v>1014.919983</v>
      </c>
      <c r="L13201">
        <v>42.844841000000002</v>
      </c>
      <c r="W13201">
        <f t="shared" si="206"/>
        <v>55156.757177641237</v>
      </c>
    </row>
    <row r="13202" spans="1:23" x14ac:dyDescent="0.3">
      <c r="A13202">
        <v>2228.0062499999999</v>
      </c>
      <c r="B13202">
        <v>948.461365</v>
      </c>
      <c r="C13202">
        <v>-51642.449219000002</v>
      </c>
      <c r="D13202">
        <v>19432.777343999998</v>
      </c>
      <c r="E13202">
        <v>-0.100637</v>
      </c>
      <c r="F13202">
        <v>9.9612239999999996</v>
      </c>
      <c r="G13202">
        <v>1.206E-3</v>
      </c>
      <c r="H13202">
        <v>6.6701999999999997E-2</v>
      </c>
      <c r="I13202">
        <v>1.3067E-2</v>
      </c>
      <c r="J13202">
        <v>-2.7001000000000001E-2</v>
      </c>
      <c r="K13202">
        <v>1014.929993</v>
      </c>
      <c r="L13202">
        <v>42.847186999999998</v>
      </c>
      <c r="W13202">
        <f t="shared" si="206"/>
        <v>55185.822233607891</v>
      </c>
    </row>
    <row r="13203" spans="1:23" x14ac:dyDescent="0.3">
      <c r="A13203">
        <v>2228.0174999999999</v>
      </c>
      <c r="B13203">
        <v>864.12017800000001</v>
      </c>
      <c r="C13203">
        <v>-51689.785155999998</v>
      </c>
      <c r="D13203">
        <v>19335.673827999999</v>
      </c>
      <c r="E13203">
        <v>-9.1048000000000004E-2</v>
      </c>
      <c r="F13203">
        <v>9.9545259999999995</v>
      </c>
      <c r="G13203">
        <v>-1.3470000000000001E-3</v>
      </c>
      <c r="H13203">
        <v>7.1888999999999995E-2</v>
      </c>
      <c r="I13203">
        <v>1.3077999999999999E-2</v>
      </c>
      <c r="J13203">
        <v>-2.5187999999999999E-2</v>
      </c>
      <c r="K13203">
        <v>1014.929993</v>
      </c>
      <c r="L13203">
        <v>42.847186999999998</v>
      </c>
      <c r="W13203">
        <f t="shared" si="206"/>
        <v>55194.645352047228</v>
      </c>
    </row>
    <row r="13204" spans="1:23" x14ac:dyDescent="0.3">
      <c r="A13204">
        <v>2228.0287499999999</v>
      </c>
      <c r="B13204">
        <v>922.17016599999999</v>
      </c>
      <c r="C13204">
        <v>-51683.433594000002</v>
      </c>
      <c r="D13204">
        <v>19387.519531000002</v>
      </c>
      <c r="E13204">
        <v>-0.103602</v>
      </c>
      <c r="F13204">
        <v>9.9614039999999999</v>
      </c>
      <c r="G13204">
        <v>-6.8580000000000004E-3</v>
      </c>
      <c r="H13204">
        <v>6.2282999999999998E-2</v>
      </c>
      <c r="I13204">
        <v>1.1453E-2</v>
      </c>
      <c r="J13204">
        <v>-2.0185999999999999E-2</v>
      </c>
      <c r="K13204">
        <v>1014.929993</v>
      </c>
      <c r="L13204">
        <v>42.847186999999998</v>
      </c>
      <c r="W13204">
        <f t="shared" si="206"/>
        <v>55207.82208569158</v>
      </c>
    </row>
    <row r="13205" spans="1:23" x14ac:dyDescent="0.3">
      <c r="A13205">
        <v>2228.04</v>
      </c>
      <c r="B13205">
        <v>854.151611</v>
      </c>
      <c r="C13205">
        <v>-51656.453125</v>
      </c>
      <c r="D13205">
        <v>19295.419922000001</v>
      </c>
      <c r="E13205">
        <v>-9.9737999999999993E-2</v>
      </c>
      <c r="F13205">
        <v>9.9577000000000009</v>
      </c>
      <c r="G13205">
        <v>-4.5589999999999997E-3</v>
      </c>
      <c r="H13205">
        <v>3.4242000000000002E-2</v>
      </c>
      <c r="I13205">
        <v>8.3730000000000002E-3</v>
      </c>
      <c r="J13205">
        <v>-1.3305000000000001E-2</v>
      </c>
      <c r="K13205">
        <v>1014.929993</v>
      </c>
      <c r="L13205">
        <v>42.847186999999998</v>
      </c>
      <c r="W13205">
        <f t="shared" si="206"/>
        <v>55149.179090864178</v>
      </c>
    </row>
    <row r="13206" spans="1:23" x14ac:dyDescent="0.3">
      <c r="A13206">
        <v>2228.05125</v>
      </c>
      <c r="B13206">
        <v>827.596497</v>
      </c>
      <c r="C13206">
        <v>-51699.148437000003</v>
      </c>
      <c r="D13206">
        <v>19349.986327999999</v>
      </c>
      <c r="E13206">
        <v>-0.102309</v>
      </c>
      <c r="F13206">
        <v>9.9660410000000006</v>
      </c>
      <c r="G13206">
        <v>8.371E-3</v>
      </c>
      <c r="H13206">
        <v>8.2710000000000006E-3</v>
      </c>
      <c r="I13206">
        <v>5.5669999999999999E-3</v>
      </c>
      <c r="J13206">
        <v>-8.3140000000000002E-3</v>
      </c>
      <c r="K13206">
        <v>1014.929993</v>
      </c>
      <c r="L13206">
        <v>42.847186999999998</v>
      </c>
      <c r="W13206">
        <f t="shared" si="206"/>
        <v>55207.869330074616</v>
      </c>
    </row>
    <row r="13207" spans="1:23" x14ac:dyDescent="0.3">
      <c r="A13207">
        <v>2228.0625</v>
      </c>
      <c r="B13207">
        <v>771.39495799999997</v>
      </c>
      <c r="C13207">
        <v>-51630.539062000003</v>
      </c>
      <c r="D13207">
        <v>19264.355468999998</v>
      </c>
      <c r="E13207">
        <v>-8.9479000000000003E-2</v>
      </c>
      <c r="F13207">
        <v>9.9641529999999996</v>
      </c>
      <c r="G13207">
        <v>9.8709999999999996E-3</v>
      </c>
      <c r="H13207">
        <v>-1.6877E-2</v>
      </c>
      <c r="I13207">
        <v>2.6080000000000001E-3</v>
      </c>
      <c r="J13207">
        <v>-2.0899999999999998E-3</v>
      </c>
      <c r="K13207">
        <v>1014.929993</v>
      </c>
      <c r="L13207">
        <v>42.847186999999998</v>
      </c>
      <c r="W13207">
        <f t="shared" si="206"/>
        <v>55112.82070126629</v>
      </c>
    </row>
    <row r="13208" spans="1:23" x14ac:dyDescent="0.3">
      <c r="A13208">
        <v>2228.07375</v>
      </c>
      <c r="B13208">
        <v>821.41125499999998</v>
      </c>
      <c r="C13208">
        <v>-51697.378905999998</v>
      </c>
      <c r="D13208">
        <v>19321.121093999998</v>
      </c>
      <c r="E13208">
        <v>-9.4778000000000001E-2</v>
      </c>
      <c r="F13208">
        <v>9.9612499999999997</v>
      </c>
      <c r="G13208">
        <v>7.7999999999999996E-3</v>
      </c>
      <c r="H13208">
        <v>-2.9189E-2</v>
      </c>
      <c r="I13208">
        <v>9.2599999999999996E-4</v>
      </c>
      <c r="J13208">
        <v>2.6200000000000003E-4</v>
      </c>
      <c r="K13208">
        <v>1014.929993</v>
      </c>
      <c r="L13208">
        <v>42.847186999999998</v>
      </c>
      <c r="W13208">
        <f t="shared" si="206"/>
        <v>55196.009117773952</v>
      </c>
    </row>
    <row r="13209" spans="1:23" x14ac:dyDescent="0.3">
      <c r="A13209">
        <v>2228.085</v>
      </c>
      <c r="B13209">
        <v>790.27221699999996</v>
      </c>
      <c r="C13209">
        <v>-51645.265625</v>
      </c>
      <c r="D13209">
        <v>19394.943359000001</v>
      </c>
      <c r="E13209">
        <v>-0.102534</v>
      </c>
      <c r="F13209">
        <v>9.9733199999999993</v>
      </c>
      <c r="G13209">
        <v>8.0389999999999993E-3</v>
      </c>
      <c r="H13209">
        <v>-3.4838000000000001E-2</v>
      </c>
      <c r="I13209">
        <v>-1.3780000000000001E-3</v>
      </c>
      <c r="J13209">
        <v>1.7420000000000001E-3</v>
      </c>
      <c r="K13209">
        <v>1014.929993</v>
      </c>
      <c r="L13209">
        <v>42.847186999999998</v>
      </c>
      <c r="W13209">
        <f t="shared" si="206"/>
        <v>55172.654635721367</v>
      </c>
    </row>
    <row r="13210" spans="1:23" x14ac:dyDescent="0.3">
      <c r="A13210">
        <v>2228.0962500000001</v>
      </c>
      <c r="B13210">
        <v>853.55181900000002</v>
      </c>
      <c r="C13210">
        <v>-51715.007812000003</v>
      </c>
      <c r="D13210">
        <v>19356.107422000001</v>
      </c>
      <c r="E13210">
        <v>-0.10002900000000001</v>
      </c>
      <c r="F13210">
        <v>9.9689969999999999</v>
      </c>
      <c r="G13210">
        <v>1.694E-3</v>
      </c>
      <c r="H13210">
        <v>-1.8655000000000001E-2</v>
      </c>
      <c r="I13210">
        <v>1.4220000000000001E-3</v>
      </c>
      <c r="J13210">
        <v>-2.8279999999999998E-3</v>
      </c>
      <c r="K13210">
        <v>1014.929993</v>
      </c>
      <c r="L13210">
        <v>42.847186999999998</v>
      </c>
      <c r="W13210">
        <f t="shared" si="206"/>
        <v>55225.261232835677</v>
      </c>
    </row>
    <row r="13211" spans="1:23" x14ac:dyDescent="0.3">
      <c r="A13211">
        <v>2228.1075000000001</v>
      </c>
      <c r="B13211">
        <v>1033.7696530000001</v>
      </c>
      <c r="C13211">
        <v>-51680.992187000003</v>
      </c>
      <c r="D13211">
        <v>19415.726562</v>
      </c>
      <c r="E13211">
        <v>-0.104911</v>
      </c>
      <c r="F13211">
        <v>9.9725450000000002</v>
      </c>
      <c r="G13211">
        <v>9.2460000000000007E-3</v>
      </c>
      <c r="H13211">
        <v>6.1809999999999999E-3</v>
      </c>
      <c r="I13211">
        <v>5.0470000000000003E-3</v>
      </c>
      <c r="J13211">
        <v>-9.5569999999999995E-3</v>
      </c>
      <c r="K13211">
        <v>1014.919983</v>
      </c>
      <c r="L13211">
        <v>42.847186999999998</v>
      </c>
      <c r="W13211">
        <f t="shared" si="206"/>
        <v>55217.425429465395</v>
      </c>
    </row>
    <row r="13212" spans="1:23" x14ac:dyDescent="0.3">
      <c r="A13212">
        <v>2228.1187500000001</v>
      </c>
      <c r="B13212">
        <v>990.74279799999999</v>
      </c>
      <c r="C13212">
        <v>-51674.386719000002</v>
      </c>
      <c r="D13212">
        <v>19400.162109000001</v>
      </c>
      <c r="E13212">
        <v>-0.108932</v>
      </c>
      <c r="F13212">
        <v>9.9670129999999997</v>
      </c>
      <c r="G13212">
        <v>1.3868E-2</v>
      </c>
      <c r="H13212">
        <v>3.9952000000000001E-2</v>
      </c>
      <c r="I13212">
        <v>9.0869999999999996E-3</v>
      </c>
      <c r="J13212">
        <v>-1.9893999999999998E-2</v>
      </c>
      <c r="K13212">
        <v>1014.919983</v>
      </c>
      <c r="L13212">
        <v>42.847186999999998</v>
      </c>
      <c r="W13212">
        <f t="shared" si="206"/>
        <v>55204.982600595322</v>
      </c>
    </row>
    <row r="13213" spans="1:23" x14ac:dyDescent="0.3">
      <c r="A13213">
        <v>2228.13</v>
      </c>
      <c r="B13213">
        <v>925.63037099999997</v>
      </c>
      <c r="C13213">
        <v>-51700.796875</v>
      </c>
      <c r="D13213">
        <v>19480.927734000001</v>
      </c>
      <c r="E13213">
        <v>-9.3636999999999998E-2</v>
      </c>
      <c r="F13213">
        <v>9.9634300000000007</v>
      </c>
      <c r="G13213">
        <v>1.3129999999999999E-2</v>
      </c>
      <c r="H13213">
        <v>6.2220999999999999E-2</v>
      </c>
      <c r="I13213">
        <v>1.2083999999999999E-2</v>
      </c>
      <c r="J13213">
        <v>-2.6314000000000001E-2</v>
      </c>
      <c r="K13213">
        <v>1014.919983</v>
      </c>
      <c r="L13213">
        <v>42.847186999999998</v>
      </c>
      <c r="W13213">
        <f t="shared" si="206"/>
        <v>55256.997153944751</v>
      </c>
    </row>
    <row r="13214" spans="1:23" x14ac:dyDescent="0.3">
      <c r="A13214">
        <v>2228.1412500000001</v>
      </c>
      <c r="B13214">
        <v>848.71734600000002</v>
      </c>
      <c r="C13214">
        <v>-51636.5</v>
      </c>
      <c r="D13214">
        <v>19417.964843999998</v>
      </c>
      <c r="E13214">
        <v>-8.4875999999999993E-2</v>
      </c>
      <c r="F13214">
        <v>9.9725839999999994</v>
      </c>
      <c r="G13214">
        <v>1.4630000000000001E-3</v>
      </c>
      <c r="H13214">
        <v>7.1231000000000003E-2</v>
      </c>
      <c r="I13214">
        <v>1.2716E-2</v>
      </c>
      <c r="J13214">
        <v>-2.6388000000000002E-2</v>
      </c>
      <c r="K13214">
        <v>1014.919983</v>
      </c>
      <c r="L13214">
        <v>42.847186999999998</v>
      </c>
      <c r="W13214">
        <f t="shared" si="206"/>
        <v>55173.415809302773</v>
      </c>
    </row>
    <row r="13215" spans="1:23" x14ac:dyDescent="0.3">
      <c r="A13215">
        <v>2228.1525000000001</v>
      </c>
      <c r="B13215">
        <v>864.90936299999998</v>
      </c>
      <c r="C13215">
        <v>-51702.167969000002</v>
      </c>
      <c r="D13215">
        <v>19473.640625</v>
      </c>
      <c r="E13215">
        <v>-9.6909999999999996E-2</v>
      </c>
      <c r="F13215">
        <v>9.9660130000000002</v>
      </c>
      <c r="G13215">
        <v>9.1690000000000001E-3</v>
      </c>
      <c r="H13215">
        <v>6.5393000000000007E-2</v>
      </c>
      <c r="I13215">
        <v>1.2333999999999999E-2</v>
      </c>
      <c r="J13215">
        <v>-2.1689E-2</v>
      </c>
      <c r="K13215">
        <v>1014.919983</v>
      </c>
      <c r="L13215">
        <v>42.847186999999998</v>
      </c>
      <c r="W13215">
        <f t="shared" si="206"/>
        <v>55254.727581380263</v>
      </c>
    </row>
    <row r="13216" spans="1:23" x14ac:dyDescent="0.3">
      <c r="A13216">
        <v>2228.1637500000002</v>
      </c>
      <c r="B13216">
        <v>881.14404300000001</v>
      </c>
      <c r="C13216">
        <v>-51634.363280999998</v>
      </c>
      <c r="D13216">
        <v>19425.84375</v>
      </c>
      <c r="E13216">
        <v>-0.104104</v>
      </c>
      <c r="F13216">
        <v>9.9663719999999998</v>
      </c>
      <c r="G13216">
        <v>6.182E-3</v>
      </c>
      <c r="H13216">
        <v>4.2207000000000001E-2</v>
      </c>
      <c r="I13216">
        <v>9.2589999999999999E-3</v>
      </c>
      <c r="J13216">
        <v>-1.5134999999999999E-2</v>
      </c>
      <c r="K13216">
        <v>1014.919983</v>
      </c>
      <c r="L13216">
        <v>42.847186999999998</v>
      </c>
      <c r="W13216">
        <f t="shared" si="206"/>
        <v>55174.697929922637</v>
      </c>
    </row>
    <row r="13217" spans="1:23" x14ac:dyDescent="0.3">
      <c r="A13217">
        <v>2228.1750000000002</v>
      </c>
      <c r="B13217">
        <v>763.07959000000005</v>
      </c>
      <c r="C13217">
        <v>-51677.089844000002</v>
      </c>
      <c r="D13217">
        <v>19367.871093999998</v>
      </c>
      <c r="E13217">
        <v>-8.7432999999999997E-2</v>
      </c>
      <c r="F13217">
        <v>9.9586959999999998</v>
      </c>
      <c r="G13217">
        <v>-2.7889999999999998E-3</v>
      </c>
      <c r="H13217">
        <v>1.0638999999999999E-2</v>
      </c>
      <c r="I13217">
        <v>5.6690000000000004E-3</v>
      </c>
      <c r="J13217">
        <v>-9.4699999999999993E-3</v>
      </c>
      <c r="K13217">
        <v>1014.919983</v>
      </c>
      <c r="L13217">
        <v>42.847186999999998</v>
      </c>
      <c r="W13217">
        <f t="shared" si="206"/>
        <v>55192.556888762854</v>
      </c>
    </row>
    <row r="13218" spans="1:23" x14ac:dyDescent="0.3">
      <c r="A13218">
        <v>2228.1862500000002</v>
      </c>
      <c r="B13218">
        <v>709.45196499999997</v>
      </c>
      <c r="C13218">
        <v>-51653.351562000003</v>
      </c>
      <c r="D13218">
        <v>19462.611327999999</v>
      </c>
      <c r="E13218">
        <v>-8.6212999999999998E-2</v>
      </c>
      <c r="F13218">
        <v>9.9714950000000009</v>
      </c>
      <c r="G13218">
        <v>4.7460000000000002E-3</v>
      </c>
      <c r="H13218">
        <v>-1.6559999999999998E-2</v>
      </c>
      <c r="I13218">
        <v>2.0300000000000001E-3</v>
      </c>
      <c r="J13218">
        <v>-2.4489999999999998E-3</v>
      </c>
      <c r="K13218">
        <v>1014.919983</v>
      </c>
      <c r="L13218">
        <v>42.847186999999998</v>
      </c>
      <c r="W13218">
        <f t="shared" si="206"/>
        <v>55202.946383168761</v>
      </c>
    </row>
    <row r="13219" spans="1:23" x14ac:dyDescent="0.3">
      <c r="A13219">
        <v>2228.1975000000002</v>
      </c>
      <c r="B13219">
        <v>942.996216</v>
      </c>
      <c r="C13219">
        <v>-51699.316405999998</v>
      </c>
      <c r="D13219">
        <v>19487.001952999999</v>
      </c>
      <c r="E13219">
        <v>-9.6254999999999993E-2</v>
      </c>
      <c r="F13219">
        <v>9.9712910000000008</v>
      </c>
      <c r="G13219">
        <v>-9.6290000000000004E-3</v>
      </c>
      <c r="H13219">
        <v>-3.1018E-2</v>
      </c>
      <c r="I13219">
        <v>-8.0099999999999995E-4</v>
      </c>
      <c r="J13219">
        <v>5.7769100000000002E-5</v>
      </c>
      <c r="K13219">
        <v>1014.919983</v>
      </c>
      <c r="L13219">
        <v>42.847186999999998</v>
      </c>
      <c r="W13219">
        <f t="shared" si="206"/>
        <v>55258.04741236625</v>
      </c>
    </row>
    <row r="13220" spans="1:23" x14ac:dyDescent="0.3">
      <c r="A13220">
        <v>2228.2087499999998</v>
      </c>
      <c r="B13220">
        <v>965.097351</v>
      </c>
      <c r="C13220">
        <v>-51693.1875</v>
      </c>
      <c r="D13220">
        <v>19332.367187</v>
      </c>
      <c r="E13220">
        <v>-9.4053999999999999E-2</v>
      </c>
      <c r="F13220">
        <v>9.9601140000000008</v>
      </c>
      <c r="G13220">
        <v>-3.7729999999999999E-3</v>
      </c>
      <c r="H13220">
        <v>-3.0887000000000001E-2</v>
      </c>
      <c r="I13220">
        <v>-4.06E-4</v>
      </c>
      <c r="J13220">
        <v>3.9300000000000001E-4</v>
      </c>
      <c r="K13220">
        <v>1014.909973</v>
      </c>
      <c r="L13220">
        <v>42.847186999999998</v>
      </c>
      <c r="W13220">
        <f t="shared" si="206"/>
        <v>55198.346604405262</v>
      </c>
    </row>
    <row r="13221" spans="1:23" x14ac:dyDescent="0.3">
      <c r="A13221">
        <v>2228.2199999999998</v>
      </c>
      <c r="B13221">
        <v>802.20330799999999</v>
      </c>
      <c r="C13221">
        <v>-51669.769530999998</v>
      </c>
      <c r="D13221">
        <v>19373.384765999999</v>
      </c>
      <c r="E13221">
        <v>-9.7796999999999995E-2</v>
      </c>
      <c r="F13221">
        <v>9.957179</v>
      </c>
      <c r="G13221">
        <v>-1.4339999999999999E-3</v>
      </c>
      <c r="H13221">
        <v>-2.4577000000000002E-2</v>
      </c>
      <c r="I13221">
        <v>-4.7199999999999998E-4</v>
      </c>
      <c r="J13221">
        <v>-2.545E-3</v>
      </c>
      <c r="K13221">
        <v>1014.909973</v>
      </c>
      <c r="L13221">
        <v>42.847186999999998</v>
      </c>
      <c r="W13221">
        <f t="shared" si="206"/>
        <v>55188.193038235113</v>
      </c>
    </row>
    <row r="13222" spans="1:23" x14ac:dyDescent="0.3">
      <c r="A13222">
        <v>2228.2312499999998</v>
      </c>
      <c r="B13222">
        <v>905.72448699999995</v>
      </c>
      <c r="C13222">
        <v>-51696.835937000003</v>
      </c>
      <c r="D13222">
        <v>19560.732422000001</v>
      </c>
      <c r="E13222">
        <v>-0.10902100000000001</v>
      </c>
      <c r="F13222">
        <v>9.9599349999999998</v>
      </c>
      <c r="G13222">
        <v>1.4289999999999999E-3</v>
      </c>
      <c r="H13222">
        <v>-1.08E-3</v>
      </c>
      <c r="I13222">
        <v>3.617E-3</v>
      </c>
      <c r="J13222">
        <v>-8.8260000000000005E-3</v>
      </c>
      <c r="K13222">
        <v>1014.909973</v>
      </c>
      <c r="L13222">
        <v>42.847186999999998</v>
      </c>
      <c r="W13222">
        <f t="shared" si="206"/>
        <v>55281.149007853739</v>
      </c>
    </row>
    <row r="13223" spans="1:23" x14ac:dyDescent="0.3">
      <c r="A13223">
        <v>2228.2424999999998</v>
      </c>
      <c r="B13223">
        <v>847.84600799999998</v>
      </c>
      <c r="C13223">
        <v>-51647.519530999998</v>
      </c>
      <c r="D13223">
        <v>19322.974609000001</v>
      </c>
      <c r="E13223">
        <v>-0.101644</v>
      </c>
      <c r="F13223">
        <v>9.9659990000000001</v>
      </c>
      <c r="G13223">
        <v>-2.1350000000000002E-3</v>
      </c>
      <c r="H13223">
        <v>3.1895E-2</v>
      </c>
      <c r="I13223">
        <v>7.6530000000000001E-3</v>
      </c>
      <c r="J13223">
        <v>-1.8549E-2</v>
      </c>
      <c r="K13223">
        <v>1014.909973</v>
      </c>
      <c r="L13223">
        <v>42.847186999999998</v>
      </c>
      <c r="W13223">
        <f t="shared" si="206"/>
        <v>55150.362322457746</v>
      </c>
    </row>
    <row r="13224" spans="1:23" x14ac:dyDescent="0.3">
      <c r="A13224">
        <v>2228.2537499999999</v>
      </c>
      <c r="B13224">
        <v>976.581909</v>
      </c>
      <c r="C13224">
        <v>-51692.082030999998</v>
      </c>
      <c r="D13224">
        <v>19431.533202999999</v>
      </c>
      <c r="E13224">
        <v>-9.7497E-2</v>
      </c>
      <c r="F13224">
        <v>9.9614139999999995</v>
      </c>
      <c r="G13224">
        <v>2.9529999999999999E-3</v>
      </c>
      <c r="H13224">
        <v>5.6314000000000003E-2</v>
      </c>
      <c r="I13224">
        <v>1.0295E-2</v>
      </c>
      <c r="J13224">
        <v>-2.4679E-2</v>
      </c>
      <c r="K13224">
        <v>1014.909973</v>
      </c>
      <c r="L13224">
        <v>42.847186999999998</v>
      </c>
      <c r="W13224">
        <f t="shared" si="206"/>
        <v>55232.323321981581</v>
      </c>
    </row>
    <row r="13225" spans="1:23" x14ac:dyDescent="0.3">
      <c r="A13225">
        <v>2228.2649999999999</v>
      </c>
      <c r="B13225">
        <v>960.67004399999996</v>
      </c>
      <c r="C13225">
        <v>-51651.773437000003</v>
      </c>
      <c r="D13225">
        <v>19453.763672000001</v>
      </c>
      <c r="E13225">
        <v>-0.10181900000000001</v>
      </c>
      <c r="F13225">
        <v>9.9578050000000005</v>
      </c>
      <c r="G13225">
        <v>-9.1070000000000005E-3</v>
      </c>
      <c r="H13225">
        <v>7.1203000000000002E-2</v>
      </c>
      <c r="I13225">
        <v>1.2736000000000001E-2</v>
      </c>
      <c r="J13225">
        <v>-2.6464999999999999E-2</v>
      </c>
      <c r="K13225">
        <v>1014.909973</v>
      </c>
      <c r="L13225">
        <v>42.847186999999998</v>
      </c>
      <c r="W13225">
        <f t="shared" si="206"/>
        <v>55202.15129074813</v>
      </c>
    </row>
    <row r="13226" spans="1:23" x14ac:dyDescent="0.3">
      <c r="A13226">
        <v>2228.2762499999999</v>
      </c>
      <c r="B13226">
        <v>962.521118</v>
      </c>
      <c r="C13226">
        <v>-51713.265625</v>
      </c>
      <c r="D13226">
        <v>19547.496093999998</v>
      </c>
      <c r="E13226">
        <v>-0.110946</v>
      </c>
      <c r="F13226">
        <v>9.9650660000000002</v>
      </c>
      <c r="G13226">
        <v>-1.353E-3</v>
      </c>
      <c r="H13226">
        <v>6.5028000000000002E-2</v>
      </c>
      <c r="I13226">
        <v>1.1764999999999999E-2</v>
      </c>
      <c r="J13226">
        <v>-2.2412000000000001E-2</v>
      </c>
      <c r="K13226">
        <v>1014.909973</v>
      </c>
      <c r="L13226">
        <v>42.847186999999998</v>
      </c>
      <c r="W13226">
        <f t="shared" si="206"/>
        <v>55292.792405966873</v>
      </c>
    </row>
    <row r="13227" spans="1:23" x14ac:dyDescent="0.3">
      <c r="A13227">
        <v>2228.2874999999999</v>
      </c>
      <c r="B13227">
        <v>899.45306400000004</v>
      </c>
      <c r="C13227">
        <v>-51671.949219000002</v>
      </c>
      <c r="D13227">
        <v>19473.705077999999</v>
      </c>
      <c r="E13227">
        <v>-0.106659</v>
      </c>
      <c r="F13227">
        <v>9.9612079999999992</v>
      </c>
      <c r="G13227">
        <v>1.6015000000000001E-2</v>
      </c>
      <c r="H13227">
        <v>4.6274000000000003E-2</v>
      </c>
      <c r="I13227">
        <v>9.3469999999999994E-3</v>
      </c>
      <c r="J13227">
        <v>-1.5674E-2</v>
      </c>
      <c r="K13227">
        <v>1014.909973</v>
      </c>
      <c r="L13227">
        <v>42.847186999999998</v>
      </c>
      <c r="W13227">
        <f t="shared" si="206"/>
        <v>55227.027272615145</v>
      </c>
    </row>
    <row r="13228" spans="1:23" x14ac:dyDescent="0.3">
      <c r="A13228">
        <v>2228.2987499999999</v>
      </c>
      <c r="B13228">
        <v>826.43908699999997</v>
      </c>
      <c r="C13228">
        <v>-51656.910155999998</v>
      </c>
      <c r="D13228">
        <v>19484.824218999998</v>
      </c>
      <c r="E13228">
        <v>-0.103619</v>
      </c>
      <c r="F13228">
        <v>9.9666420000000002</v>
      </c>
      <c r="G13228">
        <v>8.4530000000000004E-3</v>
      </c>
      <c r="H13228">
        <v>2.0400000000000001E-2</v>
      </c>
      <c r="I13228">
        <v>6.3499999999999997E-3</v>
      </c>
      <c r="J13228">
        <v>-1.1004E-2</v>
      </c>
      <c r="K13228">
        <v>1014.909973</v>
      </c>
      <c r="L13228">
        <v>42.847186999999998</v>
      </c>
      <c r="W13228">
        <f t="shared" si="206"/>
        <v>55215.738184641756</v>
      </c>
    </row>
    <row r="13229" spans="1:23" x14ac:dyDescent="0.3">
      <c r="A13229">
        <v>2228.31</v>
      </c>
      <c r="B13229">
        <v>863.33990500000004</v>
      </c>
      <c r="C13229">
        <v>-51661.484375</v>
      </c>
      <c r="D13229">
        <v>19412.353515999999</v>
      </c>
      <c r="E13229">
        <v>-0.10517799999999999</v>
      </c>
      <c r="F13229">
        <v>9.9655000000000005</v>
      </c>
      <c r="G13229">
        <v>1.2808999999999999E-2</v>
      </c>
      <c r="H13229">
        <v>-9.6819999999999996E-3</v>
      </c>
      <c r="I13229">
        <v>3.591E-3</v>
      </c>
      <c r="J13229">
        <v>-5.0239999999999998E-3</v>
      </c>
      <c r="K13229">
        <v>1014.919983</v>
      </c>
      <c r="L13229">
        <v>42.847186999999998</v>
      </c>
      <c r="W13229">
        <f t="shared" si="206"/>
        <v>55195.052247915228</v>
      </c>
    </row>
    <row r="13230" spans="1:23" x14ac:dyDescent="0.3">
      <c r="A13230">
        <v>2228.32125</v>
      </c>
      <c r="B13230">
        <v>877.259277</v>
      </c>
      <c r="C13230">
        <v>-51673.265625</v>
      </c>
      <c r="D13230">
        <v>19498.267577999999</v>
      </c>
      <c r="E13230">
        <v>-9.3005000000000004E-2</v>
      </c>
      <c r="F13230">
        <v>9.9608810000000005</v>
      </c>
      <c r="G13230">
        <v>4.8310000000000002E-3</v>
      </c>
      <c r="H13230">
        <v>-2.7560999999999999E-2</v>
      </c>
      <c r="I13230">
        <v>9.2400000000000002E-4</v>
      </c>
      <c r="J13230">
        <v>-9.3199999999999999E-4</v>
      </c>
      <c r="K13230">
        <v>1014.919983</v>
      </c>
      <c r="L13230">
        <v>42.847186999999998</v>
      </c>
      <c r="W13230">
        <f t="shared" si="206"/>
        <v>55236.567622673436</v>
      </c>
    </row>
    <row r="13231" spans="1:23" x14ac:dyDescent="0.3">
      <c r="A13231">
        <v>2228.3325</v>
      </c>
      <c r="B13231">
        <v>928.20477300000005</v>
      </c>
      <c r="C13231">
        <v>-51715.574219000002</v>
      </c>
      <c r="D13231">
        <v>19384.898437</v>
      </c>
      <c r="E13231">
        <v>-9.9252999999999994E-2</v>
      </c>
      <c r="F13231">
        <v>9.9557280000000006</v>
      </c>
      <c r="G13231">
        <v>3.4160000000000002E-3</v>
      </c>
      <c r="H13231">
        <v>-3.3366E-2</v>
      </c>
      <c r="I13231">
        <v>-7.5900000000000002E-4</v>
      </c>
      <c r="J13231">
        <v>1.8760000000000001E-3</v>
      </c>
      <c r="K13231">
        <v>1014.919983</v>
      </c>
      <c r="L13231">
        <v>42.847186999999998</v>
      </c>
      <c r="W13231">
        <f t="shared" si="206"/>
        <v>55237.093228321879</v>
      </c>
    </row>
    <row r="13232" spans="1:23" x14ac:dyDescent="0.3">
      <c r="A13232">
        <v>2228.34375</v>
      </c>
      <c r="B13232">
        <v>977.01043700000002</v>
      </c>
      <c r="C13232">
        <v>-51652.546875</v>
      </c>
      <c r="D13232">
        <v>19424.666015999999</v>
      </c>
      <c r="E13232">
        <v>-8.8464000000000001E-2</v>
      </c>
      <c r="F13232">
        <v>9.9664339999999996</v>
      </c>
      <c r="G13232">
        <v>1.2224E-2</v>
      </c>
      <c r="H13232">
        <v>-2.4039000000000001E-2</v>
      </c>
      <c r="I13232">
        <v>7.8399999999999997E-4</v>
      </c>
      <c r="J13232">
        <v>-1.3090000000000001E-3</v>
      </c>
      <c r="K13232">
        <v>1014.919983</v>
      </c>
      <c r="L13232">
        <v>42.847186999999998</v>
      </c>
      <c r="W13232">
        <f t="shared" si="206"/>
        <v>55192.914381297393</v>
      </c>
    </row>
    <row r="13233" spans="1:23" x14ac:dyDescent="0.3">
      <c r="A13233">
        <v>2228.355</v>
      </c>
      <c r="B13233">
        <v>925.93261700000005</v>
      </c>
      <c r="C13233">
        <v>-51679.542969000002</v>
      </c>
      <c r="D13233">
        <v>19468.824218999998</v>
      </c>
      <c r="E13233">
        <v>-9.5459000000000002E-2</v>
      </c>
      <c r="F13233">
        <v>9.9647729999999992</v>
      </c>
      <c r="G13233">
        <v>1.1249999999999999E-3</v>
      </c>
      <c r="H13233">
        <v>-1.09E-3</v>
      </c>
      <c r="I13233">
        <v>3.823E-3</v>
      </c>
      <c r="J13233">
        <v>-7.3949999999999997E-3</v>
      </c>
      <c r="K13233">
        <v>1014.919983</v>
      </c>
      <c r="L13233">
        <v>42.847186999999998</v>
      </c>
      <c r="W13233">
        <f t="shared" si="206"/>
        <v>55232.849185663625</v>
      </c>
    </row>
    <row r="13234" spans="1:23" x14ac:dyDescent="0.3">
      <c r="A13234">
        <v>2228.36625</v>
      </c>
      <c r="B13234">
        <v>962.74096699999996</v>
      </c>
      <c r="C13234">
        <v>-51669.320312000003</v>
      </c>
      <c r="D13234">
        <v>19276.681640999999</v>
      </c>
      <c r="E13234">
        <v>-9.7179000000000001E-2</v>
      </c>
      <c r="F13234">
        <v>9.9645569999999992</v>
      </c>
      <c r="G13234">
        <v>-8.9099999999999997E-4</v>
      </c>
      <c r="H13234">
        <v>2.9992000000000001E-2</v>
      </c>
      <c r="I13234">
        <v>8.4709999999999994E-3</v>
      </c>
      <c r="J13234">
        <v>-1.6555E-2</v>
      </c>
      <c r="K13234">
        <v>1014.919983</v>
      </c>
      <c r="L13234">
        <v>42.847186999999998</v>
      </c>
      <c r="W13234">
        <f t="shared" si="206"/>
        <v>55156.46822234054</v>
      </c>
    </row>
    <row r="13235" spans="1:23" x14ac:dyDescent="0.3">
      <c r="A13235">
        <v>2228.3775000000001</v>
      </c>
      <c r="B13235">
        <v>857.410706</v>
      </c>
      <c r="C13235">
        <v>-51652.988280999998</v>
      </c>
      <c r="D13235">
        <v>19392.109375</v>
      </c>
      <c r="E13235">
        <v>-9.2193999999999998E-2</v>
      </c>
      <c r="F13235">
        <v>9.9686170000000001</v>
      </c>
      <c r="G13235">
        <v>1.122E-3</v>
      </c>
      <c r="H13235">
        <v>5.6668999999999997E-2</v>
      </c>
      <c r="I13235">
        <v>1.1650000000000001E-2</v>
      </c>
      <c r="J13235">
        <v>-2.3296999999999998E-2</v>
      </c>
      <c r="K13235">
        <v>1014.919983</v>
      </c>
      <c r="L13235">
        <v>42.847186999999998</v>
      </c>
      <c r="W13235">
        <f t="shared" si="206"/>
        <v>55179.88997350257</v>
      </c>
    </row>
    <row r="13236" spans="1:23" x14ac:dyDescent="0.3">
      <c r="A13236">
        <v>2228.3887500000001</v>
      </c>
      <c r="B13236">
        <v>853.80554199999995</v>
      </c>
      <c r="C13236">
        <v>-51669.980469000002</v>
      </c>
      <c r="D13236">
        <v>19479.117187</v>
      </c>
      <c r="E13236">
        <v>-9.3144000000000005E-2</v>
      </c>
      <c r="F13236">
        <v>9.9594760000000004</v>
      </c>
      <c r="G13236">
        <v>9.1149999999999998E-3</v>
      </c>
      <c r="H13236">
        <v>6.9908999999999999E-2</v>
      </c>
      <c r="I13236">
        <v>1.2925000000000001E-2</v>
      </c>
      <c r="J13236">
        <v>-2.6291999999999999E-2</v>
      </c>
      <c r="K13236">
        <v>1014.919983</v>
      </c>
      <c r="L13236">
        <v>42.847186999999998</v>
      </c>
      <c r="W13236">
        <f t="shared" si="206"/>
        <v>55226.369353373848</v>
      </c>
    </row>
    <row r="13237" spans="1:23" x14ac:dyDescent="0.3">
      <c r="A13237">
        <v>2228.4</v>
      </c>
      <c r="B13237">
        <v>888.49060099999997</v>
      </c>
      <c r="C13237">
        <v>-51665.113280999998</v>
      </c>
      <c r="D13237">
        <v>19421.103515999999</v>
      </c>
      <c r="E13237">
        <v>-9.3159000000000006E-2</v>
      </c>
      <c r="F13237">
        <v>9.9603249999999992</v>
      </c>
      <c r="G13237">
        <v>-2.3770000000000002E-3</v>
      </c>
      <c r="H13237">
        <v>6.6096000000000002E-2</v>
      </c>
      <c r="I13237">
        <v>1.2331999999999999E-2</v>
      </c>
      <c r="J13237">
        <v>-2.213E-2</v>
      </c>
      <c r="K13237">
        <v>1014.929993</v>
      </c>
      <c r="L13237">
        <v>42.847186999999998</v>
      </c>
      <c r="W13237">
        <f t="shared" si="206"/>
        <v>55201.925760482445</v>
      </c>
    </row>
    <row r="13238" spans="1:23" x14ac:dyDescent="0.3">
      <c r="A13238">
        <v>2228.4112500000001</v>
      </c>
      <c r="B13238">
        <v>773.66265899999996</v>
      </c>
      <c r="C13238">
        <v>-51704.183594000002</v>
      </c>
      <c r="D13238">
        <v>19361.335937</v>
      </c>
      <c r="E13238">
        <v>-9.1653999999999999E-2</v>
      </c>
      <c r="F13238">
        <v>9.960782</v>
      </c>
      <c r="G13238">
        <v>-4.2030000000000001E-3</v>
      </c>
      <c r="H13238">
        <v>4.7634000000000003E-2</v>
      </c>
      <c r="I13238">
        <v>1.0319999999999999E-2</v>
      </c>
      <c r="J13238">
        <v>-1.6472000000000001E-2</v>
      </c>
      <c r="K13238">
        <v>1014.929993</v>
      </c>
      <c r="L13238">
        <v>42.847186999999998</v>
      </c>
      <c r="W13238">
        <f t="shared" si="206"/>
        <v>55215.78111642864</v>
      </c>
    </row>
    <row r="13239" spans="1:23" x14ac:dyDescent="0.3">
      <c r="A13239">
        <v>2228.4225000000001</v>
      </c>
      <c r="B13239">
        <v>878.05645800000002</v>
      </c>
      <c r="C13239">
        <v>-51656.652344000002</v>
      </c>
      <c r="D13239">
        <v>19295.427734000001</v>
      </c>
      <c r="E13239">
        <v>-9.1531000000000001E-2</v>
      </c>
      <c r="F13239">
        <v>9.9581520000000001</v>
      </c>
      <c r="G13239">
        <v>-7.5370000000000003E-3</v>
      </c>
      <c r="H13239">
        <v>1.7821E-2</v>
      </c>
      <c r="I13239">
        <v>6.2989999999999999E-3</v>
      </c>
      <c r="J13239">
        <v>-1.0149E-2</v>
      </c>
      <c r="K13239">
        <v>1014.929993</v>
      </c>
      <c r="L13239">
        <v>42.847186999999998</v>
      </c>
      <c r="W13239">
        <f t="shared" si="206"/>
        <v>55149.743843197793</v>
      </c>
    </row>
    <row r="13240" spans="1:23" x14ac:dyDescent="0.3">
      <c r="A13240">
        <v>2228.4337500000001</v>
      </c>
      <c r="B13240">
        <v>775.55206299999998</v>
      </c>
      <c r="C13240">
        <v>-51703.078125</v>
      </c>
      <c r="D13240">
        <v>19434.736327999999</v>
      </c>
      <c r="E13240">
        <v>-9.4830999999999999E-2</v>
      </c>
      <c r="F13240">
        <v>9.9537250000000004</v>
      </c>
      <c r="G13240">
        <v>-1.8209999999999999E-3</v>
      </c>
      <c r="H13240">
        <v>-3.2919999999999998E-3</v>
      </c>
      <c r="I13240">
        <v>4.0330000000000001E-3</v>
      </c>
      <c r="J13240">
        <v>-7.0949999999999997E-3</v>
      </c>
      <c r="K13240">
        <v>1014.929993</v>
      </c>
      <c r="L13240">
        <v>42.847186999999998</v>
      </c>
      <c r="W13240">
        <f t="shared" si="206"/>
        <v>55240.553443472672</v>
      </c>
    </row>
    <row r="13241" spans="1:23" x14ac:dyDescent="0.3">
      <c r="A13241">
        <v>2228.4450000000002</v>
      </c>
      <c r="B13241">
        <v>875.50231900000006</v>
      </c>
      <c r="C13241">
        <v>-51662.699219000002</v>
      </c>
      <c r="D13241">
        <v>19478.435547000001</v>
      </c>
      <c r="E13241">
        <v>-9.1698000000000002E-2</v>
      </c>
      <c r="F13241">
        <v>9.9621700000000004</v>
      </c>
      <c r="G13241">
        <v>8.03E-4</v>
      </c>
      <c r="H13241">
        <v>-2.5144E-2</v>
      </c>
      <c r="I13241">
        <v>9.1600000000000004E-4</v>
      </c>
      <c r="J13241">
        <v>-2.8770000000000002E-3</v>
      </c>
      <c r="K13241">
        <v>1014.929993</v>
      </c>
      <c r="L13241">
        <v>42.847186999999998</v>
      </c>
      <c r="W13241">
        <f t="shared" si="206"/>
        <v>55219.656339586822</v>
      </c>
    </row>
    <row r="13242" spans="1:23" x14ac:dyDescent="0.3">
      <c r="A13242">
        <v>2228.4562500000002</v>
      </c>
      <c r="B13242">
        <v>781.689392</v>
      </c>
      <c r="C13242">
        <v>-51721.671875</v>
      </c>
      <c r="D13242">
        <v>19419.076172000001</v>
      </c>
      <c r="E13242">
        <v>-9.1620999999999994E-2</v>
      </c>
      <c r="F13242">
        <v>9.9621910000000007</v>
      </c>
      <c r="G13242">
        <v>-5.868E-3</v>
      </c>
      <c r="H13242">
        <v>-3.2872999999999999E-2</v>
      </c>
      <c r="I13242">
        <v>6.5896459999999999E-5</v>
      </c>
      <c r="J13242">
        <v>7.5799999999999999E-4</v>
      </c>
      <c r="K13242">
        <v>1014.929993</v>
      </c>
      <c r="L13242">
        <v>42.847186999999998</v>
      </c>
      <c r="W13242">
        <f t="shared" si="206"/>
        <v>55252.537491274277</v>
      </c>
    </row>
    <row r="13243" spans="1:23" x14ac:dyDescent="0.3">
      <c r="A13243">
        <v>2228.4675000000002</v>
      </c>
      <c r="B13243">
        <v>776.96441700000003</v>
      </c>
      <c r="C13243">
        <v>-51672.371094000002</v>
      </c>
      <c r="D13243">
        <v>19321.005859000001</v>
      </c>
      <c r="E13243">
        <v>-9.3789999999999998E-2</v>
      </c>
      <c r="F13243">
        <v>9.9629469999999998</v>
      </c>
      <c r="G13243">
        <v>-2.6570000000000001E-3</v>
      </c>
      <c r="H13243">
        <v>-2.827E-2</v>
      </c>
      <c r="I13243">
        <v>-2.2711970000000001E-6</v>
      </c>
      <c r="J13243">
        <v>-1.8469999999999999E-3</v>
      </c>
      <c r="K13243">
        <v>1014.929993</v>
      </c>
      <c r="L13243">
        <v>42.847186999999998</v>
      </c>
      <c r="W13243">
        <f t="shared" si="206"/>
        <v>55171.902954174453</v>
      </c>
    </row>
    <row r="13244" spans="1:23" x14ac:dyDescent="0.3">
      <c r="A13244">
        <v>2228.4787500000002</v>
      </c>
      <c r="B13244">
        <v>965.25176999999996</v>
      </c>
      <c r="C13244">
        <v>-51673.121094000002</v>
      </c>
      <c r="D13244">
        <v>19357.769531000002</v>
      </c>
      <c r="E13244">
        <v>-8.5224999999999995E-2</v>
      </c>
      <c r="F13244">
        <v>9.9663609999999991</v>
      </c>
      <c r="G13244">
        <v>-1.25E-3</v>
      </c>
      <c r="H13244">
        <v>-6.0150000000000004E-3</v>
      </c>
      <c r="I13244">
        <v>2.8170000000000001E-3</v>
      </c>
      <c r="J13244">
        <v>-7.404E-3</v>
      </c>
      <c r="K13244">
        <v>1014.929993</v>
      </c>
      <c r="L13244">
        <v>42.847186999999998</v>
      </c>
      <c r="W13244">
        <f t="shared" si="206"/>
        <v>55188.46252424494</v>
      </c>
    </row>
    <row r="13245" spans="1:23" x14ac:dyDescent="0.3">
      <c r="A13245">
        <v>2228.4899999999998</v>
      </c>
      <c r="B13245">
        <v>882.20050000000003</v>
      </c>
      <c r="C13245">
        <v>-51693.757812000003</v>
      </c>
      <c r="D13245">
        <v>19471.326172000001</v>
      </c>
      <c r="E13245">
        <v>-9.2290999999999998E-2</v>
      </c>
      <c r="F13245">
        <v>9.9686780000000006</v>
      </c>
      <c r="G13245">
        <v>-9.7199999999999999E-4</v>
      </c>
      <c r="H13245">
        <v>2.9533E-2</v>
      </c>
      <c r="I13245">
        <v>7.058E-3</v>
      </c>
      <c r="J13245">
        <v>-1.7492000000000001E-2</v>
      </c>
      <c r="K13245">
        <v>1014.929993</v>
      </c>
      <c r="L13245">
        <v>42.847186999999998</v>
      </c>
      <c r="W13245">
        <f t="shared" si="206"/>
        <v>55246.315871235471</v>
      </c>
    </row>
    <row r="13246" spans="1:23" x14ac:dyDescent="0.3">
      <c r="A13246">
        <v>2228.5012499999998</v>
      </c>
      <c r="B13246">
        <v>815.26196300000004</v>
      </c>
      <c r="C13246">
        <v>-51649.207030999998</v>
      </c>
      <c r="D13246">
        <v>19457.355468999998</v>
      </c>
      <c r="E13246">
        <v>-9.4812999999999995E-2</v>
      </c>
      <c r="F13246">
        <v>9.9611680000000007</v>
      </c>
      <c r="G13246">
        <v>-4.5209999999999998E-3</v>
      </c>
      <c r="H13246">
        <v>5.7147000000000003E-2</v>
      </c>
      <c r="I13246">
        <v>1.1209999999999999E-2</v>
      </c>
      <c r="J13246">
        <v>-2.487E-2</v>
      </c>
      <c r="K13246">
        <v>1014.940002</v>
      </c>
      <c r="L13246">
        <v>42.847186999999998</v>
      </c>
      <c r="W13246">
        <f t="shared" si="206"/>
        <v>55198.676803402072</v>
      </c>
    </row>
    <row r="13247" spans="1:23" x14ac:dyDescent="0.3">
      <c r="A13247">
        <v>2228.5124999999998</v>
      </c>
      <c r="B13247">
        <v>951.91332999999997</v>
      </c>
      <c r="C13247">
        <v>-51677.894530999998</v>
      </c>
      <c r="D13247">
        <v>19505.763672000001</v>
      </c>
      <c r="E13247">
        <v>-0.10687000000000001</v>
      </c>
      <c r="F13247">
        <v>9.9642859999999995</v>
      </c>
      <c r="G13247">
        <v>2.232E-3</v>
      </c>
      <c r="H13247">
        <v>7.1864999999999998E-2</v>
      </c>
      <c r="I13247">
        <v>1.3148999999999999E-2</v>
      </c>
      <c r="J13247">
        <v>-2.6956999999999998E-2</v>
      </c>
      <c r="K13247">
        <v>1014.940002</v>
      </c>
      <c r="L13247">
        <v>42.847186999999998</v>
      </c>
      <c r="W13247">
        <f t="shared" si="206"/>
        <v>55244.780193000188</v>
      </c>
    </row>
    <row r="13248" spans="1:23" x14ac:dyDescent="0.3">
      <c r="A13248">
        <v>2228.5237499999998</v>
      </c>
      <c r="B13248">
        <v>930.51348900000005</v>
      </c>
      <c r="C13248">
        <v>-51648.332030999998</v>
      </c>
      <c r="D13248">
        <v>19478.521484000001</v>
      </c>
      <c r="E13248">
        <v>-9.3119999999999994E-2</v>
      </c>
      <c r="F13248">
        <v>9.9658460000000009</v>
      </c>
      <c r="G13248">
        <v>5.365E-3</v>
      </c>
      <c r="H13248">
        <v>6.8571999999999994E-2</v>
      </c>
      <c r="I13248">
        <v>1.2429000000000001E-2</v>
      </c>
      <c r="J13248">
        <v>-2.359E-2</v>
      </c>
      <c r="K13248">
        <v>1014.940002</v>
      </c>
      <c r="L13248">
        <v>42.847186999999998</v>
      </c>
      <c r="W13248">
        <f t="shared" si="206"/>
        <v>55207.144973637973</v>
      </c>
    </row>
    <row r="13249" spans="1:23" x14ac:dyDescent="0.3">
      <c r="A13249">
        <v>2228.5349999999999</v>
      </c>
      <c r="B13249">
        <v>868.44073500000002</v>
      </c>
      <c r="C13249">
        <v>-51676.71875</v>
      </c>
      <c r="D13249">
        <v>19582.935547000001</v>
      </c>
      <c r="E13249">
        <v>-9.3086000000000002E-2</v>
      </c>
      <c r="F13249">
        <v>9.9666910000000009</v>
      </c>
      <c r="G13249">
        <v>1.1612000000000001E-2</v>
      </c>
      <c r="H13249">
        <v>5.2026999999999997E-2</v>
      </c>
      <c r="I13249">
        <v>1.0371E-2</v>
      </c>
      <c r="J13249">
        <v>-1.7853000000000001E-2</v>
      </c>
      <c r="K13249">
        <v>1014.940002</v>
      </c>
      <c r="L13249">
        <v>42.847186999999998</v>
      </c>
      <c r="W13249">
        <f t="shared" si="206"/>
        <v>55269.601181072088</v>
      </c>
    </row>
    <row r="13250" spans="1:23" x14ac:dyDescent="0.3">
      <c r="A13250">
        <v>2228.5462499999999</v>
      </c>
      <c r="B13250">
        <v>734.64306599999998</v>
      </c>
      <c r="C13250">
        <v>-51656.246094000002</v>
      </c>
      <c r="D13250">
        <v>19377.472656000002</v>
      </c>
      <c r="E13250">
        <v>-0.10589</v>
      </c>
      <c r="F13250">
        <v>9.9604180000000007</v>
      </c>
      <c r="G13250">
        <v>9.2060000000000006E-3</v>
      </c>
      <c r="H13250">
        <v>2.4382999999999998E-2</v>
      </c>
      <c r="I13250">
        <v>6.7609999999999996E-3</v>
      </c>
      <c r="J13250">
        <v>-1.1893000000000001E-2</v>
      </c>
      <c r="K13250">
        <v>1014.940002</v>
      </c>
      <c r="L13250">
        <v>42.847186999999998</v>
      </c>
      <c r="W13250">
        <f t="shared" ref="W13250:W13313" si="207">SQRT((B13250)^2+(C13250)^2+(D13250)^2)</f>
        <v>55176.026564916217</v>
      </c>
    </row>
    <row r="13251" spans="1:23" x14ac:dyDescent="0.3">
      <c r="A13251">
        <v>2228.5574999999999</v>
      </c>
      <c r="B13251">
        <v>761.982483</v>
      </c>
      <c r="C13251">
        <v>-51706.125</v>
      </c>
      <c r="D13251">
        <v>19375.607422000001</v>
      </c>
      <c r="E13251">
        <v>-8.6384000000000002E-2</v>
      </c>
      <c r="F13251">
        <v>9.9610280000000007</v>
      </c>
      <c r="G13251">
        <v>1.585E-3</v>
      </c>
      <c r="H13251">
        <v>-1.2750000000000001E-3</v>
      </c>
      <c r="I13251">
        <v>3.9659999999999999E-3</v>
      </c>
      <c r="J13251">
        <v>-6.6709999999999998E-3</v>
      </c>
      <c r="K13251">
        <v>1014.940002</v>
      </c>
      <c r="L13251">
        <v>42.847186999999998</v>
      </c>
      <c r="W13251">
        <f t="shared" si="207"/>
        <v>55222.442383432171</v>
      </c>
    </row>
    <row r="13252" spans="1:23" x14ac:dyDescent="0.3">
      <c r="A13252">
        <v>2228.5687499999999</v>
      </c>
      <c r="B13252">
        <v>934.57372999999995</v>
      </c>
      <c r="C13252">
        <v>-51687.300780999998</v>
      </c>
      <c r="D13252">
        <v>19474.960937</v>
      </c>
      <c r="E13252">
        <v>-9.2841999999999994E-2</v>
      </c>
      <c r="F13252">
        <v>9.9649850000000004</v>
      </c>
      <c r="G13252">
        <v>4.6028549999999998E-5</v>
      </c>
      <c r="H13252">
        <v>-2.5871999999999999E-2</v>
      </c>
      <c r="I13252">
        <v>1.073E-3</v>
      </c>
      <c r="J13252">
        <v>-9.8299999999999993E-4</v>
      </c>
      <c r="K13252">
        <v>1014.940002</v>
      </c>
      <c r="L13252">
        <v>42.847186999999998</v>
      </c>
      <c r="W13252">
        <f t="shared" si="207"/>
        <v>55242.416616039212</v>
      </c>
    </row>
    <row r="13253" spans="1:23" x14ac:dyDescent="0.3">
      <c r="A13253">
        <v>2228.58</v>
      </c>
      <c r="B13253">
        <v>1015.922791</v>
      </c>
      <c r="C13253">
        <v>-51660.335937000003</v>
      </c>
      <c r="D13253">
        <v>19422.693359000001</v>
      </c>
      <c r="E13253">
        <v>-0.10163800000000001</v>
      </c>
      <c r="F13253">
        <v>9.9558990000000005</v>
      </c>
      <c r="G13253">
        <v>-6.6530000000000001E-3</v>
      </c>
      <c r="H13253">
        <v>-3.6693000000000003E-2</v>
      </c>
      <c r="I13253">
        <v>5.1647709999999998E-5</v>
      </c>
      <c r="J13253">
        <v>2.2139999999999998E-3</v>
      </c>
      <c r="K13253">
        <v>1014.940002</v>
      </c>
      <c r="L13253">
        <v>42.847186999999998</v>
      </c>
      <c r="W13253">
        <f t="shared" si="207"/>
        <v>55200.212187623969</v>
      </c>
    </row>
    <row r="13254" spans="1:23" x14ac:dyDescent="0.3">
      <c r="A13254">
        <v>2228.5912499999999</v>
      </c>
      <c r="B13254">
        <v>939.30206299999998</v>
      </c>
      <c r="C13254">
        <v>-51718.558594000002</v>
      </c>
      <c r="D13254">
        <v>19416.972656000002</v>
      </c>
      <c r="E13254">
        <v>-0.109733</v>
      </c>
      <c r="F13254">
        <v>9.9633260000000003</v>
      </c>
      <c r="G13254">
        <v>2.0920000000000001E-3</v>
      </c>
      <c r="H13254">
        <v>-2.8986999999999999E-2</v>
      </c>
      <c r="I13254">
        <v>6.5600000000000001E-4</v>
      </c>
      <c r="J13254">
        <v>-1.93193E-5</v>
      </c>
      <c r="K13254">
        <v>1014.940002</v>
      </c>
      <c r="L13254">
        <v>42.847186999999998</v>
      </c>
      <c r="W13254">
        <f t="shared" si="207"/>
        <v>55251.338613018415</v>
      </c>
    </row>
    <row r="13255" spans="1:23" x14ac:dyDescent="0.3">
      <c r="A13255">
        <v>2228.6025</v>
      </c>
      <c r="B13255">
        <v>946.34283400000004</v>
      </c>
      <c r="C13255">
        <v>-51697.40625</v>
      </c>
      <c r="D13255">
        <v>19490.183593999998</v>
      </c>
      <c r="E13255">
        <v>-0.10489999999999999</v>
      </c>
      <c r="F13255">
        <v>9.9650040000000004</v>
      </c>
      <c r="G13255">
        <v>-1.5127E-2</v>
      </c>
      <c r="H13255">
        <v>-3.2209999999999999E-3</v>
      </c>
      <c r="I13255">
        <v>4.2690000000000002E-3</v>
      </c>
      <c r="J13255">
        <v>-6.169E-3</v>
      </c>
      <c r="K13255">
        <v>1014.909973</v>
      </c>
      <c r="L13255">
        <v>42.849724000000002</v>
      </c>
      <c r="W13255">
        <f t="shared" si="207"/>
        <v>55257.439628205982</v>
      </c>
    </row>
    <row r="13256" spans="1:23" x14ac:dyDescent="0.3">
      <c r="A13256">
        <v>2228.61375</v>
      </c>
      <c r="B13256">
        <v>990.04663100000005</v>
      </c>
      <c r="C13256">
        <v>-51713.117187000003</v>
      </c>
      <c r="D13256">
        <v>19487.832031000002</v>
      </c>
      <c r="E13256">
        <v>-9.7586999999999993E-2</v>
      </c>
      <c r="F13256">
        <v>9.9649760000000001</v>
      </c>
      <c r="G13256">
        <v>3.3739999999999998E-3</v>
      </c>
      <c r="H13256">
        <v>2.7400000000000001E-2</v>
      </c>
      <c r="I13256">
        <v>7.0200000000000002E-3</v>
      </c>
      <c r="J13256">
        <v>-1.6844000000000001E-2</v>
      </c>
      <c r="K13256">
        <v>1014.909973</v>
      </c>
      <c r="L13256">
        <v>42.849724000000002</v>
      </c>
      <c r="W13256">
        <f t="shared" si="207"/>
        <v>55272.075036101363</v>
      </c>
    </row>
    <row r="13257" spans="1:23" x14ac:dyDescent="0.3">
      <c r="A13257">
        <v>2228.625</v>
      </c>
      <c r="B13257">
        <v>920.78704800000003</v>
      </c>
      <c r="C13257">
        <v>-51661.113280999998</v>
      </c>
      <c r="D13257">
        <v>19398.023437</v>
      </c>
      <c r="E13257">
        <v>-9.4104999999999994E-2</v>
      </c>
      <c r="F13257">
        <v>9.9589809999999996</v>
      </c>
      <c r="G13257">
        <v>-1.2589999999999999E-3</v>
      </c>
      <c r="H13257">
        <v>5.3020999999999999E-2</v>
      </c>
      <c r="I13257">
        <v>1.0057999999999999E-2</v>
      </c>
      <c r="J13257">
        <v>-2.3061999999999999E-2</v>
      </c>
      <c r="K13257">
        <v>1014.909973</v>
      </c>
      <c r="L13257">
        <v>42.849724000000002</v>
      </c>
      <c r="W13257">
        <f t="shared" si="207"/>
        <v>55190.595099912447</v>
      </c>
    </row>
    <row r="13258" spans="1:23" x14ac:dyDescent="0.3">
      <c r="A13258">
        <v>2228.63625</v>
      </c>
      <c r="B13258">
        <v>1000.025513</v>
      </c>
      <c r="C13258">
        <v>-51718.1875</v>
      </c>
      <c r="D13258">
        <v>19370.222656000002</v>
      </c>
      <c r="E13258">
        <v>-8.8339000000000001E-2</v>
      </c>
      <c r="F13258">
        <v>9.9528119999999998</v>
      </c>
      <c r="G13258">
        <v>-5.587E-3</v>
      </c>
      <c r="H13258">
        <v>7.1037000000000003E-2</v>
      </c>
      <c r="I13258">
        <v>1.3493E-2</v>
      </c>
      <c r="J13258">
        <v>-2.6384000000000001E-2</v>
      </c>
      <c r="K13258">
        <v>1014.909973</v>
      </c>
      <c r="L13258">
        <v>42.849724000000002</v>
      </c>
      <c r="W13258">
        <f t="shared" si="207"/>
        <v>55235.645149258671</v>
      </c>
    </row>
    <row r="13259" spans="1:23" x14ac:dyDescent="0.3">
      <c r="A13259">
        <v>2228.6475</v>
      </c>
      <c r="B13259">
        <v>917.350098</v>
      </c>
      <c r="C13259">
        <v>-51670.691405999998</v>
      </c>
      <c r="D13259">
        <v>19316.390625</v>
      </c>
      <c r="E13259">
        <v>-9.6847000000000003E-2</v>
      </c>
      <c r="F13259">
        <v>9.9512219999999996</v>
      </c>
      <c r="G13259">
        <v>-9.9690000000000004E-3</v>
      </c>
      <c r="H13259">
        <v>7.1761000000000005E-2</v>
      </c>
      <c r="I13259">
        <v>1.3439E-2</v>
      </c>
      <c r="J13259">
        <v>-2.4E-2</v>
      </c>
      <c r="K13259">
        <v>1014.909973</v>
      </c>
      <c r="L13259">
        <v>42.849724000000002</v>
      </c>
      <c r="W13259">
        <f t="shared" si="207"/>
        <v>55170.869381893652</v>
      </c>
    </row>
    <row r="13260" spans="1:23" x14ac:dyDescent="0.3">
      <c r="A13260">
        <v>2228.6587500000001</v>
      </c>
      <c r="B13260">
        <v>1017.011047</v>
      </c>
      <c r="C13260">
        <v>-51665.914062000003</v>
      </c>
      <c r="D13260">
        <v>19319.072265999999</v>
      </c>
      <c r="E13260">
        <v>-9.7975000000000007E-2</v>
      </c>
      <c r="F13260">
        <v>9.9678540000000009</v>
      </c>
      <c r="G13260">
        <v>-5.5170000000000002E-3</v>
      </c>
      <c r="H13260">
        <v>5.2850000000000001E-2</v>
      </c>
      <c r="I13260">
        <v>1.0369E-2</v>
      </c>
      <c r="J13260">
        <v>-1.7932E-2</v>
      </c>
      <c r="K13260">
        <v>1014.909973</v>
      </c>
      <c r="L13260">
        <v>42.849724000000002</v>
      </c>
      <c r="W13260">
        <f t="shared" si="207"/>
        <v>55169.081382152988</v>
      </c>
    </row>
    <row r="13261" spans="1:23" x14ac:dyDescent="0.3">
      <c r="A13261">
        <v>2228.67</v>
      </c>
      <c r="B13261">
        <v>858.75769000000003</v>
      </c>
      <c r="C13261">
        <v>-51683.910155999998</v>
      </c>
      <c r="D13261">
        <v>19281.630859000001</v>
      </c>
      <c r="E13261">
        <v>-9.9250000000000005E-2</v>
      </c>
      <c r="F13261">
        <v>9.9674589999999998</v>
      </c>
      <c r="G13261">
        <v>-1.3707E-2</v>
      </c>
      <c r="H13261">
        <v>2.4816999999999999E-2</v>
      </c>
      <c r="I13261">
        <v>7.744E-3</v>
      </c>
      <c r="J13261">
        <v>-1.1880999999999999E-2</v>
      </c>
      <c r="K13261">
        <v>1014.909973</v>
      </c>
      <c r="L13261">
        <v>42.849724000000002</v>
      </c>
      <c r="W13261">
        <f t="shared" si="207"/>
        <v>55170.148834005828</v>
      </c>
    </row>
    <row r="13262" spans="1:23" x14ac:dyDescent="0.3">
      <c r="A13262">
        <v>2228.6812500000001</v>
      </c>
      <c r="B13262">
        <v>886.22021500000005</v>
      </c>
      <c r="C13262">
        <v>-51682.230469000002</v>
      </c>
      <c r="D13262">
        <v>19457.123047000001</v>
      </c>
      <c r="E13262">
        <v>-8.6080000000000004E-2</v>
      </c>
      <c r="F13262">
        <v>9.9645890000000001</v>
      </c>
      <c r="G13262">
        <v>-2.2339999999999999E-3</v>
      </c>
      <c r="H13262">
        <v>-2.5539999999999998E-3</v>
      </c>
      <c r="I13262">
        <v>3.359E-3</v>
      </c>
      <c r="J13262">
        <v>-6.5230000000000002E-3</v>
      </c>
      <c r="K13262">
        <v>1014.909973</v>
      </c>
      <c r="L13262">
        <v>42.849724000000002</v>
      </c>
      <c r="W13262">
        <f t="shared" si="207"/>
        <v>55230.589076945442</v>
      </c>
    </row>
    <row r="13263" spans="1:23" x14ac:dyDescent="0.3">
      <c r="A13263">
        <v>2228.6925000000001</v>
      </c>
      <c r="B13263">
        <v>914.41497800000002</v>
      </c>
      <c r="C13263">
        <v>-51716.195312000003</v>
      </c>
      <c r="D13263">
        <v>19486.65625</v>
      </c>
      <c r="E13263">
        <v>-0.101656</v>
      </c>
      <c r="F13263">
        <v>9.9606480000000008</v>
      </c>
      <c r="G13263">
        <v>5.2550000000000001E-3</v>
      </c>
      <c r="H13263">
        <v>-2.5425E-2</v>
      </c>
      <c r="I13263">
        <v>8.1400000000000005E-4</v>
      </c>
      <c r="J13263">
        <v>-2.013E-3</v>
      </c>
      <c r="K13263">
        <v>1014.909973</v>
      </c>
      <c r="L13263">
        <v>42.849724000000002</v>
      </c>
      <c r="W13263">
        <f t="shared" si="207"/>
        <v>55273.237503393866</v>
      </c>
    </row>
    <row r="13264" spans="1:23" x14ac:dyDescent="0.3">
      <c r="A13264">
        <v>2228.7037500000001</v>
      </c>
      <c r="B13264">
        <v>781.36303699999996</v>
      </c>
      <c r="C13264">
        <v>-51688.320312000003</v>
      </c>
      <c r="D13264">
        <v>19481.185547000001</v>
      </c>
      <c r="E13264">
        <v>-0.10351299999999999</v>
      </c>
      <c r="F13264">
        <v>9.965382</v>
      </c>
      <c r="G13264">
        <v>5.9789999999999999E-3</v>
      </c>
      <c r="H13264">
        <v>-2.9961000000000002E-2</v>
      </c>
      <c r="I13264">
        <v>3.4499999999999998E-4</v>
      </c>
      <c r="J13264">
        <v>-2.7599999999999999E-4</v>
      </c>
      <c r="K13264">
        <v>1014.929993</v>
      </c>
      <c r="L13264">
        <v>42.847186999999998</v>
      </c>
      <c r="W13264">
        <f t="shared" si="207"/>
        <v>55243.18578058423</v>
      </c>
    </row>
    <row r="13265" spans="1:23" x14ac:dyDescent="0.3">
      <c r="A13265">
        <v>2228.7150000000001</v>
      </c>
      <c r="B13265">
        <v>837.64080799999999</v>
      </c>
      <c r="C13265">
        <v>-51728.050780999998</v>
      </c>
      <c r="D13265">
        <v>19415.734375</v>
      </c>
      <c r="E13265">
        <v>-9.7689999999999999E-2</v>
      </c>
      <c r="F13265">
        <v>9.9611000000000001</v>
      </c>
      <c r="G13265">
        <v>3.104E-3</v>
      </c>
      <c r="H13265">
        <v>-2.8601999999999999E-2</v>
      </c>
      <c r="I13265">
        <v>-8.4048680000000006E-6</v>
      </c>
      <c r="J13265">
        <v>-9.7000000000000005E-4</v>
      </c>
      <c r="K13265">
        <v>1014.929993</v>
      </c>
      <c r="L13265">
        <v>42.847186999999998</v>
      </c>
      <c r="W13265">
        <f t="shared" si="207"/>
        <v>55258.154339839275</v>
      </c>
    </row>
    <row r="13266" spans="1:23" x14ac:dyDescent="0.3">
      <c r="A13266">
        <v>2228.7262500000002</v>
      </c>
      <c r="B13266">
        <v>889.77832000000001</v>
      </c>
      <c r="C13266">
        <v>-51669.664062000003</v>
      </c>
      <c r="D13266">
        <v>19383.332031000002</v>
      </c>
      <c r="E13266">
        <v>-0.107476</v>
      </c>
      <c r="F13266">
        <v>9.9610570000000003</v>
      </c>
      <c r="G13266">
        <v>-1.7830000000000001E-3</v>
      </c>
      <c r="H13266">
        <v>-7.7010000000000004E-3</v>
      </c>
      <c r="I13266">
        <v>3.5469999999999998E-3</v>
      </c>
      <c r="J13266">
        <v>-6.0470000000000003E-3</v>
      </c>
      <c r="K13266">
        <v>1014.929993</v>
      </c>
      <c r="L13266">
        <v>42.847186999999998</v>
      </c>
      <c r="W13266">
        <f t="shared" si="207"/>
        <v>55192.929351164785</v>
      </c>
    </row>
    <row r="13267" spans="1:23" x14ac:dyDescent="0.3">
      <c r="A13267">
        <v>2228.7375000000002</v>
      </c>
      <c r="B13267">
        <v>838.28936799999997</v>
      </c>
      <c r="C13267">
        <v>-51689.054687000003</v>
      </c>
      <c r="D13267">
        <v>19397.027343999998</v>
      </c>
      <c r="E13267">
        <v>-0.105101</v>
      </c>
      <c r="F13267">
        <v>9.9654229999999995</v>
      </c>
      <c r="G13267">
        <v>1.2859000000000001E-2</v>
      </c>
      <c r="H13267">
        <v>2.4060999999999999E-2</v>
      </c>
      <c r="I13267">
        <v>7.4000000000000003E-3</v>
      </c>
      <c r="J13267">
        <v>-1.5525000000000001E-2</v>
      </c>
      <c r="K13267">
        <v>1014.929993</v>
      </c>
      <c r="L13267">
        <v>42.847186999999998</v>
      </c>
      <c r="W13267">
        <f t="shared" si="207"/>
        <v>55215.086464516768</v>
      </c>
    </row>
    <row r="13268" spans="1:23" x14ac:dyDescent="0.3">
      <c r="A13268">
        <v>2228.7487500000002</v>
      </c>
      <c r="B13268">
        <v>812.92663600000003</v>
      </c>
      <c r="C13268">
        <v>-51692.6875</v>
      </c>
      <c r="D13268">
        <v>19494.748047000001</v>
      </c>
      <c r="E13268">
        <v>-9.1866000000000003E-2</v>
      </c>
      <c r="F13268">
        <v>9.9682870000000001</v>
      </c>
      <c r="G13268">
        <v>2.0323999999999998E-2</v>
      </c>
      <c r="H13268">
        <v>5.3485999999999999E-2</v>
      </c>
      <c r="I13268">
        <v>1.1429E-2</v>
      </c>
      <c r="J13268">
        <v>-2.3556000000000001E-2</v>
      </c>
      <c r="K13268">
        <v>1014.929993</v>
      </c>
      <c r="L13268">
        <v>42.847186999999998</v>
      </c>
      <c r="W13268">
        <f t="shared" si="207"/>
        <v>55252.51118369359</v>
      </c>
    </row>
    <row r="13269" spans="1:23" x14ac:dyDescent="0.3">
      <c r="A13269">
        <v>2228.7600000000002</v>
      </c>
      <c r="B13269">
        <v>829.75537099999997</v>
      </c>
      <c r="C13269">
        <v>-51678.867187000003</v>
      </c>
      <c r="D13269">
        <v>19465.707031000002</v>
      </c>
      <c r="E13269">
        <v>-9.4822000000000004E-2</v>
      </c>
      <c r="F13269">
        <v>9.9608329999999992</v>
      </c>
      <c r="G13269">
        <v>1.4130999999999999E-2</v>
      </c>
      <c r="H13269">
        <v>7.3154999999999998E-2</v>
      </c>
      <c r="I13269">
        <v>1.3634E-2</v>
      </c>
      <c r="J13269">
        <v>-2.7685999999999999E-2</v>
      </c>
      <c r="K13269">
        <v>1014.929993</v>
      </c>
      <c r="L13269">
        <v>42.847186999999998</v>
      </c>
      <c r="W13269">
        <f t="shared" si="207"/>
        <v>55229.589514353735</v>
      </c>
    </row>
    <row r="13270" spans="1:23" x14ac:dyDescent="0.3">
      <c r="A13270">
        <v>2228.7712499999998</v>
      </c>
      <c r="B13270">
        <v>873.94824200000005</v>
      </c>
      <c r="C13270">
        <v>-51722.984375</v>
      </c>
      <c r="D13270">
        <v>19313.267577999999</v>
      </c>
      <c r="E13270">
        <v>-9.1651999999999997E-2</v>
      </c>
      <c r="F13270">
        <v>9.9546250000000001</v>
      </c>
      <c r="G13270">
        <v>-6.2100000000000002E-4</v>
      </c>
      <c r="H13270">
        <v>6.9546999999999998E-2</v>
      </c>
      <c r="I13270">
        <v>1.2956000000000001E-2</v>
      </c>
      <c r="J13270">
        <v>-2.2787000000000002E-2</v>
      </c>
      <c r="K13270">
        <v>1014.929993</v>
      </c>
      <c r="L13270">
        <v>42.847186999999998</v>
      </c>
      <c r="W13270">
        <f t="shared" si="207"/>
        <v>55218.05142094037</v>
      </c>
    </row>
    <row r="13271" spans="1:23" x14ac:dyDescent="0.3">
      <c r="A13271">
        <v>2228.7824999999998</v>
      </c>
      <c r="B13271">
        <v>930.32299799999998</v>
      </c>
      <c r="C13271">
        <v>-51648.472655999998</v>
      </c>
      <c r="D13271">
        <v>19262.757812</v>
      </c>
      <c r="E13271">
        <v>-0.101481</v>
      </c>
      <c r="F13271">
        <v>9.9729189999999992</v>
      </c>
      <c r="G13271">
        <v>2.2409999999999999E-3</v>
      </c>
      <c r="H13271">
        <v>6.0697000000000001E-2</v>
      </c>
      <c r="I13271">
        <v>1.1545E-2</v>
      </c>
      <c r="J13271">
        <v>-1.9689999999999999E-2</v>
      </c>
      <c r="K13271">
        <v>1014.929993</v>
      </c>
      <c r="L13271">
        <v>42.847186999999998</v>
      </c>
      <c r="W13271">
        <f t="shared" si="207"/>
        <v>55131.516096530067</v>
      </c>
    </row>
    <row r="13272" spans="1:23" x14ac:dyDescent="0.3">
      <c r="A13272">
        <v>2228.7937499999998</v>
      </c>
      <c r="B13272">
        <v>942.07372999999995</v>
      </c>
      <c r="C13272">
        <v>-51772.777344000002</v>
      </c>
      <c r="D13272">
        <v>19376.625</v>
      </c>
      <c r="E13272">
        <v>-9.4666E-2</v>
      </c>
      <c r="F13272">
        <v>9.9711289999999995</v>
      </c>
      <c r="G13272">
        <v>9.0109999999999999E-3</v>
      </c>
      <c r="H13272">
        <v>2.9086999999999998E-2</v>
      </c>
      <c r="I13272">
        <v>8.8360000000000001E-3</v>
      </c>
      <c r="J13272">
        <v>-1.3037999999999999E-2</v>
      </c>
      <c r="K13272">
        <v>1014.929993</v>
      </c>
      <c r="L13272">
        <v>42.847186999999998</v>
      </c>
      <c r="W13272">
        <f t="shared" si="207"/>
        <v>55287.987603228794</v>
      </c>
    </row>
    <row r="13273" spans="1:23" x14ac:dyDescent="0.3">
      <c r="A13273">
        <v>2228.8049999999998</v>
      </c>
      <c r="B13273">
        <v>803.73962400000005</v>
      </c>
      <c r="C13273">
        <v>-51664.402344000002</v>
      </c>
      <c r="D13273">
        <v>19432.982422000001</v>
      </c>
      <c r="E13273">
        <v>-9.1114000000000001E-2</v>
      </c>
      <c r="F13273">
        <v>9.970542</v>
      </c>
      <c r="G13273">
        <v>4.06E-4</v>
      </c>
      <c r="H13273">
        <v>1.768E-3</v>
      </c>
      <c r="I13273">
        <v>5.359E-3</v>
      </c>
      <c r="J13273">
        <v>-7.1409999999999998E-3</v>
      </c>
      <c r="K13273">
        <v>1014.919983</v>
      </c>
      <c r="L13273">
        <v>42.849724000000002</v>
      </c>
      <c r="W13273">
        <f t="shared" si="207"/>
        <v>55204.141808017099</v>
      </c>
    </row>
    <row r="13274" spans="1:23" x14ac:dyDescent="0.3">
      <c r="A13274">
        <v>2228.8162499999999</v>
      </c>
      <c r="B13274">
        <v>781.36077899999998</v>
      </c>
      <c r="C13274">
        <v>-51698.746094000002</v>
      </c>
      <c r="D13274">
        <v>19488.748047000001</v>
      </c>
      <c r="E13274">
        <v>-9.3708E-2</v>
      </c>
      <c r="F13274">
        <v>9.9696189999999998</v>
      </c>
      <c r="G13274">
        <v>-3.9519999999999998E-3</v>
      </c>
      <c r="H13274">
        <v>-2.5038999999999999E-2</v>
      </c>
      <c r="I13274">
        <v>1.56E-3</v>
      </c>
      <c r="J13274">
        <v>-1.7979999999999999E-3</v>
      </c>
      <c r="K13274">
        <v>1014.919983</v>
      </c>
      <c r="L13274">
        <v>42.849724000000002</v>
      </c>
      <c r="W13274">
        <f t="shared" si="207"/>
        <v>55255.60761405385</v>
      </c>
    </row>
    <row r="13275" spans="1:23" x14ac:dyDescent="0.3">
      <c r="A13275">
        <v>2228.8274999999999</v>
      </c>
      <c r="B13275">
        <v>794.77624500000002</v>
      </c>
      <c r="C13275">
        <v>-51689.878905999998</v>
      </c>
      <c r="D13275">
        <v>19489.439452999999</v>
      </c>
      <c r="E13275">
        <v>-0.101787</v>
      </c>
      <c r="F13275">
        <v>9.9592580000000002</v>
      </c>
      <c r="G13275">
        <v>-1.1349999999999999E-3</v>
      </c>
      <c r="H13275">
        <v>-3.6179999999999997E-2</v>
      </c>
      <c r="I13275">
        <v>-4.3399999999999998E-4</v>
      </c>
      <c r="J13275">
        <v>1.9449999999999999E-3</v>
      </c>
      <c r="K13275">
        <v>1014.919983</v>
      </c>
      <c r="L13275">
        <v>42.849724000000002</v>
      </c>
      <c r="W13275">
        <f t="shared" si="207"/>
        <v>55247.746567518145</v>
      </c>
    </row>
    <row r="13276" spans="1:23" x14ac:dyDescent="0.3">
      <c r="A13276">
        <v>2228.8387499999999</v>
      </c>
      <c r="B13276">
        <v>856.66613800000005</v>
      </c>
      <c r="C13276">
        <v>-51714.257812000003</v>
      </c>
      <c r="D13276">
        <v>19432.828125</v>
      </c>
      <c r="E13276">
        <v>-9.0584999999999999E-2</v>
      </c>
      <c r="F13276">
        <v>9.962987</v>
      </c>
      <c r="G13276">
        <v>-9.8180000000000003E-3</v>
      </c>
      <c r="H13276">
        <v>-2.9576999999999999E-2</v>
      </c>
      <c r="I13276">
        <v>1.4300000000000001E-4</v>
      </c>
      <c r="J13276">
        <v>1.026E-3</v>
      </c>
      <c r="K13276">
        <v>1014.919983</v>
      </c>
      <c r="L13276">
        <v>42.849724000000002</v>
      </c>
      <c r="W13276">
        <f t="shared" si="207"/>
        <v>55251.544293836625</v>
      </c>
    </row>
    <row r="13277" spans="1:23" x14ac:dyDescent="0.3">
      <c r="A13277">
        <v>2228.85</v>
      </c>
      <c r="B13277">
        <v>943.15478499999995</v>
      </c>
      <c r="C13277">
        <v>-51672.972655999998</v>
      </c>
      <c r="D13277">
        <v>19409.101562</v>
      </c>
      <c r="E13277">
        <v>-0.1079</v>
      </c>
      <c r="F13277">
        <v>9.9550319999999992</v>
      </c>
      <c r="G13277">
        <v>-7.528E-3</v>
      </c>
      <c r="H13277">
        <v>-9.3830000000000007E-3</v>
      </c>
      <c r="I13277">
        <v>3.1700000000000001E-3</v>
      </c>
      <c r="J13277">
        <v>-4.5989999999999998E-3</v>
      </c>
      <c r="K13277">
        <v>1014.919983</v>
      </c>
      <c r="L13277">
        <v>42.849724000000002</v>
      </c>
      <c r="W13277">
        <f t="shared" si="207"/>
        <v>55205.967680136018</v>
      </c>
    </row>
    <row r="13278" spans="1:23" x14ac:dyDescent="0.3">
      <c r="A13278">
        <v>2228.8612499999999</v>
      </c>
      <c r="B13278">
        <v>861.21484399999997</v>
      </c>
      <c r="C13278">
        <v>-51685.335937000003</v>
      </c>
      <c r="D13278">
        <v>19314.003906000002</v>
      </c>
      <c r="E13278">
        <v>-9.3856999999999996E-2</v>
      </c>
      <c r="F13278">
        <v>9.9685869999999994</v>
      </c>
      <c r="G13278">
        <v>8.2179999999999996E-3</v>
      </c>
      <c r="H13278">
        <v>1.8540999999999998E-2</v>
      </c>
      <c r="I13278">
        <v>5.6499999999999996E-3</v>
      </c>
      <c r="J13278">
        <v>-1.417E-2</v>
      </c>
      <c r="K13278">
        <v>1014.919983</v>
      </c>
      <c r="L13278">
        <v>42.849724000000002</v>
      </c>
      <c r="W13278">
        <f t="shared" si="207"/>
        <v>55182.845059031286</v>
      </c>
    </row>
    <row r="13279" spans="1:23" x14ac:dyDescent="0.3">
      <c r="A13279">
        <v>2228.8724999999999</v>
      </c>
      <c r="B13279">
        <v>939.61987299999998</v>
      </c>
      <c r="C13279">
        <v>-51703.261719000002</v>
      </c>
      <c r="D13279">
        <v>19384.400390999999</v>
      </c>
      <c r="E13279">
        <v>-9.6213000000000007E-2</v>
      </c>
      <c r="F13279">
        <v>9.9691340000000004</v>
      </c>
      <c r="G13279">
        <v>8.2690000000000003E-3</v>
      </c>
      <c r="H13279">
        <v>4.7253999999999997E-2</v>
      </c>
      <c r="I13279">
        <v>9.4629999999999992E-3</v>
      </c>
      <c r="J13279">
        <v>-2.1805000000000001E-2</v>
      </c>
      <c r="K13279">
        <v>1014.919983</v>
      </c>
      <c r="L13279">
        <v>42.849724000000002</v>
      </c>
      <c r="W13279">
        <f t="shared" si="207"/>
        <v>55225.584074844766</v>
      </c>
    </row>
    <row r="13280" spans="1:23" x14ac:dyDescent="0.3">
      <c r="A13280">
        <v>2228.88375</v>
      </c>
      <c r="B13280">
        <v>877.86273200000005</v>
      </c>
      <c r="C13280">
        <v>-51645.640625</v>
      </c>
      <c r="D13280">
        <v>19366.9375</v>
      </c>
      <c r="E13280">
        <v>-9.7297999999999996E-2</v>
      </c>
      <c r="F13280">
        <v>9.9602620000000002</v>
      </c>
      <c r="G13280">
        <v>-8.0169999999999998E-3</v>
      </c>
      <c r="H13280">
        <v>6.8442000000000003E-2</v>
      </c>
      <c r="I13280">
        <v>1.2560999999999999E-2</v>
      </c>
      <c r="J13280">
        <v>-2.6289E-2</v>
      </c>
      <c r="K13280">
        <v>1014.919983</v>
      </c>
      <c r="L13280">
        <v>42.849724000000002</v>
      </c>
      <c r="W13280">
        <f t="shared" si="207"/>
        <v>55164.491356957071</v>
      </c>
    </row>
    <row r="13281" spans="1:23" x14ac:dyDescent="0.3">
      <c r="A13281">
        <v>2228.895</v>
      </c>
      <c r="B13281">
        <v>880.39215100000001</v>
      </c>
      <c r="C13281">
        <v>-51687.726562000003</v>
      </c>
      <c r="D13281">
        <v>19446.175781000002</v>
      </c>
      <c r="E13281">
        <v>-0.100248</v>
      </c>
      <c r="F13281">
        <v>9.9621580000000005</v>
      </c>
      <c r="G13281">
        <v>-2.2529999999999998E-3</v>
      </c>
      <c r="H13281">
        <v>7.4440000000000006E-2</v>
      </c>
      <c r="I13281">
        <v>1.3393E-2</v>
      </c>
      <c r="J13281">
        <v>-2.5052000000000001E-2</v>
      </c>
      <c r="K13281">
        <v>1014.919983</v>
      </c>
      <c r="L13281">
        <v>42.849724000000002</v>
      </c>
      <c r="W13281">
        <f t="shared" si="207"/>
        <v>55231.783603222284</v>
      </c>
    </row>
    <row r="13282" spans="1:23" x14ac:dyDescent="0.3">
      <c r="A13282">
        <v>2228.90625</v>
      </c>
      <c r="B13282">
        <v>832.30529799999999</v>
      </c>
      <c r="C13282">
        <v>-51638.410155999998</v>
      </c>
      <c r="D13282">
        <v>19464.267577999999</v>
      </c>
      <c r="E13282">
        <v>-9.6035999999999996E-2</v>
      </c>
      <c r="F13282">
        <v>9.9607729999999997</v>
      </c>
      <c r="G13282">
        <v>5.4440000000000001E-3</v>
      </c>
      <c r="H13282">
        <v>6.0564E-2</v>
      </c>
      <c r="I13282">
        <v>1.2021E-2</v>
      </c>
      <c r="J13282">
        <v>-1.9650000000000001E-2</v>
      </c>
      <c r="K13282">
        <v>1014.919983</v>
      </c>
      <c r="L13282">
        <v>42.847186999999998</v>
      </c>
      <c r="W13282">
        <f t="shared" si="207"/>
        <v>55191.266047232006</v>
      </c>
    </row>
    <row r="13283" spans="1:23" x14ac:dyDescent="0.3">
      <c r="A13283">
        <v>2228.9175</v>
      </c>
      <c r="B13283">
        <v>912.101135</v>
      </c>
      <c r="C13283">
        <v>-51709.464844000002</v>
      </c>
      <c r="D13283">
        <v>19482.101562</v>
      </c>
      <c r="E13283">
        <v>-9.2808000000000002E-2</v>
      </c>
      <c r="F13283">
        <v>9.9613890000000005</v>
      </c>
      <c r="G13283">
        <v>1.3757999999999999E-2</v>
      </c>
      <c r="H13283">
        <v>3.0424E-2</v>
      </c>
      <c r="I13283">
        <v>7.254E-3</v>
      </c>
      <c r="J13283">
        <v>-1.2359E-2</v>
      </c>
      <c r="K13283">
        <v>1014.919983</v>
      </c>
      <c r="L13283">
        <v>42.847186999999998</v>
      </c>
      <c r="W13283">
        <f t="shared" si="207"/>
        <v>55265.296201191428</v>
      </c>
    </row>
    <row r="13284" spans="1:23" x14ac:dyDescent="0.3">
      <c r="A13284">
        <v>2228.92875</v>
      </c>
      <c r="B13284">
        <v>811.35400400000003</v>
      </c>
      <c r="C13284">
        <v>-51716.800780999998</v>
      </c>
      <c r="D13284">
        <v>19431.683593999998</v>
      </c>
      <c r="E13284">
        <v>-9.2582999999999999E-2</v>
      </c>
      <c r="F13284">
        <v>9.9590789999999991</v>
      </c>
      <c r="G13284">
        <v>1.1377999999999999E-2</v>
      </c>
      <c r="H13284">
        <v>3.4150000000000001E-3</v>
      </c>
      <c r="I13284">
        <v>4.5950000000000001E-3</v>
      </c>
      <c r="J13284">
        <v>-8.3529999999999993E-3</v>
      </c>
      <c r="K13284">
        <v>1014.919983</v>
      </c>
      <c r="L13284">
        <v>42.847186999999998</v>
      </c>
      <c r="W13284">
        <f t="shared" si="207"/>
        <v>55252.837987191007</v>
      </c>
    </row>
    <row r="13285" spans="1:23" x14ac:dyDescent="0.3">
      <c r="A13285">
        <v>2228.94</v>
      </c>
      <c r="B13285">
        <v>1050.70813</v>
      </c>
      <c r="C13285">
        <v>-51708.222655999998</v>
      </c>
      <c r="D13285">
        <v>19346.011718999998</v>
      </c>
      <c r="E13285">
        <v>-0.100494</v>
      </c>
      <c r="F13285">
        <v>9.9494699999999998</v>
      </c>
      <c r="G13285">
        <v>7.5100000000000002E-3</v>
      </c>
      <c r="H13285">
        <v>-2.5297E-2</v>
      </c>
      <c r="I13285">
        <v>1.1440000000000001E-3</v>
      </c>
      <c r="J13285">
        <v>-5.8200000000000005E-4</v>
      </c>
      <c r="K13285">
        <v>1014.919983</v>
      </c>
      <c r="L13285">
        <v>42.847186999999998</v>
      </c>
      <c r="W13285">
        <f t="shared" si="207"/>
        <v>55218.768976215011</v>
      </c>
    </row>
    <row r="13286" spans="1:23" x14ac:dyDescent="0.3">
      <c r="A13286">
        <v>2228.9512500000001</v>
      </c>
      <c r="B13286">
        <v>888.19976799999995</v>
      </c>
      <c r="C13286">
        <v>-51745.929687000003</v>
      </c>
      <c r="D13286">
        <v>19563.052734000001</v>
      </c>
      <c r="E13286">
        <v>-0.102266</v>
      </c>
      <c r="F13286">
        <v>9.9570900000000009</v>
      </c>
      <c r="G13286">
        <v>6.5500000000000003E-3</v>
      </c>
      <c r="H13286">
        <v>-3.4927E-2</v>
      </c>
      <c r="I13286">
        <v>-3.8999999999999999E-4</v>
      </c>
      <c r="J13286">
        <v>1.748E-3</v>
      </c>
      <c r="K13286">
        <v>1014.919983</v>
      </c>
      <c r="L13286">
        <v>42.847186999999998</v>
      </c>
      <c r="W13286">
        <f t="shared" si="207"/>
        <v>55327.598631000503</v>
      </c>
    </row>
    <row r="13287" spans="1:23" x14ac:dyDescent="0.3">
      <c r="A13287">
        <v>2228.9625000000001</v>
      </c>
      <c r="B13287">
        <v>843.92797900000005</v>
      </c>
      <c r="C13287">
        <v>-51700.691405999998</v>
      </c>
      <c r="D13287">
        <v>19488.349609000001</v>
      </c>
      <c r="E13287">
        <v>-8.4367999999999999E-2</v>
      </c>
      <c r="F13287">
        <v>9.9613820000000004</v>
      </c>
      <c r="G13287">
        <v>9.2860000000000009E-3</v>
      </c>
      <c r="H13287">
        <v>-3.0755000000000001E-2</v>
      </c>
      <c r="I13287">
        <v>-4.0499999999999998E-4</v>
      </c>
      <c r="J13287">
        <v>6.7528759999999993E-5</v>
      </c>
      <c r="K13287">
        <v>1014.919983</v>
      </c>
      <c r="L13287">
        <v>42.847186999999998</v>
      </c>
      <c r="W13287">
        <f t="shared" si="207"/>
        <v>55258.207325019073</v>
      </c>
    </row>
    <row r="13288" spans="1:23" x14ac:dyDescent="0.3">
      <c r="A13288">
        <v>2228.9737500000001</v>
      </c>
      <c r="B13288">
        <v>766.93872099999999</v>
      </c>
      <c r="C13288">
        <v>-51717.378905999998</v>
      </c>
      <c r="D13288">
        <v>19501.449218999998</v>
      </c>
      <c r="E13288">
        <v>-9.4928999999999999E-2</v>
      </c>
      <c r="F13288">
        <v>9.9698550000000008</v>
      </c>
      <c r="G13288">
        <v>7.8100000000000001E-3</v>
      </c>
      <c r="H13288">
        <v>-1.2064999999999999E-2</v>
      </c>
      <c r="I13288">
        <v>2.4949999999999998E-3</v>
      </c>
      <c r="J13288">
        <v>-5.1149999999999998E-3</v>
      </c>
      <c r="K13288">
        <v>1014.919983</v>
      </c>
      <c r="L13288">
        <v>42.847186999999998</v>
      </c>
      <c r="W13288">
        <f t="shared" si="207"/>
        <v>55277.319015576169</v>
      </c>
    </row>
    <row r="13289" spans="1:23" x14ac:dyDescent="0.3">
      <c r="A13289">
        <v>2228.9850000000001</v>
      </c>
      <c r="B13289">
        <v>942.86492899999996</v>
      </c>
      <c r="C13289">
        <v>-51632.792969000002</v>
      </c>
      <c r="D13289">
        <v>19322.646484000001</v>
      </c>
      <c r="E13289">
        <v>-9.8435999999999996E-2</v>
      </c>
      <c r="F13289">
        <v>9.9647179999999995</v>
      </c>
      <c r="G13289">
        <v>4.0299999999999997E-3</v>
      </c>
      <c r="H13289">
        <v>1.3202999999999999E-2</v>
      </c>
      <c r="I13289">
        <v>6.3949999999999996E-3</v>
      </c>
      <c r="J13289">
        <v>-1.3053E-2</v>
      </c>
      <c r="K13289">
        <v>1014.919983</v>
      </c>
      <c r="L13289">
        <v>42.847186999999998</v>
      </c>
      <c r="W13289">
        <f t="shared" si="207"/>
        <v>55137.999339834518</v>
      </c>
    </row>
    <row r="13290" spans="1:23" x14ac:dyDescent="0.3">
      <c r="A13290">
        <v>2228.9962500000001</v>
      </c>
      <c r="B13290">
        <v>971.51696800000002</v>
      </c>
      <c r="C13290">
        <v>-51688.011719000002</v>
      </c>
      <c r="D13290">
        <v>19463.238281000002</v>
      </c>
      <c r="E13290">
        <v>-0.102338</v>
      </c>
      <c r="F13290">
        <v>9.9724450000000004</v>
      </c>
      <c r="G13290">
        <v>-1.142E-3</v>
      </c>
      <c r="H13290">
        <v>4.4192000000000002E-2</v>
      </c>
      <c r="I13290">
        <v>1.0463999999999999E-2</v>
      </c>
      <c r="J13290">
        <v>-2.1597999999999999E-2</v>
      </c>
      <c r="K13290">
        <v>1014.919983</v>
      </c>
      <c r="L13290">
        <v>42.847186999999998</v>
      </c>
      <c r="W13290">
        <f t="shared" si="207"/>
        <v>55239.58766198004</v>
      </c>
    </row>
    <row r="13291" spans="1:23" x14ac:dyDescent="0.3">
      <c r="A13291">
        <v>2229.0075000000002</v>
      </c>
      <c r="B13291">
        <v>904.14831500000003</v>
      </c>
      <c r="C13291">
        <v>-51647.785155999998</v>
      </c>
      <c r="D13291">
        <v>19359.587890999999</v>
      </c>
      <c r="E13291">
        <v>-0.104208</v>
      </c>
      <c r="F13291">
        <v>9.9640660000000008</v>
      </c>
      <c r="G13291">
        <v>-5.5259999999999997E-3</v>
      </c>
      <c r="H13291">
        <v>6.6997000000000001E-2</v>
      </c>
      <c r="I13291">
        <v>1.2784E-2</v>
      </c>
      <c r="J13291">
        <v>-2.7963999999999999E-2</v>
      </c>
      <c r="K13291">
        <v>1014.899963</v>
      </c>
      <c r="L13291">
        <v>42.849724000000002</v>
      </c>
      <c r="W13291">
        <f t="shared" si="207"/>
        <v>55164.343909859068</v>
      </c>
    </row>
    <row r="13292" spans="1:23" x14ac:dyDescent="0.3">
      <c r="A13292">
        <v>2229.0187500000002</v>
      </c>
      <c r="B13292">
        <v>808.947632</v>
      </c>
      <c r="C13292">
        <v>-51687.855469000002</v>
      </c>
      <c r="D13292">
        <v>19412.917968999998</v>
      </c>
      <c r="E13292">
        <v>-0.106766</v>
      </c>
      <c r="F13292">
        <v>9.9633369999999992</v>
      </c>
      <c r="G13292">
        <v>7.3379999999999999E-3</v>
      </c>
      <c r="H13292">
        <v>6.8518999999999997E-2</v>
      </c>
      <c r="I13292">
        <v>1.291E-2</v>
      </c>
      <c r="J13292">
        <v>-2.4892000000000001E-2</v>
      </c>
      <c r="K13292">
        <v>1014.899963</v>
      </c>
      <c r="L13292">
        <v>42.849724000000002</v>
      </c>
      <c r="W13292">
        <f t="shared" si="207"/>
        <v>55219.11067127643</v>
      </c>
    </row>
    <row r="13293" spans="1:23" x14ac:dyDescent="0.3">
      <c r="A13293">
        <v>2229.0300000000002</v>
      </c>
      <c r="B13293">
        <v>866.72167999999999</v>
      </c>
      <c r="C13293">
        <v>-51699.695312000003</v>
      </c>
      <c r="D13293">
        <v>19323.246093999998</v>
      </c>
      <c r="E13293">
        <v>-9.9982000000000001E-2</v>
      </c>
      <c r="F13293">
        <v>9.9655059999999995</v>
      </c>
      <c r="G13293">
        <v>7.8619999999999992E-3</v>
      </c>
      <c r="H13293">
        <v>6.5365000000000006E-2</v>
      </c>
      <c r="I13293">
        <v>1.2916E-2</v>
      </c>
      <c r="J13293">
        <v>-2.181E-2</v>
      </c>
      <c r="K13293">
        <v>1014.899963</v>
      </c>
      <c r="L13293">
        <v>42.849724000000002</v>
      </c>
      <c r="W13293">
        <f t="shared" si="207"/>
        <v>55199.615410195598</v>
      </c>
    </row>
    <row r="13294" spans="1:23" x14ac:dyDescent="0.3">
      <c r="A13294">
        <v>2229.0412500000002</v>
      </c>
      <c r="B13294">
        <v>980.80059800000004</v>
      </c>
      <c r="C13294">
        <v>-51689.894530999998</v>
      </c>
      <c r="D13294">
        <v>19390.730468999998</v>
      </c>
      <c r="E13294">
        <v>-8.2679000000000002E-2</v>
      </c>
      <c r="F13294">
        <v>9.9621729999999999</v>
      </c>
      <c r="G13294">
        <v>4.849E-3</v>
      </c>
      <c r="H13294">
        <v>3.8809000000000003E-2</v>
      </c>
      <c r="I13294">
        <v>9.5879999999999993E-3</v>
      </c>
      <c r="J13294">
        <v>-1.5446E-2</v>
      </c>
      <c r="K13294">
        <v>1014.899963</v>
      </c>
      <c r="L13294">
        <v>42.849724000000002</v>
      </c>
      <c r="W13294">
        <f t="shared" si="207"/>
        <v>55216.008498988274</v>
      </c>
    </row>
    <row r="13295" spans="1:23" x14ac:dyDescent="0.3">
      <c r="A13295">
        <v>2229.0524999999998</v>
      </c>
      <c r="B13295">
        <v>825.51092500000004</v>
      </c>
      <c r="C13295">
        <v>-51713.585937000003</v>
      </c>
      <c r="D13295">
        <v>19449.972656000002</v>
      </c>
      <c r="E13295">
        <v>-9.2922000000000005E-2</v>
      </c>
      <c r="F13295">
        <v>9.9594480000000001</v>
      </c>
      <c r="G13295">
        <v>1.0089999999999999E-3</v>
      </c>
      <c r="H13295">
        <v>9.7490000000000007E-3</v>
      </c>
      <c r="I13295">
        <v>5.3880000000000004E-3</v>
      </c>
      <c r="J13295">
        <v>-9.0969999999999992E-3</v>
      </c>
      <c r="K13295">
        <v>1014.899963</v>
      </c>
      <c r="L13295">
        <v>42.849724000000002</v>
      </c>
      <c r="W13295">
        <f t="shared" si="207"/>
        <v>55256.473603279526</v>
      </c>
    </row>
    <row r="13296" spans="1:23" x14ac:dyDescent="0.3">
      <c r="A13296">
        <v>2229.0637499999998</v>
      </c>
      <c r="B13296">
        <v>1041.2185059999999</v>
      </c>
      <c r="C13296">
        <v>-51651.757812000003</v>
      </c>
      <c r="D13296">
        <v>19357.142577999999</v>
      </c>
      <c r="E13296">
        <v>-9.3606999999999996E-2</v>
      </c>
      <c r="F13296">
        <v>9.9682820000000003</v>
      </c>
      <c r="G13296">
        <v>-2.398E-3</v>
      </c>
      <c r="H13296">
        <v>-1.7255E-2</v>
      </c>
      <c r="I13296">
        <v>2.1849999999999999E-3</v>
      </c>
      <c r="J13296">
        <v>-2.9039999999999999E-3</v>
      </c>
      <c r="K13296">
        <v>1014.899963</v>
      </c>
      <c r="L13296">
        <v>42.849724000000002</v>
      </c>
      <c r="W13296">
        <f t="shared" si="207"/>
        <v>55169.621983767123</v>
      </c>
    </row>
    <row r="13297" spans="1:23" x14ac:dyDescent="0.3">
      <c r="A13297">
        <v>2229.0749999999998</v>
      </c>
      <c r="B13297">
        <v>897.69695999999999</v>
      </c>
      <c r="C13297">
        <v>-51705.167969000002</v>
      </c>
      <c r="D13297">
        <v>19575.873047000001</v>
      </c>
      <c r="E13297">
        <v>-0.100249</v>
      </c>
      <c r="F13297">
        <v>9.9655889999999996</v>
      </c>
      <c r="G13297">
        <v>-4.8820000000000001E-3</v>
      </c>
      <c r="H13297">
        <v>-3.4093999999999999E-2</v>
      </c>
      <c r="I13297">
        <v>1.85E-4</v>
      </c>
      <c r="J13297">
        <v>7.9500000000000003E-4</v>
      </c>
      <c r="K13297">
        <v>1014.899963</v>
      </c>
      <c r="L13297">
        <v>42.849724000000002</v>
      </c>
      <c r="W13297">
        <f t="shared" si="207"/>
        <v>55294.168409397003</v>
      </c>
    </row>
    <row r="13298" spans="1:23" x14ac:dyDescent="0.3">
      <c r="A13298">
        <v>2229.0862499999998</v>
      </c>
      <c r="B13298">
        <v>1006.308411</v>
      </c>
      <c r="C13298">
        <v>-51672.40625</v>
      </c>
      <c r="D13298">
        <v>19467.519531000002</v>
      </c>
      <c r="E13298">
        <v>-9.8238000000000006E-2</v>
      </c>
      <c r="F13298">
        <v>9.9676430000000007</v>
      </c>
      <c r="G13298">
        <v>5.4799999999999998E-4</v>
      </c>
      <c r="H13298">
        <v>-3.1954999999999997E-2</v>
      </c>
      <c r="I13298">
        <v>1.26E-4</v>
      </c>
      <c r="J13298">
        <v>1.2049999999999999E-3</v>
      </c>
      <c r="K13298">
        <v>1014.899963</v>
      </c>
      <c r="L13298">
        <v>42.849724000000002</v>
      </c>
      <c r="W13298">
        <f t="shared" si="207"/>
        <v>55227.117804326481</v>
      </c>
    </row>
    <row r="13299" spans="1:23" x14ac:dyDescent="0.3">
      <c r="A13299">
        <v>2229.0974999999999</v>
      </c>
      <c r="B13299">
        <v>918.65118399999994</v>
      </c>
      <c r="C13299">
        <v>-51687</v>
      </c>
      <c r="D13299">
        <v>19439.259765999999</v>
      </c>
      <c r="E13299">
        <v>-9.2627000000000001E-2</v>
      </c>
      <c r="F13299">
        <v>9.9648800000000008</v>
      </c>
      <c r="G13299">
        <v>-3.271E-3</v>
      </c>
      <c r="H13299">
        <v>-1.6369999999999999E-2</v>
      </c>
      <c r="I13299">
        <v>2.434E-3</v>
      </c>
      <c r="J13299">
        <v>-2.7420000000000001E-3</v>
      </c>
      <c r="K13299">
        <v>1014.899963</v>
      </c>
      <c r="L13299">
        <v>42.849724000000002</v>
      </c>
      <c r="W13299">
        <f t="shared" si="207"/>
        <v>55229.292130606664</v>
      </c>
    </row>
    <row r="13300" spans="1:23" x14ac:dyDescent="0.3">
      <c r="A13300">
        <v>2229.1087499999999</v>
      </c>
      <c r="B13300">
        <v>874.69164999999998</v>
      </c>
      <c r="C13300">
        <v>-51691.703125</v>
      </c>
      <c r="D13300">
        <v>19564.285156000002</v>
      </c>
      <c r="E13300">
        <v>-9.6121999999999999E-2</v>
      </c>
      <c r="F13300">
        <v>9.9593740000000004</v>
      </c>
      <c r="G13300">
        <v>4.679E-3</v>
      </c>
      <c r="H13300">
        <v>1.2367E-2</v>
      </c>
      <c r="I13300">
        <v>5.4120000000000001E-3</v>
      </c>
      <c r="J13300">
        <v>-1.2477E-2</v>
      </c>
      <c r="K13300">
        <v>1014.919983</v>
      </c>
      <c r="L13300">
        <v>42.844841000000002</v>
      </c>
      <c r="W13300">
        <f t="shared" si="207"/>
        <v>55277.106573255049</v>
      </c>
    </row>
    <row r="13301" spans="1:23" x14ac:dyDescent="0.3">
      <c r="A13301">
        <v>2229.12</v>
      </c>
      <c r="B13301">
        <v>841.08367899999996</v>
      </c>
      <c r="C13301">
        <v>-51679.761719000002</v>
      </c>
      <c r="D13301">
        <v>19540.814452999999</v>
      </c>
      <c r="E13301">
        <v>-9.9564E-2</v>
      </c>
      <c r="F13301">
        <v>9.9596660000000004</v>
      </c>
      <c r="G13301">
        <v>4.3379999999999998E-3</v>
      </c>
      <c r="H13301">
        <v>4.0203999999999997E-2</v>
      </c>
      <c r="I13301">
        <v>8.5009999999999999E-3</v>
      </c>
      <c r="J13301">
        <v>-2.0899999999999998E-2</v>
      </c>
      <c r="K13301">
        <v>1014.919983</v>
      </c>
      <c r="L13301">
        <v>42.844841000000002</v>
      </c>
      <c r="W13301">
        <f t="shared" si="207"/>
        <v>55257.113773470577</v>
      </c>
    </row>
    <row r="13302" spans="1:23" x14ac:dyDescent="0.3">
      <c r="A13302">
        <v>2229.1312499999999</v>
      </c>
      <c r="B13302">
        <v>824.64654499999995</v>
      </c>
      <c r="C13302">
        <v>-51703.488280999998</v>
      </c>
      <c r="D13302">
        <v>19529.205077999999</v>
      </c>
      <c r="E13302">
        <v>-0.10667</v>
      </c>
      <c r="F13302">
        <v>9.9624609999999993</v>
      </c>
      <c r="G13302">
        <v>5.1240000000000001E-3</v>
      </c>
      <c r="H13302">
        <v>6.3476000000000005E-2</v>
      </c>
      <c r="I13302">
        <v>1.1625999999999999E-2</v>
      </c>
      <c r="J13302">
        <v>-2.5374000000000001E-2</v>
      </c>
      <c r="K13302">
        <v>1014.919983</v>
      </c>
      <c r="L13302">
        <v>42.844841000000002</v>
      </c>
      <c r="W13302">
        <f t="shared" si="207"/>
        <v>55274.954485067341</v>
      </c>
    </row>
    <row r="13303" spans="1:23" x14ac:dyDescent="0.3">
      <c r="A13303">
        <v>2229.1424999999999</v>
      </c>
      <c r="B13303">
        <v>916.78552200000001</v>
      </c>
      <c r="C13303">
        <v>-51660.640625</v>
      </c>
      <c r="D13303">
        <v>19639.263672000001</v>
      </c>
      <c r="E13303">
        <v>-9.2535000000000006E-2</v>
      </c>
      <c r="F13303">
        <v>9.9611129999999992</v>
      </c>
      <c r="G13303">
        <v>1.0964E-2</v>
      </c>
      <c r="H13303">
        <v>7.5383000000000006E-2</v>
      </c>
      <c r="I13303">
        <v>1.3468000000000001E-2</v>
      </c>
      <c r="J13303">
        <v>-2.5187999999999999E-2</v>
      </c>
      <c r="K13303">
        <v>1014.919983</v>
      </c>
      <c r="L13303">
        <v>42.844841000000002</v>
      </c>
      <c r="W13303">
        <f t="shared" si="207"/>
        <v>55275.337747110047</v>
      </c>
    </row>
    <row r="13304" spans="1:23" x14ac:dyDescent="0.3">
      <c r="A13304">
        <v>2229.1537499999999</v>
      </c>
      <c r="B13304">
        <v>792.66699200000005</v>
      </c>
      <c r="C13304">
        <v>-51712.34375</v>
      </c>
      <c r="D13304">
        <v>19424.066406000002</v>
      </c>
      <c r="E13304">
        <v>-9.8501000000000005E-2</v>
      </c>
      <c r="F13304">
        <v>9.9589820000000007</v>
      </c>
      <c r="G13304">
        <v>3.7759999999999998E-3</v>
      </c>
      <c r="H13304">
        <v>6.4811999999999995E-2</v>
      </c>
      <c r="I13304">
        <v>1.3030999999999999E-2</v>
      </c>
      <c r="J13304">
        <v>-2.0863E-2</v>
      </c>
      <c r="K13304">
        <v>1014.919983</v>
      </c>
      <c r="L13304">
        <v>42.844841000000002</v>
      </c>
      <c r="W13304">
        <f t="shared" si="207"/>
        <v>55245.716330074574</v>
      </c>
    </row>
    <row r="13305" spans="1:23" x14ac:dyDescent="0.3">
      <c r="A13305">
        <v>2229.165</v>
      </c>
      <c r="B13305">
        <v>888.18933100000004</v>
      </c>
      <c r="C13305">
        <v>-51661.628905999998</v>
      </c>
      <c r="D13305">
        <v>19499.482422000001</v>
      </c>
      <c r="E13305">
        <v>-8.7268999999999999E-2</v>
      </c>
      <c r="F13305">
        <v>9.9565719999999995</v>
      </c>
      <c r="G13305">
        <v>1.572E-3</v>
      </c>
      <c r="H13305">
        <v>4.0808999999999998E-2</v>
      </c>
      <c r="I13305">
        <v>9.4789999999999996E-3</v>
      </c>
      <c r="J13305">
        <v>-1.5639E-2</v>
      </c>
      <c r="K13305">
        <v>1014.919983</v>
      </c>
      <c r="L13305">
        <v>42.844841000000002</v>
      </c>
      <c r="W13305">
        <f t="shared" si="207"/>
        <v>55226.285374220519</v>
      </c>
    </row>
    <row r="13306" spans="1:23" x14ac:dyDescent="0.3">
      <c r="A13306">
        <v>2229.17625</v>
      </c>
      <c r="B13306">
        <v>890.10906999999997</v>
      </c>
      <c r="C13306">
        <v>-51701.460937000003</v>
      </c>
      <c r="D13306">
        <v>19378</v>
      </c>
      <c r="E13306">
        <v>-9.5542000000000002E-2</v>
      </c>
      <c r="F13306">
        <v>9.9547659999999993</v>
      </c>
      <c r="G13306">
        <v>4.3220000000000003E-3</v>
      </c>
      <c r="H13306">
        <v>1.1801000000000001E-2</v>
      </c>
      <c r="I13306">
        <v>5.6750000000000004E-3</v>
      </c>
      <c r="J13306">
        <v>-9.7900000000000001E-3</v>
      </c>
      <c r="K13306">
        <v>1014.919983</v>
      </c>
      <c r="L13306">
        <v>42.844841000000002</v>
      </c>
      <c r="W13306">
        <f t="shared" si="207"/>
        <v>55220.831587152265</v>
      </c>
    </row>
    <row r="13307" spans="1:23" x14ac:dyDescent="0.3">
      <c r="A13307">
        <v>2229.1875</v>
      </c>
      <c r="B13307">
        <v>916.69610599999999</v>
      </c>
      <c r="C13307">
        <v>-51695.820312000003</v>
      </c>
      <c r="D13307">
        <v>19414.986327999999</v>
      </c>
      <c r="E13307">
        <v>-9.7763000000000003E-2</v>
      </c>
      <c r="F13307">
        <v>9.9659739999999992</v>
      </c>
      <c r="G13307">
        <v>1.952E-3</v>
      </c>
      <c r="H13307">
        <v>-1.6558E-2</v>
      </c>
      <c r="I13307">
        <v>3.3930000000000002E-3</v>
      </c>
      <c r="J13307">
        <v>-1.9680000000000001E-3</v>
      </c>
      <c r="K13307">
        <v>1014.919983</v>
      </c>
      <c r="L13307">
        <v>42.844841000000002</v>
      </c>
      <c r="W13307">
        <f t="shared" si="207"/>
        <v>55228.97666621911</v>
      </c>
    </row>
    <row r="13308" spans="1:23" x14ac:dyDescent="0.3">
      <c r="A13308">
        <v>2229.19875</v>
      </c>
      <c r="B13308">
        <v>847.988831</v>
      </c>
      <c r="C13308">
        <v>-51682.65625</v>
      </c>
      <c r="D13308">
        <v>19446.072265999999</v>
      </c>
      <c r="E13308">
        <v>-8.9566999999999994E-2</v>
      </c>
      <c r="F13308">
        <v>9.9661349999999995</v>
      </c>
      <c r="G13308">
        <v>7.7499999999999997E-4</v>
      </c>
      <c r="H13308">
        <v>-3.0852999999999998E-2</v>
      </c>
      <c r="I13308">
        <v>1.088E-3</v>
      </c>
      <c r="J13308">
        <v>7.8700000000000005E-4</v>
      </c>
      <c r="K13308">
        <v>1014.919983</v>
      </c>
      <c r="L13308">
        <v>42.844841000000002</v>
      </c>
      <c r="W13308">
        <f t="shared" si="207"/>
        <v>55226.495169326648</v>
      </c>
    </row>
    <row r="13309" spans="1:23" x14ac:dyDescent="0.3">
      <c r="A13309">
        <v>2229.21</v>
      </c>
      <c r="B13309">
        <v>857.46624799999995</v>
      </c>
      <c r="C13309">
        <v>-51686.542969000002</v>
      </c>
      <c r="D13309">
        <v>19433.154297000001</v>
      </c>
      <c r="E13309">
        <v>-9.4614000000000004E-2</v>
      </c>
      <c r="F13309">
        <v>9.9628890000000006</v>
      </c>
      <c r="G13309">
        <v>-3.4009999999999999E-3</v>
      </c>
      <c r="H13309">
        <v>-3.3161000000000003E-2</v>
      </c>
      <c r="I13309">
        <v>-1.8000000000000001E-4</v>
      </c>
      <c r="J13309">
        <v>9.41E-4</v>
      </c>
      <c r="K13309">
        <v>1014.919983</v>
      </c>
      <c r="L13309">
        <v>42.847186999999998</v>
      </c>
      <c r="W13309">
        <f t="shared" si="207"/>
        <v>55225.731850141674</v>
      </c>
    </row>
    <row r="13310" spans="1:23" x14ac:dyDescent="0.3">
      <c r="A13310">
        <v>2229.2212500000001</v>
      </c>
      <c r="B13310">
        <v>872.83819600000004</v>
      </c>
      <c r="C13310">
        <v>-51677.8125</v>
      </c>
      <c r="D13310">
        <v>19405.96875</v>
      </c>
      <c r="E13310">
        <v>-0.104838</v>
      </c>
      <c r="F13310">
        <v>9.973948</v>
      </c>
      <c r="G13310">
        <v>5.7499999999999999E-4</v>
      </c>
      <c r="H13310">
        <v>-1.7167999999999999E-2</v>
      </c>
      <c r="I13310">
        <v>1.4779999999999999E-3</v>
      </c>
      <c r="J13310">
        <v>-3.46E-3</v>
      </c>
      <c r="K13310">
        <v>1014.919983</v>
      </c>
      <c r="L13310">
        <v>42.847186999999998</v>
      </c>
      <c r="W13310">
        <f t="shared" si="207"/>
        <v>55208.24009536556</v>
      </c>
    </row>
    <row r="13311" spans="1:23" x14ac:dyDescent="0.3">
      <c r="A13311">
        <v>2229.2325000000001</v>
      </c>
      <c r="B13311">
        <v>863.73303199999998</v>
      </c>
      <c r="C13311">
        <v>-51699.035155999998</v>
      </c>
      <c r="D13311">
        <v>19363.232422000001</v>
      </c>
      <c r="E13311">
        <v>-9.4349000000000002E-2</v>
      </c>
      <c r="F13311">
        <v>9.9621390000000005</v>
      </c>
      <c r="G13311">
        <v>1.1559999999999999E-3</v>
      </c>
      <c r="H13311">
        <v>1.1532000000000001E-2</v>
      </c>
      <c r="I13311">
        <v>5.3870000000000003E-3</v>
      </c>
      <c r="J13311">
        <v>-1.1906E-2</v>
      </c>
      <c r="K13311">
        <v>1014.919983</v>
      </c>
      <c r="L13311">
        <v>42.847186999999998</v>
      </c>
      <c r="W13311">
        <f t="shared" si="207"/>
        <v>55212.960803060392</v>
      </c>
    </row>
    <row r="13312" spans="1:23" x14ac:dyDescent="0.3">
      <c r="A13312">
        <v>2229.2437500000001</v>
      </c>
      <c r="B13312">
        <v>892.30670199999997</v>
      </c>
      <c r="C13312">
        <v>-51672.910155999998</v>
      </c>
      <c r="D13312">
        <v>19458.011718999998</v>
      </c>
      <c r="E13312">
        <v>-0.10505100000000001</v>
      </c>
      <c r="F13312">
        <v>9.9600770000000001</v>
      </c>
      <c r="G13312">
        <v>-3.8249999999999998E-3</v>
      </c>
      <c r="H13312">
        <v>4.1080999999999999E-2</v>
      </c>
      <c r="I13312">
        <v>9.5829999999999995E-3</v>
      </c>
      <c r="J13312">
        <v>-2.0583000000000001E-2</v>
      </c>
      <c r="K13312">
        <v>1014.919983</v>
      </c>
      <c r="L13312">
        <v>42.847186999999998</v>
      </c>
      <c r="W13312">
        <f t="shared" si="207"/>
        <v>55222.278794859805</v>
      </c>
    </row>
    <row r="13313" spans="1:23" x14ac:dyDescent="0.3">
      <c r="A13313">
        <v>2229.2550000000001</v>
      </c>
      <c r="B13313">
        <v>876.01586899999995</v>
      </c>
      <c r="C13313">
        <v>-51717.574219000002</v>
      </c>
      <c r="D13313">
        <v>19464.640625</v>
      </c>
      <c r="E13313">
        <v>-9.8651000000000003E-2</v>
      </c>
      <c r="F13313">
        <v>9.9538670000000007</v>
      </c>
      <c r="G13313">
        <v>-2.1059999999999998E-3</v>
      </c>
      <c r="H13313">
        <v>6.5931000000000003E-2</v>
      </c>
      <c r="I13313">
        <v>1.2777E-2</v>
      </c>
      <c r="J13313">
        <v>-2.7643999999999998E-2</v>
      </c>
      <c r="K13313">
        <v>1014.919983</v>
      </c>
      <c r="L13313">
        <v>42.847186999999998</v>
      </c>
      <c r="W13313">
        <f t="shared" si="207"/>
        <v>55266.148061547712</v>
      </c>
    </row>
    <row r="13314" spans="1:23" x14ac:dyDescent="0.3">
      <c r="A13314">
        <v>2229.2662500000001</v>
      </c>
      <c r="B13314">
        <v>904.38476600000001</v>
      </c>
      <c r="C13314">
        <v>-51672.816405999998</v>
      </c>
      <c r="D13314">
        <v>19361.251952999999</v>
      </c>
      <c r="E13314">
        <v>-0.101192</v>
      </c>
      <c r="F13314">
        <v>9.9530239999999992</v>
      </c>
      <c r="G13314">
        <v>-6.2399999999999999E-4</v>
      </c>
      <c r="H13314">
        <v>7.0236999999999994E-2</v>
      </c>
      <c r="I13314">
        <v>1.2886E-2</v>
      </c>
      <c r="J13314">
        <v>-2.5940000000000001E-2</v>
      </c>
      <c r="K13314">
        <v>1014.919983</v>
      </c>
      <c r="L13314">
        <v>42.847186999999998</v>
      </c>
      <c r="W13314">
        <f t="shared" ref="W13314:W13377" si="208">SQRT((B13314)^2+(C13314)^2+(D13314)^2)</f>
        <v>55188.367835266712</v>
      </c>
    </row>
    <row r="13315" spans="1:23" x14ac:dyDescent="0.3">
      <c r="A13315">
        <v>2229.2775000000001</v>
      </c>
      <c r="B13315">
        <v>980.77081299999998</v>
      </c>
      <c r="C13315">
        <v>-51689.089844000002</v>
      </c>
      <c r="D13315">
        <v>19412.138672000001</v>
      </c>
      <c r="E13315">
        <v>-9.8644999999999997E-2</v>
      </c>
      <c r="F13315">
        <v>9.9570699999999999</v>
      </c>
      <c r="G13315">
        <v>-5.1330000000000004E-3</v>
      </c>
      <c r="H13315">
        <v>6.7888000000000004E-2</v>
      </c>
      <c r="I13315">
        <v>1.2274999999999999E-2</v>
      </c>
      <c r="J13315">
        <v>-2.2432000000000001E-2</v>
      </c>
      <c r="K13315">
        <v>1014.919983</v>
      </c>
      <c r="L13315">
        <v>42.847186999999998</v>
      </c>
      <c r="W13315">
        <f t="shared" si="208"/>
        <v>55222.776533869561</v>
      </c>
    </row>
    <row r="13316" spans="1:23" x14ac:dyDescent="0.3">
      <c r="A13316">
        <v>2229.2887500000002</v>
      </c>
      <c r="B13316">
        <v>893.22882100000004</v>
      </c>
      <c r="C13316">
        <v>-51687.636719000002</v>
      </c>
      <c r="D13316">
        <v>19319.240234000001</v>
      </c>
      <c r="E13316">
        <v>-0.100642</v>
      </c>
      <c r="F13316">
        <v>9.9705010000000005</v>
      </c>
      <c r="G13316">
        <v>-6.8450000000000004E-3</v>
      </c>
      <c r="H13316">
        <v>4.1669999999999999E-2</v>
      </c>
      <c r="I13316">
        <v>9.4619999999999999E-3</v>
      </c>
      <c r="J13316">
        <v>-1.4989000000000001E-2</v>
      </c>
      <c r="K13316">
        <v>1014.919983</v>
      </c>
      <c r="L13316">
        <v>42.847186999999998</v>
      </c>
      <c r="W13316">
        <f t="shared" si="208"/>
        <v>55187.341760053881</v>
      </c>
    </row>
    <row r="13317" spans="1:23" x14ac:dyDescent="0.3">
      <c r="A13317">
        <v>2229.3000000000002</v>
      </c>
      <c r="B13317">
        <v>918.61529499999995</v>
      </c>
      <c r="C13317">
        <v>-51688.351562000003</v>
      </c>
      <c r="D13317">
        <v>19350.767577999999</v>
      </c>
      <c r="E13317">
        <v>-8.6235999999999993E-2</v>
      </c>
      <c r="F13317">
        <v>9.9637849999999997</v>
      </c>
      <c r="G13317">
        <v>2.297E-3</v>
      </c>
      <c r="H13317">
        <v>1.5828999999999999E-2</v>
      </c>
      <c r="I13317">
        <v>5.8259999999999996E-3</v>
      </c>
      <c r="J13317">
        <v>-9.4389999999999995E-3</v>
      </c>
      <c r="K13317">
        <v>1014.899963</v>
      </c>
      <c r="L13317">
        <v>42.847186999999998</v>
      </c>
      <c r="W13317">
        <f t="shared" si="208"/>
        <v>55199.472344533257</v>
      </c>
    </row>
    <row r="13318" spans="1:23" x14ac:dyDescent="0.3">
      <c r="A13318">
        <v>2229.3112500000002</v>
      </c>
      <c r="B13318">
        <v>1043.108154</v>
      </c>
      <c r="C13318">
        <v>-51693.21875</v>
      </c>
      <c r="D13318">
        <v>19375.742187</v>
      </c>
      <c r="E13318">
        <v>-9.1121999999999995E-2</v>
      </c>
      <c r="F13318">
        <v>9.9532779999999992</v>
      </c>
      <c r="G13318">
        <v>5.2579999999999997E-3</v>
      </c>
      <c r="H13318">
        <v>-1.2052E-2</v>
      </c>
      <c r="I13318">
        <v>2.6440000000000001E-3</v>
      </c>
      <c r="J13318">
        <v>-4.6249999999999998E-3</v>
      </c>
      <c r="K13318">
        <v>1014.899963</v>
      </c>
      <c r="L13318">
        <v>42.847186999999998</v>
      </c>
      <c r="W13318">
        <f t="shared" si="208"/>
        <v>55215.000902412241</v>
      </c>
    </row>
    <row r="13319" spans="1:23" x14ac:dyDescent="0.3">
      <c r="A13319">
        <v>2229.3225000000002</v>
      </c>
      <c r="B13319">
        <v>840.15850799999998</v>
      </c>
      <c r="C13319">
        <v>-51647.761719000002</v>
      </c>
      <c r="D13319">
        <v>19486.707031000002</v>
      </c>
      <c r="E13319">
        <v>-0.102895</v>
      </c>
      <c r="F13319">
        <v>9.9609649999999998</v>
      </c>
      <c r="G13319">
        <v>-4.8690000000000001E-3</v>
      </c>
      <c r="H13319">
        <v>-3.1206000000000001E-2</v>
      </c>
      <c r="I13319">
        <v>-4.0000000000000002E-4</v>
      </c>
      <c r="J13319">
        <v>4.1300000000000001E-4</v>
      </c>
      <c r="K13319">
        <v>1014.899963</v>
      </c>
      <c r="L13319">
        <v>42.847186999999998</v>
      </c>
      <c r="W13319">
        <f t="shared" si="208"/>
        <v>55208.051114064801</v>
      </c>
    </row>
    <row r="13320" spans="1:23" x14ac:dyDescent="0.3">
      <c r="A13320">
        <v>2229.3337499999998</v>
      </c>
      <c r="B13320">
        <v>1060.580688</v>
      </c>
      <c r="C13320">
        <v>-51694.074219000002</v>
      </c>
      <c r="D13320">
        <v>19532.371093999998</v>
      </c>
      <c r="E13320">
        <v>-0.107784</v>
      </c>
      <c r="F13320">
        <v>9.9614139999999995</v>
      </c>
      <c r="G13320">
        <v>-8.9999999999999998E-4</v>
      </c>
      <c r="H13320">
        <v>-3.2682000000000003E-2</v>
      </c>
      <c r="I13320">
        <v>-2.8400000000000002E-4</v>
      </c>
      <c r="J13320">
        <v>2.8040000000000001E-3</v>
      </c>
      <c r="K13320">
        <v>1014.899963</v>
      </c>
      <c r="L13320">
        <v>42.847186999999998</v>
      </c>
      <c r="W13320">
        <f t="shared" si="208"/>
        <v>55271.291474950776</v>
      </c>
    </row>
    <row r="13321" spans="1:23" x14ac:dyDescent="0.3">
      <c r="A13321">
        <v>2229.3449999999998</v>
      </c>
      <c r="B13321">
        <v>887.268372</v>
      </c>
      <c r="C13321">
        <v>-51653.796875</v>
      </c>
      <c r="D13321">
        <v>19473.564452999999</v>
      </c>
      <c r="E13321">
        <v>-0.10613599999999999</v>
      </c>
      <c r="F13321">
        <v>9.9682870000000001</v>
      </c>
      <c r="G13321">
        <v>7.6119999999999998E-3</v>
      </c>
      <c r="H13321">
        <v>-2.1530000000000001E-2</v>
      </c>
      <c r="I13321">
        <v>1.1069999999999999E-3</v>
      </c>
      <c r="J13321">
        <v>-1.688E-3</v>
      </c>
      <c r="K13321">
        <v>1014.899963</v>
      </c>
      <c r="L13321">
        <v>42.847186999999998</v>
      </c>
      <c r="W13321">
        <f t="shared" si="208"/>
        <v>55209.797040677993</v>
      </c>
    </row>
    <row r="13322" spans="1:23" x14ac:dyDescent="0.3">
      <c r="A13322">
        <v>2229.3562499999998</v>
      </c>
      <c r="B13322">
        <v>834.011169</v>
      </c>
      <c r="C13322">
        <v>-51681.289062000003</v>
      </c>
      <c r="D13322">
        <v>19477.199218999998</v>
      </c>
      <c r="E13322">
        <v>-8.1162999999999999E-2</v>
      </c>
      <c r="F13322">
        <v>9.9753830000000008</v>
      </c>
      <c r="G13322">
        <v>5.4000000000000003E-3</v>
      </c>
      <c r="H13322">
        <v>2.862E-3</v>
      </c>
      <c r="I13322">
        <v>3.6319999999999998E-3</v>
      </c>
      <c r="J13322">
        <v>-1.0267E-2</v>
      </c>
      <c r="K13322">
        <v>1014.899963</v>
      </c>
      <c r="L13322">
        <v>42.847186999999998</v>
      </c>
      <c r="W13322">
        <f t="shared" si="208"/>
        <v>55235.971098158778</v>
      </c>
    </row>
    <row r="13323" spans="1:23" x14ac:dyDescent="0.3">
      <c r="A13323">
        <v>2229.3674999999998</v>
      </c>
      <c r="B13323">
        <v>897.04357900000002</v>
      </c>
      <c r="C13323">
        <v>-51669.070312000003</v>
      </c>
      <c r="D13323">
        <v>19417.375</v>
      </c>
      <c r="E13323">
        <v>-0.10292800000000001</v>
      </c>
      <c r="F13323">
        <v>9.9534490000000009</v>
      </c>
      <c r="G13323">
        <v>1.1884E-2</v>
      </c>
      <c r="H13323">
        <v>3.2613000000000003E-2</v>
      </c>
      <c r="I13323">
        <v>7.6439999999999998E-3</v>
      </c>
      <c r="J13323">
        <v>-1.8023000000000001E-2</v>
      </c>
      <c r="K13323">
        <v>1014.899963</v>
      </c>
      <c r="L13323">
        <v>42.847186999999998</v>
      </c>
      <c r="W13323">
        <f t="shared" si="208"/>
        <v>55204.456033726572</v>
      </c>
    </row>
    <row r="13324" spans="1:23" x14ac:dyDescent="0.3">
      <c r="A13324">
        <v>2229.3787499999999</v>
      </c>
      <c r="B13324">
        <v>950.29010000000005</v>
      </c>
      <c r="C13324">
        <v>-51675.738280999998</v>
      </c>
      <c r="D13324">
        <v>19480.449218999998</v>
      </c>
      <c r="E13324">
        <v>-9.7184000000000006E-2</v>
      </c>
      <c r="F13324">
        <v>9.9671199999999995</v>
      </c>
      <c r="G13324">
        <v>3.313E-3</v>
      </c>
      <c r="H13324">
        <v>6.1466E-2</v>
      </c>
      <c r="I13324">
        <v>1.2269E-2</v>
      </c>
      <c r="J13324">
        <v>-2.5911E-2</v>
      </c>
      <c r="K13324">
        <v>1014.899963</v>
      </c>
      <c r="L13324">
        <v>42.847186999999998</v>
      </c>
      <c r="W13324">
        <f t="shared" si="208"/>
        <v>55233.801968854226</v>
      </c>
    </row>
    <row r="13325" spans="1:23" x14ac:dyDescent="0.3">
      <c r="A13325">
        <v>2229.39</v>
      </c>
      <c r="B13325">
        <v>923.08947799999999</v>
      </c>
      <c r="C13325">
        <v>-51698.40625</v>
      </c>
      <c r="D13325">
        <v>19544.785156000002</v>
      </c>
      <c r="E13325">
        <v>-0.108155</v>
      </c>
      <c r="F13325">
        <v>9.9634820000000008</v>
      </c>
      <c r="G13325">
        <v>-5.0930000000000003E-3</v>
      </c>
      <c r="H13325">
        <v>7.5101000000000001E-2</v>
      </c>
      <c r="I13325">
        <v>1.3571E-2</v>
      </c>
      <c r="J13325">
        <v>-2.7241000000000001E-2</v>
      </c>
      <c r="K13325">
        <v>1014.899963</v>
      </c>
      <c r="L13325">
        <v>42.847186999999998</v>
      </c>
      <c r="W13325">
        <f t="shared" si="208"/>
        <v>55277.264130640833</v>
      </c>
    </row>
    <row r="13326" spans="1:23" x14ac:dyDescent="0.3">
      <c r="A13326">
        <v>2229.4012499999999</v>
      </c>
      <c r="B13326">
        <v>882.46417199999996</v>
      </c>
      <c r="C13326">
        <v>-51663.519530999998</v>
      </c>
      <c r="D13326">
        <v>19460.5</v>
      </c>
      <c r="E13326">
        <v>-0.10014099999999999</v>
      </c>
      <c r="F13326">
        <v>9.9669930000000004</v>
      </c>
      <c r="G13326">
        <v>-5.5459999999999997E-3</v>
      </c>
      <c r="H13326">
        <v>6.8328E-2</v>
      </c>
      <c r="I13326">
        <v>1.2604000000000001E-2</v>
      </c>
      <c r="J13326">
        <v>-2.3141999999999999E-2</v>
      </c>
      <c r="K13326">
        <v>1014.909973</v>
      </c>
      <c r="L13326">
        <v>42.849724000000002</v>
      </c>
      <c r="W13326">
        <f t="shared" si="208"/>
        <v>55214.210612802221</v>
      </c>
    </row>
    <row r="13327" spans="1:23" x14ac:dyDescent="0.3">
      <c r="A13327">
        <v>2229.4124999999999</v>
      </c>
      <c r="B13327">
        <v>857.29608199999996</v>
      </c>
      <c r="C13327">
        <v>-51706.65625</v>
      </c>
      <c r="D13327">
        <v>19538.033202999999</v>
      </c>
      <c r="E13327">
        <v>-0.102164</v>
      </c>
      <c r="F13327">
        <v>9.9673549999999995</v>
      </c>
      <c r="G13327">
        <v>3.052E-3</v>
      </c>
      <c r="H13327">
        <v>4.6634000000000002E-2</v>
      </c>
      <c r="I13327">
        <v>9.6970000000000008E-3</v>
      </c>
      <c r="J13327">
        <v>-1.6239E-2</v>
      </c>
      <c r="K13327">
        <v>1014.909973</v>
      </c>
      <c r="L13327">
        <v>42.849724000000002</v>
      </c>
      <c r="W13327">
        <f t="shared" si="208"/>
        <v>55281.53397446029</v>
      </c>
    </row>
    <row r="13328" spans="1:23" x14ac:dyDescent="0.3">
      <c r="A13328">
        <v>2229.4237499999999</v>
      </c>
      <c r="B13328">
        <v>835.61163299999998</v>
      </c>
      <c r="C13328">
        <v>-51667.144530999998</v>
      </c>
      <c r="D13328">
        <v>19450.416015999999</v>
      </c>
      <c r="E13328">
        <v>-0.103926</v>
      </c>
      <c r="F13328">
        <v>9.9622340000000005</v>
      </c>
      <c r="G13328">
        <v>-4.5589999999999997E-3</v>
      </c>
      <c r="H13328">
        <v>1.6154999999999999E-2</v>
      </c>
      <c r="I13328">
        <v>5.9439999999999996E-3</v>
      </c>
      <c r="J13328">
        <v>-8.7659999999999995E-3</v>
      </c>
      <c r="K13328">
        <v>1014.909973</v>
      </c>
      <c r="L13328">
        <v>42.849724000000002</v>
      </c>
      <c r="W13328">
        <f t="shared" si="208"/>
        <v>55213.320439762705</v>
      </c>
    </row>
    <row r="13329" spans="1:23" x14ac:dyDescent="0.3">
      <c r="A13329">
        <v>2229.4349999999999</v>
      </c>
      <c r="B13329">
        <v>907.61309800000004</v>
      </c>
      <c r="C13329">
        <v>-51695.054687000003</v>
      </c>
      <c r="D13329">
        <v>19534.876952999999</v>
      </c>
      <c r="E13329">
        <v>-9.4029000000000001E-2</v>
      </c>
      <c r="F13329">
        <v>9.9728119999999993</v>
      </c>
      <c r="G13329">
        <v>-5.6290000000000003E-3</v>
      </c>
      <c r="H13329">
        <v>-1.0463E-2</v>
      </c>
      <c r="I13329">
        <v>3.5630000000000002E-3</v>
      </c>
      <c r="J13329">
        <v>-2.4359999999999998E-3</v>
      </c>
      <c r="K13329">
        <v>1014.909973</v>
      </c>
      <c r="L13329">
        <v>42.849724000000002</v>
      </c>
      <c r="W13329">
        <f t="shared" si="208"/>
        <v>55270.370527041276</v>
      </c>
    </row>
    <row r="13330" spans="1:23" x14ac:dyDescent="0.3">
      <c r="A13330">
        <v>2229.44625</v>
      </c>
      <c r="B13330">
        <v>825.99493399999994</v>
      </c>
      <c r="C13330">
        <v>-51690.265625</v>
      </c>
      <c r="D13330">
        <v>19524.25</v>
      </c>
      <c r="E13330">
        <v>-9.9251000000000006E-2</v>
      </c>
      <c r="F13330">
        <v>9.9619839999999993</v>
      </c>
      <c r="G13330">
        <v>-7.85E-4</v>
      </c>
      <c r="H13330">
        <v>-3.0249999999999999E-2</v>
      </c>
      <c r="I13330">
        <v>-1.01E-3</v>
      </c>
      <c r="J13330">
        <v>1.1400000000000001E-4</v>
      </c>
      <c r="K13330">
        <v>1014.909973</v>
      </c>
      <c r="L13330">
        <v>42.849724000000002</v>
      </c>
      <c r="W13330">
        <f t="shared" si="208"/>
        <v>55260.855640105234</v>
      </c>
    </row>
    <row r="13331" spans="1:23" x14ac:dyDescent="0.3">
      <c r="A13331">
        <v>2229.4575</v>
      </c>
      <c r="B13331">
        <v>992.88226299999997</v>
      </c>
      <c r="C13331">
        <v>-51728.773437000003</v>
      </c>
      <c r="D13331">
        <v>19473.822265999999</v>
      </c>
      <c r="E13331">
        <v>-0.10247000000000001</v>
      </c>
      <c r="F13331">
        <v>9.9614379999999993</v>
      </c>
      <c r="G13331">
        <v>1.4239999999999999E-3</v>
      </c>
      <c r="H13331">
        <v>-3.5682999999999999E-2</v>
      </c>
      <c r="I13331">
        <v>-3.3E-4</v>
      </c>
      <c r="J13331">
        <v>1.939E-3</v>
      </c>
      <c r="K13331">
        <v>1014.909973</v>
      </c>
      <c r="L13331">
        <v>42.849724000000002</v>
      </c>
      <c r="W13331">
        <f t="shared" si="208"/>
        <v>55281.837615372511</v>
      </c>
    </row>
    <row r="13332" spans="1:23" x14ac:dyDescent="0.3">
      <c r="A13332">
        <v>2229.46875</v>
      </c>
      <c r="B13332">
        <v>1049.6906739999999</v>
      </c>
      <c r="C13332">
        <v>-51692.203125</v>
      </c>
      <c r="D13332">
        <v>19383.009765999999</v>
      </c>
      <c r="E13332">
        <v>-9.3881999999999993E-2</v>
      </c>
      <c r="F13332">
        <v>9.9689960000000006</v>
      </c>
      <c r="G13332">
        <v>-2.9480000000000001E-3</v>
      </c>
      <c r="H13332">
        <v>-2.4008999999999999E-2</v>
      </c>
      <c r="I13332">
        <v>1.6850000000000001E-3</v>
      </c>
      <c r="J13332">
        <v>-1.359E-3</v>
      </c>
      <c r="K13332">
        <v>1014.909973</v>
      </c>
      <c r="L13332">
        <v>42.849724000000002</v>
      </c>
      <c r="W13332">
        <f t="shared" si="208"/>
        <v>55216.725564055261</v>
      </c>
    </row>
    <row r="13333" spans="1:23" x14ac:dyDescent="0.3">
      <c r="A13333">
        <v>2229.48</v>
      </c>
      <c r="B13333">
        <v>931.79583700000001</v>
      </c>
      <c r="C13333">
        <v>-51688.265625</v>
      </c>
      <c r="D13333">
        <v>19396.195312</v>
      </c>
      <c r="E13333">
        <v>-9.0565000000000007E-2</v>
      </c>
      <c r="F13333">
        <v>9.9625690000000002</v>
      </c>
      <c r="G13333">
        <v>-3.264E-3</v>
      </c>
      <c r="H13333">
        <v>8.3359999999999997E-3</v>
      </c>
      <c r="I13333">
        <v>5.2119999999999996E-3</v>
      </c>
      <c r="J13333">
        <v>-1.0906000000000001E-2</v>
      </c>
      <c r="K13333">
        <v>1014.909973</v>
      </c>
      <c r="L13333">
        <v>42.849724000000002</v>
      </c>
      <c r="W13333">
        <f t="shared" si="208"/>
        <v>55215.554324697834</v>
      </c>
    </row>
    <row r="13334" spans="1:23" x14ac:dyDescent="0.3">
      <c r="A13334">
        <v>2229.49125</v>
      </c>
      <c r="B13334">
        <v>857.10668899999996</v>
      </c>
      <c r="C13334">
        <v>-51711.25</v>
      </c>
      <c r="D13334">
        <v>19420.033202999999</v>
      </c>
      <c r="E13334">
        <v>-9.7073999999999994E-2</v>
      </c>
      <c r="F13334">
        <v>9.9686310000000002</v>
      </c>
      <c r="G13334">
        <v>2.1000000000000001E-4</v>
      </c>
      <c r="H13334">
        <v>2.9741E-2</v>
      </c>
      <c r="I13334">
        <v>7.8169999999999993E-3</v>
      </c>
      <c r="J13334">
        <v>-1.728E-2</v>
      </c>
      <c r="K13334">
        <v>1014.909973</v>
      </c>
      <c r="L13334">
        <v>42.849724000000002</v>
      </c>
      <c r="W13334">
        <f t="shared" si="208"/>
        <v>55244.236785790163</v>
      </c>
    </row>
    <row r="13335" spans="1:23" x14ac:dyDescent="0.3">
      <c r="A13335">
        <v>2229.5025000000001</v>
      </c>
      <c r="B13335">
        <v>854.85333300000002</v>
      </c>
      <c r="C13335">
        <v>-51649.472655999998</v>
      </c>
      <c r="D13335">
        <v>19465.388672000001</v>
      </c>
      <c r="E13335">
        <v>-8.9198E-2</v>
      </c>
      <c r="F13335">
        <v>9.961805</v>
      </c>
      <c r="G13335">
        <v>-5.7109999999999999E-3</v>
      </c>
      <c r="H13335">
        <v>5.8257999999999997E-2</v>
      </c>
      <c r="I13335">
        <v>1.1329000000000001E-2</v>
      </c>
      <c r="J13335">
        <v>-2.5729999999999999E-2</v>
      </c>
      <c r="K13335">
        <v>1014.899963</v>
      </c>
      <c r="L13335">
        <v>42.844841000000002</v>
      </c>
      <c r="W13335">
        <f t="shared" si="208"/>
        <v>55202.356435353904</v>
      </c>
    </row>
    <row r="13336" spans="1:23" x14ac:dyDescent="0.3">
      <c r="A13336">
        <v>2229.5137500000001</v>
      </c>
      <c r="B13336">
        <v>960.18188499999997</v>
      </c>
      <c r="C13336">
        <v>-51704.945312000003</v>
      </c>
      <c r="D13336">
        <v>19447.091797000001</v>
      </c>
      <c r="E13336">
        <v>-9.1631000000000004E-2</v>
      </c>
      <c r="F13336">
        <v>9.9605700000000006</v>
      </c>
      <c r="G13336">
        <v>-6.5760000000000002E-3</v>
      </c>
      <c r="H13336">
        <v>6.8498000000000003E-2</v>
      </c>
      <c r="I13336">
        <v>1.2949E-2</v>
      </c>
      <c r="J13336">
        <v>-2.5687000000000001E-2</v>
      </c>
      <c r="K13336">
        <v>1014.899963</v>
      </c>
      <c r="L13336">
        <v>42.844841000000002</v>
      </c>
      <c r="W13336">
        <f t="shared" si="208"/>
        <v>55249.549304316846</v>
      </c>
    </row>
    <row r="13337" spans="1:23" x14ac:dyDescent="0.3">
      <c r="A13337">
        <v>2229.5250000000001</v>
      </c>
      <c r="B13337">
        <v>840.33270300000004</v>
      </c>
      <c r="C13337">
        <v>-51673.25</v>
      </c>
      <c r="D13337">
        <v>19493.316406000002</v>
      </c>
      <c r="E13337">
        <v>-0.10674</v>
      </c>
      <c r="F13337">
        <v>9.9638270000000002</v>
      </c>
      <c r="G13337">
        <v>-4.1830000000000001E-3</v>
      </c>
      <c r="H13337">
        <v>6.8709000000000006E-2</v>
      </c>
      <c r="I13337">
        <v>1.289E-2</v>
      </c>
      <c r="J13337">
        <v>-2.1908E-2</v>
      </c>
      <c r="K13337">
        <v>1014.899963</v>
      </c>
      <c r="L13337">
        <v>42.844841000000002</v>
      </c>
      <c r="W13337">
        <f t="shared" si="208"/>
        <v>55234.231316445963</v>
      </c>
    </row>
    <row r="13338" spans="1:23" x14ac:dyDescent="0.3">
      <c r="A13338">
        <v>2229.5362500000001</v>
      </c>
      <c r="B13338">
        <v>830.67926</v>
      </c>
      <c r="C13338">
        <v>-51720.703125</v>
      </c>
      <c r="D13338">
        <v>19489.830077999999</v>
      </c>
      <c r="E13338">
        <v>-9.9384E-2</v>
      </c>
      <c r="F13338">
        <v>9.9567409999999992</v>
      </c>
      <c r="G13338">
        <v>-2.3999999999999998E-3</v>
      </c>
      <c r="H13338">
        <v>4.8322999999999998E-2</v>
      </c>
      <c r="I13338">
        <v>9.9620000000000004E-3</v>
      </c>
      <c r="J13338">
        <v>-1.6709000000000002E-2</v>
      </c>
      <c r="K13338">
        <v>1014.899963</v>
      </c>
      <c r="L13338">
        <v>42.844841000000002</v>
      </c>
      <c r="W13338">
        <f t="shared" si="208"/>
        <v>55277.252430332432</v>
      </c>
    </row>
    <row r="13339" spans="1:23" x14ac:dyDescent="0.3">
      <c r="A13339">
        <v>2229.5475000000001</v>
      </c>
      <c r="B13339">
        <v>772.03704800000003</v>
      </c>
      <c r="C13339">
        <v>-51673.363280999998</v>
      </c>
      <c r="D13339">
        <v>19337.982422000001</v>
      </c>
      <c r="E13339">
        <v>-9.6547999999999995E-2</v>
      </c>
      <c r="F13339">
        <v>9.9528060000000007</v>
      </c>
      <c r="G13339">
        <v>-2.24E-4</v>
      </c>
      <c r="H13339">
        <v>1.8370000000000001E-2</v>
      </c>
      <c r="I13339">
        <v>7.1329999999999996E-3</v>
      </c>
      <c r="J13339">
        <v>-1.0623E-2</v>
      </c>
      <c r="K13339">
        <v>1014.899963</v>
      </c>
      <c r="L13339">
        <v>42.844841000000002</v>
      </c>
      <c r="W13339">
        <f t="shared" si="208"/>
        <v>55178.710370280169</v>
      </c>
    </row>
    <row r="13340" spans="1:23" x14ac:dyDescent="0.3">
      <c r="A13340">
        <v>2229.5587500000001</v>
      </c>
      <c r="B13340">
        <v>847.57605000000001</v>
      </c>
      <c r="C13340">
        <v>-51705.355469000002</v>
      </c>
      <c r="D13340">
        <v>19447.505859000001</v>
      </c>
      <c r="E13340">
        <v>-0.101157</v>
      </c>
      <c r="F13340">
        <v>9.9604060000000008</v>
      </c>
      <c r="G13340">
        <v>1.4603E-2</v>
      </c>
      <c r="H13340">
        <v>-1.0699E-2</v>
      </c>
      <c r="I13340">
        <v>3.0040000000000002E-3</v>
      </c>
      <c r="J13340">
        <v>-5.0679999999999996E-3</v>
      </c>
      <c r="K13340">
        <v>1014.899963</v>
      </c>
      <c r="L13340">
        <v>42.844841000000002</v>
      </c>
      <c r="W13340">
        <f t="shared" si="208"/>
        <v>55248.236654865475</v>
      </c>
    </row>
    <row r="13341" spans="1:23" x14ac:dyDescent="0.3">
      <c r="A13341">
        <v>2229.5700000000002</v>
      </c>
      <c r="B13341">
        <v>911.08898899999997</v>
      </c>
      <c r="C13341">
        <v>-51727.550780999998</v>
      </c>
      <c r="D13341">
        <v>19615.054687</v>
      </c>
      <c r="E13341">
        <v>-0.103592</v>
      </c>
      <c r="F13341">
        <v>9.9526230000000009</v>
      </c>
      <c r="G13341">
        <v>7.0930000000000003E-3</v>
      </c>
      <c r="H13341">
        <v>-3.4262000000000001E-2</v>
      </c>
      <c r="I13341">
        <v>2.5488050000000001E-5</v>
      </c>
      <c r="J13341">
        <v>3.0499999999999999E-4</v>
      </c>
      <c r="K13341">
        <v>1014.899963</v>
      </c>
      <c r="L13341">
        <v>42.844841000000002</v>
      </c>
      <c r="W13341">
        <f t="shared" si="208"/>
        <v>55329.196301056196</v>
      </c>
    </row>
    <row r="13342" spans="1:23" x14ac:dyDescent="0.3">
      <c r="A13342">
        <v>2229.5812500000002</v>
      </c>
      <c r="B13342">
        <v>803.10705600000006</v>
      </c>
      <c r="C13342">
        <v>-51673.8125</v>
      </c>
      <c r="D13342">
        <v>19483.087890999999</v>
      </c>
      <c r="E13342">
        <v>-0.102284</v>
      </c>
      <c r="F13342">
        <v>9.9581909999999993</v>
      </c>
      <c r="G13342">
        <v>7.0650000000000001E-3</v>
      </c>
      <c r="H13342">
        <v>-3.2750000000000001E-2</v>
      </c>
      <c r="I13342">
        <v>-3.6900000000000002E-4</v>
      </c>
      <c r="J13342">
        <v>1.4660000000000001E-3</v>
      </c>
      <c r="K13342">
        <v>1014.899963</v>
      </c>
      <c r="L13342">
        <v>42.844841000000002</v>
      </c>
      <c r="W13342">
        <f t="shared" si="208"/>
        <v>55230.594718842054</v>
      </c>
    </row>
    <row r="13343" spans="1:23" x14ac:dyDescent="0.3">
      <c r="A13343">
        <v>2229.5925000000002</v>
      </c>
      <c r="B13343">
        <v>824.05011000000002</v>
      </c>
      <c r="C13343">
        <v>-51698.128905999998</v>
      </c>
      <c r="D13343">
        <v>19418.382812</v>
      </c>
      <c r="E13343">
        <v>-9.4039999999999999E-2</v>
      </c>
      <c r="F13343">
        <v>9.9596</v>
      </c>
      <c r="G13343">
        <v>1.0739E-2</v>
      </c>
      <c r="H13343">
        <v>-3.1253000000000003E-2</v>
      </c>
      <c r="I13343">
        <v>1.54E-4</v>
      </c>
      <c r="J13343">
        <v>1.8599999999999999E-4</v>
      </c>
      <c r="K13343">
        <v>1014.899963</v>
      </c>
      <c r="L13343">
        <v>42.844841000000002</v>
      </c>
      <c r="W13343">
        <f t="shared" si="208"/>
        <v>55230.871638953518</v>
      </c>
    </row>
    <row r="13344" spans="1:23" x14ac:dyDescent="0.3">
      <c r="A13344">
        <v>2229.6037500000002</v>
      </c>
      <c r="B13344">
        <v>927.54156499999999</v>
      </c>
      <c r="C13344">
        <v>-51641.953125</v>
      </c>
      <c r="D13344">
        <v>19360.355468999998</v>
      </c>
      <c r="E13344">
        <v>-9.5288999999999999E-2</v>
      </c>
      <c r="F13344">
        <v>9.9659519999999997</v>
      </c>
      <c r="G13344">
        <v>-1.5150000000000001E-3</v>
      </c>
      <c r="H13344">
        <v>-1.6999999999999999E-3</v>
      </c>
      <c r="I13344">
        <v>1.9989999999999999E-3</v>
      </c>
      <c r="J13344">
        <v>-7.901E-3</v>
      </c>
      <c r="K13344">
        <v>1014.919983</v>
      </c>
      <c r="L13344">
        <v>42.847186999999998</v>
      </c>
      <c r="W13344">
        <f t="shared" si="208"/>
        <v>55159.541511922835</v>
      </c>
    </row>
    <row r="13345" spans="1:23" x14ac:dyDescent="0.3">
      <c r="A13345">
        <v>2229.6149999999998</v>
      </c>
      <c r="B13345">
        <v>900.99255400000004</v>
      </c>
      <c r="C13345">
        <v>-51696.425780999998</v>
      </c>
      <c r="D13345">
        <v>19343.666015999999</v>
      </c>
      <c r="E13345">
        <v>-0.100315</v>
      </c>
      <c r="F13345">
        <v>9.9726420000000005</v>
      </c>
      <c r="G13345">
        <v>-5.4200000000000003E-3</v>
      </c>
      <c r="H13345">
        <v>2.9940000000000001E-2</v>
      </c>
      <c r="I13345">
        <v>7.0359999999999997E-3</v>
      </c>
      <c r="J13345">
        <v>-1.6886000000000002E-2</v>
      </c>
      <c r="K13345">
        <v>1014.919983</v>
      </c>
      <c r="L13345">
        <v>42.847186999999998</v>
      </c>
      <c r="W13345">
        <f t="shared" si="208"/>
        <v>55204.253831125716</v>
      </c>
    </row>
    <row r="13346" spans="1:23" x14ac:dyDescent="0.3">
      <c r="A13346">
        <v>2229.6262499999998</v>
      </c>
      <c r="B13346">
        <v>994.29785200000003</v>
      </c>
      <c r="C13346">
        <v>-51647.476562000003</v>
      </c>
      <c r="D13346">
        <v>19447.357422000001</v>
      </c>
      <c r="E13346">
        <v>-0.105418</v>
      </c>
      <c r="F13346">
        <v>9.9626470000000005</v>
      </c>
      <c r="G13346">
        <v>8.7299999999999997E-4</v>
      </c>
      <c r="H13346">
        <v>5.7472000000000002E-2</v>
      </c>
      <c r="I13346">
        <v>1.1476999999999999E-2</v>
      </c>
      <c r="J13346">
        <v>-2.4171000000000002E-2</v>
      </c>
      <c r="K13346">
        <v>1014.919983</v>
      </c>
      <c r="L13346">
        <v>42.847186999999998</v>
      </c>
      <c r="W13346">
        <f t="shared" si="208"/>
        <v>55196.468855714404</v>
      </c>
    </row>
    <row r="13347" spans="1:23" x14ac:dyDescent="0.3">
      <c r="A13347">
        <v>2229.6374999999998</v>
      </c>
      <c r="B13347">
        <v>946.01501499999995</v>
      </c>
      <c r="C13347">
        <v>-51684.558594000002</v>
      </c>
      <c r="D13347">
        <v>19420.962890999999</v>
      </c>
      <c r="E13347">
        <v>-9.0305999999999997E-2</v>
      </c>
      <c r="F13347">
        <v>9.9605250000000005</v>
      </c>
      <c r="G13347">
        <v>-8.5170000000000003E-3</v>
      </c>
      <c r="H13347">
        <v>7.2873999999999994E-2</v>
      </c>
      <c r="I13347">
        <v>1.3741E-2</v>
      </c>
      <c r="J13347">
        <v>-2.6832999999999999E-2</v>
      </c>
      <c r="K13347">
        <v>1014.919983</v>
      </c>
      <c r="L13347">
        <v>42.847186999999998</v>
      </c>
      <c r="W13347">
        <f t="shared" si="208"/>
        <v>55221.031691546872</v>
      </c>
    </row>
    <row r="13348" spans="1:23" x14ac:dyDescent="0.3">
      <c r="A13348">
        <v>2229.6487499999998</v>
      </c>
      <c r="B13348">
        <v>1088.366577</v>
      </c>
      <c r="C13348">
        <v>-51666.210937000003</v>
      </c>
      <c r="D13348">
        <v>19593.150390999999</v>
      </c>
      <c r="E13348">
        <v>-9.8836999999999994E-2</v>
      </c>
      <c r="F13348">
        <v>9.9540129999999998</v>
      </c>
      <c r="G13348">
        <v>-1.1039999999999999E-3</v>
      </c>
      <c r="H13348">
        <v>7.1083999999999994E-2</v>
      </c>
      <c r="I13348">
        <v>1.355E-2</v>
      </c>
      <c r="J13348">
        <v>-2.4244999999999999E-2</v>
      </c>
      <c r="K13348">
        <v>1014.919983</v>
      </c>
      <c r="L13348">
        <v>42.847186999999998</v>
      </c>
      <c r="W13348">
        <f t="shared" si="208"/>
        <v>55267.290838586006</v>
      </c>
    </row>
    <row r="13349" spans="1:23" x14ac:dyDescent="0.3">
      <c r="A13349">
        <v>2229.66</v>
      </c>
      <c r="B13349">
        <v>893.66143799999998</v>
      </c>
      <c r="C13349">
        <v>-51692.765625</v>
      </c>
      <c r="D13349">
        <v>19444.835937</v>
      </c>
      <c r="E13349">
        <v>-9.6689999999999998E-2</v>
      </c>
      <c r="F13349">
        <v>9.9633330000000004</v>
      </c>
      <c r="G13349">
        <v>-7.6160000000000004E-3</v>
      </c>
      <c r="H13349">
        <v>4.8547E-2</v>
      </c>
      <c r="I13349">
        <v>9.8429999999999993E-3</v>
      </c>
      <c r="J13349">
        <v>-1.6969000000000001E-2</v>
      </c>
      <c r="K13349">
        <v>1014.919983</v>
      </c>
      <c r="L13349">
        <v>42.847186999999998</v>
      </c>
      <c r="W13349">
        <f t="shared" si="208"/>
        <v>55236.240760426452</v>
      </c>
    </row>
    <row r="13350" spans="1:23" x14ac:dyDescent="0.3">
      <c r="A13350">
        <v>2229.6712499999999</v>
      </c>
      <c r="B13350">
        <v>993.00299099999995</v>
      </c>
      <c r="C13350">
        <v>-51716.550780999998</v>
      </c>
      <c r="D13350">
        <v>19272.035156000002</v>
      </c>
      <c r="E13350">
        <v>-9.3306E-2</v>
      </c>
      <c r="F13350">
        <v>9.9707369999999997</v>
      </c>
      <c r="G13350">
        <v>-8.6799999999999996E-4</v>
      </c>
      <c r="H13350">
        <v>2.2834E-2</v>
      </c>
      <c r="I13350">
        <v>7.8040000000000002E-3</v>
      </c>
      <c r="J13350">
        <v>-9.9489999999999995E-3</v>
      </c>
      <c r="K13350">
        <v>1014.919983</v>
      </c>
      <c r="L13350">
        <v>42.847186999999998</v>
      </c>
      <c r="W13350">
        <f t="shared" si="208"/>
        <v>55199.628791124916</v>
      </c>
    </row>
    <row r="13351" spans="1:23" x14ac:dyDescent="0.3">
      <c r="A13351">
        <v>2229.6824999999999</v>
      </c>
      <c r="B13351">
        <v>860.41400099999998</v>
      </c>
      <c r="C13351">
        <v>-51672.011719000002</v>
      </c>
      <c r="D13351">
        <v>19454.992187</v>
      </c>
      <c r="E13351">
        <v>-9.4980999999999996E-2</v>
      </c>
      <c r="F13351">
        <v>9.9611739999999998</v>
      </c>
      <c r="G13351">
        <v>-1.3166000000000001E-2</v>
      </c>
      <c r="H13351">
        <v>-1.0756999999999999E-2</v>
      </c>
      <c r="I13351">
        <v>4.4539999999999996E-3</v>
      </c>
      <c r="J13351">
        <v>-3.3860000000000001E-3</v>
      </c>
      <c r="K13351">
        <v>1014.919983</v>
      </c>
      <c r="L13351">
        <v>42.847186999999998</v>
      </c>
      <c r="W13351">
        <f t="shared" si="208"/>
        <v>55219.868057953754</v>
      </c>
    </row>
    <row r="13352" spans="1:23" x14ac:dyDescent="0.3">
      <c r="A13352">
        <v>2229.6937499999999</v>
      </c>
      <c r="B13352">
        <v>895.49920699999996</v>
      </c>
      <c r="C13352">
        <v>-51718.058594000002</v>
      </c>
      <c r="D13352">
        <v>19271.642577999999</v>
      </c>
      <c r="E13352">
        <v>-0.10174800000000001</v>
      </c>
      <c r="F13352">
        <v>9.9688289999999995</v>
      </c>
      <c r="G13352">
        <v>-7.1910000000000003E-3</v>
      </c>
      <c r="H13352">
        <v>-2.9731E-2</v>
      </c>
      <c r="I13352">
        <v>1.48E-3</v>
      </c>
      <c r="J13352">
        <v>5.5280670000000002E-6</v>
      </c>
      <c r="K13352">
        <v>1014.919983</v>
      </c>
      <c r="L13352">
        <v>42.847186999999998</v>
      </c>
      <c r="W13352">
        <f t="shared" si="208"/>
        <v>55199.236509360686</v>
      </c>
    </row>
    <row r="13353" spans="1:23" x14ac:dyDescent="0.3">
      <c r="A13353">
        <v>2229.7049999999999</v>
      </c>
      <c r="B13353">
        <v>863.65252699999996</v>
      </c>
      <c r="C13353">
        <v>-51687.117187000003</v>
      </c>
      <c r="D13353">
        <v>19473.734375</v>
      </c>
      <c r="E13353">
        <v>-0.102925</v>
      </c>
      <c r="F13353">
        <v>9.9629829999999995</v>
      </c>
      <c r="G13353">
        <v>-8.6999999999999994E-3</v>
      </c>
      <c r="H13353">
        <v>-3.6717E-2</v>
      </c>
      <c r="I13353">
        <v>-3.26804E-5</v>
      </c>
      <c r="J13353">
        <v>2.1059999999999998E-3</v>
      </c>
      <c r="K13353">
        <v>1014.919983</v>
      </c>
      <c r="L13353">
        <v>42.844841000000002</v>
      </c>
      <c r="W13353">
        <f t="shared" si="208"/>
        <v>55240.658117894665</v>
      </c>
    </row>
    <row r="13354" spans="1:23" x14ac:dyDescent="0.3">
      <c r="A13354">
        <v>2229.7162499999999</v>
      </c>
      <c r="B13354">
        <v>915.33294699999999</v>
      </c>
      <c r="C13354">
        <v>-51713.375</v>
      </c>
      <c r="D13354">
        <v>19465.935547000001</v>
      </c>
      <c r="E13354">
        <v>-9.9366999999999997E-2</v>
      </c>
      <c r="F13354">
        <v>9.9632190000000005</v>
      </c>
      <c r="G13354">
        <v>3.9399999999999998E-4</v>
      </c>
      <c r="H13354">
        <v>-2.7007E-2</v>
      </c>
      <c r="I13354">
        <v>1.1659999999999999E-3</v>
      </c>
      <c r="J13354">
        <v>3.3399999999999999E-4</v>
      </c>
      <c r="K13354">
        <v>1014.919983</v>
      </c>
      <c r="L13354">
        <v>42.844841000000002</v>
      </c>
      <c r="W13354">
        <f t="shared" si="208"/>
        <v>55263.311835379965</v>
      </c>
    </row>
    <row r="13355" spans="1:23" x14ac:dyDescent="0.3">
      <c r="A13355">
        <v>2229.7275</v>
      </c>
      <c r="B13355">
        <v>748.30401600000005</v>
      </c>
      <c r="C13355">
        <v>-51686.042969000002</v>
      </c>
      <c r="D13355">
        <v>19391.228515999999</v>
      </c>
      <c r="E13355">
        <v>-0.105577</v>
      </c>
      <c r="F13355">
        <v>9.9591899999999995</v>
      </c>
      <c r="G13355">
        <v>1.0439E-2</v>
      </c>
      <c r="H13355">
        <v>-1.6149999999999999E-3</v>
      </c>
      <c r="I13355">
        <v>3.8579999999999999E-3</v>
      </c>
      <c r="J13355">
        <v>-7.8549999999999991E-3</v>
      </c>
      <c r="K13355">
        <v>1014.919983</v>
      </c>
      <c r="L13355">
        <v>42.844841000000002</v>
      </c>
      <c r="W13355">
        <f t="shared" si="208"/>
        <v>55208.937139320187</v>
      </c>
    </row>
    <row r="13356" spans="1:23" x14ac:dyDescent="0.3">
      <c r="A13356">
        <v>2229.73875</v>
      </c>
      <c r="B13356">
        <v>827.790344</v>
      </c>
      <c r="C13356">
        <v>-51712.097655999998</v>
      </c>
      <c r="D13356">
        <v>19505.841797000001</v>
      </c>
      <c r="E13356">
        <v>-9.5980999999999997E-2</v>
      </c>
      <c r="F13356">
        <v>9.9663380000000004</v>
      </c>
      <c r="G13356">
        <v>7.6900000000000004E-4</v>
      </c>
      <c r="H13356">
        <v>2.5104000000000001E-2</v>
      </c>
      <c r="I13356">
        <v>6.7470000000000004E-3</v>
      </c>
      <c r="J13356">
        <v>-1.5793000000000001E-2</v>
      </c>
      <c r="K13356">
        <v>1014.919983</v>
      </c>
      <c r="L13356">
        <v>42.844841000000002</v>
      </c>
      <c r="W13356">
        <f t="shared" si="208"/>
        <v>55274.805698861506</v>
      </c>
    </row>
    <row r="13357" spans="1:23" x14ac:dyDescent="0.3">
      <c r="A13357">
        <v>2229.75</v>
      </c>
      <c r="B13357">
        <v>879.77038600000003</v>
      </c>
      <c r="C13357">
        <v>-51695.835937000003</v>
      </c>
      <c r="D13357">
        <v>19317.603515999999</v>
      </c>
      <c r="E13357">
        <v>-9.4238000000000002E-2</v>
      </c>
      <c r="F13357">
        <v>9.9430130000000005</v>
      </c>
      <c r="G13357">
        <v>7.9889999999999996E-3</v>
      </c>
      <c r="H13357">
        <v>5.0605999999999998E-2</v>
      </c>
      <c r="I13357">
        <v>1.0617E-2</v>
      </c>
      <c r="J13357">
        <v>-2.3304999999999999E-2</v>
      </c>
      <c r="K13357">
        <v>1014.919983</v>
      </c>
      <c r="L13357">
        <v>42.844841000000002</v>
      </c>
      <c r="W13357">
        <f t="shared" si="208"/>
        <v>55194.232078711626</v>
      </c>
    </row>
    <row r="13358" spans="1:23" x14ac:dyDescent="0.3">
      <c r="A13358">
        <v>2229.76125</v>
      </c>
      <c r="B13358">
        <v>982.80822799999999</v>
      </c>
      <c r="C13358">
        <v>-51665.003905999998</v>
      </c>
      <c r="D13358">
        <v>19491.324218999998</v>
      </c>
      <c r="E13358">
        <v>-9.9159999999999998E-2</v>
      </c>
      <c r="F13358">
        <v>9.9594140000000007</v>
      </c>
      <c r="G13358">
        <v>2.2030000000000001E-3</v>
      </c>
      <c r="H13358">
        <v>6.7657999999999996E-2</v>
      </c>
      <c r="I13358">
        <v>1.2897E-2</v>
      </c>
      <c r="J13358">
        <v>-2.5617999999999998E-2</v>
      </c>
      <c r="K13358">
        <v>1014.919983</v>
      </c>
      <c r="L13358">
        <v>42.844841000000002</v>
      </c>
      <c r="W13358">
        <f t="shared" si="208"/>
        <v>55228.165463196361</v>
      </c>
    </row>
    <row r="13359" spans="1:23" x14ac:dyDescent="0.3">
      <c r="A13359">
        <v>2229.7725</v>
      </c>
      <c r="B13359">
        <v>859.13757299999997</v>
      </c>
      <c r="C13359">
        <v>-51729</v>
      </c>
      <c r="D13359">
        <v>19498.771484000001</v>
      </c>
      <c r="E13359">
        <v>-9.5457E-2</v>
      </c>
      <c r="F13359">
        <v>9.9666169999999994</v>
      </c>
      <c r="G13359">
        <v>1.8962E-2</v>
      </c>
      <c r="H13359">
        <v>6.7322999999999994E-2</v>
      </c>
      <c r="I13359">
        <v>1.2252000000000001E-2</v>
      </c>
      <c r="J13359">
        <v>-2.2610999999999999E-2</v>
      </c>
      <c r="K13359">
        <v>1014.919983</v>
      </c>
      <c r="L13359">
        <v>42.844841000000002</v>
      </c>
      <c r="W13359">
        <f t="shared" si="208"/>
        <v>55288.603235699418</v>
      </c>
    </row>
    <row r="13360" spans="1:23" x14ac:dyDescent="0.3">
      <c r="A13360">
        <v>2229.7837500000001</v>
      </c>
      <c r="B13360">
        <v>804.93701199999998</v>
      </c>
      <c r="C13360">
        <v>-51660.816405999998</v>
      </c>
      <c r="D13360">
        <v>19494.158202999999</v>
      </c>
      <c r="E13360">
        <v>-9.1370999999999994E-2</v>
      </c>
      <c r="F13360">
        <v>9.9700129999999998</v>
      </c>
      <c r="G13360">
        <v>8.1119999999999994E-3</v>
      </c>
      <c r="H13360">
        <v>5.1478000000000003E-2</v>
      </c>
      <c r="I13360">
        <v>1.1247E-2</v>
      </c>
      <c r="J13360">
        <v>-1.8456E-2</v>
      </c>
      <c r="K13360">
        <v>1014.919983</v>
      </c>
      <c r="L13360">
        <v>42.844841000000002</v>
      </c>
      <c r="W13360">
        <f t="shared" si="208"/>
        <v>55222.369374840462</v>
      </c>
    </row>
    <row r="13361" spans="1:23" x14ac:dyDescent="0.3">
      <c r="A13361">
        <v>2229.7950000000001</v>
      </c>
      <c r="B13361">
        <v>946.69049099999995</v>
      </c>
      <c r="C13361">
        <v>-51690.652344000002</v>
      </c>
      <c r="D13361">
        <v>19575.164062</v>
      </c>
      <c r="E13361">
        <v>-0.103904</v>
      </c>
      <c r="F13361">
        <v>9.9614550000000008</v>
      </c>
      <c r="G13361">
        <v>7.4700000000000001E-3</v>
      </c>
      <c r="H13361">
        <v>2.3397999999999999E-2</v>
      </c>
      <c r="I13361">
        <v>7.437E-3</v>
      </c>
      <c r="J13361">
        <v>-1.1501000000000001E-2</v>
      </c>
      <c r="K13361">
        <v>1014.919983</v>
      </c>
      <c r="L13361">
        <v>42.844841000000002</v>
      </c>
      <c r="W13361">
        <f t="shared" si="208"/>
        <v>55281.161444819874</v>
      </c>
    </row>
    <row r="13362" spans="1:23" x14ac:dyDescent="0.3">
      <c r="A13362">
        <v>2229.8062500000001</v>
      </c>
      <c r="B13362">
        <v>893.41882299999997</v>
      </c>
      <c r="C13362">
        <v>-51661.433594000002</v>
      </c>
      <c r="D13362">
        <v>19464.482422000001</v>
      </c>
      <c r="E13362">
        <v>-0.10787099999999999</v>
      </c>
      <c r="F13362">
        <v>9.9706200000000003</v>
      </c>
      <c r="G13362">
        <v>1.7641E-2</v>
      </c>
      <c r="H13362">
        <v>-6.6319999999999999E-3</v>
      </c>
      <c r="I13362">
        <v>2.9580000000000001E-3</v>
      </c>
      <c r="J13362">
        <v>-5.9810000000000002E-3</v>
      </c>
      <c r="K13362">
        <v>1014.919983</v>
      </c>
      <c r="L13362">
        <v>42.844841000000002</v>
      </c>
      <c r="W13362">
        <f t="shared" si="208"/>
        <v>55213.838791890841</v>
      </c>
    </row>
    <row r="13363" spans="1:23" x14ac:dyDescent="0.3">
      <c r="A13363">
        <v>2229.8175000000001</v>
      </c>
      <c r="B13363">
        <v>967.922729</v>
      </c>
      <c r="C13363">
        <v>-51705.328125</v>
      </c>
      <c r="D13363">
        <v>19307.404297000001</v>
      </c>
      <c r="E13363">
        <v>-9.7721000000000002E-2</v>
      </c>
      <c r="F13363">
        <v>9.9668100000000006</v>
      </c>
      <c r="G13363">
        <v>1.3844E-2</v>
      </c>
      <c r="H13363">
        <v>-2.4277E-2</v>
      </c>
      <c r="I13363">
        <v>1.374E-3</v>
      </c>
      <c r="J13363">
        <v>-1.477E-3</v>
      </c>
      <c r="K13363">
        <v>1014.919983</v>
      </c>
      <c r="L13363">
        <v>42.844841000000002</v>
      </c>
      <c r="W13363">
        <f t="shared" si="208"/>
        <v>55201.029805711456</v>
      </c>
    </row>
    <row r="13364" spans="1:23" x14ac:dyDescent="0.3">
      <c r="A13364">
        <v>2229.8287500000001</v>
      </c>
      <c r="B13364">
        <v>906.59466599999996</v>
      </c>
      <c r="C13364">
        <v>-51683.195312000003</v>
      </c>
      <c r="D13364">
        <v>19408.480468999998</v>
      </c>
      <c r="E13364">
        <v>-0.102205</v>
      </c>
      <c r="F13364">
        <v>9.9575060000000004</v>
      </c>
      <c r="G13364">
        <v>1.4015E-2</v>
      </c>
      <c r="H13364">
        <v>-3.1906999999999998E-2</v>
      </c>
      <c r="I13364">
        <v>-1.2400000000000001E-4</v>
      </c>
      <c r="J13364">
        <v>4.2499999999999998E-4</v>
      </c>
      <c r="K13364">
        <v>1014.919983</v>
      </c>
      <c r="L13364">
        <v>42.844841000000002</v>
      </c>
      <c r="W13364">
        <f t="shared" si="208"/>
        <v>55214.705520018062</v>
      </c>
    </row>
    <row r="13365" spans="1:23" x14ac:dyDescent="0.3">
      <c r="A13365">
        <v>2229.84</v>
      </c>
      <c r="B13365">
        <v>822.01605199999995</v>
      </c>
      <c r="C13365">
        <v>-51677.800780999998</v>
      </c>
      <c r="D13365">
        <v>19476.851562</v>
      </c>
      <c r="E13365">
        <v>-0.101759</v>
      </c>
      <c r="F13365">
        <v>9.9623399999999993</v>
      </c>
      <c r="G13365">
        <v>-1.1771999999999999E-2</v>
      </c>
      <c r="H13365">
        <v>-2.8549000000000001E-2</v>
      </c>
      <c r="I13365">
        <v>5.4470230000000001E-5</v>
      </c>
      <c r="J13365">
        <v>-1.36E-4</v>
      </c>
      <c r="K13365">
        <v>1014.919983</v>
      </c>
      <c r="L13365">
        <v>42.844841000000002</v>
      </c>
      <c r="W13365">
        <f t="shared" si="208"/>
        <v>55232.404897113171</v>
      </c>
    </row>
    <row r="13366" spans="1:23" x14ac:dyDescent="0.3">
      <c r="A13366">
        <v>2229.8512500000002</v>
      </c>
      <c r="B13366">
        <v>840.00183100000004</v>
      </c>
      <c r="C13366">
        <v>-51699.039062000003</v>
      </c>
      <c r="D13366">
        <v>19513.689452999999</v>
      </c>
      <c r="E13366">
        <v>-9.8754999999999996E-2</v>
      </c>
      <c r="F13366">
        <v>9.9675510000000003</v>
      </c>
      <c r="G13366">
        <v>-4.2909999999999997E-3</v>
      </c>
      <c r="H13366">
        <v>-8.9020000000000002E-3</v>
      </c>
      <c r="I13366">
        <v>2.0560000000000001E-3</v>
      </c>
      <c r="J13366">
        <v>-6.0109999999999999E-3</v>
      </c>
      <c r="K13366">
        <v>1014.919983</v>
      </c>
      <c r="L13366">
        <v>42.844841000000002</v>
      </c>
      <c r="W13366">
        <f t="shared" si="208"/>
        <v>55265.543687531099</v>
      </c>
    </row>
    <row r="13367" spans="1:23" x14ac:dyDescent="0.3">
      <c r="A13367">
        <v>2229.8625000000002</v>
      </c>
      <c r="B13367">
        <v>893.63006600000006</v>
      </c>
      <c r="C13367">
        <v>-51652.398437000003</v>
      </c>
      <c r="D13367">
        <v>19407.611327999999</v>
      </c>
      <c r="E13367">
        <v>-9.2248999999999998E-2</v>
      </c>
      <c r="F13367">
        <v>9.9619759999999999</v>
      </c>
      <c r="G13367">
        <v>-1.1932E-2</v>
      </c>
      <c r="H13367">
        <v>1.9193000000000002E-2</v>
      </c>
      <c r="I13367">
        <v>6.254E-3</v>
      </c>
      <c r="J13367">
        <v>-1.5339E-2</v>
      </c>
      <c r="K13367">
        <v>1014.919983</v>
      </c>
      <c r="L13367">
        <v>42.844841000000002</v>
      </c>
      <c r="W13367">
        <f t="shared" si="208"/>
        <v>55185.362338650761</v>
      </c>
    </row>
    <row r="13368" spans="1:23" x14ac:dyDescent="0.3">
      <c r="A13368">
        <v>2229.8737500000002</v>
      </c>
      <c r="B13368">
        <v>901.41967799999998</v>
      </c>
      <c r="C13368">
        <v>-51714.050780999998</v>
      </c>
      <c r="D13368">
        <v>19415.625</v>
      </c>
      <c r="E13368">
        <v>-9.0175000000000005E-2</v>
      </c>
      <c r="F13368">
        <v>9.9602540000000008</v>
      </c>
      <c r="G13368">
        <v>1.379E-3</v>
      </c>
      <c r="H13368">
        <v>4.9903000000000003E-2</v>
      </c>
      <c r="I13368">
        <v>1.0453E-2</v>
      </c>
      <c r="J13368">
        <v>-2.3032E-2</v>
      </c>
      <c r="K13368">
        <v>1014.919983</v>
      </c>
      <c r="L13368">
        <v>42.844841000000002</v>
      </c>
      <c r="W13368">
        <f t="shared" si="208"/>
        <v>55246.014333672581</v>
      </c>
    </row>
    <row r="13369" spans="1:23" x14ac:dyDescent="0.3">
      <c r="A13369">
        <v>2229.8850000000002</v>
      </c>
      <c r="B13369">
        <v>909.84002699999996</v>
      </c>
      <c r="C13369">
        <v>-51661.34375</v>
      </c>
      <c r="D13369">
        <v>19469.185547000001</v>
      </c>
      <c r="E13369">
        <v>-9.8268999999999995E-2</v>
      </c>
      <c r="F13369">
        <v>9.9600690000000007</v>
      </c>
      <c r="G13369">
        <v>8.7270000000000004E-3</v>
      </c>
      <c r="H13369">
        <v>6.9837999999999997E-2</v>
      </c>
      <c r="I13369">
        <v>1.3523E-2</v>
      </c>
      <c r="J13369">
        <v>-2.7768000000000001E-2</v>
      </c>
      <c r="K13369">
        <v>1014.919983</v>
      </c>
      <c r="L13369">
        <v>42.844841000000002</v>
      </c>
      <c r="W13369">
        <f t="shared" si="208"/>
        <v>55215.681040750635</v>
      </c>
    </row>
    <row r="13370" spans="1:23" x14ac:dyDescent="0.3">
      <c r="A13370">
        <v>2229.8962499999998</v>
      </c>
      <c r="B13370">
        <v>948.06195100000002</v>
      </c>
      <c r="C13370">
        <v>-51701.496094000002</v>
      </c>
      <c r="D13370">
        <v>19461.966797000001</v>
      </c>
      <c r="E13370">
        <v>-0.101753</v>
      </c>
      <c r="F13370">
        <v>9.9552010000000006</v>
      </c>
      <c r="G13370">
        <v>2.0309999999999998E-3</v>
      </c>
      <c r="H13370">
        <v>6.9760000000000003E-2</v>
      </c>
      <c r="I13370">
        <v>1.4083999999999999E-2</v>
      </c>
      <c r="J13370">
        <v>-2.3692000000000001E-2</v>
      </c>
      <c r="K13370">
        <v>1014.919983</v>
      </c>
      <c r="L13370">
        <v>42.844841000000002</v>
      </c>
      <c r="W13370">
        <f t="shared" si="208"/>
        <v>55251.349951185461</v>
      </c>
    </row>
    <row r="13371" spans="1:23" x14ac:dyDescent="0.3">
      <c r="A13371">
        <v>2229.9074999999998</v>
      </c>
      <c r="B13371">
        <v>920.03436299999998</v>
      </c>
      <c r="C13371">
        <v>-51677.6875</v>
      </c>
      <c r="D13371">
        <v>19402.15625</v>
      </c>
      <c r="E13371">
        <v>-0.1016</v>
      </c>
      <c r="F13371">
        <v>9.9593670000000003</v>
      </c>
      <c r="G13371">
        <v>-4.5840000000000004E-3</v>
      </c>
      <c r="H13371">
        <v>4.9328999999999998E-2</v>
      </c>
      <c r="I13371">
        <v>1.0913000000000001E-2</v>
      </c>
      <c r="J13371">
        <v>-1.7321E-2</v>
      </c>
      <c r="K13371">
        <v>1014.919983</v>
      </c>
      <c r="L13371">
        <v>42.852069999999998</v>
      </c>
      <c r="W13371">
        <f t="shared" si="208"/>
        <v>55207.54944503669</v>
      </c>
    </row>
    <row r="13372" spans="1:23" x14ac:dyDescent="0.3">
      <c r="A13372">
        <v>2229.9187499999998</v>
      </c>
      <c r="B13372">
        <v>964.39269999999999</v>
      </c>
      <c r="C13372">
        <v>-51688.722655999998</v>
      </c>
      <c r="D13372">
        <v>19366.917968999998</v>
      </c>
      <c r="E13372">
        <v>-8.6655999999999997E-2</v>
      </c>
      <c r="F13372">
        <v>9.9659709999999997</v>
      </c>
      <c r="G13372">
        <v>3.686E-3</v>
      </c>
      <c r="H13372">
        <v>3.1283999999999999E-2</v>
      </c>
      <c r="I13372">
        <v>7.9039999999999996E-3</v>
      </c>
      <c r="J13372">
        <v>-1.2418999999999999E-2</v>
      </c>
      <c r="K13372">
        <v>1014.919983</v>
      </c>
      <c r="L13372">
        <v>42.852069999999998</v>
      </c>
      <c r="W13372">
        <f t="shared" si="208"/>
        <v>55206.264270521649</v>
      </c>
    </row>
    <row r="13373" spans="1:23" x14ac:dyDescent="0.3">
      <c r="A13373">
        <v>2229.9299999999998</v>
      </c>
      <c r="B13373">
        <v>853.67407200000002</v>
      </c>
      <c r="C13373">
        <v>-51710.753905999998</v>
      </c>
      <c r="D13373">
        <v>19308.126952999999</v>
      </c>
      <c r="E13373">
        <v>-8.3949999999999997E-2</v>
      </c>
      <c r="F13373">
        <v>9.9581549999999996</v>
      </c>
      <c r="G13373">
        <v>-1.237E-3</v>
      </c>
      <c r="H13373">
        <v>-3.28E-4</v>
      </c>
      <c r="I13373">
        <v>5.0800000000000003E-3</v>
      </c>
      <c r="J13373">
        <v>-6.1609999999999998E-3</v>
      </c>
      <c r="K13373">
        <v>1014.919983</v>
      </c>
      <c r="L13373">
        <v>42.852069999999998</v>
      </c>
      <c r="W13373">
        <f t="shared" si="208"/>
        <v>55204.479848842559</v>
      </c>
    </row>
    <row r="13374" spans="1:23" x14ac:dyDescent="0.3">
      <c r="A13374">
        <v>2229.9412499999999</v>
      </c>
      <c r="B13374">
        <v>873.27093500000001</v>
      </c>
      <c r="C13374">
        <v>-51676.726562000003</v>
      </c>
      <c r="D13374">
        <v>19291.013672000001</v>
      </c>
      <c r="E13374">
        <v>-9.2881000000000005E-2</v>
      </c>
      <c r="F13374">
        <v>9.9654100000000003</v>
      </c>
      <c r="G13374">
        <v>1.6015000000000001E-2</v>
      </c>
      <c r="H13374">
        <v>-2.3158000000000002E-2</v>
      </c>
      <c r="I13374">
        <v>1.3669999999999999E-3</v>
      </c>
      <c r="J13374">
        <v>-1.276E-3</v>
      </c>
      <c r="K13374">
        <v>1014.919983</v>
      </c>
      <c r="L13374">
        <v>42.852069999999998</v>
      </c>
      <c r="W13374">
        <f t="shared" si="208"/>
        <v>55166.927400236127</v>
      </c>
    </row>
    <row r="13375" spans="1:23" x14ac:dyDescent="0.3">
      <c r="A13375">
        <v>2229.9524999999999</v>
      </c>
      <c r="B13375">
        <v>904.74200399999995</v>
      </c>
      <c r="C13375">
        <v>-51710.171875</v>
      </c>
      <c r="D13375">
        <v>19418.369140999999</v>
      </c>
      <c r="E13375">
        <v>-9.9335000000000007E-2</v>
      </c>
      <c r="F13375">
        <v>9.9585939999999997</v>
      </c>
      <c r="G13375">
        <v>5.4019999999999997E-3</v>
      </c>
      <c r="H13375">
        <v>-3.7567999999999997E-2</v>
      </c>
      <c r="I13375">
        <v>-1.2979999999999999E-3</v>
      </c>
      <c r="J13375">
        <v>2.862E-3</v>
      </c>
      <c r="K13375">
        <v>1014.919983</v>
      </c>
      <c r="L13375">
        <v>42.852069999999998</v>
      </c>
      <c r="W13375">
        <f t="shared" si="208"/>
        <v>55243.40226246012</v>
      </c>
    </row>
    <row r="13376" spans="1:23" x14ac:dyDescent="0.3">
      <c r="A13376">
        <v>2229.9637499999999</v>
      </c>
      <c r="B13376">
        <v>771.870361</v>
      </c>
      <c r="C13376">
        <v>-51655.988280999998</v>
      </c>
      <c r="D13376">
        <v>19473.455077999999</v>
      </c>
      <c r="E13376">
        <v>-8.6972999999999995E-2</v>
      </c>
      <c r="F13376">
        <v>9.9551649999999992</v>
      </c>
      <c r="G13376">
        <v>-8.2710000000000006E-3</v>
      </c>
      <c r="H13376">
        <v>-2.8878999999999998E-2</v>
      </c>
      <c r="I13376">
        <v>4.2387009999999999E-7</v>
      </c>
      <c r="J13376">
        <v>2.7500000000000002E-4</v>
      </c>
      <c r="K13376">
        <v>1014.919983</v>
      </c>
      <c r="L13376">
        <v>42.852069999999998</v>
      </c>
      <c r="W13376">
        <f t="shared" si="208"/>
        <v>55210.074821683433</v>
      </c>
    </row>
    <row r="13377" spans="1:23" x14ac:dyDescent="0.3">
      <c r="A13377">
        <v>2229.9749999999999</v>
      </c>
      <c r="B13377">
        <v>997.58642599999996</v>
      </c>
      <c r="C13377">
        <v>-51689.113280999998</v>
      </c>
      <c r="D13377">
        <v>19469.351562</v>
      </c>
      <c r="E13377">
        <v>-0.104322</v>
      </c>
      <c r="F13377">
        <v>9.9548229999999993</v>
      </c>
      <c r="G13377">
        <v>4.705E-3</v>
      </c>
      <c r="H13377">
        <v>-5.8120000000000003E-3</v>
      </c>
      <c r="I13377">
        <v>2.8999999999999998E-3</v>
      </c>
      <c r="J13377">
        <v>-5.2900000000000004E-3</v>
      </c>
      <c r="K13377">
        <v>1014.919983</v>
      </c>
      <c r="L13377">
        <v>42.852069999999998</v>
      </c>
      <c r="W13377">
        <f t="shared" si="208"/>
        <v>55243.237239486087</v>
      </c>
    </row>
    <row r="13378" spans="1:23" x14ac:dyDescent="0.3">
      <c r="A13378">
        <v>2229.9862499999999</v>
      </c>
      <c r="B13378">
        <v>830.27172900000005</v>
      </c>
      <c r="C13378">
        <v>-51674.386719000002</v>
      </c>
      <c r="D13378">
        <v>19380.441406000002</v>
      </c>
      <c r="E13378">
        <v>-0.104842</v>
      </c>
      <c r="F13378">
        <v>9.9647109999999994</v>
      </c>
      <c r="G13378">
        <v>-1.322E-3</v>
      </c>
      <c r="H13378">
        <v>2.6939000000000001E-2</v>
      </c>
      <c r="I13378">
        <v>7.6829999999999997E-3</v>
      </c>
      <c r="J13378">
        <v>-1.6050999999999999E-2</v>
      </c>
      <c r="K13378">
        <v>1014.919983</v>
      </c>
      <c r="L13378">
        <v>42.852069999999998</v>
      </c>
      <c r="W13378">
        <f t="shared" ref="W13378:W13441" si="209">SQRT((B13378)^2+(C13378)^2+(D13378)^2)</f>
        <v>55195.408350877697</v>
      </c>
    </row>
    <row r="13379" spans="1:23" x14ac:dyDescent="0.3">
      <c r="A13379">
        <v>2229.9974999999999</v>
      </c>
      <c r="B13379">
        <v>895.00671399999999</v>
      </c>
      <c r="C13379">
        <v>-51715.316405999998</v>
      </c>
      <c r="D13379">
        <v>19457.943359000001</v>
      </c>
      <c r="E13379">
        <v>-9.9288000000000001E-2</v>
      </c>
      <c r="F13379">
        <v>9.9678679999999993</v>
      </c>
      <c r="G13379">
        <v>3.5070000000000001E-3</v>
      </c>
      <c r="H13379">
        <v>5.4093000000000002E-2</v>
      </c>
      <c r="I13379">
        <v>1.076E-2</v>
      </c>
      <c r="J13379">
        <v>-2.3519999999999999E-2</v>
      </c>
      <c r="K13379">
        <v>1014.919983</v>
      </c>
      <c r="L13379">
        <v>42.852069999999998</v>
      </c>
      <c r="W13379">
        <f t="shared" si="209"/>
        <v>55261.981033553704</v>
      </c>
    </row>
    <row r="13380" spans="1:23" x14ac:dyDescent="0.3">
      <c r="A13380">
        <v>2230.00875</v>
      </c>
      <c r="B13380">
        <v>947.09747300000004</v>
      </c>
      <c r="C13380">
        <v>-51684.921875</v>
      </c>
      <c r="D13380">
        <v>19328.677734000001</v>
      </c>
      <c r="E13380">
        <v>-9.2432E-2</v>
      </c>
      <c r="F13380">
        <v>9.9705200000000005</v>
      </c>
      <c r="G13380">
        <v>9.9539999999999993E-3</v>
      </c>
      <c r="H13380">
        <v>6.6600000000000006E-2</v>
      </c>
      <c r="I13380">
        <v>1.2796E-2</v>
      </c>
      <c r="J13380">
        <v>-2.6764E-2</v>
      </c>
      <c r="K13380">
        <v>1014.899963</v>
      </c>
      <c r="L13380">
        <v>42.849724000000002</v>
      </c>
      <c r="W13380">
        <f t="shared" si="209"/>
        <v>55189.00185537916</v>
      </c>
    </row>
    <row r="13381" spans="1:23" x14ac:dyDescent="0.3">
      <c r="A13381">
        <v>2230.02</v>
      </c>
      <c r="B13381">
        <v>996.38897699999995</v>
      </c>
      <c r="C13381">
        <v>-51674.003905999998</v>
      </c>
      <c r="D13381">
        <v>19446.162109000001</v>
      </c>
      <c r="E13381">
        <v>-9.7915000000000002E-2</v>
      </c>
      <c r="F13381">
        <v>9.9563919999999992</v>
      </c>
      <c r="G13381">
        <v>2.3700000000000001E-3</v>
      </c>
      <c r="H13381">
        <v>7.0734000000000005E-2</v>
      </c>
      <c r="I13381">
        <v>1.3748E-2</v>
      </c>
      <c r="J13381">
        <v>-2.4954E-2</v>
      </c>
      <c r="K13381">
        <v>1014.899963</v>
      </c>
      <c r="L13381">
        <v>42.849724000000002</v>
      </c>
      <c r="W13381">
        <f t="shared" si="209"/>
        <v>55220.908100467677</v>
      </c>
    </row>
    <row r="13382" spans="1:23" x14ac:dyDescent="0.3">
      <c r="A13382">
        <v>2230.03125</v>
      </c>
      <c r="B13382">
        <v>956.98974599999997</v>
      </c>
      <c r="C13382">
        <v>-51693.820312000003</v>
      </c>
      <c r="D13382">
        <v>19546.070312</v>
      </c>
      <c r="E13382">
        <v>-9.3801999999999996E-2</v>
      </c>
      <c r="F13382">
        <v>9.9667390000000005</v>
      </c>
      <c r="G13382">
        <v>5.398E-3</v>
      </c>
      <c r="H13382">
        <v>5.9334999999999999E-2</v>
      </c>
      <c r="I13382">
        <v>1.1354E-2</v>
      </c>
      <c r="J13382">
        <v>-1.8724000000000001E-2</v>
      </c>
      <c r="K13382">
        <v>1014.899963</v>
      </c>
      <c r="L13382">
        <v>42.849724000000002</v>
      </c>
      <c r="W13382">
        <f t="shared" si="209"/>
        <v>55274.006119196216</v>
      </c>
    </row>
    <row r="13383" spans="1:23" x14ac:dyDescent="0.3">
      <c r="A13383">
        <v>2230.0425</v>
      </c>
      <c r="B13383">
        <v>990.55218500000001</v>
      </c>
      <c r="C13383">
        <v>-51665.941405999998</v>
      </c>
      <c r="D13383">
        <v>19483.060547000001</v>
      </c>
      <c r="E13383">
        <v>-0.107041</v>
      </c>
      <c r="F13383">
        <v>9.9776039999999995</v>
      </c>
      <c r="G13383">
        <v>2.1710000000000002E-3</v>
      </c>
      <c r="H13383">
        <v>3.1588999999999999E-2</v>
      </c>
      <c r="I13383">
        <v>8.5100000000000002E-3</v>
      </c>
      <c r="J13383">
        <v>-1.3495999999999999E-2</v>
      </c>
      <c r="K13383">
        <v>1014.899963</v>
      </c>
      <c r="L13383">
        <v>42.849724000000002</v>
      </c>
      <c r="W13383">
        <f t="shared" si="209"/>
        <v>55226.264976707425</v>
      </c>
    </row>
    <row r="13384" spans="1:23" x14ac:dyDescent="0.3">
      <c r="A13384">
        <v>2230.05375</v>
      </c>
      <c r="B13384">
        <v>917.24768100000006</v>
      </c>
      <c r="C13384">
        <v>-51704.125</v>
      </c>
      <c r="D13384">
        <v>19475.6875</v>
      </c>
      <c r="E13384">
        <v>-9.7931000000000004E-2</v>
      </c>
      <c r="F13384">
        <v>9.9784729999999993</v>
      </c>
      <c r="G13384">
        <v>1.0150000000000001E-3</v>
      </c>
      <c r="H13384">
        <v>4.0039999999999997E-3</v>
      </c>
      <c r="I13384">
        <v>5.0439999999999999E-3</v>
      </c>
      <c r="J13384">
        <v>-7.809E-3</v>
      </c>
      <c r="K13384">
        <v>1014.899963</v>
      </c>
      <c r="L13384">
        <v>42.849724000000002</v>
      </c>
      <c r="W13384">
        <f t="shared" si="209"/>
        <v>55258.124189313385</v>
      </c>
    </row>
    <row r="13385" spans="1:23" x14ac:dyDescent="0.3">
      <c r="A13385">
        <v>2230.0650000000001</v>
      </c>
      <c r="B13385">
        <v>865.64263900000003</v>
      </c>
      <c r="C13385">
        <v>-51644.050780999998</v>
      </c>
      <c r="D13385">
        <v>19416.40625</v>
      </c>
      <c r="E13385">
        <v>-9.8760000000000001E-2</v>
      </c>
      <c r="F13385">
        <v>9.9625760000000003</v>
      </c>
      <c r="G13385">
        <v>1.1002E-2</v>
      </c>
      <c r="H13385">
        <v>-2.1774999999999999E-2</v>
      </c>
      <c r="I13385">
        <v>1.6819999999999999E-3</v>
      </c>
      <c r="J13385">
        <v>-2.9710000000000001E-3</v>
      </c>
      <c r="K13385">
        <v>1014.899963</v>
      </c>
      <c r="L13385">
        <v>42.849724000000002</v>
      </c>
      <c r="W13385">
        <f t="shared" si="209"/>
        <v>55180.197081144979</v>
      </c>
    </row>
    <row r="13386" spans="1:23" x14ac:dyDescent="0.3">
      <c r="A13386">
        <v>2230.0762500000001</v>
      </c>
      <c r="B13386">
        <v>849.81872599999997</v>
      </c>
      <c r="C13386">
        <v>-51682.921875</v>
      </c>
      <c r="D13386">
        <v>19594.021484000001</v>
      </c>
      <c r="E13386">
        <v>-8.8065000000000004E-2</v>
      </c>
      <c r="F13386">
        <v>9.9651980000000009</v>
      </c>
      <c r="G13386">
        <v>-6.7419999999999997E-3</v>
      </c>
      <c r="H13386">
        <v>-3.2122999999999999E-2</v>
      </c>
      <c r="I13386">
        <v>-4.6799999999999999E-4</v>
      </c>
      <c r="J13386">
        <v>-1.2E-4</v>
      </c>
      <c r="K13386">
        <v>1014.899963</v>
      </c>
      <c r="L13386">
        <v>42.849724000000002</v>
      </c>
      <c r="W13386">
        <f t="shared" si="209"/>
        <v>55279.040180884716</v>
      </c>
    </row>
    <row r="13387" spans="1:23" x14ac:dyDescent="0.3">
      <c r="A13387">
        <v>2230.0875000000001</v>
      </c>
      <c r="B13387">
        <v>882.09759499999996</v>
      </c>
      <c r="C13387">
        <v>-51683.769530999998</v>
      </c>
      <c r="D13387">
        <v>19482.158202999999</v>
      </c>
      <c r="E13387">
        <v>-9.1694999999999999E-2</v>
      </c>
      <c r="F13387">
        <v>9.9721700000000002</v>
      </c>
      <c r="G13387">
        <v>1.158E-3</v>
      </c>
      <c r="H13387">
        <v>-3.5135E-2</v>
      </c>
      <c r="I13387">
        <v>-7.85E-4</v>
      </c>
      <c r="J13387">
        <v>8.12E-4</v>
      </c>
      <c r="K13387">
        <v>1014.899963</v>
      </c>
      <c r="L13387">
        <v>42.849724000000002</v>
      </c>
      <c r="W13387">
        <f t="shared" si="209"/>
        <v>55240.787624248704</v>
      </c>
    </row>
    <row r="13388" spans="1:23" x14ac:dyDescent="0.3">
      <c r="A13388">
        <v>2230.0987500000001</v>
      </c>
      <c r="B13388">
        <v>862.41778599999998</v>
      </c>
      <c r="C13388">
        <v>-51692.472655999998</v>
      </c>
      <c r="D13388">
        <v>19403.908202999999</v>
      </c>
      <c r="E13388">
        <v>-8.9124999999999996E-2</v>
      </c>
      <c r="F13388">
        <v>9.9773230000000002</v>
      </c>
      <c r="G13388">
        <v>-4.9100000000000001E-4</v>
      </c>
      <c r="H13388">
        <v>-8.9759999999999996E-3</v>
      </c>
      <c r="I13388">
        <v>2.2130000000000001E-3</v>
      </c>
      <c r="J13388">
        <v>-5.8320000000000004E-3</v>
      </c>
      <c r="K13388">
        <v>1014.899963</v>
      </c>
      <c r="L13388">
        <v>42.849724000000002</v>
      </c>
      <c r="W13388">
        <f t="shared" si="209"/>
        <v>55221.075209374249</v>
      </c>
    </row>
    <row r="13389" spans="1:23" x14ac:dyDescent="0.3">
      <c r="A13389">
        <v>2230.11</v>
      </c>
      <c r="B13389">
        <v>839.09271200000001</v>
      </c>
      <c r="C13389">
        <v>-51710.628905999998</v>
      </c>
      <c r="D13389">
        <v>19549.644531000002</v>
      </c>
      <c r="E13389">
        <v>-9.3163999999999997E-2</v>
      </c>
      <c r="F13389">
        <v>9.9539779999999993</v>
      </c>
      <c r="G13389">
        <v>3.607E-3</v>
      </c>
      <c r="H13389">
        <v>1.6244000000000001E-2</v>
      </c>
      <c r="I13389">
        <v>5.4460000000000003E-3</v>
      </c>
      <c r="J13389">
        <v>-1.4042000000000001E-2</v>
      </c>
      <c r="K13389">
        <v>1014.919983</v>
      </c>
      <c r="L13389">
        <v>42.847186999999998</v>
      </c>
      <c r="W13389">
        <f t="shared" si="209"/>
        <v>55289.075048528641</v>
      </c>
    </row>
    <row r="13390" spans="1:23" x14ac:dyDescent="0.3">
      <c r="A13390">
        <v>2230.1212500000001</v>
      </c>
      <c r="B13390">
        <v>838.43353300000001</v>
      </c>
      <c r="C13390">
        <v>-51672.078125</v>
      </c>
      <c r="D13390">
        <v>19507.330077999999</v>
      </c>
      <c r="E13390">
        <v>-9.4093999999999997E-2</v>
      </c>
      <c r="F13390">
        <v>9.9622849999999996</v>
      </c>
      <c r="G13390">
        <v>-5.8310000000000002E-3</v>
      </c>
      <c r="H13390">
        <v>4.7121999999999997E-2</v>
      </c>
      <c r="I13390">
        <v>9.4570000000000001E-3</v>
      </c>
      <c r="J13390">
        <v>-2.0992E-2</v>
      </c>
      <c r="K13390">
        <v>1014.919983</v>
      </c>
      <c r="L13390">
        <v>42.847186999999998</v>
      </c>
      <c r="W13390">
        <f t="shared" si="209"/>
        <v>55238.053507680786</v>
      </c>
    </row>
    <row r="13391" spans="1:23" x14ac:dyDescent="0.3">
      <c r="A13391">
        <v>2230.1325000000002</v>
      </c>
      <c r="B13391">
        <v>960.69854699999996</v>
      </c>
      <c r="C13391">
        <v>-51686.164062000003</v>
      </c>
      <c r="D13391">
        <v>19328.134765999999</v>
      </c>
      <c r="E13391">
        <v>-9.6560999999999994E-2</v>
      </c>
      <c r="F13391">
        <v>9.9572719999999997</v>
      </c>
      <c r="G13391">
        <v>4.431E-3</v>
      </c>
      <c r="H13391">
        <v>6.7236000000000004E-2</v>
      </c>
      <c r="I13391">
        <v>1.2721E-2</v>
      </c>
      <c r="J13391">
        <v>-2.6712E-2</v>
      </c>
      <c r="K13391">
        <v>1014.919983</v>
      </c>
      <c r="L13391">
        <v>42.847186999999998</v>
      </c>
      <c r="W13391">
        <f t="shared" si="209"/>
        <v>55190.210098121992</v>
      </c>
    </row>
    <row r="13392" spans="1:23" x14ac:dyDescent="0.3">
      <c r="A13392">
        <v>2230.1437500000002</v>
      </c>
      <c r="B13392">
        <v>953.41839600000003</v>
      </c>
      <c r="C13392">
        <v>-51650.6875</v>
      </c>
      <c r="D13392">
        <v>19311.923827999999</v>
      </c>
      <c r="E13392">
        <v>-9.0818999999999997E-2</v>
      </c>
      <c r="F13392">
        <v>9.9746179999999995</v>
      </c>
      <c r="G13392">
        <v>3.3399999999999999E-4</v>
      </c>
      <c r="H13392">
        <v>6.9269999999999998E-2</v>
      </c>
      <c r="I13392">
        <v>1.3646E-2</v>
      </c>
      <c r="J13392">
        <v>-2.5787000000000001E-2</v>
      </c>
      <c r="K13392">
        <v>1014.919983</v>
      </c>
      <c r="L13392">
        <v>42.847186999999998</v>
      </c>
      <c r="W13392">
        <f t="shared" si="209"/>
        <v>55151.182469634878</v>
      </c>
    </row>
    <row r="13393" spans="1:23" x14ac:dyDescent="0.3">
      <c r="A13393">
        <v>2230.1550000000002</v>
      </c>
      <c r="B13393">
        <v>990.493469</v>
      </c>
      <c r="C13393">
        <v>-51687.71875</v>
      </c>
      <c r="D13393">
        <v>19476.185547000001</v>
      </c>
      <c r="E13393">
        <v>-0.10109700000000001</v>
      </c>
      <c r="F13393">
        <v>9.9677019999999992</v>
      </c>
      <c r="G13393">
        <v>2.6570000000000001E-3</v>
      </c>
      <c r="H13393">
        <v>6.3606999999999997E-2</v>
      </c>
      <c r="I13393">
        <v>1.2577E-2</v>
      </c>
      <c r="J13393">
        <v>-2.0934000000000001E-2</v>
      </c>
      <c r="K13393">
        <v>1014.919983</v>
      </c>
      <c r="L13393">
        <v>42.847186999999998</v>
      </c>
      <c r="W13393">
        <f t="shared" si="209"/>
        <v>55244.213727343471</v>
      </c>
    </row>
    <row r="13394" spans="1:23" x14ac:dyDescent="0.3">
      <c r="A13394">
        <v>2230.1662500000002</v>
      </c>
      <c r="B13394">
        <v>916.00585899999999</v>
      </c>
      <c r="C13394">
        <v>-51666.402344000002</v>
      </c>
      <c r="D13394">
        <v>19430.716797000001</v>
      </c>
      <c r="E13394">
        <v>-9.3076999999999993E-2</v>
      </c>
      <c r="F13394">
        <v>9.958304</v>
      </c>
      <c r="G13394">
        <v>6.5180000000000004E-3</v>
      </c>
      <c r="H13394">
        <v>4.0325E-2</v>
      </c>
      <c r="I13394">
        <v>9.4439999999999993E-3</v>
      </c>
      <c r="J13394">
        <v>-1.4661E-2</v>
      </c>
      <c r="K13394">
        <v>1014.919983</v>
      </c>
      <c r="L13394">
        <v>42.847186999999998</v>
      </c>
      <c r="W13394">
        <f t="shared" si="209"/>
        <v>55206.964715976093</v>
      </c>
    </row>
    <row r="13395" spans="1:23" x14ac:dyDescent="0.3">
      <c r="A13395">
        <v>2230.1774999999998</v>
      </c>
      <c r="B13395">
        <v>868.29467799999998</v>
      </c>
      <c r="C13395">
        <v>-51691.011719000002</v>
      </c>
      <c r="D13395">
        <v>19372.142577999999</v>
      </c>
      <c r="E13395">
        <v>-9.7324999999999995E-2</v>
      </c>
      <c r="F13395">
        <v>9.9680199999999992</v>
      </c>
      <c r="G13395">
        <v>6.4770000000000001E-3</v>
      </c>
      <c r="H13395">
        <v>6.4640000000000001E-3</v>
      </c>
      <c r="I13395">
        <v>5.4900000000000001E-3</v>
      </c>
      <c r="J13395">
        <v>-7.5940000000000001E-3</v>
      </c>
      <c r="K13395">
        <v>1014.919983</v>
      </c>
      <c r="L13395">
        <v>42.847186999999998</v>
      </c>
      <c r="W13395">
        <f t="shared" si="209"/>
        <v>55208.645484597779</v>
      </c>
    </row>
    <row r="13396" spans="1:23" x14ac:dyDescent="0.3">
      <c r="A13396">
        <v>2230.1887499999998</v>
      </c>
      <c r="B13396">
        <v>958.65649399999995</v>
      </c>
      <c r="C13396">
        <v>-51684.667969000002</v>
      </c>
      <c r="D13396">
        <v>19506.353515999999</v>
      </c>
      <c r="E13396">
        <v>-9.7550999999999999E-2</v>
      </c>
      <c r="F13396">
        <v>9.9716380000000004</v>
      </c>
      <c r="G13396">
        <v>9.162E-3</v>
      </c>
      <c r="H13396">
        <v>-1.9238000000000002E-2</v>
      </c>
      <c r="I13396">
        <v>2.153E-3</v>
      </c>
      <c r="J13396">
        <v>-2.676E-3</v>
      </c>
      <c r="K13396">
        <v>1014.919983</v>
      </c>
      <c r="L13396">
        <v>42.847186999999998</v>
      </c>
      <c r="W13396">
        <f t="shared" si="209"/>
        <v>55251.441183288865</v>
      </c>
    </row>
    <row r="13397" spans="1:23" x14ac:dyDescent="0.3">
      <c r="A13397">
        <v>2230.1999999999998</v>
      </c>
      <c r="B13397">
        <v>861.688354</v>
      </c>
      <c r="C13397">
        <v>-51666.722655999998</v>
      </c>
      <c r="D13397">
        <v>19465.015625</v>
      </c>
      <c r="E13397">
        <v>-9.8232E-2</v>
      </c>
      <c r="F13397">
        <v>9.9654749999999996</v>
      </c>
      <c r="G13397">
        <v>9.1500000000000001E-3</v>
      </c>
      <c r="H13397">
        <v>-3.3734E-2</v>
      </c>
      <c r="I13397">
        <v>-9.8700000000000003E-4</v>
      </c>
      <c r="J13397">
        <v>1.585E-3</v>
      </c>
      <c r="K13397">
        <v>1014.909973</v>
      </c>
      <c r="L13397">
        <v>42.847186999999998</v>
      </c>
      <c r="W13397">
        <f t="shared" si="209"/>
        <v>55218.471276493496</v>
      </c>
    </row>
    <row r="13398" spans="1:23" x14ac:dyDescent="0.3">
      <c r="A13398">
        <v>2230.2112499999998</v>
      </c>
      <c r="B13398">
        <v>819.970642</v>
      </c>
      <c r="C13398">
        <v>-51694.550780999998</v>
      </c>
      <c r="D13398">
        <v>19464.804687</v>
      </c>
      <c r="E13398">
        <v>-7.5160000000000005E-2</v>
      </c>
      <c r="F13398">
        <v>9.9647629999999996</v>
      </c>
      <c r="G13398">
        <v>1.2799E-2</v>
      </c>
      <c r="H13398">
        <v>-3.2594999999999999E-2</v>
      </c>
      <c r="I13398">
        <v>-6.3400000000000001E-4</v>
      </c>
      <c r="J13398">
        <v>2.062E-3</v>
      </c>
      <c r="K13398">
        <v>1014.909973</v>
      </c>
      <c r="L13398">
        <v>42.847186999999998</v>
      </c>
      <c r="W13398">
        <f t="shared" si="209"/>
        <v>55243.80104415505</v>
      </c>
    </row>
    <row r="13399" spans="1:23" x14ac:dyDescent="0.3">
      <c r="A13399">
        <v>2230.2224999999999</v>
      </c>
      <c r="B13399">
        <v>852.59594700000002</v>
      </c>
      <c r="C13399">
        <v>-51663.523437000003</v>
      </c>
      <c r="D13399">
        <v>19505.810547000001</v>
      </c>
      <c r="E13399">
        <v>-9.3765000000000001E-2</v>
      </c>
      <c r="F13399">
        <v>9.9618880000000001</v>
      </c>
      <c r="G13399">
        <v>6.4400000000000004E-4</v>
      </c>
      <c r="H13399">
        <v>-1.2205000000000001E-2</v>
      </c>
      <c r="I13399">
        <v>1.818E-3</v>
      </c>
      <c r="J13399">
        <v>-3.7139999999999999E-3</v>
      </c>
      <c r="K13399">
        <v>1014.909973</v>
      </c>
      <c r="L13399">
        <v>42.847186999999998</v>
      </c>
      <c r="W13399">
        <f t="shared" si="209"/>
        <v>55229.731294564037</v>
      </c>
    </row>
    <row r="13400" spans="1:23" x14ac:dyDescent="0.3">
      <c r="A13400">
        <v>2230.2337499999999</v>
      </c>
      <c r="B13400">
        <v>824.56073000000004</v>
      </c>
      <c r="C13400">
        <v>-51694.898437000003</v>
      </c>
      <c r="D13400">
        <v>19391.177734000001</v>
      </c>
      <c r="E13400">
        <v>-0.10674500000000001</v>
      </c>
      <c r="F13400">
        <v>9.966825</v>
      </c>
      <c r="G13400">
        <v>3.5500000000000002E-3</v>
      </c>
      <c r="H13400">
        <v>1.0580000000000001E-2</v>
      </c>
      <c r="I13400">
        <v>5.6080000000000001E-3</v>
      </c>
      <c r="J13400">
        <v>-1.0793000000000001E-2</v>
      </c>
      <c r="K13400">
        <v>1014.909973</v>
      </c>
      <c r="L13400">
        <v>42.847186999999998</v>
      </c>
      <c r="W13400">
        <f t="shared" si="209"/>
        <v>55218.295869401663</v>
      </c>
    </row>
    <row r="13401" spans="1:23" x14ac:dyDescent="0.3">
      <c r="A13401">
        <v>2230.2449999999999</v>
      </c>
      <c r="B13401">
        <v>788.61883499999999</v>
      </c>
      <c r="C13401">
        <v>-51677.601562000003</v>
      </c>
      <c r="D13401">
        <v>19331.398437</v>
      </c>
      <c r="E13401">
        <v>-9.3711000000000003E-2</v>
      </c>
      <c r="F13401">
        <v>9.96495</v>
      </c>
      <c r="G13401">
        <v>-5.5000000000000003E-4</v>
      </c>
      <c r="H13401">
        <v>4.1793999999999998E-2</v>
      </c>
      <c r="I13401">
        <v>9.606E-3</v>
      </c>
      <c r="J13401">
        <v>-2.0961E-2</v>
      </c>
      <c r="K13401">
        <v>1014.909973</v>
      </c>
      <c r="L13401">
        <v>42.847186999999998</v>
      </c>
      <c r="W13401">
        <f t="shared" si="209"/>
        <v>55180.606995554044</v>
      </c>
    </row>
    <row r="13402" spans="1:23" x14ac:dyDescent="0.3">
      <c r="A13402">
        <v>2230.2562499999999</v>
      </c>
      <c r="B13402">
        <v>831.62280299999998</v>
      </c>
      <c r="C13402">
        <v>-51739.21875</v>
      </c>
      <c r="D13402">
        <v>19426.160156000002</v>
      </c>
      <c r="E13402">
        <v>-9.7413E-2</v>
      </c>
      <c r="F13402">
        <v>9.9667670000000008</v>
      </c>
      <c r="G13402">
        <v>1.6869999999999999E-3</v>
      </c>
      <c r="H13402">
        <v>6.9962999999999997E-2</v>
      </c>
      <c r="I13402">
        <v>1.2512000000000001E-2</v>
      </c>
      <c r="J13402">
        <v>-2.7140000000000001E-2</v>
      </c>
      <c r="K13402">
        <v>1014.909973</v>
      </c>
      <c r="L13402">
        <v>42.847186999999998</v>
      </c>
      <c r="W13402">
        <f t="shared" si="209"/>
        <v>55272.18153604382</v>
      </c>
    </row>
    <row r="13403" spans="1:23" x14ac:dyDescent="0.3">
      <c r="A13403">
        <v>2230.2674999999999</v>
      </c>
      <c r="B13403">
        <v>808.92279099999996</v>
      </c>
      <c r="C13403">
        <v>-51707.4375</v>
      </c>
      <c r="D13403">
        <v>19493.337890999999</v>
      </c>
      <c r="E13403">
        <v>-0.102085</v>
      </c>
      <c r="F13403">
        <v>9.9646249999999998</v>
      </c>
      <c r="G13403">
        <v>1.1283E-2</v>
      </c>
      <c r="H13403">
        <v>6.9654999999999995E-2</v>
      </c>
      <c r="I13403">
        <v>1.3188E-2</v>
      </c>
      <c r="J13403">
        <v>-2.4745E-2</v>
      </c>
      <c r="K13403">
        <v>1014.909973</v>
      </c>
      <c r="L13403">
        <v>42.847186999999998</v>
      </c>
      <c r="W13403">
        <f t="shared" si="209"/>
        <v>55265.754957576588</v>
      </c>
    </row>
    <row r="13404" spans="1:23" x14ac:dyDescent="0.3">
      <c r="A13404">
        <v>2230.2787499999999</v>
      </c>
      <c r="B13404">
        <v>769.94928000000004</v>
      </c>
      <c r="C13404">
        <v>-51694.019530999998</v>
      </c>
      <c r="D13404">
        <v>19376.527343999998</v>
      </c>
      <c r="E13404">
        <v>-9.9089999999999998E-2</v>
      </c>
      <c r="F13404">
        <v>9.9593410000000002</v>
      </c>
      <c r="G13404">
        <v>-2.4199999999999998E-3</v>
      </c>
      <c r="H13404">
        <v>6.1556E-2</v>
      </c>
      <c r="I13404">
        <v>1.2359E-2</v>
      </c>
      <c r="J13404">
        <v>-1.9848000000000001E-2</v>
      </c>
      <c r="K13404">
        <v>1014.909973</v>
      </c>
      <c r="L13404">
        <v>42.847186999999998</v>
      </c>
      <c r="W13404">
        <f t="shared" si="209"/>
        <v>55211.541267002875</v>
      </c>
    </row>
    <row r="13405" spans="1:23" x14ac:dyDescent="0.3">
      <c r="A13405">
        <v>2230.29</v>
      </c>
      <c r="B13405">
        <v>881.02600099999995</v>
      </c>
      <c r="C13405">
        <v>-51704</v>
      </c>
      <c r="D13405">
        <v>19396.664062</v>
      </c>
      <c r="E13405">
        <v>-9.6920999999999993E-2</v>
      </c>
      <c r="F13405">
        <v>9.9575479999999992</v>
      </c>
      <c r="G13405">
        <v>-1.152E-3</v>
      </c>
      <c r="H13405">
        <v>3.7836000000000002E-2</v>
      </c>
      <c r="I13405">
        <v>8.3929999999999994E-3</v>
      </c>
      <c r="J13405">
        <v>-1.4588E-2</v>
      </c>
      <c r="K13405">
        <v>1014.909973</v>
      </c>
      <c r="L13405">
        <v>42.847186999999998</v>
      </c>
      <c r="W13405">
        <f t="shared" si="209"/>
        <v>55229.615239910192</v>
      </c>
    </row>
    <row r="13406" spans="1:23" x14ac:dyDescent="0.3">
      <c r="A13406">
        <v>2230.30125</v>
      </c>
      <c r="B13406">
        <v>853.89001499999995</v>
      </c>
      <c r="C13406">
        <v>-51690.300780999998</v>
      </c>
      <c r="D13406">
        <v>19339.8125</v>
      </c>
      <c r="E13406">
        <v>-9.5784999999999995E-2</v>
      </c>
      <c r="F13406">
        <v>9.9576639999999994</v>
      </c>
      <c r="G13406">
        <v>8.0260000000000001E-3</v>
      </c>
      <c r="H13406">
        <v>9.2270000000000008E-3</v>
      </c>
      <c r="I13406">
        <v>4.6750000000000003E-3</v>
      </c>
      <c r="J13406">
        <v>-1.0004000000000001E-2</v>
      </c>
      <c r="K13406">
        <v>1014.909973</v>
      </c>
      <c r="L13406">
        <v>42.844841000000002</v>
      </c>
      <c r="W13406">
        <f t="shared" si="209"/>
        <v>55196.419000901878</v>
      </c>
    </row>
    <row r="13407" spans="1:23" x14ac:dyDescent="0.3">
      <c r="A13407">
        <v>2230.3125</v>
      </c>
      <c r="B13407">
        <v>929.75207499999999</v>
      </c>
      <c r="C13407">
        <v>-51713.414062000003</v>
      </c>
      <c r="D13407">
        <v>19261.064452999999</v>
      </c>
      <c r="E13407">
        <v>-9.0652999999999997E-2</v>
      </c>
      <c r="F13407">
        <v>9.9617240000000002</v>
      </c>
      <c r="G13407">
        <v>-4.3470000000000002E-3</v>
      </c>
      <c r="H13407">
        <v>-1.5782999999999998E-2</v>
      </c>
      <c r="I13407">
        <v>1.769E-3</v>
      </c>
      <c r="J13407">
        <v>-4.4099999999999999E-3</v>
      </c>
      <c r="K13407">
        <v>1014.909973</v>
      </c>
      <c r="L13407">
        <v>42.844841000000002</v>
      </c>
      <c r="W13407">
        <f t="shared" si="209"/>
        <v>55191.758775486102</v>
      </c>
    </row>
    <row r="13408" spans="1:23" x14ac:dyDescent="0.3">
      <c r="A13408">
        <v>2230.32375</v>
      </c>
      <c r="B13408">
        <v>926.75561500000003</v>
      </c>
      <c r="C13408">
        <v>-51634.265625</v>
      </c>
      <c r="D13408">
        <v>19339.632812</v>
      </c>
      <c r="E13408">
        <v>-9.2851000000000003E-2</v>
      </c>
      <c r="F13408">
        <v>9.9707650000000001</v>
      </c>
      <c r="G13408">
        <v>7.2999999999999996E-4</v>
      </c>
      <c r="H13408">
        <v>-2.9323999999999999E-2</v>
      </c>
      <c r="I13408">
        <v>-1.9599999999999999E-4</v>
      </c>
      <c r="J13408">
        <v>-1.1620000000000001E-3</v>
      </c>
      <c r="K13408">
        <v>1014.909973</v>
      </c>
      <c r="L13408">
        <v>42.844841000000002</v>
      </c>
      <c r="W13408">
        <f t="shared" si="209"/>
        <v>55145.060158693974</v>
      </c>
    </row>
    <row r="13409" spans="1:23" x14ac:dyDescent="0.3">
      <c r="A13409">
        <v>2230.335</v>
      </c>
      <c r="B13409">
        <v>989.94958499999996</v>
      </c>
      <c r="C13409">
        <v>-51713.15625</v>
      </c>
      <c r="D13409">
        <v>19507.611327999999</v>
      </c>
      <c r="E13409">
        <v>-9.8629999999999995E-2</v>
      </c>
      <c r="F13409">
        <v>9.9637720000000005</v>
      </c>
      <c r="G13409">
        <v>-3.9519999999999998E-3</v>
      </c>
      <c r="H13409">
        <v>-3.1919000000000003E-2</v>
      </c>
      <c r="I13409">
        <v>-6.4199999999999999E-4</v>
      </c>
      <c r="J13409">
        <v>7.6900000000000004E-4</v>
      </c>
      <c r="K13409">
        <v>1014.909973</v>
      </c>
      <c r="L13409">
        <v>42.844841000000002</v>
      </c>
      <c r="W13409">
        <f t="shared" si="209"/>
        <v>55279.086725832123</v>
      </c>
    </row>
    <row r="13410" spans="1:23" x14ac:dyDescent="0.3">
      <c r="A13410">
        <v>2230.3462500000001</v>
      </c>
      <c r="B13410">
        <v>823.97143600000004</v>
      </c>
      <c r="C13410">
        <v>-51678.550780999998</v>
      </c>
      <c r="D13410">
        <v>19497.144531000002</v>
      </c>
      <c r="E13410">
        <v>-0.10104100000000001</v>
      </c>
      <c r="F13410">
        <v>9.9691139999999994</v>
      </c>
      <c r="G13410">
        <v>4.7660000000000003E-3</v>
      </c>
      <c r="H13410">
        <v>-1.8748000000000001E-2</v>
      </c>
      <c r="I13410">
        <v>9.3999999999999997E-4</v>
      </c>
      <c r="J13410">
        <v>-3.6589999999999999E-3</v>
      </c>
      <c r="K13410">
        <v>1014.909973</v>
      </c>
      <c r="L13410">
        <v>42.844841000000002</v>
      </c>
      <c r="W13410">
        <f t="shared" si="209"/>
        <v>55240.294935983489</v>
      </c>
    </row>
    <row r="13411" spans="1:23" x14ac:dyDescent="0.3">
      <c r="A13411">
        <v>2230.3575000000001</v>
      </c>
      <c r="B13411">
        <v>982.94964600000003</v>
      </c>
      <c r="C13411">
        <v>-51679.90625</v>
      </c>
      <c r="D13411">
        <v>19365.333984000001</v>
      </c>
      <c r="E13411">
        <v>-0.10213899999999999</v>
      </c>
      <c r="F13411">
        <v>9.9651040000000002</v>
      </c>
      <c r="G13411">
        <v>5.5129999999999997E-3</v>
      </c>
      <c r="H13411">
        <v>1.0381E-2</v>
      </c>
      <c r="I13411">
        <v>5.3249999999999999E-3</v>
      </c>
      <c r="J13411">
        <v>-1.1695000000000001E-2</v>
      </c>
      <c r="K13411">
        <v>1014.909973</v>
      </c>
      <c r="L13411">
        <v>42.844841000000002</v>
      </c>
      <c r="W13411">
        <f t="shared" si="209"/>
        <v>55197.781298954629</v>
      </c>
    </row>
    <row r="13412" spans="1:23" x14ac:dyDescent="0.3">
      <c r="A13412">
        <v>2230.3687500000001</v>
      </c>
      <c r="B13412">
        <v>996.66894500000001</v>
      </c>
      <c r="C13412">
        <v>-51674.277344000002</v>
      </c>
      <c r="D13412">
        <v>19414.796875</v>
      </c>
      <c r="E13412">
        <v>-9.7106999999999999E-2</v>
      </c>
      <c r="F13412">
        <v>9.9620770000000007</v>
      </c>
      <c r="G13412">
        <v>-5.1120000000000002E-3</v>
      </c>
      <c r="H13412">
        <v>3.8767000000000003E-2</v>
      </c>
      <c r="I13412">
        <v>9.4029999999999999E-3</v>
      </c>
      <c r="J13412">
        <v>-2.0168999999999999E-2</v>
      </c>
      <c r="K13412">
        <v>1014.909973</v>
      </c>
      <c r="L13412">
        <v>42.844841000000002</v>
      </c>
      <c r="W13412">
        <f t="shared" si="209"/>
        <v>55210.131549454483</v>
      </c>
    </row>
    <row r="13413" spans="1:23" x14ac:dyDescent="0.3">
      <c r="A13413">
        <v>2230.38</v>
      </c>
      <c r="B13413">
        <v>835.61389199999996</v>
      </c>
      <c r="C13413">
        <v>-51689.941405999998</v>
      </c>
      <c r="D13413">
        <v>19405.804687</v>
      </c>
      <c r="E13413">
        <v>-8.9109999999999995E-2</v>
      </c>
      <c r="F13413">
        <v>9.9567870000000003</v>
      </c>
      <c r="G13413">
        <v>1.0489999999999999E-2</v>
      </c>
      <c r="H13413">
        <v>6.1592000000000001E-2</v>
      </c>
      <c r="I13413">
        <v>1.2344000000000001E-2</v>
      </c>
      <c r="J13413">
        <v>-2.6578000000000001E-2</v>
      </c>
      <c r="K13413">
        <v>1014.909973</v>
      </c>
      <c r="L13413">
        <v>42.844841000000002</v>
      </c>
      <c r="W13413">
        <f t="shared" si="209"/>
        <v>55218.960047090775</v>
      </c>
    </row>
    <row r="13414" spans="1:23" x14ac:dyDescent="0.3">
      <c r="A13414">
        <v>2230.3912500000001</v>
      </c>
      <c r="B13414">
        <v>852.95519999999999</v>
      </c>
      <c r="C13414">
        <v>-51712.644530999998</v>
      </c>
      <c r="D13414">
        <v>19362.78125</v>
      </c>
      <c r="E13414">
        <v>-9.3306E-2</v>
      </c>
      <c r="F13414">
        <v>9.9666230000000002</v>
      </c>
      <c r="G13414">
        <v>2.3692999999999999E-2</v>
      </c>
      <c r="H13414">
        <v>6.8458000000000005E-2</v>
      </c>
      <c r="I13414">
        <v>1.2295E-2</v>
      </c>
      <c r="J13414">
        <v>-2.5184999999999999E-2</v>
      </c>
      <c r="K13414">
        <v>1014.909973</v>
      </c>
      <c r="L13414">
        <v>42.844841000000002</v>
      </c>
      <c r="W13414">
        <f t="shared" si="209"/>
        <v>55225.378538296347</v>
      </c>
    </row>
    <row r="13415" spans="1:23" x14ac:dyDescent="0.3">
      <c r="A13415">
        <v>2230.4025000000001</v>
      </c>
      <c r="B13415">
        <v>936.68322799999999</v>
      </c>
      <c r="C13415">
        <v>-51658.984375</v>
      </c>
      <c r="D13415">
        <v>19400.205077999999</v>
      </c>
      <c r="E13415">
        <v>-9.5155000000000003E-2</v>
      </c>
      <c r="F13415">
        <v>9.9668539999999997</v>
      </c>
      <c r="G13415">
        <v>1.2485E-2</v>
      </c>
      <c r="H13415">
        <v>6.2203000000000001E-2</v>
      </c>
      <c r="I13415">
        <v>1.1497E-2</v>
      </c>
      <c r="J13415">
        <v>-2.0621E-2</v>
      </c>
      <c r="K13415">
        <v>1014.909973</v>
      </c>
      <c r="L13415">
        <v>42.849724000000002</v>
      </c>
      <c r="W13415">
        <f t="shared" si="209"/>
        <v>55189.636701056181</v>
      </c>
    </row>
    <row r="13416" spans="1:23" x14ac:dyDescent="0.3">
      <c r="A13416">
        <v>2230.4137500000002</v>
      </c>
      <c r="B13416">
        <v>843.09112500000003</v>
      </c>
      <c r="C13416">
        <v>-51701.90625</v>
      </c>
      <c r="D13416">
        <v>19405.224609000001</v>
      </c>
      <c r="E13416">
        <v>-9.3195E-2</v>
      </c>
      <c r="F13416">
        <v>9.962078</v>
      </c>
      <c r="G13416">
        <v>1.688E-3</v>
      </c>
      <c r="H13416">
        <v>4.5836000000000002E-2</v>
      </c>
      <c r="I13416">
        <v>1.0233000000000001E-2</v>
      </c>
      <c r="J13416">
        <v>-1.5835999999999999E-2</v>
      </c>
      <c r="K13416">
        <v>1014.909973</v>
      </c>
      <c r="L13416">
        <v>42.849724000000002</v>
      </c>
      <c r="W13416">
        <f t="shared" si="209"/>
        <v>55230.070203237854</v>
      </c>
    </row>
    <row r="13417" spans="1:23" x14ac:dyDescent="0.3">
      <c r="A13417">
        <v>2230.4250000000002</v>
      </c>
      <c r="B13417">
        <v>932.10571300000004</v>
      </c>
      <c r="C13417">
        <v>-51692.144530999998</v>
      </c>
      <c r="D13417">
        <v>19405.587890999999</v>
      </c>
      <c r="E13417">
        <v>-9.6692E-2</v>
      </c>
      <c r="F13417">
        <v>9.9593100000000003</v>
      </c>
      <c r="G13417">
        <v>-1.3129999999999999E-3</v>
      </c>
      <c r="H13417">
        <v>1.0971E-2</v>
      </c>
      <c r="I13417">
        <v>5.9259999999999998E-3</v>
      </c>
      <c r="J13417">
        <v>-9.5630000000000003E-3</v>
      </c>
      <c r="K13417">
        <v>1014.909973</v>
      </c>
      <c r="L13417">
        <v>42.849724000000002</v>
      </c>
      <c r="W13417">
        <f t="shared" si="209"/>
        <v>55222.490605452826</v>
      </c>
    </row>
    <row r="13418" spans="1:23" x14ac:dyDescent="0.3">
      <c r="A13418">
        <v>2230.4362500000002</v>
      </c>
      <c r="B13418">
        <v>828.66662599999995</v>
      </c>
      <c r="C13418">
        <v>-51730.257812000003</v>
      </c>
      <c r="D13418">
        <v>19365.496093999998</v>
      </c>
      <c r="E13418">
        <v>-0.10727200000000001</v>
      </c>
      <c r="F13418">
        <v>9.9600480000000005</v>
      </c>
      <c r="G13418">
        <v>1.1590000000000001E-3</v>
      </c>
      <c r="H13418">
        <v>-1.3103999999999999E-2</v>
      </c>
      <c r="I13418">
        <v>3.1480000000000002E-3</v>
      </c>
      <c r="J13418">
        <v>-4.0260000000000001E-3</v>
      </c>
      <c r="K13418">
        <v>1014.909973</v>
      </c>
      <c r="L13418">
        <v>42.849724000000002</v>
      </c>
      <c r="W13418">
        <f t="shared" si="209"/>
        <v>55242.45378909017</v>
      </c>
    </row>
    <row r="13419" spans="1:23" x14ac:dyDescent="0.3">
      <c r="A13419">
        <v>2230.4475000000002</v>
      </c>
      <c r="B13419">
        <v>891.09899900000005</v>
      </c>
      <c r="C13419">
        <v>-51663.925780999998</v>
      </c>
      <c r="D13419">
        <v>19436.664062</v>
      </c>
      <c r="E13419">
        <v>-0.101135</v>
      </c>
      <c r="F13419">
        <v>9.9570360000000004</v>
      </c>
      <c r="G13419">
        <v>-8.4360000000000008E-3</v>
      </c>
      <c r="H13419">
        <v>-3.2499E-2</v>
      </c>
      <c r="I13419">
        <v>-8.7200000000000005E-4</v>
      </c>
      <c r="J13419">
        <v>8.5400000000000005E-4</v>
      </c>
      <c r="K13419">
        <v>1014.909973</v>
      </c>
      <c r="L13419">
        <v>42.849724000000002</v>
      </c>
      <c r="W13419">
        <f t="shared" si="209"/>
        <v>55206.332919237961</v>
      </c>
    </row>
    <row r="13420" spans="1:23" x14ac:dyDescent="0.3">
      <c r="A13420">
        <v>2230.4587499999998</v>
      </c>
      <c r="B13420">
        <v>916.52691700000003</v>
      </c>
      <c r="C13420">
        <v>-51688.398437000003</v>
      </c>
      <c r="D13420">
        <v>19433.572265999999</v>
      </c>
      <c r="E13420">
        <v>-0.105821</v>
      </c>
      <c r="F13420">
        <v>9.9584550000000007</v>
      </c>
      <c r="G13420">
        <v>8.9857459999999995E-5</v>
      </c>
      <c r="H13420">
        <v>-3.2364999999999998E-2</v>
      </c>
      <c r="I13420">
        <v>-3.1500000000000001E-4</v>
      </c>
      <c r="J13420">
        <v>1.201E-3</v>
      </c>
      <c r="K13420">
        <v>1014.909973</v>
      </c>
      <c r="L13420">
        <v>42.849724000000002</v>
      </c>
      <c r="W13420">
        <f t="shared" si="209"/>
        <v>55228.564037004384</v>
      </c>
    </row>
    <row r="13421" spans="1:23" x14ac:dyDescent="0.3">
      <c r="A13421">
        <v>2230.4699999999998</v>
      </c>
      <c r="B13421">
        <v>953.12304700000004</v>
      </c>
      <c r="C13421">
        <v>-51642.585937000003</v>
      </c>
      <c r="D13421">
        <v>19492.933593999998</v>
      </c>
      <c r="E13421">
        <v>-9.0936000000000003E-2</v>
      </c>
      <c r="F13421">
        <v>9.9525360000000003</v>
      </c>
      <c r="G13421">
        <v>-1.341E-3</v>
      </c>
      <c r="H13421">
        <v>-2.0714E-2</v>
      </c>
      <c r="I13421">
        <v>7.7399999999999995E-4</v>
      </c>
      <c r="J13421">
        <v>-1.818E-3</v>
      </c>
      <c r="K13421">
        <v>1014.909973</v>
      </c>
      <c r="L13421">
        <v>42.849724000000002</v>
      </c>
      <c r="W13421">
        <f t="shared" si="209"/>
        <v>55207.242150855956</v>
      </c>
    </row>
    <row r="13422" spans="1:23" x14ac:dyDescent="0.3">
      <c r="A13422">
        <v>2230.4812499999998</v>
      </c>
      <c r="B13422">
        <v>775.70062299999995</v>
      </c>
      <c r="C13422">
        <v>-51663.898437000003</v>
      </c>
      <c r="D13422">
        <v>19341.501952999999</v>
      </c>
      <c r="E13422">
        <v>-9.6517000000000006E-2</v>
      </c>
      <c r="F13422">
        <v>9.9573339999999995</v>
      </c>
      <c r="G13422">
        <v>1.3676000000000001E-2</v>
      </c>
      <c r="H13422">
        <v>1.1231E-2</v>
      </c>
      <c r="I13422">
        <v>4.5880000000000001E-3</v>
      </c>
      <c r="J13422">
        <v>-1.0985E-2</v>
      </c>
      <c r="K13422">
        <v>1014.909973</v>
      </c>
      <c r="L13422">
        <v>42.849724000000002</v>
      </c>
      <c r="W13422">
        <f t="shared" si="209"/>
        <v>55171.132043515987</v>
      </c>
    </row>
    <row r="13423" spans="1:23" x14ac:dyDescent="0.3">
      <c r="A13423">
        <v>2230.4924999999998</v>
      </c>
      <c r="B13423">
        <v>824.59692399999994</v>
      </c>
      <c r="C13423">
        <v>-51673.503905999998</v>
      </c>
      <c r="D13423">
        <v>19496.232422000001</v>
      </c>
      <c r="E13423">
        <v>-9.5938999999999997E-2</v>
      </c>
      <c r="F13423">
        <v>9.9612920000000003</v>
      </c>
      <c r="G13423">
        <v>-3.2400000000000001E-4</v>
      </c>
      <c r="H13423">
        <v>3.6174999999999999E-2</v>
      </c>
      <c r="I13423">
        <v>7.9670000000000001E-3</v>
      </c>
      <c r="J13423">
        <v>-1.8946000000000001E-2</v>
      </c>
      <c r="K13423">
        <v>1014.909973</v>
      </c>
      <c r="L13423">
        <v>42.849724000000002</v>
      </c>
      <c r="W13423">
        <f t="shared" si="209"/>
        <v>55235.260881642549</v>
      </c>
    </row>
    <row r="13424" spans="1:23" x14ac:dyDescent="0.3">
      <c r="A13424">
        <v>2230.5037499999999</v>
      </c>
      <c r="B13424">
        <v>882.93896500000005</v>
      </c>
      <c r="C13424">
        <v>-51665.863280999998</v>
      </c>
      <c r="D13424">
        <v>19427.009765999999</v>
      </c>
      <c r="E13424">
        <v>-0.100522</v>
      </c>
      <c r="F13424">
        <v>9.9656260000000003</v>
      </c>
      <c r="G13424">
        <v>-1.6329999999999999E-3</v>
      </c>
      <c r="H13424">
        <v>6.0489000000000001E-2</v>
      </c>
      <c r="I13424">
        <v>1.2142999999999999E-2</v>
      </c>
      <c r="J13424">
        <v>-2.5246000000000001E-2</v>
      </c>
      <c r="K13424">
        <v>1014.899963</v>
      </c>
      <c r="L13424">
        <v>42.849724000000002</v>
      </c>
      <c r="W13424">
        <f t="shared" si="209"/>
        <v>55204.616819928735</v>
      </c>
    </row>
    <row r="13425" spans="1:23" x14ac:dyDescent="0.3">
      <c r="A13425">
        <v>2230.5149999999999</v>
      </c>
      <c r="B13425">
        <v>871.956726</v>
      </c>
      <c r="C13425">
        <v>-51695.953125</v>
      </c>
      <c r="D13425">
        <v>19422.671875</v>
      </c>
      <c r="E13425">
        <v>-9.6814999999999998E-2</v>
      </c>
      <c r="F13425">
        <v>9.9595769999999995</v>
      </c>
      <c r="G13425">
        <v>-1.3062000000000001E-2</v>
      </c>
      <c r="H13425">
        <v>7.1595000000000006E-2</v>
      </c>
      <c r="I13425">
        <v>1.3117E-2</v>
      </c>
      <c r="J13425">
        <v>-2.5526E-2</v>
      </c>
      <c r="K13425">
        <v>1014.899963</v>
      </c>
      <c r="L13425">
        <v>42.849724000000002</v>
      </c>
      <c r="W13425">
        <f t="shared" si="209"/>
        <v>55231.078758232943</v>
      </c>
    </row>
    <row r="13426" spans="1:23" x14ac:dyDescent="0.3">
      <c r="A13426">
        <v>2230.5262499999999</v>
      </c>
      <c r="B13426">
        <v>830.515625</v>
      </c>
      <c r="C13426">
        <v>-51670.5</v>
      </c>
      <c r="D13426">
        <v>19387.300781000002</v>
      </c>
      <c r="E13426">
        <v>-9.5700999999999994E-2</v>
      </c>
      <c r="F13426">
        <v>9.9584360000000007</v>
      </c>
      <c r="G13426">
        <v>-1.0122000000000001E-2</v>
      </c>
      <c r="H13426">
        <v>6.2502000000000002E-2</v>
      </c>
      <c r="I13426">
        <v>1.1023E-2</v>
      </c>
      <c r="J13426">
        <v>-2.1299999999999999E-2</v>
      </c>
      <c r="K13426">
        <v>1014.899963</v>
      </c>
      <c r="L13426">
        <v>42.849724000000002</v>
      </c>
      <c r="W13426">
        <f t="shared" si="209"/>
        <v>55194.182284243805</v>
      </c>
    </row>
    <row r="13427" spans="1:23" x14ac:dyDescent="0.3">
      <c r="A13427">
        <v>2230.5374999999999</v>
      </c>
      <c r="B13427">
        <v>855.51055899999994</v>
      </c>
      <c r="C13427">
        <v>-51687.613280999998</v>
      </c>
      <c r="D13427">
        <v>19464.935547000001</v>
      </c>
      <c r="E13427">
        <v>-0.103543</v>
      </c>
      <c r="F13427">
        <v>9.9583469999999998</v>
      </c>
      <c r="G13427">
        <v>1.9250000000000001E-3</v>
      </c>
      <c r="H13427">
        <v>4.1259999999999998E-2</v>
      </c>
      <c r="I13427">
        <v>8.6280000000000003E-3</v>
      </c>
      <c r="J13427">
        <v>-1.5082999999999999E-2</v>
      </c>
      <c r="K13427">
        <v>1014.899963</v>
      </c>
      <c r="L13427">
        <v>42.849724000000002</v>
      </c>
      <c r="W13427">
        <f t="shared" si="209"/>
        <v>55237.894428115484</v>
      </c>
    </row>
    <row r="13428" spans="1:23" x14ac:dyDescent="0.3">
      <c r="A13428">
        <v>2230.5487499999999</v>
      </c>
      <c r="B13428">
        <v>889.19378700000004</v>
      </c>
      <c r="C13428">
        <v>-51674.917969000002</v>
      </c>
      <c r="D13428">
        <v>19424.023437</v>
      </c>
      <c r="E13428">
        <v>-9.6226000000000006E-2</v>
      </c>
      <c r="F13428">
        <v>9.956861</v>
      </c>
      <c r="G13428">
        <v>1.2400000000000001E-4</v>
      </c>
      <c r="H13428">
        <v>1.4657E-2</v>
      </c>
      <c r="I13428">
        <v>5.5630000000000002E-3</v>
      </c>
      <c r="J13428">
        <v>-1.0354E-2</v>
      </c>
      <c r="K13428">
        <v>1014.899963</v>
      </c>
      <c r="L13428">
        <v>42.849724000000002</v>
      </c>
      <c r="W13428">
        <f t="shared" si="209"/>
        <v>55212.140867519745</v>
      </c>
    </row>
    <row r="13429" spans="1:23" x14ac:dyDescent="0.3">
      <c r="A13429">
        <v>2230.56</v>
      </c>
      <c r="B13429">
        <v>946.27563499999997</v>
      </c>
      <c r="C13429">
        <v>-51641.644530999998</v>
      </c>
      <c r="D13429">
        <v>19403.908202999999</v>
      </c>
      <c r="E13429">
        <v>-0.10635699999999999</v>
      </c>
      <c r="F13429">
        <v>9.9626090000000005</v>
      </c>
      <c r="G13429">
        <v>-1.1809999999999999E-2</v>
      </c>
      <c r="H13429">
        <v>-1.5918000000000002E-2</v>
      </c>
      <c r="I13429">
        <v>2.8419999999999999E-3</v>
      </c>
      <c r="J13429">
        <v>-2.7190000000000001E-3</v>
      </c>
      <c r="K13429">
        <v>1014.899963</v>
      </c>
      <c r="L13429">
        <v>42.849724000000002</v>
      </c>
      <c r="W13429">
        <f t="shared" si="209"/>
        <v>55174.872369530742</v>
      </c>
    </row>
    <row r="13430" spans="1:23" x14ac:dyDescent="0.3">
      <c r="A13430">
        <v>2230.57125</v>
      </c>
      <c r="B13430">
        <v>936.79321300000004</v>
      </c>
      <c r="C13430">
        <v>-51677.695312000003</v>
      </c>
      <c r="D13430">
        <v>19306.572265999999</v>
      </c>
      <c r="E13430">
        <v>-0.10375</v>
      </c>
      <c r="F13430">
        <v>9.9652879999999993</v>
      </c>
      <c r="G13430">
        <v>7.1599999999999997E-3</v>
      </c>
      <c r="H13430">
        <v>-3.0176999999999999E-2</v>
      </c>
      <c r="I13430">
        <v>1.0189999999999999E-3</v>
      </c>
      <c r="J13430">
        <v>4.5899999999999999E-4</v>
      </c>
      <c r="K13430">
        <v>1014.899963</v>
      </c>
      <c r="L13430">
        <v>42.849724000000002</v>
      </c>
      <c r="W13430">
        <f t="shared" si="209"/>
        <v>55174.319270346336</v>
      </c>
    </row>
    <row r="13431" spans="1:23" x14ac:dyDescent="0.3">
      <c r="A13431">
        <v>2230.5825</v>
      </c>
      <c r="B13431">
        <v>839.09606900000006</v>
      </c>
      <c r="C13431">
        <v>-51692.574219000002</v>
      </c>
      <c r="D13431">
        <v>19361.570312</v>
      </c>
      <c r="E13431">
        <v>-9.3991000000000005E-2</v>
      </c>
      <c r="F13431">
        <v>9.9649649999999994</v>
      </c>
      <c r="G13431">
        <v>1.7650000000000001E-3</v>
      </c>
      <c r="H13431">
        <v>-3.5785999999999998E-2</v>
      </c>
      <c r="I13431">
        <v>-9.41E-4</v>
      </c>
      <c r="J13431">
        <v>1.467E-3</v>
      </c>
      <c r="K13431">
        <v>1014.899963</v>
      </c>
      <c r="L13431">
        <v>42.849724000000002</v>
      </c>
      <c r="W13431">
        <f t="shared" si="209"/>
        <v>55205.948198960905</v>
      </c>
    </row>
    <row r="13432" spans="1:23" x14ac:dyDescent="0.3">
      <c r="A13432">
        <v>2230.59375</v>
      </c>
      <c r="B13432">
        <v>890.834473</v>
      </c>
      <c r="C13432">
        <v>-51703.429687000003</v>
      </c>
      <c r="D13432">
        <v>19496.238281000002</v>
      </c>
      <c r="E13432">
        <v>-9.9228999999999998E-2</v>
      </c>
      <c r="F13432">
        <v>9.9669790000000003</v>
      </c>
      <c r="G13432">
        <v>-2.0660000000000001E-3</v>
      </c>
      <c r="H13432">
        <v>-2.0070000000000001E-2</v>
      </c>
      <c r="I13432">
        <v>1.3209999999999999E-3</v>
      </c>
      <c r="J13432">
        <v>-2.8930000000000002E-3</v>
      </c>
      <c r="K13432">
        <v>1014.899963</v>
      </c>
      <c r="L13432">
        <v>42.849724000000002</v>
      </c>
      <c r="W13432">
        <f t="shared" si="209"/>
        <v>55264.288058079321</v>
      </c>
    </row>
    <row r="13433" spans="1:23" x14ac:dyDescent="0.3">
      <c r="A13433">
        <v>2230.605</v>
      </c>
      <c r="B13433">
        <v>886.80181900000002</v>
      </c>
      <c r="C13433">
        <v>-51654.71875</v>
      </c>
      <c r="D13433">
        <v>19504.138672000001</v>
      </c>
      <c r="E13433">
        <v>-0.10277500000000001</v>
      </c>
      <c r="F13433">
        <v>9.9565049999999999</v>
      </c>
      <c r="G13433">
        <v>2.385E-3</v>
      </c>
      <c r="H13433">
        <v>2.1189999999999998E-3</v>
      </c>
      <c r="I13433">
        <v>3.3319999999999999E-3</v>
      </c>
      <c r="J13433">
        <v>-8.9379999999999998E-3</v>
      </c>
      <c r="K13433">
        <v>1014.889954</v>
      </c>
      <c r="L13433">
        <v>42.847186999999998</v>
      </c>
      <c r="W13433">
        <f t="shared" si="209"/>
        <v>55221.443406926526</v>
      </c>
    </row>
    <row r="13434" spans="1:23" x14ac:dyDescent="0.3">
      <c r="A13434">
        <v>2230.61625</v>
      </c>
      <c r="B13434">
        <v>941.86377000000005</v>
      </c>
      <c r="C13434">
        <v>-51697.664062000003</v>
      </c>
      <c r="D13434">
        <v>19409.460937</v>
      </c>
      <c r="E13434">
        <v>-9.3849000000000002E-2</v>
      </c>
      <c r="F13434">
        <v>9.9622379999999993</v>
      </c>
      <c r="G13434">
        <v>7.8050000000000003E-3</v>
      </c>
      <c r="H13434">
        <v>3.7615999999999997E-2</v>
      </c>
      <c r="I13434">
        <v>8.3320000000000009E-3</v>
      </c>
      <c r="J13434">
        <v>-1.9214999999999999E-2</v>
      </c>
      <c r="K13434">
        <v>1014.889954</v>
      </c>
      <c r="L13434">
        <v>42.847186999999998</v>
      </c>
      <c r="W13434">
        <f t="shared" si="209"/>
        <v>55229.183867712316</v>
      </c>
    </row>
    <row r="13435" spans="1:23" x14ac:dyDescent="0.3">
      <c r="A13435">
        <v>2230.6275000000001</v>
      </c>
      <c r="B13435">
        <v>802.61175500000002</v>
      </c>
      <c r="C13435">
        <v>-51650.285155999998</v>
      </c>
      <c r="D13435">
        <v>19411.285156000002</v>
      </c>
      <c r="E13435">
        <v>-0.102829</v>
      </c>
      <c r="F13435">
        <v>9.9624620000000004</v>
      </c>
      <c r="G13435">
        <v>2.1281000000000001E-2</v>
      </c>
      <c r="H13435">
        <v>6.0768000000000003E-2</v>
      </c>
      <c r="I13435">
        <v>1.1769999999999999E-2</v>
      </c>
      <c r="J13435">
        <v>-2.5928E-2</v>
      </c>
      <c r="K13435">
        <v>1014.889954</v>
      </c>
      <c r="L13435">
        <v>42.847186999999998</v>
      </c>
      <c r="W13435">
        <f t="shared" si="209"/>
        <v>55183.277663916662</v>
      </c>
    </row>
    <row r="13436" spans="1:23" x14ac:dyDescent="0.3">
      <c r="A13436">
        <v>2230.6387500000001</v>
      </c>
      <c r="B13436">
        <v>895.61242700000003</v>
      </c>
      <c r="C13436">
        <v>-51696.917969000002</v>
      </c>
      <c r="D13436">
        <v>19277.005859000001</v>
      </c>
      <c r="E13436">
        <v>-0.100255</v>
      </c>
      <c r="F13436">
        <v>9.9700070000000007</v>
      </c>
      <c r="G13436">
        <v>2.0890000000000001E-3</v>
      </c>
      <c r="H13436">
        <v>7.0760000000000003E-2</v>
      </c>
      <c r="I13436">
        <v>1.3309E-2</v>
      </c>
      <c r="J13436">
        <v>-2.6276999999999998E-2</v>
      </c>
      <c r="K13436">
        <v>1014.889954</v>
      </c>
      <c r="L13436">
        <v>42.847186999999998</v>
      </c>
      <c r="W13436">
        <f t="shared" si="209"/>
        <v>55181.30484141194</v>
      </c>
    </row>
    <row r="13437" spans="1:23" x14ac:dyDescent="0.3">
      <c r="A13437">
        <v>2230.65</v>
      </c>
      <c r="B13437">
        <v>948.06494099999998</v>
      </c>
      <c r="C13437">
        <v>-51680.3125</v>
      </c>
      <c r="D13437">
        <v>19479.341797000001</v>
      </c>
      <c r="E13437">
        <v>-9.8701999999999998E-2</v>
      </c>
      <c r="F13437">
        <v>9.9664269999999995</v>
      </c>
      <c r="G13437">
        <v>-3.4390000000000002E-3</v>
      </c>
      <c r="H13437">
        <v>6.8317000000000003E-2</v>
      </c>
      <c r="I13437">
        <v>1.3089999999999999E-2</v>
      </c>
      <c r="J13437">
        <v>-2.3276000000000002E-2</v>
      </c>
      <c r="K13437">
        <v>1014.889954</v>
      </c>
      <c r="L13437">
        <v>42.847186999999998</v>
      </c>
      <c r="W13437">
        <f t="shared" si="209"/>
        <v>55237.652774845177</v>
      </c>
    </row>
    <row r="13438" spans="1:23" x14ac:dyDescent="0.3">
      <c r="A13438">
        <v>2230.6612500000001</v>
      </c>
      <c r="B13438">
        <v>907.96075399999995</v>
      </c>
      <c r="C13438">
        <v>-51668.925780999998</v>
      </c>
      <c r="D13438">
        <v>19381.972656000002</v>
      </c>
      <c r="E13438">
        <v>-9.5850000000000005E-2</v>
      </c>
      <c r="F13438">
        <v>9.9726239999999997</v>
      </c>
      <c r="G13438">
        <v>1.5280999999999999E-2</v>
      </c>
      <c r="H13438">
        <v>4.8031999999999998E-2</v>
      </c>
      <c r="I13438">
        <v>1.1136999999999999E-2</v>
      </c>
      <c r="J13438">
        <v>-1.6718E-2</v>
      </c>
      <c r="K13438">
        <v>1014.889954</v>
      </c>
      <c r="L13438">
        <v>42.847186999999998</v>
      </c>
      <c r="W13438">
        <f t="shared" si="209"/>
        <v>55192.056929699793</v>
      </c>
    </row>
    <row r="13439" spans="1:23" x14ac:dyDescent="0.3">
      <c r="A13439">
        <v>2230.6725000000001</v>
      </c>
      <c r="B13439">
        <v>988.14752199999998</v>
      </c>
      <c r="C13439">
        <v>-51713.054687000003</v>
      </c>
      <c r="D13439">
        <v>19434.951172000001</v>
      </c>
      <c r="E13439">
        <v>-0.102086</v>
      </c>
      <c r="F13439">
        <v>9.9729080000000003</v>
      </c>
      <c r="G13439">
        <v>1.6815E-2</v>
      </c>
      <c r="H13439">
        <v>1.8023000000000001E-2</v>
      </c>
      <c r="I13439">
        <v>6.6829999999999997E-3</v>
      </c>
      <c r="J13439">
        <v>-1.0272E-2</v>
      </c>
      <c r="K13439">
        <v>1014.889954</v>
      </c>
      <c r="L13439">
        <v>42.847186999999998</v>
      </c>
      <c r="W13439">
        <f t="shared" si="209"/>
        <v>55253.359967009361</v>
      </c>
    </row>
    <row r="13440" spans="1:23" x14ac:dyDescent="0.3">
      <c r="A13440">
        <v>2230.6837500000001</v>
      </c>
      <c r="B13440">
        <v>951.17468299999996</v>
      </c>
      <c r="C13440">
        <v>-51656.253905999998</v>
      </c>
      <c r="D13440">
        <v>19454.996093999998</v>
      </c>
      <c r="E13440">
        <v>-0.11022</v>
      </c>
      <c r="F13440">
        <v>9.9622960000000003</v>
      </c>
      <c r="G13440">
        <v>1.0410000000000001E-2</v>
      </c>
      <c r="H13440">
        <v>-6.6629999999999997E-3</v>
      </c>
      <c r="I13440">
        <v>3.163E-3</v>
      </c>
      <c r="J13440">
        <v>-5.9959999999999996E-3</v>
      </c>
      <c r="K13440">
        <v>1014.889954</v>
      </c>
      <c r="L13440">
        <v>42.847186999999998</v>
      </c>
      <c r="W13440">
        <f t="shared" si="209"/>
        <v>55206.613497807266</v>
      </c>
    </row>
    <row r="13441" spans="1:23" x14ac:dyDescent="0.3">
      <c r="A13441">
        <v>2230.6950000000002</v>
      </c>
      <c r="B13441">
        <v>841.49462900000003</v>
      </c>
      <c r="C13441">
        <v>-51668.800780999998</v>
      </c>
      <c r="D13441">
        <v>19426.367187</v>
      </c>
      <c r="E13441">
        <v>-9.4288999999999998E-2</v>
      </c>
      <c r="F13441">
        <v>9.9672389999999993</v>
      </c>
      <c r="G13441">
        <v>7.9039999999999996E-3</v>
      </c>
      <c r="H13441">
        <v>-3.3681999999999997E-2</v>
      </c>
      <c r="I13441">
        <v>-6.8499999999999995E-4</v>
      </c>
      <c r="J13441">
        <v>-2.1699999999999999E-4</v>
      </c>
      <c r="K13441">
        <v>1014.889954</v>
      </c>
      <c r="L13441">
        <v>42.847186999999998</v>
      </c>
      <c r="W13441">
        <f t="shared" si="209"/>
        <v>55206.492638470088</v>
      </c>
    </row>
    <row r="13442" spans="1:23" x14ac:dyDescent="0.3">
      <c r="A13442">
        <v>2230.7062500000002</v>
      </c>
      <c r="B13442">
        <v>840.46911599999999</v>
      </c>
      <c r="C13442">
        <v>-51663.222655999998</v>
      </c>
      <c r="D13442">
        <v>19313.347656000002</v>
      </c>
      <c r="E13442">
        <v>-9.6807000000000004E-2</v>
      </c>
      <c r="F13442">
        <v>9.9611909999999995</v>
      </c>
      <c r="G13442">
        <v>1.5399999999999999E-3</v>
      </c>
      <c r="H13442">
        <v>-3.2776E-2</v>
      </c>
      <c r="I13442">
        <v>2.3375239999999999E-5</v>
      </c>
      <c r="J13442">
        <v>1E-3</v>
      </c>
      <c r="K13442">
        <v>1014.919983</v>
      </c>
      <c r="L13442">
        <v>42.854607000000001</v>
      </c>
      <c r="W13442">
        <f t="shared" ref="W13442:W13505" si="210">SQRT((B13442)^2+(C13442)^2+(D13442)^2)</f>
        <v>55161.584107238094</v>
      </c>
    </row>
    <row r="13443" spans="1:23" x14ac:dyDescent="0.3">
      <c r="A13443">
        <v>2230.7175000000002</v>
      </c>
      <c r="B13443">
        <v>794.69079599999998</v>
      </c>
      <c r="C13443">
        <v>-51673.59375</v>
      </c>
      <c r="D13443">
        <v>19371.753906000002</v>
      </c>
      <c r="E13443">
        <v>-8.9001999999999998E-2</v>
      </c>
      <c r="F13443">
        <v>9.9641149999999996</v>
      </c>
      <c r="G13443">
        <v>2.0509999999999999E-3</v>
      </c>
      <c r="H13443">
        <v>-1.9900999999999999E-2</v>
      </c>
      <c r="I13443">
        <v>1.799E-3</v>
      </c>
      <c r="J13443">
        <v>-2.3349999999999998E-3</v>
      </c>
      <c r="K13443">
        <v>1014.919983</v>
      </c>
      <c r="L13443">
        <v>42.854607000000001</v>
      </c>
      <c r="W13443">
        <f t="shared" si="210"/>
        <v>55191.092341934236</v>
      </c>
    </row>
    <row r="13444" spans="1:23" x14ac:dyDescent="0.3">
      <c r="A13444">
        <v>2230.7287500000002</v>
      </c>
      <c r="B13444">
        <v>819.25988800000005</v>
      </c>
      <c r="C13444">
        <v>-51672.636719000002</v>
      </c>
      <c r="D13444">
        <v>19354.037109000001</v>
      </c>
      <c r="E13444">
        <v>-0.101566</v>
      </c>
      <c r="F13444">
        <v>9.9585129999999999</v>
      </c>
      <c r="G13444">
        <v>2.4429999999999999E-3</v>
      </c>
      <c r="H13444">
        <v>-3.4619999999999998E-3</v>
      </c>
      <c r="I13444">
        <v>3.8549999999999999E-3</v>
      </c>
      <c r="J13444">
        <v>-9.0150000000000004E-3</v>
      </c>
      <c r="K13444">
        <v>1014.919983</v>
      </c>
      <c r="L13444">
        <v>42.854607000000001</v>
      </c>
      <c r="W13444">
        <f t="shared" si="210"/>
        <v>55184.33948752474</v>
      </c>
    </row>
    <row r="13445" spans="1:23" x14ac:dyDescent="0.3">
      <c r="A13445">
        <v>2230.7399999999998</v>
      </c>
      <c r="B13445">
        <v>839.29339600000003</v>
      </c>
      <c r="C13445">
        <v>-51672.761719000002</v>
      </c>
      <c r="D13445">
        <v>19441.28125</v>
      </c>
      <c r="E13445">
        <v>-8.4448999999999996E-2</v>
      </c>
      <c r="F13445">
        <v>9.9674119999999995</v>
      </c>
      <c r="G13445">
        <v>-1.1162E-2</v>
      </c>
      <c r="H13445">
        <v>3.1154999999999999E-2</v>
      </c>
      <c r="I13445">
        <v>7.3169999999999997E-3</v>
      </c>
      <c r="J13445">
        <v>-1.7923000000000001E-2</v>
      </c>
      <c r="K13445">
        <v>1014.919983</v>
      </c>
      <c r="L13445">
        <v>42.854607000000001</v>
      </c>
      <c r="W13445">
        <f t="shared" si="210"/>
        <v>55215.415725272978</v>
      </c>
    </row>
    <row r="13446" spans="1:23" x14ac:dyDescent="0.3">
      <c r="A13446">
        <v>2230.7512499999998</v>
      </c>
      <c r="B13446">
        <v>911.87182600000006</v>
      </c>
      <c r="C13446">
        <v>-51708.003905999998</v>
      </c>
      <c r="D13446">
        <v>19377.804687</v>
      </c>
      <c r="E13446">
        <v>-0.1014</v>
      </c>
      <c r="F13446">
        <v>9.9764239999999997</v>
      </c>
      <c r="G13446">
        <v>-9.2720000000000007E-3</v>
      </c>
      <c r="H13446">
        <v>5.7003999999999999E-2</v>
      </c>
      <c r="I13446">
        <v>1.1143E-2</v>
      </c>
      <c r="J13446">
        <v>-2.4501999999999999E-2</v>
      </c>
      <c r="K13446">
        <v>1014.919983</v>
      </c>
      <c r="L13446">
        <v>42.854607000000001</v>
      </c>
      <c r="W13446">
        <f t="shared" si="210"/>
        <v>55227.24411608353</v>
      </c>
    </row>
    <row r="13447" spans="1:23" x14ac:dyDescent="0.3">
      <c r="A13447">
        <v>2230.7624999999998</v>
      </c>
      <c r="B13447">
        <v>879.31066899999996</v>
      </c>
      <c r="C13447">
        <v>-51657.097655999998</v>
      </c>
      <c r="D13447">
        <v>19460.167968999998</v>
      </c>
      <c r="E13447">
        <v>-0.105528</v>
      </c>
      <c r="F13447">
        <v>9.9615919999999996</v>
      </c>
      <c r="G13447">
        <v>-1.1279000000000001E-2</v>
      </c>
      <c r="H13447">
        <v>7.0984000000000005E-2</v>
      </c>
      <c r="I13447">
        <v>1.376E-2</v>
      </c>
      <c r="J13447">
        <v>-2.5974000000000001E-2</v>
      </c>
      <c r="K13447">
        <v>1014.919983</v>
      </c>
      <c r="L13447">
        <v>42.854607000000001</v>
      </c>
      <c r="W13447">
        <f t="shared" si="210"/>
        <v>55208.034405110193</v>
      </c>
    </row>
    <row r="13448" spans="1:23" x14ac:dyDescent="0.3">
      <c r="A13448">
        <v>2230.7737499999998</v>
      </c>
      <c r="B13448">
        <v>798.04907200000002</v>
      </c>
      <c r="C13448">
        <v>-51688.878905999998</v>
      </c>
      <c r="D13448">
        <v>19430.804687</v>
      </c>
      <c r="E13448">
        <v>-0.101158</v>
      </c>
      <c r="F13448">
        <v>9.9611149999999995</v>
      </c>
      <c r="G13448">
        <v>-3.2629999999999998E-3</v>
      </c>
      <c r="H13448">
        <v>6.8876999999999994E-2</v>
      </c>
      <c r="I13448">
        <v>1.2996000000000001E-2</v>
      </c>
      <c r="J13448">
        <v>-2.2491000000000001E-2</v>
      </c>
      <c r="K13448">
        <v>1014.919983</v>
      </c>
      <c r="L13448">
        <v>42.854607000000001</v>
      </c>
      <c r="W13448">
        <f t="shared" si="210"/>
        <v>55226.200807812165</v>
      </c>
    </row>
    <row r="13449" spans="1:23" x14ac:dyDescent="0.3">
      <c r="A13449">
        <v>2230.7849999999999</v>
      </c>
      <c r="B13449">
        <v>910.07653800000003</v>
      </c>
      <c r="C13449">
        <v>-51665.152344000002</v>
      </c>
      <c r="D13449">
        <v>19302.505859000001</v>
      </c>
      <c r="E13449">
        <v>-9.5728999999999995E-2</v>
      </c>
      <c r="F13449">
        <v>9.958221</v>
      </c>
      <c r="G13449">
        <v>1.3760000000000001E-3</v>
      </c>
      <c r="H13449">
        <v>4.7687E-2</v>
      </c>
      <c r="I13449">
        <v>1.0397E-2</v>
      </c>
      <c r="J13449">
        <v>-1.6362000000000002E-2</v>
      </c>
      <c r="K13449">
        <v>1014.919983</v>
      </c>
      <c r="L13449">
        <v>42.854607000000001</v>
      </c>
      <c r="W13449">
        <f t="shared" si="210"/>
        <v>55160.70103316741</v>
      </c>
    </row>
    <row r="13450" spans="1:23" x14ac:dyDescent="0.3">
      <c r="A13450">
        <v>2230.7962499999999</v>
      </c>
      <c r="B13450">
        <v>882.09326199999998</v>
      </c>
      <c r="C13450">
        <v>-51694.128905999998</v>
      </c>
      <c r="D13450">
        <v>19332.335937</v>
      </c>
      <c r="E13450">
        <v>-9.3107999999999996E-2</v>
      </c>
      <c r="F13450">
        <v>9.9644530000000007</v>
      </c>
      <c r="G13450">
        <v>-6.4939999999999998E-3</v>
      </c>
      <c r="H13450">
        <v>1.6531000000000001E-2</v>
      </c>
      <c r="I13450">
        <v>5.3119999999999999E-3</v>
      </c>
      <c r="J13450">
        <v>-9.7789999999999995E-3</v>
      </c>
      <c r="K13450">
        <v>1014.919983</v>
      </c>
      <c r="L13450">
        <v>42.854607000000001</v>
      </c>
      <c r="W13450">
        <f t="shared" si="210"/>
        <v>55197.828441470701</v>
      </c>
    </row>
    <row r="13451" spans="1:23" x14ac:dyDescent="0.3">
      <c r="A13451">
        <v>2230.8074999999999</v>
      </c>
      <c r="B13451">
        <v>909.02062999999998</v>
      </c>
      <c r="C13451">
        <v>-51662.808594000002</v>
      </c>
      <c r="D13451">
        <v>19270.671875</v>
      </c>
      <c r="E13451">
        <v>-9.1510999999999995E-2</v>
      </c>
      <c r="F13451">
        <v>9.9576449999999994</v>
      </c>
      <c r="G13451">
        <v>1.2222E-2</v>
      </c>
      <c r="H13451">
        <v>-8.2710000000000006E-3</v>
      </c>
      <c r="I13451">
        <v>3.2590000000000002E-3</v>
      </c>
      <c r="J13451">
        <v>-4.4990000000000004E-3</v>
      </c>
      <c r="K13451">
        <v>1014.919983</v>
      </c>
      <c r="L13451">
        <v>42.852069999999998</v>
      </c>
      <c r="W13451">
        <f t="shared" si="210"/>
        <v>55147.356281511464</v>
      </c>
    </row>
    <row r="13452" spans="1:23" x14ac:dyDescent="0.3">
      <c r="A13452">
        <v>2230.8187499999999</v>
      </c>
      <c r="B13452">
        <v>1019.182556</v>
      </c>
      <c r="C13452">
        <v>-51670.101562000003</v>
      </c>
      <c r="D13452">
        <v>19331.640625</v>
      </c>
      <c r="E13452">
        <v>-0.10559399999999999</v>
      </c>
      <c r="F13452">
        <v>9.9642660000000003</v>
      </c>
      <c r="G13452">
        <v>2.5099999999999998E-4</v>
      </c>
      <c r="H13452">
        <v>-2.5871999999999999E-2</v>
      </c>
      <c r="I13452">
        <v>6.8000000000000005E-4</v>
      </c>
      <c r="J13452">
        <v>-4.5399999999999998E-4</v>
      </c>
      <c r="K13452">
        <v>1014.919983</v>
      </c>
      <c r="L13452">
        <v>42.852069999999998</v>
      </c>
      <c r="W13452">
        <f t="shared" si="210"/>
        <v>55177.445190621147</v>
      </c>
    </row>
    <row r="13453" spans="1:23" x14ac:dyDescent="0.3">
      <c r="A13453">
        <v>2230.83</v>
      </c>
      <c r="B13453">
        <v>979.21563700000002</v>
      </c>
      <c r="C13453">
        <v>-51688.75</v>
      </c>
      <c r="D13453">
        <v>19253.412109000001</v>
      </c>
      <c r="E13453">
        <v>-0.10900600000000001</v>
      </c>
      <c r="F13453">
        <v>9.9648640000000004</v>
      </c>
      <c r="G13453">
        <v>9.2599999999999991E-3</v>
      </c>
      <c r="H13453">
        <v>-3.5758999999999999E-2</v>
      </c>
      <c r="I13453">
        <v>-1.511E-3</v>
      </c>
      <c r="J13453">
        <v>1.9919999999999998E-3</v>
      </c>
      <c r="K13453">
        <v>1014.919983</v>
      </c>
      <c r="L13453">
        <v>42.852069999999998</v>
      </c>
      <c r="W13453">
        <f t="shared" si="210"/>
        <v>55166.834399530606</v>
      </c>
    </row>
    <row r="13454" spans="1:23" x14ac:dyDescent="0.3">
      <c r="A13454">
        <v>2230.8412499999999</v>
      </c>
      <c r="B13454">
        <v>883.97625700000003</v>
      </c>
      <c r="C13454">
        <v>-51652.609375</v>
      </c>
      <c r="D13454">
        <v>19342.757812</v>
      </c>
      <c r="E13454">
        <v>-0.10037699999999999</v>
      </c>
      <c r="F13454">
        <v>9.9573820000000008</v>
      </c>
      <c r="G13454">
        <v>1.36E-4</v>
      </c>
      <c r="H13454">
        <v>-2.7557000000000002E-2</v>
      </c>
      <c r="I13454">
        <v>2.3900000000000001E-4</v>
      </c>
      <c r="J13454">
        <v>-3.8299999999999999E-4</v>
      </c>
      <c r="K13454">
        <v>1014.919983</v>
      </c>
      <c r="L13454">
        <v>42.852069999999998</v>
      </c>
      <c r="W13454">
        <f t="shared" si="210"/>
        <v>55162.630004768303</v>
      </c>
    </row>
    <row r="13455" spans="1:23" x14ac:dyDescent="0.3">
      <c r="A13455">
        <v>2230.8525</v>
      </c>
      <c r="B13455">
        <v>853.709656</v>
      </c>
      <c r="C13455">
        <v>-51700.007812000003</v>
      </c>
      <c r="D13455">
        <v>19440.482422000001</v>
      </c>
      <c r="E13455">
        <v>-0.100553</v>
      </c>
      <c r="F13455">
        <v>9.9546489999999999</v>
      </c>
      <c r="G13455">
        <v>9.0939999999999997E-3</v>
      </c>
      <c r="H13455">
        <v>3.6200000000000002E-4</v>
      </c>
      <c r="I13455">
        <v>3.578E-3</v>
      </c>
      <c r="J13455">
        <v>-8.3590000000000001E-3</v>
      </c>
      <c r="K13455">
        <v>1014.919983</v>
      </c>
      <c r="L13455">
        <v>42.852069999999998</v>
      </c>
      <c r="W13455">
        <f t="shared" si="210"/>
        <v>55240.854308543239</v>
      </c>
    </row>
    <row r="13456" spans="1:23" x14ac:dyDescent="0.3">
      <c r="A13456">
        <v>2230.86375</v>
      </c>
      <c r="B13456">
        <v>784.43811000000005</v>
      </c>
      <c r="C13456">
        <v>-51662.730469000002</v>
      </c>
      <c r="D13456">
        <v>19420.412109000001</v>
      </c>
      <c r="E13456">
        <v>-9.9031999999999995E-2</v>
      </c>
      <c r="F13456">
        <v>9.9769100000000002</v>
      </c>
      <c r="G13456">
        <v>2.879E-3</v>
      </c>
      <c r="H13456">
        <v>3.1536000000000002E-2</v>
      </c>
      <c r="I13456">
        <v>7.9260000000000008E-3</v>
      </c>
      <c r="J13456">
        <v>-1.8100000000000002E-2</v>
      </c>
      <c r="K13456">
        <v>1014.919983</v>
      </c>
      <c r="L13456">
        <v>42.852069999999998</v>
      </c>
      <c r="W13456">
        <f t="shared" si="210"/>
        <v>55197.875585427697</v>
      </c>
    </row>
    <row r="13457" spans="1:23" x14ac:dyDescent="0.3">
      <c r="A13457">
        <v>2230.875</v>
      </c>
      <c r="B13457">
        <v>761.88311799999997</v>
      </c>
      <c r="C13457">
        <v>-51720.980469000002</v>
      </c>
      <c r="D13457">
        <v>19509.789062</v>
      </c>
      <c r="E13457">
        <v>-0.102393</v>
      </c>
      <c r="F13457">
        <v>9.9699259999999992</v>
      </c>
      <c r="G13457">
        <v>-1.8569999999999999E-3</v>
      </c>
      <c r="H13457">
        <v>5.7537999999999999E-2</v>
      </c>
      <c r="I13457">
        <v>1.1724999999999999E-2</v>
      </c>
      <c r="J13457">
        <v>-2.4766E-2</v>
      </c>
      <c r="K13457">
        <v>1014.919983</v>
      </c>
      <c r="L13457">
        <v>42.852069999999998</v>
      </c>
      <c r="W13457">
        <f t="shared" si="210"/>
        <v>55283.561352393968</v>
      </c>
    </row>
    <row r="13458" spans="1:23" x14ac:dyDescent="0.3">
      <c r="A13458">
        <v>2230.88625</v>
      </c>
      <c r="B13458">
        <v>767.973389</v>
      </c>
      <c r="C13458">
        <v>-51664.652344000002</v>
      </c>
      <c r="D13458">
        <v>19452.214843999998</v>
      </c>
      <c r="E13458">
        <v>-0.10465000000000001</v>
      </c>
      <c r="F13458">
        <v>9.9636849999999999</v>
      </c>
      <c r="G13458">
        <v>6.6010000000000001E-3</v>
      </c>
      <c r="H13458">
        <v>6.7905999999999994E-2</v>
      </c>
      <c r="I13458">
        <v>1.3886000000000001E-2</v>
      </c>
      <c r="J13458">
        <v>-2.7262000000000002E-2</v>
      </c>
      <c r="K13458">
        <v>1014.919983</v>
      </c>
      <c r="L13458">
        <v>42.852069999999998</v>
      </c>
      <c r="W13458">
        <f t="shared" si="210"/>
        <v>55210.639801488724</v>
      </c>
    </row>
    <row r="13459" spans="1:23" x14ac:dyDescent="0.3">
      <c r="A13459">
        <v>2230.8975</v>
      </c>
      <c r="B13459">
        <v>898.15356399999996</v>
      </c>
      <c r="C13459">
        <v>-51678</v>
      </c>
      <c r="D13459">
        <v>19526.609375</v>
      </c>
      <c r="E13459">
        <v>-0.104768</v>
      </c>
      <c r="F13459">
        <v>9.9582960000000007</v>
      </c>
      <c r="G13459">
        <v>2.1050000000000001E-3</v>
      </c>
      <c r="H13459">
        <v>7.1820999999999996E-2</v>
      </c>
      <c r="I13459">
        <v>1.3466000000000001E-2</v>
      </c>
      <c r="J13459">
        <v>-2.4319E-2</v>
      </c>
      <c r="K13459">
        <v>1014.919983</v>
      </c>
      <c r="L13459">
        <v>42.852069999999998</v>
      </c>
      <c r="W13459">
        <f t="shared" si="210"/>
        <v>55251.342404582021</v>
      </c>
    </row>
    <row r="13460" spans="1:23" x14ac:dyDescent="0.3">
      <c r="A13460">
        <v>2230.9087500000001</v>
      </c>
      <c r="B13460">
        <v>966.16497800000002</v>
      </c>
      <c r="C13460">
        <v>-51691.152344000002</v>
      </c>
      <c r="D13460">
        <v>19427.070312</v>
      </c>
      <c r="E13460">
        <v>-9.5463000000000006E-2</v>
      </c>
      <c r="F13460">
        <v>9.9613189999999996</v>
      </c>
      <c r="G13460">
        <v>8.5159999999999993E-3</v>
      </c>
      <c r="H13460">
        <v>5.1449000000000002E-2</v>
      </c>
      <c r="I13460">
        <v>1.0475999999999999E-2</v>
      </c>
      <c r="J13460">
        <v>-1.7510000000000001E-2</v>
      </c>
      <c r="K13460">
        <v>1014.929993</v>
      </c>
      <c r="L13460">
        <v>42.849724000000002</v>
      </c>
      <c r="W13460">
        <f t="shared" si="210"/>
        <v>55229.700038319257</v>
      </c>
    </row>
    <row r="13461" spans="1:23" x14ac:dyDescent="0.3">
      <c r="A13461">
        <v>2230.92</v>
      </c>
      <c r="B13461">
        <v>948.05828899999995</v>
      </c>
      <c r="C13461">
        <v>-51698.820312000003</v>
      </c>
      <c r="D13461">
        <v>19511.03125</v>
      </c>
      <c r="E13461">
        <v>-0.10476199999999999</v>
      </c>
      <c r="F13461">
        <v>9.9623089999999994</v>
      </c>
      <c r="G13461">
        <v>-1.0015E-2</v>
      </c>
      <c r="H13461">
        <v>2.0809999999999999E-2</v>
      </c>
      <c r="I13461">
        <v>6.7559999999999999E-3</v>
      </c>
      <c r="J13461">
        <v>-1.1106E-2</v>
      </c>
      <c r="K13461">
        <v>1014.929993</v>
      </c>
      <c r="L13461">
        <v>42.849724000000002</v>
      </c>
      <c r="W13461">
        <f t="shared" si="210"/>
        <v>55266.148559586472</v>
      </c>
    </row>
    <row r="13462" spans="1:23" x14ac:dyDescent="0.3">
      <c r="A13462">
        <v>2230.9312500000001</v>
      </c>
      <c r="B13462">
        <v>917.277466</v>
      </c>
      <c r="C13462">
        <v>-51690.128905999998</v>
      </c>
      <c r="D13462">
        <v>19546.130859000001</v>
      </c>
      <c r="E13462">
        <v>-8.9183999999999999E-2</v>
      </c>
      <c r="F13462">
        <v>9.9600360000000006</v>
      </c>
      <c r="G13462">
        <v>-4.117E-3</v>
      </c>
      <c r="H13462">
        <v>-8.4679999999999998E-3</v>
      </c>
      <c r="I13462">
        <v>2.813E-3</v>
      </c>
      <c r="J13462">
        <v>-5.1339999999999997E-3</v>
      </c>
      <c r="K13462">
        <v>1014.929993</v>
      </c>
      <c r="L13462">
        <v>42.849724000000002</v>
      </c>
      <c r="W13462">
        <f t="shared" si="210"/>
        <v>55269.901898100747</v>
      </c>
    </row>
    <row r="13463" spans="1:23" x14ac:dyDescent="0.3">
      <c r="A13463">
        <v>2230.9425000000001</v>
      </c>
      <c r="B13463">
        <v>873.03851299999997</v>
      </c>
      <c r="C13463">
        <v>-51663.761719000002</v>
      </c>
      <c r="D13463">
        <v>19471.628906000002</v>
      </c>
      <c r="E13463">
        <v>-9.6449999999999994E-2</v>
      </c>
      <c r="F13463">
        <v>9.9569419999999997</v>
      </c>
      <c r="G13463">
        <v>-1.1478E-2</v>
      </c>
      <c r="H13463">
        <v>-3.2809999999999999E-2</v>
      </c>
      <c r="I13463">
        <v>9.3740960000000007E-5</v>
      </c>
      <c r="J13463">
        <v>1.2300000000000001E-4</v>
      </c>
      <c r="K13463">
        <v>1014.929993</v>
      </c>
      <c r="L13463">
        <v>42.849724000000002</v>
      </c>
      <c r="W13463">
        <f t="shared" si="210"/>
        <v>55218.210795495412</v>
      </c>
    </row>
    <row r="13464" spans="1:23" x14ac:dyDescent="0.3">
      <c r="A13464">
        <v>2230.9537500000001</v>
      </c>
      <c r="B13464">
        <v>988.01501499999995</v>
      </c>
      <c r="C13464">
        <v>-51715.710937000003</v>
      </c>
      <c r="D13464">
        <v>19365.507812</v>
      </c>
      <c r="E13464">
        <v>-8.9438000000000004E-2</v>
      </c>
      <c r="F13464">
        <v>9.9689250000000005</v>
      </c>
      <c r="G13464">
        <v>-6.698E-3</v>
      </c>
      <c r="H13464">
        <v>-3.6423999999999998E-2</v>
      </c>
      <c r="I13464">
        <v>-5.2300000000000003E-4</v>
      </c>
      <c r="J13464">
        <v>1.1100000000000001E-3</v>
      </c>
      <c r="K13464">
        <v>1014.929993</v>
      </c>
      <c r="L13464">
        <v>42.849724000000002</v>
      </c>
      <c r="W13464">
        <f t="shared" si="210"/>
        <v>55231.456835809069</v>
      </c>
    </row>
    <row r="13465" spans="1:23" x14ac:dyDescent="0.3">
      <c r="A13465">
        <v>2230.9650000000001</v>
      </c>
      <c r="B13465">
        <v>848.76757799999996</v>
      </c>
      <c r="C13465">
        <v>-51645.132812000003</v>
      </c>
      <c r="D13465">
        <v>19371.507812</v>
      </c>
      <c r="E13465">
        <v>-0.10434499999999999</v>
      </c>
      <c r="F13465">
        <v>9.9598060000000004</v>
      </c>
      <c r="G13465">
        <v>7.1799999999999998E-3</v>
      </c>
      <c r="H13465">
        <v>-2.7557000000000002E-2</v>
      </c>
      <c r="I13465">
        <v>1.03E-4</v>
      </c>
      <c r="J13465">
        <v>-8.83E-4</v>
      </c>
      <c r="K13465">
        <v>1014.929993</v>
      </c>
      <c r="L13465">
        <v>42.849724000000002</v>
      </c>
      <c r="W13465">
        <f t="shared" si="210"/>
        <v>55165.165317263032</v>
      </c>
    </row>
    <row r="13466" spans="1:23" x14ac:dyDescent="0.3">
      <c r="A13466">
        <v>2230.9762500000002</v>
      </c>
      <c r="B13466">
        <v>891.099243</v>
      </c>
      <c r="C13466">
        <v>-51698.632812000003</v>
      </c>
      <c r="D13466">
        <v>19467.574218999998</v>
      </c>
      <c r="E13466">
        <v>-0.10209799999999999</v>
      </c>
      <c r="F13466">
        <v>9.9782829999999993</v>
      </c>
      <c r="G13466">
        <v>5.9969999999999997E-3</v>
      </c>
      <c r="H13466">
        <v>-7.6579999999999999E-3</v>
      </c>
      <c r="I13466">
        <v>3.5950000000000001E-3</v>
      </c>
      <c r="J13466">
        <v>-6.7679999999999997E-3</v>
      </c>
      <c r="K13466">
        <v>1014.929993</v>
      </c>
      <c r="L13466">
        <v>42.849724000000002</v>
      </c>
      <c r="W13466">
        <f t="shared" si="210"/>
        <v>55249.698084814474</v>
      </c>
    </row>
    <row r="13467" spans="1:23" x14ac:dyDescent="0.3">
      <c r="A13467">
        <v>2230.9875000000002</v>
      </c>
      <c r="B13467">
        <v>996.66320800000005</v>
      </c>
      <c r="C13467">
        <v>-51678.664062000003</v>
      </c>
      <c r="D13467">
        <v>19423.123047000001</v>
      </c>
      <c r="E13467">
        <v>-0.101255</v>
      </c>
      <c r="F13467">
        <v>9.9628099999999993</v>
      </c>
      <c r="G13467">
        <v>6.5399999999999998E-3</v>
      </c>
      <c r="H13467">
        <v>2.3786999999999999E-2</v>
      </c>
      <c r="I13467">
        <v>6.679E-3</v>
      </c>
      <c r="J13467">
        <v>-1.6355999999999999E-2</v>
      </c>
      <c r="K13467">
        <v>1014.929993</v>
      </c>
      <c r="L13467">
        <v>42.849724000000002</v>
      </c>
      <c r="W13467">
        <f t="shared" si="210"/>
        <v>55217.165498440198</v>
      </c>
    </row>
    <row r="13468" spans="1:23" x14ac:dyDescent="0.3">
      <c r="A13468">
        <v>2230.9987500000002</v>
      </c>
      <c r="B13468">
        <v>1059.2460940000001</v>
      </c>
      <c r="C13468">
        <v>-51691.863280999998</v>
      </c>
      <c r="D13468">
        <v>19425.351562</v>
      </c>
      <c r="E13468">
        <v>-9.4259999999999997E-2</v>
      </c>
      <c r="F13468">
        <v>9.9826280000000001</v>
      </c>
      <c r="G13468">
        <v>-5.9540000000000001E-3</v>
      </c>
      <c r="H13468">
        <v>5.4607999999999997E-2</v>
      </c>
      <c r="I13468">
        <v>1.0433E-2</v>
      </c>
      <c r="J13468">
        <v>-2.4521000000000001E-2</v>
      </c>
      <c r="K13468">
        <v>1014.929993</v>
      </c>
      <c r="L13468">
        <v>42.849724000000002</v>
      </c>
      <c r="W13468">
        <f t="shared" si="210"/>
        <v>55231.46761635568</v>
      </c>
    </row>
    <row r="13469" spans="1:23" x14ac:dyDescent="0.3">
      <c r="A13469">
        <v>2231.0100000000002</v>
      </c>
      <c r="B13469">
        <v>833.23321499999997</v>
      </c>
      <c r="C13469">
        <v>-51691.070312000003</v>
      </c>
      <c r="D13469">
        <v>19397.720702999999</v>
      </c>
      <c r="E13469">
        <v>-0.11122700000000001</v>
      </c>
      <c r="F13469">
        <v>9.9775290000000005</v>
      </c>
      <c r="G13469">
        <v>4.3350000000000003E-3</v>
      </c>
      <c r="H13469">
        <v>7.1023000000000003E-2</v>
      </c>
      <c r="I13469">
        <v>1.2125E-2</v>
      </c>
      <c r="J13469">
        <v>-2.6540999999999999E-2</v>
      </c>
      <c r="K13469">
        <v>1014.909973</v>
      </c>
      <c r="L13469">
        <v>42.854607000000001</v>
      </c>
      <c r="W13469">
        <f t="shared" si="210"/>
        <v>55217.140419097239</v>
      </c>
    </row>
    <row r="13470" spans="1:23" x14ac:dyDescent="0.3">
      <c r="A13470">
        <v>2231.0212499999998</v>
      </c>
      <c r="B13470">
        <v>802.24481200000002</v>
      </c>
      <c r="C13470">
        <v>-51677.953125</v>
      </c>
      <c r="D13470">
        <v>19417.347656000002</v>
      </c>
      <c r="E13470">
        <v>-8.0270999999999995E-2</v>
      </c>
      <c r="F13470">
        <v>9.9664649999999995</v>
      </c>
      <c r="G13470">
        <v>-1.5535999999999999E-2</v>
      </c>
      <c r="H13470">
        <v>6.8065000000000001E-2</v>
      </c>
      <c r="I13470">
        <v>1.2305999999999999E-2</v>
      </c>
      <c r="J13470">
        <v>-2.3359000000000001E-2</v>
      </c>
      <c r="K13470">
        <v>1014.909973</v>
      </c>
      <c r="L13470">
        <v>42.854607000000001</v>
      </c>
      <c r="W13470">
        <f t="shared" si="210"/>
        <v>55211.301614090269</v>
      </c>
    </row>
    <row r="13471" spans="1:23" x14ac:dyDescent="0.3">
      <c r="A13471">
        <v>2231.0324999999998</v>
      </c>
      <c r="B13471">
        <v>863.12780799999996</v>
      </c>
      <c r="C13471">
        <v>-51690.234375</v>
      </c>
      <c r="D13471">
        <v>19298.070312</v>
      </c>
      <c r="E13471">
        <v>-9.6587000000000006E-2</v>
      </c>
      <c r="F13471">
        <v>9.9600770000000001</v>
      </c>
      <c r="G13471">
        <v>1.0640999999999999E-2</v>
      </c>
      <c r="H13471">
        <v>5.1159999999999997E-2</v>
      </c>
      <c r="I13471">
        <v>1.0656000000000001E-2</v>
      </c>
      <c r="J13471">
        <v>-1.7840000000000002E-2</v>
      </c>
      <c r="K13471">
        <v>1014.909973</v>
      </c>
      <c r="L13471">
        <v>42.854607000000001</v>
      </c>
      <c r="W13471">
        <f t="shared" si="210"/>
        <v>55181.888669401938</v>
      </c>
    </row>
    <row r="13472" spans="1:23" x14ac:dyDescent="0.3">
      <c r="A13472">
        <v>2231.0437499999998</v>
      </c>
      <c r="B13472">
        <v>947.02722200000005</v>
      </c>
      <c r="C13472">
        <v>-51665.378905999998</v>
      </c>
      <c r="D13472">
        <v>19461.689452999999</v>
      </c>
      <c r="E13472">
        <v>-9.8516000000000006E-2</v>
      </c>
      <c r="F13472">
        <v>9.9535300000000007</v>
      </c>
      <c r="G13472">
        <v>1.6482E-2</v>
      </c>
      <c r="H13472">
        <v>2.4573999999999999E-2</v>
      </c>
      <c r="I13472">
        <v>7.2769999999999996E-3</v>
      </c>
      <c r="J13472">
        <v>-1.027E-2</v>
      </c>
      <c r="K13472">
        <v>1014.909973</v>
      </c>
      <c r="L13472">
        <v>42.854607000000001</v>
      </c>
      <c r="W13472">
        <f t="shared" si="210"/>
        <v>55217.439223715999</v>
      </c>
    </row>
    <row r="13473" spans="1:23" x14ac:dyDescent="0.3">
      <c r="A13473">
        <v>2231.0549999999998</v>
      </c>
      <c r="B13473">
        <v>996.98577899999998</v>
      </c>
      <c r="C13473">
        <v>-51720.398437000003</v>
      </c>
      <c r="D13473">
        <v>19427.349609000001</v>
      </c>
      <c r="E13473">
        <v>-9.6977999999999995E-2</v>
      </c>
      <c r="F13473">
        <v>9.9549029999999998</v>
      </c>
      <c r="G13473">
        <v>9.1529999999999997E-3</v>
      </c>
      <c r="H13473">
        <v>-2.4160000000000002E-3</v>
      </c>
      <c r="I13473">
        <v>4.1209999999999997E-3</v>
      </c>
      <c r="J13473">
        <v>-4.411E-3</v>
      </c>
      <c r="K13473">
        <v>1014.909973</v>
      </c>
      <c r="L13473">
        <v>42.854607000000001</v>
      </c>
      <c r="W13473">
        <f t="shared" si="210"/>
        <v>55257.718989801535</v>
      </c>
    </row>
    <row r="13474" spans="1:23" x14ac:dyDescent="0.3">
      <c r="A13474">
        <v>2231.0662499999999</v>
      </c>
      <c r="B13474">
        <v>1001.223022</v>
      </c>
      <c r="C13474">
        <v>-51694.617187000003</v>
      </c>
      <c r="D13474">
        <v>19424.621093999998</v>
      </c>
      <c r="E13474">
        <v>-9.2684000000000002E-2</v>
      </c>
      <c r="F13474">
        <v>9.9652270000000005</v>
      </c>
      <c r="G13474">
        <v>-9.200092E-6</v>
      </c>
      <c r="H13474">
        <v>-1.9484999999999999E-2</v>
      </c>
      <c r="I13474">
        <v>1.8289999999999999E-3</v>
      </c>
      <c r="J13474">
        <v>-2.6310000000000001E-3</v>
      </c>
      <c r="K13474">
        <v>1014.909973</v>
      </c>
      <c r="L13474">
        <v>42.854607000000001</v>
      </c>
      <c r="W13474">
        <f t="shared" si="210"/>
        <v>55232.705875194355</v>
      </c>
    </row>
    <row r="13475" spans="1:23" x14ac:dyDescent="0.3">
      <c r="A13475">
        <v>2231.0774999999999</v>
      </c>
      <c r="B13475">
        <v>951.98132299999997</v>
      </c>
      <c r="C13475">
        <v>-51693.277344000002</v>
      </c>
      <c r="D13475">
        <v>19392.078125</v>
      </c>
      <c r="E13475">
        <v>-8.6981000000000003E-2</v>
      </c>
      <c r="F13475">
        <v>9.9705510000000004</v>
      </c>
      <c r="G13475">
        <v>2.8400000000000002E-4</v>
      </c>
      <c r="H13475">
        <v>-3.8518999999999998E-2</v>
      </c>
      <c r="I13475">
        <v>-6.5600000000000001E-4</v>
      </c>
      <c r="J13475">
        <v>2.6510000000000001E-3</v>
      </c>
      <c r="K13475">
        <v>1014.909973</v>
      </c>
      <c r="L13475">
        <v>42.854607000000001</v>
      </c>
      <c r="W13475">
        <f t="shared" si="210"/>
        <v>55219.144189394574</v>
      </c>
    </row>
    <row r="13476" spans="1:23" x14ac:dyDescent="0.3">
      <c r="A13476">
        <v>2231.0887499999999</v>
      </c>
      <c r="B13476">
        <v>917.39782700000001</v>
      </c>
      <c r="C13476">
        <v>-51692.671875</v>
      </c>
      <c r="D13476">
        <v>19431.007812</v>
      </c>
      <c r="E13476">
        <v>-9.3914999999999998E-2</v>
      </c>
      <c r="F13476">
        <v>9.9575169999999993</v>
      </c>
      <c r="G13476">
        <v>7.5849999999999997E-3</v>
      </c>
      <c r="H13476">
        <v>-2.9035999999999999E-2</v>
      </c>
      <c r="I13476">
        <v>-3.6200000000000002E-4</v>
      </c>
      <c r="J13476">
        <v>5.8399999999999999E-4</v>
      </c>
      <c r="K13476">
        <v>1014.909973</v>
      </c>
      <c r="L13476">
        <v>42.854607000000001</v>
      </c>
      <c r="W13476">
        <f t="shared" si="210"/>
        <v>55231.675775223455</v>
      </c>
    </row>
    <row r="13477" spans="1:23" x14ac:dyDescent="0.3">
      <c r="A13477">
        <v>2231.1</v>
      </c>
      <c r="B13477">
        <v>809.43530299999998</v>
      </c>
      <c r="C13477">
        <v>-51700.507812000003</v>
      </c>
      <c r="D13477">
        <v>19483.404297000001</v>
      </c>
      <c r="E13477">
        <v>-8.0443000000000001E-2</v>
      </c>
      <c r="F13477">
        <v>9.9796060000000004</v>
      </c>
      <c r="G13477">
        <v>-1.606E-3</v>
      </c>
      <c r="H13477">
        <v>-5.5030000000000001E-3</v>
      </c>
      <c r="I13477">
        <v>3.5990000000000002E-3</v>
      </c>
      <c r="J13477">
        <v>-4.7980000000000002E-3</v>
      </c>
      <c r="K13477">
        <v>1014.909973</v>
      </c>
      <c r="L13477">
        <v>42.854607000000001</v>
      </c>
      <c r="W13477">
        <f t="shared" si="210"/>
        <v>55255.775594310267</v>
      </c>
    </row>
    <row r="13478" spans="1:23" x14ac:dyDescent="0.3">
      <c r="A13478">
        <v>2231.1112499999999</v>
      </c>
      <c r="B13478">
        <v>899.10095200000001</v>
      </c>
      <c r="C13478">
        <v>-51693.109375</v>
      </c>
      <c r="D13478">
        <v>19354.927734000001</v>
      </c>
      <c r="E13478">
        <v>-9.5278000000000002E-2</v>
      </c>
      <c r="F13478">
        <v>9.9438530000000007</v>
      </c>
      <c r="G13478">
        <v>-2.483E-3</v>
      </c>
      <c r="H13478">
        <v>1.712E-2</v>
      </c>
      <c r="I13478">
        <v>7.0759999999999998E-3</v>
      </c>
      <c r="J13478">
        <v>-1.3894999999999999E-2</v>
      </c>
      <c r="K13478">
        <v>1014.909973</v>
      </c>
      <c r="L13478">
        <v>42.854607000000001</v>
      </c>
      <c r="W13478">
        <f t="shared" si="210"/>
        <v>55205.064685823549</v>
      </c>
    </row>
    <row r="13479" spans="1:23" x14ac:dyDescent="0.3">
      <c r="A13479">
        <v>2231.1224999999999</v>
      </c>
      <c r="B13479">
        <v>886.55694600000004</v>
      </c>
      <c r="C13479">
        <v>-51659.539062000003</v>
      </c>
      <c r="D13479">
        <v>19503.128906000002</v>
      </c>
      <c r="E13479">
        <v>-9.6249000000000001E-2</v>
      </c>
      <c r="F13479">
        <v>9.9687409999999996</v>
      </c>
      <c r="G13479">
        <v>1.2943E-2</v>
      </c>
      <c r="H13479">
        <v>5.459E-2</v>
      </c>
      <c r="I13479">
        <v>1.1686999999999999E-2</v>
      </c>
      <c r="J13479">
        <v>-2.4879999999999999E-2</v>
      </c>
      <c r="K13479">
        <v>1014.909973</v>
      </c>
      <c r="L13479">
        <v>42.854607000000001</v>
      </c>
      <c r="W13479">
        <f t="shared" si="210"/>
        <v>55225.591861390298</v>
      </c>
    </row>
    <row r="13480" spans="1:23" x14ac:dyDescent="0.3">
      <c r="A13480">
        <v>2231.13375</v>
      </c>
      <c r="B13480">
        <v>955.469604</v>
      </c>
      <c r="C13480">
        <v>-51707.003905999998</v>
      </c>
      <c r="D13480">
        <v>19392.371093999998</v>
      </c>
      <c r="E13480">
        <v>-0.11794200000000001</v>
      </c>
      <c r="F13480">
        <v>9.9574580000000008</v>
      </c>
      <c r="G13480">
        <v>1.2389000000000001E-2</v>
      </c>
      <c r="H13480">
        <v>6.9468000000000002E-2</v>
      </c>
      <c r="I13480">
        <v>1.2404999999999999E-2</v>
      </c>
      <c r="J13480">
        <v>-2.554E-2</v>
      </c>
      <c r="K13480">
        <v>1014.909973</v>
      </c>
      <c r="L13480">
        <v>42.854607000000001</v>
      </c>
      <c r="W13480">
        <f t="shared" si="210"/>
        <v>55232.157587284906</v>
      </c>
    </row>
    <row r="13481" spans="1:23" x14ac:dyDescent="0.3">
      <c r="A13481">
        <v>2231.145</v>
      </c>
      <c r="B13481">
        <v>907.57836899999995</v>
      </c>
      <c r="C13481">
        <v>-51642.785155999998</v>
      </c>
      <c r="D13481">
        <v>19304.005859000001</v>
      </c>
      <c r="E13481">
        <v>-9.7469E-2</v>
      </c>
      <c r="F13481">
        <v>9.9681580000000007</v>
      </c>
      <c r="G13481">
        <v>3.9199999999999999E-4</v>
      </c>
      <c r="H13481">
        <v>7.1528999999999995E-2</v>
      </c>
      <c r="I13481">
        <v>1.2729000000000001E-2</v>
      </c>
      <c r="J13481">
        <v>-2.3578999999999999E-2</v>
      </c>
      <c r="K13481">
        <v>1014.909973</v>
      </c>
      <c r="L13481">
        <v>42.854607000000001</v>
      </c>
      <c r="W13481">
        <f t="shared" si="210"/>
        <v>55140.235757284863</v>
      </c>
    </row>
    <row r="13482" spans="1:23" x14ac:dyDescent="0.3">
      <c r="A13482">
        <v>2231.15625</v>
      </c>
      <c r="B13482">
        <v>891.68054199999995</v>
      </c>
      <c r="C13482">
        <v>-51687.625</v>
      </c>
      <c r="D13482">
        <v>19306.566406000002</v>
      </c>
      <c r="E13482">
        <v>-0.10219399999999999</v>
      </c>
      <c r="F13482">
        <v>9.9544440000000005</v>
      </c>
      <c r="G13482">
        <v>-3.4629999999999999E-3</v>
      </c>
      <c r="H13482">
        <v>5.2814E-2</v>
      </c>
      <c r="I13482">
        <v>1.111E-2</v>
      </c>
      <c r="J13482">
        <v>-1.8617000000000002E-2</v>
      </c>
      <c r="K13482">
        <v>1014.909973</v>
      </c>
      <c r="L13482">
        <v>42.854607000000001</v>
      </c>
      <c r="W13482">
        <f t="shared" si="210"/>
        <v>55182.870337804052</v>
      </c>
    </row>
    <row r="13483" spans="1:23" x14ac:dyDescent="0.3">
      <c r="A13483">
        <v>2231.1675</v>
      </c>
      <c r="B13483">
        <v>773.35504200000003</v>
      </c>
      <c r="C13483">
        <v>-51668.941405999998</v>
      </c>
      <c r="D13483">
        <v>19514.792968999998</v>
      </c>
      <c r="E13483">
        <v>-0.116617</v>
      </c>
      <c r="F13483">
        <v>9.9528510000000008</v>
      </c>
      <c r="G13483">
        <v>1.2116999999999999E-2</v>
      </c>
      <c r="H13483">
        <v>3.2724999999999997E-2</v>
      </c>
      <c r="I13483">
        <v>8.7519999999999994E-3</v>
      </c>
      <c r="J13483">
        <v>-1.4496999999999999E-2</v>
      </c>
      <c r="K13483">
        <v>1014.909973</v>
      </c>
      <c r="L13483">
        <v>42.854607000000001</v>
      </c>
      <c r="W13483">
        <f t="shared" si="210"/>
        <v>55236.805923773143</v>
      </c>
    </row>
    <row r="13484" spans="1:23" x14ac:dyDescent="0.3">
      <c r="A13484">
        <v>2231.17875</v>
      </c>
      <c r="B13484">
        <v>827.32385299999999</v>
      </c>
      <c r="C13484">
        <v>-51669.589844000002</v>
      </c>
      <c r="D13484">
        <v>19429.791015999999</v>
      </c>
      <c r="E13484">
        <v>-0.105902</v>
      </c>
      <c r="F13484">
        <v>9.9633599999999998</v>
      </c>
      <c r="G13484">
        <v>-3.8049999999999998E-3</v>
      </c>
      <c r="H13484">
        <v>3.9430000000000003E-3</v>
      </c>
      <c r="I13484">
        <v>4.8690000000000001E-3</v>
      </c>
      <c r="J13484">
        <v>-6.5770000000000004E-3</v>
      </c>
      <c r="K13484">
        <v>1014.909973</v>
      </c>
      <c r="L13484">
        <v>42.854607000000001</v>
      </c>
      <c r="W13484">
        <f t="shared" si="210"/>
        <v>55208.221836338518</v>
      </c>
    </row>
    <row r="13485" spans="1:23" x14ac:dyDescent="0.3">
      <c r="A13485">
        <v>2231.19</v>
      </c>
      <c r="B13485">
        <v>888.60260000000005</v>
      </c>
      <c r="C13485">
        <v>-51672.726562000003</v>
      </c>
      <c r="D13485">
        <v>19320.691406000002</v>
      </c>
      <c r="E13485">
        <v>-7.5170000000000001E-2</v>
      </c>
      <c r="F13485">
        <v>9.9514390000000006</v>
      </c>
      <c r="G13485">
        <v>-1.1826E-2</v>
      </c>
      <c r="H13485">
        <v>-2.6818000000000002E-2</v>
      </c>
      <c r="I13485">
        <v>6.6E-4</v>
      </c>
      <c r="J13485">
        <v>-1.1019999999999999E-3</v>
      </c>
      <c r="K13485">
        <v>1014.909973</v>
      </c>
      <c r="L13485">
        <v>42.854607000000001</v>
      </c>
      <c r="W13485">
        <f t="shared" si="210"/>
        <v>55173.810828488451</v>
      </c>
    </row>
    <row r="13486" spans="1:23" x14ac:dyDescent="0.3">
      <c r="A13486">
        <v>2231.2012500000001</v>
      </c>
      <c r="B13486">
        <v>924.42199700000003</v>
      </c>
      <c r="C13486">
        <v>-51667.058594000002</v>
      </c>
      <c r="D13486">
        <v>19382.757812</v>
      </c>
      <c r="E13486">
        <v>-9.5128000000000004E-2</v>
      </c>
      <c r="F13486">
        <v>9.9707129999999999</v>
      </c>
      <c r="G13486">
        <v>1.7799999999999999E-4</v>
      </c>
      <c r="H13486">
        <v>-3.5902000000000003E-2</v>
      </c>
      <c r="I13486">
        <v>9.4151040000000003E-5</v>
      </c>
      <c r="J13486">
        <v>1.8E-3</v>
      </c>
      <c r="K13486">
        <v>1014.909973</v>
      </c>
      <c r="L13486">
        <v>42.849724000000002</v>
      </c>
      <c r="W13486">
        <f t="shared" si="210"/>
        <v>55190.85794026954</v>
      </c>
    </row>
    <row r="13487" spans="1:23" x14ac:dyDescent="0.3">
      <c r="A13487">
        <v>2231.2125000000001</v>
      </c>
      <c r="B13487">
        <v>874.88793899999996</v>
      </c>
      <c r="C13487">
        <v>-51722.085937000003</v>
      </c>
      <c r="D13487">
        <v>19471.748047000001</v>
      </c>
      <c r="E13487">
        <v>-0.102502</v>
      </c>
      <c r="F13487">
        <v>9.9661150000000003</v>
      </c>
      <c r="G13487">
        <v>4.5869999999999999E-3</v>
      </c>
      <c r="H13487">
        <v>-3.1043000000000001E-2</v>
      </c>
      <c r="I13487">
        <v>3.9899999999999999E-4</v>
      </c>
      <c r="J13487">
        <v>-9.0300000000000005E-4</v>
      </c>
      <c r="K13487">
        <v>1014.909973</v>
      </c>
      <c r="L13487">
        <v>42.849724000000002</v>
      </c>
      <c r="W13487">
        <f t="shared" si="210"/>
        <v>55272.85567605558</v>
      </c>
    </row>
    <row r="13488" spans="1:23" x14ac:dyDescent="0.3">
      <c r="A13488">
        <v>2231.2237500000001</v>
      </c>
      <c r="B13488">
        <v>938.78643799999998</v>
      </c>
      <c r="C13488">
        <v>-51678.0625</v>
      </c>
      <c r="D13488">
        <v>19461.455077999999</v>
      </c>
      <c r="E13488">
        <v>-0.112495</v>
      </c>
      <c r="F13488">
        <v>9.9460809999999995</v>
      </c>
      <c r="G13488">
        <v>8.7770000000000001E-3</v>
      </c>
      <c r="H13488">
        <v>-1.3155999999999999E-2</v>
      </c>
      <c r="I13488">
        <v>1.542E-3</v>
      </c>
      <c r="J13488">
        <v>-4.1549999999999998E-3</v>
      </c>
      <c r="K13488">
        <v>1014.909973</v>
      </c>
      <c r="L13488">
        <v>42.849724000000002</v>
      </c>
      <c r="W13488">
        <f t="shared" si="210"/>
        <v>55229.083800866109</v>
      </c>
    </row>
    <row r="13489" spans="1:23" x14ac:dyDescent="0.3">
      <c r="A13489">
        <v>2231.2350000000001</v>
      </c>
      <c r="B13489">
        <v>924.67877199999998</v>
      </c>
      <c r="C13489">
        <v>-51706.847655999998</v>
      </c>
      <c r="D13489">
        <v>19359.474609000001</v>
      </c>
      <c r="E13489">
        <v>-9.3186000000000005E-2</v>
      </c>
      <c r="F13489">
        <v>9.9585919999999994</v>
      </c>
      <c r="G13489">
        <v>1.9220000000000001E-3</v>
      </c>
      <c r="H13489">
        <v>1.8235999999999999E-2</v>
      </c>
      <c r="I13489">
        <v>5.8190000000000004E-3</v>
      </c>
      <c r="J13489">
        <v>-1.491E-2</v>
      </c>
      <c r="K13489">
        <v>1014.909973</v>
      </c>
      <c r="L13489">
        <v>42.849724000000002</v>
      </c>
      <c r="W13489">
        <f t="shared" si="210"/>
        <v>55219.945513271705</v>
      </c>
    </row>
    <row r="13490" spans="1:23" x14ac:dyDescent="0.3">
      <c r="A13490">
        <v>2231.2462500000001</v>
      </c>
      <c r="B13490">
        <v>926.22314500000005</v>
      </c>
      <c r="C13490">
        <v>-51659.699219000002</v>
      </c>
      <c r="D13490">
        <v>19400.146484000001</v>
      </c>
      <c r="E13490">
        <v>-8.9137999999999995E-2</v>
      </c>
      <c r="F13490">
        <v>9.954898</v>
      </c>
      <c r="G13490">
        <v>2.6979999999999999E-3</v>
      </c>
      <c r="H13490">
        <v>4.5002E-2</v>
      </c>
      <c r="I13490">
        <v>9.2300000000000004E-3</v>
      </c>
      <c r="J13490">
        <v>-2.1748E-2</v>
      </c>
      <c r="K13490">
        <v>1014.909973</v>
      </c>
      <c r="L13490">
        <v>42.849724000000002</v>
      </c>
      <c r="W13490">
        <f t="shared" si="210"/>
        <v>55190.108681833022</v>
      </c>
    </row>
    <row r="13491" spans="1:23" x14ac:dyDescent="0.3">
      <c r="A13491">
        <v>2231.2575000000002</v>
      </c>
      <c r="B13491">
        <v>919.57305899999994</v>
      </c>
      <c r="C13491">
        <v>-51675.226562000003</v>
      </c>
      <c r="D13491">
        <v>19424.673827999999</v>
      </c>
      <c r="E13491">
        <v>-0.10328900000000001</v>
      </c>
      <c r="F13491">
        <v>9.9612590000000001</v>
      </c>
      <c r="G13491">
        <v>7.3429999999999997E-3</v>
      </c>
      <c r="H13491">
        <v>6.7746000000000001E-2</v>
      </c>
      <c r="I13491">
        <v>1.2586999999999999E-2</v>
      </c>
      <c r="J13491">
        <v>-2.7081000000000001E-2</v>
      </c>
      <c r="K13491">
        <v>1014.909973</v>
      </c>
      <c r="L13491">
        <v>42.849724000000002</v>
      </c>
      <c r="W13491">
        <f t="shared" si="210"/>
        <v>55213.156114906684</v>
      </c>
    </row>
    <row r="13492" spans="1:23" x14ac:dyDescent="0.3">
      <c r="A13492">
        <v>2231.2687500000002</v>
      </c>
      <c r="B13492">
        <v>968.45288100000005</v>
      </c>
      <c r="C13492">
        <v>-51673.792969000002</v>
      </c>
      <c r="D13492">
        <v>19365.169922000001</v>
      </c>
      <c r="E13492">
        <v>-9.4559000000000004E-2</v>
      </c>
      <c r="F13492">
        <v>9.9607270000000003</v>
      </c>
      <c r="G13492">
        <v>1.2689999999999999E-3</v>
      </c>
      <c r="H13492">
        <v>6.9763000000000006E-2</v>
      </c>
      <c r="I13492">
        <v>1.1122999999999999E-2</v>
      </c>
      <c r="J13492">
        <v>-2.2241E-2</v>
      </c>
      <c r="K13492">
        <v>1014.909973</v>
      </c>
      <c r="L13492">
        <v>42.849724000000002</v>
      </c>
      <c r="W13492">
        <f t="shared" si="210"/>
        <v>55191.743829070343</v>
      </c>
    </row>
    <row r="13493" spans="1:23" x14ac:dyDescent="0.3">
      <c r="A13493">
        <v>2231.2800000000002</v>
      </c>
      <c r="B13493">
        <v>889.46673599999997</v>
      </c>
      <c r="C13493">
        <v>-51683.46875</v>
      </c>
      <c r="D13493">
        <v>19360.283202999999</v>
      </c>
      <c r="E13493">
        <v>-7.6393000000000003E-2</v>
      </c>
      <c r="F13493">
        <v>9.9585270000000001</v>
      </c>
      <c r="G13493">
        <v>-9.3480000000000004E-3</v>
      </c>
      <c r="H13493">
        <v>5.7516999999999999E-2</v>
      </c>
      <c r="I13493">
        <v>1.0682000000000001E-2</v>
      </c>
      <c r="J13493">
        <v>-1.9518000000000001E-2</v>
      </c>
      <c r="K13493">
        <v>1014.909973</v>
      </c>
      <c r="L13493">
        <v>42.849724000000002</v>
      </c>
      <c r="W13493">
        <f t="shared" si="210"/>
        <v>55197.759545175752</v>
      </c>
    </row>
    <row r="13494" spans="1:23" x14ac:dyDescent="0.3">
      <c r="A13494">
        <v>2231.2912500000002</v>
      </c>
      <c r="B13494">
        <v>1006.431702</v>
      </c>
      <c r="C13494">
        <v>-51703.171875</v>
      </c>
      <c r="D13494">
        <v>19403.291015999999</v>
      </c>
      <c r="E13494">
        <v>-9.3451999999999993E-2</v>
      </c>
      <c r="F13494">
        <v>9.9729329999999994</v>
      </c>
      <c r="G13494">
        <v>6.4190000000000002E-3</v>
      </c>
      <c r="H13494">
        <v>3.6082000000000003E-2</v>
      </c>
      <c r="I13494">
        <v>8.7399999999999995E-3</v>
      </c>
      <c r="J13494">
        <v>-1.5442000000000001E-2</v>
      </c>
      <c r="K13494">
        <v>1014.909973</v>
      </c>
      <c r="L13494">
        <v>42.849724000000002</v>
      </c>
      <c r="W13494">
        <f t="shared" si="210"/>
        <v>55233.310501527681</v>
      </c>
    </row>
    <row r="13495" spans="1:23" x14ac:dyDescent="0.3">
      <c r="A13495">
        <v>2231.3024999999998</v>
      </c>
      <c r="B13495">
        <v>932.32275400000003</v>
      </c>
      <c r="C13495">
        <v>-51657.332030999998</v>
      </c>
      <c r="D13495">
        <v>19471.779297000001</v>
      </c>
      <c r="E13495">
        <v>-0.103634</v>
      </c>
      <c r="F13495">
        <v>9.9710370000000008</v>
      </c>
      <c r="G13495">
        <v>1.0315E-2</v>
      </c>
      <c r="H13495">
        <v>4.4460000000000003E-3</v>
      </c>
      <c r="I13495">
        <v>5.3449999999999999E-3</v>
      </c>
      <c r="J13495">
        <v>-8.0370000000000007E-3</v>
      </c>
      <c r="K13495">
        <v>1014.909973</v>
      </c>
      <c r="L13495">
        <v>42.854607000000001</v>
      </c>
      <c r="W13495">
        <f t="shared" si="210"/>
        <v>55213.217324021993</v>
      </c>
    </row>
    <row r="13496" spans="1:23" x14ac:dyDescent="0.3">
      <c r="A13496">
        <v>2231.3137499999998</v>
      </c>
      <c r="B13496">
        <v>949.54449499999998</v>
      </c>
      <c r="C13496">
        <v>-51702.601562000003</v>
      </c>
      <c r="D13496">
        <v>19365.308593999998</v>
      </c>
      <c r="E13496">
        <v>-0.106895</v>
      </c>
      <c r="F13496">
        <v>9.9460940000000004</v>
      </c>
      <c r="G13496">
        <v>3.6029999999999999E-3</v>
      </c>
      <c r="H13496">
        <v>-2.2041000000000002E-2</v>
      </c>
      <c r="I13496">
        <v>1.952E-3</v>
      </c>
      <c r="J13496">
        <v>-1.3849999999999999E-3</v>
      </c>
      <c r="K13496">
        <v>1014.909973</v>
      </c>
      <c r="L13496">
        <v>42.854607000000001</v>
      </c>
      <c r="W13496">
        <f t="shared" si="210"/>
        <v>55218.437319139703</v>
      </c>
    </row>
    <row r="13497" spans="1:23" x14ac:dyDescent="0.3">
      <c r="A13497">
        <v>2231.3249999999998</v>
      </c>
      <c r="B13497">
        <v>911.13439900000003</v>
      </c>
      <c r="C13497">
        <v>-51673.375</v>
      </c>
      <c r="D13497">
        <v>19663.818359000001</v>
      </c>
      <c r="E13497">
        <v>-8.4670999999999996E-2</v>
      </c>
      <c r="F13497">
        <v>9.9688189999999999</v>
      </c>
      <c r="G13497">
        <v>-6.7629999999999999E-3</v>
      </c>
      <c r="H13497">
        <v>-3.5092999999999999E-2</v>
      </c>
      <c r="I13497">
        <v>-3.0600000000000001E-4</v>
      </c>
      <c r="J13497">
        <v>2.8219999999999999E-3</v>
      </c>
      <c r="K13497">
        <v>1014.909973</v>
      </c>
      <c r="L13497">
        <v>42.854607000000001</v>
      </c>
      <c r="W13497">
        <f t="shared" si="210"/>
        <v>55295.873283993002</v>
      </c>
    </row>
    <row r="13498" spans="1:23" x14ac:dyDescent="0.3">
      <c r="A13498">
        <v>2231.3362499999998</v>
      </c>
      <c r="B13498">
        <v>943.74066200000004</v>
      </c>
      <c r="C13498">
        <v>-51701.722655999998</v>
      </c>
      <c r="D13498">
        <v>19483.689452999999</v>
      </c>
      <c r="E13498">
        <v>-0.104117</v>
      </c>
      <c r="F13498">
        <v>9.9494190000000007</v>
      </c>
      <c r="G13498">
        <v>2.6819999999999999E-3</v>
      </c>
      <c r="H13498">
        <v>-2.9231E-2</v>
      </c>
      <c r="I13498">
        <v>-3.0299999999999999E-4</v>
      </c>
      <c r="J13498">
        <v>2.1499999999999999E-4</v>
      </c>
      <c r="K13498">
        <v>1014.909973</v>
      </c>
      <c r="L13498">
        <v>42.854607000000001</v>
      </c>
      <c r="W13498">
        <f t="shared" si="210"/>
        <v>55259.143376784254</v>
      </c>
    </row>
    <row r="13499" spans="1:23" x14ac:dyDescent="0.3">
      <c r="A13499">
        <v>2231.3474999999999</v>
      </c>
      <c r="B13499">
        <v>972.84008800000004</v>
      </c>
      <c r="C13499">
        <v>-51693.664062000003</v>
      </c>
      <c r="D13499">
        <v>19532.890625</v>
      </c>
      <c r="E13499">
        <v>-0.11151999999999999</v>
      </c>
      <c r="F13499">
        <v>9.9632240000000003</v>
      </c>
      <c r="G13499">
        <v>-2.6410000000000001E-3</v>
      </c>
      <c r="H13499">
        <v>-1.1032999999999999E-2</v>
      </c>
      <c r="I13499">
        <v>1.6770000000000001E-3</v>
      </c>
      <c r="J13499">
        <v>-5.2940000000000001E-3</v>
      </c>
      <c r="K13499">
        <v>1014.909973</v>
      </c>
      <c r="L13499">
        <v>42.854607000000001</v>
      </c>
      <c r="W13499">
        <f t="shared" si="210"/>
        <v>55269.477455101231</v>
      </c>
    </row>
    <row r="13500" spans="1:23" x14ac:dyDescent="0.3">
      <c r="A13500">
        <v>2231.3587499999999</v>
      </c>
      <c r="B13500">
        <v>903.69970699999999</v>
      </c>
      <c r="C13500">
        <v>-51695.367187000003</v>
      </c>
      <c r="D13500">
        <v>19367.511718999998</v>
      </c>
      <c r="E13500">
        <v>-0.101088</v>
      </c>
      <c r="F13500">
        <v>9.969773</v>
      </c>
      <c r="G13500">
        <v>-1.8017999999999999E-2</v>
      </c>
      <c r="H13500">
        <v>1.882E-2</v>
      </c>
      <c r="I13500">
        <v>6.0639999999999999E-3</v>
      </c>
      <c r="J13500">
        <v>-1.336E-2</v>
      </c>
      <c r="K13500">
        <v>1014.909973</v>
      </c>
      <c r="L13500">
        <v>42.854607000000001</v>
      </c>
      <c r="W13500">
        <f t="shared" si="210"/>
        <v>55211.666991178514</v>
      </c>
    </row>
    <row r="13501" spans="1:23" x14ac:dyDescent="0.3">
      <c r="A13501">
        <v>2231.37</v>
      </c>
      <c r="B13501">
        <v>893.32598900000005</v>
      </c>
      <c r="C13501">
        <v>-51690.546875</v>
      </c>
      <c r="D13501">
        <v>19391.238281000002</v>
      </c>
      <c r="E13501">
        <v>-7.4659000000000003E-2</v>
      </c>
      <c r="F13501">
        <v>9.9573289999999997</v>
      </c>
      <c r="G13501">
        <v>-1.7472000000000001E-2</v>
      </c>
      <c r="H13501">
        <v>4.6766000000000002E-2</v>
      </c>
      <c r="I13501">
        <v>9.8829999999999994E-3</v>
      </c>
      <c r="J13501">
        <v>-2.1346E-2</v>
      </c>
      <c r="K13501">
        <v>1014.909973</v>
      </c>
      <c r="L13501">
        <v>42.854607000000001</v>
      </c>
      <c r="W13501">
        <f t="shared" si="210"/>
        <v>55215.31299947248</v>
      </c>
    </row>
    <row r="13502" spans="1:23" x14ac:dyDescent="0.3">
      <c r="A13502">
        <v>2231.3812499999999</v>
      </c>
      <c r="B13502">
        <v>821.19104000000004</v>
      </c>
      <c r="C13502">
        <v>-51678.363280999998</v>
      </c>
      <c r="D13502">
        <v>19396.634765999999</v>
      </c>
      <c r="E13502">
        <v>-8.9106000000000005E-2</v>
      </c>
      <c r="F13502">
        <v>9.9488769999999995</v>
      </c>
      <c r="G13502">
        <v>1.843E-3</v>
      </c>
      <c r="H13502">
        <v>6.4460000000000003E-2</v>
      </c>
      <c r="I13502">
        <v>1.2567E-2</v>
      </c>
      <c r="J13502">
        <v>-2.6258E-2</v>
      </c>
      <c r="K13502">
        <v>1014.909973</v>
      </c>
      <c r="L13502">
        <v>42.854607000000001</v>
      </c>
      <c r="W13502">
        <f t="shared" si="210"/>
        <v>55204.683011251727</v>
      </c>
    </row>
    <row r="13503" spans="1:23" x14ac:dyDescent="0.3">
      <c r="A13503">
        <v>2231.3924999999999</v>
      </c>
      <c r="B13503">
        <v>775.88470500000005</v>
      </c>
      <c r="C13503">
        <v>-51706.816405999998</v>
      </c>
      <c r="D13503">
        <v>19573.015625</v>
      </c>
      <c r="E13503">
        <v>-9.6939999999999998E-2</v>
      </c>
      <c r="F13503">
        <v>9.9587830000000004</v>
      </c>
      <c r="G13503">
        <v>3.6449999999999998E-3</v>
      </c>
      <c r="H13503">
        <v>7.2857000000000005E-2</v>
      </c>
      <c r="I13503">
        <v>1.3179E-2</v>
      </c>
      <c r="J13503">
        <v>-2.5885999999999999E-2</v>
      </c>
      <c r="K13503">
        <v>1014.909973</v>
      </c>
      <c r="L13503">
        <v>42.854607000000001</v>
      </c>
      <c r="W13503">
        <f t="shared" si="210"/>
        <v>55292.854878146216</v>
      </c>
    </row>
    <row r="13504" spans="1:23" x14ac:dyDescent="0.3">
      <c r="A13504">
        <v>2231.4037499999999</v>
      </c>
      <c r="B13504">
        <v>988.35162400000002</v>
      </c>
      <c r="C13504">
        <v>-51654.097655999998</v>
      </c>
      <c r="D13504">
        <v>19481.236327999999</v>
      </c>
      <c r="E13504">
        <v>-0.10749</v>
      </c>
      <c r="F13504">
        <v>9.9713370000000001</v>
      </c>
      <c r="G13504">
        <v>-1.751E-3</v>
      </c>
      <c r="H13504">
        <v>6.4144000000000007E-2</v>
      </c>
      <c r="I13504">
        <v>1.1764E-2</v>
      </c>
      <c r="J13504">
        <v>-2.1243999999999999E-2</v>
      </c>
      <c r="K13504">
        <v>1014.909973</v>
      </c>
      <c r="L13504">
        <v>42.849724000000002</v>
      </c>
      <c r="W13504">
        <f t="shared" si="210"/>
        <v>55214.501831091751</v>
      </c>
    </row>
    <row r="13505" spans="1:23" x14ac:dyDescent="0.3">
      <c r="A13505">
        <v>2231.415</v>
      </c>
      <c r="B13505">
        <v>989.28369099999998</v>
      </c>
      <c r="C13505">
        <v>-51718.96875</v>
      </c>
      <c r="D13505">
        <v>19526.966797000001</v>
      </c>
      <c r="E13505">
        <v>-9.9335000000000007E-2</v>
      </c>
      <c r="F13505">
        <v>9.9662210000000009</v>
      </c>
      <c r="G13505">
        <v>2.2829999999999999E-3</v>
      </c>
      <c r="H13505">
        <v>3.1654000000000002E-2</v>
      </c>
      <c r="I13505">
        <v>8.3789999999999993E-3</v>
      </c>
      <c r="J13505">
        <v>-1.2581E-2</v>
      </c>
      <c r="K13505">
        <v>1014.909973</v>
      </c>
      <c r="L13505">
        <v>42.849724000000002</v>
      </c>
      <c r="W13505">
        <f t="shared" si="210"/>
        <v>55291.345100982086</v>
      </c>
    </row>
    <row r="13506" spans="1:23" x14ac:dyDescent="0.3">
      <c r="A13506">
        <v>2231.42625</v>
      </c>
      <c r="B13506">
        <v>885.926331</v>
      </c>
      <c r="C13506">
        <v>-51693.984375</v>
      </c>
      <c r="D13506">
        <v>19458.785156000002</v>
      </c>
      <c r="E13506">
        <v>-9.5766000000000004E-2</v>
      </c>
      <c r="F13506">
        <v>9.9669530000000002</v>
      </c>
      <c r="G13506">
        <v>-1.1793E-2</v>
      </c>
      <c r="H13506">
        <v>7.0679999999999996E-3</v>
      </c>
      <c r="I13506">
        <v>4.7159999999999997E-3</v>
      </c>
      <c r="J13506">
        <v>-9.1380000000000003E-3</v>
      </c>
      <c r="K13506">
        <v>1014.909973</v>
      </c>
      <c r="L13506">
        <v>42.849724000000002</v>
      </c>
      <c r="W13506">
        <f t="shared" ref="W13506:W13569" si="211">SQRT((B13506)^2+(C13506)^2+(D13506)^2)</f>
        <v>55242.168728011296</v>
      </c>
    </row>
    <row r="13507" spans="1:23" x14ac:dyDescent="0.3">
      <c r="A13507">
        <v>2231.4375</v>
      </c>
      <c r="B13507">
        <v>874.18884300000002</v>
      </c>
      <c r="C13507">
        <v>-51710.527344000002</v>
      </c>
      <c r="D13507">
        <v>19425.5625</v>
      </c>
      <c r="E13507">
        <v>-0.10066799999999999</v>
      </c>
      <c r="F13507">
        <v>9.9546220000000005</v>
      </c>
      <c r="G13507">
        <v>3.1939999999999998E-3</v>
      </c>
      <c r="H13507">
        <v>-1.9909E-2</v>
      </c>
      <c r="I13507">
        <v>5.9800000000000001E-4</v>
      </c>
      <c r="J13507">
        <v>-2.5019999999999999E-3</v>
      </c>
      <c r="K13507">
        <v>1014.909973</v>
      </c>
      <c r="L13507">
        <v>42.849724000000002</v>
      </c>
      <c r="W13507">
        <f t="shared" si="211"/>
        <v>55245.771989983121</v>
      </c>
    </row>
    <row r="13508" spans="1:23" x14ac:dyDescent="0.3">
      <c r="A13508">
        <v>2231.44875</v>
      </c>
      <c r="B13508">
        <v>821.81445299999996</v>
      </c>
      <c r="C13508">
        <v>-51674.964844000002</v>
      </c>
      <c r="D13508">
        <v>19502.099609000001</v>
      </c>
      <c r="E13508">
        <v>-0.103504</v>
      </c>
      <c r="F13508">
        <v>9.9608109999999996</v>
      </c>
      <c r="G13508">
        <v>-9.5549999999999993E-3</v>
      </c>
      <c r="H13508">
        <v>-3.4381000000000002E-2</v>
      </c>
      <c r="I13508">
        <v>-4.0000000000000002E-4</v>
      </c>
      <c r="J13508">
        <v>1.7669999999999999E-3</v>
      </c>
      <c r="K13508">
        <v>1014.909973</v>
      </c>
      <c r="L13508">
        <v>42.849724000000002</v>
      </c>
      <c r="W13508">
        <f t="shared" si="211"/>
        <v>55238.657295259756</v>
      </c>
    </row>
    <row r="13509" spans="1:23" x14ac:dyDescent="0.3">
      <c r="A13509">
        <v>2231.46</v>
      </c>
      <c r="B13509">
        <v>747.00531000000001</v>
      </c>
      <c r="C13509">
        <v>-51682.007812000003</v>
      </c>
      <c r="D13509">
        <v>19410.279297000001</v>
      </c>
      <c r="E13509">
        <v>-9.2868999999999993E-2</v>
      </c>
      <c r="F13509">
        <v>9.9678059999999995</v>
      </c>
      <c r="G13509">
        <v>-5.4970000000000001E-3</v>
      </c>
      <c r="H13509">
        <v>-3.5770000000000003E-2</v>
      </c>
      <c r="I13509">
        <v>-7.9199999999999995E-4</v>
      </c>
      <c r="J13509">
        <v>2.0070000000000001E-3</v>
      </c>
      <c r="K13509">
        <v>1014.909973</v>
      </c>
      <c r="L13509">
        <v>42.849724000000002</v>
      </c>
      <c r="W13509">
        <f t="shared" si="211"/>
        <v>55211.836509940011</v>
      </c>
    </row>
    <row r="13510" spans="1:23" x14ac:dyDescent="0.3">
      <c r="A13510">
        <v>2231.4712500000001</v>
      </c>
      <c r="B13510">
        <v>877.22381600000006</v>
      </c>
      <c r="C13510">
        <v>-51694.308594000002</v>
      </c>
      <c r="D13510">
        <v>19485.478515999999</v>
      </c>
      <c r="E13510">
        <v>-9.2105999999999993E-2</v>
      </c>
      <c r="F13510">
        <v>9.9615609999999997</v>
      </c>
      <c r="G13510">
        <v>-1.6799999999999999E-4</v>
      </c>
      <c r="H13510">
        <v>-1.2418999999999999E-2</v>
      </c>
      <c r="I13510">
        <v>2.0569999999999998E-3</v>
      </c>
      <c r="J13510">
        <v>-6.208E-3</v>
      </c>
      <c r="K13510">
        <v>1014.909973</v>
      </c>
      <c r="L13510">
        <v>42.849724000000002</v>
      </c>
      <c r="W13510">
        <f t="shared" si="211"/>
        <v>55251.741471491718</v>
      </c>
    </row>
    <row r="13511" spans="1:23" x14ac:dyDescent="0.3">
      <c r="A13511">
        <v>2231.4825000000001</v>
      </c>
      <c r="B13511">
        <v>856.76568599999996</v>
      </c>
      <c r="C13511">
        <v>-51644.433594000002</v>
      </c>
      <c r="D13511">
        <v>19453.902343999998</v>
      </c>
      <c r="E13511">
        <v>-9.0211E-2</v>
      </c>
      <c r="F13511">
        <v>9.9674510000000005</v>
      </c>
      <c r="G13511">
        <v>6.4060000000000002E-3</v>
      </c>
      <c r="H13511">
        <v>1.259E-2</v>
      </c>
      <c r="I13511">
        <v>5.2900000000000004E-3</v>
      </c>
      <c r="J13511">
        <v>-1.2373E-2</v>
      </c>
      <c r="K13511">
        <v>1014.909973</v>
      </c>
      <c r="L13511">
        <v>42.849724000000002</v>
      </c>
      <c r="W13511">
        <f t="shared" si="211"/>
        <v>55193.621779112051</v>
      </c>
    </row>
    <row r="13512" spans="1:23" x14ac:dyDescent="0.3">
      <c r="A13512">
        <v>2231.4937500000001</v>
      </c>
      <c r="B13512">
        <v>885.64880400000004</v>
      </c>
      <c r="C13512">
        <v>-51706.136719000002</v>
      </c>
      <c r="D13512">
        <v>19367.291015999999</v>
      </c>
      <c r="E13512">
        <v>-9.4161999999999996E-2</v>
      </c>
      <c r="F13512">
        <v>9.9733479999999997</v>
      </c>
      <c r="G13512">
        <v>4.5469999999999998E-3</v>
      </c>
      <c r="H13512">
        <v>4.0209000000000002E-2</v>
      </c>
      <c r="I13512">
        <v>9.6919999999999992E-3</v>
      </c>
      <c r="J13512">
        <v>-2.0242E-2</v>
      </c>
      <c r="K13512">
        <v>1014.909973</v>
      </c>
      <c r="L13512">
        <v>42.849724000000002</v>
      </c>
      <c r="W13512">
        <f t="shared" si="211"/>
        <v>55221.380909086118</v>
      </c>
    </row>
    <row r="13513" spans="1:23" x14ac:dyDescent="0.3">
      <c r="A13513">
        <v>2231.5050000000001</v>
      </c>
      <c r="B13513">
        <v>921.95159899999999</v>
      </c>
      <c r="C13513">
        <v>-51721.152344000002</v>
      </c>
      <c r="D13513">
        <v>19362.025390999999</v>
      </c>
      <c r="E13513">
        <v>-0.109858</v>
      </c>
      <c r="F13513">
        <v>9.9658719999999992</v>
      </c>
      <c r="G13513">
        <v>-1.0592000000000001E-2</v>
      </c>
      <c r="H13513">
        <v>6.5930000000000002E-2</v>
      </c>
      <c r="I13513">
        <v>1.2014E-2</v>
      </c>
      <c r="J13513">
        <v>-2.6911999999999998E-2</v>
      </c>
      <c r="K13513">
        <v>1014.9499510000001</v>
      </c>
      <c r="L13513">
        <v>42.856952999999997</v>
      </c>
      <c r="W13513">
        <f t="shared" si="211"/>
        <v>55234.188885000243</v>
      </c>
    </row>
    <row r="13514" spans="1:23" x14ac:dyDescent="0.3">
      <c r="A13514">
        <v>2231.5162500000001</v>
      </c>
      <c r="B13514">
        <v>926.91345200000001</v>
      </c>
      <c r="C13514">
        <v>-51736.039062000003</v>
      </c>
      <c r="D13514">
        <v>19451.183593999998</v>
      </c>
      <c r="E13514">
        <v>-0.108482</v>
      </c>
      <c r="F13514">
        <v>9.9679369999999992</v>
      </c>
      <c r="G13514">
        <v>-9.6509999999999999E-3</v>
      </c>
      <c r="H13514">
        <v>6.8279000000000006E-2</v>
      </c>
      <c r="I13514">
        <v>1.2978E-2</v>
      </c>
      <c r="J13514">
        <v>-2.4042999999999998E-2</v>
      </c>
      <c r="K13514">
        <v>1014.9499510000001</v>
      </c>
      <c r="L13514">
        <v>42.856952999999997</v>
      </c>
      <c r="W13514">
        <f t="shared" si="211"/>
        <v>55279.521068654198</v>
      </c>
    </row>
    <row r="13515" spans="1:23" x14ac:dyDescent="0.3">
      <c r="A13515">
        <v>2231.5275000000001</v>
      </c>
      <c r="B13515">
        <v>989.96936000000005</v>
      </c>
      <c r="C13515">
        <v>-51661.699219000002</v>
      </c>
      <c r="D13515">
        <v>19489.478515999999</v>
      </c>
      <c r="E13515">
        <v>-0.100365</v>
      </c>
      <c r="F13515">
        <v>9.9658350000000002</v>
      </c>
      <c r="G13515">
        <v>1.8200000000000001E-4</v>
      </c>
      <c r="H13515">
        <v>5.7139000000000002E-2</v>
      </c>
      <c r="I13515">
        <v>1.1524E-2</v>
      </c>
      <c r="J13515">
        <v>-1.8706E-2</v>
      </c>
      <c r="K13515">
        <v>1014.9499510000001</v>
      </c>
      <c r="L13515">
        <v>42.856952999999997</v>
      </c>
      <c r="W13515">
        <f t="shared" si="211"/>
        <v>55224.550503863677</v>
      </c>
    </row>
    <row r="13516" spans="1:23" x14ac:dyDescent="0.3">
      <c r="A13516">
        <v>2231.5387500000002</v>
      </c>
      <c r="B13516">
        <v>938.71795699999996</v>
      </c>
      <c r="C13516">
        <v>-51689.4375</v>
      </c>
      <c r="D13516">
        <v>19451.914062</v>
      </c>
      <c r="E13516">
        <v>-7.9236000000000001E-2</v>
      </c>
      <c r="F13516">
        <v>9.9642710000000001</v>
      </c>
      <c r="G13516">
        <v>-5.1409999999999997E-3</v>
      </c>
      <c r="H13516">
        <v>3.5263000000000003E-2</v>
      </c>
      <c r="I13516">
        <v>8.6610000000000003E-3</v>
      </c>
      <c r="J13516">
        <v>-1.2971E-2</v>
      </c>
      <c r="K13516">
        <v>1014.9499510000001</v>
      </c>
      <c r="L13516">
        <v>42.856952999999997</v>
      </c>
      <c r="W13516">
        <f t="shared" si="211"/>
        <v>55236.365748885342</v>
      </c>
    </row>
    <row r="13517" spans="1:23" x14ac:dyDescent="0.3">
      <c r="A13517">
        <v>2231.5500000000002</v>
      </c>
      <c r="B13517">
        <v>927.98156700000004</v>
      </c>
      <c r="C13517">
        <v>-51719.238280999998</v>
      </c>
      <c r="D13517">
        <v>19459.392577999999</v>
      </c>
      <c r="E13517">
        <v>-9.2176999999999995E-2</v>
      </c>
      <c r="F13517">
        <v>9.960547</v>
      </c>
      <c r="G13517">
        <v>-1.0385E-2</v>
      </c>
      <c r="H13517">
        <v>1.0330000000000001E-2</v>
      </c>
      <c r="I13517">
        <v>6.8589999999999996E-3</v>
      </c>
      <c r="J13517">
        <v>-9.6930000000000002E-3</v>
      </c>
      <c r="K13517">
        <v>1014.9499510000001</v>
      </c>
      <c r="L13517">
        <v>42.856952999999997</v>
      </c>
      <c r="W13517">
        <f t="shared" si="211"/>
        <v>55266.705326627438</v>
      </c>
    </row>
    <row r="13518" spans="1:23" x14ac:dyDescent="0.3">
      <c r="A13518">
        <v>2231.5612500000002</v>
      </c>
      <c r="B13518">
        <v>858.41632100000004</v>
      </c>
      <c r="C13518">
        <v>-51678.5625</v>
      </c>
      <c r="D13518">
        <v>19435.792968999998</v>
      </c>
      <c r="E13518">
        <v>-0.10742699999999999</v>
      </c>
      <c r="F13518">
        <v>9.9623629999999999</v>
      </c>
      <c r="G13518">
        <v>-1.3899999999999999E-4</v>
      </c>
      <c r="H13518">
        <v>-1.6511999999999999E-2</v>
      </c>
      <c r="I13518">
        <v>2.728E-3</v>
      </c>
      <c r="J13518">
        <v>-3.264E-3</v>
      </c>
      <c r="K13518">
        <v>1014.9499510000001</v>
      </c>
      <c r="L13518">
        <v>42.856952999999997</v>
      </c>
      <c r="W13518">
        <f t="shared" si="211"/>
        <v>55219.206341456913</v>
      </c>
    </row>
    <row r="13519" spans="1:23" x14ac:dyDescent="0.3">
      <c r="A13519">
        <v>2231.5725000000002</v>
      </c>
      <c r="B13519">
        <v>821.74371299999996</v>
      </c>
      <c r="C13519">
        <v>-51698.046875</v>
      </c>
      <c r="D13519">
        <v>19539.927734000001</v>
      </c>
      <c r="E13519">
        <v>-0.105336</v>
      </c>
      <c r="F13519">
        <v>9.9601450000000007</v>
      </c>
      <c r="G13519">
        <v>-1.3821999999999999E-2</v>
      </c>
      <c r="H13519">
        <v>-3.3152000000000001E-2</v>
      </c>
      <c r="I13519">
        <v>1.9599999999999999E-4</v>
      </c>
      <c r="J13519">
        <v>1.5120000000000001E-3</v>
      </c>
      <c r="K13519">
        <v>1014.9499510000001</v>
      </c>
      <c r="L13519">
        <v>42.856952999999997</v>
      </c>
      <c r="W13519">
        <f t="shared" si="211"/>
        <v>55273.611147359414</v>
      </c>
    </row>
    <row r="13520" spans="1:23" x14ac:dyDescent="0.3">
      <c r="A13520">
        <v>2231.5837499999998</v>
      </c>
      <c r="B13520">
        <v>801.28460700000005</v>
      </c>
      <c r="C13520">
        <v>-51661.945312000003</v>
      </c>
      <c r="D13520">
        <v>19475.464843999998</v>
      </c>
      <c r="E13520">
        <v>-0.10205400000000001</v>
      </c>
      <c r="F13520">
        <v>9.9592080000000003</v>
      </c>
      <c r="G13520">
        <v>-1.6200000000000001E-4</v>
      </c>
      <c r="H13520">
        <v>-3.3044999999999998E-2</v>
      </c>
      <c r="I13520">
        <v>-4.8500000000000003E-4</v>
      </c>
      <c r="J13520">
        <v>1.2509999999999999E-3</v>
      </c>
      <c r="K13520">
        <v>1014.9499510000001</v>
      </c>
      <c r="L13520">
        <v>42.856952999999997</v>
      </c>
      <c r="W13520">
        <f t="shared" si="211"/>
        <v>55216.776267103589</v>
      </c>
    </row>
    <row r="13521" spans="1:23" x14ac:dyDescent="0.3">
      <c r="A13521">
        <v>2231.5949999999998</v>
      </c>
      <c r="B13521">
        <v>894.59686299999998</v>
      </c>
      <c r="C13521">
        <v>-51704.914062000003</v>
      </c>
      <c r="D13521">
        <v>19475.835937</v>
      </c>
      <c r="E13521">
        <v>-0.101669</v>
      </c>
      <c r="F13521">
        <v>9.9642999999999997</v>
      </c>
      <c r="G13521">
        <v>6.208E-3</v>
      </c>
      <c r="H13521">
        <v>-1.8783999999999999E-2</v>
      </c>
      <c r="I13521">
        <v>1.116E-3</v>
      </c>
      <c r="J13521">
        <v>-2.895E-3</v>
      </c>
      <c r="K13521">
        <v>1014.9499510000001</v>
      </c>
      <c r="L13521">
        <v>42.856952999999997</v>
      </c>
      <c r="W13521">
        <f t="shared" si="211"/>
        <v>55258.543476561485</v>
      </c>
    </row>
    <row r="13522" spans="1:23" x14ac:dyDescent="0.3">
      <c r="A13522">
        <v>2231.6062499999998</v>
      </c>
      <c r="B13522">
        <v>1097.204712</v>
      </c>
      <c r="C13522">
        <v>-51674.480469000002</v>
      </c>
      <c r="D13522">
        <v>19363.529297000001</v>
      </c>
      <c r="E13522">
        <v>-9.9392999999999995E-2</v>
      </c>
      <c r="F13522">
        <v>9.9619700000000009</v>
      </c>
      <c r="G13522">
        <v>-2.856E-3</v>
      </c>
      <c r="H13522">
        <v>1.1447000000000001E-2</v>
      </c>
      <c r="I13522">
        <v>5.2529999999999999E-3</v>
      </c>
      <c r="J13522">
        <v>-1.0260999999999999E-2</v>
      </c>
      <c r="K13522">
        <v>1014.919983</v>
      </c>
      <c r="L13522">
        <v>42.854607000000001</v>
      </c>
      <c r="W13522">
        <f t="shared" si="211"/>
        <v>55194.221226110938</v>
      </c>
    </row>
    <row r="13523" spans="1:23" x14ac:dyDescent="0.3">
      <c r="A13523">
        <v>2231.6174999999998</v>
      </c>
      <c r="B13523">
        <v>910.064392</v>
      </c>
      <c r="C13523">
        <v>-51672.738280999998</v>
      </c>
      <c r="D13523">
        <v>19406.287109000001</v>
      </c>
      <c r="E13523">
        <v>-9.0920000000000001E-2</v>
      </c>
      <c r="F13523">
        <v>9.9629359999999991</v>
      </c>
      <c r="G13523">
        <v>-1.3594E-2</v>
      </c>
      <c r="H13523">
        <v>4.1655999999999999E-2</v>
      </c>
      <c r="I13523">
        <v>9.6430000000000005E-3</v>
      </c>
      <c r="J13523">
        <v>-2.1701000000000002E-2</v>
      </c>
      <c r="K13523">
        <v>1014.919983</v>
      </c>
      <c r="L13523">
        <v>42.854607000000001</v>
      </c>
      <c r="W13523">
        <f t="shared" si="211"/>
        <v>55204.203445129511</v>
      </c>
    </row>
    <row r="13524" spans="1:23" x14ac:dyDescent="0.3">
      <c r="A13524">
        <v>2231.6287499999999</v>
      </c>
      <c r="B13524">
        <v>788.17504899999994</v>
      </c>
      <c r="C13524">
        <v>-51653.6875</v>
      </c>
      <c r="D13524">
        <v>19461.697265999999</v>
      </c>
      <c r="E13524">
        <v>-9.9004999999999996E-2</v>
      </c>
      <c r="F13524">
        <v>9.9665149999999993</v>
      </c>
      <c r="G13524">
        <v>1.358E-3</v>
      </c>
      <c r="H13524">
        <v>5.9415000000000003E-2</v>
      </c>
      <c r="I13524">
        <v>1.2277E-2</v>
      </c>
      <c r="J13524">
        <v>-2.4695999999999999E-2</v>
      </c>
      <c r="K13524">
        <v>1014.919983</v>
      </c>
      <c r="L13524">
        <v>42.854607000000001</v>
      </c>
      <c r="W13524">
        <f t="shared" si="211"/>
        <v>55204.00631049303</v>
      </c>
    </row>
    <row r="13525" spans="1:23" x14ac:dyDescent="0.3">
      <c r="A13525">
        <v>2231.64</v>
      </c>
      <c r="B13525">
        <v>880.19238299999995</v>
      </c>
      <c r="C13525">
        <v>-51676.804687000003</v>
      </c>
      <c r="D13525">
        <v>19445.335937</v>
      </c>
      <c r="E13525">
        <v>-0.100484</v>
      </c>
      <c r="F13525">
        <v>9.9663979999999999</v>
      </c>
      <c r="G13525">
        <v>-5.6480000000000002E-3</v>
      </c>
      <c r="H13525">
        <v>7.3338E-2</v>
      </c>
      <c r="I13525">
        <v>1.3113E-2</v>
      </c>
      <c r="J13525">
        <v>-2.4671999999999999E-2</v>
      </c>
      <c r="K13525">
        <v>1014.919983</v>
      </c>
      <c r="L13525">
        <v>42.854607000000001</v>
      </c>
      <c r="W13525">
        <f t="shared" si="211"/>
        <v>55221.26375765245</v>
      </c>
    </row>
    <row r="13526" spans="1:23" x14ac:dyDescent="0.3">
      <c r="A13526">
        <v>2231.6512499999999</v>
      </c>
      <c r="B13526">
        <v>823.78192100000001</v>
      </c>
      <c r="C13526">
        <v>-51731.566405999998</v>
      </c>
      <c r="D13526">
        <v>19371.791015999999</v>
      </c>
      <c r="E13526">
        <v>-8.4560999999999997E-2</v>
      </c>
      <c r="F13526">
        <v>9.9643519999999999</v>
      </c>
      <c r="G13526">
        <v>-2.7599999999999999E-4</v>
      </c>
      <c r="H13526">
        <v>6.2012999999999999E-2</v>
      </c>
      <c r="I13526">
        <v>1.2256E-2</v>
      </c>
      <c r="J13526">
        <v>-2.0091000000000001E-2</v>
      </c>
      <c r="K13526">
        <v>1014.919983</v>
      </c>
      <c r="L13526">
        <v>42.854607000000001</v>
      </c>
      <c r="W13526">
        <f t="shared" si="211"/>
        <v>55245.813114111486</v>
      </c>
    </row>
    <row r="13527" spans="1:23" x14ac:dyDescent="0.3">
      <c r="A13527">
        <v>2231.6624999999999</v>
      </c>
      <c r="B13527">
        <v>867.69067399999994</v>
      </c>
      <c r="C13527">
        <v>-51674.296875</v>
      </c>
      <c r="D13527">
        <v>19467.369140999999</v>
      </c>
      <c r="E13527">
        <v>-8.9564000000000005E-2</v>
      </c>
      <c r="F13527">
        <v>9.9658169999999995</v>
      </c>
      <c r="G13527">
        <v>1.0809999999999999E-3</v>
      </c>
      <c r="H13527">
        <v>3.8001E-2</v>
      </c>
      <c r="I13527">
        <v>8.9980000000000008E-3</v>
      </c>
      <c r="J13527">
        <v>-1.3736999999999999E-2</v>
      </c>
      <c r="K13527">
        <v>1014.919983</v>
      </c>
      <c r="L13527">
        <v>42.854607000000001</v>
      </c>
      <c r="W13527">
        <f t="shared" si="211"/>
        <v>55226.481925823777</v>
      </c>
    </row>
    <row r="13528" spans="1:23" x14ac:dyDescent="0.3">
      <c r="A13528">
        <v>2231.6737499999999</v>
      </c>
      <c r="B13528">
        <v>963.17596400000002</v>
      </c>
      <c r="C13528">
        <v>-51686.027344000002</v>
      </c>
      <c r="D13528">
        <v>19568.333984000001</v>
      </c>
      <c r="E13528">
        <v>-9.8103999999999997E-2</v>
      </c>
      <c r="F13528">
        <v>9.9600380000000008</v>
      </c>
      <c r="G13528">
        <v>1.1058999999999999E-2</v>
      </c>
      <c r="H13528">
        <v>9.4490000000000008E-3</v>
      </c>
      <c r="I13528">
        <v>5.9179999999999996E-3</v>
      </c>
      <c r="J13528">
        <v>-9.1660000000000005E-3</v>
      </c>
      <c r="K13528">
        <v>1014.919983</v>
      </c>
      <c r="L13528">
        <v>42.854607000000001</v>
      </c>
      <c r="W13528">
        <f t="shared" si="211"/>
        <v>55274.703304963223</v>
      </c>
    </row>
    <row r="13529" spans="1:23" x14ac:dyDescent="0.3">
      <c r="A13529">
        <v>2231.6849999999999</v>
      </c>
      <c r="B13529">
        <v>1005.875122</v>
      </c>
      <c r="C13529">
        <v>-51656.273437000003</v>
      </c>
      <c r="D13529">
        <v>19422.238281000002</v>
      </c>
      <c r="E13529">
        <v>-9.5158000000000006E-2</v>
      </c>
      <c r="F13529">
        <v>9.9612499999999997</v>
      </c>
      <c r="G13529">
        <v>2.9970000000000001E-3</v>
      </c>
      <c r="H13529">
        <v>-1.9081000000000001E-2</v>
      </c>
      <c r="I13529">
        <v>2.14E-3</v>
      </c>
      <c r="J13529">
        <v>-3.1150000000000001E-3</v>
      </c>
      <c r="K13529">
        <v>1014.919983</v>
      </c>
      <c r="L13529">
        <v>42.854607000000001</v>
      </c>
      <c r="W13529">
        <f t="shared" si="211"/>
        <v>55196.066073617178</v>
      </c>
    </row>
    <row r="13530" spans="1:23" x14ac:dyDescent="0.3">
      <c r="A13530">
        <v>2231.69625</v>
      </c>
      <c r="B13530">
        <v>920.87823500000002</v>
      </c>
      <c r="C13530">
        <v>-51674.398437000003</v>
      </c>
      <c r="D13530">
        <v>19351.382812</v>
      </c>
      <c r="E13530">
        <v>-9.4830999999999999E-2</v>
      </c>
      <c r="F13530">
        <v>9.9707380000000008</v>
      </c>
      <c r="G13530">
        <v>8.7299999999999999E-3</v>
      </c>
      <c r="H13530">
        <v>-3.2965000000000001E-2</v>
      </c>
      <c r="I13530">
        <v>-2.1583930000000001E-5</v>
      </c>
      <c r="J13530">
        <v>7.7999999999999999E-4</v>
      </c>
      <c r="K13530">
        <v>1014.919983</v>
      </c>
      <c r="L13530">
        <v>42.854607000000001</v>
      </c>
      <c r="W13530">
        <f t="shared" si="211"/>
        <v>55186.660410701552</v>
      </c>
    </row>
    <row r="13531" spans="1:23" x14ac:dyDescent="0.3">
      <c r="A13531">
        <v>2231.7075</v>
      </c>
      <c r="B13531">
        <v>858.81317100000001</v>
      </c>
      <c r="C13531">
        <v>-51650.4375</v>
      </c>
      <c r="D13531">
        <v>19427.394531000002</v>
      </c>
      <c r="E13531">
        <v>-9.3885999999999997E-2</v>
      </c>
      <c r="F13531">
        <v>9.9641649999999995</v>
      </c>
      <c r="G13531">
        <v>-4.8479999999999999E-3</v>
      </c>
      <c r="H13531">
        <v>-3.5991000000000002E-2</v>
      </c>
      <c r="I13531">
        <v>-1.508E-3</v>
      </c>
      <c r="J13531">
        <v>1.7650000000000001E-3</v>
      </c>
      <c r="K13531">
        <v>1014.929993</v>
      </c>
      <c r="L13531">
        <v>42.847186999999998</v>
      </c>
      <c r="W13531">
        <f t="shared" si="211"/>
        <v>55189.934881889632</v>
      </c>
    </row>
    <row r="13532" spans="1:23" x14ac:dyDescent="0.3">
      <c r="A13532">
        <v>2231.71875</v>
      </c>
      <c r="B13532">
        <v>883.03924600000005</v>
      </c>
      <c r="C13532">
        <v>-51668.496094000002</v>
      </c>
      <c r="D13532">
        <v>19505.876952999999</v>
      </c>
      <c r="E13532">
        <v>-9.6032000000000006E-2</v>
      </c>
      <c r="F13532">
        <v>9.9514110000000002</v>
      </c>
      <c r="G13532">
        <v>4.9919999999999999E-3</v>
      </c>
      <c r="H13532">
        <v>-1.9106999999999999E-2</v>
      </c>
      <c r="I13532">
        <v>4.95E-4</v>
      </c>
      <c r="J13532">
        <v>-3.1740000000000002E-3</v>
      </c>
      <c r="K13532">
        <v>1014.929993</v>
      </c>
      <c r="L13532">
        <v>42.847186999999998</v>
      </c>
      <c r="W13532">
        <f t="shared" si="211"/>
        <v>55234.884653009336</v>
      </c>
    </row>
    <row r="13533" spans="1:23" x14ac:dyDescent="0.3">
      <c r="A13533">
        <v>2231.73</v>
      </c>
      <c r="B13533">
        <v>967.57690400000001</v>
      </c>
      <c r="C13533">
        <v>-51684.929687000003</v>
      </c>
      <c r="D13533">
        <v>19488.890625</v>
      </c>
      <c r="E13533">
        <v>-9.0520000000000003E-2</v>
      </c>
      <c r="F13533">
        <v>9.9684120000000007</v>
      </c>
      <c r="G13533">
        <v>-5.7559999999999998E-3</v>
      </c>
      <c r="H13533">
        <v>6.2589999999999998E-3</v>
      </c>
      <c r="I13533">
        <v>5.0239999999999998E-3</v>
      </c>
      <c r="J13533">
        <v>-1.0189E-2</v>
      </c>
      <c r="K13533">
        <v>1014.929993</v>
      </c>
      <c r="L13533">
        <v>42.847186999999998</v>
      </c>
      <c r="W13533">
        <f t="shared" si="211"/>
        <v>55245.678741495263</v>
      </c>
    </row>
    <row r="13534" spans="1:23" x14ac:dyDescent="0.3">
      <c r="A13534">
        <v>2231.74125</v>
      </c>
      <c r="B13534">
        <v>851.59655799999996</v>
      </c>
      <c r="C13534">
        <v>-51626.933594000002</v>
      </c>
      <c r="D13534">
        <v>19352.03125</v>
      </c>
      <c r="E13534">
        <v>-9.554E-2</v>
      </c>
      <c r="F13534">
        <v>9.9710169999999998</v>
      </c>
      <c r="G13534">
        <v>8.8509999999999995E-3</v>
      </c>
      <c r="H13534">
        <v>3.6526999999999997E-2</v>
      </c>
      <c r="I13534">
        <v>8.1650000000000004E-3</v>
      </c>
      <c r="J13534">
        <v>-1.9345000000000001E-2</v>
      </c>
      <c r="K13534">
        <v>1014.929993</v>
      </c>
      <c r="L13534">
        <v>42.847186999999998</v>
      </c>
      <c r="W13534">
        <f t="shared" si="211"/>
        <v>55141.332977339785</v>
      </c>
    </row>
    <row r="13535" spans="1:23" x14ac:dyDescent="0.3">
      <c r="A13535">
        <v>2231.7525000000001</v>
      </c>
      <c r="B13535">
        <v>858.66644299999996</v>
      </c>
      <c r="C13535">
        <v>-51682.054687000003</v>
      </c>
      <c r="D13535">
        <v>19416.126952999999</v>
      </c>
      <c r="E13535">
        <v>-0.10513400000000001</v>
      </c>
      <c r="F13535">
        <v>9.9582189999999997</v>
      </c>
      <c r="G13535">
        <v>1.3500000000000001E-3</v>
      </c>
      <c r="H13535">
        <v>5.7373E-2</v>
      </c>
      <c r="I13535">
        <v>1.1155999999999999E-2</v>
      </c>
      <c r="J13535">
        <v>-2.5420999999999999E-2</v>
      </c>
      <c r="K13535">
        <v>1014.929993</v>
      </c>
      <c r="L13535">
        <v>42.847186999999998</v>
      </c>
      <c r="W13535">
        <f t="shared" si="211"/>
        <v>55215.560040494078</v>
      </c>
    </row>
    <row r="13536" spans="1:23" x14ac:dyDescent="0.3">
      <c r="A13536">
        <v>2231.7637500000001</v>
      </c>
      <c r="B13536">
        <v>848.64446999999996</v>
      </c>
      <c r="C13536">
        <v>-51647.382812000003</v>
      </c>
      <c r="D13536">
        <v>19454.357422000001</v>
      </c>
      <c r="E13536">
        <v>-9.4650999999999999E-2</v>
      </c>
      <c r="F13536">
        <v>9.9576340000000005</v>
      </c>
      <c r="G13536">
        <v>-4.1650000000000003E-3</v>
      </c>
      <c r="H13536">
        <v>6.9679000000000005E-2</v>
      </c>
      <c r="I13536">
        <v>1.3828999999999999E-2</v>
      </c>
      <c r="J13536">
        <v>-2.5951999999999999E-2</v>
      </c>
      <c r="K13536">
        <v>1014.929993</v>
      </c>
      <c r="L13536">
        <v>42.847186999999998</v>
      </c>
      <c r="W13536">
        <f t="shared" si="211"/>
        <v>55196.416291899433</v>
      </c>
    </row>
    <row r="13537" spans="1:23" x14ac:dyDescent="0.3">
      <c r="A13537">
        <v>2231.7750000000001</v>
      </c>
      <c r="B13537">
        <v>924.25500499999998</v>
      </c>
      <c r="C13537">
        <v>-51701.433594000002</v>
      </c>
      <c r="D13537">
        <v>19471.046875</v>
      </c>
      <c r="E13537">
        <v>-9.0762999999999996E-2</v>
      </c>
      <c r="F13537">
        <v>9.9473280000000006</v>
      </c>
      <c r="G13537">
        <v>-1.0351000000000001E-2</v>
      </c>
      <c r="H13537">
        <v>6.4897999999999997E-2</v>
      </c>
      <c r="I13537">
        <v>1.3042E-2</v>
      </c>
      <c r="J13537">
        <v>-2.1763000000000001E-2</v>
      </c>
      <c r="K13537">
        <v>1014.929993</v>
      </c>
      <c r="L13537">
        <v>42.847186999999998</v>
      </c>
      <c r="W13537">
        <f t="shared" si="211"/>
        <v>55254.087173687949</v>
      </c>
    </row>
    <row r="13538" spans="1:23" x14ac:dyDescent="0.3">
      <c r="A13538">
        <v>2231.7862500000001</v>
      </c>
      <c r="B13538">
        <v>917.84979199999998</v>
      </c>
      <c r="C13538">
        <v>-51687.015625</v>
      </c>
      <c r="D13538">
        <v>19579.259765999999</v>
      </c>
      <c r="E13538">
        <v>-0.100314</v>
      </c>
      <c r="F13538">
        <v>9.9616740000000004</v>
      </c>
      <c r="G13538">
        <v>-1.5088000000000001E-2</v>
      </c>
      <c r="H13538">
        <v>4.6811999999999999E-2</v>
      </c>
      <c r="I13538">
        <v>1.0168E-2</v>
      </c>
      <c r="J13538">
        <v>-1.6472000000000001E-2</v>
      </c>
      <c r="K13538">
        <v>1014.929993</v>
      </c>
      <c r="L13538">
        <v>42.847186999999998</v>
      </c>
      <c r="W13538">
        <f t="shared" si="211"/>
        <v>55278.725070719338</v>
      </c>
    </row>
    <row r="13539" spans="1:23" x14ac:dyDescent="0.3">
      <c r="A13539">
        <v>2231.7975000000001</v>
      </c>
      <c r="B13539">
        <v>879.55059800000004</v>
      </c>
      <c r="C13539">
        <v>-51693.820312000003</v>
      </c>
      <c r="D13539">
        <v>19452.070312</v>
      </c>
      <c r="E13539">
        <v>-9.7953999999999999E-2</v>
      </c>
      <c r="F13539">
        <v>9.9702509999999993</v>
      </c>
      <c r="G13539">
        <v>5.385E-3</v>
      </c>
      <c r="H13539">
        <v>1.7965999999999999E-2</v>
      </c>
      <c r="I13539">
        <v>6.2579999999999997E-3</v>
      </c>
      <c r="J13539">
        <v>-1.0244E-2</v>
      </c>
      <c r="K13539">
        <v>1014.929993</v>
      </c>
      <c r="L13539">
        <v>42.847186999999998</v>
      </c>
      <c r="W13539">
        <f t="shared" si="211"/>
        <v>55239.548397201601</v>
      </c>
    </row>
    <row r="13540" spans="1:23" x14ac:dyDescent="0.3">
      <c r="A13540">
        <v>2231.8087500000001</v>
      </c>
      <c r="B13540">
        <v>912.62792999999999</v>
      </c>
      <c r="C13540">
        <v>-51672.980469000002</v>
      </c>
      <c r="D13540">
        <v>19422.689452999999</v>
      </c>
      <c r="E13540">
        <v>-9.8400000000000001E-2</v>
      </c>
      <c r="F13540">
        <v>9.963082</v>
      </c>
      <c r="G13540">
        <v>-3.042E-3</v>
      </c>
      <c r="H13540">
        <v>-1.1693E-2</v>
      </c>
      <c r="I13540">
        <v>3.1120000000000002E-3</v>
      </c>
      <c r="J13540">
        <v>-3.7299999999999998E-3</v>
      </c>
      <c r="K13540">
        <v>1014.969971</v>
      </c>
      <c r="L13540">
        <v>42.856952999999997</v>
      </c>
      <c r="W13540">
        <f t="shared" si="211"/>
        <v>55210.240588825087</v>
      </c>
    </row>
    <row r="13541" spans="1:23" x14ac:dyDescent="0.3">
      <c r="A13541">
        <v>2231.8200000000002</v>
      </c>
      <c r="B13541">
        <v>839.08337400000005</v>
      </c>
      <c r="C13541">
        <v>-51672.183594000002</v>
      </c>
      <c r="D13541">
        <v>19470.140625</v>
      </c>
      <c r="E13541">
        <v>-9.6334000000000003E-2</v>
      </c>
      <c r="F13541">
        <v>9.9641409999999997</v>
      </c>
      <c r="G13541">
        <v>-1.4035000000000001E-2</v>
      </c>
      <c r="H13541">
        <v>-3.2483999999999999E-2</v>
      </c>
      <c r="I13541">
        <v>-8.5354110000000004E-5</v>
      </c>
      <c r="J13541">
        <v>1.2290000000000001E-3</v>
      </c>
      <c r="K13541">
        <v>1014.969971</v>
      </c>
      <c r="L13541">
        <v>42.856952999999997</v>
      </c>
      <c r="W13541">
        <f t="shared" si="211"/>
        <v>55225.039558499564</v>
      </c>
    </row>
    <row r="13542" spans="1:23" x14ac:dyDescent="0.3">
      <c r="A13542">
        <v>2231.8312500000002</v>
      </c>
      <c r="B13542">
        <v>879.56054700000004</v>
      </c>
      <c r="C13542">
        <v>-51701.664062000003</v>
      </c>
      <c r="D13542">
        <v>19475.076172000001</v>
      </c>
      <c r="E13542">
        <v>-9.2297000000000004E-2</v>
      </c>
      <c r="F13542">
        <v>9.9561299999999999</v>
      </c>
      <c r="G13542">
        <v>-6.1830000000000001E-3</v>
      </c>
      <c r="H13542">
        <v>-3.1185999999999998E-2</v>
      </c>
      <c r="I13542">
        <v>-5.9572730000000002E-5</v>
      </c>
      <c r="J13542">
        <v>2.1080000000000001E-3</v>
      </c>
      <c r="K13542">
        <v>1014.969971</v>
      </c>
      <c r="L13542">
        <v>42.856952999999997</v>
      </c>
      <c r="W13542">
        <f t="shared" si="211"/>
        <v>55254.993307763092</v>
      </c>
    </row>
    <row r="13543" spans="1:23" x14ac:dyDescent="0.3">
      <c r="A13543">
        <v>2231.8425000000002</v>
      </c>
      <c r="B13543">
        <v>921.95849599999997</v>
      </c>
      <c r="C13543">
        <v>-51674.894530999998</v>
      </c>
      <c r="D13543">
        <v>19495.076172000001</v>
      </c>
      <c r="E13543">
        <v>-0.10079399999999999</v>
      </c>
      <c r="F13543">
        <v>9.9657669999999996</v>
      </c>
      <c r="G13543">
        <v>1.2576E-2</v>
      </c>
      <c r="H13543">
        <v>-2.2187999999999999E-2</v>
      </c>
      <c r="I13543">
        <v>1.173E-3</v>
      </c>
      <c r="J13543">
        <v>-1.474E-3</v>
      </c>
      <c r="K13543">
        <v>1014.969971</v>
      </c>
      <c r="L13543">
        <v>42.856952999999997</v>
      </c>
      <c r="W13543">
        <f t="shared" si="211"/>
        <v>55237.69299319444</v>
      </c>
    </row>
    <row r="13544" spans="1:23" x14ac:dyDescent="0.3">
      <c r="A13544">
        <v>2231.8537500000002</v>
      </c>
      <c r="B13544">
        <v>826.12475600000005</v>
      </c>
      <c r="C13544">
        <v>-51699.335937000003</v>
      </c>
      <c r="D13544">
        <v>19347.148437</v>
      </c>
      <c r="E13544">
        <v>-0.10319300000000001</v>
      </c>
      <c r="F13544">
        <v>9.9519800000000007</v>
      </c>
      <c r="G13544">
        <v>4.1079999999999997E-3</v>
      </c>
      <c r="H13544">
        <v>4.927E-3</v>
      </c>
      <c r="I13544">
        <v>4.1780000000000003E-3</v>
      </c>
      <c r="J13544">
        <v>-9.0390000000000002E-3</v>
      </c>
      <c r="K13544">
        <v>1014.969971</v>
      </c>
      <c r="L13544">
        <v>42.856952999999997</v>
      </c>
      <c r="W13544">
        <f t="shared" si="211"/>
        <v>55207.028276140416</v>
      </c>
    </row>
    <row r="13545" spans="1:23" x14ac:dyDescent="0.3">
      <c r="A13545">
        <v>2231.8649999999998</v>
      </c>
      <c r="B13545">
        <v>868.66656499999999</v>
      </c>
      <c r="C13545">
        <v>-51653.476562000003</v>
      </c>
      <c r="D13545">
        <v>19294.089843999998</v>
      </c>
      <c r="E13545">
        <v>-8.7542999999999996E-2</v>
      </c>
      <c r="F13545">
        <v>9.9687110000000008</v>
      </c>
      <c r="G13545">
        <v>5.8310000000000002E-3</v>
      </c>
      <c r="H13545">
        <v>3.6773E-2</v>
      </c>
      <c r="I13545">
        <v>7.9290000000000003E-3</v>
      </c>
      <c r="J13545">
        <v>-1.8658000000000001E-2</v>
      </c>
      <c r="K13545">
        <v>1014.969971</v>
      </c>
      <c r="L13545">
        <v>42.856952999999997</v>
      </c>
      <c r="W13545">
        <f t="shared" si="211"/>
        <v>55146.152408400871</v>
      </c>
    </row>
    <row r="13546" spans="1:23" x14ac:dyDescent="0.3">
      <c r="A13546">
        <v>2231.8762499999998</v>
      </c>
      <c r="B13546">
        <v>912.65020800000002</v>
      </c>
      <c r="C13546">
        <v>-51696.0625</v>
      </c>
      <c r="D13546">
        <v>19304.365234000001</v>
      </c>
      <c r="E13546">
        <v>-9.4732999999999998E-2</v>
      </c>
      <c r="F13546">
        <v>9.9480409999999999</v>
      </c>
      <c r="G13546">
        <v>2.6679999999999998E-3</v>
      </c>
      <c r="H13546">
        <v>5.6653000000000002E-2</v>
      </c>
      <c r="I13546">
        <v>1.0839E-2</v>
      </c>
      <c r="J13546">
        <v>-2.4271999999999998E-2</v>
      </c>
      <c r="K13546">
        <v>1014.969971</v>
      </c>
      <c r="L13546">
        <v>42.856952999999997</v>
      </c>
      <c r="W13546">
        <f t="shared" si="211"/>
        <v>55190.346307064763</v>
      </c>
    </row>
    <row r="13547" spans="1:23" x14ac:dyDescent="0.3">
      <c r="A13547">
        <v>2231.8874999999998</v>
      </c>
      <c r="B13547">
        <v>925.29974400000003</v>
      </c>
      <c r="C13547">
        <v>-51656.070312000003</v>
      </c>
      <c r="D13547">
        <v>19399.179687</v>
      </c>
      <c r="E13547">
        <v>-9.0647000000000005E-2</v>
      </c>
      <c r="F13547">
        <v>9.9646830000000008</v>
      </c>
      <c r="G13547">
        <v>4.2839999999999996E-3</v>
      </c>
      <c r="H13547">
        <v>7.6222999999999999E-2</v>
      </c>
      <c r="I13547">
        <v>1.3743999999999999E-2</v>
      </c>
      <c r="J13547">
        <v>-2.7897999999999999E-2</v>
      </c>
      <c r="K13547">
        <v>1014.969971</v>
      </c>
      <c r="L13547">
        <v>42.856952999999997</v>
      </c>
      <c r="W13547">
        <f t="shared" si="211"/>
        <v>55186.356576812068</v>
      </c>
    </row>
    <row r="13548" spans="1:23" x14ac:dyDescent="0.3">
      <c r="A13548">
        <v>2231.8987499999998</v>
      </c>
      <c r="B13548">
        <v>808.98480199999995</v>
      </c>
      <c r="C13548">
        <v>-51680.746094000002</v>
      </c>
      <c r="D13548">
        <v>19402.082031000002</v>
      </c>
      <c r="E13548">
        <v>-8.9631000000000002E-2</v>
      </c>
      <c r="F13548">
        <v>9.9529589999999999</v>
      </c>
      <c r="G13548">
        <v>1.4711E-2</v>
      </c>
      <c r="H13548">
        <v>6.4644999999999994E-2</v>
      </c>
      <c r="I13548">
        <v>1.1580999999999999E-2</v>
      </c>
      <c r="J13548">
        <v>-2.1255E-2</v>
      </c>
      <c r="K13548">
        <v>1014.969971</v>
      </c>
      <c r="L13548">
        <v>42.856952999999997</v>
      </c>
      <c r="W13548">
        <f t="shared" si="211"/>
        <v>55208.647514497374</v>
      </c>
    </row>
    <row r="13549" spans="1:23" x14ac:dyDescent="0.3">
      <c r="A13549">
        <v>2231.91</v>
      </c>
      <c r="B13549">
        <v>939.86132799999996</v>
      </c>
      <c r="C13549">
        <v>-51692.109375</v>
      </c>
      <c r="D13549">
        <v>19411.03125</v>
      </c>
      <c r="E13549">
        <v>-9.3134999999999996E-2</v>
      </c>
      <c r="F13549">
        <v>9.9582259999999998</v>
      </c>
      <c r="G13549">
        <v>4.5589999999999997E-3</v>
      </c>
      <c r="H13549">
        <v>4.7837999999999999E-2</v>
      </c>
      <c r="I13549">
        <v>1.0024E-2</v>
      </c>
      <c r="J13549">
        <v>-1.6053999999999999E-2</v>
      </c>
      <c r="K13549">
        <v>1014.899963</v>
      </c>
      <c r="L13549">
        <v>42.854607000000001</v>
      </c>
      <c r="W13549">
        <f t="shared" si="211"/>
        <v>55224.502217234236</v>
      </c>
    </row>
    <row r="13550" spans="1:23" x14ac:dyDescent="0.3">
      <c r="A13550">
        <v>2231.9212499999999</v>
      </c>
      <c r="B13550">
        <v>893.06591800000001</v>
      </c>
      <c r="C13550">
        <v>-51673.492187000003</v>
      </c>
      <c r="D13550">
        <v>19438.216797000001</v>
      </c>
      <c r="E13550">
        <v>-0.102821</v>
      </c>
      <c r="F13550">
        <v>9.9619560000000007</v>
      </c>
      <c r="G13550">
        <v>-4.2360000000000002E-3</v>
      </c>
      <c r="H13550">
        <v>1.976E-2</v>
      </c>
      <c r="I13550">
        <v>7.0689999999999998E-3</v>
      </c>
      <c r="J13550">
        <v>-1.1237E-2</v>
      </c>
      <c r="K13550">
        <v>1014.899963</v>
      </c>
      <c r="L13550">
        <v>42.854607000000001</v>
      </c>
      <c r="W13550">
        <f t="shared" si="211"/>
        <v>55215.863968437705</v>
      </c>
    </row>
    <row r="13551" spans="1:23" x14ac:dyDescent="0.3">
      <c r="A13551">
        <v>2231.9324999999999</v>
      </c>
      <c r="B13551">
        <v>874.14306599999998</v>
      </c>
      <c r="C13551">
        <v>-51725.8125</v>
      </c>
      <c r="D13551">
        <v>19358.679687</v>
      </c>
      <c r="E13551">
        <v>-0.109432</v>
      </c>
      <c r="F13551">
        <v>9.9679389999999994</v>
      </c>
      <c r="G13551">
        <v>-1.727E-3</v>
      </c>
      <c r="H13551">
        <v>-1.4174000000000001E-2</v>
      </c>
      <c r="I13551">
        <v>2.7230000000000002E-3</v>
      </c>
      <c r="J13551">
        <v>-4.705E-3</v>
      </c>
      <c r="K13551">
        <v>1014.899963</v>
      </c>
      <c r="L13551">
        <v>42.854607000000001</v>
      </c>
      <c r="W13551">
        <f t="shared" si="211"/>
        <v>55236.602756766806</v>
      </c>
    </row>
    <row r="13552" spans="1:23" x14ac:dyDescent="0.3">
      <c r="A13552">
        <v>2231.9437499999999</v>
      </c>
      <c r="B13552">
        <v>915.01318400000002</v>
      </c>
      <c r="C13552">
        <v>-51665.425780999998</v>
      </c>
      <c r="D13552">
        <v>19449.900390999999</v>
      </c>
      <c r="E13552">
        <v>-9.7635E-2</v>
      </c>
      <c r="F13552">
        <v>9.9645770000000002</v>
      </c>
      <c r="G13552">
        <v>-2.4949999999999998E-3</v>
      </c>
      <c r="H13552">
        <v>-3.0273000000000001E-2</v>
      </c>
      <c r="I13552">
        <v>-4.66E-4</v>
      </c>
      <c r="J13552">
        <v>1.088E-3</v>
      </c>
      <c r="K13552">
        <v>1014.899963</v>
      </c>
      <c r="L13552">
        <v>42.854607000000001</v>
      </c>
      <c r="W13552">
        <f t="shared" si="211"/>
        <v>55212.78923835251</v>
      </c>
    </row>
    <row r="13553" spans="1:23" x14ac:dyDescent="0.3">
      <c r="A13553">
        <v>2231.9549999999999</v>
      </c>
      <c r="B13553">
        <v>875.939392</v>
      </c>
      <c r="C13553">
        <v>-51704.046875</v>
      </c>
      <c r="D13553">
        <v>19546.486327999999</v>
      </c>
      <c r="E13553">
        <v>-0.10134600000000001</v>
      </c>
      <c r="F13553">
        <v>9.9661050000000007</v>
      </c>
      <c r="G13553">
        <v>3.0010000000000002E-3</v>
      </c>
      <c r="H13553">
        <v>-3.2800000000000003E-2</v>
      </c>
      <c r="I13553">
        <v>-6.2100000000000002E-4</v>
      </c>
      <c r="J13553">
        <v>1.5250000000000001E-3</v>
      </c>
      <c r="K13553">
        <v>1014.899963</v>
      </c>
      <c r="L13553">
        <v>42.854607000000001</v>
      </c>
      <c r="W13553">
        <f t="shared" si="211"/>
        <v>55282.373871256154</v>
      </c>
    </row>
    <row r="13554" spans="1:23" x14ac:dyDescent="0.3">
      <c r="A13554">
        <v>2231.9662499999999</v>
      </c>
      <c r="B13554">
        <v>918.54388400000005</v>
      </c>
      <c r="C13554">
        <v>-51675.464844000002</v>
      </c>
      <c r="D13554">
        <v>19401.931640999999</v>
      </c>
      <c r="E13554">
        <v>-8.7035000000000001E-2</v>
      </c>
      <c r="F13554">
        <v>9.974024</v>
      </c>
      <c r="G13554">
        <v>7.8300000000000002E-3</v>
      </c>
      <c r="H13554">
        <v>-2.6776000000000001E-2</v>
      </c>
      <c r="I13554">
        <v>5.3499999999999999E-4</v>
      </c>
      <c r="J13554">
        <v>-1.1360000000000001E-3</v>
      </c>
      <c r="K13554">
        <v>1014.899963</v>
      </c>
      <c r="L13554">
        <v>42.854607000000001</v>
      </c>
      <c r="W13554">
        <f t="shared" si="211"/>
        <v>55205.365147894372</v>
      </c>
    </row>
    <row r="13555" spans="1:23" x14ac:dyDescent="0.3">
      <c r="A13555">
        <v>2231.9775</v>
      </c>
      <c r="B13555">
        <v>892.01019299999996</v>
      </c>
      <c r="C13555">
        <v>-51712.738280999998</v>
      </c>
      <c r="D13555">
        <v>19383.072265999999</v>
      </c>
      <c r="E13555">
        <v>-8.6261000000000004E-2</v>
      </c>
      <c r="F13555">
        <v>9.9648330000000005</v>
      </c>
      <c r="G13555">
        <v>-6.7320000000000001E-3</v>
      </c>
      <c r="H13555">
        <v>1.8500000000000001E-3</v>
      </c>
      <c r="I13555">
        <v>3.6380000000000002E-3</v>
      </c>
      <c r="J13555">
        <v>-8.7930000000000005E-3</v>
      </c>
      <c r="K13555">
        <v>1014.899963</v>
      </c>
      <c r="L13555">
        <v>42.854607000000001</v>
      </c>
      <c r="W13555">
        <f t="shared" si="211"/>
        <v>55233.200823169725</v>
      </c>
    </row>
    <row r="13556" spans="1:23" x14ac:dyDescent="0.3">
      <c r="A13556">
        <v>2231.98875</v>
      </c>
      <c r="B13556">
        <v>917.339294</v>
      </c>
      <c r="C13556">
        <v>-51698.164062000003</v>
      </c>
      <c r="D13556">
        <v>19304.451172000001</v>
      </c>
      <c r="E13556">
        <v>-9.8339999999999997E-2</v>
      </c>
      <c r="F13556">
        <v>9.9615430000000007</v>
      </c>
      <c r="G13556">
        <v>-1.2534999999999999E-2</v>
      </c>
      <c r="H13556">
        <v>3.2194E-2</v>
      </c>
      <c r="I13556">
        <v>8.1069999999999996E-3</v>
      </c>
      <c r="J13556">
        <v>-1.9857E-2</v>
      </c>
      <c r="K13556">
        <v>1014.899963</v>
      </c>
      <c r="L13556">
        <v>42.854607000000001</v>
      </c>
      <c r="W13556">
        <f t="shared" si="211"/>
        <v>55192.422612292685</v>
      </c>
    </row>
    <row r="13557" spans="1:23" x14ac:dyDescent="0.3">
      <c r="A13557">
        <v>2232</v>
      </c>
      <c r="B13557">
        <v>867.48529099999996</v>
      </c>
      <c r="C13557">
        <v>-51677.890625</v>
      </c>
      <c r="D13557">
        <v>19389.714843999998</v>
      </c>
      <c r="E13557">
        <v>-0.10488599999999999</v>
      </c>
      <c r="F13557">
        <v>9.9721299999999999</v>
      </c>
      <c r="G13557">
        <v>-9.6159999999999995E-3</v>
      </c>
      <c r="H13557">
        <v>5.6735000000000001E-2</v>
      </c>
      <c r="I13557">
        <v>1.1485E-2</v>
      </c>
      <c r="J13557">
        <v>-2.3785000000000001E-2</v>
      </c>
      <c r="K13557">
        <v>1014.919983</v>
      </c>
      <c r="L13557">
        <v>42.852069999999998</v>
      </c>
      <c r="W13557">
        <f t="shared" si="211"/>
        <v>55202.517622941785</v>
      </c>
    </row>
    <row r="13558" spans="1:23" x14ac:dyDescent="0.3">
      <c r="A13558">
        <v>2232.01125</v>
      </c>
      <c r="B13558">
        <v>876.80297900000005</v>
      </c>
      <c r="C13558">
        <v>-51701.132812000003</v>
      </c>
      <c r="D13558">
        <v>19433.748047000001</v>
      </c>
      <c r="E13558">
        <v>-7.4052999999999994E-2</v>
      </c>
      <c r="F13558">
        <v>9.9743759999999995</v>
      </c>
      <c r="G13558">
        <v>-1.0245000000000001E-2</v>
      </c>
      <c r="H13558">
        <v>7.2733000000000006E-2</v>
      </c>
      <c r="I13558">
        <v>1.3833E-2</v>
      </c>
      <c r="J13558">
        <v>-2.5883E-2</v>
      </c>
      <c r="K13558">
        <v>1014.919983</v>
      </c>
      <c r="L13558">
        <v>42.852069999999998</v>
      </c>
      <c r="W13558">
        <f t="shared" si="211"/>
        <v>55239.899354201603</v>
      </c>
    </row>
    <row r="13559" spans="1:23" x14ac:dyDescent="0.3">
      <c r="A13559">
        <v>2232.0225</v>
      </c>
      <c r="B13559">
        <v>973.71337900000003</v>
      </c>
      <c r="C13559">
        <v>-51636.105469000002</v>
      </c>
      <c r="D13559">
        <v>19460.185547000001</v>
      </c>
      <c r="E13559">
        <v>-9.1270000000000004E-2</v>
      </c>
      <c r="F13559">
        <v>9.9381839999999997</v>
      </c>
      <c r="G13559">
        <v>-7.0600000000000003E-4</v>
      </c>
      <c r="H13559">
        <v>6.6464999999999996E-2</v>
      </c>
      <c r="I13559">
        <v>1.2792E-2</v>
      </c>
      <c r="J13559">
        <v>-2.3854E-2</v>
      </c>
      <c r="K13559">
        <v>1014.919983</v>
      </c>
      <c r="L13559">
        <v>42.852069999999998</v>
      </c>
      <c r="W13559">
        <f t="shared" si="211"/>
        <v>55189.983939785699</v>
      </c>
    </row>
    <row r="13560" spans="1:23" x14ac:dyDescent="0.3">
      <c r="A13560">
        <v>2232.0337500000001</v>
      </c>
      <c r="B13560">
        <v>897.83105499999999</v>
      </c>
      <c r="C13560">
        <v>-51670.769530999998</v>
      </c>
      <c r="D13560">
        <v>19396.992187</v>
      </c>
      <c r="E13560">
        <v>-0.11924800000000001</v>
      </c>
      <c r="F13560">
        <v>9.9752039999999997</v>
      </c>
      <c r="G13560">
        <v>3.313E-3</v>
      </c>
      <c r="H13560">
        <v>5.2495E-2</v>
      </c>
      <c r="I13560">
        <v>1.1721000000000001E-2</v>
      </c>
      <c r="J13560">
        <v>-1.8686000000000001E-2</v>
      </c>
      <c r="K13560">
        <v>1014.919983</v>
      </c>
      <c r="L13560">
        <v>42.852069999999998</v>
      </c>
      <c r="W13560">
        <f t="shared" si="211"/>
        <v>55198.893380497946</v>
      </c>
    </row>
    <row r="13561" spans="1:23" x14ac:dyDescent="0.3">
      <c r="A13561">
        <v>2232.0450000000001</v>
      </c>
      <c r="B13561">
        <v>824.74932899999999</v>
      </c>
      <c r="C13561">
        <v>-51656.433594000002</v>
      </c>
      <c r="D13561">
        <v>19439.880859000001</v>
      </c>
      <c r="E13561">
        <v>-0.114609</v>
      </c>
      <c r="F13561">
        <v>9.9559470000000001</v>
      </c>
      <c r="G13561">
        <v>1.98E-3</v>
      </c>
      <c r="H13561">
        <v>2.2793999999999998E-2</v>
      </c>
      <c r="I13561">
        <v>7.0809999999999996E-3</v>
      </c>
      <c r="J13561">
        <v>-9.3659999999999993E-3</v>
      </c>
      <c r="K13561">
        <v>1014.919983</v>
      </c>
      <c r="L13561">
        <v>42.852069999999998</v>
      </c>
      <c r="W13561">
        <f t="shared" si="211"/>
        <v>55199.423103136978</v>
      </c>
    </row>
    <row r="13562" spans="1:23" x14ac:dyDescent="0.3">
      <c r="A13562">
        <v>2232.0562500000001</v>
      </c>
      <c r="B13562">
        <v>794.80535899999995</v>
      </c>
      <c r="C13562">
        <v>-51702.308594000002</v>
      </c>
      <c r="D13562">
        <v>19374.283202999999</v>
      </c>
      <c r="E13562">
        <v>-7.6987E-2</v>
      </c>
      <c r="F13562">
        <v>9.9603280000000005</v>
      </c>
      <c r="G13562">
        <v>-3.1549999999999998E-3</v>
      </c>
      <c r="H13562">
        <v>-7.443E-3</v>
      </c>
      <c r="I13562">
        <v>4.0200000000000001E-3</v>
      </c>
      <c r="J13562">
        <v>-4.8739999999999999E-3</v>
      </c>
      <c r="K13562">
        <v>1014.919983</v>
      </c>
      <c r="L13562">
        <v>42.852069999999998</v>
      </c>
      <c r="W13562">
        <f t="shared" si="211"/>
        <v>55218.86705771814</v>
      </c>
    </row>
    <row r="13563" spans="1:23" x14ac:dyDescent="0.3">
      <c r="A13563">
        <v>2232.0675000000001</v>
      </c>
      <c r="B13563">
        <v>879.67492700000003</v>
      </c>
      <c r="C13563">
        <v>-51669.644530999998</v>
      </c>
      <c r="D13563">
        <v>19540.685547000001</v>
      </c>
      <c r="E13563">
        <v>-9.5269999999999994E-2</v>
      </c>
      <c r="F13563">
        <v>9.9473059999999993</v>
      </c>
      <c r="G13563">
        <v>-2.5330000000000001E-3</v>
      </c>
      <c r="H13563">
        <v>-2.8475E-2</v>
      </c>
      <c r="I13563">
        <v>7.85E-4</v>
      </c>
      <c r="J13563">
        <v>-1.1850000000000001E-3</v>
      </c>
      <c r="K13563">
        <v>1014.919983</v>
      </c>
      <c r="L13563">
        <v>42.852069999999998</v>
      </c>
      <c r="W13563">
        <f t="shared" si="211"/>
        <v>55248.20708026483</v>
      </c>
    </row>
    <row r="13564" spans="1:23" x14ac:dyDescent="0.3">
      <c r="A13564">
        <v>2232.0787500000001</v>
      </c>
      <c r="B13564">
        <v>922.16644299999996</v>
      </c>
      <c r="C13564">
        <v>-51686.078125</v>
      </c>
      <c r="D13564">
        <v>19655.654297000001</v>
      </c>
      <c r="E13564">
        <v>-0.109263</v>
      </c>
      <c r="F13564">
        <v>9.9646640000000009</v>
      </c>
      <c r="G13564">
        <v>5.1910000000000003E-3</v>
      </c>
      <c r="H13564">
        <v>-3.1785000000000001E-2</v>
      </c>
      <c r="I13564">
        <v>-1.0200000000000001E-3</v>
      </c>
      <c r="J13564">
        <v>1.405E-3</v>
      </c>
      <c r="K13564">
        <v>1014.919983</v>
      </c>
      <c r="L13564">
        <v>42.852069999999998</v>
      </c>
      <c r="W13564">
        <f t="shared" si="211"/>
        <v>55305.02516711635</v>
      </c>
    </row>
    <row r="13565" spans="1:23" x14ac:dyDescent="0.3">
      <c r="A13565">
        <v>2232.09</v>
      </c>
      <c r="B13565">
        <v>948.35412599999995</v>
      </c>
      <c r="C13565">
        <v>-51690.796875</v>
      </c>
      <c r="D13565">
        <v>19473.150390999999</v>
      </c>
      <c r="E13565">
        <v>-0.10435899999999999</v>
      </c>
      <c r="F13565">
        <v>9.9572029999999998</v>
      </c>
      <c r="G13565">
        <v>-2.356E-3</v>
      </c>
      <c r="H13565">
        <v>-2.4507999999999999E-2</v>
      </c>
      <c r="I13565">
        <v>7.6900000000000004E-4</v>
      </c>
      <c r="J13565">
        <v>1.3680000000000001E-3</v>
      </c>
      <c r="K13565">
        <v>1014.919983</v>
      </c>
      <c r="L13565">
        <v>42.852069999999998</v>
      </c>
      <c r="W13565">
        <f t="shared" si="211"/>
        <v>55245.284353248782</v>
      </c>
    </row>
    <row r="13566" spans="1:23" x14ac:dyDescent="0.3">
      <c r="A13566">
        <v>2232.1012500000002</v>
      </c>
      <c r="B13566">
        <v>888.18335000000002</v>
      </c>
      <c r="C13566">
        <v>-51672.273437000003</v>
      </c>
      <c r="D13566">
        <v>19486.90625</v>
      </c>
      <c r="E13566">
        <v>-8.8952000000000003E-2</v>
      </c>
      <c r="F13566">
        <v>9.9559890000000006</v>
      </c>
      <c r="G13566">
        <v>9.2639999999999997E-3</v>
      </c>
      <c r="H13566">
        <v>-7.8899999999999999E-4</v>
      </c>
      <c r="I13566">
        <v>3.7550000000000001E-3</v>
      </c>
      <c r="J13566">
        <v>-8.5749999999999993E-3</v>
      </c>
      <c r="K13566">
        <v>1014.919983</v>
      </c>
      <c r="L13566">
        <v>42.854607000000001</v>
      </c>
      <c r="W13566">
        <f t="shared" si="211"/>
        <v>55231.804488062873</v>
      </c>
    </row>
    <row r="13567" spans="1:23" x14ac:dyDescent="0.3">
      <c r="A13567">
        <v>2232.1125000000002</v>
      </c>
      <c r="B13567">
        <v>936.92578100000003</v>
      </c>
      <c r="C13567">
        <v>-51727.117187000003</v>
      </c>
      <c r="D13567">
        <v>19398.429687</v>
      </c>
      <c r="E13567">
        <v>-9.1809000000000002E-2</v>
      </c>
      <c r="F13567">
        <v>9.9635300000000004</v>
      </c>
      <c r="G13567">
        <v>7.7070000000000003E-3</v>
      </c>
      <c r="H13567">
        <v>3.3194000000000001E-2</v>
      </c>
      <c r="I13567">
        <v>8.1759999999999992E-3</v>
      </c>
      <c r="J13567">
        <v>-1.8946000000000001E-2</v>
      </c>
      <c r="K13567">
        <v>1014.919983</v>
      </c>
      <c r="L13567">
        <v>42.854607000000001</v>
      </c>
      <c r="W13567">
        <f t="shared" si="211"/>
        <v>55252.796822588236</v>
      </c>
    </row>
    <row r="13568" spans="1:23" x14ac:dyDescent="0.3">
      <c r="A13568">
        <v>2232.1237500000002</v>
      </c>
      <c r="B13568">
        <v>910.27655000000004</v>
      </c>
      <c r="C13568">
        <v>-51658.324219000002</v>
      </c>
      <c r="D13568">
        <v>19417.527343999998</v>
      </c>
      <c r="E13568">
        <v>-0.112192</v>
      </c>
      <c r="F13568">
        <v>9.9693009999999997</v>
      </c>
      <c r="G13568">
        <v>1.2135E-2</v>
      </c>
      <c r="H13568">
        <v>5.8109000000000001E-2</v>
      </c>
      <c r="I13568">
        <v>1.1498E-2</v>
      </c>
      <c r="J13568">
        <v>-2.4424999999999999E-2</v>
      </c>
      <c r="K13568">
        <v>1014.919983</v>
      </c>
      <c r="L13568">
        <v>42.854607000000001</v>
      </c>
      <c r="W13568">
        <f t="shared" si="211"/>
        <v>55194.668516694524</v>
      </c>
    </row>
    <row r="13569" spans="1:23" x14ac:dyDescent="0.3">
      <c r="A13569">
        <v>2232.1350000000002</v>
      </c>
      <c r="B13569">
        <v>875.48175000000003</v>
      </c>
      <c r="C13569">
        <v>-51684.175780999998</v>
      </c>
      <c r="D13569">
        <v>19352.335937</v>
      </c>
      <c r="E13569">
        <v>-9.3608999999999998E-2</v>
      </c>
      <c r="F13569">
        <v>9.9613110000000002</v>
      </c>
      <c r="G13569">
        <v>-1.1230000000000001E-3</v>
      </c>
      <c r="H13569">
        <v>7.3459999999999998E-2</v>
      </c>
      <c r="I13569">
        <v>1.3032999999999999E-2</v>
      </c>
      <c r="J13569">
        <v>-2.5895000000000001E-2</v>
      </c>
      <c r="K13569">
        <v>1014.919983</v>
      </c>
      <c r="L13569">
        <v>42.854607000000001</v>
      </c>
      <c r="W13569">
        <f t="shared" si="211"/>
        <v>55195.411047245507</v>
      </c>
    </row>
    <row r="13570" spans="1:23" x14ac:dyDescent="0.3">
      <c r="A13570">
        <v>2232.1462499999998</v>
      </c>
      <c r="B13570">
        <v>943.61804199999995</v>
      </c>
      <c r="C13570">
        <v>-51666.367187000003</v>
      </c>
      <c r="D13570">
        <v>19385.785156000002</v>
      </c>
      <c r="E13570">
        <v>-7.8425999999999996E-2</v>
      </c>
      <c r="F13570">
        <v>9.9599510000000002</v>
      </c>
      <c r="G13570">
        <v>4.9630000000000004E-3</v>
      </c>
      <c r="H13570">
        <v>7.0679000000000006E-2</v>
      </c>
      <c r="I13570">
        <v>1.2551E-2</v>
      </c>
      <c r="J13570">
        <v>-2.3584999999999998E-2</v>
      </c>
      <c r="K13570">
        <v>1014.919983</v>
      </c>
      <c r="L13570">
        <v>42.854607000000001</v>
      </c>
      <c r="W13570">
        <f t="shared" ref="W13570:W13633" si="212">SQRT((B13570)^2+(C13570)^2+(D13570)^2)</f>
        <v>55191.598812008415</v>
      </c>
    </row>
    <row r="13571" spans="1:23" x14ac:dyDescent="0.3">
      <c r="A13571">
        <v>2232.1574999999998</v>
      </c>
      <c r="B13571">
        <v>905.58264199999996</v>
      </c>
      <c r="C13571">
        <v>-51675.566405999998</v>
      </c>
      <c r="D13571">
        <v>19401.863281000002</v>
      </c>
      <c r="E13571">
        <v>-9.6661999999999998E-2</v>
      </c>
      <c r="F13571">
        <v>9.9574529999999992</v>
      </c>
      <c r="G13571">
        <v>9.8659999999999998E-3</v>
      </c>
      <c r="H13571">
        <v>5.4854E-2</v>
      </c>
      <c r="I13571">
        <v>1.1254E-2</v>
      </c>
      <c r="J13571">
        <v>-1.8485000000000001E-2</v>
      </c>
      <c r="K13571">
        <v>1014.919983</v>
      </c>
      <c r="L13571">
        <v>42.854607000000001</v>
      </c>
      <c r="W13571">
        <f t="shared" si="212"/>
        <v>55205.222054412785</v>
      </c>
    </row>
    <row r="13572" spans="1:23" x14ac:dyDescent="0.3">
      <c r="A13572">
        <v>2232.1687499999998</v>
      </c>
      <c r="B13572">
        <v>924.82507299999997</v>
      </c>
      <c r="C13572">
        <v>-51676.324219000002</v>
      </c>
      <c r="D13572">
        <v>19375.904297000001</v>
      </c>
      <c r="E13572">
        <v>-0.101892</v>
      </c>
      <c r="F13572">
        <v>9.9646930000000005</v>
      </c>
      <c r="G13572">
        <v>2.6280000000000001E-3</v>
      </c>
      <c r="H13572">
        <v>2.5718999999999999E-2</v>
      </c>
      <c r="I13572">
        <v>6.8900000000000003E-3</v>
      </c>
      <c r="J13572">
        <v>-1.2404E-2</v>
      </c>
      <c r="K13572">
        <v>1014.919983</v>
      </c>
      <c r="L13572">
        <v>42.854607000000001</v>
      </c>
      <c r="W13572">
        <f t="shared" si="212"/>
        <v>55197.132656772657</v>
      </c>
    </row>
    <row r="13573" spans="1:23" x14ac:dyDescent="0.3">
      <c r="A13573">
        <v>2232.1799999999998</v>
      </c>
      <c r="B13573">
        <v>758.52545199999997</v>
      </c>
      <c r="C13573">
        <v>-51667.175780999998</v>
      </c>
      <c r="D13573">
        <v>19541.550781000002</v>
      </c>
      <c r="E13573">
        <v>-9.9009E-2</v>
      </c>
      <c r="F13573">
        <v>9.9554620000000007</v>
      </c>
      <c r="G13573">
        <v>5.7000000000000002E-3</v>
      </c>
      <c r="H13573">
        <v>-1.7030000000000001E-3</v>
      </c>
      <c r="I13573">
        <v>3.7799999999999999E-3</v>
      </c>
      <c r="J13573">
        <v>-6.7920000000000003E-3</v>
      </c>
      <c r="K13573">
        <v>1014.919983</v>
      </c>
      <c r="L13573">
        <v>42.854607000000001</v>
      </c>
      <c r="W13573">
        <f t="shared" si="212"/>
        <v>55244.408051607235</v>
      </c>
    </row>
    <row r="13574" spans="1:23" x14ac:dyDescent="0.3">
      <c r="A13574">
        <v>2232.1912499999999</v>
      </c>
      <c r="B13574">
        <v>884.42309599999999</v>
      </c>
      <c r="C13574">
        <v>-51668.972655999998</v>
      </c>
      <c r="D13574">
        <v>19294.591797000001</v>
      </c>
      <c r="E13574">
        <v>-8.2831000000000002E-2</v>
      </c>
      <c r="F13574">
        <v>9.9619370000000007</v>
      </c>
      <c r="G13574">
        <v>1.9840000000000001E-3</v>
      </c>
      <c r="H13574">
        <v>-2.7113999999999999E-2</v>
      </c>
      <c r="I13574">
        <v>2.5900000000000001E-4</v>
      </c>
      <c r="J13574">
        <v>-1.0120000000000001E-3</v>
      </c>
      <c r="K13574">
        <v>1014.919983</v>
      </c>
      <c r="L13574">
        <v>42.854607000000001</v>
      </c>
      <c r="W13574">
        <f t="shared" si="212"/>
        <v>55161.093282784685</v>
      </c>
    </row>
    <row r="13575" spans="1:23" x14ac:dyDescent="0.3">
      <c r="A13575">
        <v>2232.2024999999999</v>
      </c>
      <c r="B13575">
        <v>968.55505400000004</v>
      </c>
      <c r="C13575">
        <v>-51650.5</v>
      </c>
      <c r="D13575">
        <v>19437.076172000001</v>
      </c>
      <c r="E13575">
        <v>-0.108311</v>
      </c>
      <c r="F13575">
        <v>9.962275</v>
      </c>
      <c r="G13575">
        <v>-7.8069999999999997E-3</v>
      </c>
      <c r="H13575">
        <v>-3.7842000000000001E-2</v>
      </c>
      <c r="I13575">
        <v>-9.1799999999999998E-4</v>
      </c>
      <c r="J13575">
        <v>1.882E-3</v>
      </c>
      <c r="K13575">
        <v>1014.940002</v>
      </c>
      <c r="L13575">
        <v>42.847186999999998</v>
      </c>
      <c r="W13575">
        <f t="shared" si="212"/>
        <v>55195.218807961617</v>
      </c>
    </row>
    <row r="13576" spans="1:23" x14ac:dyDescent="0.3">
      <c r="A13576">
        <v>2232.2137499999999</v>
      </c>
      <c r="B13576">
        <v>836.61792000000003</v>
      </c>
      <c r="C13576">
        <v>-51671.292969000002</v>
      </c>
      <c r="D13576">
        <v>19455.830077999999</v>
      </c>
      <c r="E13576">
        <v>-0.10420500000000001</v>
      </c>
      <c r="F13576">
        <v>9.9682539999999999</v>
      </c>
      <c r="G13576">
        <v>2.6930000000000001E-3</v>
      </c>
      <c r="H13576">
        <v>-2.9377E-2</v>
      </c>
      <c r="I13576">
        <v>-3.6400000000000001E-4</v>
      </c>
      <c r="J13576">
        <v>8.8933210000000008E-6</v>
      </c>
      <c r="K13576">
        <v>1014.940002</v>
      </c>
      <c r="L13576">
        <v>42.847186999999998</v>
      </c>
      <c r="W13576">
        <f t="shared" si="212"/>
        <v>55219.125044284279</v>
      </c>
    </row>
    <row r="13577" spans="1:23" x14ac:dyDescent="0.3">
      <c r="A13577">
        <v>2232.2249999999999</v>
      </c>
      <c r="B13577">
        <v>865.85986300000002</v>
      </c>
      <c r="C13577">
        <v>-51646.050780999998</v>
      </c>
      <c r="D13577">
        <v>19438.904297000001</v>
      </c>
      <c r="E13577">
        <v>-8.5632E-2</v>
      </c>
      <c r="F13577">
        <v>9.9620280000000001</v>
      </c>
      <c r="G13577">
        <v>-1.2704E-2</v>
      </c>
      <c r="H13577">
        <v>-5.0860000000000002E-3</v>
      </c>
      <c r="I13577">
        <v>3.1770000000000001E-3</v>
      </c>
      <c r="J13577">
        <v>-6.1199999999999996E-3</v>
      </c>
      <c r="K13577">
        <v>1014.940002</v>
      </c>
      <c r="L13577">
        <v>42.847186999999998</v>
      </c>
      <c r="W13577">
        <f t="shared" si="212"/>
        <v>55189.992524405279</v>
      </c>
    </row>
    <row r="13578" spans="1:23" x14ac:dyDescent="0.3">
      <c r="A13578">
        <v>2232.2362499999999</v>
      </c>
      <c r="B13578">
        <v>929.48468000000003</v>
      </c>
      <c r="C13578">
        <v>-51696.667969000002</v>
      </c>
      <c r="D13578">
        <v>19485.953125</v>
      </c>
      <c r="E13578">
        <v>-9.5004000000000005E-2</v>
      </c>
      <c r="F13578">
        <v>9.9556179999999994</v>
      </c>
      <c r="G13578">
        <v>-6.9930000000000001E-3</v>
      </c>
      <c r="H13578">
        <v>2.4094000000000001E-2</v>
      </c>
      <c r="I13578">
        <v>7.4440000000000001E-3</v>
      </c>
      <c r="J13578">
        <v>-1.6465E-2</v>
      </c>
      <c r="K13578">
        <v>1014.940002</v>
      </c>
      <c r="L13578">
        <v>42.847186999999998</v>
      </c>
      <c r="W13578">
        <f t="shared" si="212"/>
        <v>55254.970727139858</v>
      </c>
    </row>
    <row r="13579" spans="1:23" x14ac:dyDescent="0.3">
      <c r="A13579">
        <v>2232.2474999999999</v>
      </c>
      <c r="B13579">
        <v>877.41430700000001</v>
      </c>
      <c r="C13579">
        <v>-51645.214844000002</v>
      </c>
      <c r="D13579">
        <v>19440.146484000001</v>
      </c>
      <c r="E13579">
        <v>-9.5796999999999993E-2</v>
      </c>
      <c r="F13579">
        <v>9.9559320000000007</v>
      </c>
      <c r="G13579">
        <v>-1.8910000000000001E-3</v>
      </c>
      <c r="H13579">
        <v>5.6368000000000001E-2</v>
      </c>
      <c r="I13579">
        <v>1.1846000000000001E-2</v>
      </c>
      <c r="J13579">
        <v>-2.5517000000000001E-2</v>
      </c>
      <c r="K13579">
        <v>1014.940002</v>
      </c>
      <c r="L13579">
        <v>42.847186999999998</v>
      </c>
      <c r="W13579">
        <f t="shared" si="212"/>
        <v>55189.830290266553</v>
      </c>
    </row>
    <row r="13580" spans="1:23" x14ac:dyDescent="0.3">
      <c r="A13580">
        <v>2232.25875</v>
      </c>
      <c r="B13580">
        <v>950.09515399999998</v>
      </c>
      <c r="C13580">
        <v>-51679.265625</v>
      </c>
      <c r="D13580">
        <v>19388.203125</v>
      </c>
      <c r="E13580">
        <v>-9.3186000000000005E-2</v>
      </c>
      <c r="F13580">
        <v>9.9581499999999998</v>
      </c>
      <c r="G13580">
        <v>5.7899999999999998E-4</v>
      </c>
      <c r="H13580">
        <v>6.6975999999999994E-2</v>
      </c>
      <c r="I13580">
        <v>1.2965000000000001E-2</v>
      </c>
      <c r="J13580">
        <v>-2.5808999999999999E-2</v>
      </c>
      <c r="K13580">
        <v>1014.940002</v>
      </c>
      <c r="L13580">
        <v>42.847186999999998</v>
      </c>
      <c r="W13580">
        <f t="shared" si="212"/>
        <v>55204.633834101471</v>
      </c>
    </row>
    <row r="13581" spans="1:23" x14ac:dyDescent="0.3">
      <c r="A13581">
        <v>2232.27</v>
      </c>
      <c r="B13581">
        <v>892.81091300000003</v>
      </c>
      <c r="C13581">
        <v>-51699.199219000002</v>
      </c>
      <c r="D13581">
        <v>19435.566406000002</v>
      </c>
      <c r="E13581">
        <v>-9.4961000000000004E-2</v>
      </c>
      <c r="F13581">
        <v>9.9686640000000004</v>
      </c>
      <c r="G13581">
        <v>6.6639999999999998E-3</v>
      </c>
      <c r="H13581">
        <v>6.9891999999999996E-2</v>
      </c>
      <c r="I13581">
        <v>1.2609E-2</v>
      </c>
      <c r="J13581">
        <v>-2.3952000000000001E-2</v>
      </c>
      <c r="K13581">
        <v>1014.940002</v>
      </c>
      <c r="L13581">
        <v>42.847186999999998</v>
      </c>
      <c r="W13581">
        <f t="shared" si="212"/>
        <v>55238.985804721808</v>
      </c>
    </row>
    <row r="13582" spans="1:23" x14ac:dyDescent="0.3">
      <c r="A13582">
        <v>2232.28125</v>
      </c>
      <c r="B13582">
        <v>750.75750700000003</v>
      </c>
      <c r="C13582">
        <v>-51688.210937000003</v>
      </c>
      <c r="D13582">
        <v>19408.683593999998</v>
      </c>
      <c r="E13582">
        <v>-0.109248</v>
      </c>
      <c r="F13582">
        <v>9.9626199999999994</v>
      </c>
      <c r="G13582">
        <v>9.7040000000000008E-3</v>
      </c>
      <c r="H13582">
        <v>5.6802999999999999E-2</v>
      </c>
      <c r="I13582">
        <v>1.1897E-2</v>
      </c>
      <c r="J13582">
        <v>-1.8683000000000002E-2</v>
      </c>
      <c r="K13582">
        <v>1014.940002</v>
      </c>
      <c r="L13582">
        <v>42.847186999999998</v>
      </c>
      <c r="W13582">
        <f t="shared" si="212"/>
        <v>55217.133079816158</v>
      </c>
    </row>
    <row r="13583" spans="1:23" x14ac:dyDescent="0.3">
      <c r="A13583">
        <v>2232.2925</v>
      </c>
      <c r="B13583">
        <v>849.12640399999998</v>
      </c>
      <c r="C13583">
        <v>-51681.152344000002</v>
      </c>
      <c r="D13583">
        <v>19417.263672000001</v>
      </c>
      <c r="E13583">
        <v>-0.100698</v>
      </c>
      <c r="F13583">
        <v>9.9628359999999994</v>
      </c>
      <c r="G13583">
        <v>1.0998000000000001E-2</v>
      </c>
      <c r="H13583">
        <v>2.7564000000000002E-2</v>
      </c>
      <c r="I13583">
        <v>7.4910000000000003E-3</v>
      </c>
      <c r="J13583">
        <v>-1.1753E-2</v>
      </c>
      <c r="K13583">
        <v>1014.940002</v>
      </c>
      <c r="L13583">
        <v>42.847186999999998</v>
      </c>
      <c r="W13583">
        <f t="shared" si="212"/>
        <v>55214.967642494164</v>
      </c>
    </row>
    <row r="13584" spans="1:23" x14ac:dyDescent="0.3">
      <c r="A13584">
        <v>2232.30375</v>
      </c>
      <c r="B13584">
        <v>985.39477499999998</v>
      </c>
      <c r="C13584">
        <v>-51658.003905999998</v>
      </c>
      <c r="D13584">
        <v>19486.753906000002</v>
      </c>
      <c r="E13584">
        <v>-9.3969999999999998E-2</v>
      </c>
      <c r="F13584">
        <v>9.9768670000000004</v>
      </c>
      <c r="G13584">
        <v>2.8040000000000001E-3</v>
      </c>
      <c r="H13584">
        <v>-6.9470000000000001E-3</v>
      </c>
      <c r="I13584">
        <v>3.2929999999999999E-3</v>
      </c>
      <c r="J13584">
        <v>-5.3039999999999997E-3</v>
      </c>
      <c r="K13584">
        <v>1014.929993</v>
      </c>
      <c r="L13584">
        <v>42.852069999999998</v>
      </c>
      <c r="W13584">
        <f t="shared" si="212"/>
        <v>55220.050237281699</v>
      </c>
    </row>
    <row r="13585" spans="1:23" x14ac:dyDescent="0.3">
      <c r="A13585">
        <v>2232.3150000000001</v>
      </c>
      <c r="B13585">
        <v>939.13891599999999</v>
      </c>
      <c r="C13585">
        <v>-51705.269530999998</v>
      </c>
      <c r="D13585">
        <v>19475.015625</v>
      </c>
      <c r="E13585">
        <v>-9.5311999999999994E-2</v>
      </c>
      <c r="F13585">
        <v>9.9614989999999999</v>
      </c>
      <c r="G13585">
        <v>2.467E-3</v>
      </c>
      <c r="H13585">
        <v>-2.4322E-2</v>
      </c>
      <c r="I13585">
        <v>1.885E-3</v>
      </c>
      <c r="J13585">
        <v>-1.6280000000000001E-3</v>
      </c>
      <c r="K13585">
        <v>1014.929993</v>
      </c>
      <c r="L13585">
        <v>42.852069999999998</v>
      </c>
      <c r="W13585">
        <f t="shared" si="212"/>
        <v>55259.326025304515</v>
      </c>
    </row>
    <row r="13586" spans="1:23" x14ac:dyDescent="0.3">
      <c r="A13586">
        <v>2232.3262500000001</v>
      </c>
      <c r="B13586">
        <v>936.94360400000005</v>
      </c>
      <c r="C13586">
        <v>-51673.097655999998</v>
      </c>
      <c r="D13586">
        <v>19456.130859000001</v>
      </c>
      <c r="E13586">
        <v>-9.9717E-2</v>
      </c>
      <c r="F13586">
        <v>9.9615030000000004</v>
      </c>
      <c r="G13586">
        <v>9.9299999999999996E-4</v>
      </c>
      <c r="H13586">
        <v>-3.5631999999999997E-2</v>
      </c>
      <c r="I13586">
        <v>-2.3499999999999999E-4</v>
      </c>
      <c r="J13586">
        <v>2.042E-3</v>
      </c>
      <c r="K13586">
        <v>1014.929993</v>
      </c>
      <c r="L13586">
        <v>42.852069999999998</v>
      </c>
      <c r="W13586">
        <f t="shared" si="212"/>
        <v>55222.530842819229</v>
      </c>
    </row>
    <row r="13587" spans="1:23" x14ac:dyDescent="0.3">
      <c r="A13587">
        <v>2232.3375000000001</v>
      </c>
      <c r="B13587">
        <v>900.07891800000004</v>
      </c>
      <c r="C13587">
        <v>-51699.34375</v>
      </c>
      <c r="D13587">
        <v>19419.28125</v>
      </c>
      <c r="E13587">
        <v>-9.8540000000000003E-2</v>
      </c>
      <c r="F13587">
        <v>9.967492</v>
      </c>
      <c r="G13587">
        <v>4.4460000000000003E-3</v>
      </c>
      <c r="H13587">
        <v>-2.5735000000000001E-2</v>
      </c>
      <c r="I13587">
        <v>8.1800000000000004E-4</v>
      </c>
      <c r="J13587">
        <v>-1.66E-4</v>
      </c>
      <c r="K13587">
        <v>1014.929993</v>
      </c>
      <c r="L13587">
        <v>42.852069999999998</v>
      </c>
      <c r="W13587">
        <f t="shared" si="212"/>
        <v>55233.511299806873</v>
      </c>
    </row>
    <row r="13588" spans="1:23" x14ac:dyDescent="0.3">
      <c r="A13588">
        <v>2232.3487500000001</v>
      </c>
      <c r="B13588">
        <v>893.60144000000003</v>
      </c>
      <c r="C13588">
        <v>-51681.078125</v>
      </c>
      <c r="D13588">
        <v>19423.435547000001</v>
      </c>
      <c r="E13588">
        <v>-9.8528000000000004E-2</v>
      </c>
      <c r="F13588">
        <v>9.9569299999999998</v>
      </c>
      <c r="G13588">
        <v>6.3229999999999996E-3</v>
      </c>
      <c r="H13588">
        <v>-7.6099999999999996E-3</v>
      </c>
      <c r="I13588">
        <v>2.7910000000000001E-3</v>
      </c>
      <c r="J13588">
        <v>-7.4019999999999997E-3</v>
      </c>
      <c r="K13588">
        <v>1014.929993</v>
      </c>
      <c r="L13588">
        <v>42.852069999999998</v>
      </c>
      <c r="W13588">
        <f t="shared" si="212"/>
        <v>55217.770763988534</v>
      </c>
    </row>
    <row r="13589" spans="1:23" x14ac:dyDescent="0.3">
      <c r="A13589">
        <v>2232.36</v>
      </c>
      <c r="B13589">
        <v>797.99957300000005</v>
      </c>
      <c r="C13589">
        <v>-51664.191405999998</v>
      </c>
      <c r="D13589">
        <v>19321.521484000001</v>
      </c>
      <c r="E13589">
        <v>-0.102518</v>
      </c>
      <c r="F13589">
        <v>9.9645650000000003</v>
      </c>
      <c r="G13589">
        <v>4.4739999999999997E-3</v>
      </c>
      <c r="H13589">
        <v>2.3102999999999999E-2</v>
      </c>
      <c r="I13589">
        <v>6.4219999999999998E-3</v>
      </c>
      <c r="J13589">
        <v>-1.6808E-2</v>
      </c>
      <c r="K13589">
        <v>1014.929993</v>
      </c>
      <c r="L13589">
        <v>42.852069999999998</v>
      </c>
      <c r="W13589">
        <f t="shared" si="212"/>
        <v>55164.723052064583</v>
      </c>
    </row>
    <row r="13590" spans="1:23" x14ac:dyDescent="0.3">
      <c r="A13590">
        <v>2232.3712500000001</v>
      </c>
      <c r="B13590">
        <v>845.91412400000002</v>
      </c>
      <c r="C13590">
        <v>-51686.328125</v>
      </c>
      <c r="D13590">
        <v>19479.355468999998</v>
      </c>
      <c r="E13590">
        <v>-0.106236</v>
      </c>
      <c r="F13590">
        <v>9.9750770000000006</v>
      </c>
      <c r="G13590">
        <v>-4.1729999999999996E-3</v>
      </c>
      <c r="H13590">
        <v>5.0188999999999998E-2</v>
      </c>
      <c r="I13590">
        <v>1.0845E-2</v>
      </c>
      <c r="J13590">
        <v>-2.2953000000000001E-2</v>
      </c>
      <c r="K13590">
        <v>1014.929993</v>
      </c>
      <c r="L13590">
        <v>42.852069999999998</v>
      </c>
      <c r="W13590">
        <f t="shared" si="212"/>
        <v>55241.627195784233</v>
      </c>
    </row>
    <row r="13591" spans="1:23" x14ac:dyDescent="0.3">
      <c r="A13591">
        <v>2232.3825000000002</v>
      </c>
      <c r="B13591">
        <v>883.592896</v>
      </c>
      <c r="C13591">
        <v>-51641.855469000002</v>
      </c>
      <c r="D13591">
        <v>19395.726562</v>
      </c>
      <c r="E13591">
        <v>-9.2188000000000006E-2</v>
      </c>
      <c r="F13591">
        <v>9.9592460000000003</v>
      </c>
      <c r="G13591">
        <v>1.3564E-2</v>
      </c>
      <c r="H13591">
        <v>6.7789000000000002E-2</v>
      </c>
      <c r="I13591">
        <v>1.3613999999999999E-2</v>
      </c>
      <c r="J13591">
        <v>-2.5873E-2</v>
      </c>
      <c r="K13591">
        <v>1014.929993</v>
      </c>
      <c r="L13591">
        <v>42.852069999999998</v>
      </c>
      <c r="W13591">
        <f t="shared" si="212"/>
        <v>55171.153527498587</v>
      </c>
    </row>
    <row r="13592" spans="1:23" x14ac:dyDescent="0.3">
      <c r="A13592">
        <v>2232.3937500000002</v>
      </c>
      <c r="B13592">
        <v>951.56018100000006</v>
      </c>
      <c r="C13592">
        <v>-51682.171875</v>
      </c>
      <c r="D13592">
        <v>19494.349609000001</v>
      </c>
      <c r="E13592">
        <v>-0.102923</v>
      </c>
      <c r="F13592">
        <v>9.9576659999999997</v>
      </c>
      <c r="G13592">
        <v>7.9830000000000005E-3</v>
      </c>
      <c r="H13592">
        <v>6.8992999999999999E-2</v>
      </c>
      <c r="I13592">
        <v>1.3125E-2</v>
      </c>
      <c r="J13592">
        <v>-2.3349000000000002E-2</v>
      </c>
      <c r="K13592">
        <v>1014.929993</v>
      </c>
      <c r="L13592">
        <v>42.852069999999998</v>
      </c>
      <c r="W13592">
        <f t="shared" si="212"/>
        <v>55244.746566284688</v>
      </c>
    </row>
    <row r="13593" spans="1:23" x14ac:dyDescent="0.3">
      <c r="A13593">
        <v>2232.4050000000002</v>
      </c>
      <c r="B13593">
        <v>899.85199</v>
      </c>
      <c r="C13593">
        <v>-51662.414062000003</v>
      </c>
      <c r="D13593">
        <v>19402.232422000001</v>
      </c>
      <c r="E13593">
        <v>-0.106049</v>
      </c>
      <c r="F13593">
        <v>9.9726040000000005</v>
      </c>
      <c r="G13593">
        <v>-1.1299999999999999E-2</v>
      </c>
      <c r="H13593">
        <v>5.2191000000000001E-2</v>
      </c>
      <c r="I13593">
        <v>9.9959999999999997E-3</v>
      </c>
      <c r="J13593">
        <v>-1.8338E-2</v>
      </c>
      <c r="K13593">
        <v>1014.919983</v>
      </c>
      <c r="L13593">
        <v>42.852069999999998</v>
      </c>
      <c r="W13593">
        <f t="shared" si="212"/>
        <v>55192.946861666576</v>
      </c>
    </row>
    <row r="13594" spans="1:23" x14ac:dyDescent="0.3">
      <c r="A13594">
        <v>2232.4162500000002</v>
      </c>
      <c r="B13594">
        <v>930.35058600000002</v>
      </c>
      <c r="C13594">
        <v>-51685.910155999998</v>
      </c>
      <c r="D13594">
        <v>19420.003906000002</v>
      </c>
      <c r="E13594">
        <v>-8.7745000000000004E-2</v>
      </c>
      <c r="F13594">
        <v>9.9590979999999991</v>
      </c>
      <c r="G13594">
        <v>-6.5589999999999997E-3</v>
      </c>
      <c r="H13594">
        <v>3.0231999999999998E-2</v>
      </c>
      <c r="I13594">
        <v>6.7679999999999997E-3</v>
      </c>
      <c r="J13594">
        <v>-1.3061E-2</v>
      </c>
      <c r="K13594">
        <v>1014.919983</v>
      </c>
      <c r="L13594">
        <v>42.852069999999998</v>
      </c>
      <c r="W13594">
        <f t="shared" si="212"/>
        <v>55221.69331500103</v>
      </c>
    </row>
    <row r="13595" spans="1:23" x14ac:dyDescent="0.3">
      <c r="A13595">
        <v>2232.4274999999998</v>
      </c>
      <c r="B13595">
        <v>930.55218500000001</v>
      </c>
      <c r="C13595">
        <v>-51679.050780999998</v>
      </c>
      <c r="D13595">
        <v>19363.123047000001</v>
      </c>
      <c r="E13595">
        <v>-8.2364999999999994E-2</v>
      </c>
      <c r="F13595">
        <v>9.9569320000000001</v>
      </c>
      <c r="G13595">
        <v>-5.7930000000000004E-3</v>
      </c>
      <c r="H13595">
        <v>4.1609999999999998E-3</v>
      </c>
      <c r="I13595">
        <v>5.3359999999999996E-3</v>
      </c>
      <c r="J13595">
        <v>-7.7089999999999997E-3</v>
      </c>
      <c r="K13595">
        <v>1014.919983</v>
      </c>
      <c r="L13595">
        <v>42.852069999999998</v>
      </c>
      <c r="W13595">
        <f t="shared" si="212"/>
        <v>55195.29645837086</v>
      </c>
    </row>
    <row r="13596" spans="1:23" x14ac:dyDescent="0.3">
      <c r="A13596">
        <v>2232.4387499999998</v>
      </c>
      <c r="B13596">
        <v>997.02435300000002</v>
      </c>
      <c r="C13596">
        <v>-51701.597655999998</v>
      </c>
      <c r="D13596">
        <v>19539.929687</v>
      </c>
      <c r="E13596">
        <v>-9.4643000000000005E-2</v>
      </c>
      <c r="F13596">
        <v>9.9623729999999995</v>
      </c>
      <c r="G13596">
        <v>7.9480000000000002E-3</v>
      </c>
      <c r="H13596">
        <v>-2.0971E-2</v>
      </c>
      <c r="I13596">
        <v>1.854E-3</v>
      </c>
      <c r="J13596">
        <v>-1.4890000000000001E-3</v>
      </c>
      <c r="K13596">
        <v>1014.919983</v>
      </c>
      <c r="L13596">
        <v>42.852069999999998</v>
      </c>
      <c r="W13596">
        <f t="shared" si="212"/>
        <v>55279.816478677676</v>
      </c>
    </row>
    <row r="13597" spans="1:23" x14ac:dyDescent="0.3">
      <c r="A13597">
        <v>2232.4499999999998</v>
      </c>
      <c r="B13597">
        <v>802.001892</v>
      </c>
      <c r="C13597">
        <v>-51694.980469000002</v>
      </c>
      <c r="D13597">
        <v>19461.792968999998</v>
      </c>
      <c r="E13597">
        <v>-9.6032000000000006E-2</v>
      </c>
      <c r="F13597">
        <v>9.9637879999999992</v>
      </c>
      <c r="G13597">
        <v>-2.5999999999999999E-3</v>
      </c>
      <c r="H13597">
        <v>-3.6275000000000002E-2</v>
      </c>
      <c r="I13597">
        <v>5.0600000000000005E-4</v>
      </c>
      <c r="J13597">
        <v>1.7049999999999999E-3</v>
      </c>
      <c r="K13597">
        <v>1014.919983</v>
      </c>
      <c r="L13597">
        <v>42.852069999999998</v>
      </c>
      <c r="W13597">
        <f t="shared" si="212"/>
        <v>55242.878258588964</v>
      </c>
    </row>
    <row r="13598" spans="1:23" x14ac:dyDescent="0.3">
      <c r="A13598">
        <v>2232.4612499999998</v>
      </c>
      <c r="B13598">
        <v>799.955872</v>
      </c>
      <c r="C13598">
        <v>-51640.117187000003</v>
      </c>
      <c r="D13598">
        <v>19466.837890999999</v>
      </c>
      <c r="E13598">
        <v>-0.10478800000000001</v>
      </c>
      <c r="F13598">
        <v>9.9562120000000007</v>
      </c>
      <c r="G13598">
        <v>-2.8579999999999999E-3</v>
      </c>
      <c r="H13598">
        <v>-2.7092999999999999E-2</v>
      </c>
      <c r="I13598">
        <v>1.13E-4</v>
      </c>
      <c r="J13598">
        <v>-4.6299999999999998E-4</v>
      </c>
      <c r="K13598">
        <v>1014.919983</v>
      </c>
      <c r="L13598">
        <v>42.852069999999998</v>
      </c>
      <c r="W13598">
        <f t="shared" si="212"/>
        <v>55193.291349209409</v>
      </c>
    </row>
    <row r="13599" spans="1:23" x14ac:dyDescent="0.3">
      <c r="A13599">
        <v>2232.4724999999999</v>
      </c>
      <c r="B13599">
        <v>846.94000200000005</v>
      </c>
      <c r="C13599">
        <v>-51685.457030999998</v>
      </c>
      <c r="D13599">
        <v>19304.408202999999</v>
      </c>
      <c r="E13599">
        <v>-9.8514000000000004E-2</v>
      </c>
      <c r="F13599">
        <v>9.9544069999999998</v>
      </c>
      <c r="G13599">
        <v>-6.6940000000000003E-3</v>
      </c>
      <c r="H13599">
        <v>-9.4730000000000005E-3</v>
      </c>
      <c r="I13599">
        <v>2.3470000000000001E-3</v>
      </c>
      <c r="J13599">
        <v>-4.8669999999999998E-3</v>
      </c>
      <c r="K13599">
        <v>1014.919983</v>
      </c>
      <c r="L13599">
        <v>42.852069999999998</v>
      </c>
      <c r="W13599">
        <f t="shared" si="212"/>
        <v>55179.379771236905</v>
      </c>
    </row>
    <row r="13600" spans="1:23" x14ac:dyDescent="0.3">
      <c r="A13600">
        <v>2232.4837499999999</v>
      </c>
      <c r="B13600">
        <v>855.34875499999998</v>
      </c>
      <c r="C13600">
        <v>-51658.117187000003</v>
      </c>
      <c r="D13600">
        <v>19447.285156000002</v>
      </c>
      <c r="E13600">
        <v>-0.103175</v>
      </c>
      <c r="F13600">
        <v>9.9710249999999991</v>
      </c>
      <c r="G13600">
        <v>3.356E-3</v>
      </c>
      <c r="H13600">
        <v>1.9040000000000001E-2</v>
      </c>
      <c r="I13600">
        <v>6.8799999999999998E-3</v>
      </c>
      <c r="J13600">
        <v>-1.358E-2</v>
      </c>
      <c r="K13600">
        <v>1014.919983</v>
      </c>
      <c r="L13600">
        <v>42.852069999999998</v>
      </c>
      <c r="W13600">
        <f t="shared" si="212"/>
        <v>55204.072247772478</v>
      </c>
    </row>
    <row r="13601" spans="1:23" x14ac:dyDescent="0.3">
      <c r="A13601">
        <v>2232.4949999999999</v>
      </c>
      <c r="B13601">
        <v>871.78277600000001</v>
      </c>
      <c r="C13601">
        <v>-51690.84375</v>
      </c>
      <c r="D13601">
        <v>19446.105468999998</v>
      </c>
      <c r="E13601">
        <v>-0.10558099999999999</v>
      </c>
      <c r="F13601">
        <v>9.9642610000000005</v>
      </c>
      <c r="G13601">
        <v>3.6459999999999999E-3</v>
      </c>
      <c r="H13601">
        <v>4.9836999999999999E-2</v>
      </c>
      <c r="I13601">
        <v>1.0732999999999999E-2</v>
      </c>
      <c r="J13601">
        <v>-2.3538E-2</v>
      </c>
      <c r="K13601">
        <v>1014.919983</v>
      </c>
      <c r="L13601">
        <v>42.852069999999998</v>
      </c>
      <c r="W13601">
        <f t="shared" si="212"/>
        <v>55234.539472208118</v>
      </c>
    </row>
    <row r="13602" spans="1:23" x14ac:dyDescent="0.3">
      <c r="A13602">
        <v>2232.5062499999999</v>
      </c>
      <c r="B13602">
        <v>939.17877199999998</v>
      </c>
      <c r="C13602">
        <v>-51664.890625</v>
      </c>
      <c r="D13602">
        <v>19509.392577999999</v>
      </c>
      <c r="E13602">
        <v>-0.107531</v>
      </c>
      <c r="F13602">
        <v>9.9776930000000004</v>
      </c>
      <c r="G13602">
        <v>-1.0933E-2</v>
      </c>
      <c r="H13602">
        <v>6.4092999999999997E-2</v>
      </c>
      <c r="I13602">
        <v>1.2362E-2</v>
      </c>
      <c r="J13602">
        <v>-2.5946E-2</v>
      </c>
      <c r="K13602">
        <v>1014.919983</v>
      </c>
      <c r="L13602">
        <v>42.852069999999998</v>
      </c>
      <c r="W13602">
        <f t="shared" si="212"/>
        <v>55233.679750868578</v>
      </c>
    </row>
    <row r="13603" spans="1:23" x14ac:dyDescent="0.3">
      <c r="A13603">
        <v>2232.5174999999999</v>
      </c>
      <c r="B13603">
        <v>907.12616000000003</v>
      </c>
      <c r="C13603">
        <v>-51695.039062000003</v>
      </c>
      <c r="D13603">
        <v>19439.876952999999</v>
      </c>
      <c r="E13603">
        <v>-5.1380000000000002E-2</v>
      </c>
      <c r="F13603">
        <v>9.9517070000000007</v>
      </c>
      <c r="G13603">
        <v>1.1428000000000001E-2</v>
      </c>
      <c r="H13603">
        <v>7.2811000000000001E-2</v>
      </c>
      <c r="I13603">
        <v>1.5018E-2</v>
      </c>
      <c r="J13603">
        <v>-2.3300000000000001E-2</v>
      </c>
      <c r="K13603">
        <v>1014.919983</v>
      </c>
      <c r="L13603">
        <v>42.852069999999998</v>
      </c>
      <c r="W13603">
        <f t="shared" si="212"/>
        <v>55236.842392009006</v>
      </c>
    </row>
    <row r="13604" spans="1:23" x14ac:dyDescent="0.3">
      <c r="A13604">
        <v>2232.5287499999999</v>
      </c>
      <c r="B13604">
        <v>917.89160200000003</v>
      </c>
      <c r="C13604">
        <v>-51681.609375</v>
      </c>
      <c r="D13604">
        <v>19410.107422000001</v>
      </c>
      <c r="E13604">
        <v>-0.113464</v>
      </c>
      <c r="F13604">
        <v>9.9460979999999992</v>
      </c>
      <c r="G13604">
        <v>8.6669999999999994E-3</v>
      </c>
      <c r="H13604">
        <v>6.1206000000000003E-2</v>
      </c>
      <c r="I13604">
        <v>1.2067E-2</v>
      </c>
      <c r="J13604">
        <v>-2.3116999999999999E-2</v>
      </c>
      <c r="K13604">
        <v>1014.919983</v>
      </c>
      <c r="L13604">
        <v>42.852069999999998</v>
      </c>
      <c r="W13604">
        <f t="shared" si="212"/>
        <v>55213.979594996497</v>
      </c>
    </row>
    <row r="13605" spans="1:23" x14ac:dyDescent="0.3">
      <c r="A13605">
        <v>2232.54</v>
      </c>
      <c r="B13605">
        <v>853.92828399999996</v>
      </c>
      <c r="C13605">
        <v>-51661.15625</v>
      </c>
      <c r="D13605">
        <v>19451.152343999998</v>
      </c>
      <c r="E13605">
        <v>-0.108748</v>
      </c>
      <c r="F13605">
        <v>9.9854430000000001</v>
      </c>
      <c r="G13605">
        <v>1.4205000000000001E-2</v>
      </c>
      <c r="H13605">
        <v>3.2467000000000003E-2</v>
      </c>
      <c r="I13605">
        <v>8.6719999999999992E-3</v>
      </c>
      <c r="J13605">
        <v>-1.1986999999999999E-2</v>
      </c>
      <c r="K13605">
        <v>1014.919983</v>
      </c>
      <c r="L13605">
        <v>42.852069999999998</v>
      </c>
      <c r="W13605">
        <f t="shared" si="212"/>
        <v>55208.256503086799</v>
      </c>
    </row>
    <row r="13606" spans="1:23" x14ac:dyDescent="0.3">
      <c r="A13606">
        <v>2232.55125</v>
      </c>
      <c r="B13606">
        <v>925.74578899999995</v>
      </c>
      <c r="C13606">
        <v>-51683.3125</v>
      </c>
      <c r="D13606">
        <v>19363.414062</v>
      </c>
      <c r="E13606">
        <v>-8.7795999999999999E-2</v>
      </c>
      <c r="F13606">
        <v>9.9513409999999993</v>
      </c>
      <c r="G13606">
        <v>-3.4849999999999998E-3</v>
      </c>
      <c r="H13606">
        <v>4.26E-4</v>
      </c>
      <c r="I13606">
        <v>4.5529999999999998E-3</v>
      </c>
      <c r="J13606">
        <v>-5.9769999999999997E-3</v>
      </c>
      <c r="K13606">
        <v>1014.919983</v>
      </c>
      <c r="L13606">
        <v>42.852069999999998</v>
      </c>
      <c r="W13606">
        <f t="shared" si="212"/>
        <v>55199.307970073016</v>
      </c>
    </row>
    <row r="13607" spans="1:23" x14ac:dyDescent="0.3">
      <c r="A13607">
        <v>2232.5625</v>
      </c>
      <c r="B13607">
        <v>902.00750700000003</v>
      </c>
      <c r="C13607">
        <v>-51656.539062000003</v>
      </c>
      <c r="D13607">
        <v>19479.021484000001</v>
      </c>
      <c r="E13607">
        <v>-8.5614999999999997E-2</v>
      </c>
      <c r="F13607">
        <v>9.9649649999999994</v>
      </c>
      <c r="G13607">
        <v>-8.2200000000000003E-4</v>
      </c>
      <c r="H13607">
        <v>-2.4729000000000001E-2</v>
      </c>
      <c r="I13607">
        <v>1.369E-3</v>
      </c>
      <c r="J13607">
        <v>-2.7659999999999998E-3</v>
      </c>
      <c r="K13607">
        <v>1014.919983</v>
      </c>
      <c r="L13607">
        <v>42.852069999999998</v>
      </c>
      <c r="W13607">
        <f t="shared" si="212"/>
        <v>55214.526380118034</v>
      </c>
    </row>
    <row r="13608" spans="1:23" x14ac:dyDescent="0.3">
      <c r="A13608">
        <v>2232.57375</v>
      </c>
      <c r="B13608">
        <v>896.16101100000003</v>
      </c>
      <c r="C13608">
        <v>-51694.382812000003</v>
      </c>
      <c r="D13608">
        <v>19357.513672000001</v>
      </c>
      <c r="E13608">
        <v>-0.12038</v>
      </c>
      <c r="F13608">
        <v>9.9467210000000001</v>
      </c>
      <c r="G13608">
        <v>8.3770000000000008E-3</v>
      </c>
      <c r="H13608">
        <v>-3.2632000000000001E-2</v>
      </c>
      <c r="I13608">
        <v>3.59E-4</v>
      </c>
      <c r="J13608">
        <v>-3.0016979999999999E-5</v>
      </c>
      <c r="K13608">
        <v>1014.919983</v>
      </c>
      <c r="L13608">
        <v>42.852069999999998</v>
      </c>
      <c r="W13608">
        <f t="shared" si="212"/>
        <v>55207.115976411093</v>
      </c>
    </row>
    <row r="13609" spans="1:23" x14ac:dyDescent="0.3">
      <c r="A13609">
        <v>2232.585</v>
      </c>
      <c r="B13609">
        <v>936.44268799999998</v>
      </c>
      <c r="C13609">
        <v>-51622.039062000003</v>
      </c>
      <c r="D13609">
        <v>19476.150390999999</v>
      </c>
      <c r="E13609">
        <v>-9.8699999999999996E-2</v>
      </c>
      <c r="F13609">
        <v>9.9624769999999998</v>
      </c>
      <c r="G13609">
        <v>6.3899999999999998E-3</v>
      </c>
      <c r="H13609">
        <v>-3.2570000000000002E-2</v>
      </c>
      <c r="I13609">
        <v>-5.9500000000000004E-4</v>
      </c>
      <c r="J13609">
        <v>8.5999999999999998E-4</v>
      </c>
      <c r="K13609">
        <v>1014.919983</v>
      </c>
      <c r="L13609">
        <v>42.852069999999998</v>
      </c>
      <c r="W13609">
        <f t="shared" si="212"/>
        <v>55181.811096405778</v>
      </c>
    </row>
    <row r="13610" spans="1:23" x14ac:dyDescent="0.3">
      <c r="A13610">
        <v>2232.5962500000001</v>
      </c>
      <c r="B13610">
        <v>952.05389400000001</v>
      </c>
      <c r="C13610">
        <v>-51685.347655999998</v>
      </c>
      <c r="D13610">
        <v>19333.822265999999</v>
      </c>
      <c r="E13610">
        <v>-8.6511000000000005E-2</v>
      </c>
      <c r="F13610">
        <v>9.9458939999999991</v>
      </c>
      <c r="G13610">
        <v>-8.0780000000000001E-3</v>
      </c>
      <c r="H13610">
        <v>-1.1953999999999999E-2</v>
      </c>
      <c r="I13610">
        <v>2.6909999999999998E-3</v>
      </c>
      <c r="J13610">
        <v>-5.2459999999999998E-3</v>
      </c>
      <c r="K13610">
        <v>1014.919983</v>
      </c>
      <c r="L13610">
        <v>42.852069999999998</v>
      </c>
      <c r="W13610">
        <f t="shared" si="212"/>
        <v>55191.287830163397</v>
      </c>
    </row>
    <row r="13611" spans="1:23" x14ac:dyDescent="0.3">
      <c r="A13611">
        <v>2232.6075000000001</v>
      </c>
      <c r="B13611">
        <v>958.36554000000001</v>
      </c>
      <c r="C13611">
        <v>-51662.59375</v>
      </c>
      <c r="D13611">
        <v>19406.835937</v>
      </c>
      <c r="E13611">
        <v>-8.9175000000000004E-2</v>
      </c>
      <c r="F13611">
        <v>9.9726289999999995</v>
      </c>
      <c r="G13611">
        <v>-1.1027E-2</v>
      </c>
      <c r="H13611">
        <v>1.5141999999999999E-2</v>
      </c>
      <c r="I13611">
        <v>6.4790000000000004E-3</v>
      </c>
      <c r="J13611">
        <v>-1.4083E-2</v>
      </c>
      <c r="K13611">
        <v>1014.899963</v>
      </c>
      <c r="L13611">
        <v>42.854607000000001</v>
      </c>
      <c r="W13611">
        <f t="shared" si="212"/>
        <v>55195.718480434996</v>
      </c>
    </row>
    <row r="13612" spans="1:23" x14ac:dyDescent="0.3">
      <c r="A13612">
        <v>2232.6187500000001</v>
      </c>
      <c r="B13612">
        <v>810.58129899999994</v>
      </c>
      <c r="C13612">
        <v>-51680.738280999998</v>
      </c>
      <c r="D13612">
        <v>19501.027343999998</v>
      </c>
      <c r="E13612">
        <v>-0.11301</v>
      </c>
      <c r="F13612">
        <v>9.9609649999999998</v>
      </c>
      <c r="G13612">
        <v>3.19E-4</v>
      </c>
      <c r="H13612">
        <v>4.6725999999999997E-2</v>
      </c>
      <c r="I13612">
        <v>9.4990000000000005E-3</v>
      </c>
      <c r="J13612">
        <v>-2.1610000000000001E-2</v>
      </c>
      <c r="K13612">
        <v>1014.899963</v>
      </c>
      <c r="L13612">
        <v>42.854607000000001</v>
      </c>
      <c r="W13612">
        <f t="shared" si="212"/>
        <v>55243.513816401493</v>
      </c>
    </row>
    <row r="13613" spans="1:23" x14ac:dyDescent="0.3">
      <c r="A13613">
        <v>2232.63</v>
      </c>
      <c r="B13613">
        <v>846.24468999999999</v>
      </c>
      <c r="C13613">
        <v>-51683.839844000002</v>
      </c>
      <c r="D13613">
        <v>19544.294922000001</v>
      </c>
      <c r="E13613">
        <v>-8.9066999999999993E-2</v>
      </c>
      <c r="F13613">
        <v>9.9709540000000008</v>
      </c>
      <c r="G13613">
        <v>-5.6680000000000003E-3</v>
      </c>
      <c r="H13613">
        <v>6.7074999999999996E-2</v>
      </c>
      <c r="I13613">
        <v>1.3061E-2</v>
      </c>
      <c r="J13613">
        <v>-2.5642999999999999E-2</v>
      </c>
      <c r="K13613">
        <v>1014.899963</v>
      </c>
      <c r="L13613">
        <v>42.854607000000001</v>
      </c>
      <c r="W13613">
        <f t="shared" si="212"/>
        <v>55262.237514361565</v>
      </c>
    </row>
    <row r="13614" spans="1:23" x14ac:dyDescent="0.3">
      <c r="A13614">
        <v>2232.6412500000001</v>
      </c>
      <c r="B13614">
        <v>847.71643100000006</v>
      </c>
      <c r="C13614">
        <v>-51668.359375</v>
      </c>
      <c r="D13614">
        <v>19546.935547000001</v>
      </c>
      <c r="E13614">
        <v>-0.10029100000000001</v>
      </c>
      <c r="F13614">
        <v>9.9420819999999992</v>
      </c>
      <c r="G13614">
        <v>-3.7360000000000002E-3</v>
      </c>
      <c r="H13614">
        <v>6.9066000000000002E-2</v>
      </c>
      <c r="I13614">
        <v>1.2086E-2</v>
      </c>
      <c r="J13614">
        <v>-2.4107E-2</v>
      </c>
      <c r="K13614">
        <v>1014.899963</v>
      </c>
      <c r="L13614">
        <v>42.854607000000001</v>
      </c>
      <c r="W13614">
        <f t="shared" si="212"/>
        <v>55248.716482196309</v>
      </c>
    </row>
    <row r="13615" spans="1:23" x14ac:dyDescent="0.3">
      <c r="A13615">
        <v>2232.6525000000001</v>
      </c>
      <c r="B13615">
        <v>858.34893799999998</v>
      </c>
      <c r="C13615">
        <v>-51696.402344000002</v>
      </c>
      <c r="D13615">
        <v>19452.662109000001</v>
      </c>
      <c r="E13615">
        <v>-9.8917000000000005E-2</v>
      </c>
      <c r="F13615">
        <v>9.9716480000000001</v>
      </c>
      <c r="G13615">
        <v>5.5620000000000001E-3</v>
      </c>
      <c r="H13615">
        <v>6.0185000000000002E-2</v>
      </c>
      <c r="I13615">
        <v>1.1716000000000001E-2</v>
      </c>
      <c r="J13615">
        <v>-1.9800000000000002E-2</v>
      </c>
      <c r="K13615">
        <v>1014.899963</v>
      </c>
      <c r="L13615">
        <v>42.854607000000001</v>
      </c>
      <c r="W13615">
        <f t="shared" si="212"/>
        <v>55241.839590468197</v>
      </c>
    </row>
    <row r="13616" spans="1:23" x14ac:dyDescent="0.3">
      <c r="A13616">
        <v>2232.6637500000002</v>
      </c>
      <c r="B13616">
        <v>842.75677499999995</v>
      </c>
      <c r="C13616">
        <v>-51660.410155999998</v>
      </c>
      <c r="D13616">
        <v>19346.148437</v>
      </c>
      <c r="E13616">
        <v>-0.10344399999999999</v>
      </c>
      <c r="F13616">
        <v>9.9592500000000008</v>
      </c>
      <c r="G13616">
        <v>5.0569999999999999E-3</v>
      </c>
      <c r="H13616">
        <v>4.0725999999999998E-2</v>
      </c>
      <c r="I13616">
        <v>9.0860000000000003E-3</v>
      </c>
      <c r="J13616">
        <v>-1.4566000000000001E-2</v>
      </c>
      <c r="K13616">
        <v>1014.899963</v>
      </c>
      <c r="L13616">
        <v>42.854607000000001</v>
      </c>
      <c r="W13616">
        <f t="shared" si="212"/>
        <v>55170.478299670322</v>
      </c>
    </row>
    <row r="13617" spans="1:23" x14ac:dyDescent="0.3">
      <c r="A13617">
        <v>2232.6750000000002</v>
      </c>
      <c r="B13617">
        <v>830.22595200000001</v>
      </c>
      <c r="C13617">
        <v>-51696.957030999998</v>
      </c>
      <c r="D13617">
        <v>19379.138672000001</v>
      </c>
      <c r="E13617">
        <v>-8.7750999999999996E-2</v>
      </c>
      <c r="F13617">
        <v>9.9534570000000002</v>
      </c>
      <c r="G13617">
        <v>-1.0923E-2</v>
      </c>
      <c r="H13617">
        <v>6.9569999999999996E-3</v>
      </c>
      <c r="I13617">
        <v>5.4310000000000001E-3</v>
      </c>
      <c r="J13617">
        <v>-7.3499999999999998E-3</v>
      </c>
      <c r="K13617">
        <v>1014.899963</v>
      </c>
      <c r="L13617">
        <v>42.854607000000001</v>
      </c>
      <c r="W13617">
        <f t="shared" si="212"/>
        <v>55216.081507700634</v>
      </c>
    </row>
    <row r="13618" spans="1:23" x14ac:dyDescent="0.3">
      <c r="A13618">
        <v>2232.6862500000002</v>
      </c>
      <c r="B13618">
        <v>937.23773200000005</v>
      </c>
      <c r="C13618">
        <v>-51676.15625</v>
      </c>
      <c r="D13618">
        <v>19346.195312</v>
      </c>
      <c r="E13618">
        <v>-8.7645000000000001E-2</v>
      </c>
      <c r="F13618">
        <v>9.964874</v>
      </c>
      <c r="G13618">
        <v>1.6620000000000001E-3</v>
      </c>
      <c r="H13618">
        <v>-1.7346E-2</v>
      </c>
      <c r="I13618">
        <v>2.0860000000000002E-3</v>
      </c>
      <c r="J13618">
        <v>-2.0110000000000002E-3</v>
      </c>
      <c r="K13618">
        <v>1014.899963</v>
      </c>
      <c r="L13618">
        <v>42.854607000000001</v>
      </c>
      <c r="W13618">
        <f t="shared" si="212"/>
        <v>55186.763017871861</v>
      </c>
    </row>
    <row r="13619" spans="1:23" x14ac:dyDescent="0.3">
      <c r="A13619">
        <v>2232.6975000000002</v>
      </c>
      <c r="B13619">
        <v>876.15777600000001</v>
      </c>
      <c r="C13619">
        <v>-51687.433594000002</v>
      </c>
      <c r="D13619">
        <v>19414.351562</v>
      </c>
      <c r="E13619">
        <v>-0.104097</v>
      </c>
      <c r="F13619">
        <v>9.9804630000000003</v>
      </c>
      <c r="G13619">
        <v>9.5619999999999993E-3</v>
      </c>
      <c r="H13619">
        <v>-3.4837E-2</v>
      </c>
      <c r="I13619">
        <v>-3.7100000000000002E-4</v>
      </c>
      <c r="J13619">
        <v>1.403E-3</v>
      </c>
      <c r="K13619">
        <v>1014.899963</v>
      </c>
      <c r="L13619">
        <v>42.854607000000001</v>
      </c>
      <c r="W13619">
        <f t="shared" si="212"/>
        <v>55220.245296046422</v>
      </c>
    </row>
    <row r="13620" spans="1:23" x14ac:dyDescent="0.3">
      <c r="A13620">
        <v>2232.7087499999998</v>
      </c>
      <c r="B13620">
        <v>994.65655500000003</v>
      </c>
      <c r="C13620">
        <v>-51694.953125</v>
      </c>
      <c r="D13620">
        <v>19470.035156000002</v>
      </c>
      <c r="E13620">
        <v>-0.10154000000000001</v>
      </c>
      <c r="F13620">
        <v>9.9734320000000007</v>
      </c>
      <c r="G13620">
        <v>1.2885000000000001E-2</v>
      </c>
      <c r="H13620">
        <v>-3.2469999999999999E-2</v>
      </c>
      <c r="I13620">
        <v>-9.4645569999999999E-5</v>
      </c>
      <c r="J13620">
        <v>2.284E-3</v>
      </c>
      <c r="K13620">
        <v>1014.899963</v>
      </c>
      <c r="L13620">
        <v>42.854607000000001</v>
      </c>
      <c r="W13620">
        <f t="shared" si="212"/>
        <v>55248.889484171785</v>
      </c>
    </row>
    <row r="13621" spans="1:23" x14ac:dyDescent="0.3">
      <c r="A13621">
        <v>2232.7199999999998</v>
      </c>
      <c r="B13621">
        <v>888.30749500000002</v>
      </c>
      <c r="C13621">
        <v>-51671.011719000002</v>
      </c>
      <c r="D13621">
        <v>19418.595702999999</v>
      </c>
      <c r="E13621">
        <v>-8.7319999999999995E-2</v>
      </c>
      <c r="F13621">
        <v>9.9665579999999991</v>
      </c>
      <c r="G13621">
        <v>9.0790000000000003E-3</v>
      </c>
      <c r="H13621">
        <v>-1.8016000000000001E-2</v>
      </c>
      <c r="I13621">
        <v>1.851E-3</v>
      </c>
      <c r="J13621">
        <v>-1.9840000000000001E-3</v>
      </c>
      <c r="K13621">
        <v>1014.899963</v>
      </c>
      <c r="L13621">
        <v>42.854607000000001</v>
      </c>
      <c r="W13621">
        <f t="shared" si="212"/>
        <v>55206.561216464826</v>
      </c>
    </row>
    <row r="13622" spans="1:23" x14ac:dyDescent="0.3">
      <c r="A13622">
        <v>2232.7312499999998</v>
      </c>
      <c r="B13622">
        <v>987.00408900000002</v>
      </c>
      <c r="C13622">
        <v>-51703.578125</v>
      </c>
      <c r="D13622">
        <v>19377.298827999999</v>
      </c>
      <c r="E13622">
        <v>-9.7896999999999998E-2</v>
      </c>
      <c r="F13622">
        <v>9.9615550000000006</v>
      </c>
      <c r="G13622">
        <v>5.6059999999999999E-3</v>
      </c>
      <c r="H13622">
        <v>1.4349000000000001E-2</v>
      </c>
      <c r="I13622">
        <v>5.8409999999999998E-3</v>
      </c>
      <c r="J13622">
        <v>-1.2213999999999999E-2</v>
      </c>
      <c r="K13622">
        <v>1014.899963</v>
      </c>
      <c r="L13622">
        <v>42.854607000000001</v>
      </c>
      <c r="W13622">
        <f t="shared" si="212"/>
        <v>55224.214597124803</v>
      </c>
    </row>
    <row r="13623" spans="1:23" x14ac:dyDescent="0.3">
      <c r="A13623">
        <v>2232.7424999999998</v>
      </c>
      <c r="B13623">
        <v>919.34436000000005</v>
      </c>
      <c r="C13623">
        <v>-51663.015625</v>
      </c>
      <c r="D13623">
        <v>19409.810547000001</v>
      </c>
      <c r="E13623">
        <v>-9.1828000000000007E-2</v>
      </c>
      <c r="F13623">
        <v>9.956467</v>
      </c>
      <c r="G13623">
        <v>1.4741000000000001E-2</v>
      </c>
      <c r="H13623">
        <v>4.0279000000000002E-2</v>
      </c>
      <c r="I13623">
        <v>9.384E-3</v>
      </c>
      <c r="J13623">
        <v>-2.0223999999999999E-2</v>
      </c>
      <c r="K13623">
        <v>1014.899963</v>
      </c>
      <c r="L13623">
        <v>42.854607000000001</v>
      </c>
      <c r="W13623">
        <f t="shared" si="212"/>
        <v>55196.49556803122</v>
      </c>
    </row>
    <row r="13624" spans="1:23" x14ac:dyDescent="0.3">
      <c r="A13624">
        <v>2232.7537499999999</v>
      </c>
      <c r="B13624">
        <v>1046.9807129999999</v>
      </c>
      <c r="C13624">
        <v>-51706.027344000002</v>
      </c>
      <c r="D13624">
        <v>19366.802734000001</v>
      </c>
      <c r="E13624">
        <v>-0.10405300000000001</v>
      </c>
      <c r="F13624">
        <v>9.9544239999999995</v>
      </c>
      <c r="G13624">
        <v>6.6750000000000004E-3</v>
      </c>
      <c r="H13624">
        <v>6.1151999999999998E-2</v>
      </c>
      <c r="I13624">
        <v>1.1774E-2</v>
      </c>
      <c r="J13624">
        <v>-2.5332E-2</v>
      </c>
      <c r="K13624">
        <v>1014.899963</v>
      </c>
      <c r="L13624">
        <v>42.854607000000001</v>
      </c>
      <c r="W13624">
        <f t="shared" si="212"/>
        <v>55223.93032417685</v>
      </c>
    </row>
    <row r="13625" spans="1:23" x14ac:dyDescent="0.3">
      <c r="A13625">
        <v>2232.7649999999999</v>
      </c>
      <c r="B13625">
        <v>847.01300000000003</v>
      </c>
      <c r="C13625">
        <v>-51660.648437000003</v>
      </c>
      <c r="D13625">
        <v>19504.652343999998</v>
      </c>
      <c r="E13625">
        <v>-0.104701</v>
      </c>
      <c r="F13625">
        <v>9.9650499999999997</v>
      </c>
      <c r="G13625">
        <v>2.5920000000000001E-3</v>
      </c>
      <c r="H13625">
        <v>7.5045000000000001E-2</v>
      </c>
      <c r="I13625">
        <v>1.3655E-2</v>
      </c>
      <c r="J13625">
        <v>-2.6733E-2</v>
      </c>
      <c r="K13625">
        <v>1014.899963</v>
      </c>
      <c r="L13625">
        <v>42.854607000000001</v>
      </c>
      <c r="W13625">
        <f t="shared" si="212"/>
        <v>55226.546977099562</v>
      </c>
    </row>
    <row r="13626" spans="1:23" x14ac:dyDescent="0.3">
      <c r="A13626">
        <v>2232.7762499999999</v>
      </c>
      <c r="B13626">
        <v>873.86944600000004</v>
      </c>
      <c r="C13626">
        <v>-51683.605469000002</v>
      </c>
      <c r="D13626">
        <v>19455.433593999998</v>
      </c>
      <c r="E13626">
        <v>-9.8336000000000007E-2</v>
      </c>
      <c r="F13626">
        <v>9.9504680000000008</v>
      </c>
      <c r="G13626">
        <v>-4.6200000000000001E-4</v>
      </c>
      <c r="H13626">
        <v>6.1654E-2</v>
      </c>
      <c r="I13626">
        <v>1.1656E-2</v>
      </c>
      <c r="J13626">
        <v>-2.0715000000000001E-2</v>
      </c>
      <c r="K13626">
        <v>1014.899963</v>
      </c>
      <c r="L13626">
        <v>42.854607000000001</v>
      </c>
      <c r="W13626">
        <f t="shared" si="212"/>
        <v>55231.083806262963</v>
      </c>
    </row>
    <row r="13627" spans="1:23" x14ac:dyDescent="0.3">
      <c r="A13627">
        <v>2232.7874999999999</v>
      </c>
      <c r="B13627">
        <v>996.04931599999998</v>
      </c>
      <c r="C13627">
        <v>-51680.535155999998</v>
      </c>
      <c r="D13627">
        <v>19429.605468999998</v>
      </c>
      <c r="E13627">
        <v>-0.102633</v>
      </c>
      <c r="F13627">
        <v>9.9541369999999993</v>
      </c>
      <c r="G13627">
        <v>1.1106E-2</v>
      </c>
      <c r="H13627">
        <v>4.2862999999999998E-2</v>
      </c>
      <c r="I13627">
        <v>1.0178E-2</v>
      </c>
      <c r="J13627">
        <v>-1.5323E-2</v>
      </c>
      <c r="K13627">
        <v>1014.899963</v>
      </c>
      <c r="L13627">
        <v>42.854607000000001</v>
      </c>
      <c r="W13627">
        <f t="shared" si="212"/>
        <v>55221.186123909458</v>
      </c>
    </row>
    <row r="13628" spans="1:23" x14ac:dyDescent="0.3">
      <c r="A13628">
        <v>2232.7987499999999</v>
      </c>
      <c r="B13628">
        <v>857.88934300000005</v>
      </c>
      <c r="C13628">
        <v>-51628.539062000003</v>
      </c>
      <c r="D13628">
        <v>19476.927734000001</v>
      </c>
      <c r="E13628">
        <v>-0.105145</v>
      </c>
      <c r="F13628">
        <v>9.9646650000000001</v>
      </c>
      <c r="G13628">
        <v>3.2829999999999999E-3</v>
      </c>
      <c r="H13628">
        <v>8.1290000000000008E-3</v>
      </c>
      <c r="I13628">
        <v>5.006E-3</v>
      </c>
      <c r="J13628">
        <v>-9.3799999999999994E-3</v>
      </c>
      <c r="K13628">
        <v>1014.899963</v>
      </c>
      <c r="L13628">
        <v>42.854607000000001</v>
      </c>
      <c r="W13628">
        <f t="shared" si="212"/>
        <v>55186.889147303387</v>
      </c>
    </row>
    <row r="13629" spans="1:23" x14ac:dyDescent="0.3">
      <c r="A13629">
        <v>2232.81</v>
      </c>
      <c r="B13629">
        <v>1022.8110349999999</v>
      </c>
      <c r="C13629">
        <v>-51674.042969000002</v>
      </c>
      <c r="D13629">
        <v>19409.605468999998</v>
      </c>
      <c r="E13629">
        <v>-9.7632999999999998E-2</v>
      </c>
      <c r="F13629">
        <v>9.9441980000000001</v>
      </c>
      <c r="G13629">
        <v>-1.3269E-2</v>
      </c>
      <c r="H13629">
        <v>-1.6569E-2</v>
      </c>
      <c r="I13629">
        <v>1.6559999999999999E-3</v>
      </c>
      <c r="J13629">
        <v>-3.0869999999999999E-3</v>
      </c>
      <c r="K13629">
        <v>1014.899963</v>
      </c>
      <c r="L13629">
        <v>42.852069999999998</v>
      </c>
      <c r="W13629">
        <f t="shared" si="212"/>
        <v>55208.564948181825</v>
      </c>
    </row>
    <row r="13630" spans="1:23" x14ac:dyDescent="0.3">
      <c r="A13630">
        <v>2232.82125</v>
      </c>
      <c r="B13630">
        <v>853.07195999999999</v>
      </c>
      <c r="C13630">
        <v>-51669.976562000003</v>
      </c>
      <c r="D13630">
        <v>19363.941406000002</v>
      </c>
      <c r="E13630">
        <v>-0.114524</v>
      </c>
      <c r="F13630">
        <v>9.9590209999999999</v>
      </c>
      <c r="G13630">
        <v>7.241E-3</v>
      </c>
      <c r="H13630">
        <v>-2.9211999999999998E-2</v>
      </c>
      <c r="I13630">
        <v>-1.65E-4</v>
      </c>
      <c r="J13630">
        <v>-5.1800000000000001E-4</v>
      </c>
      <c r="K13630">
        <v>1014.899963</v>
      </c>
      <c r="L13630">
        <v>42.852069999999998</v>
      </c>
      <c r="W13630">
        <f t="shared" si="212"/>
        <v>55185.835469453297</v>
      </c>
    </row>
    <row r="13631" spans="1:23" x14ac:dyDescent="0.3">
      <c r="A13631">
        <v>2232.8325</v>
      </c>
      <c r="B13631">
        <v>919.04028300000004</v>
      </c>
      <c r="C13631">
        <v>-51688.917969000002</v>
      </c>
      <c r="D13631">
        <v>19379.447265999999</v>
      </c>
      <c r="E13631">
        <v>-0.100063</v>
      </c>
      <c r="F13631">
        <v>9.9578399999999991</v>
      </c>
      <c r="G13631">
        <v>-1.9350000000000001E-3</v>
      </c>
      <c r="H13631">
        <v>-3.6357E-2</v>
      </c>
      <c r="I13631">
        <v>-8.7699999999999996E-4</v>
      </c>
      <c r="J13631">
        <v>2.0110000000000002E-3</v>
      </c>
      <c r="K13631">
        <v>1014.899963</v>
      </c>
      <c r="L13631">
        <v>42.852069999999998</v>
      </c>
      <c r="W13631">
        <f t="shared" si="212"/>
        <v>55210.070206289929</v>
      </c>
    </row>
    <row r="13632" spans="1:23" x14ac:dyDescent="0.3">
      <c r="A13632">
        <v>2232.84375</v>
      </c>
      <c r="B13632">
        <v>809.97595200000001</v>
      </c>
      <c r="C13632">
        <v>-51652.53125</v>
      </c>
      <c r="D13632">
        <v>19327.015625</v>
      </c>
      <c r="E13632">
        <v>-8.5483000000000003E-2</v>
      </c>
      <c r="F13632">
        <v>9.9554969999999994</v>
      </c>
      <c r="G13632">
        <v>5.0480000000000004E-3</v>
      </c>
      <c r="H13632">
        <v>-1.7887E-2</v>
      </c>
      <c r="I13632">
        <v>1.431E-3</v>
      </c>
      <c r="J13632">
        <v>-4.0720000000000001E-3</v>
      </c>
      <c r="K13632">
        <v>1014.899963</v>
      </c>
      <c r="L13632">
        <v>42.852069999999998</v>
      </c>
      <c r="W13632">
        <f t="shared" si="212"/>
        <v>55155.9024814574</v>
      </c>
    </row>
    <row r="13633" spans="1:23" x14ac:dyDescent="0.3">
      <c r="A13633">
        <v>2232.855</v>
      </c>
      <c r="B13633">
        <v>868.230774</v>
      </c>
      <c r="C13633">
        <v>-51698.238280999998</v>
      </c>
      <c r="D13633">
        <v>19327.349609000001</v>
      </c>
      <c r="E13633">
        <v>-9.2229000000000005E-2</v>
      </c>
      <c r="F13633">
        <v>9.9581990000000005</v>
      </c>
      <c r="G13633">
        <v>-5.4489999999999999E-3</v>
      </c>
      <c r="H13633">
        <v>1.0812E-2</v>
      </c>
      <c r="I13633">
        <v>4.3639999999999998E-3</v>
      </c>
      <c r="J13633">
        <v>-1.1839000000000001E-2</v>
      </c>
      <c r="K13633">
        <v>1014.899963</v>
      </c>
      <c r="L13633">
        <v>42.852069999999998</v>
      </c>
      <c r="W13633">
        <f t="shared" si="212"/>
        <v>55199.711130987693</v>
      </c>
    </row>
    <row r="13634" spans="1:23" x14ac:dyDescent="0.3">
      <c r="A13634">
        <v>2232.86625</v>
      </c>
      <c r="B13634">
        <v>824.08312999999998</v>
      </c>
      <c r="C13634">
        <v>-51676.097655999998</v>
      </c>
      <c r="D13634">
        <v>19441.759765999999</v>
      </c>
      <c r="E13634">
        <v>-9.8720000000000002E-2</v>
      </c>
      <c r="F13634">
        <v>9.9640529999999998</v>
      </c>
      <c r="G13634">
        <v>8.8699999999999994E-3</v>
      </c>
      <c r="H13634">
        <v>3.9834000000000001E-2</v>
      </c>
      <c r="I13634">
        <v>8.4779999999999994E-3</v>
      </c>
      <c r="J13634">
        <v>-2.0199000000000002E-2</v>
      </c>
      <c r="K13634">
        <v>1014.899963</v>
      </c>
      <c r="L13634">
        <v>42.852069999999998</v>
      </c>
      <c r="W13634">
        <f t="shared" ref="W13634:W13697" si="213">SQRT((B13634)^2+(C13634)^2+(D13634)^2)</f>
        <v>55218.477023152816</v>
      </c>
    </row>
    <row r="13635" spans="1:23" x14ac:dyDescent="0.3">
      <c r="A13635">
        <v>2232.8775000000001</v>
      </c>
      <c r="B13635">
        <v>831.76641800000004</v>
      </c>
      <c r="C13635">
        <v>-51683.203125</v>
      </c>
      <c r="D13635">
        <v>19382.433593999998</v>
      </c>
      <c r="E13635">
        <v>-0.104048</v>
      </c>
      <c r="F13635">
        <v>9.9654690000000006</v>
      </c>
      <c r="G13635">
        <v>-2.0270000000000002E-3</v>
      </c>
      <c r="H13635">
        <v>6.2002000000000002E-2</v>
      </c>
      <c r="I13635">
        <v>1.1272000000000001E-2</v>
      </c>
      <c r="J13635">
        <v>-2.5416000000000001E-2</v>
      </c>
      <c r="K13635">
        <v>1014.899963</v>
      </c>
      <c r="L13635">
        <v>42.852069999999998</v>
      </c>
      <c r="W13635">
        <f t="shared" si="213"/>
        <v>55204.38436084531</v>
      </c>
    </row>
    <row r="13636" spans="1:23" x14ac:dyDescent="0.3">
      <c r="A13636">
        <v>2232.8887500000001</v>
      </c>
      <c r="B13636">
        <v>971.99444600000004</v>
      </c>
      <c r="C13636">
        <v>-51678.859375</v>
      </c>
      <c r="D13636">
        <v>19481.710937</v>
      </c>
      <c r="E13636">
        <v>-0.102632</v>
      </c>
      <c r="F13636">
        <v>9.9631489999999996</v>
      </c>
      <c r="G13636">
        <v>4.1300000000000001E-4</v>
      </c>
      <c r="H13636">
        <v>7.0965E-2</v>
      </c>
      <c r="I13636">
        <v>1.3070999999999999E-2</v>
      </c>
      <c r="J13636">
        <v>-2.5406999999999999E-2</v>
      </c>
      <c r="K13636">
        <v>1014.899963</v>
      </c>
      <c r="L13636">
        <v>42.852069999999998</v>
      </c>
      <c r="W13636">
        <f t="shared" si="213"/>
        <v>55237.54466426713</v>
      </c>
    </row>
    <row r="13637" spans="1:23" x14ac:dyDescent="0.3">
      <c r="A13637">
        <v>2232.9</v>
      </c>
      <c r="B13637">
        <v>970.784851</v>
      </c>
      <c r="C13637">
        <v>-51679.832030999998</v>
      </c>
      <c r="D13637">
        <v>19352.740234000001</v>
      </c>
      <c r="E13637">
        <v>-0.105423</v>
      </c>
      <c r="F13637">
        <v>9.954129</v>
      </c>
      <c r="G13637">
        <v>-4.79E-3</v>
      </c>
      <c r="H13637">
        <v>6.2706999999999999E-2</v>
      </c>
      <c r="I13637">
        <v>1.2499E-2</v>
      </c>
      <c r="J13637">
        <v>-2.1371000000000001E-2</v>
      </c>
      <c r="K13637">
        <v>1014.919983</v>
      </c>
      <c r="L13637">
        <v>42.849724000000002</v>
      </c>
      <c r="W13637">
        <f t="shared" si="213"/>
        <v>55193.079426174321</v>
      </c>
    </row>
    <row r="13638" spans="1:23" x14ac:dyDescent="0.3">
      <c r="A13638">
        <v>2232.9112500000001</v>
      </c>
      <c r="B13638">
        <v>920.28082300000005</v>
      </c>
      <c r="C13638">
        <v>-51687.042969000002</v>
      </c>
      <c r="D13638">
        <v>19433.908202999999</v>
      </c>
      <c r="E13638">
        <v>-0.110612</v>
      </c>
      <c r="F13638">
        <v>9.9645949999999992</v>
      </c>
      <c r="G13638">
        <v>-1.392E-3</v>
      </c>
      <c r="H13638">
        <v>4.3652999999999997E-2</v>
      </c>
      <c r="I13638">
        <v>1.0038999999999999E-2</v>
      </c>
      <c r="J13638">
        <v>-1.6188999999999999E-2</v>
      </c>
      <c r="K13638">
        <v>1014.919983</v>
      </c>
      <c r="L13638">
        <v>42.849724000000002</v>
      </c>
      <c r="W13638">
        <f t="shared" si="213"/>
        <v>55227.476094015597</v>
      </c>
    </row>
    <row r="13639" spans="1:23" x14ac:dyDescent="0.3">
      <c r="A13639">
        <v>2232.9225000000001</v>
      </c>
      <c r="B13639">
        <v>966.40704300000004</v>
      </c>
      <c r="C13639">
        <v>-51667.144530999998</v>
      </c>
      <c r="D13639">
        <v>19531.085937</v>
      </c>
      <c r="E13639">
        <v>-0.10374899999999999</v>
      </c>
      <c r="F13639">
        <v>9.960661</v>
      </c>
      <c r="G13639">
        <v>1.0225E-2</v>
      </c>
      <c r="H13639">
        <v>1.1188999999999999E-2</v>
      </c>
      <c r="I13639">
        <v>6.1710000000000003E-3</v>
      </c>
      <c r="J13639">
        <v>-9.4230000000000008E-3</v>
      </c>
      <c r="K13639">
        <v>1014.919983</v>
      </c>
      <c r="L13639">
        <v>42.849724000000002</v>
      </c>
      <c r="W13639">
        <f t="shared" si="213"/>
        <v>55243.923506920488</v>
      </c>
    </row>
    <row r="13640" spans="1:23" x14ac:dyDescent="0.3">
      <c r="A13640">
        <v>2232.9337500000001</v>
      </c>
      <c r="B13640">
        <v>956.39959699999997</v>
      </c>
      <c r="C13640">
        <v>-51667.9375</v>
      </c>
      <c r="D13640">
        <v>19497.292968999998</v>
      </c>
      <c r="E13640">
        <v>-9.9807000000000007E-2</v>
      </c>
      <c r="F13640">
        <v>9.9756649999999993</v>
      </c>
      <c r="G13640">
        <v>5.1780000000000003E-3</v>
      </c>
      <c r="H13640">
        <v>-1.4267E-2</v>
      </c>
      <c r="I13640">
        <v>2.9640000000000001E-3</v>
      </c>
      <c r="J13640">
        <v>-3.5690000000000001E-3</v>
      </c>
      <c r="K13640">
        <v>1014.919983</v>
      </c>
      <c r="L13640">
        <v>42.849724000000002</v>
      </c>
      <c r="W13640">
        <f t="shared" si="213"/>
        <v>55232.552890592196</v>
      </c>
    </row>
    <row r="13641" spans="1:23" x14ac:dyDescent="0.3">
      <c r="A13641">
        <v>2232.9450000000002</v>
      </c>
      <c r="B13641">
        <v>940.09631300000001</v>
      </c>
      <c r="C13641">
        <v>-51665.34375</v>
      </c>
      <c r="D13641">
        <v>19402.96875</v>
      </c>
      <c r="E13641">
        <v>-8.7568999999999994E-2</v>
      </c>
      <c r="F13641">
        <v>9.9654950000000007</v>
      </c>
      <c r="G13641">
        <v>8.7829999999999991E-3</v>
      </c>
      <c r="H13641">
        <v>-3.3653000000000002E-2</v>
      </c>
      <c r="I13641">
        <v>1.5699999999999999E-4</v>
      </c>
      <c r="J13641">
        <v>4.4099999999999999E-4</v>
      </c>
      <c r="K13641">
        <v>1014.919983</v>
      </c>
      <c r="L13641">
        <v>42.849724000000002</v>
      </c>
      <c r="W13641">
        <f t="shared" si="213"/>
        <v>55196.618756920761</v>
      </c>
    </row>
    <row r="13642" spans="1:23" x14ac:dyDescent="0.3">
      <c r="A13642">
        <v>2232.9562500000002</v>
      </c>
      <c r="B13642">
        <v>1000.2045900000001</v>
      </c>
      <c r="C13642">
        <v>-51681.863280999998</v>
      </c>
      <c r="D13642">
        <v>19369.236327999999</v>
      </c>
      <c r="E13642">
        <v>-9.5743999999999996E-2</v>
      </c>
      <c r="F13642">
        <v>9.9657230000000006</v>
      </c>
      <c r="G13642">
        <v>6.3899999999999998E-3</v>
      </c>
      <c r="H13642">
        <v>-3.3703999999999998E-2</v>
      </c>
      <c r="I13642">
        <v>1.27E-4</v>
      </c>
      <c r="J13642">
        <v>1.1590000000000001E-3</v>
      </c>
      <c r="K13642">
        <v>1014.919983</v>
      </c>
      <c r="L13642">
        <v>42.849724000000002</v>
      </c>
      <c r="W13642">
        <f t="shared" si="213"/>
        <v>55201.292714462295</v>
      </c>
    </row>
    <row r="13643" spans="1:23" x14ac:dyDescent="0.3">
      <c r="A13643">
        <v>2232.9675000000002</v>
      </c>
      <c r="B13643">
        <v>944.95178199999998</v>
      </c>
      <c r="C13643">
        <v>-51684.257812000003</v>
      </c>
      <c r="D13643">
        <v>19352.458984000001</v>
      </c>
      <c r="E13643">
        <v>-9.8551E-2</v>
      </c>
      <c r="F13643">
        <v>9.9701810000000002</v>
      </c>
      <c r="G13643">
        <v>3.4889999999999999E-3</v>
      </c>
      <c r="H13643">
        <v>-1.8279E-2</v>
      </c>
      <c r="I13643">
        <v>1.5070000000000001E-3</v>
      </c>
      <c r="J13643">
        <v>-3.2490000000000002E-3</v>
      </c>
      <c r="K13643">
        <v>1014.919983</v>
      </c>
      <c r="L13643">
        <v>42.849724000000002</v>
      </c>
      <c r="W13643">
        <f t="shared" si="213"/>
        <v>55196.676604438704</v>
      </c>
    </row>
    <row r="13644" spans="1:23" x14ac:dyDescent="0.3">
      <c r="A13644">
        <v>2232.9787500000002</v>
      </c>
      <c r="B13644">
        <v>980.078979</v>
      </c>
      <c r="C13644">
        <v>-51661.214844000002</v>
      </c>
      <c r="D13644">
        <v>19447.013672000001</v>
      </c>
      <c r="E13644">
        <v>-9.3364000000000003E-2</v>
      </c>
      <c r="F13644">
        <v>9.9640039999999992</v>
      </c>
      <c r="G13644">
        <v>1.348E-3</v>
      </c>
      <c r="H13644">
        <v>1.1434E-2</v>
      </c>
      <c r="I13644">
        <v>6.4689999999999999E-3</v>
      </c>
      <c r="J13644">
        <v>-1.1594999999999999E-2</v>
      </c>
      <c r="K13644">
        <v>1014.919983</v>
      </c>
      <c r="L13644">
        <v>42.849724000000002</v>
      </c>
      <c r="W13644">
        <f t="shared" si="213"/>
        <v>55208.94868336073</v>
      </c>
    </row>
    <row r="13645" spans="1:23" x14ac:dyDescent="0.3">
      <c r="A13645">
        <v>2232.9899999999998</v>
      </c>
      <c r="B13645">
        <v>929.22637899999995</v>
      </c>
      <c r="C13645">
        <v>-51699.203125</v>
      </c>
      <c r="D13645">
        <v>19426.208984000001</v>
      </c>
      <c r="E13645">
        <v>-0.10630000000000001</v>
      </c>
      <c r="F13645">
        <v>9.9662959999999998</v>
      </c>
      <c r="G13645">
        <v>4.3189999999999999E-3</v>
      </c>
      <c r="H13645">
        <v>4.0614999999999998E-2</v>
      </c>
      <c r="I13645">
        <v>9.6340000000000002E-3</v>
      </c>
      <c r="J13645">
        <v>-2.0212999999999998E-2</v>
      </c>
      <c r="K13645">
        <v>1014.919983</v>
      </c>
      <c r="L13645">
        <v>42.849724000000002</v>
      </c>
      <c r="W13645">
        <f t="shared" si="213"/>
        <v>55236.298399815692</v>
      </c>
    </row>
    <row r="13646" spans="1:23" x14ac:dyDescent="0.3">
      <c r="A13646">
        <v>2233.0012499999998</v>
      </c>
      <c r="B13646">
        <v>840.57995600000004</v>
      </c>
      <c r="C13646">
        <v>-51673.433594000002</v>
      </c>
      <c r="D13646">
        <v>19423.28125</v>
      </c>
      <c r="E13646">
        <v>-0.104101</v>
      </c>
      <c r="F13646">
        <v>9.9617389999999997</v>
      </c>
      <c r="G13646">
        <v>-2.4299999999999999E-3</v>
      </c>
      <c r="H13646">
        <v>6.3666E-2</v>
      </c>
      <c r="I13646">
        <v>1.1774E-2</v>
      </c>
      <c r="J13646">
        <v>-2.5413999999999999E-2</v>
      </c>
      <c r="K13646">
        <v>1014.919983</v>
      </c>
      <c r="L13646">
        <v>42.852069999999998</v>
      </c>
      <c r="W13646">
        <f t="shared" si="213"/>
        <v>55209.728930439051</v>
      </c>
    </row>
    <row r="13647" spans="1:23" x14ac:dyDescent="0.3">
      <c r="A13647">
        <v>2233.0124999999998</v>
      </c>
      <c r="B13647">
        <v>986.27459699999997</v>
      </c>
      <c r="C13647">
        <v>-51740.621094000002</v>
      </c>
      <c r="D13647">
        <v>19409.257812</v>
      </c>
      <c r="E13647">
        <v>-0.10487100000000001</v>
      </c>
      <c r="F13647">
        <v>9.9610199999999995</v>
      </c>
      <c r="G13647">
        <v>1.14E-3</v>
      </c>
      <c r="H13647">
        <v>6.9004999999999997E-2</v>
      </c>
      <c r="I13647">
        <v>1.1979E-2</v>
      </c>
      <c r="J13647">
        <v>-2.4371E-2</v>
      </c>
      <c r="K13647">
        <v>1014.919983</v>
      </c>
      <c r="L13647">
        <v>42.852069999999998</v>
      </c>
      <c r="W13647">
        <f t="shared" si="213"/>
        <v>55270.099489563509</v>
      </c>
    </row>
    <row r="13648" spans="1:23" x14ac:dyDescent="0.3">
      <c r="A13648">
        <v>2233.0237499999998</v>
      </c>
      <c r="B13648">
        <v>847.31567399999994</v>
      </c>
      <c r="C13648">
        <v>-51662.464844000002</v>
      </c>
      <c r="D13648">
        <v>19278.029297000001</v>
      </c>
      <c r="E13648">
        <v>-0.111763</v>
      </c>
      <c r="F13648">
        <v>9.9575940000000003</v>
      </c>
      <c r="G13648">
        <v>-4.1089999999999998E-3</v>
      </c>
      <c r="H13648">
        <v>5.9334999999999999E-2</v>
      </c>
      <c r="I13648">
        <v>1.1579000000000001E-2</v>
      </c>
      <c r="J13648">
        <v>-2.0409E-2</v>
      </c>
      <c r="K13648">
        <v>1014.919983</v>
      </c>
      <c r="L13648">
        <v>42.852069999999998</v>
      </c>
      <c r="W13648">
        <f t="shared" si="213"/>
        <v>55148.623112321962</v>
      </c>
    </row>
    <row r="13649" spans="1:23" x14ac:dyDescent="0.3">
      <c r="A13649">
        <v>2233.0349999999999</v>
      </c>
      <c r="B13649">
        <v>941.10546899999997</v>
      </c>
      <c r="C13649">
        <v>-51687.214844000002</v>
      </c>
      <c r="D13649">
        <v>19475.517577999999</v>
      </c>
      <c r="E13649">
        <v>-8.9181999999999997E-2</v>
      </c>
      <c r="F13649">
        <v>9.9592120000000008</v>
      </c>
      <c r="G13649">
        <v>-8.0820000000000006E-3</v>
      </c>
      <c r="H13649">
        <v>4.4007999999999999E-2</v>
      </c>
      <c r="I13649">
        <v>1.0005E-2</v>
      </c>
      <c r="J13649">
        <v>-1.5650000000000001E-2</v>
      </c>
      <c r="K13649">
        <v>1014.919983</v>
      </c>
      <c r="L13649">
        <v>42.852069999999998</v>
      </c>
      <c r="W13649">
        <f t="shared" si="213"/>
        <v>55242.643336145513</v>
      </c>
    </row>
    <row r="13650" spans="1:23" x14ac:dyDescent="0.3">
      <c r="A13650">
        <v>2233.0462499999999</v>
      </c>
      <c r="B13650">
        <v>899.21875</v>
      </c>
      <c r="C13650">
        <v>-51659.613280999998</v>
      </c>
      <c r="D13650">
        <v>19444.375</v>
      </c>
      <c r="E13650">
        <v>-9.7947999999999993E-2</v>
      </c>
      <c r="F13650">
        <v>9.9394170000000006</v>
      </c>
      <c r="G13650">
        <v>-1.2029E-2</v>
      </c>
      <c r="H13650">
        <v>1.4274999999999999E-2</v>
      </c>
      <c r="I13650">
        <v>5.8770000000000003E-3</v>
      </c>
      <c r="J13650">
        <v>-9.6729999999999993E-3</v>
      </c>
      <c r="K13650">
        <v>1014.919983</v>
      </c>
      <c r="L13650">
        <v>42.852069999999998</v>
      </c>
      <c r="W13650">
        <f t="shared" si="213"/>
        <v>55205.144305974311</v>
      </c>
    </row>
    <row r="13651" spans="1:23" x14ac:dyDescent="0.3">
      <c r="A13651">
        <v>2233.0574999999999</v>
      </c>
      <c r="B13651">
        <v>943.67364499999996</v>
      </c>
      <c r="C13651">
        <v>-51658.890625</v>
      </c>
      <c r="D13651">
        <v>19441.103515999999</v>
      </c>
      <c r="E13651">
        <v>-9.7823999999999994E-2</v>
      </c>
      <c r="F13651">
        <v>9.9649929999999998</v>
      </c>
      <c r="G13651">
        <v>-3.277E-3</v>
      </c>
      <c r="H13651">
        <v>-1.6517E-2</v>
      </c>
      <c r="I13651">
        <v>2.1419999999999998E-3</v>
      </c>
      <c r="J13651">
        <v>-4.7829999999999999E-3</v>
      </c>
      <c r="K13651">
        <v>1014.919983</v>
      </c>
      <c r="L13651">
        <v>42.852069999999998</v>
      </c>
      <c r="W13651">
        <f t="shared" si="213"/>
        <v>55204.057880501932</v>
      </c>
    </row>
    <row r="13652" spans="1:23" x14ac:dyDescent="0.3">
      <c r="A13652">
        <v>2233.0687499999999</v>
      </c>
      <c r="B13652">
        <v>978.73962400000005</v>
      </c>
      <c r="C13652">
        <v>-51676.136719000002</v>
      </c>
      <c r="D13652">
        <v>19514.535156000002</v>
      </c>
      <c r="E13652">
        <v>-9.8336000000000007E-2</v>
      </c>
      <c r="F13652">
        <v>9.9725059999999992</v>
      </c>
      <c r="G13652">
        <v>-3.7950000000000002E-3</v>
      </c>
      <c r="H13652">
        <v>-2.9741E-2</v>
      </c>
      <c r="I13652">
        <v>1.45E-4</v>
      </c>
      <c r="J13652">
        <v>5.0100000000000003E-4</v>
      </c>
      <c r="K13652">
        <v>1014.919983</v>
      </c>
      <c r="L13652">
        <v>42.852069999999998</v>
      </c>
      <c r="W13652">
        <f t="shared" si="213"/>
        <v>55246.702343281344</v>
      </c>
    </row>
    <row r="13653" spans="1:23" x14ac:dyDescent="0.3">
      <c r="A13653">
        <v>2233.08</v>
      </c>
      <c r="B13653">
        <v>939.07775900000001</v>
      </c>
      <c r="C13653">
        <v>-51679.078125</v>
      </c>
      <c r="D13653">
        <v>19496.058593999998</v>
      </c>
      <c r="E13653">
        <v>-8.9119000000000004E-2</v>
      </c>
      <c r="F13653">
        <v>9.9591919999999998</v>
      </c>
      <c r="G13653">
        <v>-6.4900000000000001E-3</v>
      </c>
      <c r="H13653">
        <v>-3.5920000000000001E-2</v>
      </c>
      <c r="I13653">
        <v>-1.4989999999999999E-3</v>
      </c>
      <c r="J13653">
        <v>7.5000000000000002E-4</v>
      </c>
      <c r="K13653">
        <v>1014.919983</v>
      </c>
      <c r="L13653">
        <v>42.852069999999998</v>
      </c>
      <c r="W13653">
        <f t="shared" si="213"/>
        <v>55242.241840714458</v>
      </c>
    </row>
    <row r="13654" spans="1:23" x14ac:dyDescent="0.3">
      <c r="A13654">
        <v>2233.0912499999999</v>
      </c>
      <c r="B13654">
        <v>875.45416299999999</v>
      </c>
      <c r="C13654">
        <v>-51721.867187000003</v>
      </c>
      <c r="D13654">
        <v>19566.949218999998</v>
      </c>
      <c r="E13654">
        <v>-0.104548</v>
      </c>
      <c r="F13654">
        <v>9.9674239999999994</v>
      </c>
      <c r="G13654">
        <v>-7.0780000000000001E-3</v>
      </c>
      <c r="H13654">
        <v>-2.5420999999999999E-2</v>
      </c>
      <c r="I13654">
        <v>5.5999999999999995E-4</v>
      </c>
      <c r="J13654">
        <v>-2.5690000000000001E-3</v>
      </c>
      <c r="K13654">
        <v>1014.919983</v>
      </c>
      <c r="L13654">
        <v>42.852069999999998</v>
      </c>
      <c r="W13654">
        <f t="shared" si="213"/>
        <v>55306.269690154535</v>
      </c>
    </row>
    <row r="13655" spans="1:23" x14ac:dyDescent="0.3">
      <c r="A13655">
        <v>2233.1025</v>
      </c>
      <c r="B13655">
        <v>835.00402799999995</v>
      </c>
      <c r="C13655">
        <v>-51638.941405999998</v>
      </c>
      <c r="D13655">
        <v>19411.509765999999</v>
      </c>
      <c r="E13655">
        <v>-0.109315</v>
      </c>
      <c r="F13655">
        <v>9.9659510000000004</v>
      </c>
      <c r="G13655">
        <v>-5.9779999999999998E-3</v>
      </c>
      <c r="H13655">
        <v>4.5630000000000002E-3</v>
      </c>
      <c r="I13655">
        <v>4.2659999999999998E-3</v>
      </c>
      <c r="J13655">
        <v>-9.4380000000000002E-3</v>
      </c>
      <c r="K13655">
        <v>1014.880005</v>
      </c>
      <c r="L13655">
        <v>42.849724000000002</v>
      </c>
      <c r="W13655">
        <f t="shared" si="213"/>
        <v>55173.220067842609</v>
      </c>
    </row>
    <row r="13656" spans="1:23" x14ac:dyDescent="0.3">
      <c r="A13656">
        <v>2233.11375</v>
      </c>
      <c r="B13656">
        <v>901.74761999999998</v>
      </c>
      <c r="C13656">
        <v>-51664.964844000002</v>
      </c>
      <c r="D13656">
        <v>19322.460937</v>
      </c>
      <c r="E13656">
        <v>-9.5249E-2</v>
      </c>
      <c r="F13656">
        <v>9.9657409999999995</v>
      </c>
      <c r="G13656">
        <v>-5.9350000000000002E-3</v>
      </c>
      <c r="H13656">
        <v>3.2724999999999997E-2</v>
      </c>
      <c r="I13656">
        <v>8.3330000000000001E-3</v>
      </c>
      <c r="J13656">
        <v>-1.8282E-2</v>
      </c>
      <c r="K13656">
        <v>1014.880005</v>
      </c>
      <c r="L13656">
        <v>42.849724000000002</v>
      </c>
      <c r="W13656">
        <f t="shared" si="213"/>
        <v>55167.374758672566</v>
      </c>
    </row>
    <row r="13657" spans="1:23" x14ac:dyDescent="0.3">
      <c r="A13657">
        <v>2233.125</v>
      </c>
      <c r="B13657">
        <v>911.21746800000005</v>
      </c>
      <c r="C13657">
        <v>-51651.054687000003</v>
      </c>
      <c r="D13657">
        <v>19427.193359000001</v>
      </c>
      <c r="E13657">
        <v>-9.2382000000000006E-2</v>
      </c>
      <c r="F13657">
        <v>9.9744840000000003</v>
      </c>
      <c r="G13657">
        <v>3.124E-3</v>
      </c>
      <c r="H13657">
        <v>6.0504000000000002E-2</v>
      </c>
      <c r="I13657">
        <v>1.1561E-2</v>
      </c>
      <c r="J13657">
        <v>-2.6151000000000001E-2</v>
      </c>
      <c r="K13657">
        <v>1014.880005</v>
      </c>
      <c r="L13657">
        <v>42.849724000000002</v>
      </c>
      <c r="W13657">
        <f t="shared" si="213"/>
        <v>55191.282005054272</v>
      </c>
    </row>
    <row r="13658" spans="1:23" x14ac:dyDescent="0.3">
      <c r="A13658">
        <v>2233.13625</v>
      </c>
      <c r="B13658">
        <v>907.21283000000005</v>
      </c>
      <c r="C13658">
        <v>-51686.222655999998</v>
      </c>
      <c r="D13658">
        <v>19468.226562</v>
      </c>
      <c r="E13658">
        <v>-9.9427000000000001E-2</v>
      </c>
      <c r="F13658">
        <v>9.9746279999999992</v>
      </c>
      <c r="G13658">
        <v>2.0836E-2</v>
      </c>
      <c r="H13658">
        <v>7.0158999999999999E-2</v>
      </c>
      <c r="I13658">
        <v>1.3648E-2</v>
      </c>
      <c r="J13658">
        <v>-2.5479000000000002E-2</v>
      </c>
      <c r="K13658">
        <v>1014.880005</v>
      </c>
      <c r="L13658">
        <v>42.849724000000002</v>
      </c>
      <c r="W13658">
        <f t="shared" si="213"/>
        <v>55238.577941814234</v>
      </c>
    </row>
    <row r="13659" spans="1:23" x14ac:dyDescent="0.3">
      <c r="A13659">
        <v>2233.1475</v>
      </c>
      <c r="B13659">
        <v>848.74615500000004</v>
      </c>
      <c r="C13659">
        <v>-51683.574219000002</v>
      </c>
      <c r="D13659">
        <v>19448.757812</v>
      </c>
      <c r="E13659">
        <v>-0.105167</v>
      </c>
      <c r="F13659">
        <v>9.9566669999999995</v>
      </c>
      <c r="G13659">
        <v>1.7742000000000001E-2</v>
      </c>
      <c r="H13659">
        <v>6.7465999999999998E-2</v>
      </c>
      <c r="I13659">
        <v>1.2579999999999999E-2</v>
      </c>
      <c r="J13659">
        <v>-2.2166000000000002E-2</v>
      </c>
      <c r="K13659">
        <v>1014.880005</v>
      </c>
      <c r="L13659">
        <v>42.849724000000002</v>
      </c>
      <c r="W13659">
        <f t="shared" si="213"/>
        <v>55228.311530557767</v>
      </c>
    </row>
    <row r="13660" spans="1:23" x14ac:dyDescent="0.3">
      <c r="A13660">
        <v>2233.1587500000001</v>
      </c>
      <c r="B13660">
        <v>922.93402100000003</v>
      </c>
      <c r="C13660">
        <v>-51667.324219000002</v>
      </c>
      <c r="D13660">
        <v>19486.0625</v>
      </c>
      <c r="E13660">
        <v>-9.8280000000000006E-2</v>
      </c>
      <c r="F13660">
        <v>9.9593249999999998</v>
      </c>
      <c r="G13660">
        <v>3.5980000000000001E-3</v>
      </c>
      <c r="H13660">
        <v>4.7314000000000002E-2</v>
      </c>
      <c r="I13660">
        <v>9.8519999999999996E-3</v>
      </c>
      <c r="J13660">
        <v>-1.5304999999999999E-2</v>
      </c>
      <c r="K13660">
        <v>1014.880005</v>
      </c>
      <c r="L13660">
        <v>42.849724000000002</v>
      </c>
      <c r="W13660">
        <f t="shared" si="213"/>
        <v>55227.446355161941</v>
      </c>
    </row>
    <row r="13661" spans="1:23" x14ac:dyDescent="0.3">
      <c r="A13661">
        <v>2233.17</v>
      </c>
      <c r="B13661">
        <v>865.27636700000005</v>
      </c>
      <c r="C13661">
        <v>-51683.261719000002</v>
      </c>
      <c r="D13661">
        <v>19427.355468999998</v>
      </c>
      <c r="E13661">
        <v>-0.100284</v>
      </c>
      <c r="F13661">
        <v>9.9507180000000002</v>
      </c>
      <c r="G13661">
        <v>1.0107E-2</v>
      </c>
      <c r="H13661">
        <v>1.7698999999999999E-2</v>
      </c>
      <c r="I13661">
        <v>6.7990000000000004E-3</v>
      </c>
      <c r="J13661">
        <v>-1.0545000000000001E-2</v>
      </c>
      <c r="K13661">
        <v>1014.880005</v>
      </c>
      <c r="L13661">
        <v>42.849724000000002</v>
      </c>
      <c r="W13661">
        <f t="shared" si="213"/>
        <v>55220.742349454376</v>
      </c>
    </row>
    <row r="13662" spans="1:23" x14ac:dyDescent="0.3">
      <c r="A13662">
        <v>2233.1812500000001</v>
      </c>
      <c r="B13662">
        <v>847.35296600000004</v>
      </c>
      <c r="C13662">
        <v>-51647.023437000003</v>
      </c>
      <c r="D13662">
        <v>19368.121093999998</v>
      </c>
      <c r="E13662">
        <v>-0.112423</v>
      </c>
      <c r="F13662">
        <v>9.9716229999999992</v>
      </c>
      <c r="G13662">
        <v>8.4939999999999998E-3</v>
      </c>
      <c r="H13662">
        <v>-8.7760000000000008E-3</v>
      </c>
      <c r="I13662">
        <v>2.9650000000000002E-3</v>
      </c>
      <c r="J13662">
        <v>-5.0650000000000001E-3</v>
      </c>
      <c r="K13662">
        <v>1014.880005</v>
      </c>
      <c r="L13662">
        <v>42.849724000000002</v>
      </c>
      <c r="W13662">
        <f t="shared" si="213"/>
        <v>55165.724427971254</v>
      </c>
    </row>
    <row r="13663" spans="1:23" x14ac:dyDescent="0.3">
      <c r="A13663">
        <v>2233.1925000000001</v>
      </c>
      <c r="B13663">
        <v>864.72650099999998</v>
      </c>
      <c r="C13663">
        <v>-51691.234375</v>
      </c>
      <c r="D13663">
        <v>19391.798827999999</v>
      </c>
      <c r="E13663">
        <v>-0.103044</v>
      </c>
      <c r="F13663">
        <v>9.9608709999999991</v>
      </c>
      <c r="G13663">
        <v>6.1830000000000001E-3</v>
      </c>
      <c r="H13663">
        <v>-2.7747000000000001E-2</v>
      </c>
      <c r="I13663">
        <v>7.3200000000000001E-4</v>
      </c>
      <c r="J13663">
        <v>-5.1900000000000004E-4</v>
      </c>
      <c r="K13663">
        <v>1014.880005</v>
      </c>
      <c r="L13663">
        <v>42.849724000000002</v>
      </c>
      <c r="W13663">
        <f t="shared" si="213"/>
        <v>55215.698174688827</v>
      </c>
    </row>
    <row r="13664" spans="1:23" x14ac:dyDescent="0.3">
      <c r="A13664">
        <v>2233.2037500000001</v>
      </c>
      <c r="B13664">
        <v>917.51355000000001</v>
      </c>
      <c r="C13664">
        <v>-51676.046875</v>
      </c>
      <c r="D13664">
        <v>19416.517577999999</v>
      </c>
      <c r="E13664">
        <v>-9.6904000000000004E-2</v>
      </c>
      <c r="F13664">
        <v>9.9521309999999996</v>
      </c>
      <c r="G13664">
        <v>2.03E-4</v>
      </c>
      <c r="H13664">
        <v>-3.5708999999999998E-2</v>
      </c>
      <c r="I13664">
        <v>-1.01E-4</v>
      </c>
      <c r="J13664">
        <v>2.8900000000000002E-3</v>
      </c>
      <c r="K13664">
        <v>1014.98999</v>
      </c>
      <c r="L13664">
        <v>42.859489000000004</v>
      </c>
      <c r="W13664">
        <f t="shared" si="213"/>
        <v>55211.02069875555</v>
      </c>
    </row>
    <row r="13665" spans="1:23" x14ac:dyDescent="0.3">
      <c r="A13665">
        <v>2233.2150000000001</v>
      </c>
      <c r="B13665">
        <v>960.27404799999999</v>
      </c>
      <c r="C13665">
        <v>-51672.441405999998</v>
      </c>
      <c r="D13665">
        <v>19343.699218999998</v>
      </c>
      <c r="E13665">
        <v>-0.103823</v>
      </c>
      <c r="F13665">
        <v>9.9610679999999991</v>
      </c>
      <c r="G13665">
        <v>4.6239999999999996E-3</v>
      </c>
      <c r="H13665">
        <v>-2.7505999999999999E-2</v>
      </c>
      <c r="I13665">
        <v>6.5600000000000001E-4</v>
      </c>
      <c r="J13665">
        <v>-8.8999999999999995E-4</v>
      </c>
      <c r="K13665">
        <v>1014.98999</v>
      </c>
      <c r="L13665">
        <v>42.859489000000004</v>
      </c>
      <c r="W13665">
        <f t="shared" si="213"/>
        <v>55182.805533779327</v>
      </c>
    </row>
    <row r="13666" spans="1:23" x14ac:dyDescent="0.3">
      <c r="A13666">
        <v>2233.2262500000002</v>
      </c>
      <c r="B13666">
        <v>851.59606900000006</v>
      </c>
      <c r="C13666">
        <v>-51662.910155999998</v>
      </c>
      <c r="D13666">
        <v>19352.550781000002</v>
      </c>
      <c r="E13666">
        <v>-0.110887</v>
      </c>
      <c r="F13666">
        <v>9.9628499999999995</v>
      </c>
      <c r="G13666">
        <v>1.1258000000000001E-2</v>
      </c>
      <c r="H13666">
        <v>1.078E-3</v>
      </c>
      <c r="I13666">
        <v>3.8010000000000001E-3</v>
      </c>
      <c r="J13666">
        <v>-8.43E-3</v>
      </c>
      <c r="K13666">
        <v>1014.98999</v>
      </c>
      <c r="L13666">
        <v>42.859489000000004</v>
      </c>
      <c r="W13666">
        <f t="shared" si="213"/>
        <v>55175.200256844088</v>
      </c>
    </row>
    <row r="13667" spans="1:23" x14ac:dyDescent="0.3">
      <c r="A13667">
        <v>2233.2375000000002</v>
      </c>
      <c r="B13667">
        <v>900.33764599999995</v>
      </c>
      <c r="C13667">
        <v>-51695.472655999998</v>
      </c>
      <c r="D13667">
        <v>19316.087890999999</v>
      </c>
      <c r="E13667">
        <v>-9.9664000000000003E-2</v>
      </c>
      <c r="F13667">
        <v>9.9728779999999997</v>
      </c>
      <c r="G13667">
        <v>-1.4038999999999999E-2</v>
      </c>
      <c r="H13667">
        <v>2.5758E-2</v>
      </c>
      <c r="I13667">
        <v>5.9509999999999997E-3</v>
      </c>
      <c r="J13667">
        <v>-1.6212000000000001E-2</v>
      </c>
      <c r="K13667">
        <v>1014.98999</v>
      </c>
      <c r="L13667">
        <v>42.859489000000004</v>
      </c>
      <c r="W13667">
        <f t="shared" si="213"/>
        <v>55193.693049268637</v>
      </c>
    </row>
    <row r="13668" spans="1:23" x14ac:dyDescent="0.3">
      <c r="A13668">
        <v>2233.2487500000002</v>
      </c>
      <c r="B13668">
        <v>818.423767</v>
      </c>
      <c r="C13668">
        <v>-51701.027344000002</v>
      </c>
      <c r="D13668">
        <v>19427.240234000001</v>
      </c>
      <c r="E13668">
        <v>-0.103515</v>
      </c>
      <c r="F13668">
        <v>9.9658800000000003</v>
      </c>
      <c r="G13668">
        <v>-6.4530000000000004E-3</v>
      </c>
      <c r="H13668">
        <v>5.1645000000000003E-2</v>
      </c>
      <c r="I13668">
        <v>9.7509999999999993E-3</v>
      </c>
      <c r="J13668">
        <v>-2.358E-2</v>
      </c>
      <c r="K13668">
        <v>1014.98999</v>
      </c>
      <c r="L13668">
        <v>42.859489000000004</v>
      </c>
      <c r="W13668">
        <f t="shared" si="213"/>
        <v>55236.615654807953</v>
      </c>
    </row>
    <row r="13669" spans="1:23" x14ac:dyDescent="0.3">
      <c r="A13669">
        <v>2233.2600000000002</v>
      </c>
      <c r="B13669">
        <v>1009.863464</v>
      </c>
      <c r="C13669">
        <v>-51717.519530999998</v>
      </c>
      <c r="D13669">
        <v>19443.460937</v>
      </c>
      <c r="E13669">
        <v>-8.6365999999999998E-2</v>
      </c>
      <c r="F13669">
        <v>9.9720379999999995</v>
      </c>
      <c r="G13669">
        <v>-4.9459999999999999E-3</v>
      </c>
      <c r="H13669">
        <v>7.0044999999999996E-2</v>
      </c>
      <c r="I13669">
        <v>1.4057999999999999E-2</v>
      </c>
      <c r="J13669">
        <v>-2.6393E-2</v>
      </c>
      <c r="K13669">
        <v>1014.98999</v>
      </c>
      <c r="L13669">
        <v>42.859489000000004</v>
      </c>
      <c r="W13669">
        <f t="shared" si="213"/>
        <v>55260.924927691296</v>
      </c>
    </row>
    <row r="13670" spans="1:23" x14ac:dyDescent="0.3">
      <c r="A13670">
        <v>2233.2712499999998</v>
      </c>
      <c r="B13670">
        <v>868.95654300000001</v>
      </c>
      <c r="C13670">
        <v>-51701.625</v>
      </c>
      <c r="D13670">
        <v>19529.271484000001</v>
      </c>
      <c r="E13670">
        <v>-8.8757000000000003E-2</v>
      </c>
      <c r="F13670">
        <v>9.9424740000000007</v>
      </c>
      <c r="G13670">
        <v>-3.7669999999999999E-3</v>
      </c>
      <c r="H13670">
        <v>6.5448999999999993E-2</v>
      </c>
      <c r="I13670">
        <v>1.2655E-2</v>
      </c>
      <c r="J13670">
        <v>-2.2445E-2</v>
      </c>
      <c r="K13670">
        <v>1014.98999</v>
      </c>
      <c r="L13670">
        <v>42.859489000000004</v>
      </c>
      <c r="W13670">
        <f t="shared" si="213"/>
        <v>55273.913899868021</v>
      </c>
    </row>
    <row r="13671" spans="1:23" x14ac:dyDescent="0.3">
      <c r="A13671">
        <v>2233.2824999999998</v>
      </c>
      <c r="B13671">
        <v>971.63604699999996</v>
      </c>
      <c r="C13671">
        <v>-51666.898437000003</v>
      </c>
      <c r="D13671">
        <v>19406.53125</v>
      </c>
      <c r="E13671">
        <v>-0.103246</v>
      </c>
      <c r="F13671">
        <v>9.9677769999999999</v>
      </c>
      <c r="G13671">
        <v>-7.92E-3</v>
      </c>
      <c r="H13671">
        <v>4.6815000000000002E-2</v>
      </c>
      <c r="I13671">
        <v>9.9939999999999994E-3</v>
      </c>
      <c r="J13671">
        <v>-1.7954999999999999E-2</v>
      </c>
      <c r="K13671">
        <v>1014.98999</v>
      </c>
      <c r="L13671">
        <v>42.859489000000004</v>
      </c>
      <c r="W13671">
        <f t="shared" si="213"/>
        <v>55199.87251673983</v>
      </c>
    </row>
    <row r="13672" spans="1:23" x14ac:dyDescent="0.3">
      <c r="A13672">
        <v>2233.2937499999998</v>
      </c>
      <c r="B13672">
        <v>839.37707499999999</v>
      </c>
      <c r="C13672">
        <v>-51699.980469000002</v>
      </c>
      <c r="D13672">
        <v>19437.521484000001</v>
      </c>
      <c r="E13672">
        <v>-0.104435</v>
      </c>
      <c r="F13672">
        <v>9.9707129999999999</v>
      </c>
      <c r="G13672">
        <v>2.4229999999999998E-3</v>
      </c>
      <c r="H13672">
        <v>2.4306999999999999E-2</v>
      </c>
      <c r="I13672">
        <v>7.1209999999999997E-3</v>
      </c>
      <c r="J13672">
        <v>-1.0652E-2</v>
      </c>
      <c r="K13672">
        <v>1014.98999</v>
      </c>
      <c r="L13672">
        <v>42.859489000000004</v>
      </c>
      <c r="W13672">
        <f t="shared" si="213"/>
        <v>55239.567121855493</v>
      </c>
    </row>
    <row r="13673" spans="1:23" x14ac:dyDescent="0.3">
      <c r="A13673">
        <v>2233.3049999999998</v>
      </c>
      <c r="B13673">
        <v>901.95306400000004</v>
      </c>
      <c r="C13673">
        <v>-51665.402344000002</v>
      </c>
      <c r="D13673">
        <v>19355.041015999999</v>
      </c>
      <c r="E13673">
        <v>-8.7729000000000001E-2</v>
      </c>
      <c r="F13673">
        <v>9.9638690000000008</v>
      </c>
      <c r="G13673">
        <v>-2.9239999999999999E-3</v>
      </c>
      <c r="H13673">
        <v>-6.4939999999999998E-3</v>
      </c>
      <c r="I13673">
        <v>2.5560000000000001E-3</v>
      </c>
      <c r="J13673">
        <v>-6.0340000000000003E-3</v>
      </c>
      <c r="K13673">
        <v>1014.969971</v>
      </c>
      <c r="L13673">
        <v>42.856952999999997</v>
      </c>
      <c r="W13673">
        <f t="shared" si="213"/>
        <v>55179.207419354098</v>
      </c>
    </row>
    <row r="13674" spans="1:23" x14ac:dyDescent="0.3">
      <c r="A13674">
        <v>2233.3162499999999</v>
      </c>
      <c r="B13674">
        <v>893.09991500000001</v>
      </c>
      <c r="C13674">
        <v>-51677.765625</v>
      </c>
      <c r="D13674">
        <v>19326.521484000001</v>
      </c>
      <c r="E13674">
        <v>-0.101105</v>
      </c>
      <c r="F13674">
        <v>9.9734300000000005</v>
      </c>
      <c r="G13674">
        <v>1.916E-3</v>
      </c>
      <c r="H13674">
        <v>-3.0780999999999999E-2</v>
      </c>
      <c r="I13674">
        <v>-5.0799999999999999E-4</v>
      </c>
      <c r="J13674">
        <v>-3.7399999999999998E-4</v>
      </c>
      <c r="K13674">
        <v>1014.969971</v>
      </c>
      <c r="L13674">
        <v>42.856952999999997</v>
      </c>
      <c r="W13674">
        <f t="shared" si="213"/>
        <v>55180.644433733447</v>
      </c>
    </row>
    <row r="13675" spans="1:23" x14ac:dyDescent="0.3">
      <c r="A13675">
        <v>2233.3274999999999</v>
      </c>
      <c r="B13675">
        <v>946.18170199999997</v>
      </c>
      <c r="C13675">
        <v>-51648.207030999998</v>
      </c>
      <c r="D13675">
        <v>19439.818359000001</v>
      </c>
      <c r="E13675">
        <v>-8.1824999999999995E-2</v>
      </c>
      <c r="F13675">
        <v>9.9781060000000004</v>
      </c>
      <c r="G13675">
        <v>2.006E-3</v>
      </c>
      <c r="H13675">
        <v>-3.6526000000000003E-2</v>
      </c>
      <c r="I13675">
        <v>-2.4000000000000001E-4</v>
      </c>
      <c r="J13675">
        <v>3.3869999999999998E-3</v>
      </c>
      <c r="K13675">
        <v>1014.969971</v>
      </c>
      <c r="L13675">
        <v>42.856952999999997</v>
      </c>
      <c r="W13675">
        <f t="shared" si="213"/>
        <v>55193.650786672471</v>
      </c>
    </row>
    <row r="13676" spans="1:23" x14ac:dyDescent="0.3">
      <c r="A13676">
        <v>2233.3387499999999</v>
      </c>
      <c r="B13676">
        <v>997.50061000000005</v>
      </c>
      <c r="C13676">
        <v>-51659.742187000003</v>
      </c>
      <c r="D13676">
        <v>19445.458984000001</v>
      </c>
      <c r="E13676">
        <v>-8.4128999999999995E-2</v>
      </c>
      <c r="F13676">
        <v>9.9396210000000007</v>
      </c>
      <c r="G13676">
        <v>3.039E-3</v>
      </c>
      <c r="H13676">
        <v>-2.9024000000000001E-2</v>
      </c>
      <c r="I13676">
        <v>-3.3130809999999999E-5</v>
      </c>
      <c r="J13676">
        <v>-2.4399999999999999E-4</v>
      </c>
      <c r="K13676">
        <v>1014.969971</v>
      </c>
      <c r="L13676">
        <v>42.856952999999997</v>
      </c>
      <c r="W13676">
        <f t="shared" si="213"/>
        <v>55207.335068745029</v>
      </c>
    </row>
    <row r="13677" spans="1:23" x14ac:dyDescent="0.3">
      <c r="A13677">
        <v>2233.35</v>
      </c>
      <c r="B13677">
        <v>916.27710000000002</v>
      </c>
      <c r="C13677">
        <v>-51669.066405999998</v>
      </c>
      <c r="D13677">
        <v>19533.697265999999</v>
      </c>
      <c r="E13677">
        <v>-9.6446000000000004E-2</v>
      </c>
      <c r="F13677">
        <v>9.9792860000000001</v>
      </c>
      <c r="G13677">
        <v>1.1734E-2</v>
      </c>
      <c r="H13677">
        <v>-3.8E-3</v>
      </c>
      <c r="I13677">
        <v>3.2829999999999999E-3</v>
      </c>
      <c r="J13677">
        <v>-9.5119999999999996E-3</v>
      </c>
      <c r="K13677">
        <v>1014.969971</v>
      </c>
      <c r="L13677">
        <v>42.856952999999997</v>
      </c>
      <c r="W13677">
        <f t="shared" si="213"/>
        <v>55245.790028484145</v>
      </c>
    </row>
    <row r="13678" spans="1:23" x14ac:dyDescent="0.3">
      <c r="A13678">
        <v>2233.3612499999999</v>
      </c>
      <c r="B13678">
        <v>860.86352499999998</v>
      </c>
      <c r="C13678">
        <v>-51655.082030999998</v>
      </c>
      <c r="D13678">
        <v>19492.275390999999</v>
      </c>
      <c r="E13678">
        <v>-8.9573E-2</v>
      </c>
      <c r="F13678">
        <v>9.9723039999999994</v>
      </c>
      <c r="G13678">
        <v>1.2637000000000001E-2</v>
      </c>
      <c r="H13678">
        <v>2.9942E-2</v>
      </c>
      <c r="I13678">
        <v>7.3870000000000003E-3</v>
      </c>
      <c r="J13678">
        <v>-1.6701000000000001E-2</v>
      </c>
      <c r="K13678">
        <v>1014.969971</v>
      </c>
      <c r="L13678">
        <v>42.856952999999997</v>
      </c>
      <c r="W13678">
        <f t="shared" si="213"/>
        <v>55217.183788713803</v>
      </c>
    </row>
    <row r="13679" spans="1:23" x14ac:dyDescent="0.3">
      <c r="A13679">
        <v>2233.3724999999999</v>
      </c>
      <c r="B13679">
        <v>828.80438200000003</v>
      </c>
      <c r="C13679">
        <v>-51696.421875</v>
      </c>
      <c r="D13679">
        <v>19428.720702999999</v>
      </c>
      <c r="E13679">
        <v>-9.1072E-2</v>
      </c>
      <c r="F13679">
        <v>9.9653109999999998</v>
      </c>
      <c r="G13679">
        <v>1.1006E-2</v>
      </c>
      <c r="H13679">
        <v>5.8587E-2</v>
      </c>
      <c r="I13679">
        <v>1.1310000000000001E-2</v>
      </c>
      <c r="J13679">
        <v>-2.6158000000000001E-2</v>
      </c>
      <c r="K13679">
        <v>1014.969971</v>
      </c>
      <c r="L13679">
        <v>42.856952999999997</v>
      </c>
      <c r="W13679">
        <f t="shared" si="213"/>
        <v>55232.980541853627</v>
      </c>
    </row>
    <row r="13680" spans="1:23" x14ac:dyDescent="0.3">
      <c r="A13680">
        <v>2233.38375</v>
      </c>
      <c r="B13680">
        <v>852.90686000000005</v>
      </c>
      <c r="C13680">
        <v>-51633.511719000002</v>
      </c>
      <c r="D13680">
        <v>19258.630859000001</v>
      </c>
      <c r="E13680">
        <v>-9.7456000000000001E-2</v>
      </c>
      <c r="F13680">
        <v>9.9580219999999997</v>
      </c>
      <c r="G13680">
        <v>6.1370000000000001E-3</v>
      </c>
      <c r="H13680">
        <v>6.7227999999999996E-2</v>
      </c>
      <c r="I13680">
        <v>1.3377999999999999E-2</v>
      </c>
      <c r="J13680">
        <v>-2.7265999999999999E-2</v>
      </c>
      <c r="K13680">
        <v>1014.969971</v>
      </c>
      <c r="L13680">
        <v>42.856952999999997</v>
      </c>
      <c r="W13680">
        <f t="shared" si="213"/>
        <v>55114.806042579636</v>
      </c>
    </row>
    <row r="13681" spans="1:23" x14ac:dyDescent="0.3">
      <c r="A13681">
        <v>2233.395</v>
      </c>
      <c r="B13681">
        <v>980.66558799999996</v>
      </c>
      <c r="C13681">
        <v>-51679.425780999998</v>
      </c>
      <c r="D13681">
        <v>19378.443359000001</v>
      </c>
      <c r="E13681">
        <v>-9.9442000000000003E-2</v>
      </c>
      <c r="F13681">
        <v>9.9570380000000007</v>
      </c>
      <c r="G13681">
        <v>1.7080999999999999E-2</v>
      </c>
      <c r="H13681">
        <v>7.1806999999999996E-2</v>
      </c>
      <c r="I13681">
        <v>1.2474000000000001E-2</v>
      </c>
      <c r="J13681">
        <v>-2.4390999999999999E-2</v>
      </c>
      <c r="K13681">
        <v>1014.969971</v>
      </c>
      <c r="L13681">
        <v>42.856952999999997</v>
      </c>
      <c r="W13681">
        <f t="shared" si="213"/>
        <v>55201.891462769148</v>
      </c>
    </row>
    <row r="13682" spans="1:23" x14ac:dyDescent="0.3">
      <c r="A13682">
        <v>2233.40625</v>
      </c>
      <c r="B13682">
        <v>875.64935300000002</v>
      </c>
      <c r="C13682">
        <v>-51656.195312000003</v>
      </c>
      <c r="D13682">
        <v>19555.558593999998</v>
      </c>
      <c r="E13682">
        <v>-8.9233999999999994E-2</v>
      </c>
      <c r="F13682">
        <v>9.9712049999999994</v>
      </c>
      <c r="G13682">
        <v>7.3429999999999997E-3</v>
      </c>
      <c r="H13682">
        <v>4.9611000000000002E-2</v>
      </c>
      <c r="I13682">
        <v>1.065E-2</v>
      </c>
      <c r="J13682">
        <v>-1.6237000000000001E-2</v>
      </c>
      <c r="K13682">
        <v>1014.909973</v>
      </c>
      <c r="L13682">
        <v>42.852069999999998</v>
      </c>
      <c r="W13682">
        <f t="shared" si="213"/>
        <v>55240.828630862045</v>
      </c>
    </row>
    <row r="13683" spans="1:23" x14ac:dyDescent="0.3">
      <c r="A13683">
        <v>2233.4175</v>
      </c>
      <c r="B13683">
        <v>943.72216800000001</v>
      </c>
      <c r="C13683">
        <v>-51666.144530999998</v>
      </c>
      <c r="D13683">
        <v>19485.755859000001</v>
      </c>
      <c r="E13683">
        <v>-9.4037999999999997E-2</v>
      </c>
      <c r="F13683">
        <v>9.9546069999999993</v>
      </c>
      <c r="G13683">
        <v>1.219E-3</v>
      </c>
      <c r="H13683">
        <v>2.6513999999999999E-2</v>
      </c>
      <c r="I13683">
        <v>8.0820000000000006E-3</v>
      </c>
      <c r="J13683">
        <v>-1.1490999999999999E-2</v>
      </c>
      <c r="K13683">
        <v>1014.909973</v>
      </c>
      <c r="L13683">
        <v>42.852069999999998</v>
      </c>
      <c r="W13683">
        <f t="shared" si="213"/>
        <v>55226.585840744388</v>
      </c>
    </row>
    <row r="13684" spans="1:23" x14ac:dyDescent="0.3">
      <c r="A13684">
        <v>2233.42875</v>
      </c>
      <c r="B13684">
        <v>850.34789999999998</v>
      </c>
      <c r="C13684">
        <v>-51667.398437000003</v>
      </c>
      <c r="D13684">
        <v>19376.951172000001</v>
      </c>
      <c r="E13684">
        <v>-0.11312700000000001</v>
      </c>
      <c r="F13684">
        <v>9.9677849999999992</v>
      </c>
      <c r="G13684">
        <v>1.2107E-2</v>
      </c>
      <c r="H13684">
        <v>-6.5370000000000003E-3</v>
      </c>
      <c r="I13684">
        <v>3.5609999999999999E-3</v>
      </c>
      <c r="J13684">
        <v>-7.1510000000000002E-3</v>
      </c>
      <c r="K13684">
        <v>1014.909973</v>
      </c>
      <c r="L13684">
        <v>42.852069999999998</v>
      </c>
      <c r="W13684">
        <f t="shared" si="213"/>
        <v>55187.946052746127</v>
      </c>
    </row>
    <row r="13685" spans="1:23" x14ac:dyDescent="0.3">
      <c r="A13685">
        <v>2233.44</v>
      </c>
      <c r="B13685">
        <v>860.19519000000003</v>
      </c>
      <c r="C13685">
        <v>-51671.96875</v>
      </c>
      <c r="D13685">
        <v>19410</v>
      </c>
      <c r="E13685">
        <v>-0.115232</v>
      </c>
      <c r="F13685">
        <v>9.9754509999999996</v>
      </c>
      <c r="G13685">
        <v>7.9229999999999995E-3</v>
      </c>
      <c r="H13685">
        <v>-2.6483E-2</v>
      </c>
      <c r="I13685">
        <v>6.9499999999999998E-4</v>
      </c>
      <c r="J13685">
        <v>2.1599999999999999E-4</v>
      </c>
      <c r="K13685">
        <v>1014.909973</v>
      </c>
      <c r="L13685">
        <v>42.852069999999998</v>
      </c>
      <c r="W13685">
        <f t="shared" si="213"/>
        <v>55203.9888981392</v>
      </c>
    </row>
    <row r="13686" spans="1:23" x14ac:dyDescent="0.3">
      <c r="A13686">
        <v>2233.4512500000001</v>
      </c>
      <c r="B13686">
        <v>929.78619400000002</v>
      </c>
      <c r="C13686">
        <v>-51690.953125</v>
      </c>
      <c r="D13686">
        <v>19434.351562</v>
      </c>
      <c r="E13686">
        <v>-9.6562999999999996E-2</v>
      </c>
      <c r="F13686">
        <v>9.9488800000000008</v>
      </c>
      <c r="G13686">
        <v>-5.6220000000000003E-3</v>
      </c>
      <c r="H13686">
        <v>-3.6429000000000003E-2</v>
      </c>
      <c r="I13686">
        <v>-1.0820000000000001E-3</v>
      </c>
      <c r="J13686">
        <v>3.5000000000000001E-3</v>
      </c>
      <c r="K13686">
        <v>1014.909973</v>
      </c>
      <c r="L13686">
        <v>42.852069999999998</v>
      </c>
      <c r="W13686">
        <f t="shared" si="213"/>
        <v>55231.450804527231</v>
      </c>
    </row>
    <row r="13687" spans="1:23" x14ac:dyDescent="0.3">
      <c r="A13687">
        <v>2233.4625000000001</v>
      </c>
      <c r="B13687">
        <v>891.043091</v>
      </c>
      <c r="C13687">
        <v>-51668.5</v>
      </c>
      <c r="D13687">
        <v>19409.761718999998</v>
      </c>
      <c r="E13687">
        <v>-0.10162400000000001</v>
      </c>
      <c r="F13687">
        <v>9.9532790000000002</v>
      </c>
      <c r="G13687">
        <v>5.4559999999999999E-3</v>
      </c>
      <c r="H13687">
        <v>-2.9124000000000001E-2</v>
      </c>
      <c r="I13687">
        <v>1.7200000000000001E-4</v>
      </c>
      <c r="J13687">
        <v>6.2399999999999999E-4</v>
      </c>
      <c r="K13687">
        <v>1014.909973</v>
      </c>
      <c r="L13687">
        <v>42.852069999999998</v>
      </c>
      <c r="W13687">
        <f t="shared" si="213"/>
        <v>55201.147633254659</v>
      </c>
    </row>
    <row r="13688" spans="1:23" x14ac:dyDescent="0.3">
      <c r="A13688">
        <v>2233.4737500000001</v>
      </c>
      <c r="B13688">
        <v>1007.541077</v>
      </c>
      <c r="C13688">
        <v>-51705.792969000002</v>
      </c>
      <c r="D13688">
        <v>19559.15625</v>
      </c>
      <c r="E13688">
        <v>-0.10831399999999999</v>
      </c>
      <c r="F13688">
        <v>9.9653919999999996</v>
      </c>
      <c r="G13688">
        <v>2.0479999999999999E-3</v>
      </c>
      <c r="H13688">
        <v>-5.9639999999999997E-3</v>
      </c>
      <c r="I13688">
        <v>3.4199999999999999E-3</v>
      </c>
      <c r="J13688">
        <v>-6.2030000000000002E-3</v>
      </c>
      <c r="K13688">
        <v>1014.909973</v>
      </c>
      <c r="L13688">
        <v>42.852069999999998</v>
      </c>
      <c r="W13688">
        <f t="shared" si="213"/>
        <v>55290.729410877248</v>
      </c>
    </row>
    <row r="13689" spans="1:23" x14ac:dyDescent="0.3">
      <c r="A13689">
        <v>2233.4850000000001</v>
      </c>
      <c r="B13689">
        <v>741.13989300000003</v>
      </c>
      <c r="C13689">
        <v>-51682.347655999998</v>
      </c>
      <c r="D13689">
        <v>19431.164062</v>
      </c>
      <c r="E13689">
        <v>-8.5363999999999995E-2</v>
      </c>
      <c r="F13689">
        <v>9.9661919999999995</v>
      </c>
      <c r="G13689">
        <v>-6.2610000000000001E-3</v>
      </c>
      <c r="H13689">
        <v>2.3056E-2</v>
      </c>
      <c r="I13689">
        <v>6.6819999999999996E-3</v>
      </c>
      <c r="J13689">
        <v>-1.5358E-2</v>
      </c>
      <c r="K13689">
        <v>1014.909973</v>
      </c>
      <c r="L13689">
        <v>42.852069999999998</v>
      </c>
      <c r="W13689">
        <f t="shared" si="213"/>
        <v>55219.421260830008</v>
      </c>
    </row>
    <row r="13690" spans="1:23" x14ac:dyDescent="0.3">
      <c r="A13690">
        <v>2233.4962500000001</v>
      </c>
      <c r="B13690">
        <v>775.61621100000002</v>
      </c>
      <c r="C13690">
        <v>-51711.640625</v>
      </c>
      <c r="D13690">
        <v>19409.291015999999</v>
      </c>
      <c r="E13690">
        <v>-9.8567000000000002E-2</v>
      </c>
      <c r="F13690">
        <v>9.9619619999999998</v>
      </c>
      <c r="G13690">
        <v>-5.6259999999999999E-3</v>
      </c>
      <c r="H13690">
        <v>5.4172999999999999E-2</v>
      </c>
      <c r="I13690">
        <v>1.1169999999999999E-2</v>
      </c>
      <c r="J13690">
        <v>-2.366E-2</v>
      </c>
      <c r="K13690">
        <v>1014.909973</v>
      </c>
      <c r="L13690">
        <v>42.852069999999998</v>
      </c>
      <c r="W13690">
        <f t="shared" si="213"/>
        <v>55239.622866016151</v>
      </c>
    </row>
    <row r="13691" spans="1:23" x14ac:dyDescent="0.3">
      <c r="A13691">
        <v>2233.5075000000002</v>
      </c>
      <c r="B13691">
        <v>871.51959199999999</v>
      </c>
      <c r="C13691">
        <v>-51656.042969000002</v>
      </c>
      <c r="D13691">
        <v>19431.330077999999</v>
      </c>
      <c r="E13691">
        <v>-9.3650999999999998E-2</v>
      </c>
      <c r="F13691">
        <v>9.9722799999999996</v>
      </c>
      <c r="G13691">
        <v>-4.0429999999999997E-3</v>
      </c>
      <c r="H13691">
        <v>7.3902999999999996E-2</v>
      </c>
      <c r="I13691">
        <v>1.3117E-2</v>
      </c>
      <c r="J13691">
        <v>-2.8142E-2</v>
      </c>
      <c r="K13691">
        <v>1014.969971</v>
      </c>
      <c r="L13691">
        <v>42.856952999999997</v>
      </c>
      <c r="W13691">
        <f t="shared" si="213"/>
        <v>55196.76539630381</v>
      </c>
    </row>
    <row r="13692" spans="1:23" x14ac:dyDescent="0.3">
      <c r="A13692">
        <v>2233.5187500000002</v>
      </c>
      <c r="B13692">
        <v>933.67022699999995</v>
      </c>
      <c r="C13692">
        <v>-51647.425780999998</v>
      </c>
      <c r="D13692">
        <v>19458.644531000002</v>
      </c>
      <c r="E13692">
        <v>-9.8585999999999993E-2</v>
      </c>
      <c r="F13692">
        <v>9.968966</v>
      </c>
      <c r="G13692">
        <v>7.4190000000000002E-3</v>
      </c>
      <c r="H13692">
        <v>7.1057999999999996E-2</v>
      </c>
      <c r="I13692">
        <v>1.2893999999999999E-2</v>
      </c>
      <c r="J13692">
        <v>-2.4129000000000001E-2</v>
      </c>
      <c r="K13692">
        <v>1014.969971</v>
      </c>
      <c r="L13692">
        <v>42.856952999999997</v>
      </c>
      <c r="W13692">
        <f t="shared" si="213"/>
        <v>55199.340366353164</v>
      </c>
    </row>
    <row r="13693" spans="1:23" x14ac:dyDescent="0.3">
      <c r="A13693">
        <v>2233.5300000000002</v>
      </c>
      <c r="B13693">
        <v>873.99157700000001</v>
      </c>
      <c r="C13693">
        <v>-51669.675780999998</v>
      </c>
      <c r="D13693">
        <v>19482.808593999998</v>
      </c>
      <c r="E13693">
        <v>-9.2839000000000005E-2</v>
      </c>
      <c r="F13693">
        <v>9.9605149999999991</v>
      </c>
      <c r="G13693">
        <v>1.738E-3</v>
      </c>
      <c r="H13693">
        <v>5.5586000000000003E-2</v>
      </c>
      <c r="I13693">
        <v>1.0969E-2</v>
      </c>
      <c r="J13693">
        <v>-1.806E-2</v>
      </c>
      <c r="K13693">
        <v>1014.969971</v>
      </c>
      <c r="L13693">
        <v>42.856952999999997</v>
      </c>
      <c r="W13693">
        <f t="shared" si="213"/>
        <v>55227.702172920115</v>
      </c>
    </row>
    <row r="13694" spans="1:23" x14ac:dyDescent="0.3">
      <c r="A13694">
        <v>2233.5412500000002</v>
      </c>
      <c r="B13694">
        <v>832.60058600000002</v>
      </c>
      <c r="C13694">
        <v>-51688.609375</v>
      </c>
      <c r="D13694">
        <v>19548.197265999999</v>
      </c>
      <c r="E13694">
        <v>-9.2122999999999997E-2</v>
      </c>
      <c r="F13694">
        <v>9.9560759999999995</v>
      </c>
      <c r="G13694">
        <v>7.0650000000000001E-3</v>
      </c>
      <c r="H13694">
        <v>2.9648000000000001E-2</v>
      </c>
      <c r="I13694">
        <v>7.9260000000000008E-3</v>
      </c>
      <c r="J13694">
        <v>-1.2905E-2</v>
      </c>
      <c r="K13694">
        <v>1014.969971</v>
      </c>
      <c r="L13694">
        <v>42.856952999999997</v>
      </c>
      <c r="W13694">
        <f t="shared" si="213"/>
        <v>55267.871129686144</v>
      </c>
    </row>
    <row r="13695" spans="1:23" x14ac:dyDescent="0.3">
      <c r="A13695">
        <v>2233.5524999999998</v>
      </c>
      <c r="B13695">
        <v>890.17639199999996</v>
      </c>
      <c r="C13695">
        <v>-51692.875</v>
      </c>
      <c r="D13695">
        <v>19593.955077999999</v>
      </c>
      <c r="E13695">
        <v>-0.11164499999999999</v>
      </c>
      <c r="F13695">
        <v>9.9629349999999999</v>
      </c>
      <c r="G13695">
        <v>1.6472000000000001E-2</v>
      </c>
      <c r="H13695">
        <v>-8.9689999999999995E-3</v>
      </c>
      <c r="I13695">
        <v>2.7859999999999998E-3</v>
      </c>
      <c r="J13695">
        <v>-5.0350000000000004E-3</v>
      </c>
      <c r="K13695">
        <v>1014.969971</v>
      </c>
      <c r="L13695">
        <v>42.856952999999997</v>
      </c>
      <c r="W13695">
        <f t="shared" si="213"/>
        <v>55288.957445164226</v>
      </c>
    </row>
    <row r="13696" spans="1:23" x14ac:dyDescent="0.3">
      <c r="A13696">
        <v>2233.5637499999998</v>
      </c>
      <c r="B13696">
        <v>899.62200900000005</v>
      </c>
      <c r="C13696">
        <v>-51627.480469000002</v>
      </c>
      <c r="D13696">
        <v>19455.935547000001</v>
      </c>
      <c r="E13696">
        <v>-0.10670399999999999</v>
      </c>
      <c r="F13696">
        <v>9.9803999999999995</v>
      </c>
      <c r="G13696">
        <v>-3.7650000000000001E-3</v>
      </c>
      <c r="H13696">
        <v>-2.1316000000000002E-2</v>
      </c>
      <c r="I13696">
        <v>1.931E-3</v>
      </c>
      <c r="J13696">
        <v>-1.815E-3</v>
      </c>
      <c r="K13696">
        <v>1014.969971</v>
      </c>
      <c r="L13696">
        <v>42.856952999999997</v>
      </c>
      <c r="W13696">
        <f t="shared" si="213"/>
        <v>55179.158088403921</v>
      </c>
    </row>
    <row r="13697" spans="1:23" x14ac:dyDescent="0.3">
      <c r="A13697">
        <v>2233.5749999999998</v>
      </c>
      <c r="B13697">
        <v>1011.055176</v>
      </c>
      <c r="C13697">
        <v>-51683.996094000002</v>
      </c>
      <c r="D13697">
        <v>19543.763672000001</v>
      </c>
      <c r="E13697">
        <v>-9.6721000000000001E-2</v>
      </c>
      <c r="F13697">
        <v>9.9723240000000004</v>
      </c>
      <c r="G13697">
        <v>-1.712E-3</v>
      </c>
      <c r="H13697">
        <v>-3.2453999999999997E-2</v>
      </c>
      <c r="I13697">
        <v>2.03E-4</v>
      </c>
      <c r="J13697">
        <v>1.165E-3</v>
      </c>
      <c r="K13697">
        <v>1014.969971</v>
      </c>
      <c r="L13697">
        <v>42.856952999999997</v>
      </c>
      <c r="W13697">
        <f t="shared" si="213"/>
        <v>55264.965242733218</v>
      </c>
    </row>
    <row r="13698" spans="1:23" x14ac:dyDescent="0.3">
      <c r="A13698">
        <v>2233.5862499999998</v>
      </c>
      <c r="B13698">
        <v>995.180969</v>
      </c>
      <c r="C13698">
        <v>-51660.371094000002</v>
      </c>
      <c r="D13698">
        <v>19342.912109000001</v>
      </c>
      <c r="E13698">
        <v>-9.5177999999999999E-2</v>
      </c>
      <c r="F13698">
        <v>9.9584860000000006</v>
      </c>
      <c r="G13698">
        <v>1.5377E-2</v>
      </c>
      <c r="H13698">
        <v>-2.8844000000000002E-2</v>
      </c>
      <c r="I13698">
        <v>4.2999999999999999E-4</v>
      </c>
      <c r="J13698">
        <v>-2.2850000000000001E-3</v>
      </c>
      <c r="K13698">
        <v>1014.969971</v>
      </c>
      <c r="L13698">
        <v>42.856952999999997</v>
      </c>
      <c r="W13698">
        <f t="shared" ref="W13698:W13761" si="214">SQRT((B13698)^2+(C13698)^2+(D13698)^2)</f>
        <v>55171.845859888985</v>
      </c>
    </row>
    <row r="13699" spans="1:23" x14ac:dyDescent="0.3">
      <c r="A13699">
        <v>2233.5974999999999</v>
      </c>
      <c r="B13699">
        <v>935.41857900000002</v>
      </c>
      <c r="C13699">
        <v>-51714.324219000002</v>
      </c>
      <c r="D13699">
        <v>19492.220702999999</v>
      </c>
      <c r="E13699">
        <v>-9.6063999999999997E-2</v>
      </c>
      <c r="F13699">
        <v>9.9755310000000001</v>
      </c>
      <c r="G13699">
        <v>4.4499999999999997E-4</v>
      </c>
      <c r="H13699">
        <v>-7.8869999999999999E-3</v>
      </c>
      <c r="I13699">
        <v>2.163E-3</v>
      </c>
      <c r="J13699">
        <v>-5.8209999999999998E-3</v>
      </c>
      <c r="K13699">
        <v>1014.969971</v>
      </c>
      <c r="L13699">
        <v>42.856952999999997</v>
      </c>
      <c r="W13699">
        <f t="shared" si="214"/>
        <v>55273.800351344129</v>
      </c>
    </row>
    <row r="13700" spans="1:23" x14ac:dyDescent="0.3">
      <c r="A13700">
        <v>2233.6087499999999</v>
      </c>
      <c r="B13700">
        <v>1000.031494</v>
      </c>
      <c r="C13700">
        <v>-51706.328125</v>
      </c>
      <c r="D13700">
        <v>19455.251952999999</v>
      </c>
      <c r="E13700">
        <v>-9.7585000000000005E-2</v>
      </c>
      <c r="F13700">
        <v>9.9626070000000002</v>
      </c>
      <c r="G13700">
        <v>-1.016E-3</v>
      </c>
      <c r="H13700">
        <v>2.2057E-2</v>
      </c>
      <c r="I13700">
        <v>6.9319999999999998E-3</v>
      </c>
      <c r="J13700">
        <v>-1.4420000000000001E-2</v>
      </c>
      <c r="K13700">
        <v>1014.919983</v>
      </c>
      <c r="L13700">
        <v>42.854607000000001</v>
      </c>
      <c r="W13700">
        <f t="shared" si="214"/>
        <v>55254.422987792284</v>
      </c>
    </row>
    <row r="13701" spans="1:23" x14ac:dyDescent="0.3">
      <c r="A13701">
        <v>2233.62</v>
      </c>
      <c r="B13701">
        <v>937.25018299999999</v>
      </c>
      <c r="C13701">
        <v>-51667.101562000003</v>
      </c>
      <c r="D13701">
        <v>19407.623047000001</v>
      </c>
      <c r="E13701">
        <v>-0.10426299999999999</v>
      </c>
      <c r="F13701">
        <v>9.9643910000000009</v>
      </c>
      <c r="G13701">
        <v>-3.1819999999999999E-3</v>
      </c>
      <c r="H13701">
        <v>5.2839999999999998E-2</v>
      </c>
      <c r="I13701">
        <v>1.2104E-2</v>
      </c>
      <c r="J13701">
        <v>-2.4347000000000001E-2</v>
      </c>
      <c r="K13701">
        <v>1014.919983</v>
      </c>
      <c r="L13701">
        <v>42.854607000000001</v>
      </c>
      <c r="W13701">
        <f t="shared" si="214"/>
        <v>55199.851938732609</v>
      </c>
    </row>
    <row r="13702" spans="1:23" x14ac:dyDescent="0.3">
      <c r="A13702">
        <v>2233.6312499999999</v>
      </c>
      <c r="B13702">
        <v>798.34997599999997</v>
      </c>
      <c r="C13702">
        <v>-51715.941405999998</v>
      </c>
      <c r="D13702">
        <v>19509.701172000001</v>
      </c>
      <c r="E13702">
        <v>-0.109287</v>
      </c>
      <c r="F13702">
        <v>9.9619009999999992</v>
      </c>
      <c r="G13702">
        <v>4.4539999999999996E-3</v>
      </c>
      <c r="H13702">
        <v>6.5569000000000002E-2</v>
      </c>
      <c r="I13702">
        <v>1.2408000000000001E-2</v>
      </c>
      <c r="J13702">
        <v>-2.6401000000000001E-2</v>
      </c>
      <c r="K13702">
        <v>1014.919983</v>
      </c>
      <c r="L13702">
        <v>42.854607000000001</v>
      </c>
      <c r="W13702">
        <f t="shared" si="214"/>
        <v>55279.330658155966</v>
      </c>
    </row>
    <row r="13703" spans="1:23" x14ac:dyDescent="0.3">
      <c r="A13703">
        <v>2233.6424999999999</v>
      </c>
      <c r="B13703">
        <v>890.88842799999998</v>
      </c>
      <c r="C13703">
        <v>-51671.097655999998</v>
      </c>
      <c r="D13703">
        <v>19590.431640999999</v>
      </c>
      <c r="E13703">
        <v>-9.0054999999999996E-2</v>
      </c>
      <c r="F13703">
        <v>9.9617149999999999</v>
      </c>
      <c r="G13703">
        <v>5.1180000000000002E-3</v>
      </c>
      <c r="H13703">
        <v>7.0392999999999997E-2</v>
      </c>
      <c r="I13703">
        <v>1.2848E-2</v>
      </c>
      <c r="J13703">
        <v>-2.4101999999999998E-2</v>
      </c>
      <c r="K13703">
        <v>1014.919983</v>
      </c>
      <c r="L13703">
        <v>42.854607000000001</v>
      </c>
      <c r="W13703">
        <f t="shared" si="214"/>
        <v>55267.359508553753</v>
      </c>
    </row>
    <row r="13704" spans="1:23" x14ac:dyDescent="0.3">
      <c r="A13704">
        <v>2233.6537499999999</v>
      </c>
      <c r="B13704">
        <v>941.59002699999996</v>
      </c>
      <c r="C13704">
        <v>-51691.300780999998</v>
      </c>
      <c r="D13704">
        <v>19465.183593999998</v>
      </c>
      <c r="E13704">
        <v>-9.3633999999999995E-2</v>
      </c>
      <c r="F13704">
        <v>9.9665400000000002</v>
      </c>
      <c r="G13704">
        <v>-4.5399999999999998E-3</v>
      </c>
      <c r="H13704">
        <v>5.8944000000000003E-2</v>
      </c>
      <c r="I13704">
        <v>1.2137E-2</v>
      </c>
      <c r="J13704">
        <v>-1.9855000000000001E-2</v>
      </c>
      <c r="K13704">
        <v>1014.919983</v>
      </c>
      <c r="L13704">
        <v>42.854607000000001</v>
      </c>
      <c r="W13704">
        <f t="shared" si="214"/>
        <v>55242.83248131728</v>
      </c>
    </row>
    <row r="13705" spans="1:23" x14ac:dyDescent="0.3">
      <c r="A13705">
        <v>2233.665</v>
      </c>
      <c r="B13705">
        <v>880.60357699999997</v>
      </c>
      <c r="C13705">
        <v>-51646.417969000002</v>
      </c>
      <c r="D13705">
        <v>19500.900390999999</v>
      </c>
      <c r="E13705">
        <v>-8.2881999999999997E-2</v>
      </c>
      <c r="F13705">
        <v>9.9720849999999999</v>
      </c>
      <c r="G13705">
        <v>-3.4229999999999998E-3</v>
      </c>
      <c r="H13705">
        <v>3.3345E-2</v>
      </c>
      <c r="I13705">
        <v>8.2120000000000005E-3</v>
      </c>
      <c r="J13705">
        <v>-1.3703999999999999E-2</v>
      </c>
      <c r="K13705">
        <v>1014.919983</v>
      </c>
      <c r="L13705">
        <v>42.854607000000001</v>
      </c>
      <c r="W13705">
        <f t="shared" si="214"/>
        <v>55212.435807055059</v>
      </c>
    </row>
    <row r="13706" spans="1:23" x14ac:dyDescent="0.3">
      <c r="A13706">
        <v>2233.67625</v>
      </c>
      <c r="B13706">
        <v>846.81866500000001</v>
      </c>
      <c r="C13706">
        <v>-51703.261719000002</v>
      </c>
      <c r="D13706">
        <v>19446.644531000002</v>
      </c>
      <c r="E13706">
        <v>-9.5269000000000006E-2</v>
      </c>
      <c r="F13706">
        <v>9.9648939999999993</v>
      </c>
      <c r="G13706">
        <v>6.0540000000000004E-3</v>
      </c>
      <c r="H13706">
        <v>1.7700000000000001E-3</v>
      </c>
      <c r="I13706">
        <v>4.5250000000000004E-3</v>
      </c>
      <c r="J13706">
        <v>-8.1399999999999997E-3</v>
      </c>
      <c r="K13706">
        <v>1014.919983</v>
      </c>
      <c r="L13706">
        <v>42.854607000000001</v>
      </c>
      <c r="W13706">
        <f t="shared" si="214"/>
        <v>55245.962366039705</v>
      </c>
    </row>
    <row r="13707" spans="1:23" x14ac:dyDescent="0.3">
      <c r="A13707">
        <v>2233.6875</v>
      </c>
      <c r="B13707">
        <v>922.77307099999996</v>
      </c>
      <c r="C13707">
        <v>-51659.746094000002</v>
      </c>
      <c r="D13707">
        <v>19510.660156000002</v>
      </c>
      <c r="E13707">
        <v>-8.7964000000000001E-2</v>
      </c>
      <c r="F13707">
        <v>9.9559750000000005</v>
      </c>
      <c r="G13707">
        <v>-1.804E-3</v>
      </c>
      <c r="H13707">
        <v>-2.3608000000000001E-2</v>
      </c>
      <c r="I13707">
        <v>7.7800000000000005E-4</v>
      </c>
      <c r="J13707">
        <v>-1.6559999999999999E-3</v>
      </c>
      <c r="K13707">
        <v>1014.919983</v>
      </c>
      <c r="L13707">
        <v>42.854607000000001</v>
      </c>
      <c r="W13707">
        <f t="shared" si="214"/>
        <v>55229.038886803355</v>
      </c>
    </row>
    <row r="13708" spans="1:23" x14ac:dyDescent="0.3">
      <c r="A13708">
        <v>2233.69875</v>
      </c>
      <c r="B13708">
        <v>763.75</v>
      </c>
      <c r="C13708">
        <v>-51663.355469000002</v>
      </c>
      <c r="D13708">
        <v>19361.066406000002</v>
      </c>
      <c r="E13708">
        <v>-8.0283999999999994E-2</v>
      </c>
      <c r="F13708">
        <v>9.9529139999999998</v>
      </c>
      <c r="G13708">
        <v>-5.2880000000000002E-3</v>
      </c>
      <c r="H13708">
        <v>-3.4453999999999999E-2</v>
      </c>
      <c r="I13708">
        <v>-2.1674700000000001E-5</v>
      </c>
      <c r="J13708">
        <v>8.4500000000000005E-4</v>
      </c>
      <c r="K13708">
        <v>1014.919983</v>
      </c>
      <c r="L13708">
        <v>42.854607000000001</v>
      </c>
      <c r="W13708">
        <f t="shared" si="214"/>
        <v>55177.3187528743</v>
      </c>
    </row>
    <row r="13709" spans="1:23" x14ac:dyDescent="0.3">
      <c r="A13709">
        <v>2233.71</v>
      </c>
      <c r="B13709">
        <v>898.910034</v>
      </c>
      <c r="C13709">
        <v>-51676.421875</v>
      </c>
      <c r="D13709">
        <v>19337.814452999999</v>
      </c>
      <c r="E13709">
        <v>-9.4722000000000001E-2</v>
      </c>
      <c r="F13709">
        <v>9.9584580000000003</v>
      </c>
      <c r="G13709">
        <v>-8.9580000000000007E-3</v>
      </c>
      <c r="H13709">
        <v>-3.0511E-2</v>
      </c>
      <c r="I13709">
        <v>7.2999999999999996E-4</v>
      </c>
      <c r="J13709">
        <v>5.7899999999999998E-4</v>
      </c>
      <c r="K13709">
        <v>1014.969971</v>
      </c>
      <c r="L13709">
        <v>42.856952999999997</v>
      </c>
      <c r="W13709">
        <f t="shared" si="214"/>
        <v>55183.436689561662</v>
      </c>
    </row>
    <row r="13710" spans="1:23" x14ac:dyDescent="0.3">
      <c r="A13710">
        <v>2233.7212500000001</v>
      </c>
      <c r="B13710">
        <v>924.512878</v>
      </c>
      <c r="C13710">
        <v>-51673.273437000003</v>
      </c>
      <c r="D13710">
        <v>19360.330077999999</v>
      </c>
      <c r="E13710">
        <v>-9.8225999999999994E-2</v>
      </c>
      <c r="F13710">
        <v>9.9625029999999999</v>
      </c>
      <c r="G13710">
        <v>-2.4589999999999998E-3</v>
      </c>
      <c r="H13710">
        <v>-1.0555999999999999E-2</v>
      </c>
      <c r="I13710">
        <v>1.6540000000000001E-3</v>
      </c>
      <c r="J13710">
        <v>-4.3010000000000001E-3</v>
      </c>
      <c r="K13710">
        <v>1014.969971</v>
      </c>
      <c r="L13710">
        <v>42.856952999999997</v>
      </c>
      <c r="W13710">
        <f t="shared" si="214"/>
        <v>55188.805862110021</v>
      </c>
    </row>
    <row r="13711" spans="1:23" x14ac:dyDescent="0.3">
      <c r="A13711">
        <v>2233.7325000000001</v>
      </c>
      <c r="B13711">
        <v>838.99932899999999</v>
      </c>
      <c r="C13711">
        <v>-51707.054687000003</v>
      </c>
      <c r="D13711">
        <v>19528.173827999999</v>
      </c>
      <c r="E13711">
        <v>-9.8502999999999993E-2</v>
      </c>
      <c r="F13711">
        <v>9.9516349999999996</v>
      </c>
      <c r="G13711">
        <v>-6.5900000000000004E-3</v>
      </c>
      <c r="H13711">
        <v>1.9282000000000001E-2</v>
      </c>
      <c r="I13711">
        <v>5.3860000000000002E-3</v>
      </c>
      <c r="J13711">
        <v>-1.3710999999999999E-2</v>
      </c>
      <c r="K13711">
        <v>1014.969971</v>
      </c>
      <c r="L13711">
        <v>42.856952999999997</v>
      </c>
      <c r="W13711">
        <f t="shared" si="214"/>
        <v>55278.142129914741</v>
      </c>
    </row>
    <row r="13712" spans="1:23" x14ac:dyDescent="0.3">
      <c r="A13712">
        <v>2233.7437500000001</v>
      </c>
      <c r="B13712">
        <v>981.32482900000002</v>
      </c>
      <c r="C13712">
        <v>-51641.9375</v>
      </c>
      <c r="D13712">
        <v>19356.287109000001</v>
      </c>
      <c r="E13712">
        <v>-8.6280999999999997E-2</v>
      </c>
      <c r="F13712">
        <v>9.9609039999999993</v>
      </c>
      <c r="G13712">
        <v>3.614E-3</v>
      </c>
      <c r="H13712">
        <v>4.5683000000000001E-2</v>
      </c>
      <c r="I13712">
        <v>8.9269999999999992E-3</v>
      </c>
      <c r="J13712">
        <v>-2.2103000000000001E-2</v>
      </c>
      <c r="K13712">
        <v>1014.969971</v>
      </c>
      <c r="L13712">
        <v>42.856952999999997</v>
      </c>
      <c r="W13712">
        <f t="shared" si="214"/>
        <v>55159.02970339451</v>
      </c>
    </row>
    <row r="13713" spans="1:23" x14ac:dyDescent="0.3">
      <c r="A13713">
        <v>2233.7550000000001</v>
      </c>
      <c r="B13713">
        <v>839.39367700000003</v>
      </c>
      <c r="C13713">
        <v>-51676.472655999998</v>
      </c>
      <c r="D13713">
        <v>19423.884765999999</v>
      </c>
      <c r="E13713">
        <v>-9.8541000000000004E-2</v>
      </c>
      <c r="F13713">
        <v>9.9658870000000004</v>
      </c>
      <c r="G13713">
        <v>2.1519999999999998E-3</v>
      </c>
      <c r="H13713">
        <v>6.9767999999999997E-2</v>
      </c>
      <c r="I13713">
        <v>1.2422000000000001E-2</v>
      </c>
      <c r="J13713">
        <v>-2.7361E-2</v>
      </c>
      <c r="K13713">
        <v>1014.969971</v>
      </c>
      <c r="L13713">
        <v>42.856952999999997</v>
      </c>
      <c r="W13713">
        <f t="shared" si="214"/>
        <v>55212.76761143341</v>
      </c>
    </row>
    <row r="13714" spans="1:23" x14ac:dyDescent="0.3">
      <c r="A13714">
        <v>2233.7662500000001</v>
      </c>
      <c r="B13714">
        <v>841.13207999999997</v>
      </c>
      <c r="C13714">
        <v>-51663.484375</v>
      </c>
      <c r="D13714">
        <v>19479.746093999998</v>
      </c>
      <c r="E13714">
        <v>-9.7062999999999997E-2</v>
      </c>
      <c r="F13714">
        <v>9.9666519999999998</v>
      </c>
      <c r="G13714">
        <v>-6.3429999999999997E-3</v>
      </c>
      <c r="H13714">
        <v>6.9831000000000004E-2</v>
      </c>
      <c r="I13714">
        <v>1.312E-2</v>
      </c>
      <c r="J13714">
        <v>-2.3344E-2</v>
      </c>
      <c r="K13714">
        <v>1014.969971</v>
      </c>
      <c r="L13714">
        <v>42.856952999999997</v>
      </c>
      <c r="W13714">
        <f t="shared" si="214"/>
        <v>55220.318985212165</v>
      </c>
    </row>
    <row r="13715" spans="1:23" x14ac:dyDescent="0.3">
      <c r="A13715">
        <v>2233.7775000000001</v>
      </c>
      <c r="B13715">
        <v>894.88507100000004</v>
      </c>
      <c r="C13715">
        <v>-51692.144530999998</v>
      </c>
      <c r="D13715">
        <v>19588.222656000002</v>
      </c>
      <c r="E13715">
        <v>-0.11287999999999999</v>
      </c>
      <c r="F13715">
        <v>9.9542649999999995</v>
      </c>
      <c r="G13715">
        <v>8.6160000000000004E-3</v>
      </c>
      <c r="H13715">
        <v>6.3240000000000005E-2</v>
      </c>
      <c r="I13715">
        <v>1.1683000000000001E-2</v>
      </c>
      <c r="J13715">
        <v>-2.0444E-2</v>
      </c>
      <c r="K13715">
        <v>1014.969971</v>
      </c>
      <c r="L13715">
        <v>42.856952999999997</v>
      </c>
      <c r="W13715">
        <f t="shared" si="214"/>
        <v>55286.319214839423</v>
      </c>
    </row>
    <row r="13716" spans="1:23" x14ac:dyDescent="0.3">
      <c r="A13716">
        <v>2233.7887500000002</v>
      </c>
      <c r="B13716">
        <v>880.76721199999997</v>
      </c>
      <c r="C13716">
        <v>-51705.816405999998</v>
      </c>
      <c r="D13716">
        <v>19464.505859000001</v>
      </c>
      <c r="E13716">
        <v>-0.10144300000000001</v>
      </c>
      <c r="F13716">
        <v>9.9749320000000008</v>
      </c>
      <c r="G13716">
        <v>7.5199999999999998E-3</v>
      </c>
      <c r="H13716">
        <v>3.3193E-2</v>
      </c>
      <c r="I13716">
        <v>7.6680000000000003E-3</v>
      </c>
      <c r="J13716">
        <v>-1.2266000000000001E-2</v>
      </c>
      <c r="K13716">
        <v>1014.969971</v>
      </c>
      <c r="L13716">
        <v>42.856952999999997</v>
      </c>
      <c r="W13716">
        <f t="shared" si="214"/>
        <v>55255.173417769292</v>
      </c>
    </row>
    <row r="13717" spans="1:23" x14ac:dyDescent="0.3">
      <c r="A13717">
        <v>2233.8000000000002</v>
      </c>
      <c r="B13717">
        <v>1007.547791</v>
      </c>
      <c r="C13717">
        <v>-51708.128905999998</v>
      </c>
      <c r="D13717">
        <v>19366.984375</v>
      </c>
      <c r="E13717">
        <v>-0.104598</v>
      </c>
      <c r="F13717">
        <v>9.9528780000000001</v>
      </c>
      <c r="G13717">
        <v>1.7470000000000001E-3</v>
      </c>
      <c r="H13717">
        <v>4.8900000000000002E-3</v>
      </c>
      <c r="I13717">
        <v>5.3080000000000002E-3</v>
      </c>
      <c r="J13717">
        <v>-7.241E-3</v>
      </c>
      <c r="K13717">
        <v>1014.9499510000001</v>
      </c>
      <c r="L13717">
        <v>42.856952999999997</v>
      </c>
      <c r="W13717">
        <f t="shared" si="214"/>
        <v>55225.22821403417</v>
      </c>
    </row>
    <row r="13718" spans="1:23" x14ac:dyDescent="0.3">
      <c r="A13718">
        <v>2233.8112500000002</v>
      </c>
      <c r="B13718">
        <v>849.71337900000003</v>
      </c>
      <c r="C13718">
        <v>-51690.011719000002</v>
      </c>
      <c r="D13718">
        <v>19340.701172000001</v>
      </c>
      <c r="E13718">
        <v>-0.10270700000000001</v>
      </c>
      <c r="F13718">
        <v>9.9662900000000008</v>
      </c>
      <c r="G13718">
        <v>3.209E-3</v>
      </c>
      <c r="H13718">
        <v>-1.9307999999999999E-2</v>
      </c>
      <c r="I13718">
        <v>2.2179999999999999E-3</v>
      </c>
      <c r="J13718">
        <v>-1.6410000000000001E-3</v>
      </c>
      <c r="K13718">
        <v>1014.9499510000001</v>
      </c>
      <c r="L13718">
        <v>42.856952999999997</v>
      </c>
      <c r="W13718">
        <f t="shared" si="214"/>
        <v>55196.395227962224</v>
      </c>
    </row>
    <row r="13719" spans="1:23" x14ac:dyDescent="0.3">
      <c r="A13719">
        <v>2233.8225000000002</v>
      </c>
      <c r="B13719">
        <v>872.94012499999997</v>
      </c>
      <c r="C13719">
        <v>-51656.566405999998</v>
      </c>
      <c r="D13719">
        <v>19400.962890999999</v>
      </c>
      <c r="E13719">
        <v>-9.4089000000000006E-2</v>
      </c>
      <c r="F13719">
        <v>9.9643259999999998</v>
      </c>
      <c r="G13719">
        <v>4.2659999999999998E-3</v>
      </c>
      <c r="H13719">
        <v>-3.6954000000000001E-2</v>
      </c>
      <c r="I13719">
        <v>-9.3357789999999995E-5</v>
      </c>
      <c r="J13719">
        <v>2.013E-3</v>
      </c>
      <c r="K13719">
        <v>1014.9499510000001</v>
      </c>
      <c r="L13719">
        <v>42.856952999999997</v>
      </c>
      <c r="W13719">
        <f t="shared" si="214"/>
        <v>55186.59473474769</v>
      </c>
    </row>
    <row r="13720" spans="1:23" x14ac:dyDescent="0.3">
      <c r="A13720">
        <v>2233.8337499999998</v>
      </c>
      <c r="B13720">
        <v>863.95013400000005</v>
      </c>
      <c r="C13720">
        <v>-51716.910155999998</v>
      </c>
      <c r="D13720">
        <v>19402.384765999999</v>
      </c>
      <c r="E13720">
        <v>-7.9843999999999998E-2</v>
      </c>
      <c r="F13720">
        <v>9.9625749999999993</v>
      </c>
      <c r="G13720">
        <v>7.1850000000000004E-3</v>
      </c>
      <c r="H13720">
        <v>-2.9835E-2</v>
      </c>
      <c r="I13720">
        <v>3.4699999999999998E-4</v>
      </c>
      <c r="J13720">
        <v>7.7999999999999999E-4</v>
      </c>
      <c r="K13720">
        <v>1014.9499510000001</v>
      </c>
      <c r="L13720">
        <v>42.856952999999997</v>
      </c>
      <c r="W13720">
        <f t="shared" si="214"/>
        <v>55243.440701369451</v>
      </c>
    </row>
    <row r="13721" spans="1:23" x14ac:dyDescent="0.3">
      <c r="A13721">
        <v>2233.8449999999998</v>
      </c>
      <c r="B13721">
        <v>923.96044900000004</v>
      </c>
      <c r="C13721">
        <v>-51661.414062000003</v>
      </c>
      <c r="D13721">
        <v>19438.775390999999</v>
      </c>
      <c r="E13721">
        <v>-8.9228000000000002E-2</v>
      </c>
      <c r="F13721">
        <v>9.9572389999999995</v>
      </c>
      <c r="G13721">
        <v>1.6560999999999999E-2</v>
      </c>
      <c r="H13721">
        <v>-1.6036999999999999E-2</v>
      </c>
      <c r="I13721">
        <v>2.1840000000000002E-3</v>
      </c>
      <c r="J13721">
        <v>-3.6099999999999999E-3</v>
      </c>
      <c r="K13721">
        <v>1014.9499510000001</v>
      </c>
      <c r="L13721">
        <v>42.856952999999997</v>
      </c>
      <c r="W13721">
        <f t="shared" si="214"/>
        <v>55205.266003330471</v>
      </c>
    </row>
    <row r="13722" spans="1:23" x14ac:dyDescent="0.3">
      <c r="A13722">
        <v>2233.8562499999998</v>
      </c>
      <c r="B13722">
        <v>966.39019800000005</v>
      </c>
      <c r="C13722">
        <v>-51700.085937000003</v>
      </c>
      <c r="D13722">
        <v>19351.919922000001</v>
      </c>
      <c r="E13722">
        <v>-0.105604</v>
      </c>
      <c r="F13722">
        <v>9.9504970000000004</v>
      </c>
      <c r="G13722">
        <v>-9.2500000000000004E-4</v>
      </c>
      <c r="H13722">
        <v>1.6478E-2</v>
      </c>
      <c r="I13722">
        <v>5.7120000000000001E-3</v>
      </c>
      <c r="J13722">
        <v>-1.2931E-2</v>
      </c>
      <c r="K13722">
        <v>1014.9499510000001</v>
      </c>
      <c r="L13722">
        <v>42.856952999999997</v>
      </c>
      <c r="W13722">
        <f t="shared" si="214"/>
        <v>55211.679928937832</v>
      </c>
    </row>
    <row r="13723" spans="1:23" x14ac:dyDescent="0.3">
      <c r="A13723">
        <v>2233.8674999999998</v>
      </c>
      <c r="B13723">
        <v>904.85046399999999</v>
      </c>
      <c r="C13723">
        <v>-51636.65625</v>
      </c>
      <c r="D13723">
        <v>19508.853515999999</v>
      </c>
      <c r="E13723">
        <v>-8.9021000000000003E-2</v>
      </c>
      <c r="F13723">
        <v>9.9630589999999994</v>
      </c>
      <c r="G13723">
        <v>3.0019999999999999E-3</v>
      </c>
      <c r="H13723">
        <v>5.1541999999999998E-2</v>
      </c>
      <c r="I13723">
        <v>1.1039E-2</v>
      </c>
      <c r="J13723">
        <v>-2.3713000000000001E-2</v>
      </c>
      <c r="K13723">
        <v>1014.9499510000001</v>
      </c>
      <c r="L13723">
        <v>42.856952999999997</v>
      </c>
      <c r="W13723">
        <f t="shared" si="214"/>
        <v>55206.506759182026</v>
      </c>
    </row>
    <row r="13724" spans="1:23" x14ac:dyDescent="0.3">
      <c r="A13724">
        <v>2233.8787499999999</v>
      </c>
      <c r="B13724">
        <v>891.69494599999996</v>
      </c>
      <c r="C13724">
        <v>-51665.148437000003</v>
      </c>
      <c r="D13724">
        <v>19563.494140999999</v>
      </c>
      <c r="E13724">
        <v>-9.8504999999999995E-2</v>
      </c>
      <c r="F13724">
        <v>9.9719879999999996</v>
      </c>
      <c r="G13724">
        <v>1.3649999999999999E-3</v>
      </c>
      <c r="H13724">
        <v>6.6636000000000001E-2</v>
      </c>
      <c r="I13724">
        <v>1.2777E-2</v>
      </c>
      <c r="J13724">
        <v>-2.6620999999999999E-2</v>
      </c>
      <c r="K13724">
        <v>1014.9499510000001</v>
      </c>
      <c r="L13724">
        <v>42.856952999999997</v>
      </c>
      <c r="W13724">
        <f t="shared" si="214"/>
        <v>55252.26679421313</v>
      </c>
    </row>
    <row r="13725" spans="1:23" x14ac:dyDescent="0.3">
      <c r="A13725">
        <v>2233.89</v>
      </c>
      <c r="B13725">
        <v>1004.633118</v>
      </c>
      <c r="C13725">
        <v>-51702.582030999998</v>
      </c>
      <c r="D13725">
        <v>19413.408202999999</v>
      </c>
      <c r="E13725">
        <v>-9.6240999999999993E-2</v>
      </c>
      <c r="F13725">
        <v>9.958164</v>
      </c>
      <c r="G13725">
        <v>-1.0935E-2</v>
      </c>
      <c r="H13725">
        <v>7.3143E-2</v>
      </c>
      <c r="I13725">
        <v>1.3860000000000001E-2</v>
      </c>
      <c r="J13725">
        <v>-2.5455999999999999E-2</v>
      </c>
      <c r="K13725">
        <v>1014.9499510000001</v>
      </c>
      <c r="L13725">
        <v>42.856952999999997</v>
      </c>
      <c r="W13725">
        <f t="shared" si="214"/>
        <v>55236.280599171179</v>
      </c>
    </row>
    <row r="13726" spans="1:23" x14ac:dyDescent="0.3">
      <c r="A13726">
        <v>2233.9012499999999</v>
      </c>
      <c r="B13726">
        <v>963.13201900000001</v>
      </c>
      <c r="C13726">
        <v>-51677.265625</v>
      </c>
      <c r="D13726">
        <v>19330.40625</v>
      </c>
      <c r="E13726">
        <v>-8.9236999999999997E-2</v>
      </c>
      <c r="F13726">
        <v>9.9570319999999999</v>
      </c>
      <c r="G13726">
        <v>1.5269999999999999E-3</v>
      </c>
      <c r="H13726">
        <v>6.2030000000000002E-2</v>
      </c>
      <c r="I13726">
        <v>1.1537E-2</v>
      </c>
      <c r="J13726">
        <v>-2.0962000000000001E-2</v>
      </c>
      <c r="K13726">
        <v>1014.929993</v>
      </c>
      <c r="L13726">
        <v>42.854607000000001</v>
      </c>
      <c r="W13726">
        <f t="shared" si="214"/>
        <v>55182.714789622929</v>
      </c>
    </row>
    <row r="13727" spans="1:23" x14ac:dyDescent="0.3">
      <c r="A13727">
        <v>2233.9124999999999</v>
      </c>
      <c r="B13727">
        <v>893.26324499999998</v>
      </c>
      <c r="C13727">
        <v>-51691.648437000003</v>
      </c>
      <c r="D13727">
        <v>19467.019531000002</v>
      </c>
      <c r="E13727">
        <v>-8.6502999999999997E-2</v>
      </c>
      <c r="F13727">
        <v>9.972092</v>
      </c>
      <c r="G13727">
        <v>-3.594E-3</v>
      </c>
      <c r="H13727">
        <v>4.1168999999999997E-2</v>
      </c>
      <c r="I13727">
        <v>9.5239999999999995E-3</v>
      </c>
      <c r="J13727">
        <v>-1.5866000000000002E-2</v>
      </c>
      <c r="K13727">
        <v>1014.929993</v>
      </c>
      <c r="L13727">
        <v>42.854607000000001</v>
      </c>
      <c r="W13727">
        <f t="shared" si="214"/>
        <v>55243.002152124289</v>
      </c>
    </row>
    <row r="13728" spans="1:23" x14ac:dyDescent="0.3">
      <c r="A13728">
        <v>2233.9237499999999</v>
      </c>
      <c r="B13728">
        <v>896.42047100000002</v>
      </c>
      <c r="C13728">
        <v>-51646.390625</v>
      </c>
      <c r="D13728">
        <v>19422.962890999999</v>
      </c>
      <c r="E13728">
        <v>-9.4003000000000003E-2</v>
      </c>
      <c r="F13728">
        <v>9.9750069999999997</v>
      </c>
      <c r="G13728">
        <v>-4.9969999999999997E-3</v>
      </c>
      <c r="H13728">
        <v>8.5719999999999998E-3</v>
      </c>
      <c r="I13728">
        <v>4.8760000000000001E-3</v>
      </c>
      <c r="J13728">
        <v>-8.7100000000000007E-3</v>
      </c>
      <c r="K13728">
        <v>1014.929993</v>
      </c>
      <c r="L13728">
        <v>42.854607000000001</v>
      </c>
      <c r="W13728">
        <f t="shared" si="214"/>
        <v>55185.185708812096</v>
      </c>
    </row>
    <row r="13729" spans="1:23" x14ac:dyDescent="0.3">
      <c r="A13729">
        <v>2233.9349999999999</v>
      </c>
      <c r="B13729">
        <v>875.79504399999996</v>
      </c>
      <c r="C13729">
        <v>-51702.003905999998</v>
      </c>
      <c r="D13729">
        <v>19426.253906000002</v>
      </c>
      <c r="E13729">
        <v>-9.5944000000000002E-2</v>
      </c>
      <c r="F13729">
        <v>9.9592530000000004</v>
      </c>
      <c r="G13729">
        <v>-8.8299999999999993E-3</v>
      </c>
      <c r="H13729">
        <v>-2.1593999999999999E-2</v>
      </c>
      <c r="I13729">
        <v>1.4239999999999999E-3</v>
      </c>
      <c r="J13729">
        <v>-1.201E-3</v>
      </c>
      <c r="K13729">
        <v>1014.929993</v>
      </c>
      <c r="L13729">
        <v>42.854607000000001</v>
      </c>
      <c r="W13729">
        <f t="shared" si="214"/>
        <v>55238.062653169814</v>
      </c>
    </row>
    <row r="13730" spans="1:23" x14ac:dyDescent="0.3">
      <c r="A13730">
        <v>2233.94625</v>
      </c>
      <c r="B13730">
        <v>719.49859600000002</v>
      </c>
      <c r="C13730">
        <v>-51686.585937000003</v>
      </c>
      <c r="D13730">
        <v>19405.082031000002</v>
      </c>
      <c r="E13730">
        <v>-9.7602999999999995E-2</v>
      </c>
      <c r="F13730">
        <v>9.9683519999999994</v>
      </c>
      <c r="G13730">
        <v>-2.8119999999999998E-3</v>
      </c>
      <c r="H13730">
        <v>-3.4098999999999997E-2</v>
      </c>
      <c r="I13730">
        <v>-8.4599999999999996E-4</v>
      </c>
      <c r="J13730">
        <v>1.6169999999999999E-3</v>
      </c>
      <c r="K13730">
        <v>1014.929993</v>
      </c>
      <c r="L13730">
        <v>42.854607000000001</v>
      </c>
      <c r="W13730">
        <f t="shared" si="214"/>
        <v>55213.929878993149</v>
      </c>
    </row>
    <row r="13731" spans="1:23" x14ac:dyDescent="0.3">
      <c r="A13731">
        <v>2233.9575</v>
      </c>
      <c r="B13731">
        <v>865.38403300000004</v>
      </c>
      <c r="C13731">
        <v>-51700.65625</v>
      </c>
      <c r="D13731">
        <v>19405.953125</v>
      </c>
      <c r="E13731">
        <v>-9.0532000000000001E-2</v>
      </c>
      <c r="F13731">
        <v>9.9594269999999998</v>
      </c>
      <c r="G13731">
        <v>7.8650000000000005E-3</v>
      </c>
      <c r="H13731">
        <v>-2.8709999999999999E-2</v>
      </c>
      <c r="I13731">
        <v>-1.84E-4</v>
      </c>
      <c r="J13731">
        <v>4.3399999999999998E-4</v>
      </c>
      <c r="K13731">
        <v>1014.929993</v>
      </c>
      <c r="L13731">
        <v>42.854607000000001</v>
      </c>
      <c r="W13731">
        <f t="shared" si="214"/>
        <v>55229.500838726875</v>
      </c>
    </row>
    <row r="13732" spans="1:23" x14ac:dyDescent="0.3">
      <c r="A13732">
        <v>2233.96875</v>
      </c>
      <c r="B13732">
        <v>882.79742399999998</v>
      </c>
      <c r="C13732">
        <v>-51681.523437000003</v>
      </c>
      <c r="D13732">
        <v>19409.640625</v>
      </c>
      <c r="E13732">
        <v>-9.7396999999999997E-2</v>
      </c>
      <c r="F13732">
        <v>9.9615240000000007</v>
      </c>
      <c r="G13732">
        <v>7.1859999999999997E-3</v>
      </c>
      <c r="H13732">
        <v>-1.6626999999999999E-2</v>
      </c>
      <c r="I13732">
        <v>9.1699999999999995E-4</v>
      </c>
      <c r="J13732">
        <v>-4.0429999999999997E-3</v>
      </c>
      <c r="K13732">
        <v>1014.929993</v>
      </c>
      <c r="L13732">
        <v>42.854607000000001</v>
      </c>
      <c r="W13732">
        <f t="shared" si="214"/>
        <v>55213.162789797258</v>
      </c>
    </row>
    <row r="13733" spans="1:23" x14ac:dyDescent="0.3">
      <c r="A13733">
        <v>2233.98</v>
      </c>
      <c r="B13733">
        <v>878.01916500000004</v>
      </c>
      <c r="C13733">
        <v>-51682.449219000002</v>
      </c>
      <c r="D13733">
        <v>19372.681640999999</v>
      </c>
      <c r="E13733">
        <v>-9.7264000000000003E-2</v>
      </c>
      <c r="F13733">
        <v>9.9582110000000004</v>
      </c>
      <c r="G13733">
        <v>8.7799999999999998E-4</v>
      </c>
      <c r="H13733">
        <v>9.9640000000000006E-3</v>
      </c>
      <c r="I13733">
        <v>4.7299999999999998E-3</v>
      </c>
      <c r="J13733">
        <v>-1.1872000000000001E-2</v>
      </c>
      <c r="K13733">
        <v>1014.929993</v>
      </c>
      <c r="L13733">
        <v>42.854607000000001</v>
      </c>
      <c r="W13733">
        <f t="shared" si="214"/>
        <v>55200.971629964624</v>
      </c>
    </row>
    <row r="13734" spans="1:23" x14ac:dyDescent="0.3">
      <c r="A13734">
        <v>2233.99125</v>
      </c>
      <c r="B13734">
        <v>876.70031700000004</v>
      </c>
      <c r="C13734">
        <v>-51690.644530999998</v>
      </c>
      <c r="D13734">
        <v>19330.537109000001</v>
      </c>
      <c r="E13734">
        <v>-8.7594000000000005E-2</v>
      </c>
      <c r="F13734">
        <v>9.9684760000000008</v>
      </c>
      <c r="G13734">
        <v>1.1717999999999999E-2</v>
      </c>
      <c r="H13734">
        <v>4.045E-2</v>
      </c>
      <c r="I13734">
        <v>9.1179999999999994E-3</v>
      </c>
      <c r="J13734">
        <v>-2.0421000000000002E-2</v>
      </c>
      <c r="K13734">
        <v>1014.929993</v>
      </c>
      <c r="L13734">
        <v>42.854607000000001</v>
      </c>
      <c r="W13734">
        <f t="shared" si="214"/>
        <v>55193.84929861709</v>
      </c>
    </row>
    <row r="13735" spans="1:23" x14ac:dyDescent="0.3">
      <c r="A13735">
        <v>2234.0025000000001</v>
      </c>
      <c r="B13735">
        <v>900.10064699999998</v>
      </c>
      <c r="C13735">
        <v>-51643.230469000002</v>
      </c>
      <c r="D13735">
        <v>19407.255859000001</v>
      </c>
      <c r="E13735">
        <v>-9.7466999999999998E-2</v>
      </c>
      <c r="F13735">
        <v>9.9662109999999995</v>
      </c>
      <c r="G13735">
        <v>1.0102999999999999E-2</v>
      </c>
      <c r="H13735">
        <v>6.3710000000000003E-2</v>
      </c>
      <c r="I13735">
        <v>1.2238000000000001E-2</v>
      </c>
      <c r="J13735">
        <v>-2.6331E-2</v>
      </c>
      <c r="K13735">
        <v>1014.940002</v>
      </c>
      <c r="L13735">
        <v>42.856952999999997</v>
      </c>
      <c r="W13735">
        <f t="shared" si="214"/>
        <v>55176.761543476525</v>
      </c>
    </row>
    <row r="13736" spans="1:23" x14ac:dyDescent="0.3">
      <c r="A13736">
        <v>2234.0137500000001</v>
      </c>
      <c r="B13736">
        <v>922.72705099999996</v>
      </c>
      <c r="C13736">
        <v>-51707.492187000003</v>
      </c>
      <c r="D13736">
        <v>19402.755859000001</v>
      </c>
      <c r="E13736">
        <v>-9.0882000000000004E-2</v>
      </c>
      <c r="F13736">
        <v>9.9572730000000007</v>
      </c>
      <c r="G13736">
        <v>1.43E-2</v>
      </c>
      <c r="H13736">
        <v>6.9781999999999997E-2</v>
      </c>
      <c r="I13736">
        <v>1.3689E-2</v>
      </c>
      <c r="J13736">
        <v>-2.4802999999999999E-2</v>
      </c>
      <c r="K13736">
        <v>1014.940002</v>
      </c>
      <c r="L13736">
        <v>42.856952999999997</v>
      </c>
      <c r="W13736">
        <f t="shared" si="214"/>
        <v>55235.705014087333</v>
      </c>
    </row>
    <row r="13737" spans="1:23" x14ac:dyDescent="0.3">
      <c r="A13737">
        <v>2234.0250000000001</v>
      </c>
      <c r="B13737">
        <v>990.51330600000006</v>
      </c>
      <c r="C13737">
        <v>-51643.738280999998</v>
      </c>
      <c r="D13737">
        <v>19358.240234000001</v>
      </c>
      <c r="E13737">
        <v>-9.7158999999999995E-2</v>
      </c>
      <c r="F13737">
        <v>9.9696709999999999</v>
      </c>
      <c r="G13737">
        <v>-1.4519999999999999E-3</v>
      </c>
      <c r="H13737">
        <v>6.2683000000000003E-2</v>
      </c>
      <c r="I13737">
        <v>1.2381E-2</v>
      </c>
      <c r="J13737">
        <v>-1.9876000000000001E-2</v>
      </c>
      <c r="K13737">
        <v>1014.940002</v>
      </c>
      <c r="L13737">
        <v>42.856952999999997</v>
      </c>
      <c r="W13737">
        <f t="shared" si="214"/>
        <v>55161.565289638434</v>
      </c>
    </row>
    <row r="13738" spans="1:23" x14ac:dyDescent="0.3">
      <c r="A13738">
        <v>2234.0362500000001</v>
      </c>
      <c r="B13738">
        <v>901.07885699999997</v>
      </c>
      <c r="C13738">
        <v>-51683.128905999998</v>
      </c>
      <c r="D13738">
        <v>19386.302734000001</v>
      </c>
      <c r="E13738">
        <v>-9.6811999999999995E-2</v>
      </c>
      <c r="F13738">
        <v>9.9576689999999992</v>
      </c>
      <c r="G13738">
        <v>3.4060000000000002E-3</v>
      </c>
      <c r="H13738">
        <v>3.7968000000000002E-2</v>
      </c>
      <c r="I13738">
        <v>8.2199999999999999E-3</v>
      </c>
      <c r="J13738">
        <v>-1.3387E-2</v>
      </c>
      <c r="K13738">
        <v>1014.940002</v>
      </c>
      <c r="L13738">
        <v>42.856952999999997</v>
      </c>
      <c r="W13738">
        <f t="shared" si="214"/>
        <v>55206.761273552729</v>
      </c>
    </row>
    <row r="13739" spans="1:23" x14ac:dyDescent="0.3">
      <c r="A13739">
        <v>2234.0475000000001</v>
      </c>
      <c r="B13739">
        <v>845.08160399999997</v>
      </c>
      <c r="C13739">
        <v>-51659.089844000002</v>
      </c>
      <c r="D13739">
        <v>19344.28125</v>
      </c>
      <c r="E13739">
        <v>-0.100301</v>
      </c>
      <c r="F13739">
        <v>9.9648730000000008</v>
      </c>
      <c r="G13739">
        <v>1.3389E-2</v>
      </c>
      <c r="H13739">
        <v>1.2071E-2</v>
      </c>
      <c r="I13739">
        <v>6.2760000000000003E-3</v>
      </c>
      <c r="J13739">
        <v>-8.2889999999999995E-3</v>
      </c>
      <c r="K13739">
        <v>1014.940002</v>
      </c>
      <c r="L13739">
        <v>42.856952999999997</v>
      </c>
      <c r="W13739">
        <f t="shared" si="214"/>
        <v>55168.622816842049</v>
      </c>
    </row>
    <row r="13740" spans="1:23" x14ac:dyDescent="0.3">
      <c r="A13740">
        <v>2234.0587500000001</v>
      </c>
      <c r="B13740">
        <v>949.65594499999997</v>
      </c>
      <c r="C13740">
        <v>-51696.757812000003</v>
      </c>
      <c r="D13740">
        <v>19330.839843999998</v>
      </c>
      <c r="E13740">
        <v>-0.106034</v>
      </c>
      <c r="F13740">
        <v>9.9618909999999996</v>
      </c>
      <c r="G13740">
        <v>4.7949999999999998E-3</v>
      </c>
      <c r="H13740">
        <v>-1.7333000000000001E-2</v>
      </c>
      <c r="I13740">
        <v>2.7399999999999998E-3</v>
      </c>
      <c r="J13740">
        <v>-2.5309999999999998E-3</v>
      </c>
      <c r="K13740">
        <v>1014.940002</v>
      </c>
      <c r="L13740">
        <v>42.856952999999997</v>
      </c>
      <c r="W13740">
        <f t="shared" si="214"/>
        <v>55200.887526930535</v>
      </c>
    </row>
    <row r="13741" spans="1:23" x14ac:dyDescent="0.3">
      <c r="A13741">
        <v>2234.0700000000002</v>
      </c>
      <c r="B13741">
        <v>927.44695999999999</v>
      </c>
      <c r="C13741">
        <v>-51689.925780999998</v>
      </c>
      <c r="D13741">
        <v>19371.927734000001</v>
      </c>
      <c r="E13741">
        <v>-9.7275E-2</v>
      </c>
      <c r="F13741">
        <v>9.9594109999999993</v>
      </c>
      <c r="G13741">
        <v>5.9589999999999999E-3</v>
      </c>
      <c r="H13741">
        <v>-3.6256999999999998E-2</v>
      </c>
      <c r="I13741">
        <v>1.11E-4</v>
      </c>
      <c r="J13741">
        <v>1.126E-3</v>
      </c>
      <c r="K13741">
        <v>1014.940002</v>
      </c>
      <c r="L13741">
        <v>42.856952999999997</v>
      </c>
      <c r="W13741">
        <f t="shared" si="214"/>
        <v>55208.515368919492</v>
      </c>
    </row>
    <row r="13742" spans="1:23" x14ac:dyDescent="0.3">
      <c r="A13742">
        <v>2234.0812500000002</v>
      </c>
      <c r="B13742">
        <v>962.51452600000005</v>
      </c>
      <c r="C13742">
        <v>-51648.976562000003</v>
      </c>
      <c r="D13742">
        <v>19516.943359000001</v>
      </c>
      <c r="E13742">
        <v>-0.108353</v>
      </c>
      <c r="F13742">
        <v>9.9608089999999994</v>
      </c>
      <c r="G13742">
        <v>4.9799999999999996E-4</v>
      </c>
      <c r="H13742">
        <v>-3.2786999999999997E-2</v>
      </c>
      <c r="I13742">
        <v>-2.7799999999999998E-4</v>
      </c>
      <c r="J13742">
        <v>2.1840000000000002E-3</v>
      </c>
      <c r="K13742">
        <v>1014.940002</v>
      </c>
      <c r="L13742">
        <v>42.856952999999997</v>
      </c>
      <c r="W13742">
        <f t="shared" si="214"/>
        <v>55221.864258581503</v>
      </c>
    </row>
    <row r="13743" spans="1:23" x14ac:dyDescent="0.3">
      <c r="A13743">
        <v>2234.0925000000002</v>
      </c>
      <c r="B13743">
        <v>866.67321800000002</v>
      </c>
      <c r="C13743">
        <v>-51688.40625</v>
      </c>
      <c r="D13743">
        <v>19502.628906000002</v>
      </c>
      <c r="E13743">
        <v>-0.108776</v>
      </c>
      <c r="F13743">
        <v>9.9550300000000007</v>
      </c>
      <c r="G13743">
        <v>-6.6600000000000001E-3</v>
      </c>
      <c r="H13743">
        <v>-1.8631999999999999E-2</v>
      </c>
      <c r="I13743">
        <v>1.1540000000000001E-3</v>
      </c>
      <c r="J13743">
        <v>-2.3519999999999999E-3</v>
      </c>
      <c r="K13743">
        <v>1014.940002</v>
      </c>
      <c r="L13743">
        <v>42.856952999999997</v>
      </c>
      <c r="W13743">
        <f t="shared" si="214"/>
        <v>55252.104008598479</v>
      </c>
    </row>
    <row r="13744" spans="1:23" x14ac:dyDescent="0.3">
      <c r="A13744">
        <v>2234.1037500000002</v>
      </c>
      <c r="B13744">
        <v>1004.1007080000001</v>
      </c>
      <c r="C13744">
        <v>-51630.871094000002</v>
      </c>
      <c r="D13744">
        <v>19439.978515999999</v>
      </c>
      <c r="E13744">
        <v>-0.104558</v>
      </c>
      <c r="F13744">
        <v>9.9556830000000005</v>
      </c>
      <c r="G13744">
        <v>2.6809999999999998E-3</v>
      </c>
      <c r="H13744">
        <v>9.7169999999999999E-3</v>
      </c>
      <c r="I13744">
        <v>5.5380000000000004E-3</v>
      </c>
      <c r="J13744">
        <v>-1.1001E-2</v>
      </c>
      <c r="K13744">
        <v>1014.899963</v>
      </c>
      <c r="L13744">
        <v>42.852069999999998</v>
      </c>
      <c r="W13744">
        <f t="shared" si="214"/>
        <v>55178.50879517851</v>
      </c>
    </row>
    <row r="13745" spans="1:23" x14ac:dyDescent="0.3">
      <c r="A13745">
        <v>2234.1149999999998</v>
      </c>
      <c r="B13745">
        <v>844.42645300000004</v>
      </c>
      <c r="C13745">
        <v>-51668.164062000003</v>
      </c>
      <c r="D13745">
        <v>19498.130859000001</v>
      </c>
      <c r="E13745">
        <v>-9.8784999999999998E-2</v>
      </c>
      <c r="F13745">
        <v>9.9592810000000007</v>
      </c>
      <c r="G13745">
        <v>-1.4992999999999999E-2</v>
      </c>
      <c r="H13745">
        <v>3.7985999999999999E-2</v>
      </c>
      <c r="I13745">
        <v>9.6609999999999994E-3</v>
      </c>
      <c r="J13745">
        <v>-1.9633000000000001E-2</v>
      </c>
      <c r="K13745">
        <v>1014.899963</v>
      </c>
      <c r="L13745">
        <v>42.852069999999998</v>
      </c>
      <c r="W13745">
        <f t="shared" si="214"/>
        <v>55231.235189582381</v>
      </c>
    </row>
    <row r="13746" spans="1:23" x14ac:dyDescent="0.3">
      <c r="A13746">
        <v>2234.1262499999998</v>
      </c>
      <c r="B13746">
        <v>983.15393100000006</v>
      </c>
      <c r="C13746">
        <v>-51655.277344000002</v>
      </c>
      <c r="D13746">
        <v>19412.017577999999</v>
      </c>
      <c r="E13746">
        <v>-9.3841999999999995E-2</v>
      </c>
      <c r="F13746">
        <v>9.9547109999999996</v>
      </c>
      <c r="G13746">
        <v>-1.2841999999999999E-2</v>
      </c>
      <c r="H13746">
        <v>6.0449999999999997E-2</v>
      </c>
      <c r="I13746">
        <v>1.1191E-2</v>
      </c>
      <c r="J13746">
        <v>-2.5284000000000001E-2</v>
      </c>
      <c r="K13746">
        <v>1014.899963</v>
      </c>
      <c r="L13746">
        <v>42.852069999999998</v>
      </c>
      <c r="W13746">
        <f t="shared" si="214"/>
        <v>55191.128776155514</v>
      </c>
    </row>
    <row r="13747" spans="1:23" x14ac:dyDescent="0.3">
      <c r="A13747">
        <v>2234.1374999999998</v>
      </c>
      <c r="B13747">
        <v>959.46167000000003</v>
      </c>
      <c r="C13747">
        <v>-51680.101562000003</v>
      </c>
      <c r="D13747">
        <v>19391.433593999998</v>
      </c>
      <c r="E13747">
        <v>-0.10713499999999999</v>
      </c>
      <c r="F13747">
        <v>9.9560420000000001</v>
      </c>
      <c r="G13747">
        <v>-7.6600000000000001E-3</v>
      </c>
      <c r="H13747">
        <v>7.3302000000000006E-2</v>
      </c>
      <c r="I13747">
        <v>1.3774E-2</v>
      </c>
      <c r="J13747">
        <v>-2.631E-2</v>
      </c>
      <c r="K13747">
        <v>1014.899963</v>
      </c>
      <c r="L13747">
        <v>42.852069999999998</v>
      </c>
      <c r="W13747">
        <f t="shared" si="214"/>
        <v>55206.713006529797</v>
      </c>
    </row>
    <row r="13748" spans="1:23" x14ac:dyDescent="0.3">
      <c r="A13748">
        <v>2234.1487499999998</v>
      </c>
      <c r="B13748">
        <v>1002.190247</v>
      </c>
      <c r="C13748">
        <v>-51673.855469000002</v>
      </c>
      <c r="D13748">
        <v>19521.410156000002</v>
      </c>
      <c r="E13748">
        <v>-9.3510999999999997E-2</v>
      </c>
      <c r="F13748">
        <v>9.9544160000000002</v>
      </c>
      <c r="G13748">
        <v>-1.748E-3</v>
      </c>
      <c r="H13748">
        <v>6.6307000000000005E-2</v>
      </c>
      <c r="I13748">
        <v>1.3058E-2</v>
      </c>
      <c r="J13748">
        <v>-2.1232000000000001E-2</v>
      </c>
      <c r="K13748">
        <v>1014.899963</v>
      </c>
      <c r="L13748">
        <v>42.852069999999998</v>
      </c>
      <c r="W13748">
        <f t="shared" si="214"/>
        <v>55247.417847362456</v>
      </c>
    </row>
    <row r="13749" spans="1:23" x14ac:dyDescent="0.3">
      <c r="A13749">
        <v>2234.16</v>
      </c>
      <c r="B13749">
        <v>930.29888900000003</v>
      </c>
      <c r="C13749">
        <v>-51669.140625</v>
      </c>
      <c r="D13749">
        <v>19481.583984000001</v>
      </c>
      <c r="E13749">
        <v>-0.111998</v>
      </c>
      <c r="F13749">
        <v>9.9595050000000001</v>
      </c>
      <c r="G13749">
        <v>8.7679999999999998E-3</v>
      </c>
      <c r="H13749">
        <v>4.4158999999999997E-2</v>
      </c>
      <c r="I13749">
        <v>1.0085999999999999E-2</v>
      </c>
      <c r="J13749">
        <v>-1.4529E-2</v>
      </c>
      <c r="K13749">
        <v>1014.899963</v>
      </c>
      <c r="L13749">
        <v>42.852069999999998</v>
      </c>
      <c r="W13749">
        <f t="shared" si="214"/>
        <v>55227.689282411098</v>
      </c>
    </row>
    <row r="13750" spans="1:23" x14ac:dyDescent="0.3">
      <c r="A13750">
        <v>2234.1712499999999</v>
      </c>
      <c r="B13750">
        <v>807.19714399999998</v>
      </c>
      <c r="C13750">
        <v>-51693.902344000002</v>
      </c>
      <c r="D13750">
        <v>19479.863281000002</v>
      </c>
      <c r="E13750">
        <v>-9.7733E-2</v>
      </c>
      <c r="F13750">
        <v>9.9625620000000001</v>
      </c>
      <c r="G13750">
        <v>2.33E-3</v>
      </c>
      <c r="H13750">
        <v>1.1211E-2</v>
      </c>
      <c r="I13750">
        <v>5.3280000000000003E-3</v>
      </c>
      <c r="J13750">
        <v>-1.0028E-2</v>
      </c>
      <c r="K13750">
        <v>1014.899963</v>
      </c>
      <c r="L13750">
        <v>42.852069999999998</v>
      </c>
      <c r="W13750">
        <f t="shared" si="214"/>
        <v>55248.313822475546</v>
      </c>
    </row>
    <row r="13751" spans="1:23" x14ac:dyDescent="0.3">
      <c r="A13751">
        <v>2234.1824999999999</v>
      </c>
      <c r="B13751">
        <v>950.84234600000002</v>
      </c>
      <c r="C13751">
        <v>-51669.453125</v>
      </c>
      <c r="D13751">
        <v>19386.064452999999</v>
      </c>
      <c r="E13751">
        <v>-9.7379999999999994E-2</v>
      </c>
      <c r="F13751">
        <v>9.9506029999999992</v>
      </c>
      <c r="G13751">
        <v>2.5630000000000002E-3</v>
      </c>
      <c r="H13751">
        <v>-1.7062999999999998E-2</v>
      </c>
      <c r="I13751">
        <v>1.678E-3</v>
      </c>
      <c r="J13751">
        <v>-3.228E-3</v>
      </c>
      <c r="K13751">
        <v>1014.899963</v>
      </c>
      <c r="L13751">
        <v>42.852069999999998</v>
      </c>
      <c r="W13751">
        <f t="shared" si="214"/>
        <v>55194.709731815688</v>
      </c>
    </row>
    <row r="13752" spans="1:23" x14ac:dyDescent="0.3">
      <c r="A13752">
        <v>2234.1937499999999</v>
      </c>
      <c r="B13752">
        <v>929.77154499999995</v>
      </c>
      <c r="C13752">
        <v>-51686.300780999998</v>
      </c>
      <c r="D13752">
        <v>19364.962890999999</v>
      </c>
      <c r="E13752">
        <v>-9.6353999999999995E-2</v>
      </c>
      <c r="F13752">
        <v>9.9553999999999991</v>
      </c>
      <c r="G13752">
        <v>3.467E-3</v>
      </c>
      <c r="H13752">
        <v>-3.1293000000000001E-2</v>
      </c>
      <c r="I13752">
        <v>7.3200000000000001E-4</v>
      </c>
      <c r="J13752">
        <v>1.76E-4</v>
      </c>
      <c r="K13752">
        <v>1014.899963</v>
      </c>
      <c r="L13752">
        <v>42.852069999999998</v>
      </c>
      <c r="W13752">
        <f t="shared" si="214"/>
        <v>55202.716883498586</v>
      </c>
    </row>
    <row r="13753" spans="1:23" x14ac:dyDescent="0.3">
      <c r="A13753">
        <v>2234.2049999999999</v>
      </c>
      <c r="B13753">
        <v>796.45422399999995</v>
      </c>
      <c r="C13753">
        <v>-51645.761719000002</v>
      </c>
      <c r="D13753">
        <v>19407.396484000001</v>
      </c>
      <c r="E13753">
        <v>-0.102155</v>
      </c>
      <c r="F13753">
        <v>9.9631170000000004</v>
      </c>
      <c r="G13753">
        <v>3.3509999999999998E-3</v>
      </c>
      <c r="H13753">
        <v>-3.6097999999999998E-2</v>
      </c>
      <c r="I13753">
        <v>-5.9299999999999999E-4</v>
      </c>
      <c r="J13753">
        <v>1.9239999999999999E-3</v>
      </c>
      <c r="K13753">
        <v>1014.97998</v>
      </c>
      <c r="L13753">
        <v>42.856952999999997</v>
      </c>
      <c r="W13753">
        <f t="shared" si="214"/>
        <v>55177.586764499123</v>
      </c>
    </row>
    <row r="13754" spans="1:23" x14ac:dyDescent="0.3">
      <c r="A13754">
        <v>2234.2162499999999</v>
      </c>
      <c r="B13754">
        <v>778.23144500000001</v>
      </c>
      <c r="C13754">
        <v>-51682.519530999998</v>
      </c>
      <c r="D13754">
        <v>19400.115234000001</v>
      </c>
      <c r="E13754">
        <v>-9.3246999999999997E-2</v>
      </c>
      <c r="F13754">
        <v>9.9740559999999991</v>
      </c>
      <c r="G13754">
        <v>1.1739999999999999E-3</v>
      </c>
      <c r="H13754">
        <v>-2.0857000000000001E-2</v>
      </c>
      <c r="I13754">
        <v>8.92E-4</v>
      </c>
      <c r="J13754">
        <v>-3.1440000000000001E-3</v>
      </c>
      <c r="K13754">
        <v>1014.97998</v>
      </c>
      <c r="L13754">
        <v>42.856952999999997</v>
      </c>
      <c r="W13754">
        <f t="shared" si="214"/>
        <v>55209.174421889904</v>
      </c>
    </row>
    <row r="13755" spans="1:23" x14ac:dyDescent="0.3">
      <c r="A13755">
        <v>2234.2275</v>
      </c>
      <c r="B13755">
        <v>823.12048300000004</v>
      </c>
      <c r="C13755">
        <v>-51650.847655999998</v>
      </c>
      <c r="D13755">
        <v>19450.392577999999</v>
      </c>
      <c r="E13755">
        <v>-9.2466000000000007E-2</v>
      </c>
      <c r="F13755">
        <v>9.9514189999999996</v>
      </c>
      <c r="G13755">
        <v>4.3600000000000003E-4</v>
      </c>
      <c r="H13755">
        <v>4.9480000000000001E-3</v>
      </c>
      <c r="I13755">
        <v>4.2399999999999998E-3</v>
      </c>
      <c r="J13755">
        <v>-1.0435E-2</v>
      </c>
      <c r="K13755">
        <v>1014.97998</v>
      </c>
      <c r="L13755">
        <v>42.856952999999997</v>
      </c>
      <c r="W13755">
        <f t="shared" si="214"/>
        <v>55197.874618060901</v>
      </c>
    </row>
    <row r="13756" spans="1:23" x14ac:dyDescent="0.3">
      <c r="A13756">
        <v>2234.23875</v>
      </c>
      <c r="B13756">
        <v>912.59869400000002</v>
      </c>
      <c r="C13756">
        <v>-51667.871094000002</v>
      </c>
      <c r="D13756">
        <v>19535.419922000001</v>
      </c>
      <c r="E13756">
        <v>-9.7299999999999998E-2</v>
      </c>
      <c r="F13756">
        <v>9.9613080000000007</v>
      </c>
      <c r="G13756">
        <v>1.4999999999999999E-4</v>
      </c>
      <c r="H13756">
        <v>3.8594000000000003E-2</v>
      </c>
      <c r="I13756">
        <v>9.4509999999999993E-3</v>
      </c>
      <c r="J13756">
        <v>-1.9810999999999999E-2</v>
      </c>
      <c r="K13756">
        <v>1014.97998</v>
      </c>
      <c r="L13756">
        <v>42.856952999999997</v>
      </c>
      <c r="W13756">
        <f t="shared" si="214"/>
        <v>55245.220347930241</v>
      </c>
    </row>
    <row r="13757" spans="1:23" x14ac:dyDescent="0.3">
      <c r="A13757">
        <v>2234.25</v>
      </c>
      <c r="B13757">
        <v>885.52056900000002</v>
      </c>
      <c r="C13757">
        <v>-51687.164062000003</v>
      </c>
      <c r="D13757">
        <v>19445.488281000002</v>
      </c>
      <c r="E13757">
        <v>-0.100912</v>
      </c>
      <c r="F13757">
        <v>9.9727479999999993</v>
      </c>
      <c r="G13757">
        <v>-5.6059999999999999E-3</v>
      </c>
      <c r="H13757">
        <v>6.0962000000000002E-2</v>
      </c>
      <c r="I13757">
        <v>1.2432E-2</v>
      </c>
      <c r="J13757">
        <v>-2.4693E-2</v>
      </c>
      <c r="K13757">
        <v>1014.97998</v>
      </c>
      <c r="L13757">
        <v>42.856952999999997</v>
      </c>
      <c r="W13757">
        <f t="shared" si="214"/>
        <v>55231.097127766123</v>
      </c>
    </row>
    <row r="13758" spans="1:23" x14ac:dyDescent="0.3">
      <c r="A13758">
        <v>2234.26125</v>
      </c>
      <c r="B13758">
        <v>991.40130599999998</v>
      </c>
      <c r="C13758">
        <v>-51664.667969000002</v>
      </c>
      <c r="D13758">
        <v>19462.527343999998</v>
      </c>
      <c r="E13758">
        <v>-0.10629</v>
      </c>
      <c r="F13758">
        <v>9.9692959999999999</v>
      </c>
      <c r="G13758">
        <v>-4.35E-4</v>
      </c>
      <c r="H13758">
        <v>7.1606000000000003E-2</v>
      </c>
      <c r="I13758">
        <v>1.3235E-2</v>
      </c>
      <c r="J13758">
        <v>-2.5898999999999998E-2</v>
      </c>
      <c r="K13758">
        <v>1014.97998</v>
      </c>
      <c r="L13758">
        <v>42.856952999999997</v>
      </c>
      <c r="W13758">
        <f t="shared" si="214"/>
        <v>55217.848233270568</v>
      </c>
    </row>
    <row r="13759" spans="1:23" x14ac:dyDescent="0.3">
      <c r="A13759">
        <v>2234.2725</v>
      </c>
      <c r="B13759">
        <v>777.87200900000005</v>
      </c>
      <c r="C13759">
        <v>-51692.964844000002</v>
      </c>
      <c r="D13759">
        <v>19523.558593999998</v>
      </c>
      <c r="E13759">
        <v>-9.1078999999999993E-2</v>
      </c>
      <c r="F13759">
        <v>9.9640219999999999</v>
      </c>
      <c r="G13759">
        <v>1.9910000000000001E-3</v>
      </c>
      <c r="H13759">
        <v>6.4156000000000005E-2</v>
      </c>
      <c r="I13759">
        <v>1.1894999999999999E-2</v>
      </c>
      <c r="J13759">
        <v>-2.1017000000000001E-2</v>
      </c>
      <c r="K13759">
        <v>1014.97998</v>
      </c>
      <c r="L13759">
        <v>42.856952999999997</v>
      </c>
      <c r="W13759">
        <f t="shared" si="214"/>
        <v>55262.437870571339</v>
      </c>
    </row>
    <row r="13760" spans="1:23" x14ac:dyDescent="0.3">
      <c r="A13760">
        <v>2234.2837500000001</v>
      </c>
      <c r="B13760">
        <v>998.83050500000002</v>
      </c>
      <c r="C13760">
        <v>-51673</v>
      </c>
      <c r="D13760">
        <v>19619.232422000001</v>
      </c>
      <c r="E13760">
        <v>-0.10757899999999999</v>
      </c>
      <c r="F13760">
        <v>9.9705840000000006</v>
      </c>
      <c r="G13760">
        <v>-7.2319999999999997E-3</v>
      </c>
      <c r="H13760">
        <v>4.5221999999999998E-2</v>
      </c>
      <c r="I13760">
        <v>9.9930000000000001E-3</v>
      </c>
      <c r="J13760">
        <v>-1.5219999999999999E-2</v>
      </c>
      <c r="K13760">
        <v>1014.97998</v>
      </c>
      <c r="L13760">
        <v>42.856952999999997</v>
      </c>
      <c r="W13760">
        <f t="shared" si="214"/>
        <v>55281.198179907195</v>
      </c>
    </row>
    <row r="13761" spans="1:23" x14ac:dyDescent="0.3">
      <c r="A13761">
        <v>2234.2950000000001</v>
      </c>
      <c r="B13761">
        <v>952.08599900000002</v>
      </c>
      <c r="C13761">
        <v>-51706.820312000003</v>
      </c>
      <c r="D13761">
        <v>19572.507812</v>
      </c>
      <c r="E13761">
        <v>-9.2797000000000004E-2</v>
      </c>
      <c r="F13761">
        <v>9.9576980000000006</v>
      </c>
      <c r="G13761">
        <v>1.761E-3</v>
      </c>
      <c r="H13761">
        <v>1.9477000000000001E-2</v>
      </c>
      <c r="I13761">
        <v>6.7990000000000004E-3</v>
      </c>
      <c r="J13761">
        <v>-1.0248999999999999E-2</v>
      </c>
      <c r="K13761">
        <v>1014.97998</v>
      </c>
      <c r="L13761">
        <v>42.856952999999997</v>
      </c>
      <c r="W13761">
        <f t="shared" si="214"/>
        <v>55295.431968452416</v>
      </c>
    </row>
    <row r="13762" spans="1:23" x14ac:dyDescent="0.3">
      <c r="A13762">
        <v>2234.3062500000001</v>
      </c>
      <c r="B13762">
        <v>913.82086200000003</v>
      </c>
      <c r="C13762">
        <v>-51674.96875</v>
      </c>
      <c r="D13762">
        <v>19545.232422000001</v>
      </c>
      <c r="E13762">
        <v>-0.100499</v>
      </c>
      <c r="F13762">
        <v>9.9625149999999998</v>
      </c>
      <c r="G13762">
        <v>-6.9610000000000002E-3</v>
      </c>
      <c r="H13762">
        <v>-1.1158E-2</v>
      </c>
      <c r="I13762">
        <v>2.356E-3</v>
      </c>
      <c r="J13762">
        <v>-4.0010000000000002E-3</v>
      </c>
      <c r="K13762">
        <v>1014.969971</v>
      </c>
      <c r="L13762">
        <v>42.856952999999997</v>
      </c>
      <c r="W13762">
        <f t="shared" ref="W13762:W13825" si="215">SQRT((B13762)^2+(C13762)^2+(D13762)^2)</f>
        <v>55255.348829876217</v>
      </c>
    </row>
    <row r="13763" spans="1:23" x14ac:dyDescent="0.3">
      <c r="A13763">
        <v>2234.3175000000001</v>
      </c>
      <c r="B13763">
        <v>838.91644299999996</v>
      </c>
      <c r="C13763">
        <v>-51681.476562000003</v>
      </c>
      <c r="D13763">
        <v>19573.003906000002</v>
      </c>
      <c r="E13763">
        <v>-0.106529</v>
      </c>
      <c r="F13763">
        <v>9.9722770000000001</v>
      </c>
      <c r="G13763">
        <v>-1.2074E-2</v>
      </c>
      <c r="H13763">
        <v>-3.1565999999999997E-2</v>
      </c>
      <c r="I13763">
        <v>9.1E-4</v>
      </c>
      <c r="J13763">
        <v>-2.3599999999999999E-4</v>
      </c>
      <c r="K13763">
        <v>1014.969971</v>
      </c>
      <c r="L13763">
        <v>42.856952999999997</v>
      </c>
      <c r="W13763">
        <f t="shared" si="215"/>
        <v>55270.075830698683</v>
      </c>
    </row>
    <row r="13764" spans="1:23" x14ac:dyDescent="0.3">
      <c r="A13764">
        <v>2234.3287500000001</v>
      </c>
      <c r="B13764">
        <v>786.59326199999998</v>
      </c>
      <c r="C13764">
        <v>-51701.847655999998</v>
      </c>
      <c r="D13764">
        <v>19594.556640999999</v>
      </c>
      <c r="E13764">
        <v>-9.6636E-2</v>
      </c>
      <c r="F13764">
        <v>9.9620370000000005</v>
      </c>
      <c r="G13764">
        <v>-1.8929000000000001E-2</v>
      </c>
      <c r="H13764">
        <v>-3.5180999999999997E-2</v>
      </c>
      <c r="I13764">
        <v>-5.6300000000000002E-4</v>
      </c>
      <c r="J13764">
        <v>2.3749999999999999E-3</v>
      </c>
      <c r="K13764">
        <v>1014.969971</v>
      </c>
      <c r="L13764">
        <v>42.856952999999997</v>
      </c>
      <c r="W13764">
        <f t="shared" si="215"/>
        <v>55295.989275547043</v>
      </c>
    </row>
    <row r="13765" spans="1:23" x14ac:dyDescent="0.3">
      <c r="A13765">
        <v>2234.34</v>
      </c>
      <c r="B13765">
        <v>927.51318400000002</v>
      </c>
      <c r="C13765">
        <v>-51672.957030999998</v>
      </c>
      <c r="D13765">
        <v>19364.710937</v>
      </c>
      <c r="E13765">
        <v>-8.4260000000000002E-2</v>
      </c>
      <c r="F13765">
        <v>9.9609909999999999</v>
      </c>
      <c r="G13765">
        <v>1.023E-3</v>
      </c>
      <c r="H13765">
        <v>-2.3421999999999998E-2</v>
      </c>
      <c r="I13765">
        <v>2.0119999999999999E-3</v>
      </c>
      <c r="J13765">
        <v>-1.122E-3</v>
      </c>
      <c r="K13765">
        <v>1014.969971</v>
      </c>
      <c r="L13765">
        <v>42.856952999999997</v>
      </c>
      <c r="W13765">
        <f t="shared" si="215"/>
        <v>55190.096926057609</v>
      </c>
    </row>
    <row r="13766" spans="1:23" x14ac:dyDescent="0.3">
      <c r="A13766">
        <v>2234.3512500000002</v>
      </c>
      <c r="B13766">
        <v>948.23699999999997</v>
      </c>
      <c r="C13766">
        <v>-51689.328125</v>
      </c>
      <c r="D13766">
        <v>19451.080077999999</v>
      </c>
      <c r="E13766">
        <v>-9.1058E-2</v>
      </c>
      <c r="F13766">
        <v>9.9580140000000004</v>
      </c>
      <c r="G13766">
        <v>-9.0360000000000006E-3</v>
      </c>
      <c r="H13766">
        <v>3.4940000000000001E-3</v>
      </c>
      <c r="I13766">
        <v>4.6499999999999996E-3</v>
      </c>
      <c r="J13766">
        <v>-8.1440000000000002E-3</v>
      </c>
      <c r="K13766">
        <v>1014.969971</v>
      </c>
      <c r="L13766">
        <v>42.856952999999997</v>
      </c>
      <c r="W13766">
        <f t="shared" si="215"/>
        <v>55236.132301446065</v>
      </c>
    </row>
    <row r="13767" spans="1:23" x14ac:dyDescent="0.3">
      <c r="A13767">
        <v>2234.3625000000002</v>
      </c>
      <c r="B13767">
        <v>941.25268600000004</v>
      </c>
      <c r="C13767">
        <v>-51642.433594000002</v>
      </c>
      <c r="D13767">
        <v>19426.246093999998</v>
      </c>
      <c r="E13767">
        <v>-8.8826000000000002E-2</v>
      </c>
      <c r="F13767">
        <v>9.9565909999999995</v>
      </c>
      <c r="G13767">
        <v>-1.745E-3</v>
      </c>
      <c r="H13767">
        <v>3.3528000000000002E-2</v>
      </c>
      <c r="I13767">
        <v>7.7840000000000001E-3</v>
      </c>
      <c r="J13767">
        <v>-1.8582000000000001E-2</v>
      </c>
      <c r="K13767">
        <v>1014.969971</v>
      </c>
      <c r="L13767">
        <v>42.856952999999997</v>
      </c>
      <c r="W13767">
        <f t="shared" si="215"/>
        <v>55183.384650039836</v>
      </c>
    </row>
    <row r="13768" spans="1:23" x14ac:dyDescent="0.3">
      <c r="A13768">
        <v>2234.3737500000002</v>
      </c>
      <c r="B13768">
        <v>1005.275574</v>
      </c>
      <c r="C13768">
        <v>-51675.964844000002</v>
      </c>
      <c r="D13768">
        <v>19354.726562</v>
      </c>
      <c r="E13768">
        <v>-0.101006</v>
      </c>
      <c r="F13768">
        <v>9.9509939999999997</v>
      </c>
      <c r="G13768">
        <v>-6.1710000000000003E-3</v>
      </c>
      <c r="H13768">
        <v>6.0540999999999998E-2</v>
      </c>
      <c r="I13768">
        <v>1.1032E-2</v>
      </c>
      <c r="J13768">
        <v>-2.4854999999999999E-2</v>
      </c>
      <c r="K13768">
        <v>1014.969971</v>
      </c>
      <c r="L13768">
        <v>42.856952999999997</v>
      </c>
      <c r="W13768">
        <f t="shared" si="215"/>
        <v>55190.772433693965</v>
      </c>
    </row>
    <row r="13769" spans="1:23" x14ac:dyDescent="0.3">
      <c r="A13769">
        <v>2234.3850000000002</v>
      </c>
      <c r="B13769">
        <v>1038.456543</v>
      </c>
      <c r="C13769">
        <v>-51634.261719000002</v>
      </c>
      <c r="D13769">
        <v>19368.537109000001</v>
      </c>
      <c r="E13769">
        <v>-9.4223000000000001E-2</v>
      </c>
      <c r="F13769">
        <v>9.9621739999999992</v>
      </c>
      <c r="G13769">
        <v>-5.1869999999999998E-3</v>
      </c>
      <c r="H13769">
        <v>7.3814000000000005E-2</v>
      </c>
      <c r="I13769">
        <v>1.3691E-2</v>
      </c>
      <c r="J13769">
        <v>-2.6539E-2</v>
      </c>
      <c r="K13769">
        <v>1014.969971</v>
      </c>
      <c r="L13769">
        <v>42.856952999999997</v>
      </c>
      <c r="W13769">
        <f t="shared" si="215"/>
        <v>55157.189966500278</v>
      </c>
    </row>
    <row r="13770" spans="1:23" x14ac:dyDescent="0.3">
      <c r="A13770">
        <v>2234.3962499999998</v>
      </c>
      <c r="B13770">
        <v>1009.595093</v>
      </c>
      <c r="C13770">
        <v>-51664.101562000003</v>
      </c>
      <c r="D13770">
        <v>19426.236327999999</v>
      </c>
      <c r="E13770">
        <v>-9.6636E-2</v>
      </c>
      <c r="F13770">
        <v>9.9610450000000004</v>
      </c>
      <c r="G13770">
        <v>5.5729999999999998E-3</v>
      </c>
      <c r="H13770">
        <v>6.8775000000000003E-2</v>
      </c>
      <c r="I13770">
        <v>1.2877E-2</v>
      </c>
      <c r="J13770">
        <v>-2.2372E-2</v>
      </c>
      <c r="K13770">
        <v>1014.969971</v>
      </c>
      <c r="L13770">
        <v>42.856952999999997</v>
      </c>
      <c r="W13770">
        <f t="shared" si="215"/>
        <v>55204.866908016069</v>
      </c>
    </row>
    <row r="13771" spans="1:23" x14ac:dyDescent="0.3">
      <c r="A13771">
        <v>2234.4074999999998</v>
      </c>
      <c r="B13771">
        <v>992.776611</v>
      </c>
      <c r="C13771">
        <v>-51672.457030999998</v>
      </c>
      <c r="D13771">
        <v>19327.667968999998</v>
      </c>
      <c r="E13771">
        <v>-9.7077999999999998E-2</v>
      </c>
      <c r="F13771">
        <v>9.9549299999999992</v>
      </c>
      <c r="G13771">
        <v>2.0544E-2</v>
      </c>
      <c r="H13771">
        <v>4.6926000000000002E-2</v>
      </c>
      <c r="I13771">
        <v>1.0564E-2</v>
      </c>
      <c r="J13771">
        <v>-1.6670000000000001E-2</v>
      </c>
      <c r="K13771">
        <v>1014.98999</v>
      </c>
      <c r="L13771">
        <v>42.856952999999997</v>
      </c>
      <c r="W13771">
        <f t="shared" si="215"/>
        <v>55177.77786518589</v>
      </c>
    </row>
    <row r="13772" spans="1:23" x14ac:dyDescent="0.3">
      <c r="A13772">
        <v>2234.4187499999998</v>
      </c>
      <c r="B13772">
        <v>986.93237299999998</v>
      </c>
      <c r="C13772">
        <v>-51669.972655999998</v>
      </c>
      <c r="D13772">
        <v>19392.050781000002</v>
      </c>
      <c r="E13772">
        <v>-9.3775999999999998E-2</v>
      </c>
      <c r="F13772">
        <v>9.9554130000000001</v>
      </c>
      <c r="G13772">
        <v>1.0709E-2</v>
      </c>
      <c r="H13772">
        <v>1.9594E-2</v>
      </c>
      <c r="I13772">
        <v>6.8649999999999996E-3</v>
      </c>
      <c r="J13772">
        <v>-1.1783999999999999E-2</v>
      </c>
      <c r="K13772">
        <v>1014.98999</v>
      </c>
      <c r="L13772">
        <v>42.856952999999997</v>
      </c>
      <c r="W13772">
        <f t="shared" si="215"/>
        <v>55197.932418466051</v>
      </c>
    </row>
    <row r="13773" spans="1:23" x14ac:dyDescent="0.3">
      <c r="A13773">
        <v>2234.4299999999998</v>
      </c>
      <c r="B13773">
        <v>889.152466</v>
      </c>
      <c r="C13773">
        <v>-51686.433594000002</v>
      </c>
      <c r="D13773">
        <v>19499.28125</v>
      </c>
      <c r="E13773">
        <v>-9.2385999999999996E-2</v>
      </c>
      <c r="F13773">
        <v>9.9664649999999995</v>
      </c>
      <c r="G13773">
        <v>1.3103999999999999E-2</v>
      </c>
      <c r="H13773">
        <v>-1.1185E-2</v>
      </c>
      <c r="I13773">
        <v>2.5070000000000001E-3</v>
      </c>
      <c r="J13773">
        <v>-5.7600000000000004E-3</v>
      </c>
      <c r="K13773">
        <v>1014.98999</v>
      </c>
      <c r="L13773">
        <v>42.856952999999997</v>
      </c>
      <c r="W13773">
        <f t="shared" si="215"/>
        <v>55249.434196572256</v>
      </c>
    </row>
    <row r="13774" spans="1:23" x14ac:dyDescent="0.3">
      <c r="A13774">
        <v>2234.4412499999999</v>
      </c>
      <c r="B13774">
        <v>848.972351</v>
      </c>
      <c r="C13774">
        <v>-51673.617187000003</v>
      </c>
      <c r="D13774">
        <v>19486.269531000002</v>
      </c>
      <c r="E13774">
        <v>-0.103741</v>
      </c>
      <c r="F13774">
        <v>9.9625500000000002</v>
      </c>
      <c r="G13774">
        <v>-5.2319999999999997E-3</v>
      </c>
      <c r="H13774">
        <v>-3.1133999999999998E-2</v>
      </c>
      <c r="I13774">
        <v>5.3600000000000002E-4</v>
      </c>
      <c r="J13774">
        <v>-1.1839999999999999E-3</v>
      </c>
      <c r="K13774">
        <v>1014.98999</v>
      </c>
      <c r="L13774">
        <v>42.856952999999997</v>
      </c>
      <c r="W13774">
        <f t="shared" si="215"/>
        <v>55232.220374308359</v>
      </c>
    </row>
    <row r="13775" spans="1:23" x14ac:dyDescent="0.3">
      <c r="A13775">
        <v>2234.4524999999999</v>
      </c>
      <c r="B13775">
        <v>965.31664999999998</v>
      </c>
      <c r="C13775">
        <v>-51686.542969000002</v>
      </c>
      <c r="D13775">
        <v>19430.333984000001</v>
      </c>
      <c r="E13775">
        <v>-9.5333000000000001E-2</v>
      </c>
      <c r="F13775">
        <v>9.9669910000000002</v>
      </c>
      <c r="G13775">
        <v>6.5599999999999999E-3</v>
      </c>
      <c r="H13775">
        <v>-3.6102000000000002E-2</v>
      </c>
      <c r="I13775">
        <v>-1.21E-4</v>
      </c>
      <c r="J13775">
        <v>1.121E-3</v>
      </c>
      <c r="K13775">
        <v>1014.98999</v>
      </c>
      <c r="L13775">
        <v>42.856952999999997</v>
      </c>
      <c r="W13775">
        <f t="shared" si="215"/>
        <v>55226.519345789267</v>
      </c>
    </row>
    <row r="13776" spans="1:23" x14ac:dyDescent="0.3">
      <c r="A13776">
        <v>2234.4637499999999</v>
      </c>
      <c r="B13776">
        <v>864.26617399999998</v>
      </c>
      <c r="C13776">
        <v>-51664.554687000003</v>
      </c>
      <c r="D13776">
        <v>19560.166015999999</v>
      </c>
      <c r="E13776">
        <v>-0.105144</v>
      </c>
      <c r="F13776">
        <v>9.9557400000000005</v>
      </c>
      <c r="G13776">
        <v>1.3141E-2</v>
      </c>
      <c r="H13776">
        <v>-2.3196000000000001E-2</v>
      </c>
      <c r="I13776">
        <v>1.266E-3</v>
      </c>
      <c r="J13776">
        <v>-2.735E-3</v>
      </c>
      <c r="K13776">
        <v>1014.98999</v>
      </c>
      <c r="L13776">
        <v>42.856952999999997</v>
      </c>
      <c r="W13776">
        <f t="shared" si="215"/>
        <v>55250.097389950504</v>
      </c>
    </row>
    <row r="13777" spans="1:23" x14ac:dyDescent="0.3">
      <c r="A13777">
        <v>2234.4749999999999</v>
      </c>
      <c r="B13777">
        <v>964.54150400000003</v>
      </c>
      <c r="C13777">
        <v>-51704.820312000003</v>
      </c>
      <c r="D13777">
        <v>19439.341797000001</v>
      </c>
      <c r="E13777">
        <v>-8.6624999999999994E-2</v>
      </c>
      <c r="F13777">
        <v>9.969436</v>
      </c>
      <c r="G13777">
        <v>-2.709E-3</v>
      </c>
      <c r="H13777">
        <v>1.9100000000000001E-4</v>
      </c>
      <c r="I13777">
        <v>3.8440000000000002E-3</v>
      </c>
      <c r="J13777">
        <v>-9.5130000000000006E-3</v>
      </c>
      <c r="K13777">
        <v>1014.98999</v>
      </c>
      <c r="L13777">
        <v>42.856952999999997</v>
      </c>
      <c r="W13777">
        <f t="shared" si="215"/>
        <v>55246.780841147098</v>
      </c>
    </row>
    <row r="13778" spans="1:23" x14ac:dyDescent="0.3">
      <c r="A13778">
        <v>2234.4862499999999</v>
      </c>
      <c r="B13778">
        <v>939.60717799999998</v>
      </c>
      <c r="C13778">
        <v>-51614.953125</v>
      </c>
      <c r="D13778">
        <v>19412.361327999999</v>
      </c>
      <c r="E13778">
        <v>-9.9188999999999999E-2</v>
      </c>
      <c r="F13778">
        <v>9.954879</v>
      </c>
      <c r="G13778">
        <v>-5.9810000000000002E-3</v>
      </c>
      <c r="H13778">
        <v>2.8731E-2</v>
      </c>
      <c r="I13778">
        <v>7.2259999999999998E-3</v>
      </c>
      <c r="J13778">
        <v>-1.6990999999999999E-2</v>
      </c>
      <c r="K13778">
        <v>1014.98999</v>
      </c>
      <c r="L13778">
        <v>42.856952999999997</v>
      </c>
      <c r="W13778">
        <f t="shared" si="215"/>
        <v>55152.751699926324</v>
      </c>
    </row>
    <row r="13779" spans="1:23" x14ac:dyDescent="0.3">
      <c r="A13779">
        <v>2234.4974999999999</v>
      </c>
      <c r="B13779">
        <v>1060.4936520000001</v>
      </c>
      <c r="C13779">
        <v>-51681.460937000003</v>
      </c>
      <c r="D13779">
        <v>19477.710937</v>
      </c>
      <c r="E13779">
        <v>-8.6760000000000004E-2</v>
      </c>
      <c r="F13779">
        <v>9.9566079999999992</v>
      </c>
      <c r="G13779">
        <v>-3.2759999999999998E-3</v>
      </c>
      <c r="H13779">
        <v>5.9741000000000002E-2</v>
      </c>
      <c r="I13779">
        <v>1.1998999999999999E-2</v>
      </c>
      <c r="J13779">
        <v>-2.5330999999999999E-2</v>
      </c>
      <c r="K13779">
        <v>1014.98999</v>
      </c>
      <c r="L13779">
        <v>42.856952999999997</v>
      </c>
      <c r="W13779">
        <f t="shared" si="215"/>
        <v>55240.196186417721</v>
      </c>
    </row>
    <row r="13780" spans="1:23" x14ac:dyDescent="0.3">
      <c r="A13780">
        <v>2234.50875</v>
      </c>
      <c r="B13780">
        <v>1017.828613</v>
      </c>
      <c r="C13780">
        <v>-51676.375</v>
      </c>
      <c r="D13780">
        <v>19279.679687</v>
      </c>
      <c r="E13780">
        <v>-0.10118099999999999</v>
      </c>
      <c r="F13780">
        <v>9.954815</v>
      </c>
      <c r="G13780">
        <v>2.0240000000000002E-3</v>
      </c>
      <c r="H13780">
        <v>6.6732E-2</v>
      </c>
      <c r="I13780">
        <v>1.3486E-2</v>
      </c>
      <c r="J13780">
        <v>-2.6776999999999999E-2</v>
      </c>
      <c r="K13780">
        <v>1014.899963</v>
      </c>
      <c r="L13780">
        <v>42.852069999999998</v>
      </c>
      <c r="W13780">
        <f t="shared" si="215"/>
        <v>55165.113586934516</v>
      </c>
    </row>
    <row r="13781" spans="1:23" x14ac:dyDescent="0.3">
      <c r="A13781">
        <v>2234.52</v>
      </c>
      <c r="B13781">
        <v>963.19104000000004</v>
      </c>
      <c r="C13781">
        <v>-51679.96875</v>
      </c>
      <c r="D13781">
        <v>19452.138672000001</v>
      </c>
      <c r="E13781">
        <v>-0.10426199999999999</v>
      </c>
      <c r="F13781">
        <v>9.9574149999999992</v>
      </c>
      <c r="G13781">
        <v>2.7999999999999998E-4</v>
      </c>
      <c r="H13781">
        <v>6.5519999999999995E-2</v>
      </c>
      <c r="I13781">
        <v>1.2593E-2</v>
      </c>
      <c r="J13781">
        <v>-2.2429999999999999E-2</v>
      </c>
      <c r="K13781">
        <v>1014.899963</v>
      </c>
      <c r="L13781">
        <v>42.852069999999998</v>
      </c>
      <c r="W13781">
        <f t="shared" si="215"/>
        <v>55228.005630252759</v>
      </c>
    </row>
    <row r="13782" spans="1:23" x14ac:dyDescent="0.3">
      <c r="A13782">
        <v>2234.53125</v>
      </c>
      <c r="B13782">
        <v>1021.108398</v>
      </c>
      <c r="C13782">
        <v>-51683.871094000002</v>
      </c>
      <c r="D13782">
        <v>19426.535156000002</v>
      </c>
      <c r="E13782">
        <v>-9.8167000000000004E-2</v>
      </c>
      <c r="F13782">
        <v>9.9635630000000006</v>
      </c>
      <c r="G13782">
        <v>-5.9020000000000001E-3</v>
      </c>
      <c r="H13782">
        <v>4.6533999999999999E-2</v>
      </c>
      <c r="I13782">
        <v>9.7610000000000006E-3</v>
      </c>
      <c r="J13782">
        <v>-1.5751000000000001E-2</v>
      </c>
      <c r="K13782">
        <v>1014.899963</v>
      </c>
      <c r="L13782">
        <v>42.852069999999998</v>
      </c>
      <c r="W13782">
        <f t="shared" si="215"/>
        <v>55223.685695442124</v>
      </c>
    </row>
    <row r="13783" spans="1:23" x14ac:dyDescent="0.3">
      <c r="A13783">
        <v>2234.5425</v>
      </c>
      <c r="B13783">
        <v>1005.593811</v>
      </c>
      <c r="C13783">
        <v>-51640.304687000003</v>
      </c>
      <c r="D13783">
        <v>19441.234375</v>
      </c>
      <c r="E13783">
        <v>-8.4488999999999995E-2</v>
      </c>
      <c r="F13783">
        <v>9.9705720000000007</v>
      </c>
      <c r="G13783">
        <v>-9.5809999999999992E-3</v>
      </c>
      <c r="H13783">
        <v>1.9810000000000001E-2</v>
      </c>
      <c r="I13783">
        <v>7.3879999999999996E-3</v>
      </c>
      <c r="J13783">
        <v>-1.0317E-2</v>
      </c>
      <c r="K13783">
        <v>1014.899963</v>
      </c>
      <c r="L13783">
        <v>42.852069999999998</v>
      </c>
      <c r="W13783">
        <f t="shared" si="215"/>
        <v>55187.805547082571</v>
      </c>
    </row>
    <row r="13784" spans="1:23" x14ac:dyDescent="0.3">
      <c r="A13784">
        <v>2234.55375</v>
      </c>
      <c r="B13784">
        <v>842.99633800000004</v>
      </c>
      <c r="C13784">
        <v>-51674.757812000003</v>
      </c>
      <c r="D13784">
        <v>19388.160156000002</v>
      </c>
      <c r="E13784">
        <v>-9.8415000000000002E-2</v>
      </c>
      <c r="F13784">
        <v>9.9725889999999993</v>
      </c>
      <c r="G13784">
        <v>-3.3730000000000001E-3</v>
      </c>
      <c r="H13784">
        <v>-1.1391999999999999E-2</v>
      </c>
      <c r="I13784">
        <v>3.5249999999999999E-3</v>
      </c>
      <c r="J13784">
        <v>-3.993E-3</v>
      </c>
      <c r="K13784">
        <v>1014.899963</v>
      </c>
      <c r="L13784">
        <v>42.852069999999998</v>
      </c>
      <c r="W13784">
        <f t="shared" si="215"/>
        <v>55198.659331449737</v>
      </c>
    </row>
    <row r="13785" spans="1:23" x14ac:dyDescent="0.3">
      <c r="A13785">
        <v>2234.5650000000001</v>
      </c>
      <c r="B13785">
        <v>1018.946655</v>
      </c>
      <c r="C13785">
        <v>-51637.0625</v>
      </c>
      <c r="D13785">
        <v>19403.992187</v>
      </c>
      <c r="E13785">
        <v>-0.102454</v>
      </c>
      <c r="F13785">
        <v>9.9658069999999999</v>
      </c>
      <c r="G13785">
        <v>-3.7780000000000001E-3</v>
      </c>
      <c r="H13785">
        <v>-3.1241000000000001E-2</v>
      </c>
      <c r="I13785">
        <v>7.3200000000000001E-4</v>
      </c>
      <c r="J13785">
        <v>4.2999999999999999E-4</v>
      </c>
      <c r="K13785">
        <v>1014.899963</v>
      </c>
      <c r="L13785">
        <v>42.852069999999998</v>
      </c>
      <c r="W13785">
        <f t="shared" si="215"/>
        <v>55171.907604394095</v>
      </c>
    </row>
    <row r="13786" spans="1:23" x14ac:dyDescent="0.3">
      <c r="A13786">
        <v>2234.5762500000001</v>
      </c>
      <c r="B13786">
        <v>899.49743699999999</v>
      </c>
      <c r="C13786">
        <v>-51687.769530999998</v>
      </c>
      <c r="D13786">
        <v>19368.380859000001</v>
      </c>
      <c r="E13786">
        <v>-9.9184999999999995E-2</v>
      </c>
      <c r="F13786">
        <v>9.967492</v>
      </c>
      <c r="G13786">
        <v>2.0500000000000002E-3</v>
      </c>
      <c r="H13786">
        <v>-3.7373000000000003E-2</v>
      </c>
      <c r="I13786">
        <v>-1.6590000000000001E-3</v>
      </c>
      <c r="J13786">
        <v>3.5249999999999999E-3</v>
      </c>
      <c r="K13786">
        <v>1014.899963</v>
      </c>
      <c r="L13786">
        <v>42.852069999999998</v>
      </c>
      <c r="W13786">
        <f t="shared" si="215"/>
        <v>55204.789573262744</v>
      </c>
    </row>
    <row r="13787" spans="1:23" x14ac:dyDescent="0.3">
      <c r="A13787">
        <v>2234.5875000000001</v>
      </c>
      <c r="B13787">
        <v>970.60455300000001</v>
      </c>
      <c r="C13787">
        <v>-51670.460937000003</v>
      </c>
      <c r="D13787">
        <v>19451.675781000002</v>
      </c>
      <c r="E13787">
        <v>-0.101201</v>
      </c>
      <c r="F13787">
        <v>9.9711499999999997</v>
      </c>
      <c r="G13787">
        <v>1.3414000000000001E-2</v>
      </c>
      <c r="H13787">
        <v>-2.9957999999999999E-2</v>
      </c>
      <c r="I13787">
        <v>-3.2600000000000001E-4</v>
      </c>
      <c r="J13787">
        <v>8.1899999999999996E-4</v>
      </c>
      <c r="K13787">
        <v>1014.899963</v>
      </c>
      <c r="L13787">
        <v>42.852069999999998</v>
      </c>
      <c r="W13787">
        <f t="shared" si="215"/>
        <v>55219.075484197398</v>
      </c>
    </row>
    <row r="13788" spans="1:23" x14ac:dyDescent="0.3">
      <c r="A13788">
        <v>2234.5987500000001</v>
      </c>
      <c r="B13788">
        <v>831.41961700000002</v>
      </c>
      <c r="C13788">
        <v>-51670.621094000002</v>
      </c>
      <c r="D13788">
        <v>19369.328125</v>
      </c>
      <c r="E13788">
        <v>-9.7182000000000004E-2</v>
      </c>
      <c r="F13788">
        <v>9.9656859999999998</v>
      </c>
      <c r="G13788">
        <v>3.32E-3</v>
      </c>
      <c r="H13788">
        <v>-3.1080000000000001E-3</v>
      </c>
      <c r="I13788">
        <v>4.2700000000000004E-3</v>
      </c>
      <c r="J13788">
        <v>-6.234E-3</v>
      </c>
      <c r="K13788">
        <v>1014.899963</v>
      </c>
      <c r="L13788">
        <v>42.852069999999998</v>
      </c>
      <c r="W13788">
        <f t="shared" si="215"/>
        <v>55187.99882975615</v>
      </c>
    </row>
    <row r="13789" spans="1:23" x14ac:dyDescent="0.3">
      <c r="A13789">
        <v>2234.61</v>
      </c>
      <c r="B13789">
        <v>1038.9259030000001</v>
      </c>
      <c r="C13789">
        <v>-51697.609375</v>
      </c>
      <c r="D13789">
        <v>19331.632812</v>
      </c>
      <c r="E13789">
        <v>-9.7073999999999994E-2</v>
      </c>
      <c r="F13789">
        <v>9.9521390000000007</v>
      </c>
      <c r="G13789">
        <v>7.9799999999999992E-3</v>
      </c>
      <c r="H13789">
        <v>2.2029E-2</v>
      </c>
      <c r="I13789">
        <v>6.8060000000000004E-3</v>
      </c>
      <c r="J13789">
        <v>-1.4815999999999999E-2</v>
      </c>
      <c r="K13789">
        <v>1014.909973</v>
      </c>
      <c r="L13789">
        <v>42.854607000000001</v>
      </c>
      <c r="W13789">
        <f t="shared" si="215"/>
        <v>55203.570620930012</v>
      </c>
    </row>
    <row r="13790" spans="1:23" x14ac:dyDescent="0.3">
      <c r="A13790">
        <v>2234.6212500000001</v>
      </c>
      <c r="B13790">
        <v>917.21343999999999</v>
      </c>
      <c r="C13790">
        <v>-51653.542969000002</v>
      </c>
      <c r="D13790">
        <v>19413.638672000001</v>
      </c>
      <c r="E13790">
        <v>-9.4199000000000005E-2</v>
      </c>
      <c r="F13790">
        <v>9.9550839999999994</v>
      </c>
      <c r="G13790">
        <v>-3.7929999999999999E-3</v>
      </c>
      <c r="H13790">
        <v>5.0597000000000003E-2</v>
      </c>
      <c r="I13790">
        <v>1.0456999999999999E-2</v>
      </c>
      <c r="J13790">
        <v>-2.2780000000000002E-2</v>
      </c>
      <c r="K13790">
        <v>1014.909973</v>
      </c>
      <c r="L13790">
        <v>42.854607000000001</v>
      </c>
      <c r="W13790">
        <f t="shared" si="215"/>
        <v>55188.940452157804</v>
      </c>
    </row>
    <row r="13791" spans="1:23" x14ac:dyDescent="0.3">
      <c r="A13791">
        <v>2234.6325000000002</v>
      </c>
      <c r="B13791">
        <v>848.56011999999998</v>
      </c>
      <c r="C13791">
        <v>-51687.335937000003</v>
      </c>
      <c r="D13791">
        <v>19448.939452999999</v>
      </c>
      <c r="E13791">
        <v>-9.8419999999999994E-2</v>
      </c>
      <c r="F13791">
        <v>9.9581130000000009</v>
      </c>
      <c r="G13791">
        <v>-3.029E-3</v>
      </c>
      <c r="H13791">
        <v>7.2299000000000002E-2</v>
      </c>
      <c r="I13791">
        <v>1.3429E-2</v>
      </c>
      <c r="J13791">
        <v>-2.6421E-2</v>
      </c>
      <c r="K13791">
        <v>1014.909973</v>
      </c>
      <c r="L13791">
        <v>42.854607000000001</v>
      </c>
      <c r="W13791">
        <f t="shared" si="215"/>
        <v>55231.892927800392</v>
      </c>
    </row>
    <row r="13792" spans="1:23" x14ac:dyDescent="0.3">
      <c r="A13792">
        <v>2234.6437500000002</v>
      </c>
      <c r="B13792">
        <v>992.85705600000006</v>
      </c>
      <c r="C13792">
        <v>-51664.660155999998</v>
      </c>
      <c r="D13792">
        <v>19474.123047000001</v>
      </c>
      <c r="E13792">
        <v>-0.104051</v>
      </c>
      <c r="F13792">
        <v>9.9663090000000008</v>
      </c>
      <c r="G13792">
        <v>4.6979999999999999E-3</v>
      </c>
      <c r="H13792">
        <v>7.0721000000000006E-2</v>
      </c>
      <c r="I13792">
        <v>1.2586999999999999E-2</v>
      </c>
      <c r="J13792">
        <v>-2.3612000000000001E-2</v>
      </c>
      <c r="K13792">
        <v>1014.909973</v>
      </c>
      <c r="L13792">
        <v>42.854607000000001</v>
      </c>
      <c r="W13792">
        <f t="shared" si="215"/>
        <v>55221.955258921422</v>
      </c>
    </row>
    <row r="13793" spans="1:23" x14ac:dyDescent="0.3">
      <c r="A13793">
        <v>2234.6550000000002</v>
      </c>
      <c r="B13793">
        <v>864.00964399999998</v>
      </c>
      <c r="C13793">
        <v>-51681.441405999998</v>
      </c>
      <c r="D13793">
        <v>19478.167968999998</v>
      </c>
      <c r="E13793">
        <v>-9.7705E-2</v>
      </c>
      <c r="F13793">
        <v>9.9611599999999996</v>
      </c>
      <c r="G13793">
        <v>3.689E-3</v>
      </c>
      <c r="H13793">
        <v>5.3678999999999998E-2</v>
      </c>
      <c r="I13793">
        <v>1.0128E-2</v>
      </c>
      <c r="J13793">
        <v>-1.7281000000000001E-2</v>
      </c>
      <c r="K13793">
        <v>1014.909973</v>
      </c>
      <c r="L13793">
        <v>42.854607000000001</v>
      </c>
      <c r="W13793">
        <f t="shared" si="215"/>
        <v>55236.916332243905</v>
      </c>
    </row>
    <row r="13794" spans="1:23" x14ac:dyDescent="0.3">
      <c r="A13794">
        <v>2234.6662500000002</v>
      </c>
      <c r="B13794">
        <v>982.41607699999997</v>
      </c>
      <c r="C13794">
        <v>-51660.960937000003</v>
      </c>
      <c r="D13794">
        <v>19397.943359000001</v>
      </c>
      <c r="E13794">
        <v>-0.101878</v>
      </c>
      <c r="F13794">
        <v>9.9590250000000005</v>
      </c>
      <c r="G13794">
        <v>3.3300000000000001E-3</v>
      </c>
      <c r="H13794">
        <v>2.1812999999999999E-2</v>
      </c>
      <c r="I13794">
        <v>6.4559999999999999E-3</v>
      </c>
      <c r="J13794">
        <v>-1.1148E-2</v>
      </c>
      <c r="K13794">
        <v>1014.909973</v>
      </c>
      <c r="L13794">
        <v>42.854607000000001</v>
      </c>
      <c r="W13794">
        <f t="shared" si="215"/>
        <v>55191.486959870548</v>
      </c>
    </row>
    <row r="13795" spans="1:23" x14ac:dyDescent="0.3">
      <c r="A13795">
        <v>2234.6774999999998</v>
      </c>
      <c r="B13795">
        <v>916.00616500000001</v>
      </c>
      <c r="C13795">
        <v>-51680.074219000002</v>
      </c>
      <c r="D13795">
        <v>19410.417968999998</v>
      </c>
      <c r="E13795">
        <v>-9.7904000000000005E-2</v>
      </c>
      <c r="F13795">
        <v>9.9612390000000008</v>
      </c>
      <c r="G13795">
        <v>6.607E-3</v>
      </c>
      <c r="H13795">
        <v>-1.068E-2</v>
      </c>
      <c r="I13795">
        <v>3.2100000000000002E-3</v>
      </c>
      <c r="J13795">
        <v>-5.4390000000000003E-3</v>
      </c>
      <c r="K13795">
        <v>1014.909973</v>
      </c>
      <c r="L13795">
        <v>42.854607000000001</v>
      </c>
      <c r="W13795">
        <f t="shared" si="215"/>
        <v>55212.620516571616</v>
      </c>
    </row>
    <row r="13796" spans="1:23" x14ac:dyDescent="0.3">
      <c r="A13796">
        <v>2234.6887499999998</v>
      </c>
      <c r="B13796">
        <v>902.94451900000001</v>
      </c>
      <c r="C13796">
        <v>-51675.382812000003</v>
      </c>
      <c r="D13796">
        <v>19460.720702999999</v>
      </c>
      <c r="E13796">
        <v>-9.7733E-2</v>
      </c>
      <c r="F13796">
        <v>9.9518699999999995</v>
      </c>
      <c r="G13796">
        <v>4.2940000000000001E-3</v>
      </c>
      <c r="H13796">
        <v>-2.7973000000000001E-2</v>
      </c>
      <c r="I13796">
        <v>9.9500000000000001E-4</v>
      </c>
      <c r="J13796">
        <v>-7.8899999999999999E-4</v>
      </c>
      <c r="K13796">
        <v>1014.909973</v>
      </c>
      <c r="L13796">
        <v>42.854607000000001</v>
      </c>
      <c r="W13796">
        <f t="shared" si="215"/>
        <v>55225.719984906587</v>
      </c>
    </row>
    <row r="13797" spans="1:23" x14ac:dyDescent="0.3">
      <c r="A13797">
        <v>2234.6999999999998</v>
      </c>
      <c r="B13797">
        <v>1022.667297</v>
      </c>
      <c r="C13797">
        <v>-51700.078125</v>
      </c>
      <c r="D13797">
        <v>19348.259765999999</v>
      </c>
      <c r="E13797">
        <v>-0.10571</v>
      </c>
      <c r="F13797">
        <v>9.9615670000000005</v>
      </c>
      <c r="G13797">
        <v>1.5839999999999999E-3</v>
      </c>
      <c r="H13797">
        <v>-3.9043000000000001E-2</v>
      </c>
      <c r="I13797">
        <v>-6.7900000000000002E-4</v>
      </c>
      <c r="J13797">
        <v>3.0509999999999999E-3</v>
      </c>
      <c r="K13797">
        <v>1014.9499510000001</v>
      </c>
      <c r="L13797">
        <v>42.859489000000004</v>
      </c>
      <c r="W13797">
        <f t="shared" si="215"/>
        <v>55211.403554918536</v>
      </c>
    </row>
    <row r="13798" spans="1:23" x14ac:dyDescent="0.3">
      <c r="A13798">
        <v>2234.7112499999998</v>
      </c>
      <c r="B13798">
        <v>894.09875499999998</v>
      </c>
      <c r="C13798">
        <v>-51687.410155999998</v>
      </c>
      <c r="D13798">
        <v>19410.789062</v>
      </c>
      <c r="E13798">
        <v>-9.2748999999999998E-2</v>
      </c>
      <c r="F13798">
        <v>9.9646969999999992</v>
      </c>
      <c r="G13798">
        <v>4.3579999999999999E-3</v>
      </c>
      <c r="H13798">
        <v>-2.6134999999999999E-2</v>
      </c>
      <c r="I13798">
        <v>4.8099999999999998E-4</v>
      </c>
      <c r="J13798">
        <v>-1.348E-3</v>
      </c>
      <c r="K13798">
        <v>1014.9499510000001</v>
      </c>
      <c r="L13798">
        <v>42.859489000000004</v>
      </c>
      <c r="W13798">
        <f t="shared" si="215"/>
        <v>55219.258535656954</v>
      </c>
    </row>
    <row r="13799" spans="1:23" x14ac:dyDescent="0.3">
      <c r="A13799">
        <v>2234.7224999999999</v>
      </c>
      <c r="B13799">
        <v>826.09362799999997</v>
      </c>
      <c r="C13799">
        <v>-51650.664062000003</v>
      </c>
      <c r="D13799">
        <v>19382.996093999998</v>
      </c>
      <c r="E13799">
        <v>-0.103504</v>
      </c>
      <c r="F13799">
        <v>9.9583250000000003</v>
      </c>
      <c r="G13799">
        <v>-6.515E-3</v>
      </c>
      <c r="H13799">
        <v>-2.807E-3</v>
      </c>
      <c r="I13799">
        <v>3.5920000000000001E-3</v>
      </c>
      <c r="J13799">
        <v>-8.1010000000000006E-3</v>
      </c>
      <c r="K13799">
        <v>1014.9499510000001</v>
      </c>
      <c r="L13799">
        <v>42.859489000000004</v>
      </c>
      <c r="W13799">
        <f t="shared" si="215"/>
        <v>55174.034348666399</v>
      </c>
    </row>
    <row r="13800" spans="1:23" x14ac:dyDescent="0.3">
      <c r="A13800">
        <v>2234.7337499999999</v>
      </c>
      <c r="B13800">
        <v>914.35571300000004</v>
      </c>
      <c r="C13800">
        <v>-51694.253905999998</v>
      </c>
      <c r="D13800">
        <v>19559.1875</v>
      </c>
      <c r="E13800">
        <v>-9.5871999999999999E-2</v>
      </c>
      <c r="F13800">
        <v>9.9624819999999996</v>
      </c>
      <c r="G13800">
        <v>-5.22E-4</v>
      </c>
      <c r="H13800">
        <v>2.4566000000000001E-2</v>
      </c>
      <c r="I13800">
        <v>7.3049999999999999E-3</v>
      </c>
      <c r="J13800">
        <v>-1.6181999999999998E-2</v>
      </c>
      <c r="K13800">
        <v>1014.9499510000001</v>
      </c>
      <c r="L13800">
        <v>42.859489000000004</v>
      </c>
      <c r="W13800">
        <f t="shared" si="215"/>
        <v>55278.32983121006</v>
      </c>
    </row>
    <row r="13801" spans="1:23" x14ac:dyDescent="0.3">
      <c r="A13801">
        <v>2234.7449999999999</v>
      </c>
      <c r="B13801">
        <v>937.68701199999998</v>
      </c>
      <c r="C13801">
        <v>-51653.007812000003</v>
      </c>
      <c r="D13801">
        <v>19418.539062</v>
      </c>
      <c r="E13801">
        <v>-0.104556</v>
      </c>
      <c r="F13801">
        <v>9.9667879999999993</v>
      </c>
      <c r="G13801">
        <v>-1.629E-3</v>
      </c>
      <c r="H13801">
        <v>5.5792000000000001E-2</v>
      </c>
      <c r="I13801">
        <v>1.1726E-2</v>
      </c>
      <c r="J13801">
        <v>-2.4819999999999998E-2</v>
      </c>
      <c r="K13801">
        <v>1014.9499510000001</v>
      </c>
      <c r="L13801">
        <v>42.859489000000004</v>
      </c>
      <c r="W13801">
        <f t="shared" si="215"/>
        <v>55190.507628227402</v>
      </c>
    </row>
    <row r="13802" spans="1:23" x14ac:dyDescent="0.3">
      <c r="A13802">
        <v>2234.7562499999999</v>
      </c>
      <c r="B13802">
        <v>823.97967500000004</v>
      </c>
      <c r="C13802">
        <v>-51675.425780999998</v>
      </c>
      <c r="D13802">
        <v>19442.896484000001</v>
      </c>
      <c r="E13802">
        <v>-0.105785</v>
      </c>
      <c r="F13802">
        <v>9.9605340000000009</v>
      </c>
      <c r="G13802">
        <v>-1.771E-3</v>
      </c>
      <c r="H13802">
        <v>6.8218000000000001E-2</v>
      </c>
      <c r="I13802">
        <v>1.355E-2</v>
      </c>
      <c r="J13802">
        <v>-2.7571999999999999E-2</v>
      </c>
      <c r="K13802">
        <v>1014.9499510000001</v>
      </c>
      <c r="L13802">
        <v>42.859489000000004</v>
      </c>
      <c r="W13802">
        <f t="shared" si="215"/>
        <v>55218.246946457766</v>
      </c>
    </row>
    <row r="13803" spans="1:23" x14ac:dyDescent="0.3">
      <c r="A13803">
        <v>2234.7674999999999</v>
      </c>
      <c r="B13803">
        <v>931.74664299999995</v>
      </c>
      <c r="C13803">
        <v>-51658.429687000003</v>
      </c>
      <c r="D13803">
        <v>19456.375</v>
      </c>
      <c r="E13803">
        <v>-8.9926000000000006E-2</v>
      </c>
      <c r="F13803">
        <v>9.9649979999999996</v>
      </c>
      <c r="G13803">
        <v>9.4570000000000001E-3</v>
      </c>
      <c r="H13803">
        <v>6.9555000000000006E-2</v>
      </c>
      <c r="I13803">
        <v>1.2787E-2</v>
      </c>
      <c r="J13803">
        <v>-2.5041000000000001E-2</v>
      </c>
      <c r="K13803">
        <v>1014.9499510000001</v>
      </c>
      <c r="L13803">
        <v>42.859489000000004</v>
      </c>
      <c r="W13803">
        <f t="shared" si="215"/>
        <v>55208.803986991872</v>
      </c>
    </row>
    <row r="13804" spans="1:23" x14ac:dyDescent="0.3">
      <c r="A13804">
        <v>2234.7787499999999</v>
      </c>
      <c r="B13804">
        <v>995.83270300000004</v>
      </c>
      <c r="C13804">
        <v>-51651.507812000003</v>
      </c>
      <c r="D13804">
        <v>19341.623047000001</v>
      </c>
      <c r="E13804">
        <v>-9.5991999999999994E-2</v>
      </c>
      <c r="F13804">
        <v>9.9627400000000002</v>
      </c>
      <c r="G13804">
        <v>-4.7289999999999997E-3</v>
      </c>
      <c r="H13804">
        <v>5.8236000000000003E-2</v>
      </c>
      <c r="I13804">
        <v>1.1466E-2</v>
      </c>
      <c r="J13804">
        <v>-2.0816000000000001E-2</v>
      </c>
      <c r="K13804">
        <v>1014.9499510000001</v>
      </c>
      <c r="L13804">
        <v>42.859489000000004</v>
      </c>
      <c r="W13804">
        <f t="shared" si="215"/>
        <v>55163.106548831202</v>
      </c>
    </row>
    <row r="13805" spans="1:23" x14ac:dyDescent="0.3">
      <c r="A13805">
        <v>2234.79</v>
      </c>
      <c r="B13805">
        <v>931.79247999999995</v>
      </c>
      <c r="C13805">
        <v>-51663.371094000002</v>
      </c>
      <c r="D13805">
        <v>19454.369140999999</v>
      </c>
      <c r="E13805">
        <v>-9.3170000000000003E-2</v>
      </c>
      <c r="F13805">
        <v>9.9528929999999995</v>
      </c>
      <c r="G13805">
        <v>-6.7219999999999997E-3</v>
      </c>
      <c r="H13805">
        <v>3.2600999999999998E-2</v>
      </c>
      <c r="I13805">
        <v>8.4259999999999995E-3</v>
      </c>
      <c r="J13805">
        <v>-1.3348E-2</v>
      </c>
      <c r="K13805">
        <v>1014.9499510000001</v>
      </c>
      <c r="L13805">
        <v>42.859489000000004</v>
      </c>
      <c r="W13805">
        <f t="shared" si="215"/>
        <v>55212.72162007985</v>
      </c>
    </row>
    <row r="13806" spans="1:23" x14ac:dyDescent="0.3">
      <c r="A13806">
        <v>2234.80125</v>
      </c>
      <c r="B13806">
        <v>829.29229699999996</v>
      </c>
      <c r="C13806">
        <v>-51607.984375</v>
      </c>
      <c r="D13806">
        <v>19370.056640999999</v>
      </c>
      <c r="E13806">
        <v>-0.102726</v>
      </c>
      <c r="F13806">
        <v>9.9597739999999995</v>
      </c>
      <c r="G13806">
        <v>1.2904000000000001E-2</v>
      </c>
      <c r="H13806">
        <v>-1.7699999999999999E-4</v>
      </c>
      <c r="I13806">
        <v>4.411E-3</v>
      </c>
      <c r="J13806">
        <v>-7.1679999999999999E-3</v>
      </c>
      <c r="K13806">
        <v>1014.97998</v>
      </c>
      <c r="L13806">
        <v>42.856952999999997</v>
      </c>
      <c r="W13806">
        <f t="shared" si="215"/>
        <v>55129.582541859098</v>
      </c>
    </row>
    <row r="13807" spans="1:23" x14ac:dyDescent="0.3">
      <c r="A13807">
        <v>2234.8125</v>
      </c>
      <c r="B13807">
        <v>887.35620100000006</v>
      </c>
      <c r="C13807">
        <v>-51664.296875</v>
      </c>
      <c r="D13807">
        <v>19419.005859000001</v>
      </c>
      <c r="E13807">
        <v>-0.109101</v>
      </c>
      <c r="F13807">
        <v>9.9641929999999999</v>
      </c>
      <c r="G13807">
        <v>9.4439999999999993E-3</v>
      </c>
      <c r="H13807">
        <v>-2.7331000000000001E-2</v>
      </c>
      <c r="I13807">
        <v>9.8900000000000008E-4</v>
      </c>
      <c r="J13807">
        <v>-1.0089999999999999E-3</v>
      </c>
      <c r="K13807">
        <v>1014.97998</v>
      </c>
      <c r="L13807">
        <v>42.856952999999997</v>
      </c>
      <c r="W13807">
        <f t="shared" si="215"/>
        <v>55200.405443868476</v>
      </c>
    </row>
    <row r="13808" spans="1:23" x14ac:dyDescent="0.3">
      <c r="A13808">
        <v>2234.82375</v>
      </c>
      <c r="B13808">
        <v>956.64977999999996</v>
      </c>
      <c r="C13808">
        <v>-51659.917969000002</v>
      </c>
      <c r="D13808">
        <v>19453.4375</v>
      </c>
      <c r="E13808">
        <v>-9.8026000000000002E-2</v>
      </c>
      <c r="F13808">
        <v>9.9674139999999998</v>
      </c>
      <c r="G13808">
        <v>8.4399999999999996E-3</v>
      </c>
      <c r="H13808">
        <v>-3.4245999999999999E-2</v>
      </c>
      <c r="I13808">
        <v>4.2762380000000001E-5</v>
      </c>
      <c r="J13808">
        <v>8.92E-4</v>
      </c>
      <c r="K13808">
        <v>1014.97998</v>
      </c>
      <c r="L13808">
        <v>42.856952999999997</v>
      </c>
      <c r="W13808">
        <f t="shared" si="215"/>
        <v>55209.587337090197</v>
      </c>
    </row>
    <row r="13809" spans="1:23" x14ac:dyDescent="0.3">
      <c r="A13809">
        <v>2234.835</v>
      </c>
      <c r="B13809">
        <v>853.54455600000006</v>
      </c>
      <c r="C13809">
        <v>-51696.125</v>
      </c>
      <c r="D13809">
        <v>19273.474609000001</v>
      </c>
      <c r="E13809">
        <v>-0.101228</v>
      </c>
      <c r="F13809">
        <v>9.9609360000000002</v>
      </c>
      <c r="G13809">
        <v>7.6530000000000001E-3</v>
      </c>
      <c r="H13809">
        <v>-3.1630999999999999E-2</v>
      </c>
      <c r="I13809">
        <v>-2.1599999999999999E-4</v>
      </c>
      <c r="J13809">
        <v>9.0499999999999999E-4</v>
      </c>
      <c r="K13809">
        <v>1014.97998</v>
      </c>
      <c r="L13809">
        <v>42.856952999999997</v>
      </c>
      <c r="W13809">
        <f t="shared" si="215"/>
        <v>55178.661653110707</v>
      </c>
    </row>
    <row r="13810" spans="1:23" x14ac:dyDescent="0.3">
      <c r="A13810">
        <v>2234.8462500000001</v>
      </c>
      <c r="B13810">
        <v>853.42504899999994</v>
      </c>
      <c r="C13810">
        <v>-51665.792969000002</v>
      </c>
      <c r="D13810">
        <v>19311.529297000001</v>
      </c>
      <c r="E13810">
        <v>-9.9892999999999996E-2</v>
      </c>
      <c r="F13810">
        <v>9.9650239999999997</v>
      </c>
      <c r="G13810">
        <v>1.8519999999999999E-3</v>
      </c>
      <c r="H13810">
        <v>-1.0083999999999999E-2</v>
      </c>
      <c r="I13810">
        <v>2.2929999999999999E-3</v>
      </c>
      <c r="J13810">
        <v>-4.6249999999999998E-3</v>
      </c>
      <c r="K13810">
        <v>1014.97998</v>
      </c>
      <c r="L13810">
        <v>42.856952999999997</v>
      </c>
      <c r="W13810">
        <f t="shared" si="215"/>
        <v>55163.553739935211</v>
      </c>
    </row>
    <row r="13811" spans="1:23" x14ac:dyDescent="0.3">
      <c r="A13811">
        <v>2234.8575000000001</v>
      </c>
      <c r="B13811">
        <v>798.85949700000003</v>
      </c>
      <c r="C13811">
        <v>-51682.757812000003</v>
      </c>
      <c r="D13811">
        <v>19399.763672000001</v>
      </c>
      <c r="E13811">
        <v>-0.109002</v>
      </c>
      <c r="F13811">
        <v>9.9792100000000001</v>
      </c>
      <c r="G13811">
        <v>2.3259999999999999E-3</v>
      </c>
      <c r="H13811">
        <v>1.8093000000000001E-2</v>
      </c>
      <c r="I13811">
        <v>5.0429999999999997E-3</v>
      </c>
      <c r="J13811">
        <v>-1.5169E-2</v>
      </c>
      <c r="K13811">
        <v>1014.97998</v>
      </c>
      <c r="L13811">
        <v>42.856952999999997</v>
      </c>
      <c r="W13811">
        <f t="shared" si="215"/>
        <v>55209.568573565623</v>
      </c>
    </row>
    <row r="13812" spans="1:23" x14ac:dyDescent="0.3">
      <c r="A13812">
        <v>2234.8687500000001</v>
      </c>
      <c r="B13812">
        <v>900.62823500000002</v>
      </c>
      <c r="C13812">
        <v>-51677.59375</v>
      </c>
      <c r="D13812">
        <v>19418.1875</v>
      </c>
      <c r="E13812">
        <v>-9.6292000000000003E-2</v>
      </c>
      <c r="F13812">
        <v>9.9689960000000006</v>
      </c>
      <c r="G13812">
        <v>9.1380000000000003E-3</v>
      </c>
      <c r="H13812">
        <v>4.9902000000000002E-2</v>
      </c>
      <c r="I13812">
        <v>1.0525E-2</v>
      </c>
      <c r="J13812">
        <v>-2.2852000000000001E-2</v>
      </c>
      <c r="K13812">
        <v>1014.97998</v>
      </c>
      <c r="L13812">
        <v>42.856952999999997</v>
      </c>
      <c r="W13812">
        <f t="shared" si="215"/>
        <v>55212.777803628705</v>
      </c>
    </row>
    <row r="13813" spans="1:23" x14ac:dyDescent="0.3">
      <c r="A13813">
        <v>2234.88</v>
      </c>
      <c r="B13813">
        <v>908.05108600000005</v>
      </c>
      <c r="C13813">
        <v>-51682.007812000003</v>
      </c>
      <c r="D13813">
        <v>19368.197265999999</v>
      </c>
      <c r="E13813">
        <v>-9.7116999999999995E-2</v>
      </c>
      <c r="F13813">
        <v>9.9619219999999995</v>
      </c>
      <c r="G13813">
        <v>5.6400000000000005E-4</v>
      </c>
      <c r="H13813">
        <v>6.7202999999999999E-2</v>
      </c>
      <c r="I13813">
        <v>1.2921999999999999E-2</v>
      </c>
      <c r="J13813">
        <v>-2.5735999999999998E-2</v>
      </c>
      <c r="K13813">
        <v>1014.97998</v>
      </c>
      <c r="L13813">
        <v>42.856952999999997</v>
      </c>
      <c r="W13813">
        <f t="shared" si="215"/>
        <v>55199.470591565507</v>
      </c>
    </row>
    <row r="13814" spans="1:23" x14ac:dyDescent="0.3">
      <c r="A13814">
        <v>2234.8912500000001</v>
      </c>
      <c r="B13814">
        <v>993.90191700000003</v>
      </c>
      <c r="C13814">
        <v>-51659.195312000003</v>
      </c>
      <c r="D13814">
        <v>19473.253906000002</v>
      </c>
      <c r="E13814">
        <v>-9.5728999999999995E-2</v>
      </c>
      <c r="F13814">
        <v>9.9608810000000005</v>
      </c>
      <c r="G13814">
        <v>-4.4289999999999998E-3</v>
      </c>
      <c r="H13814">
        <v>7.1871000000000004E-2</v>
      </c>
      <c r="I13814">
        <v>1.3276E-2</v>
      </c>
      <c r="J13814">
        <v>-2.3796999999999999E-2</v>
      </c>
      <c r="K13814">
        <v>1014.97998</v>
      </c>
      <c r="L13814">
        <v>42.856952999999997</v>
      </c>
      <c r="W13814">
        <f t="shared" si="215"/>
        <v>55216.55475481537</v>
      </c>
    </row>
    <row r="13815" spans="1:23" x14ac:dyDescent="0.3">
      <c r="A13815">
        <v>2234.9025000000001</v>
      </c>
      <c r="B13815">
        <v>980.56036400000005</v>
      </c>
      <c r="C13815">
        <v>-51666.480469000002</v>
      </c>
      <c r="D13815">
        <v>19466.962890999999</v>
      </c>
      <c r="E13815">
        <v>-0.101615</v>
      </c>
      <c r="F13815">
        <v>9.9626610000000007</v>
      </c>
      <c r="G13815">
        <v>-1.3749999999999999E-3</v>
      </c>
      <c r="H13815">
        <v>5.7728000000000002E-2</v>
      </c>
      <c r="I13815">
        <v>1.1801000000000001E-2</v>
      </c>
      <c r="J13815">
        <v>-1.8749999999999999E-2</v>
      </c>
      <c r="K13815">
        <v>1014.940002</v>
      </c>
      <c r="L13815">
        <v>42.854607000000001</v>
      </c>
      <c r="W13815">
        <f t="shared" si="215"/>
        <v>55220.914035178532</v>
      </c>
    </row>
    <row r="13816" spans="1:23" x14ac:dyDescent="0.3">
      <c r="A13816">
        <v>2234.9137500000002</v>
      </c>
      <c r="B13816">
        <v>833.25225799999998</v>
      </c>
      <c r="C13816">
        <v>-51679.914062000003</v>
      </c>
      <c r="D13816">
        <v>19364.240234000001</v>
      </c>
      <c r="E13816">
        <v>-9.3169000000000002E-2</v>
      </c>
      <c r="F13816">
        <v>9.9664660000000005</v>
      </c>
      <c r="G13816">
        <v>-2.4710000000000001E-3</v>
      </c>
      <c r="H13816">
        <v>2.7123999999999999E-2</v>
      </c>
      <c r="I13816">
        <v>8.1270000000000005E-3</v>
      </c>
      <c r="J13816">
        <v>-1.2303E-2</v>
      </c>
      <c r="K13816">
        <v>1014.940002</v>
      </c>
      <c r="L13816">
        <v>42.854607000000001</v>
      </c>
      <c r="W13816">
        <f t="shared" si="215"/>
        <v>55194.942038390007</v>
      </c>
    </row>
    <row r="13817" spans="1:23" x14ac:dyDescent="0.3">
      <c r="A13817">
        <v>2234.9250000000002</v>
      </c>
      <c r="B13817">
        <v>903.834473</v>
      </c>
      <c r="C13817">
        <v>-51653.390625</v>
      </c>
      <c r="D13817">
        <v>19573.369140999999</v>
      </c>
      <c r="E13817">
        <v>-9.9087999999999996E-2</v>
      </c>
      <c r="F13817">
        <v>9.9674619999999994</v>
      </c>
      <c r="G13817">
        <v>-4.0289999999999996E-3</v>
      </c>
      <c r="H13817">
        <v>-3.4220000000000001E-3</v>
      </c>
      <c r="I13817">
        <v>3.2659999999999998E-3</v>
      </c>
      <c r="J13817">
        <v>-6.9499999999999996E-3</v>
      </c>
      <c r="K13817">
        <v>1014.940002</v>
      </c>
      <c r="L13817">
        <v>42.854607000000001</v>
      </c>
      <c r="W13817">
        <f t="shared" si="215"/>
        <v>55244.967728683419</v>
      </c>
    </row>
    <row r="13818" spans="1:23" x14ac:dyDescent="0.3">
      <c r="A13818">
        <v>2234.9362500000002</v>
      </c>
      <c r="B13818">
        <v>869.39709500000004</v>
      </c>
      <c r="C13818">
        <v>-51715.847655999998</v>
      </c>
      <c r="D13818">
        <v>19413.214843999998</v>
      </c>
      <c r="E13818">
        <v>-9.6054E-2</v>
      </c>
      <c r="F13818">
        <v>9.9611909999999995</v>
      </c>
      <c r="G13818">
        <v>3.0400000000000002E-3</v>
      </c>
      <c r="H13818">
        <v>-2.1746999999999999E-2</v>
      </c>
      <c r="I13818">
        <v>1.2780000000000001E-3</v>
      </c>
      <c r="J13818">
        <v>-1.671E-3</v>
      </c>
      <c r="K13818">
        <v>1014.940002</v>
      </c>
      <c r="L13818">
        <v>42.854607000000001</v>
      </c>
      <c r="W13818">
        <f t="shared" si="215"/>
        <v>55246.336174145494</v>
      </c>
    </row>
    <row r="13819" spans="1:23" x14ac:dyDescent="0.3">
      <c r="A13819">
        <v>2234.9475000000002</v>
      </c>
      <c r="B13819">
        <v>871.716003</v>
      </c>
      <c r="C13819">
        <v>-51679.390625</v>
      </c>
      <c r="D13819">
        <v>19375.232422000001</v>
      </c>
      <c r="E13819">
        <v>-9.7788E-2</v>
      </c>
      <c r="F13819">
        <v>9.9662790000000001</v>
      </c>
      <c r="G13819">
        <v>-5.8910000000000004E-3</v>
      </c>
      <c r="H13819">
        <v>-3.1260999999999997E-2</v>
      </c>
      <c r="I13819">
        <v>3.3199999999999999E-4</v>
      </c>
      <c r="J13819">
        <v>-5.0500000000000002E-4</v>
      </c>
      <c r="K13819">
        <v>1014.940002</v>
      </c>
      <c r="L13819">
        <v>42.854607000000001</v>
      </c>
      <c r="W13819">
        <f t="shared" si="215"/>
        <v>55198.903390989064</v>
      </c>
    </row>
    <row r="13820" spans="1:23" x14ac:dyDescent="0.3">
      <c r="A13820">
        <v>2234.9587499999998</v>
      </c>
      <c r="B13820">
        <v>916.06964100000005</v>
      </c>
      <c r="C13820">
        <v>-51671.382812000003</v>
      </c>
      <c r="D13820">
        <v>19376.828125</v>
      </c>
      <c r="E13820">
        <v>-9.5820000000000002E-2</v>
      </c>
      <c r="F13820">
        <v>9.9628960000000006</v>
      </c>
      <c r="G13820">
        <v>4.7800000000000002E-4</v>
      </c>
      <c r="H13820">
        <v>-3.1662000000000003E-2</v>
      </c>
      <c r="I13820">
        <v>2.1000000000000001E-4</v>
      </c>
      <c r="J13820">
        <v>-7.1599999999999995E-4</v>
      </c>
      <c r="K13820">
        <v>1014.940002</v>
      </c>
      <c r="L13820">
        <v>42.854607000000001</v>
      </c>
      <c r="W13820">
        <f t="shared" si="215"/>
        <v>55192.684782289783</v>
      </c>
    </row>
    <row r="13821" spans="1:23" x14ac:dyDescent="0.3">
      <c r="A13821">
        <v>2234.9699999999998</v>
      </c>
      <c r="B13821">
        <v>821.36230499999999</v>
      </c>
      <c r="C13821">
        <v>-51701.925780999998</v>
      </c>
      <c r="D13821">
        <v>19394.960937</v>
      </c>
      <c r="E13821">
        <v>-9.9781999999999996E-2</v>
      </c>
      <c r="F13821">
        <v>9.9695090000000004</v>
      </c>
      <c r="G13821">
        <v>6.535E-3</v>
      </c>
      <c r="H13821">
        <v>-7.3740000000000003E-3</v>
      </c>
      <c r="I13821">
        <v>3.3739999999999998E-3</v>
      </c>
      <c r="J13821">
        <v>-6.5579999999999996E-3</v>
      </c>
      <c r="K13821">
        <v>1014.940002</v>
      </c>
      <c r="L13821">
        <v>42.854607000000001</v>
      </c>
      <c r="W13821">
        <f t="shared" si="215"/>
        <v>55226.155716724148</v>
      </c>
    </row>
    <row r="13822" spans="1:23" x14ac:dyDescent="0.3">
      <c r="A13822">
        <v>2234.9812499999998</v>
      </c>
      <c r="B13822">
        <v>852.32220500000005</v>
      </c>
      <c r="C13822">
        <v>-51666.710937000003</v>
      </c>
      <c r="D13822">
        <v>19432.570312</v>
      </c>
      <c r="E13822">
        <v>-0.103549</v>
      </c>
      <c r="F13822">
        <v>9.9689160000000001</v>
      </c>
      <c r="G13822">
        <v>8.4880000000000008E-3</v>
      </c>
      <c r="H13822">
        <v>2.3453000000000002E-2</v>
      </c>
      <c r="I13822">
        <v>7.4929999999999997E-3</v>
      </c>
      <c r="J13822">
        <v>-1.4931E-2</v>
      </c>
      <c r="K13822">
        <v>1014.940002</v>
      </c>
      <c r="L13822">
        <v>42.854607000000001</v>
      </c>
      <c r="W13822">
        <f t="shared" si="215"/>
        <v>55206.88599368267</v>
      </c>
    </row>
    <row r="13823" spans="1:23" x14ac:dyDescent="0.3">
      <c r="A13823">
        <v>2234.9924999999998</v>
      </c>
      <c r="B13823">
        <v>705.67260699999997</v>
      </c>
      <c r="C13823">
        <v>-51710.746094000002</v>
      </c>
      <c r="D13823">
        <v>19455.101562</v>
      </c>
      <c r="E13823">
        <v>-0.103033</v>
      </c>
      <c r="F13823">
        <v>9.9619730000000004</v>
      </c>
      <c r="G13823">
        <v>-5.5900000000000004E-4</v>
      </c>
      <c r="H13823">
        <v>4.9276E-2</v>
      </c>
      <c r="I13823">
        <v>1.0689000000000001E-2</v>
      </c>
      <c r="J13823">
        <v>-2.2929000000000001E-2</v>
      </c>
      <c r="K13823">
        <v>1014.940002</v>
      </c>
      <c r="L13823">
        <v>42.854607000000001</v>
      </c>
      <c r="W13823">
        <f t="shared" si="215"/>
        <v>55253.961054517546</v>
      </c>
    </row>
    <row r="13824" spans="1:23" x14ac:dyDescent="0.3">
      <c r="A13824">
        <v>2235.0037499999999</v>
      </c>
      <c r="B13824">
        <v>921.82629399999996</v>
      </c>
      <c r="C13824">
        <v>-51642.882812000003</v>
      </c>
      <c r="D13824">
        <v>19464.337890999999</v>
      </c>
      <c r="E13824">
        <v>-0.103371</v>
      </c>
      <c r="F13824">
        <v>9.9678450000000005</v>
      </c>
      <c r="G13824">
        <v>-9.3109999999999998E-3</v>
      </c>
      <c r="H13824">
        <v>6.6216999999999998E-2</v>
      </c>
      <c r="I13824">
        <v>1.2362E-2</v>
      </c>
      <c r="J13824">
        <v>-2.8371E-2</v>
      </c>
      <c r="K13824">
        <v>1014.929993</v>
      </c>
      <c r="L13824">
        <v>42.852069999999998</v>
      </c>
      <c r="W13824">
        <f t="shared" si="215"/>
        <v>55196.898086625246</v>
      </c>
    </row>
    <row r="13825" spans="1:23" x14ac:dyDescent="0.3">
      <c r="A13825">
        <v>2235.0149999999999</v>
      </c>
      <c r="B13825">
        <v>868.48840299999995</v>
      </c>
      <c r="C13825">
        <v>-51694.785155999998</v>
      </c>
      <c r="D13825">
        <v>19424.589843999998</v>
      </c>
      <c r="E13825">
        <v>-0.105119</v>
      </c>
      <c r="F13825">
        <v>9.9711590000000001</v>
      </c>
      <c r="G13825">
        <v>1.518E-3</v>
      </c>
      <c r="H13825">
        <v>7.1376999999999996E-2</v>
      </c>
      <c r="I13825">
        <v>1.3191E-2</v>
      </c>
      <c r="J13825">
        <v>-2.5121999999999998E-2</v>
      </c>
      <c r="K13825">
        <v>1014.929993</v>
      </c>
      <c r="L13825">
        <v>42.852069999999998</v>
      </c>
      <c r="W13825">
        <f t="shared" si="215"/>
        <v>55230.605419810228</v>
      </c>
    </row>
    <row r="13826" spans="1:23" x14ac:dyDescent="0.3">
      <c r="A13826">
        <v>2235.0262499999999</v>
      </c>
      <c r="B13826">
        <v>941.41747999999995</v>
      </c>
      <c r="C13826">
        <v>-51666.683594000002</v>
      </c>
      <c r="D13826">
        <v>19565.876952999999</v>
      </c>
      <c r="E13826">
        <v>-9.1218999999999995E-2</v>
      </c>
      <c r="F13826">
        <v>9.9705680000000001</v>
      </c>
      <c r="G13826">
        <v>-1.3514999999999999E-2</v>
      </c>
      <c r="H13826">
        <v>5.6024999999999998E-2</v>
      </c>
      <c r="I13826">
        <v>1.1301E-2</v>
      </c>
      <c r="J13826">
        <v>-1.9137000000000001E-2</v>
      </c>
      <c r="K13826">
        <v>1014.929993</v>
      </c>
      <c r="L13826">
        <v>42.852069999999998</v>
      </c>
      <c r="W13826">
        <f t="shared" ref="W13826:W13889" si="216">SQRT((B13826)^2+(C13826)^2+(D13826)^2)</f>
        <v>55255.370792476773</v>
      </c>
    </row>
    <row r="13827" spans="1:23" x14ac:dyDescent="0.3">
      <c r="A13827">
        <v>2235.0374999999999</v>
      </c>
      <c r="B13827">
        <v>1020.159119</v>
      </c>
      <c r="C13827">
        <v>-51692.535155999998</v>
      </c>
      <c r="D13827">
        <v>19421.916015999999</v>
      </c>
      <c r="E13827">
        <v>-8.7513999999999995E-2</v>
      </c>
      <c r="F13827">
        <v>9.9665610000000004</v>
      </c>
      <c r="G13827">
        <v>1.16E-4</v>
      </c>
      <c r="H13827">
        <v>3.5791999999999997E-2</v>
      </c>
      <c r="I13827">
        <v>8.763E-3</v>
      </c>
      <c r="J13827">
        <v>-1.4054000000000001E-2</v>
      </c>
      <c r="K13827">
        <v>1014.929993</v>
      </c>
      <c r="L13827">
        <v>42.852069999999998</v>
      </c>
      <c r="W13827">
        <f t="shared" si="216"/>
        <v>55230.152427953086</v>
      </c>
    </row>
    <row r="13828" spans="1:23" x14ac:dyDescent="0.3">
      <c r="A13828">
        <v>2235.0487499999999</v>
      </c>
      <c r="B13828">
        <v>935.71069299999999</v>
      </c>
      <c r="C13828">
        <v>-51685.960937000003</v>
      </c>
      <c r="D13828">
        <v>19346.912109000001</v>
      </c>
      <c r="E13828">
        <v>-0.10240299999999999</v>
      </c>
      <c r="F13828">
        <v>9.9519000000000002</v>
      </c>
      <c r="G13828">
        <v>6.9319999999999998E-3</v>
      </c>
      <c r="H13828">
        <v>3.4849999999999998E-3</v>
      </c>
      <c r="I13828">
        <v>4.4739999999999997E-3</v>
      </c>
      <c r="J13828">
        <v>-7.9139999999999992E-3</v>
      </c>
      <c r="K13828">
        <v>1014.929993</v>
      </c>
      <c r="L13828">
        <v>42.852069999999998</v>
      </c>
      <c r="W13828">
        <f t="shared" si="216"/>
        <v>55196.169438063866</v>
      </c>
    </row>
    <row r="13829" spans="1:23" x14ac:dyDescent="0.3">
      <c r="A13829">
        <v>2235.06</v>
      </c>
      <c r="B13829">
        <v>874.59936500000003</v>
      </c>
      <c r="C13829">
        <v>-51690.9375</v>
      </c>
      <c r="D13829">
        <v>19553.982422000001</v>
      </c>
      <c r="E13829">
        <v>-9.0226000000000001E-2</v>
      </c>
      <c r="F13829">
        <v>9.9663570000000004</v>
      </c>
      <c r="G13829">
        <v>4.986E-3</v>
      </c>
      <c r="H13829">
        <v>-2.6193999999999999E-2</v>
      </c>
      <c r="I13829">
        <v>1.72E-3</v>
      </c>
      <c r="J13829">
        <v>-1.6249999999999999E-3</v>
      </c>
      <c r="K13829">
        <v>1014.929993</v>
      </c>
      <c r="L13829">
        <v>42.852069999999998</v>
      </c>
      <c r="W13829">
        <f t="shared" si="216"/>
        <v>55272.743483909406</v>
      </c>
    </row>
    <row r="13830" spans="1:23" x14ac:dyDescent="0.3">
      <c r="A13830">
        <v>2235.07125</v>
      </c>
      <c r="B13830">
        <v>991.23266599999999</v>
      </c>
      <c r="C13830">
        <v>-51700.289062000003</v>
      </c>
      <c r="D13830">
        <v>19309.378906000002</v>
      </c>
      <c r="E13830">
        <v>-0.103436</v>
      </c>
      <c r="F13830">
        <v>9.9695610000000006</v>
      </c>
      <c r="G13830">
        <v>5.5529999999999998E-3</v>
      </c>
      <c r="H13830">
        <v>-3.764E-2</v>
      </c>
      <c r="I13830">
        <v>-2.0599999999999999E-4</v>
      </c>
      <c r="J13830">
        <v>1.6180000000000001E-3</v>
      </c>
      <c r="K13830">
        <v>1014.929993</v>
      </c>
      <c r="L13830">
        <v>42.852069999999998</v>
      </c>
      <c r="W13830">
        <f t="shared" si="216"/>
        <v>55197.414296577153</v>
      </c>
    </row>
    <row r="13831" spans="1:23" x14ac:dyDescent="0.3">
      <c r="A13831">
        <v>2235.0825</v>
      </c>
      <c r="B13831">
        <v>990.74749799999995</v>
      </c>
      <c r="C13831">
        <v>-51684.644530999998</v>
      </c>
      <c r="D13831">
        <v>19476.306640999999</v>
      </c>
      <c r="E13831">
        <v>-9.8688999999999999E-2</v>
      </c>
      <c r="F13831">
        <v>9.9602900000000005</v>
      </c>
      <c r="G13831">
        <v>-1.2650000000000001E-3</v>
      </c>
      <c r="H13831">
        <v>-2.971E-2</v>
      </c>
      <c r="I13831">
        <v>6.8755970000000002E-5</v>
      </c>
      <c r="J13831">
        <v>4.6900000000000002E-4</v>
      </c>
      <c r="K13831">
        <v>1014.929993</v>
      </c>
      <c r="L13831">
        <v>42.852069999999998</v>
      </c>
      <c r="W13831">
        <f t="shared" si="216"/>
        <v>55241.384679195733</v>
      </c>
    </row>
    <row r="13832" spans="1:23" x14ac:dyDescent="0.3">
      <c r="A13832">
        <v>2235.09375</v>
      </c>
      <c r="B13832">
        <v>948.85516399999995</v>
      </c>
      <c r="C13832">
        <v>-51709.3125</v>
      </c>
      <c r="D13832">
        <v>19487.923827999999</v>
      </c>
      <c r="E13832">
        <v>-9.3819E-2</v>
      </c>
      <c r="F13832">
        <v>9.9585559999999997</v>
      </c>
      <c r="G13832">
        <v>5.2839999999999996E-3</v>
      </c>
      <c r="H13832">
        <v>-1.2949E-2</v>
      </c>
      <c r="I13832">
        <v>1.738E-3</v>
      </c>
      <c r="J13832">
        <v>-4.8599999999999997E-3</v>
      </c>
      <c r="K13832">
        <v>1014.929993</v>
      </c>
      <c r="L13832">
        <v>42.852069999999998</v>
      </c>
      <c r="W13832">
        <f t="shared" si="216"/>
        <v>55267.825183110253</v>
      </c>
    </row>
    <row r="13833" spans="1:23" x14ac:dyDescent="0.3">
      <c r="A13833">
        <v>2235.105</v>
      </c>
      <c r="B13833">
        <v>876.56469700000002</v>
      </c>
      <c r="C13833">
        <v>-51673.292969000002</v>
      </c>
      <c r="D13833">
        <v>19462.667968999998</v>
      </c>
      <c r="E13833">
        <v>-9.6199000000000007E-2</v>
      </c>
      <c r="F13833">
        <v>9.9544949999999996</v>
      </c>
      <c r="G13833">
        <v>2.614E-3</v>
      </c>
      <c r="H13833">
        <v>1.6719000000000001E-2</v>
      </c>
      <c r="I13833">
        <v>6.3290000000000004E-3</v>
      </c>
      <c r="J13833">
        <v>-1.4071999999999999E-2</v>
      </c>
      <c r="K13833">
        <v>1014.969971</v>
      </c>
      <c r="L13833">
        <v>42.859489000000004</v>
      </c>
      <c r="W13833">
        <f t="shared" si="216"/>
        <v>55224.025717070559</v>
      </c>
    </row>
    <row r="13834" spans="1:23" x14ac:dyDescent="0.3">
      <c r="A13834">
        <v>2235.11625</v>
      </c>
      <c r="B13834">
        <v>850.73358199999996</v>
      </c>
      <c r="C13834">
        <v>-51676.523437000003</v>
      </c>
      <c r="D13834">
        <v>19435.087890999999</v>
      </c>
      <c r="E13834">
        <v>-9.5960000000000004E-2</v>
      </c>
      <c r="F13834">
        <v>9.9567949999999996</v>
      </c>
      <c r="G13834">
        <v>-1.1216E-2</v>
      </c>
      <c r="H13834">
        <v>4.3574000000000002E-2</v>
      </c>
      <c r="I13834">
        <v>9.4640000000000002E-3</v>
      </c>
      <c r="J13834">
        <v>-2.1953E-2</v>
      </c>
      <c r="K13834">
        <v>1014.969971</v>
      </c>
      <c r="L13834">
        <v>42.859489000000004</v>
      </c>
      <c r="W13834">
        <f t="shared" si="216"/>
        <v>55216.9309496032</v>
      </c>
    </row>
    <row r="13835" spans="1:23" x14ac:dyDescent="0.3">
      <c r="A13835">
        <v>2235.1275000000001</v>
      </c>
      <c r="B13835">
        <v>942.89819299999999</v>
      </c>
      <c r="C13835">
        <v>-51669.980469000002</v>
      </c>
      <c r="D13835">
        <v>19405.080077999999</v>
      </c>
      <c r="E13835">
        <v>-0.100547</v>
      </c>
      <c r="F13835">
        <v>9.9559040000000003</v>
      </c>
      <c r="G13835">
        <v>5.2890000000000003E-3</v>
      </c>
      <c r="H13835">
        <v>6.8112000000000006E-2</v>
      </c>
      <c r="I13835">
        <v>1.3339E-2</v>
      </c>
      <c r="J13835">
        <v>-2.7525999999999998E-2</v>
      </c>
      <c r="K13835">
        <v>1014.969971</v>
      </c>
      <c r="L13835">
        <v>42.859489000000004</v>
      </c>
      <c r="W13835">
        <f t="shared" si="216"/>
        <v>55201.748808373784</v>
      </c>
    </row>
    <row r="13836" spans="1:23" x14ac:dyDescent="0.3">
      <c r="A13836">
        <v>2235.1387500000001</v>
      </c>
      <c r="B13836">
        <v>922.92108199999996</v>
      </c>
      <c r="C13836">
        <v>-51671.347655999998</v>
      </c>
      <c r="D13836">
        <v>19439.283202999999</v>
      </c>
      <c r="E13836">
        <v>-0.100454</v>
      </c>
      <c r="F13836">
        <v>9.9547109999999996</v>
      </c>
      <c r="G13836">
        <v>-5.7330000000000002E-3</v>
      </c>
      <c r="H13836">
        <v>7.0172999999999999E-2</v>
      </c>
      <c r="I13836">
        <v>1.3972E-2</v>
      </c>
      <c r="J13836">
        <v>-2.5163000000000001E-2</v>
      </c>
      <c r="K13836">
        <v>1014.969971</v>
      </c>
      <c r="L13836">
        <v>42.859489000000004</v>
      </c>
      <c r="W13836">
        <f t="shared" si="216"/>
        <v>55214.72342914754</v>
      </c>
    </row>
    <row r="13837" spans="1:23" x14ac:dyDescent="0.3">
      <c r="A13837">
        <v>2235.15</v>
      </c>
      <c r="B13837">
        <v>888.24487299999998</v>
      </c>
      <c r="C13837">
        <v>-51677.964844000002</v>
      </c>
      <c r="D13837">
        <v>19355.796875</v>
      </c>
      <c r="E13837">
        <v>-8.6123000000000005E-2</v>
      </c>
      <c r="F13837">
        <v>9.9696949999999998</v>
      </c>
      <c r="G13837">
        <v>-9.0139999999999994E-3</v>
      </c>
      <c r="H13837">
        <v>5.7405999999999999E-2</v>
      </c>
      <c r="I13837">
        <v>1.2019999999999999E-2</v>
      </c>
      <c r="J13837">
        <v>-1.8452E-2</v>
      </c>
      <c r="K13837">
        <v>1014.969971</v>
      </c>
      <c r="L13837">
        <v>42.859489000000004</v>
      </c>
      <c r="W13837">
        <f t="shared" si="216"/>
        <v>55191.012873821863</v>
      </c>
    </row>
    <row r="13838" spans="1:23" x14ac:dyDescent="0.3">
      <c r="A13838">
        <v>2235.1612500000001</v>
      </c>
      <c r="B13838">
        <v>964.504456</v>
      </c>
      <c r="C13838">
        <v>-51652.625</v>
      </c>
      <c r="D13838">
        <v>19525.136718999998</v>
      </c>
      <c r="E13838">
        <v>-9.3461000000000002E-2</v>
      </c>
      <c r="F13838">
        <v>9.9658320000000007</v>
      </c>
      <c r="G13838">
        <v>6.881E-3</v>
      </c>
      <c r="H13838">
        <v>3.4668999999999998E-2</v>
      </c>
      <c r="I13838">
        <v>9.3609999999999995E-3</v>
      </c>
      <c r="J13838">
        <v>-1.3575E-2</v>
      </c>
      <c r="K13838">
        <v>1014.969971</v>
      </c>
      <c r="L13838">
        <v>42.859489000000004</v>
      </c>
      <c r="W13838">
        <f t="shared" si="216"/>
        <v>55228.207486138017</v>
      </c>
    </row>
    <row r="13839" spans="1:23" x14ac:dyDescent="0.3">
      <c r="A13839">
        <v>2235.1725000000001</v>
      </c>
      <c r="B13839">
        <v>953.09722899999997</v>
      </c>
      <c r="C13839">
        <v>-51682.539062000003</v>
      </c>
      <c r="D13839">
        <v>19484.142577999999</v>
      </c>
      <c r="E13839">
        <v>-8.4526000000000004E-2</v>
      </c>
      <c r="F13839">
        <v>9.9589730000000003</v>
      </c>
      <c r="G13839">
        <v>3.7090000000000001E-3</v>
      </c>
      <c r="H13839">
        <v>6.7720000000000002E-3</v>
      </c>
      <c r="I13839">
        <v>5.561E-3</v>
      </c>
      <c r="J13839">
        <v>-7.7039999999999999E-3</v>
      </c>
      <c r="K13839">
        <v>1014.969971</v>
      </c>
      <c r="L13839">
        <v>42.859489000000004</v>
      </c>
      <c r="W13839">
        <f t="shared" si="216"/>
        <v>55241.51564016792</v>
      </c>
    </row>
    <row r="13840" spans="1:23" x14ac:dyDescent="0.3">
      <c r="A13840">
        <v>2235.1837500000001</v>
      </c>
      <c r="B13840">
        <v>904.364014</v>
      </c>
      <c r="C13840">
        <v>-51643.238280999998</v>
      </c>
      <c r="D13840">
        <v>19429.068359000001</v>
      </c>
      <c r="E13840">
        <v>-0.10111199999999999</v>
      </c>
      <c r="F13840">
        <v>9.9641870000000008</v>
      </c>
      <c r="G13840">
        <v>-3.3549999999999999E-3</v>
      </c>
      <c r="H13840">
        <v>-1.7458999999999999E-2</v>
      </c>
      <c r="I13840">
        <v>1.6019999999999999E-3</v>
      </c>
      <c r="J13840">
        <v>-2.9030000000000002E-3</v>
      </c>
      <c r="K13840">
        <v>1014.969971</v>
      </c>
      <c r="L13840">
        <v>42.859489000000004</v>
      </c>
      <c r="W13840">
        <f t="shared" si="216"/>
        <v>55184.514419505926</v>
      </c>
    </row>
    <row r="13841" spans="1:23" x14ac:dyDescent="0.3">
      <c r="A13841">
        <v>2235.1950000000002</v>
      </c>
      <c r="B13841">
        <v>972.26586899999995</v>
      </c>
      <c r="C13841">
        <v>-51664.902344000002</v>
      </c>
      <c r="D13841">
        <v>19404.251952999999</v>
      </c>
      <c r="E13841">
        <v>-0.10323400000000001</v>
      </c>
      <c r="F13841">
        <v>9.9661960000000001</v>
      </c>
      <c r="G13841">
        <v>-1.459E-3</v>
      </c>
      <c r="H13841">
        <v>-3.2892999999999999E-2</v>
      </c>
      <c r="I13841">
        <v>-7.3700000000000002E-4</v>
      </c>
      <c r="J13841">
        <v>1.0009999999999999E-3</v>
      </c>
      <c r="K13841">
        <v>1014.969971</v>
      </c>
      <c r="L13841">
        <v>42.859489000000004</v>
      </c>
      <c r="W13841">
        <f t="shared" si="216"/>
        <v>55197.213960403686</v>
      </c>
    </row>
    <row r="13842" spans="1:23" x14ac:dyDescent="0.3">
      <c r="A13842">
        <v>2235.2062500000002</v>
      </c>
      <c r="B13842">
        <v>887.04870600000004</v>
      </c>
      <c r="C13842">
        <v>-51653.9375</v>
      </c>
      <c r="D13842">
        <v>19419.421875</v>
      </c>
      <c r="E13842">
        <v>-0.10653700000000001</v>
      </c>
      <c r="F13842">
        <v>9.9660030000000006</v>
      </c>
      <c r="G13842">
        <v>7.8949999999999992E-3</v>
      </c>
      <c r="H13842">
        <v>-3.1778000000000001E-2</v>
      </c>
      <c r="I13842">
        <v>-2.0900000000000001E-4</v>
      </c>
      <c r="J13842">
        <v>9.0399999999999996E-4</v>
      </c>
      <c r="K13842">
        <v>1014.959961</v>
      </c>
      <c r="L13842">
        <v>42.856952999999997</v>
      </c>
      <c r="W13842">
        <f t="shared" si="216"/>
        <v>55190.851240218712</v>
      </c>
    </row>
    <row r="13843" spans="1:23" x14ac:dyDescent="0.3">
      <c r="A13843">
        <v>2235.2175000000002</v>
      </c>
      <c r="B13843">
        <v>791.671875</v>
      </c>
      <c r="C13843">
        <v>-51705.699219000002</v>
      </c>
      <c r="D13843">
        <v>19499.402343999998</v>
      </c>
      <c r="E13843">
        <v>-9.2996999999999996E-2</v>
      </c>
      <c r="F13843">
        <v>9.9548930000000002</v>
      </c>
      <c r="G13843">
        <v>-4.9200000000000003E-4</v>
      </c>
      <c r="H13843">
        <v>-2.1881000000000001E-2</v>
      </c>
      <c r="I13843">
        <v>1.2300000000000001E-4</v>
      </c>
      <c r="J13843">
        <v>-1.6869999999999999E-3</v>
      </c>
      <c r="K13843">
        <v>1014.959961</v>
      </c>
      <c r="L13843">
        <v>42.856952999999997</v>
      </c>
      <c r="W13843">
        <f t="shared" si="216"/>
        <v>55266.018201572617</v>
      </c>
    </row>
    <row r="13844" spans="1:23" x14ac:dyDescent="0.3">
      <c r="A13844">
        <v>2235.2287500000002</v>
      </c>
      <c r="B13844">
        <v>940.19274900000005</v>
      </c>
      <c r="C13844">
        <v>-51659.453125</v>
      </c>
      <c r="D13844">
        <v>19396.8125</v>
      </c>
      <c r="E13844">
        <v>-9.8848000000000005E-2</v>
      </c>
      <c r="F13844">
        <v>9.9677589999999991</v>
      </c>
      <c r="G13844">
        <v>4.9179999999999996E-3</v>
      </c>
      <c r="H13844">
        <v>1.4841E-2</v>
      </c>
      <c r="I13844">
        <v>5.5449999999999996E-3</v>
      </c>
      <c r="J13844">
        <v>-1.29E-2</v>
      </c>
      <c r="K13844">
        <v>1014.959961</v>
      </c>
      <c r="L13844">
        <v>42.856952999999997</v>
      </c>
      <c r="W13844">
        <f t="shared" si="216"/>
        <v>55188.942685464637</v>
      </c>
    </row>
    <row r="13845" spans="1:23" x14ac:dyDescent="0.3">
      <c r="A13845">
        <v>2235.2399999999998</v>
      </c>
      <c r="B13845">
        <v>904.48071300000004</v>
      </c>
      <c r="C13845">
        <v>-51670.179687000003</v>
      </c>
      <c r="D13845">
        <v>19402.615234000001</v>
      </c>
      <c r="E13845">
        <v>-9.8155999999999993E-2</v>
      </c>
      <c r="F13845">
        <v>9.9608500000000006</v>
      </c>
      <c r="G13845">
        <v>4.2960000000000003E-3</v>
      </c>
      <c r="H13845">
        <v>3.9544000000000003E-2</v>
      </c>
      <c r="I13845">
        <v>9.495E-3</v>
      </c>
      <c r="J13845">
        <v>-2.0341000000000001E-2</v>
      </c>
      <c r="K13845">
        <v>1014.959961</v>
      </c>
      <c r="L13845">
        <v>42.856952999999997</v>
      </c>
      <c r="W13845">
        <f t="shared" si="216"/>
        <v>55200.426014349796</v>
      </c>
    </row>
    <row r="13846" spans="1:23" x14ac:dyDescent="0.3">
      <c r="A13846">
        <v>2235.2512499999998</v>
      </c>
      <c r="B13846">
        <v>958.36437999999998</v>
      </c>
      <c r="C13846">
        <v>-51674.570312000003</v>
      </c>
      <c r="D13846">
        <v>19294.630859000001</v>
      </c>
      <c r="E13846">
        <v>-8.8971999999999996E-2</v>
      </c>
      <c r="F13846">
        <v>9.9616860000000003</v>
      </c>
      <c r="G13846">
        <v>1.47E-3</v>
      </c>
      <c r="H13846">
        <v>6.361E-2</v>
      </c>
      <c r="I13846">
        <v>1.3096999999999999E-2</v>
      </c>
      <c r="J13846">
        <v>-2.6473E-2</v>
      </c>
      <c r="K13846">
        <v>1014.959961</v>
      </c>
      <c r="L13846">
        <v>42.856952999999997</v>
      </c>
      <c r="W13846">
        <f t="shared" si="216"/>
        <v>55167.585221756446</v>
      </c>
    </row>
    <row r="13847" spans="1:23" x14ac:dyDescent="0.3">
      <c r="A13847">
        <v>2235.2624999999998</v>
      </c>
      <c r="B13847">
        <v>880.22851600000001</v>
      </c>
      <c r="C13847">
        <v>-51647.023437000003</v>
      </c>
      <c r="D13847">
        <v>19395.945312</v>
      </c>
      <c r="E13847">
        <v>-0.101132</v>
      </c>
      <c r="F13847">
        <v>9.9617920000000009</v>
      </c>
      <c r="G13847">
        <v>1.316E-2</v>
      </c>
      <c r="H13847">
        <v>7.3100999999999999E-2</v>
      </c>
      <c r="I13847">
        <v>1.4095999999999999E-2</v>
      </c>
      <c r="J13847">
        <v>-2.5600000000000001E-2</v>
      </c>
      <c r="K13847">
        <v>1014.959961</v>
      </c>
      <c r="L13847">
        <v>42.856952999999997</v>
      </c>
      <c r="W13847">
        <f t="shared" si="216"/>
        <v>55176.014052199367</v>
      </c>
    </row>
    <row r="13848" spans="1:23" x14ac:dyDescent="0.3">
      <c r="A13848">
        <v>2235.2737499999998</v>
      </c>
      <c r="B13848">
        <v>845.21350099999995</v>
      </c>
      <c r="C13848">
        <v>-51672.445312000003</v>
      </c>
      <c r="D13848">
        <v>19384.955077999999</v>
      </c>
      <c r="E13848">
        <v>-0.102144</v>
      </c>
      <c r="F13848">
        <v>9.9593810000000005</v>
      </c>
      <c r="G13848">
        <v>5.3829999999999998E-3</v>
      </c>
      <c r="H13848">
        <v>6.2688999999999995E-2</v>
      </c>
      <c r="I13848">
        <v>1.2009000000000001E-2</v>
      </c>
      <c r="J13848">
        <v>-2.1354999999999999E-2</v>
      </c>
      <c r="K13848">
        <v>1014.959961</v>
      </c>
      <c r="L13848">
        <v>42.856952999999997</v>
      </c>
      <c r="W13848">
        <f t="shared" si="216"/>
        <v>55195.402650582975</v>
      </c>
    </row>
    <row r="13849" spans="1:23" x14ac:dyDescent="0.3">
      <c r="A13849">
        <v>2235.2849999999999</v>
      </c>
      <c r="B13849">
        <v>922.49938999999995</v>
      </c>
      <c r="C13849">
        <v>-51666.871094000002</v>
      </c>
      <c r="D13849">
        <v>19403.810547000001</v>
      </c>
      <c r="E13849">
        <v>-9.9546999999999997E-2</v>
      </c>
      <c r="F13849">
        <v>9.9704969999999999</v>
      </c>
      <c r="G13849">
        <v>3.271E-3</v>
      </c>
      <c r="H13849">
        <v>3.9246000000000003E-2</v>
      </c>
      <c r="I13849">
        <v>9.7070000000000004E-3</v>
      </c>
      <c r="J13849">
        <v>-1.4168E-2</v>
      </c>
      <c r="K13849">
        <v>1014.959961</v>
      </c>
      <c r="L13849">
        <v>42.856952999999997</v>
      </c>
      <c r="W13849">
        <f t="shared" si="216"/>
        <v>55198.047406701189</v>
      </c>
    </row>
    <row r="13850" spans="1:23" x14ac:dyDescent="0.3">
      <c r="A13850">
        <v>2235.2962499999999</v>
      </c>
      <c r="B13850">
        <v>899.50506600000006</v>
      </c>
      <c r="C13850">
        <v>-51674.46875</v>
      </c>
      <c r="D13850">
        <v>19473.277343999998</v>
      </c>
      <c r="E13850">
        <v>-0.103712</v>
      </c>
      <c r="F13850">
        <v>9.9714449999999992</v>
      </c>
      <c r="G13850">
        <v>6.058E-3</v>
      </c>
      <c r="H13850">
        <v>1.0808999999999999E-2</v>
      </c>
      <c r="I13850">
        <v>5.96E-3</v>
      </c>
      <c r="J13850">
        <v>-9.3869999999999995E-3</v>
      </c>
      <c r="K13850">
        <v>1014.959961</v>
      </c>
      <c r="L13850">
        <v>42.856952999999997</v>
      </c>
      <c r="W13850">
        <f t="shared" si="216"/>
        <v>55229.234654074557</v>
      </c>
    </row>
    <row r="13851" spans="1:23" x14ac:dyDescent="0.3">
      <c r="A13851">
        <v>2235.3074999999999</v>
      </c>
      <c r="B13851">
        <v>831.04809599999999</v>
      </c>
      <c r="C13851">
        <v>-51653.058594000002</v>
      </c>
      <c r="D13851">
        <v>19449.183593999998</v>
      </c>
      <c r="E13851">
        <v>-0.10854800000000001</v>
      </c>
      <c r="F13851">
        <v>9.9619820000000008</v>
      </c>
      <c r="G13851">
        <v>1.0139E-2</v>
      </c>
      <c r="H13851">
        <v>-2.0587999999999999E-2</v>
      </c>
      <c r="I13851">
        <v>2.1410000000000001E-3</v>
      </c>
      <c r="J13851">
        <v>-2.2889999999999998E-3</v>
      </c>
      <c r="K13851">
        <v>1014.969971</v>
      </c>
      <c r="L13851">
        <v>42.859489000000004</v>
      </c>
      <c r="W13851">
        <f t="shared" si="216"/>
        <v>55199.636280741761</v>
      </c>
    </row>
    <row r="13852" spans="1:23" x14ac:dyDescent="0.3">
      <c r="A13852">
        <v>2235.3187499999999</v>
      </c>
      <c r="B13852">
        <v>937.11187700000005</v>
      </c>
      <c r="C13852">
        <v>-51662.339844000002</v>
      </c>
      <c r="D13852">
        <v>19493.804687</v>
      </c>
      <c r="E13852">
        <v>-9.7687999999999997E-2</v>
      </c>
      <c r="F13852">
        <v>9.9543130000000009</v>
      </c>
      <c r="G13852">
        <v>1.7215999999999999E-2</v>
      </c>
      <c r="H13852">
        <v>-3.0075000000000001E-2</v>
      </c>
      <c r="I13852">
        <v>1.0009999999999999E-3</v>
      </c>
      <c r="J13852">
        <v>6.2399999999999999E-4</v>
      </c>
      <c r="K13852">
        <v>1014.969971</v>
      </c>
      <c r="L13852">
        <v>42.859489000000004</v>
      </c>
      <c r="W13852">
        <f t="shared" si="216"/>
        <v>55225.754481055912</v>
      </c>
    </row>
    <row r="13853" spans="1:23" x14ac:dyDescent="0.3">
      <c r="A13853">
        <v>2235.33</v>
      </c>
      <c r="B13853">
        <v>785.544128</v>
      </c>
      <c r="C13853">
        <v>-51667.691405999998</v>
      </c>
      <c r="D13853">
        <v>19405.892577999999</v>
      </c>
      <c r="E13853">
        <v>-9.2452999999999994E-2</v>
      </c>
      <c r="F13853">
        <v>9.9517120000000006</v>
      </c>
      <c r="G13853">
        <v>7.0479999999999996E-3</v>
      </c>
      <c r="H13853">
        <v>-3.3070000000000002E-2</v>
      </c>
      <c r="I13853">
        <v>-3.325463E-5</v>
      </c>
      <c r="J13853">
        <v>1.583E-3</v>
      </c>
      <c r="K13853">
        <v>1014.969971</v>
      </c>
      <c r="L13853">
        <v>42.859489000000004</v>
      </c>
      <c r="W13853">
        <f t="shared" si="216"/>
        <v>55197.428215013395</v>
      </c>
    </row>
    <row r="13854" spans="1:23" x14ac:dyDescent="0.3">
      <c r="A13854">
        <v>2235.3412499999999</v>
      </c>
      <c r="B13854">
        <v>822.29260299999999</v>
      </c>
      <c r="C13854">
        <v>-51653.761719000002</v>
      </c>
      <c r="D13854">
        <v>19454.214843999998</v>
      </c>
      <c r="E13854">
        <v>-9.3892000000000003E-2</v>
      </c>
      <c r="F13854">
        <v>9.9515550000000008</v>
      </c>
      <c r="G13854">
        <v>-2.98E-3</v>
      </c>
      <c r="H13854">
        <v>-1.5542E-2</v>
      </c>
      <c r="I13854">
        <v>1.2509999999999999E-3</v>
      </c>
      <c r="J13854">
        <v>-5.2050000000000004E-3</v>
      </c>
      <c r="K13854">
        <v>1014.969971</v>
      </c>
      <c r="L13854">
        <v>42.859489000000004</v>
      </c>
      <c r="W13854">
        <f t="shared" si="216"/>
        <v>55201.936017178676</v>
      </c>
    </row>
    <row r="13855" spans="1:23" x14ac:dyDescent="0.3">
      <c r="A13855">
        <v>2235.3525</v>
      </c>
      <c r="B13855">
        <v>901.45013400000005</v>
      </c>
      <c r="C13855">
        <v>-51725.21875</v>
      </c>
      <c r="D13855">
        <v>19419.583984000001</v>
      </c>
      <c r="E13855">
        <v>-0.10061100000000001</v>
      </c>
      <c r="F13855">
        <v>9.9709430000000001</v>
      </c>
      <c r="G13855">
        <v>-3.9960000000000004E-3</v>
      </c>
      <c r="H13855">
        <v>9.9570000000000006E-3</v>
      </c>
      <c r="I13855">
        <v>4.2509999999999996E-3</v>
      </c>
      <c r="J13855">
        <v>-1.1891000000000001E-2</v>
      </c>
      <c r="K13855">
        <v>1014.969971</v>
      </c>
      <c r="L13855">
        <v>42.859489000000004</v>
      </c>
      <c r="W13855">
        <f t="shared" si="216"/>
        <v>55257.860157547446</v>
      </c>
    </row>
    <row r="13856" spans="1:23" x14ac:dyDescent="0.3">
      <c r="A13856">
        <v>2235.36375</v>
      </c>
      <c r="B13856">
        <v>880.48620600000004</v>
      </c>
      <c r="C13856">
        <v>-51653.550780999998</v>
      </c>
      <c r="D13856">
        <v>19418.904297000001</v>
      </c>
      <c r="E13856">
        <v>-9.6239000000000005E-2</v>
      </c>
      <c r="F13856">
        <v>9.9689859999999992</v>
      </c>
      <c r="G13856">
        <v>-6.6909999999999999E-3</v>
      </c>
      <c r="H13856">
        <v>4.3215999999999997E-2</v>
      </c>
      <c r="I13856">
        <v>8.9460000000000008E-3</v>
      </c>
      <c r="J13856">
        <v>-2.1017999999999998E-2</v>
      </c>
      <c r="K13856">
        <v>1014.969971</v>
      </c>
      <c r="L13856">
        <v>42.859489000000004</v>
      </c>
      <c r="W13856">
        <f t="shared" si="216"/>
        <v>55190.202104543401</v>
      </c>
    </row>
    <row r="13857" spans="1:23" x14ac:dyDescent="0.3">
      <c r="A13857">
        <v>2235.375</v>
      </c>
      <c r="B13857">
        <v>945.43920900000001</v>
      </c>
      <c r="C13857">
        <v>-51658.363280999998</v>
      </c>
      <c r="D13857">
        <v>19492.529297000001</v>
      </c>
      <c r="E13857">
        <v>-9.4005000000000005E-2</v>
      </c>
      <c r="F13857">
        <v>9.9692249999999998</v>
      </c>
      <c r="G13857">
        <v>-6.7720000000000002E-3</v>
      </c>
      <c r="H13857">
        <v>6.0927000000000002E-2</v>
      </c>
      <c r="I13857">
        <v>1.1793E-2</v>
      </c>
      <c r="J13857">
        <v>-2.5342E-2</v>
      </c>
      <c r="K13857">
        <v>1014.969971</v>
      </c>
      <c r="L13857">
        <v>42.859489000000004</v>
      </c>
      <c r="W13857">
        <f t="shared" si="216"/>
        <v>55221.726254836394</v>
      </c>
    </row>
    <row r="13858" spans="1:23" x14ac:dyDescent="0.3">
      <c r="A13858">
        <v>2235.38625</v>
      </c>
      <c r="B13858">
        <v>770.27465800000004</v>
      </c>
      <c r="C13858">
        <v>-51641.832030999998</v>
      </c>
      <c r="D13858">
        <v>19380.042968999998</v>
      </c>
      <c r="E13858">
        <v>-9.4629000000000005E-2</v>
      </c>
      <c r="F13858">
        <v>9.9659390000000005</v>
      </c>
      <c r="G13858">
        <v>-4.1669999999999997E-3</v>
      </c>
      <c r="H13858">
        <v>6.8128999999999995E-2</v>
      </c>
      <c r="I13858">
        <v>1.3254E-2</v>
      </c>
      <c r="J13858">
        <v>-2.5458999999999999E-2</v>
      </c>
      <c r="K13858">
        <v>1014.969971</v>
      </c>
      <c r="L13858">
        <v>42.859489000000004</v>
      </c>
      <c r="W13858">
        <f t="shared" si="216"/>
        <v>55163.921217105846</v>
      </c>
    </row>
    <row r="13859" spans="1:23" x14ac:dyDescent="0.3">
      <c r="A13859">
        <v>2235.3975</v>
      </c>
      <c r="B13859">
        <v>833.79028300000004</v>
      </c>
      <c r="C13859">
        <v>-51684.710937000003</v>
      </c>
      <c r="D13859">
        <v>19462.121093999998</v>
      </c>
      <c r="E13859">
        <v>-9.2326000000000005E-2</v>
      </c>
      <c r="F13859">
        <v>9.9630930000000006</v>
      </c>
      <c r="G13859">
        <v>-1.6202000000000001E-2</v>
      </c>
      <c r="H13859">
        <v>6.2405000000000002E-2</v>
      </c>
      <c r="I13859">
        <v>1.1819E-2</v>
      </c>
      <c r="J13859">
        <v>-2.0830000000000001E-2</v>
      </c>
      <c r="K13859">
        <v>1014.969971</v>
      </c>
      <c r="L13859">
        <v>42.859489000000004</v>
      </c>
      <c r="W13859">
        <f t="shared" si="216"/>
        <v>55233.854730181491</v>
      </c>
    </row>
    <row r="13860" spans="1:23" x14ac:dyDescent="0.3">
      <c r="A13860">
        <v>2235.4087500000001</v>
      </c>
      <c r="B13860">
        <v>850.70092799999998</v>
      </c>
      <c r="C13860">
        <v>-51688.28125</v>
      </c>
      <c r="D13860">
        <v>19417.910156000002</v>
      </c>
      <c r="E13860">
        <v>-9.9290000000000003E-2</v>
      </c>
      <c r="F13860">
        <v>9.9576849999999997</v>
      </c>
      <c r="G13860">
        <v>-1.6169999999999999E-3</v>
      </c>
      <c r="H13860">
        <v>3.8316000000000003E-2</v>
      </c>
      <c r="I13860">
        <v>9.0810000000000005E-3</v>
      </c>
      <c r="J13860">
        <v>-1.4504E-2</v>
      </c>
      <c r="K13860">
        <v>1014.97998</v>
      </c>
      <c r="L13860">
        <v>42.859489000000004</v>
      </c>
      <c r="W13860">
        <f t="shared" si="216"/>
        <v>55221.891904157805</v>
      </c>
    </row>
    <row r="13861" spans="1:23" x14ac:dyDescent="0.3">
      <c r="A13861">
        <v>2235.42</v>
      </c>
      <c r="B13861">
        <v>931.45275900000001</v>
      </c>
      <c r="C13861">
        <v>-51665.34375</v>
      </c>
      <c r="D13861">
        <v>19535.550781000002</v>
      </c>
      <c r="E13861">
        <v>-9.1545000000000001E-2</v>
      </c>
      <c r="F13861">
        <v>9.9639640000000007</v>
      </c>
      <c r="G13861">
        <v>-3.39E-4</v>
      </c>
      <c r="H13861">
        <v>1.0597000000000001E-2</v>
      </c>
      <c r="I13861">
        <v>5.6480000000000002E-3</v>
      </c>
      <c r="J13861">
        <v>-8.3260000000000001E-3</v>
      </c>
      <c r="K13861">
        <v>1014.97998</v>
      </c>
      <c r="L13861">
        <v>42.859489000000004</v>
      </c>
      <c r="W13861">
        <f t="shared" si="216"/>
        <v>55243.217623206401</v>
      </c>
    </row>
    <row r="13862" spans="1:23" x14ac:dyDescent="0.3">
      <c r="A13862">
        <v>2235.4312500000001</v>
      </c>
      <c r="B13862">
        <v>945.04620399999999</v>
      </c>
      <c r="C13862">
        <v>-51693.273437000003</v>
      </c>
      <c r="D13862">
        <v>19321.025390999999</v>
      </c>
      <c r="E13862">
        <v>-9.1887999999999997E-2</v>
      </c>
      <c r="F13862">
        <v>9.9546209999999995</v>
      </c>
      <c r="G13862">
        <v>-6.4749999999999999E-3</v>
      </c>
      <c r="H13862">
        <v>-1.0203E-2</v>
      </c>
      <c r="I13862">
        <v>3.8479999999999999E-3</v>
      </c>
      <c r="J13862">
        <v>-4.1139999999999996E-3</v>
      </c>
      <c r="K13862">
        <v>1014.97998</v>
      </c>
      <c r="L13862">
        <v>42.859489000000004</v>
      </c>
      <c r="W13862">
        <f t="shared" si="216"/>
        <v>55194.108862448462</v>
      </c>
    </row>
    <row r="13863" spans="1:23" x14ac:dyDescent="0.3">
      <c r="A13863">
        <v>2235.4425000000001</v>
      </c>
      <c r="B13863">
        <v>937.21478300000001</v>
      </c>
      <c r="C13863">
        <v>-51669.699219000002</v>
      </c>
      <c r="D13863">
        <v>19358.03125</v>
      </c>
      <c r="E13863">
        <v>-0.105832</v>
      </c>
      <c r="F13863">
        <v>9.9617240000000002</v>
      </c>
      <c r="G13863">
        <v>2.0900000000000001E-4</v>
      </c>
      <c r="H13863">
        <v>-3.1345999999999999E-2</v>
      </c>
      <c r="I13863">
        <v>2.1599999999999999E-4</v>
      </c>
      <c r="J13863">
        <v>-2.05E-4</v>
      </c>
      <c r="K13863">
        <v>1014.97998</v>
      </c>
      <c r="L13863">
        <v>42.859489000000004</v>
      </c>
      <c r="W13863">
        <f t="shared" si="216"/>
        <v>55184.867154024934</v>
      </c>
    </row>
    <row r="13864" spans="1:23" x14ac:dyDescent="0.3">
      <c r="A13864">
        <v>2235.4537500000001</v>
      </c>
      <c r="B13864">
        <v>855.31396500000005</v>
      </c>
      <c r="C13864">
        <v>-51697.34375</v>
      </c>
      <c r="D13864">
        <v>19360.164062</v>
      </c>
      <c r="E13864">
        <v>-9.9241999999999997E-2</v>
      </c>
      <c r="F13864">
        <v>9.9642420000000005</v>
      </c>
      <c r="G13864">
        <v>3.7550000000000001E-3</v>
      </c>
      <c r="H13864">
        <v>-3.6797000000000003E-2</v>
      </c>
      <c r="I13864">
        <v>-6.3299999999999999E-4</v>
      </c>
      <c r="J13864">
        <v>2.7980000000000001E-3</v>
      </c>
      <c r="K13864">
        <v>1014.97998</v>
      </c>
      <c r="L13864">
        <v>42.859489000000004</v>
      </c>
      <c r="W13864">
        <f t="shared" si="216"/>
        <v>55210.169944421876</v>
      </c>
    </row>
    <row r="13865" spans="1:23" x14ac:dyDescent="0.3">
      <c r="A13865">
        <v>2235.4650000000001</v>
      </c>
      <c r="B13865">
        <v>863.90771500000005</v>
      </c>
      <c r="C13865">
        <v>-51659.785155999998</v>
      </c>
      <c r="D13865">
        <v>19238.984375</v>
      </c>
      <c r="E13865">
        <v>-0.10080600000000001</v>
      </c>
      <c r="F13865">
        <v>9.9554729999999996</v>
      </c>
      <c r="G13865">
        <v>1.1247999999999999E-2</v>
      </c>
      <c r="H13865">
        <v>-2.0639000000000001E-2</v>
      </c>
      <c r="I13865">
        <v>4.28E-4</v>
      </c>
      <c r="J13865">
        <v>-2.941E-3</v>
      </c>
      <c r="K13865">
        <v>1014.97998</v>
      </c>
      <c r="L13865">
        <v>42.859489000000004</v>
      </c>
      <c r="W13865">
        <f t="shared" si="216"/>
        <v>55132.733096461023</v>
      </c>
    </row>
    <row r="13866" spans="1:23" x14ac:dyDescent="0.3">
      <c r="A13866">
        <v>2235.4762500000002</v>
      </c>
      <c r="B13866">
        <v>862.25494400000002</v>
      </c>
      <c r="C13866">
        <v>-51694.714844000002</v>
      </c>
      <c r="D13866">
        <v>19404.220702999999</v>
      </c>
      <c r="E13866">
        <v>-0.111711</v>
      </c>
      <c r="F13866">
        <v>9.9504429999999999</v>
      </c>
      <c r="G13866">
        <v>1.4697999999999999E-2</v>
      </c>
      <c r="H13866">
        <v>7.731E-3</v>
      </c>
      <c r="I13866">
        <v>4.7239999999999999E-3</v>
      </c>
      <c r="J13866">
        <v>-1.1583E-2</v>
      </c>
      <c r="K13866">
        <v>1014.97998</v>
      </c>
      <c r="L13866">
        <v>42.859489000000004</v>
      </c>
      <c r="W13866">
        <f t="shared" si="216"/>
        <v>55223.281390022996</v>
      </c>
    </row>
    <row r="13867" spans="1:23" x14ac:dyDescent="0.3">
      <c r="A13867">
        <v>2235.4875000000002</v>
      </c>
      <c r="B13867">
        <v>876.95257600000002</v>
      </c>
      <c r="C13867">
        <v>-51668.304687000003</v>
      </c>
      <c r="D13867">
        <v>19419.904297000001</v>
      </c>
      <c r="E13867">
        <v>-9.4862000000000002E-2</v>
      </c>
      <c r="F13867">
        <v>9.9564590000000006</v>
      </c>
      <c r="G13867">
        <v>7.803E-3</v>
      </c>
      <c r="H13867">
        <v>3.8165999999999999E-2</v>
      </c>
      <c r="I13867">
        <v>8.5850000000000006E-3</v>
      </c>
      <c r="J13867">
        <v>-2.0322E-2</v>
      </c>
      <c r="K13867">
        <v>1014.97998</v>
      </c>
      <c r="L13867">
        <v>42.859489000000004</v>
      </c>
      <c r="W13867">
        <f t="shared" si="216"/>
        <v>55204.306335229485</v>
      </c>
    </row>
    <row r="13868" spans="1:23" x14ac:dyDescent="0.3">
      <c r="A13868">
        <v>2235.4987500000002</v>
      </c>
      <c r="B13868">
        <v>930.29803500000003</v>
      </c>
      <c r="C13868">
        <v>-51689.597655999998</v>
      </c>
      <c r="D13868">
        <v>19240.330077999999</v>
      </c>
      <c r="E13868">
        <v>-9.9041000000000004E-2</v>
      </c>
      <c r="F13868">
        <v>9.9620580000000007</v>
      </c>
      <c r="G13868">
        <v>4.3449999999999999E-3</v>
      </c>
      <c r="H13868">
        <v>6.0412E-2</v>
      </c>
      <c r="I13868">
        <v>1.2111E-2</v>
      </c>
      <c r="J13868">
        <v>-2.5769E-2</v>
      </c>
      <c r="K13868">
        <v>1014.97998</v>
      </c>
      <c r="L13868">
        <v>42.859489000000004</v>
      </c>
      <c r="W13868">
        <f t="shared" si="216"/>
        <v>55162.217701824469</v>
      </c>
    </row>
    <row r="13869" spans="1:23" x14ac:dyDescent="0.3">
      <c r="A13869">
        <v>2235.5100000000002</v>
      </c>
      <c r="B13869">
        <v>949.029358</v>
      </c>
      <c r="C13869">
        <v>-51700.246094000002</v>
      </c>
      <c r="D13869">
        <v>19531.744140999999</v>
      </c>
      <c r="E13869">
        <v>-0.10141799999999999</v>
      </c>
      <c r="F13869">
        <v>9.9606670000000008</v>
      </c>
      <c r="G13869">
        <v>-2.6150000000000001E-3</v>
      </c>
      <c r="H13869">
        <v>6.9877999999999996E-2</v>
      </c>
      <c r="I13869">
        <v>1.4E-2</v>
      </c>
      <c r="J13869">
        <v>-2.5368999999999999E-2</v>
      </c>
      <c r="K13869">
        <v>1014.98999</v>
      </c>
      <c r="L13869">
        <v>42.856952999999997</v>
      </c>
      <c r="W13869">
        <f t="shared" si="216"/>
        <v>55274.814627387001</v>
      </c>
    </row>
    <row r="13870" spans="1:23" x14ac:dyDescent="0.3">
      <c r="A13870">
        <v>2235.5212499999998</v>
      </c>
      <c r="B13870">
        <v>916.33575399999995</v>
      </c>
      <c r="C13870">
        <v>-51663.597655999998</v>
      </c>
      <c r="D13870">
        <v>19435.855468999998</v>
      </c>
      <c r="E13870">
        <v>-0.104805</v>
      </c>
      <c r="F13870">
        <v>9.9707869999999996</v>
      </c>
      <c r="G13870">
        <v>6.6049999999999998E-3</v>
      </c>
      <c r="H13870">
        <v>6.5102999999999994E-2</v>
      </c>
      <c r="I13870">
        <v>1.2944000000000001E-2</v>
      </c>
      <c r="J13870">
        <v>-2.1648000000000001E-2</v>
      </c>
      <c r="K13870">
        <v>1014.98999</v>
      </c>
      <c r="L13870">
        <v>42.856952999999997</v>
      </c>
      <c r="W13870">
        <f t="shared" si="216"/>
        <v>55206.154292677951</v>
      </c>
    </row>
    <row r="13871" spans="1:23" x14ac:dyDescent="0.3">
      <c r="A13871">
        <v>2235.5324999999998</v>
      </c>
      <c r="B13871">
        <v>878.70819100000006</v>
      </c>
      <c r="C13871">
        <v>-51686.296875</v>
      </c>
      <c r="D13871">
        <v>19478.423827999999</v>
      </c>
      <c r="E13871">
        <v>-0.102391</v>
      </c>
      <c r="F13871">
        <v>9.9679129999999994</v>
      </c>
      <c r="G13871">
        <v>8.9750000000000003E-3</v>
      </c>
      <c r="H13871">
        <v>4.7267999999999998E-2</v>
      </c>
      <c r="I13871">
        <v>1.0581999999999999E-2</v>
      </c>
      <c r="J13871">
        <v>-1.7127E-2</v>
      </c>
      <c r="K13871">
        <v>1014.98999</v>
      </c>
      <c r="L13871">
        <v>42.856952999999997</v>
      </c>
      <c r="W13871">
        <f t="shared" si="216"/>
        <v>55241.781357580818</v>
      </c>
    </row>
    <row r="13872" spans="1:23" x14ac:dyDescent="0.3">
      <c r="A13872">
        <v>2235.5437499999998</v>
      </c>
      <c r="B13872">
        <v>895.83935499999995</v>
      </c>
      <c r="C13872">
        <v>-51648.820312000003</v>
      </c>
      <c r="D13872">
        <v>19268.646484000001</v>
      </c>
      <c r="E13872">
        <v>-0.101521</v>
      </c>
      <c r="F13872">
        <v>9.9685819999999996</v>
      </c>
      <c r="G13872">
        <v>1.3768000000000001E-2</v>
      </c>
      <c r="H13872">
        <v>1.4585000000000001E-2</v>
      </c>
      <c r="I13872">
        <v>6.0790000000000002E-3</v>
      </c>
      <c r="J13872">
        <v>-9.9729999999999992E-3</v>
      </c>
      <c r="K13872">
        <v>1014.98999</v>
      </c>
      <c r="L13872">
        <v>42.856952999999997</v>
      </c>
      <c r="W13872">
        <f t="shared" si="216"/>
        <v>55133.328442028571</v>
      </c>
    </row>
    <row r="13873" spans="1:23" x14ac:dyDescent="0.3">
      <c r="A13873">
        <v>2235.5549999999998</v>
      </c>
      <c r="B13873">
        <v>918.82708700000001</v>
      </c>
      <c r="C13873">
        <v>-51702.386719000002</v>
      </c>
      <c r="D13873">
        <v>19593.509765999999</v>
      </c>
      <c r="E13873">
        <v>-0.100677</v>
      </c>
      <c r="F13873">
        <v>9.9632229999999993</v>
      </c>
      <c r="G13873">
        <v>3.826E-3</v>
      </c>
      <c r="H13873">
        <v>-1.4834E-2</v>
      </c>
      <c r="I13873">
        <v>2.3119999999999998E-3</v>
      </c>
      <c r="J13873">
        <v>-4.3369999999999997E-3</v>
      </c>
      <c r="K13873">
        <v>1014.98999</v>
      </c>
      <c r="L13873">
        <v>42.856952999999997</v>
      </c>
      <c r="W13873">
        <f t="shared" si="216"/>
        <v>55298.161457748036</v>
      </c>
    </row>
    <row r="13874" spans="1:23" x14ac:dyDescent="0.3">
      <c r="A13874">
        <v>2235.5662499999999</v>
      </c>
      <c r="B13874">
        <v>953.97296100000005</v>
      </c>
      <c r="C13874">
        <v>-51655.773437000003</v>
      </c>
      <c r="D13874">
        <v>19504.537109000001</v>
      </c>
      <c r="E13874">
        <v>-9.1083999999999998E-2</v>
      </c>
      <c r="F13874">
        <v>9.9707150000000002</v>
      </c>
      <c r="G13874">
        <v>-1.323E-3</v>
      </c>
      <c r="H13874">
        <v>-3.1274000000000003E-2</v>
      </c>
      <c r="I13874">
        <v>2.3900000000000001E-4</v>
      </c>
      <c r="J13874">
        <v>-1.2999999999999999E-4</v>
      </c>
      <c r="K13874">
        <v>1014.98999</v>
      </c>
      <c r="L13874">
        <v>42.856952999999997</v>
      </c>
      <c r="W13874">
        <f t="shared" si="216"/>
        <v>55223.690220967241</v>
      </c>
    </row>
    <row r="13875" spans="1:23" x14ac:dyDescent="0.3">
      <c r="A13875">
        <v>2235.5774999999999</v>
      </c>
      <c r="B13875">
        <v>990.71380599999998</v>
      </c>
      <c r="C13875">
        <v>-51682.957030999998</v>
      </c>
      <c r="D13875">
        <v>19406.822265999999</v>
      </c>
      <c r="E13875">
        <v>-9.8123000000000002E-2</v>
      </c>
      <c r="F13875">
        <v>9.9638039999999997</v>
      </c>
      <c r="G13875">
        <v>1.456E-3</v>
      </c>
      <c r="H13875">
        <v>-3.4867000000000002E-2</v>
      </c>
      <c r="I13875">
        <v>-5.7700000000000004E-4</v>
      </c>
      <c r="J13875">
        <v>1.358E-3</v>
      </c>
      <c r="K13875">
        <v>1014.98999</v>
      </c>
      <c r="L13875">
        <v>42.856952999999997</v>
      </c>
      <c r="W13875">
        <f t="shared" si="216"/>
        <v>55215.344894129783</v>
      </c>
    </row>
    <row r="13876" spans="1:23" x14ac:dyDescent="0.3">
      <c r="A13876">
        <v>2235.5887499999999</v>
      </c>
      <c r="B13876">
        <v>1072.347534</v>
      </c>
      <c r="C13876">
        <v>-51665.1875</v>
      </c>
      <c r="D13876">
        <v>19350.251952999999</v>
      </c>
      <c r="E13876">
        <v>-0.103293</v>
      </c>
      <c r="F13876">
        <v>9.9641059999999992</v>
      </c>
      <c r="G13876">
        <v>-6.8060000000000004E-3</v>
      </c>
      <c r="H13876">
        <v>-2.4886999999999999E-2</v>
      </c>
      <c r="I13876">
        <v>5.44E-4</v>
      </c>
      <c r="J13876">
        <v>-1.1019999999999999E-3</v>
      </c>
      <c r="K13876">
        <v>1014.98999</v>
      </c>
      <c r="L13876">
        <v>42.856952999999997</v>
      </c>
      <c r="W13876">
        <f t="shared" si="216"/>
        <v>55180.374946971977</v>
      </c>
    </row>
    <row r="13877" spans="1:23" x14ac:dyDescent="0.3">
      <c r="A13877">
        <v>2235.6</v>
      </c>
      <c r="B13877">
        <v>974.535034</v>
      </c>
      <c r="C13877">
        <v>-51650.945312000003</v>
      </c>
      <c r="D13877">
        <v>19483.964843999998</v>
      </c>
      <c r="E13877">
        <v>-0.107388</v>
      </c>
      <c r="F13877">
        <v>9.9590779999999999</v>
      </c>
      <c r="G13877">
        <v>4.5046770000000002E-5</v>
      </c>
      <c r="H13877">
        <v>4.4149999999999997E-3</v>
      </c>
      <c r="I13877">
        <v>3.669E-3</v>
      </c>
      <c r="J13877">
        <v>-1.0501E-2</v>
      </c>
      <c r="K13877">
        <v>1014.969971</v>
      </c>
      <c r="L13877">
        <v>42.861834999999999</v>
      </c>
      <c r="W13877">
        <f t="shared" si="216"/>
        <v>55212.269978673547</v>
      </c>
    </row>
    <row r="13878" spans="1:23" x14ac:dyDescent="0.3">
      <c r="A13878">
        <v>2235.6112499999999</v>
      </c>
      <c r="B13878">
        <v>906.10339399999998</v>
      </c>
      <c r="C13878">
        <v>-51674.847655999998</v>
      </c>
      <c r="D13878">
        <v>19616.580077999999</v>
      </c>
      <c r="E13878">
        <v>-0.10573200000000001</v>
      </c>
      <c r="F13878">
        <v>9.9533889999999996</v>
      </c>
      <c r="G13878">
        <v>-8.8129999999999997E-3</v>
      </c>
      <c r="H13878">
        <v>3.0778E-2</v>
      </c>
      <c r="I13878">
        <v>7.9539999999999993E-3</v>
      </c>
      <c r="J13878">
        <v>-1.7423999999999999E-2</v>
      </c>
      <c r="K13878">
        <v>1014.969971</v>
      </c>
      <c r="L13878">
        <v>42.861834999999999</v>
      </c>
      <c r="W13878">
        <f t="shared" si="216"/>
        <v>55280.38637336043</v>
      </c>
    </row>
    <row r="13879" spans="1:23" x14ac:dyDescent="0.3">
      <c r="A13879">
        <v>2235.6224999999999</v>
      </c>
      <c r="B13879">
        <v>877.06781000000001</v>
      </c>
      <c r="C13879">
        <v>-51659.96875</v>
      </c>
      <c r="D13879">
        <v>19520.101562</v>
      </c>
      <c r="E13879">
        <v>-8.9879000000000001E-2</v>
      </c>
      <c r="F13879">
        <v>9.9589719999999993</v>
      </c>
      <c r="G13879">
        <v>-8.3059999999999991E-3</v>
      </c>
      <c r="H13879">
        <v>6.1532999999999997E-2</v>
      </c>
      <c r="I13879">
        <v>1.1389E-2</v>
      </c>
      <c r="J13879">
        <v>-2.5398E-2</v>
      </c>
      <c r="K13879">
        <v>1014.969971</v>
      </c>
      <c r="L13879">
        <v>42.861834999999999</v>
      </c>
      <c r="W13879">
        <f t="shared" si="216"/>
        <v>55231.838500860256</v>
      </c>
    </row>
    <row r="13880" spans="1:23" x14ac:dyDescent="0.3">
      <c r="A13880">
        <v>2235.63375</v>
      </c>
      <c r="B13880">
        <v>932.03472899999997</v>
      </c>
      <c r="C13880">
        <v>-51680.292969000002</v>
      </c>
      <c r="D13880">
        <v>19567.804687</v>
      </c>
      <c r="E13880">
        <v>-0.101313</v>
      </c>
      <c r="F13880">
        <v>9.9656590000000005</v>
      </c>
      <c r="G13880">
        <v>-1.1408E-2</v>
      </c>
      <c r="H13880">
        <v>6.9099999999999995E-2</v>
      </c>
      <c r="I13880">
        <v>1.3827000000000001E-2</v>
      </c>
      <c r="J13880">
        <v>-2.5597999999999999E-2</v>
      </c>
      <c r="K13880">
        <v>1014.969971</v>
      </c>
      <c r="L13880">
        <v>42.861834999999999</v>
      </c>
      <c r="W13880">
        <f t="shared" si="216"/>
        <v>55268.619942661062</v>
      </c>
    </row>
    <row r="13881" spans="1:23" x14ac:dyDescent="0.3">
      <c r="A13881">
        <v>2235.645</v>
      </c>
      <c r="B13881">
        <v>773.342896</v>
      </c>
      <c r="C13881">
        <v>-51674.820312000003</v>
      </c>
      <c r="D13881">
        <v>19433.941406000002</v>
      </c>
      <c r="E13881">
        <v>-0.102987</v>
      </c>
      <c r="F13881">
        <v>9.9624729999999992</v>
      </c>
      <c r="G13881">
        <v>2.6909999999999998E-3</v>
      </c>
      <c r="H13881">
        <v>6.6711999999999994E-2</v>
      </c>
      <c r="I13881">
        <v>1.3287999999999999E-2</v>
      </c>
      <c r="J13881">
        <v>-2.2162999999999999E-2</v>
      </c>
      <c r="K13881">
        <v>1014.969971</v>
      </c>
      <c r="L13881">
        <v>42.861834999999999</v>
      </c>
      <c r="W13881">
        <f t="shared" si="216"/>
        <v>55213.795305920816</v>
      </c>
    </row>
    <row r="13882" spans="1:23" x14ac:dyDescent="0.3">
      <c r="A13882">
        <v>2235.65625</v>
      </c>
      <c r="B13882">
        <v>828.83819600000004</v>
      </c>
      <c r="C13882">
        <v>-51665.105469000002</v>
      </c>
      <c r="D13882">
        <v>19437.396484000001</v>
      </c>
      <c r="E13882">
        <v>-9.4639000000000001E-2</v>
      </c>
      <c r="F13882">
        <v>9.9733699999999992</v>
      </c>
      <c r="G13882">
        <v>1.1015E-2</v>
      </c>
      <c r="H13882">
        <v>4.2771999999999998E-2</v>
      </c>
      <c r="I13882">
        <v>9.0639999999999991E-3</v>
      </c>
      <c r="J13882">
        <v>-1.4987E-2</v>
      </c>
      <c r="K13882">
        <v>1014.969971</v>
      </c>
      <c r="L13882">
        <v>42.861834999999999</v>
      </c>
      <c r="W13882">
        <f t="shared" si="216"/>
        <v>55206.724934144193</v>
      </c>
    </row>
    <row r="13883" spans="1:23" x14ac:dyDescent="0.3">
      <c r="A13883">
        <v>2235.6675</v>
      </c>
      <c r="B13883">
        <v>854.71655299999998</v>
      </c>
      <c r="C13883">
        <v>-51712.972655999998</v>
      </c>
      <c r="D13883">
        <v>19478.369140999999</v>
      </c>
      <c r="E13883">
        <v>-9.5507999999999996E-2</v>
      </c>
      <c r="F13883">
        <v>9.9643259999999998</v>
      </c>
      <c r="G13883">
        <v>4.7200000000000002E-3</v>
      </c>
      <c r="H13883">
        <v>1.7229000000000001E-2</v>
      </c>
      <c r="I13883">
        <v>6.646E-3</v>
      </c>
      <c r="J13883">
        <v>-1.0193000000000001E-2</v>
      </c>
      <c r="K13883">
        <v>1014.969971</v>
      </c>
      <c r="L13883">
        <v>42.861834999999999</v>
      </c>
      <c r="W13883">
        <f t="shared" si="216"/>
        <v>55266.34550700125</v>
      </c>
    </row>
    <row r="13884" spans="1:23" x14ac:dyDescent="0.3">
      <c r="A13884">
        <v>2235.67875</v>
      </c>
      <c r="B13884">
        <v>907.72937000000002</v>
      </c>
      <c r="C13884">
        <v>-51688.542969000002</v>
      </c>
      <c r="D13884">
        <v>19414.367187</v>
      </c>
      <c r="E13884">
        <v>-9.4514000000000001E-2</v>
      </c>
      <c r="F13884">
        <v>9.9661939999999998</v>
      </c>
      <c r="G13884">
        <v>5.4159999999999998E-3</v>
      </c>
      <c r="H13884">
        <v>-8.6700000000000006E-3</v>
      </c>
      <c r="I13884">
        <v>3.1830000000000001E-3</v>
      </c>
      <c r="J13884">
        <v>-3.934E-3</v>
      </c>
      <c r="K13884">
        <v>1014.969971</v>
      </c>
      <c r="L13884">
        <v>42.861834999999999</v>
      </c>
      <c r="W13884">
        <f t="shared" si="216"/>
        <v>55221.799138917799</v>
      </c>
    </row>
    <row r="13885" spans="1:23" x14ac:dyDescent="0.3">
      <c r="A13885">
        <v>2235.69</v>
      </c>
      <c r="B13885">
        <v>866.04711899999995</v>
      </c>
      <c r="C13885">
        <v>-51698.476562000003</v>
      </c>
      <c r="D13885">
        <v>19406.396484000001</v>
      </c>
      <c r="E13885">
        <v>-9.5828999999999998E-2</v>
      </c>
      <c r="F13885">
        <v>9.9694400000000005</v>
      </c>
      <c r="G13885">
        <v>2.4650000000000002E-3</v>
      </c>
      <c r="H13885">
        <v>-3.1788999999999998E-2</v>
      </c>
      <c r="I13885">
        <v>-2.0000000000000001E-4</v>
      </c>
      <c r="J13885">
        <v>-1.9799999999999999E-4</v>
      </c>
      <c r="K13885">
        <v>1014.969971</v>
      </c>
      <c r="L13885">
        <v>42.861834999999999</v>
      </c>
      <c r="W13885">
        <f t="shared" si="216"/>
        <v>55227.626609679683</v>
      </c>
    </row>
    <row r="13886" spans="1:23" x14ac:dyDescent="0.3">
      <c r="A13886">
        <v>2235.7012500000001</v>
      </c>
      <c r="B13886">
        <v>947.67474400000003</v>
      </c>
      <c r="C13886">
        <v>-51644.601562000003</v>
      </c>
      <c r="D13886">
        <v>19432.257812</v>
      </c>
      <c r="E13886">
        <v>-9.8863999999999994E-2</v>
      </c>
      <c r="F13886">
        <v>9.9657599999999995</v>
      </c>
      <c r="G13886">
        <v>6.9940000000000002E-3</v>
      </c>
      <c r="H13886">
        <v>-3.5965999999999998E-2</v>
      </c>
      <c r="I13886">
        <v>-1.65E-3</v>
      </c>
      <c r="J13886">
        <v>2.196E-3</v>
      </c>
      <c r="K13886">
        <v>1014.969971</v>
      </c>
      <c r="L13886">
        <v>42.859489000000004</v>
      </c>
      <c r="W13886">
        <f t="shared" si="216"/>
        <v>55187.639934954488</v>
      </c>
    </row>
    <row r="13887" spans="1:23" x14ac:dyDescent="0.3">
      <c r="A13887">
        <v>2235.7125000000001</v>
      </c>
      <c r="B13887">
        <v>939.11816399999998</v>
      </c>
      <c r="C13887">
        <v>-51678.457030999998</v>
      </c>
      <c r="D13887">
        <v>19273.552734000001</v>
      </c>
      <c r="E13887">
        <v>-9.9581000000000003E-2</v>
      </c>
      <c r="F13887">
        <v>9.9667790000000007</v>
      </c>
      <c r="G13887">
        <v>1.0330000000000001E-2</v>
      </c>
      <c r="H13887">
        <v>-2.9014999999999999E-2</v>
      </c>
      <c r="I13887">
        <v>7.3881669999999999E-5</v>
      </c>
      <c r="J13887">
        <v>8.6300000000000005E-4</v>
      </c>
      <c r="K13887">
        <v>1014.969971</v>
      </c>
      <c r="L13887">
        <v>42.859489000000004</v>
      </c>
      <c r="W13887">
        <f t="shared" si="216"/>
        <v>55163.526890701491</v>
      </c>
    </row>
    <row r="13888" spans="1:23" x14ac:dyDescent="0.3">
      <c r="A13888">
        <v>2235.7237500000001</v>
      </c>
      <c r="B13888">
        <v>913.56817599999999</v>
      </c>
      <c r="C13888">
        <v>-51639.382812000003</v>
      </c>
      <c r="D13888">
        <v>19383.347656000002</v>
      </c>
      <c r="E13888">
        <v>-0.105062</v>
      </c>
      <c r="F13888">
        <v>9.9692919999999994</v>
      </c>
      <c r="G13888">
        <v>-9.990000000000001E-4</v>
      </c>
      <c r="H13888">
        <v>-4.7699999999999999E-4</v>
      </c>
      <c r="I13888">
        <v>3.29E-3</v>
      </c>
      <c r="J13888">
        <v>-8.2570000000000005E-3</v>
      </c>
      <c r="K13888">
        <v>1014.969971</v>
      </c>
      <c r="L13888">
        <v>42.859489000000004</v>
      </c>
      <c r="W13888">
        <f t="shared" si="216"/>
        <v>55164.976482999082</v>
      </c>
    </row>
    <row r="13889" spans="1:23" x14ac:dyDescent="0.3">
      <c r="A13889">
        <v>2235.7350000000001</v>
      </c>
      <c r="B13889">
        <v>785.73480199999995</v>
      </c>
      <c r="C13889">
        <v>-51681.414062000003</v>
      </c>
      <c r="D13889">
        <v>19534.248047000001</v>
      </c>
      <c r="E13889">
        <v>-0.10256700000000001</v>
      </c>
      <c r="F13889">
        <v>9.963552</v>
      </c>
      <c r="G13889">
        <v>1.0877E-2</v>
      </c>
      <c r="H13889">
        <v>3.1251000000000001E-2</v>
      </c>
      <c r="I13889">
        <v>8.3470000000000003E-3</v>
      </c>
      <c r="J13889">
        <v>-1.8138000000000001E-2</v>
      </c>
      <c r="K13889">
        <v>1014.969971</v>
      </c>
      <c r="L13889">
        <v>42.859489000000004</v>
      </c>
      <c r="W13889">
        <f t="shared" si="216"/>
        <v>55255.522668677098</v>
      </c>
    </row>
    <row r="13890" spans="1:23" x14ac:dyDescent="0.3">
      <c r="A13890">
        <v>2235.7462500000001</v>
      </c>
      <c r="B13890">
        <v>906.44750999999997</v>
      </c>
      <c r="C13890">
        <v>-51678.242187000003</v>
      </c>
      <c r="D13890">
        <v>19371.798827999999</v>
      </c>
      <c r="E13890">
        <v>-9.6873000000000001E-2</v>
      </c>
      <c r="F13890">
        <v>9.9542110000000008</v>
      </c>
      <c r="G13890">
        <v>-3.1199999999999999E-4</v>
      </c>
      <c r="H13890">
        <v>5.4695000000000001E-2</v>
      </c>
      <c r="I13890">
        <v>1.1667E-2</v>
      </c>
      <c r="J13890">
        <v>-2.3202E-2</v>
      </c>
      <c r="K13890">
        <v>1014.969971</v>
      </c>
      <c r="L13890">
        <v>42.859489000000004</v>
      </c>
      <c r="W13890">
        <f t="shared" ref="W13890:W13953" si="217">SQRT((B13890)^2+(C13890)^2+(D13890)^2)</f>
        <v>55197.182468483967</v>
      </c>
    </row>
    <row r="13891" spans="1:23" x14ac:dyDescent="0.3">
      <c r="A13891">
        <v>2235.7575000000002</v>
      </c>
      <c r="B13891">
        <v>875.94012499999997</v>
      </c>
      <c r="C13891">
        <v>-51698.28125</v>
      </c>
      <c r="D13891">
        <v>19389.533202999999</v>
      </c>
      <c r="E13891">
        <v>-9.3225000000000002E-2</v>
      </c>
      <c r="F13891">
        <v>9.9476449999999996</v>
      </c>
      <c r="G13891">
        <v>8.1800000000000004E-4</v>
      </c>
      <c r="H13891">
        <v>6.9468000000000002E-2</v>
      </c>
      <c r="I13891">
        <v>1.2907999999999999E-2</v>
      </c>
      <c r="J13891">
        <v>-2.6270000000000002E-2</v>
      </c>
      <c r="K13891">
        <v>1014.969971</v>
      </c>
      <c r="L13891">
        <v>42.859489000000004</v>
      </c>
      <c r="W13891">
        <f t="shared" si="217"/>
        <v>55221.676478869471</v>
      </c>
    </row>
    <row r="13892" spans="1:23" x14ac:dyDescent="0.3">
      <c r="A13892">
        <v>2235.7687500000002</v>
      </c>
      <c r="B13892">
        <v>924.29565400000001</v>
      </c>
      <c r="C13892">
        <v>-51673.296875</v>
      </c>
      <c r="D13892">
        <v>19331.023437</v>
      </c>
      <c r="E13892">
        <v>-0.106849</v>
      </c>
      <c r="F13892">
        <v>9.9590350000000001</v>
      </c>
      <c r="G13892">
        <v>-4.6700000000000002E-4</v>
      </c>
      <c r="H13892">
        <v>6.9753999999999997E-2</v>
      </c>
      <c r="I13892">
        <v>1.2081E-2</v>
      </c>
      <c r="J13892">
        <v>-2.3299E-2</v>
      </c>
      <c r="K13892">
        <v>1014.969971</v>
      </c>
      <c r="L13892">
        <v>42.859489000000004</v>
      </c>
      <c r="W13892">
        <f t="shared" si="217"/>
        <v>55178.550175858472</v>
      </c>
    </row>
    <row r="13893" spans="1:23" x14ac:dyDescent="0.3">
      <c r="A13893">
        <v>2235.7800000000002</v>
      </c>
      <c r="B13893">
        <v>853.54003899999998</v>
      </c>
      <c r="C13893">
        <v>-51676.332030999998</v>
      </c>
      <c r="D13893">
        <v>19375.509765999999</v>
      </c>
      <c r="E13893">
        <v>-0.107394</v>
      </c>
      <c r="F13893">
        <v>9.9632729999999992</v>
      </c>
      <c r="G13893">
        <v>-3.32E-3</v>
      </c>
      <c r="H13893">
        <v>5.0626999999999998E-2</v>
      </c>
      <c r="I13893">
        <v>1.0939000000000001E-2</v>
      </c>
      <c r="J13893">
        <v>-1.8495999999999999E-2</v>
      </c>
      <c r="K13893">
        <v>1014.969971</v>
      </c>
      <c r="L13893">
        <v>42.859489000000004</v>
      </c>
      <c r="W13893">
        <f t="shared" si="217"/>
        <v>55195.853118406405</v>
      </c>
    </row>
    <row r="13894" spans="1:23" x14ac:dyDescent="0.3">
      <c r="A13894">
        <v>2235.7912500000002</v>
      </c>
      <c r="B13894">
        <v>658.34075900000005</v>
      </c>
      <c r="C13894">
        <v>-51714.339844000002</v>
      </c>
      <c r="D13894">
        <v>19312.992187</v>
      </c>
      <c r="E13894">
        <v>-0.101261</v>
      </c>
      <c r="F13894">
        <v>9.9712540000000001</v>
      </c>
      <c r="G13894">
        <v>1.4742999999999999E-2</v>
      </c>
      <c r="H13894">
        <v>2.0008999999999999E-2</v>
      </c>
      <c r="I13894">
        <v>7.1219999999999999E-3</v>
      </c>
      <c r="J13894">
        <v>-1.2442999999999999E-2</v>
      </c>
      <c r="K13894">
        <v>1014.969971</v>
      </c>
      <c r="L13894">
        <v>42.859489000000004</v>
      </c>
      <c r="W13894">
        <f t="shared" si="217"/>
        <v>55206.865743952629</v>
      </c>
    </row>
    <row r="13895" spans="1:23" x14ac:dyDescent="0.3">
      <c r="A13895">
        <v>2235.8024999999998</v>
      </c>
      <c r="B13895">
        <v>850.35913100000005</v>
      </c>
      <c r="C13895">
        <v>-51664.8125</v>
      </c>
      <c r="D13895">
        <v>19454.244140999999</v>
      </c>
      <c r="E13895">
        <v>-0.10147299999999999</v>
      </c>
      <c r="F13895">
        <v>9.9657719999999994</v>
      </c>
      <c r="G13895">
        <v>-1.1391999999999999E-2</v>
      </c>
      <c r="H13895">
        <v>-1.0730999999999999E-2</v>
      </c>
      <c r="I13895">
        <v>3.5309999999999999E-3</v>
      </c>
      <c r="J13895">
        <v>-4.9699999999999996E-3</v>
      </c>
      <c r="K13895">
        <v>1014.969971</v>
      </c>
      <c r="L13895">
        <v>42.859489000000004</v>
      </c>
      <c r="W13895">
        <f t="shared" si="217"/>
        <v>55212.712090690351</v>
      </c>
    </row>
    <row r="13896" spans="1:23" x14ac:dyDescent="0.3">
      <c r="A13896">
        <v>2235.8137499999998</v>
      </c>
      <c r="B13896">
        <v>911.43853799999999</v>
      </c>
      <c r="C13896">
        <v>-51674.699219000002</v>
      </c>
      <c r="D13896">
        <v>19359.496093999998</v>
      </c>
      <c r="E13896">
        <v>-9.3934000000000004E-2</v>
      </c>
      <c r="F13896">
        <v>9.9577200000000001</v>
      </c>
      <c r="G13896">
        <v>1.372E-3</v>
      </c>
      <c r="H13896">
        <v>-3.1008000000000001E-2</v>
      </c>
      <c r="I13896">
        <v>8.1899999999999996E-4</v>
      </c>
      <c r="J13896">
        <v>-1.22E-4</v>
      </c>
      <c r="K13896">
        <v>1014.969971</v>
      </c>
      <c r="L13896">
        <v>42.859489000000004</v>
      </c>
      <c r="W13896">
        <f t="shared" si="217"/>
        <v>55189.630806848778</v>
      </c>
    </row>
    <row r="13897" spans="1:23" x14ac:dyDescent="0.3">
      <c r="A13897">
        <v>2235.8249999999998</v>
      </c>
      <c r="B13897">
        <v>967.65307600000006</v>
      </c>
      <c r="C13897">
        <v>-51662.761719000002</v>
      </c>
      <c r="D13897">
        <v>19426.683593999998</v>
      </c>
      <c r="E13897">
        <v>-0.105838</v>
      </c>
      <c r="F13897">
        <v>9.9589739999999995</v>
      </c>
      <c r="G13897">
        <v>-8.1480000000000007E-3</v>
      </c>
      <c r="H13897">
        <v>-3.5534000000000003E-2</v>
      </c>
      <c r="I13897">
        <v>-5.13E-4</v>
      </c>
      <c r="J13897">
        <v>1.127E-3</v>
      </c>
      <c r="K13897">
        <v>1014.969971</v>
      </c>
      <c r="L13897">
        <v>42.859489000000004</v>
      </c>
      <c r="W13897">
        <f t="shared" si="217"/>
        <v>55203.019268614764</v>
      </c>
    </row>
    <row r="13898" spans="1:23" x14ac:dyDescent="0.3">
      <c r="A13898">
        <v>2235.8362499999998</v>
      </c>
      <c r="B13898">
        <v>873.97515899999996</v>
      </c>
      <c r="C13898">
        <v>-51714.5625</v>
      </c>
      <c r="D13898">
        <v>19496.570312</v>
      </c>
      <c r="E13898">
        <v>-8.8025999999999993E-2</v>
      </c>
      <c r="F13898">
        <v>9.9740870000000008</v>
      </c>
      <c r="G13898">
        <v>-5.326E-3</v>
      </c>
      <c r="H13898">
        <v>-2.5108999999999999E-2</v>
      </c>
      <c r="I13898">
        <v>7.8700000000000005E-4</v>
      </c>
      <c r="J13898">
        <v>-2.4450000000000001E-3</v>
      </c>
      <c r="K13898">
        <v>1014.969971</v>
      </c>
      <c r="L13898">
        <v>42.859489000000004</v>
      </c>
      <c r="W13898">
        <f t="shared" si="217"/>
        <v>55274.551658749027</v>
      </c>
    </row>
    <row r="13899" spans="1:23" x14ac:dyDescent="0.3">
      <c r="A13899">
        <v>2235.8474999999999</v>
      </c>
      <c r="B13899">
        <v>879.68408199999999</v>
      </c>
      <c r="C13899">
        <v>-51682.628905999998</v>
      </c>
      <c r="D13899">
        <v>19406.949218999998</v>
      </c>
      <c r="E13899">
        <v>-9.4244999999999995E-2</v>
      </c>
      <c r="F13899">
        <v>9.9624089999999992</v>
      </c>
      <c r="G13899">
        <v>-3.1050000000000001E-3</v>
      </c>
      <c r="H13899">
        <v>-1.797E-3</v>
      </c>
      <c r="I13899">
        <v>4.045E-3</v>
      </c>
      <c r="J13899">
        <v>-9.325E-3</v>
      </c>
      <c r="K13899">
        <v>1014.969971</v>
      </c>
      <c r="L13899">
        <v>42.859489000000004</v>
      </c>
      <c r="W13899">
        <f t="shared" si="217"/>
        <v>55213.201797290065</v>
      </c>
    </row>
    <row r="13900" spans="1:23" x14ac:dyDescent="0.3">
      <c r="A13900">
        <v>2235.8587499999999</v>
      </c>
      <c r="B13900">
        <v>879.75683600000002</v>
      </c>
      <c r="C13900">
        <v>-51690.109375</v>
      </c>
      <c r="D13900">
        <v>19549.859375</v>
      </c>
      <c r="E13900">
        <v>-9.4182000000000002E-2</v>
      </c>
      <c r="F13900">
        <v>9.9534140000000004</v>
      </c>
      <c r="G13900">
        <v>-4.0220000000000004E-3</v>
      </c>
      <c r="H13900">
        <v>3.3621999999999999E-2</v>
      </c>
      <c r="I13900">
        <v>8.2979999999999998E-3</v>
      </c>
      <c r="J13900">
        <v>-1.9059E-2</v>
      </c>
      <c r="K13900">
        <v>1014.969971</v>
      </c>
      <c r="L13900">
        <v>42.859489000000004</v>
      </c>
      <c r="W13900">
        <f t="shared" si="217"/>
        <v>55270.592369471015</v>
      </c>
    </row>
    <row r="13901" spans="1:23" x14ac:dyDescent="0.3">
      <c r="A13901">
        <v>2235.87</v>
      </c>
      <c r="B13901">
        <v>835.65966800000001</v>
      </c>
      <c r="C13901">
        <v>-51717.398437000003</v>
      </c>
      <c r="D13901">
        <v>19443.261718999998</v>
      </c>
      <c r="E13901">
        <v>-9.5982999999999999E-2</v>
      </c>
      <c r="F13901">
        <v>9.9489359999999998</v>
      </c>
      <c r="G13901">
        <v>-9.7710000000000002E-3</v>
      </c>
      <c r="H13901">
        <v>5.8985999999999997E-2</v>
      </c>
      <c r="I13901">
        <v>1.1958E-2</v>
      </c>
      <c r="J13901">
        <v>-2.5659999999999999E-2</v>
      </c>
      <c r="K13901">
        <v>1014.969971</v>
      </c>
      <c r="L13901">
        <v>42.859489000000004</v>
      </c>
      <c r="W13901">
        <f t="shared" si="217"/>
        <v>55257.832516718059</v>
      </c>
    </row>
    <row r="13902" spans="1:23" x14ac:dyDescent="0.3">
      <c r="A13902">
        <v>2235.8812499999999</v>
      </c>
      <c r="B13902">
        <v>941.04351799999995</v>
      </c>
      <c r="C13902">
        <v>-51670.746094000002</v>
      </c>
      <c r="D13902">
        <v>19478.119140999999</v>
      </c>
      <c r="E13902">
        <v>-9.6305000000000002E-2</v>
      </c>
      <c r="F13902">
        <v>9.9536909999999992</v>
      </c>
      <c r="G13902">
        <v>9.8200000000000002E-4</v>
      </c>
      <c r="H13902">
        <v>6.7575999999999997E-2</v>
      </c>
      <c r="I13902">
        <v>1.2364E-2</v>
      </c>
      <c r="J13902">
        <v>-2.6109E-2</v>
      </c>
      <c r="K13902">
        <v>1014.969971</v>
      </c>
      <c r="L13902">
        <v>42.859489000000004</v>
      </c>
      <c r="W13902">
        <f t="shared" si="217"/>
        <v>55228.151246301706</v>
      </c>
    </row>
    <row r="13903" spans="1:23" x14ac:dyDescent="0.3">
      <c r="A13903">
        <v>2235.8924999999999</v>
      </c>
      <c r="B13903">
        <v>902.19323699999995</v>
      </c>
      <c r="C13903">
        <v>-51694.386719000002</v>
      </c>
      <c r="D13903">
        <v>19475.326172000001</v>
      </c>
      <c r="E13903">
        <v>-8.8710999999999998E-2</v>
      </c>
      <c r="F13903">
        <v>9.9665959999999991</v>
      </c>
      <c r="G13903">
        <v>5.9249999999999997E-3</v>
      </c>
      <c r="H13903">
        <v>6.9971000000000005E-2</v>
      </c>
      <c r="I13903">
        <v>1.2488000000000001E-2</v>
      </c>
      <c r="J13903">
        <v>-2.2759000000000001E-2</v>
      </c>
      <c r="K13903">
        <v>1014.969971</v>
      </c>
      <c r="L13903">
        <v>42.859489000000004</v>
      </c>
      <c r="W13903">
        <f t="shared" si="217"/>
        <v>55248.637090847777</v>
      </c>
    </row>
    <row r="13904" spans="1:23" x14ac:dyDescent="0.3">
      <c r="A13904">
        <v>2235.9037499999999</v>
      </c>
      <c r="B13904">
        <v>835.71215800000004</v>
      </c>
      <c r="C13904">
        <v>-51657.574219000002</v>
      </c>
      <c r="D13904">
        <v>19394.771484000001</v>
      </c>
      <c r="E13904">
        <v>-9.4965999999999995E-2</v>
      </c>
      <c r="F13904">
        <v>9.9620490000000004</v>
      </c>
      <c r="G13904">
        <v>1.27E-4</v>
      </c>
      <c r="H13904">
        <v>4.9172E-2</v>
      </c>
      <c r="I13904">
        <v>1.0566000000000001E-2</v>
      </c>
      <c r="J13904">
        <v>-1.6580000000000001E-2</v>
      </c>
      <c r="K13904">
        <v>1014.98999</v>
      </c>
      <c r="L13904">
        <v>42.861834999999999</v>
      </c>
      <c r="W13904">
        <f t="shared" si="217"/>
        <v>55184.785493096759</v>
      </c>
    </row>
    <row r="13905" spans="1:23" x14ac:dyDescent="0.3">
      <c r="A13905">
        <v>2235.915</v>
      </c>
      <c r="B13905">
        <v>810.01043700000002</v>
      </c>
      <c r="C13905">
        <v>-51705.691405999998</v>
      </c>
      <c r="D13905">
        <v>19416.734375</v>
      </c>
      <c r="E13905">
        <v>-0.100574</v>
      </c>
      <c r="F13905">
        <v>9.9612130000000008</v>
      </c>
      <c r="G13905">
        <v>1.1384999999999999E-2</v>
      </c>
      <c r="H13905">
        <v>2.6674E-2</v>
      </c>
      <c r="I13905">
        <v>7.5550000000000001E-3</v>
      </c>
      <c r="J13905">
        <v>-1.1897E-2</v>
      </c>
      <c r="K13905">
        <v>1014.98999</v>
      </c>
      <c r="L13905">
        <v>42.861834999999999</v>
      </c>
      <c r="W13905">
        <f t="shared" si="217"/>
        <v>55237.163345612324</v>
      </c>
    </row>
    <row r="13906" spans="1:23" x14ac:dyDescent="0.3">
      <c r="A13906">
        <v>2235.92625</v>
      </c>
      <c r="B13906">
        <v>827.46771200000001</v>
      </c>
      <c r="C13906">
        <v>-51678.601562000003</v>
      </c>
      <c r="D13906">
        <v>19486.183593999998</v>
      </c>
      <c r="E13906">
        <v>-9.7287999999999999E-2</v>
      </c>
      <c r="F13906">
        <v>9.9608659999999993</v>
      </c>
      <c r="G13906">
        <v>1.4803E-2</v>
      </c>
      <c r="H13906">
        <v>-3.63E-3</v>
      </c>
      <c r="I13906">
        <v>3.784E-3</v>
      </c>
      <c r="J13906">
        <v>-5.5209999999999999E-3</v>
      </c>
      <c r="K13906">
        <v>1014.98999</v>
      </c>
      <c r="L13906">
        <v>42.861834999999999</v>
      </c>
      <c r="W13906">
        <f t="shared" si="217"/>
        <v>55236.526984210606</v>
      </c>
    </row>
    <row r="13907" spans="1:23" x14ac:dyDescent="0.3">
      <c r="A13907">
        <v>2235.9375</v>
      </c>
      <c r="B13907">
        <v>791.44982900000002</v>
      </c>
      <c r="C13907">
        <v>-51678.59375</v>
      </c>
      <c r="D13907">
        <v>19355.517577999999</v>
      </c>
      <c r="E13907">
        <v>-9.1022000000000006E-2</v>
      </c>
      <c r="F13907">
        <v>9.9734160000000003</v>
      </c>
      <c r="G13907">
        <v>-2.3730000000000001E-3</v>
      </c>
      <c r="H13907">
        <v>-2.5824E-2</v>
      </c>
      <c r="I13907">
        <v>1.9300000000000001E-3</v>
      </c>
      <c r="J13907">
        <v>-1.7229999999999999E-3</v>
      </c>
      <c r="K13907">
        <v>1014.98999</v>
      </c>
      <c r="L13907">
        <v>42.861834999999999</v>
      </c>
      <c r="W13907">
        <f t="shared" si="217"/>
        <v>55190.030852696851</v>
      </c>
    </row>
    <row r="13908" spans="1:23" x14ac:dyDescent="0.3">
      <c r="A13908">
        <v>2235.94875</v>
      </c>
      <c r="B13908">
        <v>788.27117899999996</v>
      </c>
      <c r="C13908">
        <v>-51674.828125</v>
      </c>
      <c r="D13908">
        <v>19356.974609000001</v>
      </c>
      <c r="E13908">
        <v>-9.3627000000000002E-2</v>
      </c>
      <c r="F13908">
        <v>9.9664479999999998</v>
      </c>
      <c r="G13908">
        <v>-4.6509999999999998E-3</v>
      </c>
      <c r="H13908">
        <v>-3.3581E-2</v>
      </c>
      <c r="I13908">
        <v>-6.8099999999999996E-4</v>
      </c>
      <c r="J13908">
        <v>8.6300000000000005E-4</v>
      </c>
      <c r="K13908">
        <v>1014.98999</v>
      </c>
      <c r="L13908">
        <v>42.861834999999999</v>
      </c>
      <c r="W13908">
        <f t="shared" si="217"/>
        <v>55186.970375383025</v>
      </c>
    </row>
    <row r="13909" spans="1:23" x14ac:dyDescent="0.3">
      <c r="A13909">
        <v>2235.96</v>
      </c>
      <c r="B13909">
        <v>901.29577600000005</v>
      </c>
      <c r="C13909">
        <v>-51653.050780999998</v>
      </c>
      <c r="D13909">
        <v>19454.585937</v>
      </c>
      <c r="E13909">
        <v>-8.9662000000000006E-2</v>
      </c>
      <c r="F13909">
        <v>9.9695049999999998</v>
      </c>
      <c r="G13909">
        <v>-4.84E-4</v>
      </c>
      <c r="H13909">
        <v>-2.6803E-2</v>
      </c>
      <c r="I13909">
        <v>2.6200000000000003E-4</v>
      </c>
      <c r="J13909">
        <v>-6.0499999999999996E-4</v>
      </c>
      <c r="K13909">
        <v>1014.98999</v>
      </c>
      <c r="L13909">
        <v>42.861834999999999</v>
      </c>
      <c r="W13909">
        <f t="shared" si="217"/>
        <v>55202.634928420921</v>
      </c>
    </row>
    <row r="13910" spans="1:23" x14ac:dyDescent="0.3">
      <c r="A13910">
        <v>2235.9712500000001</v>
      </c>
      <c r="B13910">
        <v>909.58453399999996</v>
      </c>
      <c r="C13910">
        <v>-51710.304687000003</v>
      </c>
      <c r="D13910">
        <v>19322.707031000002</v>
      </c>
      <c r="E13910">
        <v>-9.7094E-2</v>
      </c>
      <c r="F13910">
        <v>9.9657710000000002</v>
      </c>
      <c r="G13910">
        <v>-7.6300000000000001E-4</v>
      </c>
      <c r="H13910">
        <v>-2.5579999999999999E-3</v>
      </c>
      <c r="I13910">
        <v>3.5040000000000002E-3</v>
      </c>
      <c r="J13910">
        <v>-6.7460000000000003E-3</v>
      </c>
      <c r="K13910">
        <v>1014.98999</v>
      </c>
      <c r="L13910">
        <v>42.861834999999999</v>
      </c>
      <c r="W13910">
        <f t="shared" si="217"/>
        <v>55210.053086849344</v>
      </c>
    </row>
    <row r="13911" spans="1:23" x14ac:dyDescent="0.3">
      <c r="A13911">
        <v>2235.9825000000001</v>
      </c>
      <c r="B13911">
        <v>805.70642099999998</v>
      </c>
      <c r="C13911">
        <v>-51651.875</v>
      </c>
      <c r="D13911">
        <v>19347.916015999999</v>
      </c>
      <c r="E13911">
        <v>-9.4572000000000003E-2</v>
      </c>
      <c r="F13911">
        <v>9.9551049999999996</v>
      </c>
      <c r="G13911">
        <v>1.8469999999999999E-3</v>
      </c>
      <c r="H13911">
        <v>2.7896000000000001E-2</v>
      </c>
      <c r="I13911">
        <v>6.9699999999999996E-3</v>
      </c>
      <c r="J13911">
        <v>-1.4397999999999999E-2</v>
      </c>
      <c r="K13911">
        <v>1014.98999</v>
      </c>
      <c r="L13911">
        <v>42.861834999999999</v>
      </c>
      <c r="W13911">
        <f t="shared" si="217"/>
        <v>55162.552587916514</v>
      </c>
    </row>
    <row r="13912" spans="1:23" x14ac:dyDescent="0.3">
      <c r="A13912">
        <v>2235.9937500000001</v>
      </c>
      <c r="B13912">
        <v>866.83319100000006</v>
      </c>
      <c r="C13912">
        <v>-51707.964844000002</v>
      </c>
      <c r="D13912">
        <v>19355.996093999998</v>
      </c>
      <c r="E13912">
        <v>-0.112345</v>
      </c>
      <c r="F13912">
        <v>9.9584309999999991</v>
      </c>
      <c r="G13912">
        <v>-4.9459999999999999E-3</v>
      </c>
      <c r="H13912">
        <v>5.1324000000000002E-2</v>
      </c>
      <c r="I13912">
        <v>1.0283E-2</v>
      </c>
      <c r="J13912">
        <v>-2.2263999999999999E-2</v>
      </c>
      <c r="K13912">
        <v>1014.98999</v>
      </c>
      <c r="L13912">
        <v>42.861834999999999</v>
      </c>
      <c r="W13912">
        <f t="shared" si="217"/>
        <v>55218.833860199389</v>
      </c>
    </row>
    <row r="13913" spans="1:23" x14ac:dyDescent="0.3">
      <c r="A13913">
        <v>2236.0050000000001</v>
      </c>
      <c r="B13913">
        <v>828.34893799999998</v>
      </c>
      <c r="C13913">
        <v>-51669.167969000002</v>
      </c>
      <c r="D13913">
        <v>19398.259765999999</v>
      </c>
      <c r="E13913">
        <v>-0.106047</v>
      </c>
      <c r="F13913">
        <v>9.9618889999999993</v>
      </c>
      <c r="G13913">
        <v>1.1770000000000001E-3</v>
      </c>
      <c r="H13913">
        <v>7.0497000000000004E-2</v>
      </c>
      <c r="I13913">
        <v>1.3335E-2</v>
      </c>
      <c r="J13913">
        <v>-2.6467999999999998E-2</v>
      </c>
      <c r="K13913">
        <v>1014.97998</v>
      </c>
      <c r="L13913">
        <v>42.859489000000004</v>
      </c>
      <c r="W13913">
        <f t="shared" si="217"/>
        <v>55196.753188217837</v>
      </c>
    </row>
    <row r="13914" spans="1:23" x14ac:dyDescent="0.3">
      <c r="A13914">
        <v>2236.0162500000001</v>
      </c>
      <c r="B13914">
        <v>882.784851</v>
      </c>
      <c r="C13914">
        <v>-51677.582030999998</v>
      </c>
      <c r="D13914">
        <v>19357.642577999999</v>
      </c>
      <c r="E13914">
        <v>-8.6446999999999996E-2</v>
      </c>
      <c r="F13914">
        <v>9.9633649999999996</v>
      </c>
      <c r="G13914">
        <v>2.8679999999999999E-3</v>
      </c>
      <c r="H13914">
        <v>6.7305000000000004E-2</v>
      </c>
      <c r="I13914">
        <v>1.2439E-2</v>
      </c>
      <c r="J13914">
        <v>-2.3658999999999999E-2</v>
      </c>
      <c r="K13914">
        <v>1014.97998</v>
      </c>
      <c r="L13914">
        <v>42.859489000000004</v>
      </c>
      <c r="W13914">
        <f t="shared" si="217"/>
        <v>55191.214154442074</v>
      </c>
    </row>
    <row r="13915" spans="1:23" x14ac:dyDescent="0.3">
      <c r="A13915">
        <v>2236.0275000000001</v>
      </c>
      <c r="B13915">
        <v>950.64227300000005</v>
      </c>
      <c r="C13915">
        <v>-51679.644530999998</v>
      </c>
      <c r="D13915">
        <v>19456.71875</v>
      </c>
      <c r="E13915">
        <v>-9.3122999999999997E-2</v>
      </c>
      <c r="F13915">
        <v>9.9618880000000001</v>
      </c>
      <c r="G13915">
        <v>-3.0660000000000001E-3</v>
      </c>
      <c r="H13915">
        <v>5.7164E-2</v>
      </c>
      <c r="I13915">
        <v>1.1313E-2</v>
      </c>
      <c r="J13915">
        <v>-1.7994E-2</v>
      </c>
      <c r="K13915">
        <v>1014.97998</v>
      </c>
      <c r="L13915">
        <v>42.859489000000004</v>
      </c>
      <c r="W13915">
        <f t="shared" si="217"/>
        <v>55229.098164811039</v>
      </c>
    </row>
    <row r="13916" spans="1:23" x14ac:dyDescent="0.3">
      <c r="A13916">
        <v>2236.0387500000002</v>
      </c>
      <c r="B13916">
        <v>907.66113299999995</v>
      </c>
      <c r="C13916">
        <v>-51670.78125</v>
      </c>
      <c r="D13916">
        <v>19416.011718999998</v>
      </c>
      <c r="E13916">
        <v>-9.5698000000000005E-2</v>
      </c>
      <c r="F13916">
        <v>9.9706829999999993</v>
      </c>
      <c r="G13916">
        <v>5.7780000000000001E-3</v>
      </c>
      <c r="H13916">
        <v>2.7245999999999999E-2</v>
      </c>
      <c r="I13916">
        <v>8.3149999999999995E-3</v>
      </c>
      <c r="J13916">
        <v>-1.2583E-2</v>
      </c>
      <c r="K13916">
        <v>1014.97998</v>
      </c>
      <c r="L13916">
        <v>42.859489000000004</v>
      </c>
      <c r="W13916">
        <f t="shared" si="217"/>
        <v>55205.75146477091</v>
      </c>
    </row>
    <row r="13917" spans="1:23" x14ac:dyDescent="0.3">
      <c r="A13917">
        <v>2236.0500000000002</v>
      </c>
      <c r="B13917">
        <v>857.45562700000005</v>
      </c>
      <c r="C13917">
        <v>-51697.796875</v>
      </c>
      <c r="D13917">
        <v>19350.261718999998</v>
      </c>
      <c r="E13917">
        <v>-9.4006999999999993E-2</v>
      </c>
      <c r="F13917">
        <v>9.9615819999999999</v>
      </c>
      <c r="G13917">
        <v>3.0469999999999998E-3</v>
      </c>
      <c r="H13917">
        <v>-4.1869999999999997E-3</v>
      </c>
      <c r="I13917">
        <v>4.0930000000000003E-3</v>
      </c>
      <c r="J13917">
        <v>-6.2119999999999996E-3</v>
      </c>
      <c r="K13917">
        <v>1014.97998</v>
      </c>
      <c r="L13917">
        <v>42.859489000000004</v>
      </c>
      <c r="W13917">
        <f t="shared" si="217"/>
        <v>55207.155881052509</v>
      </c>
    </row>
    <row r="13918" spans="1:23" x14ac:dyDescent="0.3">
      <c r="A13918">
        <v>2236.0612500000002</v>
      </c>
      <c r="B13918">
        <v>886.14910899999995</v>
      </c>
      <c r="C13918">
        <v>-51653.09375</v>
      </c>
      <c r="D13918">
        <v>19430.816406000002</v>
      </c>
      <c r="E13918">
        <v>-9.7689999999999999E-2</v>
      </c>
      <c r="F13918">
        <v>9.9628420000000002</v>
      </c>
      <c r="G13918">
        <v>-2.3249999999999998E-3</v>
      </c>
      <c r="H13918">
        <v>-2.6915999999999999E-2</v>
      </c>
      <c r="I13918">
        <v>1.1310000000000001E-3</v>
      </c>
      <c r="J13918">
        <v>-1.8569999999999999E-3</v>
      </c>
      <c r="K13918">
        <v>1014.97998</v>
      </c>
      <c r="L13918">
        <v>42.859489000000004</v>
      </c>
      <c r="W13918">
        <f t="shared" si="217"/>
        <v>55194.057473548273</v>
      </c>
    </row>
    <row r="13919" spans="1:23" x14ac:dyDescent="0.3">
      <c r="A13919">
        <v>2236.0725000000002</v>
      </c>
      <c r="B13919">
        <v>898.154358</v>
      </c>
      <c r="C13919">
        <v>-51674.625</v>
      </c>
      <c r="D13919">
        <v>19531.476562</v>
      </c>
      <c r="E13919">
        <v>-9.1221999999999998E-2</v>
      </c>
      <c r="F13919">
        <v>9.954523</v>
      </c>
      <c r="G13919">
        <v>5.1380000000000002E-3</v>
      </c>
      <c r="H13919">
        <v>-3.4217999999999998E-2</v>
      </c>
      <c r="I13919">
        <v>-6.5899999999999997E-4</v>
      </c>
      <c r="J13919">
        <v>1.5479999999999999E-3</v>
      </c>
      <c r="K13919">
        <v>1014.97998</v>
      </c>
      <c r="L13919">
        <v>42.859489000000004</v>
      </c>
      <c r="W13919">
        <f t="shared" si="217"/>
        <v>55249.906125109163</v>
      </c>
    </row>
    <row r="13920" spans="1:23" x14ac:dyDescent="0.3">
      <c r="A13920">
        <v>2236.0837499999998</v>
      </c>
      <c r="B13920">
        <v>910.87719700000002</v>
      </c>
      <c r="C13920">
        <v>-51660.34375</v>
      </c>
      <c r="D13920">
        <v>19388.058593999998</v>
      </c>
      <c r="E13920">
        <v>-0.10062599999999999</v>
      </c>
      <c r="F13920">
        <v>9.9677050000000005</v>
      </c>
      <c r="G13920">
        <v>-5.1780000000000003E-3</v>
      </c>
      <c r="H13920">
        <v>-2.6606000000000001E-2</v>
      </c>
      <c r="I13920">
        <v>-4.5600000000000003E-4</v>
      </c>
      <c r="J13920">
        <v>-8.4500000000000005E-4</v>
      </c>
      <c r="K13920">
        <v>1014.97998</v>
      </c>
      <c r="L13920">
        <v>42.859489000000004</v>
      </c>
      <c r="W13920">
        <f t="shared" si="217"/>
        <v>55186.208690945205</v>
      </c>
    </row>
    <row r="13921" spans="1:23" x14ac:dyDescent="0.3">
      <c r="A13921">
        <v>2236.0949999999998</v>
      </c>
      <c r="B13921">
        <v>832.69256600000006</v>
      </c>
      <c r="C13921">
        <v>-51681.828125</v>
      </c>
      <c r="D13921">
        <v>19410.470702999999</v>
      </c>
      <c r="E13921">
        <v>-9.9612000000000006E-2</v>
      </c>
      <c r="F13921">
        <v>9.9566250000000007</v>
      </c>
      <c r="G13921">
        <v>-1.4189999999999999E-3</v>
      </c>
      <c r="H13921">
        <v>-8.3020000000000004E-3</v>
      </c>
      <c r="I13921">
        <v>2.245E-3</v>
      </c>
      <c r="J13921">
        <v>-6.7889999999999999E-3</v>
      </c>
      <c r="K13921">
        <v>1014.97998</v>
      </c>
      <c r="L13921">
        <v>42.859489000000004</v>
      </c>
      <c r="W13921">
        <f t="shared" si="217"/>
        <v>55212.961414540463</v>
      </c>
    </row>
    <row r="13922" spans="1:23" x14ac:dyDescent="0.3">
      <c r="A13922">
        <v>2236.1062499999998</v>
      </c>
      <c r="B13922">
        <v>980.33386199999995</v>
      </c>
      <c r="C13922">
        <v>-51664.570312000003</v>
      </c>
      <c r="D13922">
        <v>19397.181640999999</v>
      </c>
      <c r="E13922">
        <v>-0.10005600000000001</v>
      </c>
      <c r="F13922">
        <v>9.9565319999999993</v>
      </c>
      <c r="G13922">
        <v>2.7690000000000002E-3</v>
      </c>
      <c r="H13922">
        <v>2.5198000000000002E-2</v>
      </c>
      <c r="I13922">
        <v>7.6689999999999996E-3</v>
      </c>
      <c r="J13922">
        <v>-1.6750000000000001E-2</v>
      </c>
      <c r="K13922">
        <v>1014.959961</v>
      </c>
      <c r="L13922">
        <v>42.861834999999999</v>
      </c>
      <c r="W13922">
        <f t="shared" si="217"/>
        <v>55194.5607430526</v>
      </c>
    </row>
    <row r="13923" spans="1:23" x14ac:dyDescent="0.3">
      <c r="A13923">
        <v>2236.1174999999998</v>
      </c>
      <c r="B13923">
        <v>968.43420400000002</v>
      </c>
      <c r="C13923">
        <v>-51704.945312000003</v>
      </c>
      <c r="D13923">
        <v>19386.505859000001</v>
      </c>
      <c r="E13923">
        <v>-9.7379999999999994E-2</v>
      </c>
      <c r="F13923">
        <v>9.9613420000000001</v>
      </c>
      <c r="G13923">
        <v>-1.0059E-2</v>
      </c>
      <c r="H13923">
        <v>5.1718E-2</v>
      </c>
      <c r="I13923">
        <v>1.0876E-2</v>
      </c>
      <c r="J13923">
        <v>-2.3215E-2</v>
      </c>
      <c r="K13923">
        <v>1014.959961</v>
      </c>
      <c r="L13923">
        <v>42.861834999999999</v>
      </c>
      <c r="W13923">
        <f t="shared" si="217"/>
        <v>55228.397079269191</v>
      </c>
    </row>
    <row r="13924" spans="1:23" x14ac:dyDescent="0.3">
      <c r="A13924">
        <v>2236.1287499999999</v>
      </c>
      <c r="B13924">
        <v>928.24023399999999</v>
      </c>
      <c r="C13924">
        <v>-51665.976562000003</v>
      </c>
      <c r="D13924">
        <v>19382.25</v>
      </c>
      <c r="E13924">
        <v>-0.103654</v>
      </c>
      <c r="F13924">
        <v>9.9657699999999991</v>
      </c>
      <c r="G13924">
        <v>7.502E-3</v>
      </c>
      <c r="H13924">
        <v>7.0549000000000001E-2</v>
      </c>
      <c r="I13924">
        <v>1.2649000000000001E-2</v>
      </c>
      <c r="J13924">
        <v>-2.7004E-2</v>
      </c>
      <c r="K13924">
        <v>1014.959961</v>
      </c>
      <c r="L13924">
        <v>42.861834999999999</v>
      </c>
      <c r="W13924">
        <f t="shared" si="217"/>
        <v>55189.730739510313</v>
      </c>
    </row>
    <row r="13925" spans="1:23" x14ac:dyDescent="0.3">
      <c r="A13925">
        <v>2236.14</v>
      </c>
      <c r="B13925">
        <v>881.31860400000005</v>
      </c>
      <c r="C13925">
        <v>-51666.972655999998</v>
      </c>
      <c r="D13925">
        <v>19433.537109000001</v>
      </c>
      <c r="E13925">
        <v>-9.0233999999999995E-2</v>
      </c>
      <c r="F13925">
        <v>9.9639810000000004</v>
      </c>
      <c r="G13925">
        <v>1.9170000000000001E-3</v>
      </c>
      <c r="H13925">
        <v>7.1862999999999996E-2</v>
      </c>
      <c r="I13925">
        <v>1.3476E-2</v>
      </c>
      <c r="J13925">
        <v>-2.4306999999999999E-2</v>
      </c>
      <c r="K13925">
        <v>1014.959961</v>
      </c>
      <c r="L13925">
        <v>42.861834999999999</v>
      </c>
      <c r="W13925">
        <f t="shared" si="217"/>
        <v>55207.926518612236</v>
      </c>
    </row>
    <row r="13926" spans="1:23" x14ac:dyDescent="0.3">
      <c r="A13926">
        <v>2236.1512499999999</v>
      </c>
      <c r="B13926">
        <v>778.65826400000003</v>
      </c>
      <c r="C13926">
        <v>-51672.414062000003</v>
      </c>
      <c r="D13926">
        <v>19380.570312</v>
      </c>
      <c r="E13926">
        <v>-9.0225E-2</v>
      </c>
      <c r="F13926">
        <v>9.9682030000000008</v>
      </c>
      <c r="G13926">
        <v>1.8419000000000001E-2</v>
      </c>
      <c r="H13926">
        <v>5.5378999999999998E-2</v>
      </c>
      <c r="I13926">
        <v>1.1956E-2</v>
      </c>
      <c r="J13926">
        <v>-1.8578999999999998E-2</v>
      </c>
      <c r="K13926">
        <v>1014.959961</v>
      </c>
      <c r="L13926">
        <v>42.861834999999999</v>
      </c>
      <c r="W13926">
        <f t="shared" si="217"/>
        <v>55192.854513109276</v>
      </c>
    </row>
    <row r="13927" spans="1:23" x14ac:dyDescent="0.3">
      <c r="A13927">
        <v>2236.1624999999999</v>
      </c>
      <c r="B13927">
        <v>878.944885</v>
      </c>
      <c r="C13927">
        <v>-51662.027344000002</v>
      </c>
      <c r="D13927">
        <v>19466.34375</v>
      </c>
      <c r="E13927">
        <v>-9.4188999999999995E-2</v>
      </c>
      <c r="F13927">
        <v>9.9799120000000006</v>
      </c>
      <c r="G13927">
        <v>6.9610000000000002E-3</v>
      </c>
      <c r="H13927">
        <v>3.0778E-2</v>
      </c>
      <c r="I13927">
        <v>8.3909999999999992E-3</v>
      </c>
      <c r="J13927">
        <v>-1.3221E-2</v>
      </c>
      <c r="K13927">
        <v>1014.959961</v>
      </c>
      <c r="L13927">
        <v>42.861834999999999</v>
      </c>
      <c r="W13927">
        <f t="shared" si="217"/>
        <v>55214.818232031117</v>
      </c>
    </row>
    <row r="13928" spans="1:23" x14ac:dyDescent="0.3">
      <c r="A13928">
        <v>2236.1737499999999</v>
      </c>
      <c r="B13928">
        <v>757.87323000000004</v>
      </c>
      <c r="C13928">
        <v>-51719.996094000002</v>
      </c>
      <c r="D13928">
        <v>19357.501952999999</v>
      </c>
      <c r="E13928">
        <v>-9.8874000000000004E-2</v>
      </c>
      <c r="F13928">
        <v>9.9628750000000004</v>
      </c>
      <c r="G13928">
        <v>-1.1070999999999999E-2</v>
      </c>
      <c r="H13928">
        <v>-1.8091640000000001E-5</v>
      </c>
      <c r="I13928">
        <v>4.4349999999999997E-3</v>
      </c>
      <c r="J13928">
        <v>-7.0460000000000002E-3</v>
      </c>
      <c r="K13928">
        <v>1014.959961</v>
      </c>
      <c r="L13928">
        <v>42.861834999999999</v>
      </c>
      <c r="W13928">
        <f t="shared" si="217"/>
        <v>55229.025427364955</v>
      </c>
    </row>
    <row r="13929" spans="1:23" x14ac:dyDescent="0.3">
      <c r="A13929">
        <v>2236.1849999999999</v>
      </c>
      <c r="B13929">
        <v>896.14154099999996</v>
      </c>
      <c r="C13929">
        <v>-51700.324219000002</v>
      </c>
      <c r="D13929">
        <v>19398.597656000002</v>
      </c>
      <c r="E13929">
        <v>-9.1183E-2</v>
      </c>
      <c r="F13929">
        <v>9.9675279999999997</v>
      </c>
      <c r="G13929">
        <v>2.0878000000000001E-2</v>
      </c>
      <c r="H13929">
        <v>-2.4782999999999999E-2</v>
      </c>
      <c r="I13929">
        <v>1.5299999999999999E-3</v>
      </c>
      <c r="J13929">
        <v>-6.11E-4</v>
      </c>
      <c r="K13929">
        <v>1014.959961</v>
      </c>
      <c r="L13929">
        <v>42.861834999999999</v>
      </c>
      <c r="W13929">
        <f t="shared" si="217"/>
        <v>55227.096474743194</v>
      </c>
    </row>
    <row r="13930" spans="1:23" x14ac:dyDescent="0.3">
      <c r="A13930">
        <v>2236.19625</v>
      </c>
      <c r="B13930">
        <v>1068.9702150000001</v>
      </c>
      <c r="C13930">
        <v>-51719.21875</v>
      </c>
      <c r="D13930">
        <v>19421.179687</v>
      </c>
      <c r="E13930">
        <v>-0.102104</v>
      </c>
      <c r="F13930">
        <v>9.9589490000000005</v>
      </c>
      <c r="G13930">
        <v>3.1830000000000001E-3</v>
      </c>
      <c r="H13930">
        <v>-3.3680000000000002E-2</v>
      </c>
      <c r="I13930">
        <v>-6.4800000000000003E-4</v>
      </c>
      <c r="J13930">
        <v>1.8E-3</v>
      </c>
      <c r="K13930">
        <v>1014.959961</v>
      </c>
      <c r="L13930">
        <v>42.861834999999999</v>
      </c>
      <c r="W13930">
        <f t="shared" si="217"/>
        <v>55255.791604732716</v>
      </c>
    </row>
    <row r="13931" spans="1:23" x14ac:dyDescent="0.3">
      <c r="A13931">
        <v>2236.2075</v>
      </c>
      <c r="B13931">
        <v>839.68402100000003</v>
      </c>
      <c r="C13931">
        <v>-51678.578125</v>
      </c>
      <c r="D13931">
        <v>19323.908202999999</v>
      </c>
      <c r="E13931">
        <v>-9.5270999999999995E-2</v>
      </c>
      <c r="F13931">
        <v>9.9597379999999998</v>
      </c>
      <c r="G13931">
        <v>1.63E-4</v>
      </c>
      <c r="H13931">
        <v>-2.9891000000000001E-2</v>
      </c>
      <c r="I13931">
        <v>-3.4900000000000003E-4</v>
      </c>
      <c r="J13931">
        <v>1.0020000000000001E-3</v>
      </c>
      <c r="K13931">
        <v>1014.969971</v>
      </c>
      <c r="L13931">
        <v>42.861834999999999</v>
      </c>
      <c r="W13931">
        <f t="shared" si="217"/>
        <v>55179.651453364779</v>
      </c>
    </row>
    <row r="13932" spans="1:23" x14ac:dyDescent="0.3">
      <c r="A13932">
        <v>2236.21875</v>
      </c>
      <c r="B13932">
        <v>908.73821999999996</v>
      </c>
      <c r="C13932">
        <v>-51687.0625</v>
      </c>
      <c r="D13932">
        <v>19394.519531000002</v>
      </c>
      <c r="E13932">
        <v>-9.4811000000000006E-2</v>
      </c>
      <c r="F13932">
        <v>9.9658920000000002</v>
      </c>
      <c r="G13932">
        <v>5.4600000000000004E-4</v>
      </c>
      <c r="H13932">
        <v>-7.7539999999999996E-3</v>
      </c>
      <c r="I13932">
        <v>2.7889999999999998E-3</v>
      </c>
      <c r="J13932">
        <v>-4.8710000000000003E-3</v>
      </c>
      <c r="K13932">
        <v>1014.969971</v>
      </c>
      <c r="L13932">
        <v>42.861834999999999</v>
      </c>
      <c r="W13932">
        <f t="shared" si="217"/>
        <v>55213.455089042705</v>
      </c>
    </row>
    <row r="13933" spans="1:23" x14ac:dyDescent="0.3">
      <c r="A13933">
        <v>2236.23</v>
      </c>
      <c r="B13933">
        <v>984.73602300000005</v>
      </c>
      <c r="C13933">
        <v>-51688.605469000002</v>
      </c>
      <c r="D13933">
        <v>19359.414062</v>
      </c>
      <c r="E13933">
        <v>-0.107892</v>
      </c>
      <c r="F13933">
        <v>9.9611739999999998</v>
      </c>
      <c r="G13933">
        <v>1.5139999999999999E-3</v>
      </c>
      <c r="H13933">
        <v>1.7082E-2</v>
      </c>
      <c r="I13933">
        <v>5.5469999999999998E-3</v>
      </c>
      <c r="J13933">
        <v>-1.3276E-2</v>
      </c>
      <c r="K13933">
        <v>1014.969971</v>
      </c>
      <c r="L13933">
        <v>42.861834999999999</v>
      </c>
      <c r="W13933">
        <f t="shared" si="217"/>
        <v>55203.881685882327</v>
      </c>
    </row>
    <row r="13934" spans="1:23" x14ac:dyDescent="0.3">
      <c r="A13934">
        <v>2236.24125</v>
      </c>
      <c r="B13934">
        <v>851.49047900000005</v>
      </c>
      <c r="C13934">
        <v>-51662.476562000003</v>
      </c>
      <c r="D13934">
        <v>19325.9375</v>
      </c>
      <c r="E13934">
        <v>-0.10131800000000001</v>
      </c>
      <c r="F13934">
        <v>9.9620820000000005</v>
      </c>
      <c r="G13934">
        <v>1.407E-3</v>
      </c>
      <c r="H13934">
        <v>4.5568999999999998E-2</v>
      </c>
      <c r="I13934">
        <v>9.8729999999999998E-3</v>
      </c>
      <c r="J13934">
        <v>-2.1356E-2</v>
      </c>
      <c r="K13934">
        <v>1014.969971</v>
      </c>
      <c r="L13934">
        <v>42.861834999999999</v>
      </c>
      <c r="W13934">
        <f t="shared" si="217"/>
        <v>55165.463659874498</v>
      </c>
    </row>
    <row r="13935" spans="1:23" x14ac:dyDescent="0.3">
      <c r="A13935">
        <v>2236.2525000000001</v>
      </c>
      <c r="B13935">
        <v>915.064392</v>
      </c>
      <c r="C13935">
        <v>-51684.460937000003</v>
      </c>
      <c r="D13935">
        <v>19375.689452999999</v>
      </c>
      <c r="E13935">
        <v>-9.9357000000000001E-2</v>
      </c>
      <c r="F13935">
        <v>9.965401</v>
      </c>
      <c r="G13935">
        <v>-4.8120000000000003E-3</v>
      </c>
      <c r="H13935">
        <v>7.0848999999999995E-2</v>
      </c>
      <c r="I13935">
        <v>1.2957E-2</v>
      </c>
      <c r="J13935">
        <v>-2.7904999999999999E-2</v>
      </c>
      <c r="K13935">
        <v>1014.969971</v>
      </c>
      <c r="L13935">
        <v>42.861834999999999</v>
      </c>
      <c r="W13935">
        <f t="shared" si="217"/>
        <v>55204.512378689491</v>
      </c>
    </row>
    <row r="13936" spans="1:23" x14ac:dyDescent="0.3">
      <c r="A13936">
        <v>2236.2637500000001</v>
      </c>
      <c r="B13936">
        <v>819.78198199999997</v>
      </c>
      <c r="C13936">
        <v>-51628.8125</v>
      </c>
      <c r="D13936">
        <v>19333.328125</v>
      </c>
      <c r="E13936">
        <v>-9.5957000000000001E-2</v>
      </c>
      <c r="F13936">
        <v>9.9628340000000009</v>
      </c>
      <c r="G13936">
        <v>1.5488E-2</v>
      </c>
      <c r="H13936">
        <v>7.1864999999999998E-2</v>
      </c>
      <c r="I13936">
        <v>1.285E-2</v>
      </c>
      <c r="J13936">
        <v>-2.4308E-2</v>
      </c>
      <c r="K13936">
        <v>1014.969971</v>
      </c>
      <c r="L13936">
        <v>42.861834999999999</v>
      </c>
      <c r="W13936">
        <f t="shared" si="217"/>
        <v>55136.048997430749</v>
      </c>
    </row>
    <row r="13937" spans="1:23" x14ac:dyDescent="0.3">
      <c r="A13937">
        <v>2236.2750000000001</v>
      </c>
      <c r="B13937">
        <v>846.17932099999996</v>
      </c>
      <c r="C13937">
        <v>-51685.21875</v>
      </c>
      <c r="D13937">
        <v>19351.097656000002</v>
      </c>
      <c r="E13937">
        <v>-0.105679</v>
      </c>
      <c r="F13937">
        <v>9.9621130000000004</v>
      </c>
      <c r="G13937">
        <v>3.4320000000000002E-3</v>
      </c>
      <c r="H13937">
        <v>5.8141999999999999E-2</v>
      </c>
      <c r="I13937">
        <v>1.1566999999999999E-2</v>
      </c>
      <c r="J13937">
        <v>-1.9546000000000001E-2</v>
      </c>
      <c r="K13937">
        <v>1014.969971</v>
      </c>
      <c r="L13937">
        <v>42.861834999999999</v>
      </c>
      <c r="W13937">
        <f t="shared" si="217"/>
        <v>55195.496529795688</v>
      </c>
    </row>
    <row r="13938" spans="1:23" x14ac:dyDescent="0.3">
      <c r="A13938">
        <v>2236.2862500000001</v>
      </c>
      <c r="B13938">
        <v>886.339294</v>
      </c>
      <c r="C13938">
        <v>-51656.269530999998</v>
      </c>
      <c r="D13938">
        <v>19474.919922000001</v>
      </c>
      <c r="E13938">
        <v>-9.6037999999999998E-2</v>
      </c>
      <c r="F13938">
        <v>9.9658080000000009</v>
      </c>
      <c r="G13938">
        <v>-1.6789999999999999E-3</v>
      </c>
      <c r="H13938">
        <v>3.5090999999999997E-2</v>
      </c>
      <c r="I13938">
        <v>8.8369999999999994E-3</v>
      </c>
      <c r="J13938">
        <v>-1.3384999999999999E-2</v>
      </c>
      <c r="K13938">
        <v>1014.969971</v>
      </c>
      <c r="L13938">
        <v>42.861834999999999</v>
      </c>
      <c r="W13938">
        <f t="shared" si="217"/>
        <v>55212.573614818204</v>
      </c>
    </row>
    <row r="13939" spans="1:23" x14ac:dyDescent="0.3">
      <c r="A13939">
        <v>2236.2975000000001</v>
      </c>
      <c r="B13939">
        <v>879.81079099999999</v>
      </c>
      <c r="C13939">
        <v>-51679.644530999998</v>
      </c>
      <c r="D13939">
        <v>19475.298827999999</v>
      </c>
      <c r="E13939">
        <v>-9.4783999999999993E-2</v>
      </c>
      <c r="F13939">
        <v>9.961112</v>
      </c>
      <c r="G13939">
        <v>5.6420000000000003E-3</v>
      </c>
      <c r="H13939">
        <v>7.613E-3</v>
      </c>
      <c r="I13939">
        <v>4.5690000000000001E-3</v>
      </c>
      <c r="J13939">
        <v>-8.7899999999999992E-3</v>
      </c>
      <c r="K13939">
        <v>1014.969971</v>
      </c>
      <c r="L13939">
        <v>42.861834999999999</v>
      </c>
      <c r="W13939">
        <f t="shared" si="217"/>
        <v>55234.472843672331</v>
      </c>
    </row>
    <row r="13940" spans="1:23" x14ac:dyDescent="0.3">
      <c r="A13940">
        <v>2236.3087500000001</v>
      </c>
      <c r="B13940">
        <v>884.74829099999999</v>
      </c>
      <c r="C13940">
        <v>-51672.875</v>
      </c>
      <c r="D13940">
        <v>19445.947265999999</v>
      </c>
      <c r="E13940">
        <v>-0.100922</v>
      </c>
      <c r="F13940">
        <v>9.9668220000000005</v>
      </c>
      <c r="G13940">
        <v>-2.238E-3</v>
      </c>
      <c r="H13940">
        <v>-2.0157000000000001E-2</v>
      </c>
      <c r="I13940">
        <v>2.1429999999999999E-3</v>
      </c>
      <c r="J13940">
        <v>-2.5040000000000001E-3</v>
      </c>
      <c r="K13940">
        <v>1014.969971</v>
      </c>
      <c r="L13940">
        <v>42.864178000000003</v>
      </c>
      <c r="W13940">
        <f t="shared" si="217"/>
        <v>55217.87441921416</v>
      </c>
    </row>
    <row r="13941" spans="1:23" x14ac:dyDescent="0.3">
      <c r="A13941">
        <v>2236.3200000000002</v>
      </c>
      <c r="B13941">
        <v>832.45239300000003</v>
      </c>
      <c r="C13941">
        <v>-51644.933594000002</v>
      </c>
      <c r="D13941">
        <v>19486.294922000001</v>
      </c>
      <c r="E13941">
        <v>-9.8845000000000002E-2</v>
      </c>
      <c r="F13941">
        <v>9.9586439999999996</v>
      </c>
      <c r="G13941">
        <v>6.4929999999999996E-3</v>
      </c>
      <c r="H13941">
        <v>-3.1523000000000002E-2</v>
      </c>
      <c r="I13941">
        <v>2.4800000000000001E-4</v>
      </c>
      <c r="J13941">
        <v>6.4700000000000001E-4</v>
      </c>
      <c r="K13941">
        <v>1014.969971</v>
      </c>
      <c r="L13941">
        <v>42.864178000000003</v>
      </c>
      <c r="W13941">
        <f t="shared" si="217"/>
        <v>55205.143172556345</v>
      </c>
    </row>
    <row r="13942" spans="1:23" x14ac:dyDescent="0.3">
      <c r="A13942">
        <v>2236.3312500000002</v>
      </c>
      <c r="B13942">
        <v>874.160034</v>
      </c>
      <c r="C13942">
        <v>-51700.960937000003</v>
      </c>
      <c r="D13942">
        <v>19486.085937</v>
      </c>
      <c r="E13942">
        <v>-0.111489</v>
      </c>
      <c r="F13942">
        <v>9.960547</v>
      </c>
      <c r="G13942">
        <v>1.8131000000000001E-2</v>
      </c>
      <c r="H13942">
        <v>-3.0304000000000001E-2</v>
      </c>
      <c r="I13942">
        <v>2.2800000000000001E-4</v>
      </c>
      <c r="J13942">
        <v>-4.5396189999999997E-5</v>
      </c>
      <c r="K13942">
        <v>1014.969971</v>
      </c>
      <c r="L13942">
        <v>42.864178000000003</v>
      </c>
      <c r="W13942">
        <f t="shared" si="217"/>
        <v>55258.131190969463</v>
      </c>
    </row>
    <row r="13943" spans="1:23" x14ac:dyDescent="0.3">
      <c r="A13943">
        <v>2236.3425000000002</v>
      </c>
      <c r="B13943">
        <v>952.25061000000005</v>
      </c>
      <c r="C13943">
        <v>-51651.179687000003</v>
      </c>
      <c r="D13943">
        <v>19477.333984000001</v>
      </c>
      <c r="E13943">
        <v>-0.10906</v>
      </c>
      <c r="F13943">
        <v>9.9626020000000004</v>
      </c>
      <c r="G13943">
        <v>4.7060000000000001E-3</v>
      </c>
      <c r="H13943">
        <v>-1.6931000000000002E-2</v>
      </c>
      <c r="I13943">
        <v>1.6410000000000001E-3</v>
      </c>
      <c r="J13943">
        <v>-4.3530000000000001E-3</v>
      </c>
      <c r="K13943">
        <v>1014.969971</v>
      </c>
      <c r="L13943">
        <v>42.864178000000003</v>
      </c>
      <c r="W13943">
        <f t="shared" si="217"/>
        <v>55209.760762090686</v>
      </c>
    </row>
    <row r="13944" spans="1:23" x14ac:dyDescent="0.3">
      <c r="A13944">
        <v>2236.3537500000002</v>
      </c>
      <c r="B13944">
        <v>869.99432400000001</v>
      </c>
      <c r="C13944">
        <v>-51691.195312000003</v>
      </c>
      <c r="D13944">
        <v>19365.25</v>
      </c>
      <c r="E13944">
        <v>-0.104245</v>
      </c>
      <c r="F13944">
        <v>9.9657660000000003</v>
      </c>
      <c r="G13944">
        <v>3.9690000000000003E-3</v>
      </c>
      <c r="H13944">
        <v>2.0634E-2</v>
      </c>
      <c r="I13944">
        <v>6.8430000000000001E-3</v>
      </c>
      <c r="J13944">
        <v>-1.4633999999999999E-2</v>
      </c>
      <c r="K13944">
        <v>1014.969971</v>
      </c>
      <c r="L13944">
        <v>42.864178000000003</v>
      </c>
      <c r="W13944">
        <f t="shared" si="217"/>
        <v>55206.425988915667</v>
      </c>
    </row>
    <row r="13945" spans="1:23" x14ac:dyDescent="0.3">
      <c r="A13945">
        <v>2236.3649999999998</v>
      </c>
      <c r="B13945">
        <v>854.54425000000003</v>
      </c>
      <c r="C13945">
        <v>-51656.296875</v>
      </c>
      <c r="D13945">
        <v>19468.939452999999</v>
      </c>
      <c r="E13945">
        <v>-0.106771</v>
      </c>
      <c r="F13945">
        <v>9.9540609999999994</v>
      </c>
      <c r="G13945">
        <v>1.3339999999999999E-2</v>
      </c>
      <c r="H13945">
        <v>4.5768000000000003E-2</v>
      </c>
      <c r="I13945">
        <v>1.0070000000000001E-2</v>
      </c>
      <c r="J13945">
        <v>-2.2293E-2</v>
      </c>
      <c r="K13945">
        <v>1014.969971</v>
      </c>
      <c r="L13945">
        <v>42.864178000000003</v>
      </c>
      <c r="W13945">
        <f t="shared" si="217"/>
        <v>55209.988735172941</v>
      </c>
    </row>
    <row r="13946" spans="1:23" x14ac:dyDescent="0.3">
      <c r="A13946">
        <v>2236.3762499999998</v>
      </c>
      <c r="B13946">
        <v>785.49328600000001</v>
      </c>
      <c r="C13946">
        <v>-51685.011719000002</v>
      </c>
      <c r="D13946">
        <v>19331.824218999998</v>
      </c>
      <c r="E13946">
        <v>-8.9280999999999999E-2</v>
      </c>
      <c r="F13946">
        <v>9.9604160000000004</v>
      </c>
      <c r="G13946">
        <v>-3.2369999999999999E-3</v>
      </c>
      <c r="H13946">
        <v>6.2733999999999998E-2</v>
      </c>
      <c r="I13946">
        <v>1.2562E-2</v>
      </c>
      <c r="J13946">
        <v>-2.5235E-2</v>
      </c>
      <c r="K13946">
        <v>1014.969971</v>
      </c>
      <c r="L13946">
        <v>42.864178000000003</v>
      </c>
      <c r="W13946">
        <f t="shared" si="217"/>
        <v>55187.651369938125</v>
      </c>
    </row>
    <row r="13947" spans="1:23" x14ac:dyDescent="0.3">
      <c r="A13947">
        <v>2236.3874999999998</v>
      </c>
      <c r="B13947">
        <v>847.93676800000003</v>
      </c>
      <c r="C13947">
        <v>-51661.382812000003</v>
      </c>
      <c r="D13947">
        <v>19251.933593999998</v>
      </c>
      <c r="E13947">
        <v>-0.10082199999999999</v>
      </c>
      <c r="F13947">
        <v>9.9511389999999995</v>
      </c>
      <c r="G13947">
        <v>-1.7923999999999999E-2</v>
      </c>
      <c r="H13947">
        <v>7.7164999999999997E-2</v>
      </c>
      <c r="I13947">
        <v>1.4337000000000001E-2</v>
      </c>
      <c r="J13947">
        <v>-2.6016000000000001E-2</v>
      </c>
      <c r="K13947">
        <v>1014.969971</v>
      </c>
      <c r="L13947">
        <v>42.864178000000003</v>
      </c>
      <c r="W13947">
        <f t="shared" si="217"/>
        <v>55138.502137057745</v>
      </c>
    </row>
    <row r="13948" spans="1:23" x14ac:dyDescent="0.3">
      <c r="A13948">
        <v>2236.3987499999998</v>
      </c>
      <c r="B13948">
        <v>880.42364499999996</v>
      </c>
      <c r="C13948">
        <v>-51642.496094000002</v>
      </c>
      <c r="D13948">
        <v>19353.011718999998</v>
      </c>
      <c r="E13948">
        <v>-0.102699</v>
      </c>
      <c r="F13948">
        <v>9.9665110000000006</v>
      </c>
      <c r="G13948">
        <v>5.1240000000000001E-3</v>
      </c>
      <c r="H13948">
        <v>6.2751000000000001E-2</v>
      </c>
      <c r="I13948">
        <v>1.1815000000000001E-2</v>
      </c>
      <c r="J13948">
        <v>-2.1675E-2</v>
      </c>
      <c r="K13948">
        <v>1014.969971</v>
      </c>
      <c r="L13948">
        <v>42.864178000000003</v>
      </c>
      <c r="W13948">
        <f t="shared" si="217"/>
        <v>55156.700510538438</v>
      </c>
    </row>
    <row r="13949" spans="1:23" x14ac:dyDescent="0.3">
      <c r="A13949">
        <v>2236.41</v>
      </c>
      <c r="B13949">
        <v>993.45611599999995</v>
      </c>
      <c r="C13949">
        <v>-51669.863280999998</v>
      </c>
      <c r="D13949">
        <v>19386.691406000002</v>
      </c>
      <c r="E13949">
        <v>-0.100871</v>
      </c>
      <c r="F13949">
        <v>9.9668069999999993</v>
      </c>
      <c r="G13949">
        <v>5.3730000000000002E-3</v>
      </c>
      <c r="H13949">
        <v>3.6382999999999999E-2</v>
      </c>
      <c r="I13949">
        <v>9.6220000000000003E-3</v>
      </c>
      <c r="J13949">
        <v>-1.3395000000000001E-2</v>
      </c>
      <c r="K13949">
        <v>1014.9499510000001</v>
      </c>
      <c r="L13949">
        <v>42.861834999999999</v>
      </c>
      <c r="W13949">
        <f t="shared" si="217"/>
        <v>55196.064444877986</v>
      </c>
    </row>
    <row r="13950" spans="1:23" x14ac:dyDescent="0.3">
      <c r="A13950">
        <v>2236.4212499999999</v>
      </c>
      <c r="B13950">
        <v>903.29583700000001</v>
      </c>
      <c r="C13950">
        <v>-51641.402344000002</v>
      </c>
      <c r="D13950">
        <v>19349.650390999999</v>
      </c>
      <c r="E13950">
        <v>-9.5523999999999998E-2</v>
      </c>
      <c r="F13950">
        <v>9.9628040000000002</v>
      </c>
      <c r="G13950">
        <v>-2.1350000000000002E-3</v>
      </c>
      <c r="H13950">
        <v>4.5360000000000001E-3</v>
      </c>
      <c r="I13950">
        <v>5.2659999999999998E-3</v>
      </c>
      <c r="J13950">
        <v>-7.8689999999999993E-3</v>
      </c>
      <c r="K13950">
        <v>1014.9499510000001</v>
      </c>
      <c r="L13950">
        <v>42.861834999999999</v>
      </c>
      <c r="W13950">
        <f t="shared" si="217"/>
        <v>55154.866962743698</v>
      </c>
    </row>
    <row r="13951" spans="1:23" x14ac:dyDescent="0.3">
      <c r="A13951">
        <v>2236.4324999999999</v>
      </c>
      <c r="B13951">
        <v>969.54394500000001</v>
      </c>
      <c r="C13951">
        <v>-51680.566405999998</v>
      </c>
      <c r="D13951">
        <v>19460.976562</v>
      </c>
      <c r="E13951">
        <v>-0.101477</v>
      </c>
      <c r="F13951">
        <v>9.9552999999999994</v>
      </c>
      <c r="G13951">
        <v>-5.7530000000000003E-3</v>
      </c>
      <c r="H13951">
        <v>-2.1822000000000001E-2</v>
      </c>
      <c r="I13951">
        <v>1.766E-3</v>
      </c>
      <c r="J13951">
        <v>-1.518E-3</v>
      </c>
      <c r="K13951">
        <v>1014.9499510000001</v>
      </c>
      <c r="L13951">
        <v>42.861834999999999</v>
      </c>
      <c r="W13951">
        <f t="shared" si="217"/>
        <v>55231.789471761411</v>
      </c>
    </row>
    <row r="13952" spans="1:23" x14ac:dyDescent="0.3">
      <c r="A13952">
        <v>2236.4437499999999</v>
      </c>
      <c r="B13952">
        <v>903.30029300000001</v>
      </c>
      <c r="C13952">
        <v>-51635.359375</v>
      </c>
      <c r="D13952">
        <v>19342.6875</v>
      </c>
      <c r="E13952">
        <v>-9.0626999999999999E-2</v>
      </c>
      <c r="F13952">
        <v>9.9628779999999999</v>
      </c>
      <c r="G13952">
        <v>-4.6290000000000003E-3</v>
      </c>
      <c r="H13952">
        <v>-3.4556999999999997E-2</v>
      </c>
      <c r="I13952">
        <v>1.75E-4</v>
      </c>
      <c r="J13952">
        <v>1.408E-3</v>
      </c>
      <c r="K13952">
        <v>1014.9499510000001</v>
      </c>
      <c r="L13952">
        <v>42.861834999999999</v>
      </c>
      <c r="W13952">
        <f t="shared" si="217"/>
        <v>55146.766441264626</v>
      </c>
    </row>
    <row r="13953" spans="1:23" x14ac:dyDescent="0.3">
      <c r="A13953">
        <v>2236.4549999999999</v>
      </c>
      <c r="B13953">
        <v>917.08233600000005</v>
      </c>
      <c r="C13953">
        <v>-51679.28125</v>
      </c>
      <c r="D13953">
        <v>19449.089843999998</v>
      </c>
      <c r="E13953">
        <v>-9.6622E-2</v>
      </c>
      <c r="F13953">
        <v>9.9594760000000004</v>
      </c>
      <c r="G13953">
        <v>-4.7650000000000001E-3</v>
      </c>
      <c r="H13953">
        <v>-3.0157E-2</v>
      </c>
      <c r="I13953">
        <v>-2.2000000000000001E-4</v>
      </c>
      <c r="J13953">
        <v>1.292E-3</v>
      </c>
      <c r="K13953">
        <v>1014.9499510000001</v>
      </c>
      <c r="L13953">
        <v>42.861834999999999</v>
      </c>
      <c r="W13953">
        <f t="shared" si="217"/>
        <v>55225.503585640472</v>
      </c>
    </row>
    <row r="13954" spans="1:23" x14ac:dyDescent="0.3">
      <c r="A13954">
        <v>2236.4662499999999</v>
      </c>
      <c r="B13954">
        <v>937.50122099999999</v>
      </c>
      <c r="C13954">
        <v>-51669.683594000002</v>
      </c>
      <c r="D13954">
        <v>19404.835937</v>
      </c>
      <c r="E13954">
        <v>-0.11086799999999999</v>
      </c>
      <c r="F13954">
        <v>9.9593740000000004</v>
      </c>
      <c r="G13954">
        <v>-4.9150000000000001E-3</v>
      </c>
      <c r="H13954">
        <v>-1.1391999999999999E-2</v>
      </c>
      <c r="I13954">
        <v>2.049E-3</v>
      </c>
      <c r="J13954">
        <v>-3.5690000000000001E-3</v>
      </c>
      <c r="K13954">
        <v>1014.9499510000001</v>
      </c>
      <c r="L13954">
        <v>42.861834999999999</v>
      </c>
      <c r="W13954">
        <f t="shared" ref="W13954:W14017" si="218">SQRT((B13954)^2+(C13954)^2+(D13954)^2)</f>
        <v>55201.293182183115</v>
      </c>
    </row>
    <row r="13955" spans="1:23" x14ac:dyDescent="0.3">
      <c r="A13955">
        <v>2236.4775</v>
      </c>
      <c r="B13955">
        <v>967.87750200000005</v>
      </c>
      <c r="C13955">
        <v>-51704.472655999998</v>
      </c>
      <c r="D13955">
        <v>19447.259765999999</v>
      </c>
      <c r="E13955">
        <v>-9.7769999999999996E-2</v>
      </c>
      <c r="F13955">
        <v>9.9654349999999994</v>
      </c>
      <c r="G13955">
        <v>-6.4050000000000001E-3</v>
      </c>
      <c r="H13955">
        <v>1.4067E-2</v>
      </c>
      <c r="I13955">
        <v>4.5209999999999998E-3</v>
      </c>
      <c r="J13955">
        <v>-1.2912E-2</v>
      </c>
      <c r="K13955">
        <v>1014.9499510000001</v>
      </c>
      <c r="L13955">
        <v>42.861834999999999</v>
      </c>
      <c r="W13955">
        <f t="shared" si="218"/>
        <v>55249.300374757797</v>
      </c>
    </row>
    <row r="13956" spans="1:23" x14ac:dyDescent="0.3">
      <c r="A13956">
        <v>2236.48875</v>
      </c>
      <c r="B13956">
        <v>968.01654099999996</v>
      </c>
      <c r="C13956">
        <v>-51671.882812000003</v>
      </c>
      <c r="D13956">
        <v>19465.068359000001</v>
      </c>
      <c r="E13956">
        <v>-9.5062999999999995E-2</v>
      </c>
      <c r="F13956">
        <v>9.9569340000000004</v>
      </c>
      <c r="G13956">
        <v>8.1639999999999994E-3</v>
      </c>
      <c r="H13956">
        <v>4.3389999999999998E-2</v>
      </c>
      <c r="I13956">
        <v>8.7869999999999997E-3</v>
      </c>
      <c r="J13956">
        <v>-2.1819000000000002E-2</v>
      </c>
      <c r="K13956">
        <v>1014.9499510000001</v>
      </c>
      <c r="L13956">
        <v>42.861834999999999</v>
      </c>
      <c r="W13956">
        <f t="shared" si="218"/>
        <v>55225.079588727203</v>
      </c>
    </row>
    <row r="13957" spans="1:23" x14ac:dyDescent="0.3">
      <c r="A13957">
        <v>2236.5</v>
      </c>
      <c r="B13957">
        <v>921.27069100000006</v>
      </c>
      <c r="C13957">
        <v>-51684.035155999998</v>
      </c>
      <c r="D13957">
        <v>19487.689452999999</v>
      </c>
      <c r="E13957">
        <v>-9.4740000000000005E-2</v>
      </c>
      <c r="F13957">
        <v>9.9573300000000007</v>
      </c>
      <c r="G13957">
        <v>-3.385E-3</v>
      </c>
      <c r="H13957">
        <v>6.7601999999999995E-2</v>
      </c>
      <c r="I13957">
        <v>1.2612E-2</v>
      </c>
      <c r="J13957">
        <v>-2.76E-2</v>
      </c>
      <c r="K13957">
        <v>1014.959961</v>
      </c>
      <c r="L13957">
        <v>42.864178000000003</v>
      </c>
      <c r="W13957">
        <f t="shared" si="218"/>
        <v>55243.626509392983</v>
      </c>
    </row>
    <row r="13958" spans="1:23" x14ac:dyDescent="0.3">
      <c r="A13958">
        <v>2236.51125</v>
      </c>
      <c r="B13958">
        <v>938.12164299999995</v>
      </c>
      <c r="C13958">
        <v>-51684.410155999998</v>
      </c>
      <c r="D13958">
        <v>19416.541015999999</v>
      </c>
      <c r="E13958">
        <v>-9.7039E-2</v>
      </c>
      <c r="F13958">
        <v>9.975759</v>
      </c>
      <c r="G13958">
        <v>8.5509999999999996E-3</v>
      </c>
      <c r="H13958">
        <v>7.3675000000000004E-2</v>
      </c>
      <c r="I13958">
        <v>1.3181E-2</v>
      </c>
      <c r="J13958">
        <v>-2.5463E-2</v>
      </c>
      <c r="K13958">
        <v>1014.959961</v>
      </c>
      <c r="L13958">
        <v>42.864178000000003</v>
      </c>
      <c r="W13958">
        <f t="shared" si="218"/>
        <v>55219.203094727025</v>
      </c>
    </row>
    <row r="13959" spans="1:23" x14ac:dyDescent="0.3">
      <c r="A13959">
        <v>2236.5225</v>
      </c>
      <c r="B13959">
        <v>870.59985400000005</v>
      </c>
      <c r="C13959">
        <v>-51652.992187000003</v>
      </c>
      <c r="D13959">
        <v>19298.675781000002</v>
      </c>
      <c r="E13959">
        <v>-0.101506</v>
      </c>
      <c r="F13959">
        <v>9.9704660000000001</v>
      </c>
      <c r="G13959">
        <v>5.4299999999999999E-3</v>
      </c>
      <c r="H13959">
        <v>6.4704999999999999E-2</v>
      </c>
      <c r="I13959">
        <v>1.2416E-2</v>
      </c>
      <c r="J13959">
        <v>-2.0749E-2</v>
      </c>
      <c r="K13959">
        <v>1014.959961</v>
      </c>
      <c r="L13959">
        <v>42.864178000000003</v>
      </c>
      <c r="W13959">
        <f t="shared" si="218"/>
        <v>55147.33386915658</v>
      </c>
    </row>
    <row r="13960" spans="1:23" x14ac:dyDescent="0.3">
      <c r="A13960">
        <v>2236.5337500000001</v>
      </c>
      <c r="B13960">
        <v>959.09771699999999</v>
      </c>
      <c r="C13960">
        <v>-51692.65625</v>
      </c>
      <c r="D13960">
        <v>19305.460937</v>
      </c>
      <c r="E13960">
        <v>-0.105363</v>
      </c>
      <c r="F13960">
        <v>9.9654659999999993</v>
      </c>
      <c r="G13960">
        <v>1.0181000000000001E-2</v>
      </c>
      <c r="H13960">
        <v>3.3411999999999997E-2</v>
      </c>
      <c r="I13960">
        <v>7.7759999999999999E-3</v>
      </c>
      <c r="J13960">
        <v>-1.2156E-2</v>
      </c>
      <c r="K13960">
        <v>1014.959961</v>
      </c>
      <c r="L13960">
        <v>42.864178000000003</v>
      </c>
      <c r="W13960">
        <f t="shared" si="218"/>
        <v>55188.326669699381</v>
      </c>
    </row>
    <row r="13961" spans="1:23" x14ac:dyDescent="0.3">
      <c r="A13961">
        <v>2236.5450000000001</v>
      </c>
      <c r="B13961">
        <v>938.693848</v>
      </c>
      <c r="C13961">
        <v>-51631.023437000003</v>
      </c>
      <c r="D13961">
        <v>19372.949218999998</v>
      </c>
      <c r="E13961">
        <v>-9.3586000000000003E-2</v>
      </c>
      <c r="F13961">
        <v>9.9639190000000006</v>
      </c>
      <c r="G13961">
        <v>-2.006E-3</v>
      </c>
      <c r="H13961">
        <v>6.7840000000000001E-3</v>
      </c>
      <c r="I13961">
        <v>5.0569999999999999E-3</v>
      </c>
      <c r="J13961">
        <v>-8.1469999999999997E-3</v>
      </c>
      <c r="K13961">
        <v>1014.959961</v>
      </c>
      <c r="L13961">
        <v>42.864178000000003</v>
      </c>
      <c r="W13961">
        <f t="shared" si="218"/>
        <v>55153.919976138321</v>
      </c>
    </row>
    <row r="13962" spans="1:23" x14ac:dyDescent="0.3">
      <c r="A13962">
        <v>2236.5562500000001</v>
      </c>
      <c r="B13962">
        <v>879.29791299999999</v>
      </c>
      <c r="C13962">
        <v>-51673.820312000003</v>
      </c>
      <c r="D13962">
        <v>19449.376952999999</v>
      </c>
      <c r="E13962">
        <v>-9.8040000000000002E-2</v>
      </c>
      <c r="F13962">
        <v>9.9748140000000003</v>
      </c>
      <c r="G13962">
        <v>1.1095000000000001E-2</v>
      </c>
      <c r="H13962">
        <v>-2.0782999999999999E-2</v>
      </c>
      <c r="I13962">
        <v>2.4169999999999999E-3</v>
      </c>
      <c r="J13962">
        <v>-5.62E-4</v>
      </c>
      <c r="K13962">
        <v>1014.959961</v>
      </c>
      <c r="L13962">
        <v>42.864178000000003</v>
      </c>
      <c r="W13962">
        <f t="shared" si="218"/>
        <v>55219.879883213776</v>
      </c>
    </row>
    <row r="13963" spans="1:23" x14ac:dyDescent="0.3">
      <c r="A13963">
        <v>2236.5675000000001</v>
      </c>
      <c r="B13963">
        <v>1062.2811280000001</v>
      </c>
      <c r="C13963">
        <v>-51642.308594000002</v>
      </c>
      <c r="D13963">
        <v>19429.654297000001</v>
      </c>
      <c r="E13963">
        <v>-9.0354000000000004E-2</v>
      </c>
      <c r="F13963">
        <v>9.9575180000000003</v>
      </c>
      <c r="G13963">
        <v>-7.9229999999999995E-3</v>
      </c>
      <c r="H13963">
        <v>-3.3787999999999999E-2</v>
      </c>
      <c r="I13963">
        <v>-6.5499999999999998E-4</v>
      </c>
      <c r="J13963">
        <v>1.6459999999999999E-3</v>
      </c>
      <c r="K13963">
        <v>1014.959961</v>
      </c>
      <c r="L13963">
        <v>42.864178000000003</v>
      </c>
      <c r="W13963">
        <f t="shared" si="218"/>
        <v>55186.664550539397</v>
      </c>
    </row>
    <row r="13964" spans="1:23" x14ac:dyDescent="0.3">
      <c r="A13964">
        <v>2236.5787500000001</v>
      </c>
      <c r="B13964">
        <v>866.38647500000002</v>
      </c>
      <c r="C13964">
        <v>-51676.828125</v>
      </c>
      <c r="D13964">
        <v>19364.503906000002</v>
      </c>
      <c r="E13964">
        <v>-9.7892000000000007E-2</v>
      </c>
      <c r="F13964">
        <v>9.9713119999999993</v>
      </c>
      <c r="G13964">
        <v>-8.4539999999999997E-3</v>
      </c>
      <c r="H13964">
        <v>-3.3519E-2</v>
      </c>
      <c r="I13964">
        <v>-5.5400000000000002E-4</v>
      </c>
      <c r="J13964">
        <v>2.568E-3</v>
      </c>
      <c r="K13964">
        <v>1014.959961</v>
      </c>
      <c r="L13964">
        <v>42.864178000000003</v>
      </c>
      <c r="W13964">
        <f t="shared" si="218"/>
        <v>55192.655327591761</v>
      </c>
    </row>
    <row r="13965" spans="1:23" x14ac:dyDescent="0.3">
      <c r="A13965">
        <v>2236.59</v>
      </c>
      <c r="B13965">
        <v>788.93206799999996</v>
      </c>
      <c r="C13965">
        <v>-51672.015625</v>
      </c>
      <c r="D13965">
        <v>19343.761718999998</v>
      </c>
      <c r="E13965">
        <v>-0.10889699999999999</v>
      </c>
      <c r="F13965">
        <v>9.9705309999999994</v>
      </c>
      <c r="G13965">
        <v>-8.2389999999999998E-3</v>
      </c>
      <c r="H13965">
        <v>-1.8211999999999999E-2</v>
      </c>
      <c r="I13965">
        <v>4.0700000000000003E-4</v>
      </c>
      <c r="J13965">
        <v>-2.8549999999999999E-3</v>
      </c>
      <c r="K13965">
        <v>1014.959961</v>
      </c>
      <c r="L13965">
        <v>42.864178000000003</v>
      </c>
      <c r="W13965">
        <f t="shared" si="218"/>
        <v>55179.713029333638</v>
      </c>
    </row>
    <row r="13966" spans="1:23" x14ac:dyDescent="0.3">
      <c r="A13966">
        <v>2236.6012500000002</v>
      </c>
      <c r="B13966">
        <v>908.15057400000001</v>
      </c>
      <c r="C13966">
        <v>-51665.089844000002</v>
      </c>
      <c r="D13966">
        <v>19472.234375</v>
      </c>
      <c r="E13966">
        <v>-0.104713</v>
      </c>
      <c r="F13966">
        <v>9.9572199999999995</v>
      </c>
      <c r="G13966">
        <v>-5.2329999999999998E-3</v>
      </c>
      <c r="H13966">
        <v>1.0222E-2</v>
      </c>
      <c r="I13966">
        <v>4.9779999999999998E-3</v>
      </c>
      <c r="J13966">
        <v>-1.0536E-2</v>
      </c>
      <c r="K13966">
        <v>1014.940002</v>
      </c>
      <c r="L13966">
        <v>42.861834999999999</v>
      </c>
      <c r="W13966">
        <f t="shared" si="218"/>
        <v>55220.233226676799</v>
      </c>
    </row>
    <row r="13967" spans="1:23" x14ac:dyDescent="0.3">
      <c r="A13967">
        <v>2236.6125000000002</v>
      </c>
      <c r="B13967">
        <v>753.05078100000003</v>
      </c>
      <c r="C13967">
        <v>-51686.933594000002</v>
      </c>
      <c r="D13967">
        <v>19385.613281000002</v>
      </c>
      <c r="E13967">
        <v>-9.3218999999999996E-2</v>
      </c>
      <c r="F13967">
        <v>9.9604470000000003</v>
      </c>
      <c r="G13967">
        <v>8.6540000000000002E-3</v>
      </c>
      <c r="H13967">
        <v>4.1406999999999999E-2</v>
      </c>
      <c r="I13967">
        <v>9.4269999999999996E-3</v>
      </c>
      <c r="J13967">
        <v>-1.9996E-2</v>
      </c>
      <c r="K13967">
        <v>1014.940002</v>
      </c>
      <c r="L13967">
        <v>42.861834999999999</v>
      </c>
      <c r="W13967">
        <f t="shared" si="218"/>
        <v>55207.863498869563</v>
      </c>
    </row>
    <row r="13968" spans="1:23" x14ac:dyDescent="0.3">
      <c r="A13968">
        <v>2236.6237500000002</v>
      </c>
      <c r="B13968">
        <v>700.59997599999997</v>
      </c>
      <c r="C13968">
        <v>-51657.878905999998</v>
      </c>
      <c r="D13968">
        <v>19337.220702999999</v>
      </c>
      <c r="E13968">
        <v>-9.3418000000000001E-2</v>
      </c>
      <c r="F13968">
        <v>9.9563500000000005</v>
      </c>
      <c r="G13968">
        <v>8.1220000000000007E-3</v>
      </c>
      <c r="H13968">
        <v>6.4490000000000006E-2</v>
      </c>
      <c r="I13968">
        <v>1.2414E-2</v>
      </c>
      <c r="J13968">
        <v>-2.6459E-2</v>
      </c>
      <c r="K13968">
        <v>1014.940002</v>
      </c>
      <c r="L13968">
        <v>42.861834999999999</v>
      </c>
      <c r="W13968">
        <f t="shared" si="218"/>
        <v>55162.989385183457</v>
      </c>
    </row>
    <row r="13969" spans="1:23" x14ac:dyDescent="0.3">
      <c r="A13969">
        <v>2236.6350000000002</v>
      </c>
      <c r="B13969">
        <v>743.74285899999995</v>
      </c>
      <c r="C13969">
        <v>-51685.382812000003</v>
      </c>
      <c r="D13969">
        <v>19418.345702999999</v>
      </c>
      <c r="E13969">
        <v>-9.1341000000000006E-2</v>
      </c>
      <c r="F13969">
        <v>9.9667189999999994</v>
      </c>
      <c r="G13969">
        <v>3.1029999999999999E-3</v>
      </c>
      <c r="H13969">
        <v>7.1467000000000003E-2</v>
      </c>
      <c r="I13969">
        <v>1.3513000000000001E-2</v>
      </c>
      <c r="J13969">
        <v>-2.5617999999999998E-2</v>
      </c>
      <c r="K13969">
        <v>1014.940002</v>
      </c>
      <c r="L13969">
        <v>42.861834999999999</v>
      </c>
      <c r="W13969">
        <f t="shared" si="218"/>
        <v>55217.787892168562</v>
      </c>
    </row>
    <row r="13970" spans="1:23" x14ac:dyDescent="0.3">
      <c r="A13970">
        <v>2236.6462499999998</v>
      </c>
      <c r="B13970">
        <v>853.67138699999998</v>
      </c>
      <c r="C13970">
        <v>-51660.75</v>
      </c>
      <c r="D13970">
        <v>19504.537109000001</v>
      </c>
      <c r="E13970">
        <v>-9.5504000000000006E-2</v>
      </c>
      <c r="F13970">
        <v>9.9727739999999994</v>
      </c>
      <c r="G13970">
        <v>-6.5719999999999997E-3</v>
      </c>
      <c r="H13970">
        <v>6.1796999999999998E-2</v>
      </c>
      <c r="I13970">
        <v>1.2534E-2</v>
      </c>
      <c r="J13970">
        <v>-2.0761999999999999E-2</v>
      </c>
      <c r="K13970">
        <v>1014.940002</v>
      </c>
      <c r="L13970">
        <v>42.861834999999999</v>
      </c>
      <c r="W13970">
        <f t="shared" si="218"/>
        <v>55226.703805639539</v>
      </c>
    </row>
    <row r="13971" spans="1:23" x14ac:dyDescent="0.3">
      <c r="A13971">
        <v>2236.6574999999998</v>
      </c>
      <c r="B13971">
        <v>854.66546600000004</v>
      </c>
      <c r="C13971">
        <v>-51695.339844000002</v>
      </c>
      <c r="D13971">
        <v>19428.544922000001</v>
      </c>
      <c r="E13971">
        <v>-0.10431699999999999</v>
      </c>
      <c r="F13971">
        <v>9.9657959999999992</v>
      </c>
      <c r="G13971">
        <v>-1.4341E-2</v>
      </c>
      <c r="H13971">
        <v>4.2837E-2</v>
      </c>
      <c r="I13971">
        <v>9.9430000000000004E-3</v>
      </c>
      <c r="J13971">
        <v>-1.6202000000000001E-2</v>
      </c>
      <c r="K13971">
        <v>1014.940002</v>
      </c>
      <c r="L13971">
        <v>42.861834999999999</v>
      </c>
      <c r="W13971">
        <f t="shared" si="218"/>
        <v>55232.300082755915</v>
      </c>
    </row>
    <row r="13972" spans="1:23" x14ac:dyDescent="0.3">
      <c r="A13972">
        <v>2236.6687499999998</v>
      </c>
      <c r="B13972">
        <v>826.03704800000003</v>
      </c>
      <c r="C13972">
        <v>-51682.835937000003</v>
      </c>
      <c r="D13972">
        <v>19367.558593999998</v>
      </c>
      <c r="E13972">
        <v>-0.106293</v>
      </c>
      <c r="F13972">
        <v>9.9645329999999994</v>
      </c>
      <c r="G13972">
        <v>-1.3100000000000001E-4</v>
      </c>
      <c r="H13972">
        <v>5.6829999999999997E-3</v>
      </c>
      <c r="I13972">
        <v>4.2160000000000001E-3</v>
      </c>
      <c r="J13972">
        <v>-7.424E-3</v>
      </c>
      <c r="K13972">
        <v>1014.940002</v>
      </c>
      <c r="L13972">
        <v>42.861834999999999</v>
      </c>
      <c r="W13972">
        <f t="shared" si="218"/>
        <v>55198.733623042026</v>
      </c>
    </row>
    <row r="13973" spans="1:23" x14ac:dyDescent="0.3">
      <c r="A13973">
        <v>2236.6799999999998</v>
      </c>
      <c r="B13973">
        <v>954.04528800000003</v>
      </c>
      <c r="C13973">
        <v>-51654.605469000002</v>
      </c>
      <c r="D13973">
        <v>19326.910156000002</v>
      </c>
      <c r="E13973">
        <v>-9.8125000000000004E-2</v>
      </c>
      <c r="F13973">
        <v>9.969792</v>
      </c>
      <c r="G13973">
        <v>-3.9399999999999999E-3</v>
      </c>
      <c r="H13973">
        <v>-2.0448000000000001E-2</v>
      </c>
      <c r="I13973">
        <v>6.02E-4</v>
      </c>
      <c r="J13973">
        <v>-2.2520000000000001E-3</v>
      </c>
      <c r="K13973">
        <v>1014.940002</v>
      </c>
      <c r="L13973">
        <v>42.861834999999999</v>
      </c>
      <c r="W13973">
        <f t="shared" si="218"/>
        <v>55160.11171804944</v>
      </c>
    </row>
    <row r="13974" spans="1:23" x14ac:dyDescent="0.3">
      <c r="A13974">
        <v>2236.6912499999999</v>
      </c>
      <c r="B13974">
        <v>977.11096199999997</v>
      </c>
      <c r="C13974">
        <v>-51693.835937000003</v>
      </c>
      <c r="D13974">
        <v>19342.431640999999</v>
      </c>
      <c r="E13974">
        <v>-9.3164999999999998E-2</v>
      </c>
      <c r="F13974">
        <v>9.9585360000000005</v>
      </c>
      <c r="G13974">
        <v>-3.6939999999999998E-3</v>
      </c>
      <c r="H13974">
        <v>-2.9475000000000001E-2</v>
      </c>
      <c r="I13974">
        <v>3.9319329999999997E-5</v>
      </c>
      <c r="J13974">
        <v>-5.8600000000000004E-4</v>
      </c>
      <c r="K13974">
        <v>1014.940002</v>
      </c>
      <c r="L13974">
        <v>42.861834999999999</v>
      </c>
      <c r="W13974">
        <f t="shared" si="218"/>
        <v>55202.690890030819</v>
      </c>
    </row>
    <row r="13975" spans="1:23" x14ac:dyDescent="0.3">
      <c r="A13975">
        <v>2236.7024999999999</v>
      </c>
      <c r="B13975">
        <v>836.292419</v>
      </c>
      <c r="C13975">
        <v>-51667.226562000003</v>
      </c>
      <c r="D13975">
        <v>19450.634765999999</v>
      </c>
      <c r="E13975">
        <v>-9.9626999999999993E-2</v>
      </c>
      <c r="F13975">
        <v>9.9633459999999996</v>
      </c>
      <c r="G13975">
        <v>-1.9043000000000001E-2</v>
      </c>
      <c r="H13975">
        <v>-3.4313000000000003E-2</v>
      </c>
      <c r="I13975">
        <v>-4.4799999999999999E-4</v>
      </c>
      <c r="J13975">
        <v>2.3879999999999999E-3</v>
      </c>
      <c r="K13975">
        <v>1014.940002</v>
      </c>
      <c r="L13975">
        <v>42.861834999999999</v>
      </c>
      <c r="W13975">
        <f t="shared" si="218"/>
        <v>55213.484570523564</v>
      </c>
    </row>
    <row r="13976" spans="1:23" x14ac:dyDescent="0.3">
      <c r="A13976">
        <v>2236.7137499999999</v>
      </c>
      <c r="B13976">
        <v>799.59680200000003</v>
      </c>
      <c r="C13976">
        <v>-51718.554687000003</v>
      </c>
      <c r="D13976">
        <v>19489.705077999999</v>
      </c>
      <c r="E13976">
        <v>-9.4972000000000001E-2</v>
      </c>
      <c r="F13976">
        <v>9.9550900000000002</v>
      </c>
      <c r="G13976">
        <v>-5.4260000000000003E-3</v>
      </c>
      <c r="H13976">
        <v>-2.0337999999999998E-2</v>
      </c>
      <c r="I13976">
        <v>1.2489999999999999E-3</v>
      </c>
      <c r="J13976">
        <v>-2.0690000000000001E-3</v>
      </c>
      <c r="K13976">
        <v>1014.940002</v>
      </c>
      <c r="L13976">
        <v>42.861834999999999</v>
      </c>
      <c r="W13976">
        <f t="shared" si="218"/>
        <v>55274.739782159064</v>
      </c>
    </row>
    <row r="13977" spans="1:23" x14ac:dyDescent="0.3">
      <c r="A13977">
        <v>2236.7249999999999</v>
      </c>
      <c r="B13977">
        <v>838.287598</v>
      </c>
      <c r="C13977">
        <v>-51664.558594000002</v>
      </c>
      <c r="D13977">
        <v>19420.800781000002</v>
      </c>
      <c r="E13977">
        <v>-0.103352</v>
      </c>
      <c r="F13977">
        <v>9.9606379999999994</v>
      </c>
      <c r="G13977">
        <v>7.9660000000000009E-3</v>
      </c>
      <c r="H13977">
        <v>3.5360000000000001E-3</v>
      </c>
      <c r="I13977">
        <v>3.5860000000000002E-3</v>
      </c>
      <c r="J13977">
        <v>-1.0902999999999999E-2</v>
      </c>
      <c r="K13977">
        <v>1014.940002</v>
      </c>
      <c r="L13977">
        <v>42.861834999999999</v>
      </c>
      <c r="W13977">
        <f t="shared" si="218"/>
        <v>55200.514886956538</v>
      </c>
    </row>
    <row r="13978" spans="1:23" x14ac:dyDescent="0.3">
      <c r="A13978">
        <v>2236.7362499999999</v>
      </c>
      <c r="B13978">
        <v>942.96203600000001</v>
      </c>
      <c r="C13978">
        <v>-51661.03125</v>
      </c>
      <c r="D13978">
        <v>19529.082031000002</v>
      </c>
      <c r="E13978">
        <v>-0.10234500000000001</v>
      </c>
      <c r="F13978">
        <v>9.9569109999999998</v>
      </c>
      <c r="G13978">
        <v>-1.149E-2</v>
      </c>
      <c r="H13978">
        <v>3.5452999999999998E-2</v>
      </c>
      <c r="I13978">
        <v>7.6179999999999998E-3</v>
      </c>
      <c r="J13978">
        <v>-1.9876999999999999E-2</v>
      </c>
      <c r="K13978">
        <v>1014.940002</v>
      </c>
      <c r="L13978">
        <v>42.861834999999999</v>
      </c>
      <c r="W13978">
        <f t="shared" si="218"/>
        <v>55237.092358200214</v>
      </c>
    </row>
    <row r="13979" spans="1:23" x14ac:dyDescent="0.3">
      <c r="A13979">
        <v>2236.7474999999999</v>
      </c>
      <c r="B13979">
        <v>869.77227800000003</v>
      </c>
      <c r="C13979">
        <v>-51652.894530999998</v>
      </c>
      <c r="D13979">
        <v>19439.753906000002</v>
      </c>
      <c r="E13979">
        <v>-9.9918999999999994E-2</v>
      </c>
      <c r="F13979">
        <v>9.9610579999999995</v>
      </c>
      <c r="G13979">
        <v>-1.2562E-2</v>
      </c>
      <c r="H13979">
        <v>6.2883999999999995E-2</v>
      </c>
      <c r="I13979">
        <v>1.2219000000000001E-2</v>
      </c>
      <c r="J13979">
        <v>-2.6178E-2</v>
      </c>
      <c r="K13979">
        <v>1014.940002</v>
      </c>
      <c r="L13979">
        <v>42.861834999999999</v>
      </c>
      <c r="W13979">
        <f t="shared" si="218"/>
        <v>55196.757596547548</v>
      </c>
    </row>
    <row r="13980" spans="1:23" x14ac:dyDescent="0.3">
      <c r="A13980">
        <v>2236.75875</v>
      </c>
      <c r="B13980">
        <v>907.66308600000002</v>
      </c>
      <c r="C13980">
        <v>-51652.910155999998</v>
      </c>
      <c r="D13980">
        <v>19421.761718999998</v>
      </c>
      <c r="E13980">
        <v>-0.10083</v>
      </c>
      <c r="F13980">
        <v>9.9718889999999991</v>
      </c>
      <c r="G13980">
        <v>1.0935E-2</v>
      </c>
      <c r="H13980">
        <v>6.9897000000000001E-2</v>
      </c>
      <c r="I13980">
        <v>1.3691999999999999E-2</v>
      </c>
      <c r="J13980">
        <v>-2.5682E-2</v>
      </c>
      <c r="K13980">
        <v>1014.940002</v>
      </c>
      <c r="L13980">
        <v>42.861834999999999</v>
      </c>
      <c r="W13980">
        <f t="shared" si="218"/>
        <v>55191.048260846692</v>
      </c>
    </row>
    <row r="13981" spans="1:23" x14ac:dyDescent="0.3">
      <c r="A13981">
        <v>2236.77</v>
      </c>
      <c r="B13981">
        <v>826.26214600000003</v>
      </c>
      <c r="C13981">
        <v>-51679.53125</v>
      </c>
      <c r="D13981">
        <v>19435.351562</v>
      </c>
      <c r="E13981">
        <v>-9.9496000000000001E-2</v>
      </c>
      <c r="F13981">
        <v>9.9653449999999992</v>
      </c>
      <c r="G13981">
        <v>3.59E-4</v>
      </c>
      <c r="H13981">
        <v>6.5370999999999999E-2</v>
      </c>
      <c r="I13981">
        <v>1.2194999999999999E-2</v>
      </c>
      <c r="J13981">
        <v>-2.1492000000000001E-2</v>
      </c>
      <c r="K13981">
        <v>1014.940002</v>
      </c>
      <c r="L13981">
        <v>42.861834999999999</v>
      </c>
      <c r="W13981">
        <f t="shared" si="218"/>
        <v>55219.46712611572</v>
      </c>
    </row>
    <row r="13982" spans="1:23" x14ac:dyDescent="0.3">
      <c r="A13982">
        <v>2236.78125</v>
      </c>
      <c r="B13982">
        <v>1032.795654</v>
      </c>
      <c r="C13982">
        <v>-51643.089844000002</v>
      </c>
      <c r="D13982">
        <v>19263.839843999998</v>
      </c>
      <c r="E13982">
        <v>-0.102849</v>
      </c>
      <c r="F13982">
        <v>9.96556</v>
      </c>
      <c r="G13982">
        <v>6.0350000000000004E-3</v>
      </c>
      <c r="H13982">
        <v>4.4081000000000002E-2</v>
      </c>
      <c r="I13982">
        <v>9.5309999999999995E-3</v>
      </c>
      <c r="J13982">
        <v>-1.4546999999999999E-2</v>
      </c>
      <c r="K13982">
        <v>1014.940002</v>
      </c>
      <c r="L13982">
        <v>42.861834999999999</v>
      </c>
      <c r="W13982">
        <f t="shared" si="218"/>
        <v>55128.6760319315</v>
      </c>
    </row>
    <row r="13983" spans="1:23" x14ac:dyDescent="0.3">
      <c r="A13983">
        <v>2236.7925</v>
      </c>
      <c r="B13983">
        <v>855.23486300000002</v>
      </c>
      <c r="C13983">
        <v>-51688.289062000003</v>
      </c>
      <c r="D13983">
        <v>19402.566406000002</v>
      </c>
      <c r="E13983">
        <v>-0.10638599999999999</v>
      </c>
      <c r="F13983">
        <v>9.9627140000000001</v>
      </c>
      <c r="G13983">
        <v>1.6649000000000001E-2</v>
      </c>
      <c r="H13983">
        <v>1.3982E-2</v>
      </c>
      <c r="I13983">
        <v>6.2269999999999999E-3</v>
      </c>
      <c r="J13983">
        <v>-9.3120000000000008E-3</v>
      </c>
      <c r="K13983">
        <v>1014.940002</v>
      </c>
      <c r="L13983">
        <v>42.861834999999999</v>
      </c>
      <c r="W13983">
        <f t="shared" si="218"/>
        <v>55216.575735615843</v>
      </c>
    </row>
    <row r="13984" spans="1:23" x14ac:dyDescent="0.3">
      <c r="A13984">
        <v>2236.80375</v>
      </c>
      <c r="B13984">
        <v>821.47497599999997</v>
      </c>
      <c r="C13984">
        <v>-51663.773437000003</v>
      </c>
      <c r="D13984">
        <v>19544.822265999999</v>
      </c>
      <c r="E13984">
        <v>-0.10130500000000001</v>
      </c>
      <c r="F13984">
        <v>9.9606700000000004</v>
      </c>
      <c r="G13984">
        <v>-9.3999999999999997E-4</v>
      </c>
      <c r="H13984">
        <v>-1.2872E-2</v>
      </c>
      <c r="I13984">
        <v>3.434E-3</v>
      </c>
      <c r="J13984">
        <v>-2.8800000000000002E-3</v>
      </c>
      <c r="K13984">
        <v>1014.9499510000001</v>
      </c>
      <c r="L13984">
        <v>42.864178000000003</v>
      </c>
      <c r="W13984">
        <f t="shared" si="218"/>
        <v>55243.283612538733</v>
      </c>
    </row>
    <row r="13985" spans="1:23" x14ac:dyDescent="0.3">
      <c r="A13985">
        <v>2236.8150000000001</v>
      </c>
      <c r="B13985">
        <v>868.21008300000005</v>
      </c>
      <c r="C13985">
        <v>-51730.457030999998</v>
      </c>
      <c r="D13985">
        <v>19380.519531000002</v>
      </c>
      <c r="E13985">
        <v>-8.7297E-2</v>
      </c>
      <c r="F13985">
        <v>9.9669279999999993</v>
      </c>
      <c r="G13985">
        <v>6.097E-3</v>
      </c>
      <c r="H13985">
        <v>-3.3862999999999997E-2</v>
      </c>
      <c r="I13985">
        <v>1.1900000000000001E-4</v>
      </c>
      <c r="J13985">
        <v>1.8630000000000001E-3</v>
      </c>
      <c r="K13985">
        <v>1014.9499510000001</v>
      </c>
      <c r="L13985">
        <v>42.864178000000003</v>
      </c>
      <c r="W13985">
        <f t="shared" si="218"/>
        <v>55248.515913785704</v>
      </c>
    </row>
    <row r="13986" spans="1:23" x14ac:dyDescent="0.3">
      <c r="A13986">
        <v>2236.8262500000001</v>
      </c>
      <c r="B13986">
        <v>869.50097700000003</v>
      </c>
      <c r="C13986">
        <v>-51661.078125</v>
      </c>
      <c r="D13986">
        <v>19414.125</v>
      </c>
      <c r="E13986">
        <v>-8.8966000000000003E-2</v>
      </c>
      <c r="F13986">
        <v>9.9711630000000007</v>
      </c>
      <c r="G13986">
        <v>-4.254E-3</v>
      </c>
      <c r="H13986">
        <v>-3.177E-2</v>
      </c>
      <c r="I13986">
        <v>-2.2544210000000001E-5</v>
      </c>
      <c r="J13986">
        <v>1.33E-3</v>
      </c>
      <c r="K13986">
        <v>1014.9499510000001</v>
      </c>
      <c r="L13986">
        <v>42.864178000000003</v>
      </c>
      <c r="W13986">
        <f t="shared" si="218"/>
        <v>55195.391786832915</v>
      </c>
    </row>
    <row r="13987" spans="1:23" x14ac:dyDescent="0.3">
      <c r="A13987">
        <v>2236.8375000000001</v>
      </c>
      <c r="B13987">
        <v>864.91149900000005</v>
      </c>
      <c r="C13987">
        <v>-51658.480469000002</v>
      </c>
      <c r="D13987">
        <v>19405.263672000001</v>
      </c>
      <c r="E13987">
        <v>-8.5779999999999995E-2</v>
      </c>
      <c r="F13987">
        <v>9.9673590000000001</v>
      </c>
      <c r="G13987">
        <v>-2.5330000000000001E-3</v>
      </c>
      <c r="H13987">
        <v>-2.0558E-2</v>
      </c>
      <c r="I13987">
        <v>1.3730000000000001E-3</v>
      </c>
      <c r="J13987">
        <v>-1.5430000000000001E-3</v>
      </c>
      <c r="K13987">
        <v>1014.9499510000001</v>
      </c>
      <c r="L13987">
        <v>42.864178000000003</v>
      </c>
      <c r="W13987">
        <f t="shared" si="218"/>
        <v>55189.77200937688</v>
      </c>
    </row>
    <row r="13988" spans="1:23" x14ac:dyDescent="0.3">
      <c r="A13988">
        <v>2236.8487500000001</v>
      </c>
      <c r="B13988">
        <v>935.682007</v>
      </c>
      <c r="C13988">
        <v>-51665.65625</v>
      </c>
      <c r="D13988">
        <v>19389.277343999998</v>
      </c>
      <c r="E13988">
        <v>-9.5555000000000001E-2</v>
      </c>
      <c r="F13988">
        <v>9.9630039999999997</v>
      </c>
      <c r="G13988">
        <v>-1.7639999999999999E-3</v>
      </c>
      <c r="H13988">
        <v>6.0280000000000004E-3</v>
      </c>
      <c r="I13988">
        <v>4.0559999999999997E-3</v>
      </c>
      <c r="J13988">
        <v>-1.013E-2</v>
      </c>
      <c r="K13988">
        <v>1014.9499510000001</v>
      </c>
      <c r="L13988">
        <v>42.864178000000003</v>
      </c>
      <c r="W13988">
        <f t="shared" si="218"/>
        <v>55192.024899290831</v>
      </c>
    </row>
    <row r="13989" spans="1:23" x14ac:dyDescent="0.3">
      <c r="A13989">
        <v>2236.86</v>
      </c>
      <c r="B13989">
        <v>876.41729699999996</v>
      </c>
      <c r="C13989">
        <v>-51679.152344000002</v>
      </c>
      <c r="D13989">
        <v>19537.867187</v>
      </c>
      <c r="E13989">
        <v>-0.10011</v>
      </c>
      <c r="F13989">
        <v>9.9637650000000004</v>
      </c>
      <c r="G13989">
        <v>-1.2719999999999999E-3</v>
      </c>
      <c r="H13989">
        <v>3.5775000000000001E-2</v>
      </c>
      <c r="I13989">
        <v>8.3000000000000001E-3</v>
      </c>
      <c r="J13989">
        <v>-1.9094E-2</v>
      </c>
      <c r="K13989">
        <v>1014.9499510000001</v>
      </c>
      <c r="L13989">
        <v>42.864178000000003</v>
      </c>
      <c r="W13989">
        <f t="shared" si="218"/>
        <v>55256.050786223343</v>
      </c>
    </row>
    <row r="13990" spans="1:23" x14ac:dyDescent="0.3">
      <c r="A13990">
        <v>2236.8712500000001</v>
      </c>
      <c r="B13990">
        <v>835.354919</v>
      </c>
      <c r="C13990">
        <v>-51729.640625</v>
      </c>
      <c r="D13990">
        <v>19365.476562</v>
      </c>
      <c r="E13990">
        <v>-9.4186000000000006E-2</v>
      </c>
      <c r="F13990">
        <v>9.9603380000000001</v>
      </c>
      <c r="G13990">
        <v>-3.5639999999999999E-3</v>
      </c>
      <c r="H13990">
        <v>5.8980999999999999E-2</v>
      </c>
      <c r="I13990">
        <v>1.2198000000000001E-2</v>
      </c>
      <c r="J13990">
        <v>-2.6027000000000002E-2</v>
      </c>
      <c r="K13990">
        <v>1014.9499510000001</v>
      </c>
      <c r="L13990">
        <v>42.864178000000003</v>
      </c>
      <c r="W13990">
        <f t="shared" si="218"/>
        <v>55241.969728691962</v>
      </c>
    </row>
    <row r="13991" spans="1:23" x14ac:dyDescent="0.3">
      <c r="A13991">
        <v>2236.8825000000002</v>
      </c>
      <c r="B13991">
        <v>896.42804000000001</v>
      </c>
      <c r="C13991">
        <v>-51687.039062000003</v>
      </c>
      <c r="D13991">
        <v>19326.808593999998</v>
      </c>
      <c r="E13991">
        <v>-0.10083399999999999</v>
      </c>
      <c r="F13991">
        <v>9.9693489999999994</v>
      </c>
      <c r="G13991">
        <v>-3.676E-3</v>
      </c>
      <c r="H13991">
        <v>7.2056999999999996E-2</v>
      </c>
      <c r="I13991">
        <v>1.3577000000000001E-2</v>
      </c>
      <c r="J13991">
        <v>-2.6280000000000001E-2</v>
      </c>
      <c r="K13991">
        <v>1014.9499510000001</v>
      </c>
      <c r="L13991">
        <v>42.864178000000003</v>
      </c>
      <c r="W13991">
        <f t="shared" si="218"/>
        <v>55189.48378682958</v>
      </c>
    </row>
    <row r="13992" spans="1:23" x14ac:dyDescent="0.3">
      <c r="A13992">
        <v>2236.8937500000002</v>
      </c>
      <c r="B13992">
        <v>827.85320999999999</v>
      </c>
      <c r="C13992">
        <v>-51690</v>
      </c>
      <c r="D13992">
        <v>19382.845702999999</v>
      </c>
      <c r="E13992">
        <v>-0.10226499999999999</v>
      </c>
      <c r="F13992">
        <v>9.9578740000000003</v>
      </c>
      <c r="G13992">
        <v>-2.1900000000000001E-3</v>
      </c>
      <c r="H13992">
        <v>6.4625000000000002E-2</v>
      </c>
      <c r="I13992">
        <v>1.2057E-2</v>
      </c>
      <c r="J13992">
        <v>-2.1298000000000001E-2</v>
      </c>
      <c r="K13992">
        <v>1014.9499510000001</v>
      </c>
      <c r="L13992">
        <v>42.864178000000003</v>
      </c>
      <c r="W13992">
        <f t="shared" si="218"/>
        <v>55210.83361518474</v>
      </c>
    </row>
    <row r="13993" spans="1:23" x14ac:dyDescent="0.3">
      <c r="A13993">
        <v>2236.9050000000002</v>
      </c>
      <c r="B13993">
        <v>836.546021</v>
      </c>
      <c r="C13993">
        <v>-51663.757812000003</v>
      </c>
      <c r="D13993">
        <v>19351.171875</v>
      </c>
      <c r="E13993">
        <v>-9.5332E-2</v>
      </c>
      <c r="F13993">
        <v>9.9669209999999993</v>
      </c>
      <c r="G13993">
        <v>5.7930000000000004E-3</v>
      </c>
      <c r="H13993">
        <v>4.7888E-2</v>
      </c>
      <c r="I13993">
        <v>1.0616E-2</v>
      </c>
      <c r="J13993">
        <v>-1.6572E-2</v>
      </c>
      <c r="K13993">
        <v>1014.969971</v>
      </c>
      <c r="L13993">
        <v>42.861834999999999</v>
      </c>
      <c r="W13993">
        <f t="shared" si="218"/>
        <v>55175.280093879301</v>
      </c>
    </row>
    <row r="13994" spans="1:23" x14ac:dyDescent="0.3">
      <c r="A13994">
        <v>2236.9162500000002</v>
      </c>
      <c r="B13994">
        <v>858.08007799999996</v>
      </c>
      <c r="C13994">
        <v>-51716.394530999998</v>
      </c>
      <c r="D13994">
        <v>19427.726562</v>
      </c>
      <c r="E13994">
        <v>-9.7058000000000005E-2</v>
      </c>
      <c r="F13994">
        <v>9.9771999999999998</v>
      </c>
      <c r="G13994">
        <v>1.7129999999999999E-3</v>
      </c>
      <c r="H13994">
        <v>1.8019E-2</v>
      </c>
      <c r="I13994">
        <v>5.94E-3</v>
      </c>
      <c r="J13994">
        <v>-9.5069999999999998E-3</v>
      </c>
      <c r="K13994">
        <v>1014.969971</v>
      </c>
      <c r="L13994">
        <v>42.861834999999999</v>
      </c>
      <c r="W13994">
        <f t="shared" si="218"/>
        <v>55251.772135146464</v>
      </c>
    </row>
    <row r="13995" spans="1:23" x14ac:dyDescent="0.3">
      <c r="A13995">
        <v>2236.9274999999998</v>
      </c>
      <c r="B13995">
        <v>984.79992700000003</v>
      </c>
      <c r="C13995">
        <v>-51674.914062000003</v>
      </c>
      <c r="D13995">
        <v>19339.726562</v>
      </c>
      <c r="E13995">
        <v>-9.3745999999999996E-2</v>
      </c>
      <c r="F13995">
        <v>9.9735479999999992</v>
      </c>
      <c r="G13995">
        <v>9.5799999999999998E-4</v>
      </c>
      <c r="H13995">
        <v>-1.6060999999999999E-2</v>
      </c>
      <c r="I13995">
        <v>2.0140000000000002E-3</v>
      </c>
      <c r="J13995">
        <v>-3.9979999999999998E-3</v>
      </c>
      <c r="K13995">
        <v>1014.969971</v>
      </c>
      <c r="L13995">
        <v>42.861834999999999</v>
      </c>
      <c r="W13995">
        <f t="shared" si="218"/>
        <v>55184.160750202893</v>
      </c>
    </row>
    <row r="13996" spans="1:23" x14ac:dyDescent="0.3">
      <c r="A13996">
        <v>2236.9387499999998</v>
      </c>
      <c r="B13996">
        <v>874.43615699999998</v>
      </c>
      <c r="C13996">
        <v>-51669.820312000003</v>
      </c>
      <c r="D13996">
        <v>19371.871093999998</v>
      </c>
      <c r="E13996">
        <v>-8.9705999999999994E-2</v>
      </c>
      <c r="F13996">
        <v>9.9578229999999994</v>
      </c>
      <c r="G13996">
        <v>-2.516E-3</v>
      </c>
      <c r="H13996">
        <v>-3.4084999999999997E-2</v>
      </c>
      <c r="I13996">
        <v>6.3699999999999998E-4</v>
      </c>
      <c r="J13996">
        <v>9.5500000000000001E-4</v>
      </c>
      <c r="K13996">
        <v>1014.969971</v>
      </c>
      <c r="L13996">
        <v>42.861834999999999</v>
      </c>
      <c r="W13996">
        <f t="shared" si="218"/>
        <v>55188.806467884315</v>
      </c>
    </row>
    <row r="13997" spans="1:23" x14ac:dyDescent="0.3">
      <c r="A13997">
        <v>2236.9499999999998</v>
      </c>
      <c r="B13997">
        <v>798.91931199999999</v>
      </c>
      <c r="C13997">
        <v>-51682.121094000002</v>
      </c>
      <c r="D13997">
        <v>19335.166015999999</v>
      </c>
      <c r="E13997">
        <v>-9.1035000000000005E-2</v>
      </c>
      <c r="F13997">
        <v>9.9580009999999994</v>
      </c>
      <c r="G13997">
        <v>-5.2459999999999998E-3</v>
      </c>
      <c r="H13997">
        <v>-3.4157E-2</v>
      </c>
      <c r="I13997">
        <v>1.9000000000000001E-4</v>
      </c>
      <c r="J13997">
        <v>2.0690000000000001E-3</v>
      </c>
      <c r="K13997">
        <v>1014.969971</v>
      </c>
      <c r="L13997">
        <v>42.861834999999999</v>
      </c>
      <c r="W13997">
        <f t="shared" si="218"/>
        <v>55186.307701351499</v>
      </c>
    </row>
    <row r="13998" spans="1:23" x14ac:dyDescent="0.3">
      <c r="A13998">
        <v>2236.9612499999998</v>
      </c>
      <c r="B13998">
        <v>988.16320800000005</v>
      </c>
      <c r="C13998">
        <v>-51688.621094000002</v>
      </c>
      <c r="D13998">
        <v>19403.910156000002</v>
      </c>
      <c r="E13998">
        <v>-8.7415000000000007E-2</v>
      </c>
      <c r="F13998">
        <v>9.9579540000000009</v>
      </c>
      <c r="G13998">
        <v>8.1890000000000001E-3</v>
      </c>
      <c r="H13998">
        <v>-2.5309999999999999E-2</v>
      </c>
      <c r="I13998">
        <v>5.0799999999999999E-4</v>
      </c>
      <c r="J13998">
        <v>-1.408E-3</v>
      </c>
      <c r="K13998">
        <v>1014.969971</v>
      </c>
      <c r="L13998">
        <v>42.861834999999999</v>
      </c>
      <c r="W13998">
        <f t="shared" si="218"/>
        <v>55219.577565088875</v>
      </c>
    </row>
    <row r="13999" spans="1:23" x14ac:dyDescent="0.3">
      <c r="A13999">
        <v>2236.9724999999999</v>
      </c>
      <c r="B13999">
        <v>784.52893100000006</v>
      </c>
      <c r="C13999">
        <v>-51696.296875</v>
      </c>
      <c r="D13999">
        <v>19613.15625</v>
      </c>
      <c r="E13999">
        <v>-9.0135999999999994E-2</v>
      </c>
      <c r="F13999">
        <v>9.9557699999999993</v>
      </c>
      <c r="G13999">
        <v>2.0270000000000002E-3</v>
      </c>
      <c r="H13999">
        <v>-2.9329999999999998E-3</v>
      </c>
      <c r="I13999">
        <v>2.9199999999999999E-3</v>
      </c>
      <c r="J13999">
        <v>-8.6779999999999999E-3</v>
      </c>
      <c r="K13999">
        <v>1014.969971</v>
      </c>
      <c r="L13999">
        <v>42.861834999999999</v>
      </c>
      <c r="W13999">
        <f t="shared" si="218"/>
        <v>55297.364261948554</v>
      </c>
    </row>
    <row r="14000" spans="1:23" x14ac:dyDescent="0.3">
      <c r="A14000">
        <v>2236.9837499999999</v>
      </c>
      <c r="B14000">
        <v>822.73840299999995</v>
      </c>
      <c r="C14000">
        <v>-51655.9375</v>
      </c>
      <c r="D14000">
        <v>19394.958984000001</v>
      </c>
      <c r="E14000">
        <v>-9.3281000000000003E-2</v>
      </c>
      <c r="F14000">
        <v>9.961074</v>
      </c>
      <c r="G14000">
        <v>4.8500000000000001E-3</v>
      </c>
      <c r="H14000">
        <v>3.3841999999999997E-2</v>
      </c>
      <c r="I14000">
        <v>7.1320000000000003E-3</v>
      </c>
      <c r="J14000">
        <v>-1.8672999999999999E-2</v>
      </c>
      <c r="K14000">
        <v>1014.969971</v>
      </c>
      <c r="L14000">
        <v>42.861834999999999</v>
      </c>
      <c r="W14000">
        <f t="shared" si="218"/>
        <v>55183.124335930086</v>
      </c>
    </row>
    <row r="14001" spans="1:23" x14ac:dyDescent="0.3">
      <c r="A14001">
        <v>2236.9949999999999</v>
      </c>
      <c r="B14001">
        <v>952.05255099999999</v>
      </c>
      <c r="C14001">
        <v>-51716.335937000003</v>
      </c>
      <c r="D14001">
        <v>19461.199218999998</v>
      </c>
      <c r="E14001">
        <v>-8.1386E-2</v>
      </c>
      <c r="F14001">
        <v>9.9639170000000004</v>
      </c>
      <c r="G14001">
        <v>1.8955E-2</v>
      </c>
      <c r="H14001">
        <v>5.9286999999999999E-2</v>
      </c>
      <c r="I14001">
        <v>1.1828999999999999E-2</v>
      </c>
      <c r="J14001">
        <v>-2.5215999999999999E-2</v>
      </c>
      <c r="K14001">
        <v>1014.969971</v>
      </c>
      <c r="L14001">
        <v>42.861834999999999</v>
      </c>
      <c r="W14001">
        <f t="shared" si="218"/>
        <v>55265.034894136363</v>
      </c>
    </row>
    <row r="14002" spans="1:23" x14ac:dyDescent="0.3">
      <c r="A14002">
        <v>2237.0062499999999</v>
      </c>
      <c r="B14002">
        <v>823.81133999999997</v>
      </c>
      <c r="C14002">
        <v>-51678.113280999998</v>
      </c>
      <c r="D14002">
        <v>19421.091797000001</v>
      </c>
      <c r="E14002">
        <v>-0.100428</v>
      </c>
      <c r="F14002">
        <v>9.9598999999999993</v>
      </c>
      <c r="G14002">
        <v>1.6716999999999999E-2</v>
      </c>
      <c r="H14002">
        <v>7.1781999999999999E-2</v>
      </c>
      <c r="I14002">
        <v>1.3472E-2</v>
      </c>
      <c r="J14002">
        <v>-2.5846000000000001E-2</v>
      </c>
      <c r="K14002">
        <v>1014.9499510000001</v>
      </c>
      <c r="L14002">
        <v>42.864178000000003</v>
      </c>
      <c r="W14002">
        <f t="shared" si="218"/>
        <v>55213.085985074969</v>
      </c>
    </row>
    <row r="14003" spans="1:23" x14ac:dyDescent="0.3">
      <c r="A14003">
        <v>2237.0174999999999</v>
      </c>
      <c r="B14003">
        <v>844.39666699999998</v>
      </c>
      <c r="C14003">
        <v>-51673.328125</v>
      </c>
      <c r="D14003">
        <v>19385.113281000002</v>
      </c>
      <c r="E14003">
        <v>-0.10202899999999999</v>
      </c>
      <c r="F14003">
        <v>9.9617339999999999</v>
      </c>
      <c r="G14003">
        <v>1.4159999999999999E-3</v>
      </c>
      <c r="H14003">
        <v>6.8436999999999998E-2</v>
      </c>
      <c r="I14003">
        <v>1.2537E-2</v>
      </c>
      <c r="J14003">
        <v>-2.2367000000000001E-2</v>
      </c>
      <c r="K14003">
        <v>1014.9499510000001</v>
      </c>
      <c r="L14003">
        <v>42.864178000000003</v>
      </c>
      <c r="W14003">
        <f t="shared" si="218"/>
        <v>55196.272176319653</v>
      </c>
    </row>
    <row r="14004" spans="1:23" x14ac:dyDescent="0.3">
      <c r="A14004">
        <v>2237.0287499999999</v>
      </c>
      <c r="B14004">
        <v>884.00695800000005</v>
      </c>
      <c r="C14004">
        <v>-51678.378905999998</v>
      </c>
      <c r="D14004">
        <v>19383.5625</v>
      </c>
      <c r="E14004">
        <v>-0.101381</v>
      </c>
      <c r="F14004">
        <v>9.9590709999999998</v>
      </c>
      <c r="G14004">
        <v>-6.293E-3</v>
      </c>
      <c r="H14004">
        <v>4.2914000000000001E-2</v>
      </c>
      <c r="I14004">
        <v>9.5709999999999996E-3</v>
      </c>
      <c r="J14004">
        <v>-1.508E-2</v>
      </c>
      <c r="K14004">
        <v>1014.9499510000001</v>
      </c>
      <c r="L14004">
        <v>42.864178000000003</v>
      </c>
      <c r="W14004">
        <f t="shared" si="218"/>
        <v>55201.07616564467</v>
      </c>
    </row>
    <row r="14005" spans="1:23" x14ac:dyDescent="0.3">
      <c r="A14005">
        <v>2237.04</v>
      </c>
      <c r="B14005">
        <v>857.83471699999996</v>
      </c>
      <c r="C14005">
        <v>-51676.335937000003</v>
      </c>
      <c r="D14005">
        <v>19432.626952999999</v>
      </c>
      <c r="E14005">
        <v>-9.6038999999999999E-2</v>
      </c>
      <c r="F14005">
        <v>9.9664850000000005</v>
      </c>
      <c r="G14005">
        <v>-4.8240000000000002E-3</v>
      </c>
      <c r="H14005">
        <v>2.0820999999999999E-2</v>
      </c>
      <c r="I14005">
        <v>7.4929999999999997E-3</v>
      </c>
      <c r="J14005">
        <v>-1.0727E-2</v>
      </c>
      <c r="K14005">
        <v>1014.9499510000001</v>
      </c>
      <c r="L14005">
        <v>42.864178000000003</v>
      </c>
      <c r="W14005">
        <f t="shared" si="218"/>
        <v>55215.999190178845</v>
      </c>
    </row>
    <row r="14006" spans="1:23" x14ac:dyDescent="0.3">
      <c r="A14006">
        <v>2237.05125</v>
      </c>
      <c r="B14006">
        <v>861.33380099999999</v>
      </c>
      <c r="C14006">
        <v>-51710.894530999998</v>
      </c>
      <c r="D14006">
        <v>19432.341797000001</v>
      </c>
      <c r="E14006">
        <v>-0.10231999999999999</v>
      </c>
      <c r="F14006">
        <v>9.9634699999999992</v>
      </c>
      <c r="G14006">
        <v>-5.1859999999999996E-3</v>
      </c>
      <c r="H14006">
        <v>-1.2106E-2</v>
      </c>
      <c r="I14006">
        <v>3.6570000000000001E-3</v>
      </c>
      <c r="J14006">
        <v>-3.5590000000000001E-3</v>
      </c>
      <c r="K14006">
        <v>1014.9499510000001</v>
      </c>
      <c r="L14006">
        <v>42.864178000000003</v>
      </c>
      <c r="W14006">
        <f t="shared" si="218"/>
        <v>55248.297863630003</v>
      </c>
    </row>
    <row r="14007" spans="1:23" x14ac:dyDescent="0.3">
      <c r="A14007">
        <v>2237.0625</v>
      </c>
      <c r="B14007">
        <v>805.379456</v>
      </c>
      <c r="C14007">
        <v>-51666.066405999998</v>
      </c>
      <c r="D14007">
        <v>19401.410156000002</v>
      </c>
      <c r="E14007">
        <v>-0.10331799999999999</v>
      </c>
      <c r="F14007">
        <v>9.9572079999999996</v>
      </c>
      <c r="G14007">
        <v>1.6169999999999999E-3</v>
      </c>
      <c r="H14007">
        <v>-3.014E-2</v>
      </c>
      <c r="I14007">
        <v>6.5700000000000003E-4</v>
      </c>
      <c r="J14007">
        <v>4.1399999999999998E-4</v>
      </c>
      <c r="K14007">
        <v>1014.9499510000001</v>
      </c>
      <c r="L14007">
        <v>42.864178000000003</v>
      </c>
      <c r="W14007">
        <f t="shared" si="218"/>
        <v>55194.617219242384</v>
      </c>
    </row>
    <row r="14008" spans="1:23" x14ac:dyDescent="0.3">
      <c r="A14008">
        <v>2237.07375</v>
      </c>
      <c r="B14008">
        <v>789.04089399999998</v>
      </c>
      <c r="C14008">
        <v>-51692.003905999998</v>
      </c>
      <c r="D14008">
        <v>19375.626952999999</v>
      </c>
      <c r="E14008">
        <v>-0.10116</v>
      </c>
      <c r="F14008">
        <v>9.960426</v>
      </c>
      <c r="G14008">
        <v>-1.0177E-2</v>
      </c>
      <c r="H14008">
        <v>-3.5367999999999997E-2</v>
      </c>
      <c r="I14008">
        <v>1.8900000000000001E-4</v>
      </c>
      <c r="J14008">
        <v>2.183E-3</v>
      </c>
      <c r="K14008">
        <v>1014.9499510000001</v>
      </c>
      <c r="L14008">
        <v>42.864178000000003</v>
      </c>
      <c r="W14008">
        <f t="shared" si="218"/>
        <v>55209.60761653848</v>
      </c>
    </row>
    <row r="14009" spans="1:23" x14ac:dyDescent="0.3">
      <c r="A14009">
        <v>2237.085</v>
      </c>
      <c r="B14009">
        <v>964.74798599999997</v>
      </c>
      <c r="C14009">
        <v>-51663.011719000002</v>
      </c>
      <c r="D14009">
        <v>19499.373047000001</v>
      </c>
      <c r="E14009">
        <v>-0.100968</v>
      </c>
      <c r="F14009">
        <v>9.9564699999999995</v>
      </c>
      <c r="G14009">
        <v>-5.9599999999999996E-4</v>
      </c>
      <c r="H14009">
        <v>-2.5656000000000002E-2</v>
      </c>
      <c r="I14009">
        <v>1.044E-3</v>
      </c>
      <c r="J14009">
        <v>-1.684E-3</v>
      </c>
      <c r="K14009">
        <v>1014.9499510000001</v>
      </c>
      <c r="L14009">
        <v>42.864178000000003</v>
      </c>
      <c r="W14009">
        <f t="shared" si="218"/>
        <v>55228.824609800387</v>
      </c>
    </row>
    <row r="14010" spans="1:23" x14ac:dyDescent="0.3">
      <c r="A14010">
        <v>2237.0962500000001</v>
      </c>
      <c r="B14010">
        <v>938.15893600000004</v>
      </c>
      <c r="C14010">
        <v>-51649.953125</v>
      </c>
      <c r="D14010">
        <v>19484.896484000001</v>
      </c>
      <c r="E14010">
        <v>-9.2962000000000003E-2</v>
      </c>
      <c r="F14010">
        <v>9.9637370000000001</v>
      </c>
      <c r="G14010">
        <v>-2.0179999999999998E-3</v>
      </c>
      <c r="H14010">
        <v>1.6570000000000001E-3</v>
      </c>
      <c r="I14010">
        <v>4.8770000000000003E-3</v>
      </c>
      <c r="J14010">
        <v>-8.7899999999999992E-3</v>
      </c>
      <c r="K14010">
        <v>1014.9499510000001</v>
      </c>
      <c r="L14010">
        <v>42.864178000000003</v>
      </c>
      <c r="W14010">
        <f t="shared" si="218"/>
        <v>55211.040481013304</v>
      </c>
    </row>
    <row r="14011" spans="1:23" x14ac:dyDescent="0.3">
      <c r="A14011">
        <v>2237.1075000000001</v>
      </c>
      <c r="B14011">
        <v>867.36627199999998</v>
      </c>
      <c r="C14011">
        <v>-51671.835937000003</v>
      </c>
      <c r="D14011">
        <v>19419.220702999999</v>
      </c>
      <c r="E14011">
        <v>-9.1496999999999995E-2</v>
      </c>
      <c r="F14011">
        <v>9.9668310000000009</v>
      </c>
      <c r="G14011">
        <v>1.5854E-2</v>
      </c>
      <c r="H14011">
        <v>3.4426999999999999E-2</v>
      </c>
      <c r="I14011">
        <v>8.7829999999999991E-3</v>
      </c>
      <c r="J14011">
        <v>-1.9720999999999999E-2</v>
      </c>
      <c r="K14011">
        <v>1014.959961</v>
      </c>
      <c r="L14011">
        <v>42.864178000000003</v>
      </c>
      <c r="W14011">
        <f t="shared" si="218"/>
        <v>55207.219510331</v>
      </c>
    </row>
    <row r="14012" spans="1:23" x14ac:dyDescent="0.3">
      <c r="A14012">
        <v>2237.1187500000001</v>
      </c>
      <c r="B14012">
        <v>834.22656199999994</v>
      </c>
      <c r="C14012">
        <v>-51689.597655999998</v>
      </c>
      <c r="D14012">
        <v>19382.091797000001</v>
      </c>
      <c r="E14012">
        <v>-0.101963</v>
      </c>
      <c r="F14012">
        <v>9.9728650000000005</v>
      </c>
      <c r="G14012">
        <v>1.1155E-2</v>
      </c>
      <c r="H14012">
        <v>5.8734000000000001E-2</v>
      </c>
      <c r="I14012">
        <v>1.2127000000000001E-2</v>
      </c>
      <c r="J14012">
        <v>-2.5795999999999999E-2</v>
      </c>
      <c r="K14012">
        <v>1014.959961</v>
      </c>
      <c r="L14012">
        <v>42.864178000000003</v>
      </c>
      <c r="W14012">
        <f t="shared" si="218"/>
        <v>55210.288191814776</v>
      </c>
    </row>
    <row r="14013" spans="1:23" x14ac:dyDescent="0.3">
      <c r="A14013">
        <v>2237.13</v>
      </c>
      <c r="B14013">
        <v>918.56115699999998</v>
      </c>
      <c r="C14013">
        <v>-51698.878905999998</v>
      </c>
      <c r="D14013">
        <v>19414.740234000001</v>
      </c>
      <c r="E14013">
        <v>-0.100109</v>
      </c>
      <c r="F14013">
        <v>9.9792679999999994</v>
      </c>
      <c r="G14013">
        <v>-3.0959999999999998E-3</v>
      </c>
      <c r="H14013">
        <v>7.0601999999999998E-2</v>
      </c>
      <c r="I14013">
        <v>1.3835E-2</v>
      </c>
      <c r="J14013">
        <v>-2.6117000000000001E-2</v>
      </c>
      <c r="K14013">
        <v>1014.959961</v>
      </c>
      <c r="L14013">
        <v>42.864178000000003</v>
      </c>
      <c r="W14013">
        <f t="shared" si="218"/>
        <v>55231.784083895924</v>
      </c>
    </row>
    <row r="14014" spans="1:23" x14ac:dyDescent="0.3">
      <c r="A14014">
        <v>2237.1412500000001</v>
      </c>
      <c r="B14014">
        <v>947.42315699999995</v>
      </c>
      <c r="C14014">
        <v>-51670.804687000003</v>
      </c>
      <c r="D14014">
        <v>19567.853515999999</v>
      </c>
      <c r="E14014">
        <v>-0.103824</v>
      </c>
      <c r="F14014">
        <v>9.9678740000000001</v>
      </c>
      <c r="G14014">
        <v>-7.4100000000000001E-4</v>
      </c>
      <c r="H14014">
        <v>6.9957000000000005E-2</v>
      </c>
      <c r="I14014">
        <v>1.2810999999999999E-2</v>
      </c>
      <c r="J14014">
        <v>-2.375E-2</v>
      </c>
      <c r="K14014">
        <v>1014.959961</v>
      </c>
      <c r="L14014">
        <v>42.864178000000003</v>
      </c>
      <c r="W14014">
        <f t="shared" si="218"/>
        <v>55260.026772199039</v>
      </c>
    </row>
    <row r="14015" spans="1:23" x14ac:dyDescent="0.3">
      <c r="A14015">
        <v>2237.1525000000001</v>
      </c>
      <c r="B14015">
        <v>915.04144299999996</v>
      </c>
      <c r="C14015">
        <v>-51705.597655999998</v>
      </c>
      <c r="D14015">
        <v>19432.841797000001</v>
      </c>
      <c r="E14015">
        <v>-0.106853</v>
      </c>
      <c r="F14015">
        <v>9.9662939999999995</v>
      </c>
      <c r="G14015">
        <v>1.0652E-2</v>
      </c>
      <c r="H14015">
        <v>5.2134E-2</v>
      </c>
      <c r="I14015">
        <v>1.1516E-2</v>
      </c>
      <c r="J14015">
        <v>-1.8113000000000001E-2</v>
      </c>
      <c r="K14015">
        <v>1014.959961</v>
      </c>
      <c r="L14015">
        <v>42.864178000000003</v>
      </c>
      <c r="W14015">
        <f t="shared" si="218"/>
        <v>55244.37953415524</v>
      </c>
    </row>
    <row r="14016" spans="1:23" x14ac:dyDescent="0.3">
      <c r="A14016">
        <v>2237.1637500000002</v>
      </c>
      <c r="B14016">
        <v>817.15759300000002</v>
      </c>
      <c r="C14016">
        <v>-51641.136719000002</v>
      </c>
      <c r="D14016">
        <v>19494.746093999998</v>
      </c>
      <c r="E14016">
        <v>-9.3945000000000001E-2</v>
      </c>
      <c r="F14016">
        <v>9.9726800000000004</v>
      </c>
      <c r="G14016">
        <v>2.042E-3</v>
      </c>
      <c r="H14016">
        <v>2.2723E-2</v>
      </c>
      <c r="I14016">
        <v>8.4089999999999998E-3</v>
      </c>
      <c r="J14016">
        <v>-1.1249E-2</v>
      </c>
      <c r="K14016">
        <v>1014.959961</v>
      </c>
      <c r="L14016">
        <v>42.864178000000003</v>
      </c>
      <c r="W14016">
        <f t="shared" si="218"/>
        <v>55204.346508511233</v>
      </c>
    </row>
    <row r="14017" spans="1:23" x14ac:dyDescent="0.3">
      <c r="A14017">
        <v>2237.1750000000002</v>
      </c>
      <c r="B14017">
        <v>716.24957300000005</v>
      </c>
      <c r="C14017">
        <v>-51697.085937000003</v>
      </c>
      <c r="D14017">
        <v>19364.988281000002</v>
      </c>
      <c r="E14017">
        <v>-0.104004</v>
      </c>
      <c r="F14017">
        <v>9.9659809999999993</v>
      </c>
      <c r="G14017">
        <v>2.52E-4</v>
      </c>
      <c r="H14017">
        <v>-4.496E-3</v>
      </c>
      <c r="I14017">
        <v>4.1079999999999997E-3</v>
      </c>
      <c r="J14017">
        <v>-6.7260000000000002E-3</v>
      </c>
      <c r="K14017">
        <v>1014.959961</v>
      </c>
      <c r="L14017">
        <v>42.864178000000003</v>
      </c>
      <c r="W14017">
        <f t="shared" si="218"/>
        <v>55209.641177530335</v>
      </c>
    </row>
    <row r="14018" spans="1:23" x14ac:dyDescent="0.3">
      <c r="A14018">
        <v>2237.1862500000002</v>
      </c>
      <c r="B14018">
        <v>784.86926300000005</v>
      </c>
      <c r="C14018">
        <v>-51658.011719000002</v>
      </c>
      <c r="D14018">
        <v>19441.9375</v>
      </c>
      <c r="E14018">
        <v>-9.1644000000000003E-2</v>
      </c>
      <c r="F14018">
        <v>9.9599119999999992</v>
      </c>
      <c r="G14018">
        <v>3.0730000000000002E-3</v>
      </c>
      <c r="H14018">
        <v>-2.8955000000000002E-2</v>
      </c>
      <c r="I14018">
        <v>4.5199999999999998E-4</v>
      </c>
      <c r="J14018">
        <v>-2.8400000000000002E-4</v>
      </c>
      <c r="K14018">
        <v>1014.959961</v>
      </c>
      <c r="L14018">
        <v>42.864178000000003</v>
      </c>
      <c r="W14018">
        <f t="shared" ref="W14018:W14081" si="219">SQRT((B14018)^2+(C14018)^2+(D14018)^2)</f>
        <v>55201.042818720824</v>
      </c>
    </row>
    <row r="14019" spans="1:23" x14ac:dyDescent="0.3">
      <c r="A14019">
        <v>2237.1975000000002</v>
      </c>
      <c r="B14019">
        <v>809.06787099999997</v>
      </c>
      <c r="C14019">
        <v>-51690.023437000003</v>
      </c>
      <c r="D14019">
        <v>19527.660156000002</v>
      </c>
      <c r="E14019">
        <v>-0.105645</v>
      </c>
      <c r="F14019">
        <v>9.9585600000000003</v>
      </c>
      <c r="G14019">
        <v>2.0532999999999999E-2</v>
      </c>
      <c r="H14019">
        <v>-3.5665000000000002E-2</v>
      </c>
      <c r="I14019">
        <v>-1.042E-3</v>
      </c>
      <c r="J14019">
        <v>1.6850000000000001E-3</v>
      </c>
      <c r="K14019">
        <v>1014.959961</v>
      </c>
      <c r="L14019">
        <v>42.864178000000003</v>
      </c>
      <c r="W14019">
        <f t="shared" si="219"/>
        <v>55261.583626473497</v>
      </c>
    </row>
    <row r="14020" spans="1:23" x14ac:dyDescent="0.3">
      <c r="A14020">
        <v>2237.2087499999998</v>
      </c>
      <c r="B14020">
        <v>853.86102300000005</v>
      </c>
      <c r="C14020">
        <v>-51685.839844000002</v>
      </c>
      <c r="D14020">
        <v>19440.759765999999</v>
      </c>
      <c r="E14020">
        <v>-0.10093299999999999</v>
      </c>
      <c r="F14020">
        <v>9.9751700000000003</v>
      </c>
      <c r="G14020">
        <v>7.9430000000000004E-3</v>
      </c>
      <c r="H14020">
        <v>-2.7039000000000001E-2</v>
      </c>
      <c r="I14020">
        <v>-5.7799999999999995E-4</v>
      </c>
      <c r="J14020">
        <v>-1.356E-3</v>
      </c>
      <c r="K14020">
        <v>1014.9499510000001</v>
      </c>
      <c r="L14020">
        <v>42.859489000000004</v>
      </c>
      <c r="W14020">
        <f t="shared" si="219"/>
        <v>55227.694676724845</v>
      </c>
    </row>
    <row r="14021" spans="1:23" x14ac:dyDescent="0.3">
      <c r="A14021">
        <v>2237.2199999999998</v>
      </c>
      <c r="B14021">
        <v>975.11151099999995</v>
      </c>
      <c r="C14021">
        <v>-51654.359375</v>
      </c>
      <c r="D14021">
        <v>19278.345702999999</v>
      </c>
      <c r="E14021">
        <v>-9.9433999999999995E-2</v>
      </c>
      <c r="F14021">
        <v>9.9659370000000003</v>
      </c>
      <c r="G14021">
        <v>7.718E-3</v>
      </c>
      <c r="H14021">
        <v>-5.0850000000000001E-3</v>
      </c>
      <c r="I14021">
        <v>2.7590000000000002E-3</v>
      </c>
      <c r="J14021">
        <v>-7.0390000000000001E-3</v>
      </c>
      <c r="K14021">
        <v>1014.9499510000001</v>
      </c>
      <c r="L14021">
        <v>42.859489000000004</v>
      </c>
      <c r="W14021">
        <f t="shared" si="219"/>
        <v>55143.252515107539</v>
      </c>
    </row>
    <row r="14022" spans="1:23" x14ac:dyDescent="0.3">
      <c r="A14022">
        <v>2237.2312499999998</v>
      </c>
      <c r="B14022">
        <v>841.11395300000004</v>
      </c>
      <c r="C14022">
        <v>-51682.84375</v>
      </c>
      <c r="D14022">
        <v>19422.621093999998</v>
      </c>
      <c r="E14022">
        <v>-8.6326E-2</v>
      </c>
      <c r="F14022">
        <v>9.9651990000000001</v>
      </c>
      <c r="G14022">
        <v>1.0659E-2</v>
      </c>
      <c r="H14022">
        <v>2.9964999999999999E-2</v>
      </c>
      <c r="I14022">
        <v>7.5399999999999998E-3</v>
      </c>
      <c r="J14022">
        <v>-1.7285999999999999E-2</v>
      </c>
      <c r="K14022">
        <v>1014.9499510000001</v>
      </c>
      <c r="L14022">
        <v>42.859489000000004</v>
      </c>
      <c r="W14022">
        <f t="shared" si="219"/>
        <v>55218.312369448046</v>
      </c>
    </row>
    <row r="14023" spans="1:23" x14ac:dyDescent="0.3">
      <c r="A14023">
        <v>2237.2424999999998</v>
      </c>
      <c r="B14023">
        <v>875.16009499999996</v>
      </c>
      <c r="C14023">
        <v>-51657.011719000002</v>
      </c>
      <c r="D14023">
        <v>19478.970702999999</v>
      </c>
      <c r="E14023">
        <v>-9.9329000000000001E-2</v>
      </c>
      <c r="F14023">
        <v>9.9622200000000003</v>
      </c>
      <c r="G14023">
        <v>7.7300000000000003E-4</v>
      </c>
      <c r="H14023">
        <v>5.6328999999999997E-2</v>
      </c>
      <c r="I14023">
        <v>1.1785E-2</v>
      </c>
      <c r="J14023">
        <v>-2.4176E-2</v>
      </c>
      <c r="K14023">
        <v>1014.9499510000001</v>
      </c>
      <c r="L14023">
        <v>42.859489000000004</v>
      </c>
      <c r="W14023">
        <f t="shared" si="219"/>
        <v>55214.51860314564</v>
      </c>
    </row>
    <row r="14024" spans="1:23" x14ac:dyDescent="0.3">
      <c r="A14024">
        <v>2237.2537499999999</v>
      </c>
      <c r="B14024">
        <v>936.59991500000001</v>
      </c>
      <c r="C14024">
        <v>-51685.492187000003</v>
      </c>
      <c r="D14024">
        <v>19464.298827999999</v>
      </c>
      <c r="E14024">
        <v>-9.7476999999999994E-2</v>
      </c>
      <c r="F14024">
        <v>9.9713039999999999</v>
      </c>
      <c r="G14024">
        <v>3.117E-3</v>
      </c>
      <c r="H14024">
        <v>7.0305999999999993E-2</v>
      </c>
      <c r="I14024">
        <v>1.4456999999999999E-2</v>
      </c>
      <c r="J14024">
        <v>-2.7446000000000002E-2</v>
      </c>
      <c r="K14024">
        <v>1014.9499510000001</v>
      </c>
      <c r="L14024">
        <v>42.859489000000004</v>
      </c>
      <c r="W14024">
        <f t="shared" si="219"/>
        <v>55237.000741159893</v>
      </c>
    </row>
    <row r="14025" spans="1:23" x14ac:dyDescent="0.3">
      <c r="A14025">
        <v>2237.2649999999999</v>
      </c>
      <c r="B14025">
        <v>937.10156199999994</v>
      </c>
      <c r="C14025">
        <v>-51664.425780999998</v>
      </c>
      <c r="D14025">
        <v>19365.228515999999</v>
      </c>
      <c r="E14025">
        <v>-8.9754E-2</v>
      </c>
      <c r="F14025">
        <v>9.9575689999999994</v>
      </c>
      <c r="G14025">
        <v>-2.7920000000000002E-3</v>
      </c>
      <c r="H14025">
        <v>6.5060999999999994E-2</v>
      </c>
      <c r="I14025">
        <v>1.2364999999999999E-2</v>
      </c>
      <c r="J14025">
        <v>-2.2565000000000002E-2</v>
      </c>
      <c r="K14025">
        <v>1014.9499510000001</v>
      </c>
      <c r="L14025">
        <v>42.859489000000004</v>
      </c>
      <c r="W14025">
        <f t="shared" si="219"/>
        <v>55182.453063404675</v>
      </c>
    </row>
    <row r="14026" spans="1:23" x14ac:dyDescent="0.3">
      <c r="A14026">
        <v>2237.2762499999999</v>
      </c>
      <c r="B14026">
        <v>864.23559599999999</v>
      </c>
      <c r="C14026">
        <v>-51698.757812000003</v>
      </c>
      <c r="D14026">
        <v>19393.591797000001</v>
      </c>
      <c r="E14026">
        <v>-8.9407E-2</v>
      </c>
      <c r="F14026">
        <v>9.9619870000000006</v>
      </c>
      <c r="G14026">
        <v>9.8709999999999996E-3</v>
      </c>
      <c r="H14026">
        <v>5.0619999999999998E-2</v>
      </c>
      <c r="I14026">
        <v>9.9299999999999996E-3</v>
      </c>
      <c r="J14026">
        <v>-1.6358999999999999E-2</v>
      </c>
      <c r="K14026">
        <v>1014.9499510000001</v>
      </c>
      <c r="L14026">
        <v>42.859489000000004</v>
      </c>
      <c r="W14026">
        <f t="shared" si="219"/>
        <v>55223.363400447553</v>
      </c>
    </row>
    <row r="14027" spans="1:23" x14ac:dyDescent="0.3">
      <c r="A14027">
        <v>2237.2874999999999</v>
      </c>
      <c r="B14027">
        <v>866.71557600000006</v>
      </c>
      <c r="C14027">
        <v>-51665.988280999998</v>
      </c>
      <c r="D14027">
        <v>19405.621093999998</v>
      </c>
      <c r="E14027">
        <v>-0.104268</v>
      </c>
      <c r="F14027">
        <v>9.9594550000000002</v>
      </c>
      <c r="G14027">
        <v>-6.3160000000000004E-3</v>
      </c>
      <c r="H14027">
        <v>3.1625E-2</v>
      </c>
      <c r="I14027">
        <v>7.9989999999999992E-3</v>
      </c>
      <c r="J14027">
        <v>-1.1641E-2</v>
      </c>
      <c r="K14027">
        <v>1014.9499510000001</v>
      </c>
      <c r="L14027">
        <v>42.859489000000004</v>
      </c>
      <c r="W14027">
        <f t="shared" si="219"/>
        <v>55196.953457469077</v>
      </c>
    </row>
    <row r="14028" spans="1:23" x14ac:dyDescent="0.3">
      <c r="A14028">
        <v>2237.2987499999999</v>
      </c>
      <c r="B14028">
        <v>961.15307600000006</v>
      </c>
      <c r="C14028">
        <v>-51671.871094000002</v>
      </c>
      <c r="D14028">
        <v>19380.234375</v>
      </c>
      <c r="E14028">
        <v>-0.106963</v>
      </c>
      <c r="F14028">
        <v>9.9554189999999991</v>
      </c>
      <c r="G14028">
        <v>-8.4080000000000005E-3</v>
      </c>
      <c r="H14028">
        <v>-2.1810000000000002E-3</v>
      </c>
      <c r="I14028">
        <v>4.0419999999999996E-3</v>
      </c>
      <c r="J14028">
        <v>-6.0270000000000002E-3</v>
      </c>
      <c r="K14028">
        <v>1014.9499510000001</v>
      </c>
      <c r="L14028">
        <v>42.859489000000004</v>
      </c>
      <c r="W14028">
        <f t="shared" si="219"/>
        <v>55195.104511363948</v>
      </c>
    </row>
    <row r="14029" spans="1:23" x14ac:dyDescent="0.3">
      <c r="A14029">
        <v>2237.31</v>
      </c>
      <c r="B14029">
        <v>895.84271200000001</v>
      </c>
      <c r="C14029">
        <v>-51677.792969000002</v>
      </c>
      <c r="D14029">
        <v>19313.701172000001</v>
      </c>
      <c r="E14029">
        <v>-9.4592999999999997E-2</v>
      </c>
      <c r="F14029">
        <v>9.9604959999999991</v>
      </c>
      <c r="G14029">
        <v>4.1133169999999999E-5</v>
      </c>
      <c r="H14029">
        <v>-2.7276999999999999E-2</v>
      </c>
      <c r="I14029">
        <v>1.0449999999999999E-3</v>
      </c>
      <c r="J14029">
        <v>4.4299999999999998E-4</v>
      </c>
      <c r="K14029">
        <v>1014.959961</v>
      </c>
      <c r="L14029">
        <v>42.856952999999997</v>
      </c>
      <c r="W14029">
        <f t="shared" si="219"/>
        <v>55176.225616408228</v>
      </c>
    </row>
    <row r="14030" spans="1:23" x14ac:dyDescent="0.3">
      <c r="A14030">
        <v>2237.32125</v>
      </c>
      <c r="B14030">
        <v>981.53021200000001</v>
      </c>
      <c r="C14030">
        <v>-51646.691405999998</v>
      </c>
      <c r="D14030">
        <v>19402.849609000001</v>
      </c>
      <c r="E14030">
        <v>-0.106644</v>
      </c>
      <c r="F14030">
        <v>9.9686679999999992</v>
      </c>
      <c r="G14030">
        <v>-1.833E-3</v>
      </c>
      <c r="H14030">
        <v>-3.6915000000000003E-2</v>
      </c>
      <c r="I14030">
        <v>-8.1400000000000005E-4</v>
      </c>
      <c r="J14030">
        <v>2.6180000000000001E-3</v>
      </c>
      <c r="K14030">
        <v>1014.959961</v>
      </c>
      <c r="L14030">
        <v>42.856952999999997</v>
      </c>
      <c r="W14030">
        <f t="shared" si="219"/>
        <v>55179.839685279389</v>
      </c>
    </row>
    <row r="14031" spans="1:23" x14ac:dyDescent="0.3">
      <c r="A14031">
        <v>2237.3325</v>
      </c>
      <c r="B14031">
        <v>960.32507299999997</v>
      </c>
      <c r="C14031">
        <v>-51686.785155999998</v>
      </c>
      <c r="D14031">
        <v>19465.642577999999</v>
      </c>
      <c r="E14031">
        <v>-9.5949999999999994E-2</v>
      </c>
      <c r="F14031">
        <v>9.9593699999999998</v>
      </c>
      <c r="G14031">
        <v>-3.6700000000000001E-3</v>
      </c>
      <c r="H14031">
        <v>-2.6974000000000001E-2</v>
      </c>
      <c r="I14031">
        <v>6.5200000000000002E-4</v>
      </c>
      <c r="J14031">
        <v>-3.4600000000000001E-4</v>
      </c>
      <c r="K14031">
        <v>1014.959961</v>
      </c>
      <c r="L14031">
        <v>42.856952999999997</v>
      </c>
      <c r="W14031">
        <f t="shared" si="219"/>
        <v>55239.09145689111</v>
      </c>
    </row>
    <row r="14032" spans="1:23" x14ac:dyDescent="0.3">
      <c r="A14032">
        <v>2237.34375</v>
      </c>
      <c r="B14032">
        <v>844.62469499999997</v>
      </c>
      <c r="C14032">
        <v>-51648.707030999998</v>
      </c>
      <c r="D14032">
        <v>19360.46875</v>
      </c>
      <c r="E14032">
        <v>-9.4200000000000006E-2</v>
      </c>
      <c r="F14032">
        <v>9.9662109999999995</v>
      </c>
      <c r="G14032">
        <v>7.2000000000000005E-4</v>
      </c>
      <c r="H14032">
        <v>-4.4159999999999998E-3</v>
      </c>
      <c r="I14032">
        <v>4.1900000000000001E-3</v>
      </c>
      <c r="J14032">
        <v>-5.744E-3</v>
      </c>
      <c r="K14032">
        <v>1014.959961</v>
      </c>
      <c r="L14032">
        <v>42.856952999999997</v>
      </c>
      <c r="W14032">
        <f t="shared" si="219"/>
        <v>55164.572680926292</v>
      </c>
    </row>
    <row r="14033" spans="1:23" x14ac:dyDescent="0.3">
      <c r="A14033">
        <v>2237.355</v>
      </c>
      <c r="B14033">
        <v>964.69519000000003</v>
      </c>
      <c r="C14033">
        <v>-51683.820312000003</v>
      </c>
      <c r="D14033">
        <v>19285.414062</v>
      </c>
      <c r="E14033">
        <v>-9.7465999999999997E-2</v>
      </c>
      <c r="F14033">
        <v>9.9655819999999995</v>
      </c>
      <c r="G14033">
        <v>1.0020000000000001E-3</v>
      </c>
      <c r="H14033">
        <v>2.639E-2</v>
      </c>
      <c r="I14033">
        <v>7.2789999999999999E-3</v>
      </c>
      <c r="J14033">
        <v>-1.54E-2</v>
      </c>
      <c r="K14033">
        <v>1014.959961</v>
      </c>
      <c r="L14033">
        <v>42.856952999999997</v>
      </c>
      <c r="W14033">
        <f t="shared" si="219"/>
        <v>55173.137616012922</v>
      </c>
    </row>
    <row r="14034" spans="1:23" x14ac:dyDescent="0.3">
      <c r="A14034">
        <v>2237.36625</v>
      </c>
      <c r="B14034">
        <v>872.04907200000002</v>
      </c>
      <c r="C14034">
        <v>-51627.222655999998</v>
      </c>
      <c r="D14034">
        <v>19372.132812</v>
      </c>
      <c r="E14034">
        <v>-0.104238</v>
      </c>
      <c r="F14034">
        <v>9.9680929999999996</v>
      </c>
      <c r="G14034">
        <v>-2.6450000000000002E-3</v>
      </c>
      <c r="H14034">
        <v>4.7044000000000002E-2</v>
      </c>
      <c r="I14034">
        <v>9.8019999999999999E-3</v>
      </c>
      <c r="J14034">
        <v>-2.0844000000000001E-2</v>
      </c>
      <c r="K14034">
        <v>1014.959961</v>
      </c>
      <c r="L14034">
        <v>42.856952999999997</v>
      </c>
      <c r="W14034">
        <f t="shared" si="219"/>
        <v>55148.981118801668</v>
      </c>
    </row>
    <row r="14035" spans="1:23" x14ac:dyDescent="0.3">
      <c r="A14035">
        <v>2237.3775000000001</v>
      </c>
      <c r="B14035">
        <v>973.64758300000005</v>
      </c>
      <c r="C14035">
        <v>-51664.601562000003</v>
      </c>
      <c r="D14035">
        <v>19369.109375</v>
      </c>
      <c r="E14035">
        <v>-9.0994000000000005E-2</v>
      </c>
      <c r="F14035">
        <v>9.9619839999999993</v>
      </c>
      <c r="G14035">
        <v>1.557E-3</v>
      </c>
      <c r="H14035">
        <v>6.9055000000000005E-2</v>
      </c>
      <c r="I14035">
        <v>1.3251000000000001E-2</v>
      </c>
      <c r="J14035">
        <v>-2.6494E-2</v>
      </c>
      <c r="K14035">
        <v>1014.959961</v>
      </c>
      <c r="L14035">
        <v>42.856952999999997</v>
      </c>
      <c r="W14035">
        <f t="shared" si="219"/>
        <v>55184.6123675505</v>
      </c>
    </row>
    <row r="14036" spans="1:23" x14ac:dyDescent="0.3">
      <c r="A14036">
        <v>2237.3887500000001</v>
      </c>
      <c r="B14036">
        <v>915.64813200000003</v>
      </c>
      <c r="C14036">
        <v>-51681.558594000002</v>
      </c>
      <c r="D14036">
        <v>19505.173827999999</v>
      </c>
      <c r="E14036">
        <v>-8.763E-2</v>
      </c>
      <c r="F14036">
        <v>9.9584170000000007</v>
      </c>
      <c r="G14036">
        <v>1.5054E-2</v>
      </c>
      <c r="H14036">
        <v>6.9127999999999995E-2</v>
      </c>
      <c r="I14036">
        <v>1.2939000000000001E-2</v>
      </c>
      <c r="J14036">
        <v>-2.2582000000000001E-2</v>
      </c>
      <c r="K14036">
        <v>1014.959961</v>
      </c>
      <c r="L14036">
        <v>42.856952999999997</v>
      </c>
      <c r="W14036">
        <f t="shared" si="219"/>
        <v>55247.38651074082</v>
      </c>
    </row>
    <row r="14037" spans="1:23" x14ac:dyDescent="0.3">
      <c r="A14037">
        <v>2237.4</v>
      </c>
      <c r="B14037">
        <v>761.76556400000004</v>
      </c>
      <c r="C14037">
        <v>-51672.703125</v>
      </c>
      <c r="D14037">
        <v>19340.451172000001</v>
      </c>
      <c r="E14037">
        <v>-9.6647999999999998E-2</v>
      </c>
      <c r="F14037">
        <v>9.9518950000000004</v>
      </c>
      <c r="G14037">
        <v>1.3638000000000001E-2</v>
      </c>
      <c r="H14037">
        <v>5.6848999999999997E-2</v>
      </c>
      <c r="I14037">
        <v>1.183E-2</v>
      </c>
      <c r="J14037">
        <v>-1.8644999999999998E-2</v>
      </c>
      <c r="K14037">
        <v>1014.959961</v>
      </c>
      <c r="L14037">
        <v>42.859489000000004</v>
      </c>
      <c r="W14037">
        <f t="shared" si="219"/>
        <v>55178.814653410205</v>
      </c>
    </row>
    <row r="14038" spans="1:23" x14ac:dyDescent="0.3">
      <c r="A14038">
        <v>2237.4112500000001</v>
      </c>
      <c r="B14038">
        <v>845.23889199999996</v>
      </c>
      <c r="C14038">
        <v>-51698.242187000003</v>
      </c>
      <c r="D14038">
        <v>19229.695312</v>
      </c>
      <c r="E14038">
        <v>-9.3327999999999994E-2</v>
      </c>
      <c r="F14038">
        <v>9.9690139999999996</v>
      </c>
      <c r="G14038">
        <v>3.8670000000000002E-3</v>
      </c>
      <c r="H14038">
        <v>2.4948000000000001E-2</v>
      </c>
      <c r="I14038">
        <v>8.1399999999999997E-3</v>
      </c>
      <c r="J14038">
        <v>-1.2383999999999999E-2</v>
      </c>
      <c r="K14038">
        <v>1014.959961</v>
      </c>
      <c r="L14038">
        <v>42.859489000000004</v>
      </c>
      <c r="W14038">
        <f t="shared" si="219"/>
        <v>55165.24137355524</v>
      </c>
    </row>
    <row r="14039" spans="1:23" x14ac:dyDescent="0.3">
      <c r="A14039">
        <v>2237.4225000000001</v>
      </c>
      <c r="B14039">
        <v>922.32019000000003</v>
      </c>
      <c r="C14039">
        <v>-51673.503905999998</v>
      </c>
      <c r="D14039">
        <v>19346.128906000002</v>
      </c>
      <c r="E14039">
        <v>-9.4397999999999996E-2</v>
      </c>
      <c r="F14039">
        <v>9.9592179999999999</v>
      </c>
      <c r="G14039">
        <v>3.1489999999999999E-3</v>
      </c>
      <c r="H14039">
        <v>-4.5760000000000002E-3</v>
      </c>
      <c r="I14039">
        <v>4.5570000000000003E-3</v>
      </c>
      <c r="J14039">
        <v>-6.5709999999999996E-3</v>
      </c>
      <c r="K14039">
        <v>1014.959961</v>
      </c>
      <c r="L14039">
        <v>42.859489000000004</v>
      </c>
      <c r="W14039">
        <f t="shared" si="219"/>
        <v>55184.004784936071</v>
      </c>
    </row>
    <row r="14040" spans="1:23" x14ac:dyDescent="0.3">
      <c r="A14040">
        <v>2237.4337500000001</v>
      </c>
      <c r="B14040">
        <v>923.25848399999995</v>
      </c>
      <c r="C14040">
        <v>-51675.972655999998</v>
      </c>
      <c r="D14040">
        <v>19421.957031000002</v>
      </c>
      <c r="E14040">
        <v>-9.3668000000000001E-2</v>
      </c>
      <c r="F14040">
        <v>9.9625780000000006</v>
      </c>
      <c r="G14040">
        <v>1.6926E-2</v>
      </c>
      <c r="H14040">
        <v>-1.9838999999999999E-2</v>
      </c>
      <c r="I14040">
        <v>1.0219999999999999E-3</v>
      </c>
      <c r="J14040">
        <v>-3.9610000000000001E-3</v>
      </c>
      <c r="K14040">
        <v>1014.959961</v>
      </c>
      <c r="L14040">
        <v>42.859489000000004</v>
      </c>
      <c r="W14040">
        <f t="shared" si="219"/>
        <v>55212.96017318713</v>
      </c>
    </row>
    <row r="14041" spans="1:23" x14ac:dyDescent="0.3">
      <c r="A14041">
        <v>2237.4450000000002</v>
      </c>
      <c r="B14041">
        <v>1040.741211</v>
      </c>
      <c r="C14041">
        <v>-51664.859375</v>
      </c>
      <c r="D14041">
        <v>19490.929687</v>
      </c>
      <c r="E14041">
        <v>-9.9676000000000001E-2</v>
      </c>
      <c r="F14041">
        <v>9.9720479999999991</v>
      </c>
      <c r="G14041">
        <v>1.3769E-2</v>
      </c>
      <c r="H14041">
        <v>-3.4103000000000001E-2</v>
      </c>
      <c r="I14041">
        <v>-1.3106620000000001E-5</v>
      </c>
      <c r="J14041">
        <v>1.4970000000000001E-3</v>
      </c>
      <c r="K14041">
        <v>1014.959961</v>
      </c>
      <c r="L14041">
        <v>42.859489000000004</v>
      </c>
      <c r="W14041">
        <f t="shared" si="219"/>
        <v>55228.952339967283</v>
      </c>
    </row>
    <row r="14042" spans="1:23" x14ac:dyDescent="0.3">
      <c r="A14042">
        <v>2237.4562500000002</v>
      </c>
      <c r="B14042">
        <v>884.16937299999995</v>
      </c>
      <c r="C14042">
        <v>-51703.296875</v>
      </c>
      <c r="D14042">
        <v>19432.673827999999</v>
      </c>
      <c r="E14042">
        <v>-9.2506000000000005E-2</v>
      </c>
      <c r="F14042">
        <v>9.9596499999999999</v>
      </c>
      <c r="G14042">
        <v>-1.663E-3</v>
      </c>
      <c r="H14042">
        <v>-2.7223000000000001E-2</v>
      </c>
      <c r="I14042">
        <v>8.3000000000000001E-4</v>
      </c>
      <c r="J14042">
        <v>-3.4099999999999999E-4</v>
      </c>
      <c r="K14042">
        <v>1014.959961</v>
      </c>
      <c r="L14042">
        <v>42.859489000000004</v>
      </c>
      <c r="W14042">
        <f t="shared" si="219"/>
        <v>55241.664306300299</v>
      </c>
    </row>
    <row r="14043" spans="1:23" x14ac:dyDescent="0.3">
      <c r="A14043">
        <v>2237.4675000000002</v>
      </c>
      <c r="B14043">
        <v>973.32067900000004</v>
      </c>
      <c r="C14043">
        <v>-51674.136719000002</v>
      </c>
      <c r="D14043">
        <v>19388.15625</v>
      </c>
      <c r="E14043">
        <v>-8.9777999999999997E-2</v>
      </c>
      <c r="F14043">
        <v>9.9699880000000007</v>
      </c>
      <c r="G14043">
        <v>1.312E-3</v>
      </c>
      <c r="H14043">
        <v>-9.2020000000000001E-3</v>
      </c>
      <c r="I14043">
        <v>2.9459999999999998E-3</v>
      </c>
      <c r="J14043">
        <v>-6.1890000000000001E-3</v>
      </c>
      <c r="K14043">
        <v>1014.959961</v>
      </c>
      <c r="L14043">
        <v>42.859489000000004</v>
      </c>
      <c r="W14043">
        <f t="shared" si="219"/>
        <v>55200.220665976391</v>
      </c>
    </row>
    <row r="14044" spans="1:23" x14ac:dyDescent="0.3">
      <c r="A14044">
        <v>2237.4787500000002</v>
      </c>
      <c r="B14044">
        <v>920.96923800000002</v>
      </c>
      <c r="C14044">
        <v>-51681.445312000003</v>
      </c>
      <c r="D14044">
        <v>19332.681640999999</v>
      </c>
      <c r="E14044">
        <v>-9.7023999999999999E-2</v>
      </c>
      <c r="F14044">
        <v>9.9721779999999995</v>
      </c>
      <c r="G14044">
        <v>-9.3089999999999996E-3</v>
      </c>
      <c r="H14044">
        <v>2.0081999999999999E-2</v>
      </c>
      <c r="I14044">
        <v>6.2919999999999998E-3</v>
      </c>
      <c r="J14044">
        <v>-1.4533000000000001E-2</v>
      </c>
      <c r="K14044">
        <v>1014.959961</v>
      </c>
      <c r="L14044">
        <v>42.859489000000004</v>
      </c>
      <c r="W14044">
        <f t="shared" si="219"/>
        <v>55186.706309643523</v>
      </c>
    </row>
    <row r="14045" spans="1:23" x14ac:dyDescent="0.3">
      <c r="A14045">
        <v>2237.4899999999998</v>
      </c>
      <c r="B14045">
        <v>860.79534899999999</v>
      </c>
      <c r="C14045">
        <v>-51700.335937000003</v>
      </c>
      <c r="D14045">
        <v>19497.103515999999</v>
      </c>
      <c r="E14045">
        <v>-9.0051000000000006E-2</v>
      </c>
      <c r="F14045">
        <v>9.9579799999999992</v>
      </c>
      <c r="G14045">
        <v>-9.8659999999999998E-3</v>
      </c>
      <c r="H14045">
        <v>5.0332000000000002E-2</v>
      </c>
      <c r="I14045">
        <v>1.0406E-2</v>
      </c>
      <c r="J14045">
        <v>-2.3442000000000001E-2</v>
      </c>
      <c r="K14045">
        <v>1014.959961</v>
      </c>
      <c r="L14045">
        <v>42.859489000000004</v>
      </c>
      <c r="W14045">
        <f t="shared" si="219"/>
        <v>55261.222843374846</v>
      </c>
    </row>
    <row r="14046" spans="1:23" x14ac:dyDescent="0.3">
      <c r="A14046">
        <v>2237.5012499999998</v>
      </c>
      <c r="B14046">
        <v>999.514771</v>
      </c>
      <c r="C14046">
        <v>-51671.015625</v>
      </c>
      <c r="D14046">
        <v>19443.027343999998</v>
      </c>
      <c r="E14046">
        <v>-9.7807000000000005E-2</v>
      </c>
      <c r="F14046">
        <v>9.9618909999999996</v>
      </c>
      <c r="G14046">
        <v>-5.5500000000000005E-4</v>
      </c>
      <c r="H14046">
        <v>6.6725000000000007E-2</v>
      </c>
      <c r="I14046">
        <v>1.2499E-2</v>
      </c>
      <c r="J14046">
        <v>-2.7077E-2</v>
      </c>
      <c r="K14046">
        <v>1014.889954</v>
      </c>
      <c r="L14046">
        <v>42.854607000000001</v>
      </c>
      <c r="W14046">
        <f t="shared" si="219"/>
        <v>55217.06437140581</v>
      </c>
    </row>
    <row r="14047" spans="1:23" x14ac:dyDescent="0.3">
      <c r="A14047">
        <v>2237.5124999999998</v>
      </c>
      <c r="B14047">
        <v>1006.3703</v>
      </c>
      <c r="C14047">
        <v>-51703.15625</v>
      </c>
      <c r="D14047">
        <v>19387.171875</v>
      </c>
      <c r="E14047">
        <v>-9.8884E-2</v>
      </c>
      <c r="F14047">
        <v>9.9543350000000004</v>
      </c>
      <c r="G14047">
        <v>-1.95E-4</v>
      </c>
      <c r="H14047">
        <v>7.1665000000000006E-2</v>
      </c>
      <c r="I14047">
        <v>1.3148E-2</v>
      </c>
      <c r="J14047">
        <v>-2.4101999999999998E-2</v>
      </c>
      <c r="K14047">
        <v>1014.889954</v>
      </c>
      <c r="L14047">
        <v>42.854607000000001</v>
      </c>
      <c r="W14047">
        <f t="shared" si="219"/>
        <v>55227.634212443205</v>
      </c>
    </row>
    <row r="14048" spans="1:23" x14ac:dyDescent="0.3">
      <c r="A14048">
        <v>2237.5237499999998</v>
      </c>
      <c r="B14048">
        <v>889.82110599999999</v>
      </c>
      <c r="C14048">
        <v>-51647.140625</v>
      </c>
      <c r="D14048">
        <v>19360.814452999999</v>
      </c>
      <c r="E14048">
        <v>-9.7765000000000005E-2</v>
      </c>
      <c r="F14048">
        <v>9.9596929999999997</v>
      </c>
      <c r="G14048">
        <v>5.7759999999999999E-3</v>
      </c>
      <c r="H14048">
        <v>5.8382000000000003E-2</v>
      </c>
      <c r="I14048">
        <v>1.1643000000000001E-2</v>
      </c>
      <c r="J14048">
        <v>-2.0003E-2</v>
      </c>
      <c r="K14048">
        <v>1014.889954</v>
      </c>
      <c r="L14048">
        <v>42.854607000000001</v>
      </c>
      <c r="W14048">
        <f t="shared" si="219"/>
        <v>55163.937972399159</v>
      </c>
    </row>
    <row r="14049" spans="1:23" x14ac:dyDescent="0.3">
      <c r="A14049">
        <v>2237.5349999999999</v>
      </c>
      <c r="B14049">
        <v>909.28045699999996</v>
      </c>
      <c r="C14049">
        <v>-51681.683594000002</v>
      </c>
      <c r="D14049">
        <v>19299.699218999998</v>
      </c>
      <c r="E14049">
        <v>-0.107584</v>
      </c>
      <c r="F14049">
        <v>9.9677059999999997</v>
      </c>
      <c r="G14049">
        <v>2.6979999999999999E-3</v>
      </c>
      <c r="H14049">
        <v>3.1518999999999998E-2</v>
      </c>
      <c r="I14049">
        <v>9.2130000000000007E-3</v>
      </c>
      <c r="J14049">
        <v>-1.3505E-2</v>
      </c>
      <c r="K14049">
        <v>1014.889954</v>
      </c>
      <c r="L14049">
        <v>42.854607000000001</v>
      </c>
      <c r="W14049">
        <f t="shared" si="219"/>
        <v>55175.190076733583</v>
      </c>
    </row>
    <row r="14050" spans="1:23" x14ac:dyDescent="0.3">
      <c r="A14050">
        <v>2237.5462499999999</v>
      </c>
      <c r="B14050">
        <v>1047.4243160000001</v>
      </c>
      <c r="C14050">
        <v>-51667.632812000003</v>
      </c>
      <c r="D14050">
        <v>19372.386718999998</v>
      </c>
      <c r="E14050">
        <v>-9.3726000000000004E-2</v>
      </c>
      <c r="F14050">
        <v>9.9698270000000004</v>
      </c>
      <c r="G14050">
        <v>3.555E-3</v>
      </c>
      <c r="H14050">
        <v>6.9090000000000002E-3</v>
      </c>
      <c r="I14050">
        <v>6.0499999999999998E-3</v>
      </c>
      <c r="J14050">
        <v>-8.4550000000000007E-3</v>
      </c>
      <c r="K14050">
        <v>1014.889954</v>
      </c>
      <c r="L14050">
        <v>42.854607000000001</v>
      </c>
      <c r="W14050">
        <f t="shared" si="219"/>
        <v>55189.951488327068</v>
      </c>
    </row>
    <row r="14051" spans="1:23" x14ac:dyDescent="0.3">
      <c r="A14051">
        <v>2237.5574999999999</v>
      </c>
      <c r="B14051">
        <v>1047.024048</v>
      </c>
      <c r="C14051">
        <v>-51716.550780999998</v>
      </c>
      <c r="D14051">
        <v>19415.443359000001</v>
      </c>
      <c r="E14051">
        <v>-0.104619</v>
      </c>
      <c r="F14051">
        <v>9.9605370000000004</v>
      </c>
      <c r="G14051">
        <v>-8.3339999999999994E-3</v>
      </c>
      <c r="H14051">
        <v>-2.3503E-2</v>
      </c>
      <c r="I14051">
        <v>2.1719999999999999E-3</v>
      </c>
      <c r="J14051">
        <v>-7.1100000000000004E-4</v>
      </c>
      <c r="K14051">
        <v>1014.889954</v>
      </c>
      <c r="L14051">
        <v>42.854607000000001</v>
      </c>
      <c r="W14051">
        <f t="shared" si="219"/>
        <v>55250.858136931951</v>
      </c>
    </row>
    <row r="14052" spans="1:23" x14ac:dyDescent="0.3">
      <c r="A14052">
        <v>2237.5687499999999</v>
      </c>
      <c r="B14052">
        <v>957.19390899999996</v>
      </c>
      <c r="C14052">
        <v>-51672.464844000002</v>
      </c>
      <c r="D14052">
        <v>19427.878906000002</v>
      </c>
      <c r="E14052">
        <v>-0.101925</v>
      </c>
      <c r="F14052">
        <v>9.9591940000000001</v>
      </c>
      <c r="G14052">
        <v>1.0330000000000001E-3</v>
      </c>
      <c r="H14052">
        <v>-3.4445000000000003E-2</v>
      </c>
      <c r="I14052">
        <v>-3.4113009999999997E-5</v>
      </c>
      <c r="J14052">
        <v>1.6969999999999999E-3</v>
      </c>
      <c r="K14052">
        <v>1014.889954</v>
      </c>
      <c r="L14052">
        <v>42.854607000000001</v>
      </c>
      <c r="W14052">
        <f t="shared" si="219"/>
        <v>55212.338494398537</v>
      </c>
    </row>
    <row r="14053" spans="1:23" x14ac:dyDescent="0.3">
      <c r="A14053">
        <v>2237.58</v>
      </c>
      <c r="B14053">
        <v>914.13287400000002</v>
      </c>
      <c r="C14053">
        <v>-51663.878905999998</v>
      </c>
      <c r="D14053">
        <v>19383.207031000002</v>
      </c>
      <c r="E14053">
        <v>-9.2186000000000004E-2</v>
      </c>
      <c r="F14053">
        <v>9.9617319999999996</v>
      </c>
      <c r="G14053">
        <v>-2.9849999999999998E-3</v>
      </c>
      <c r="H14053">
        <v>-3.0360999999999999E-2</v>
      </c>
      <c r="I14053">
        <v>9.59E-4</v>
      </c>
      <c r="J14053">
        <v>1.1869999999999999E-3</v>
      </c>
      <c r="K14053">
        <v>1014.889954</v>
      </c>
      <c r="L14053">
        <v>42.854607000000001</v>
      </c>
      <c r="W14053">
        <f t="shared" si="219"/>
        <v>55187.867664295263</v>
      </c>
    </row>
    <row r="14054" spans="1:23" x14ac:dyDescent="0.3">
      <c r="A14054">
        <v>2237.5912499999999</v>
      </c>
      <c r="B14054">
        <v>795.51574700000003</v>
      </c>
      <c r="C14054">
        <v>-51717.757812000003</v>
      </c>
      <c r="D14054">
        <v>19450.324218999998</v>
      </c>
      <c r="E14054">
        <v>-8.8891999999999999E-2</v>
      </c>
      <c r="F14054">
        <v>9.9586020000000008</v>
      </c>
      <c r="G14054">
        <v>8.5000000000000006E-3</v>
      </c>
      <c r="H14054">
        <v>-7.6899999999999998E-3</v>
      </c>
      <c r="I14054">
        <v>3.2339999999999999E-3</v>
      </c>
      <c r="J14054">
        <v>-4.9649999999999998E-3</v>
      </c>
      <c r="K14054">
        <v>1014.889954</v>
      </c>
      <c r="L14054">
        <v>42.854607000000001</v>
      </c>
      <c r="W14054">
        <f t="shared" si="219"/>
        <v>55260.061804422825</v>
      </c>
    </row>
    <row r="14055" spans="1:23" x14ac:dyDescent="0.3">
      <c r="A14055">
        <v>2237.6025</v>
      </c>
      <c r="B14055">
        <v>773.41863999999998</v>
      </c>
      <c r="C14055">
        <v>-51688.84375</v>
      </c>
      <c r="D14055">
        <v>19419.818359000001</v>
      </c>
      <c r="E14055">
        <v>-0.10181800000000001</v>
      </c>
      <c r="F14055">
        <v>9.9658619999999996</v>
      </c>
      <c r="G14055">
        <v>5.3200000000000003E-4</v>
      </c>
      <c r="H14055">
        <v>1.7165E-2</v>
      </c>
      <c r="I14055">
        <v>6.7780000000000002E-3</v>
      </c>
      <c r="J14055">
        <v>-1.4141000000000001E-2</v>
      </c>
      <c r="K14055">
        <v>1014.959961</v>
      </c>
      <c r="L14055">
        <v>42.859489000000004</v>
      </c>
      <c r="W14055">
        <f t="shared" si="219"/>
        <v>55221.952968915961</v>
      </c>
    </row>
    <row r="14056" spans="1:23" x14ac:dyDescent="0.3">
      <c r="A14056">
        <v>2237.61375</v>
      </c>
      <c r="B14056">
        <v>932.57916299999999</v>
      </c>
      <c r="C14056">
        <v>-51709.6875</v>
      </c>
      <c r="D14056">
        <v>19326.224609000001</v>
      </c>
      <c r="E14056">
        <v>-0.10169300000000001</v>
      </c>
      <c r="F14056">
        <v>9.9611459999999994</v>
      </c>
      <c r="G14056">
        <v>-2.0630000000000002E-3</v>
      </c>
      <c r="H14056">
        <v>4.8103E-2</v>
      </c>
      <c r="I14056">
        <v>1.0147E-2</v>
      </c>
      <c r="J14056">
        <v>-2.264E-2</v>
      </c>
      <c r="K14056">
        <v>1014.959961</v>
      </c>
      <c r="L14056">
        <v>42.859489000000004</v>
      </c>
      <c r="W14056">
        <f t="shared" si="219"/>
        <v>55211.089854126541</v>
      </c>
    </row>
    <row r="14057" spans="1:23" x14ac:dyDescent="0.3">
      <c r="A14057">
        <v>2237.625</v>
      </c>
      <c r="B14057">
        <v>1017.002197</v>
      </c>
      <c r="C14057">
        <v>-51653.199219000002</v>
      </c>
      <c r="D14057">
        <v>19381.650390999999</v>
      </c>
      <c r="E14057">
        <v>-0.10342800000000001</v>
      </c>
      <c r="F14057">
        <v>9.9615899999999993</v>
      </c>
      <c r="G14057">
        <v>7.92E-3</v>
      </c>
      <c r="H14057">
        <v>6.9034999999999999E-2</v>
      </c>
      <c r="I14057">
        <v>1.2855E-2</v>
      </c>
      <c r="J14057">
        <v>-2.6832999999999999E-2</v>
      </c>
      <c r="K14057">
        <v>1014.959961</v>
      </c>
      <c r="L14057">
        <v>42.859489000000004</v>
      </c>
      <c r="W14057">
        <f t="shared" si="219"/>
        <v>55179.123361153135</v>
      </c>
    </row>
    <row r="14058" spans="1:23" x14ac:dyDescent="0.3">
      <c r="A14058">
        <v>2237.63625</v>
      </c>
      <c r="B14058">
        <v>936.79980499999999</v>
      </c>
      <c r="C14058">
        <v>-51696.167969000002</v>
      </c>
      <c r="D14058">
        <v>19489.310547000001</v>
      </c>
      <c r="E14058">
        <v>-9.6687999999999996E-2</v>
      </c>
      <c r="F14058">
        <v>9.9580549999999999</v>
      </c>
      <c r="G14058">
        <v>4.6719999999999999E-3</v>
      </c>
      <c r="H14058">
        <v>7.3466000000000004E-2</v>
      </c>
      <c r="I14058">
        <v>1.4657E-2</v>
      </c>
      <c r="J14058">
        <v>-2.5415E-2</v>
      </c>
      <c r="K14058">
        <v>1014.959961</v>
      </c>
      <c r="L14058">
        <v>42.859489000000004</v>
      </c>
      <c r="W14058">
        <f t="shared" si="219"/>
        <v>55255.810573650218</v>
      </c>
    </row>
    <row r="14059" spans="1:23" x14ac:dyDescent="0.3">
      <c r="A14059">
        <v>2237.6475</v>
      </c>
      <c r="B14059">
        <v>808.97937000000002</v>
      </c>
      <c r="C14059">
        <v>-51679.867187000003</v>
      </c>
      <c r="D14059">
        <v>19456.078125</v>
      </c>
      <c r="E14059">
        <v>-9.3514E-2</v>
      </c>
      <c r="F14059">
        <v>9.9626269999999995</v>
      </c>
      <c r="G14059">
        <v>3.091E-3</v>
      </c>
      <c r="H14059">
        <v>6.2644000000000005E-2</v>
      </c>
      <c r="I14059">
        <v>1.1952000000000001E-2</v>
      </c>
      <c r="J14059">
        <v>-2.1269E-2</v>
      </c>
      <c r="K14059">
        <v>1014.959961</v>
      </c>
      <c r="L14059">
        <v>42.859489000000004</v>
      </c>
      <c r="W14059">
        <f t="shared" si="219"/>
        <v>55226.824063068743</v>
      </c>
    </row>
    <row r="14060" spans="1:23" x14ac:dyDescent="0.3">
      <c r="A14060">
        <v>2237.6587500000001</v>
      </c>
      <c r="B14060">
        <v>838.80377199999998</v>
      </c>
      <c r="C14060">
        <v>-51679.058594000002</v>
      </c>
      <c r="D14060">
        <v>19491.769531000002</v>
      </c>
      <c r="E14060">
        <v>-0.103712</v>
      </c>
      <c r="F14060">
        <v>9.9589599999999994</v>
      </c>
      <c r="G14060">
        <v>4.1729999999999996E-3</v>
      </c>
      <c r="H14060">
        <v>3.6906000000000001E-2</v>
      </c>
      <c r="I14060">
        <v>8.7229999999999999E-3</v>
      </c>
      <c r="J14060">
        <v>-1.4584E-2</v>
      </c>
      <c r="K14060">
        <v>1014.959961</v>
      </c>
      <c r="L14060">
        <v>42.859489000000004</v>
      </c>
      <c r="W14060">
        <f t="shared" si="219"/>
        <v>55239.096375480542</v>
      </c>
    </row>
    <row r="14061" spans="1:23" x14ac:dyDescent="0.3">
      <c r="A14061">
        <v>2237.67</v>
      </c>
      <c r="B14061">
        <v>861.66510000000005</v>
      </c>
      <c r="C14061">
        <v>-51701.84375</v>
      </c>
      <c r="D14061">
        <v>19347.335937</v>
      </c>
      <c r="E14061">
        <v>-0.103423</v>
      </c>
      <c r="F14061">
        <v>9.9626129999999993</v>
      </c>
      <c r="G14061">
        <v>5.2249999999999996E-3</v>
      </c>
      <c r="H14061">
        <v>2.5339999999999998E-3</v>
      </c>
      <c r="I14061">
        <v>4.1660000000000004E-3</v>
      </c>
      <c r="J14061">
        <v>-7.9310000000000005E-3</v>
      </c>
      <c r="K14061">
        <v>1014.959961</v>
      </c>
      <c r="L14061">
        <v>42.859489000000004</v>
      </c>
      <c r="W14061">
        <f t="shared" si="219"/>
        <v>55209.985706872845</v>
      </c>
    </row>
    <row r="14062" spans="1:23" x14ac:dyDescent="0.3">
      <c r="A14062">
        <v>2237.6812500000001</v>
      </c>
      <c r="B14062">
        <v>917.45831299999998</v>
      </c>
      <c r="C14062">
        <v>-51653.804687000003</v>
      </c>
      <c r="D14062">
        <v>19336.669922000001</v>
      </c>
      <c r="E14062">
        <v>-9.9448999999999996E-2</v>
      </c>
      <c r="F14062">
        <v>9.9552600000000009</v>
      </c>
      <c r="G14062">
        <v>-3.307E-3</v>
      </c>
      <c r="H14062">
        <v>-2.0834999999999999E-2</v>
      </c>
      <c r="I14062">
        <v>8.1700000000000002E-4</v>
      </c>
      <c r="J14062">
        <v>-2.5070000000000001E-3</v>
      </c>
      <c r="K14062">
        <v>1014.959961</v>
      </c>
      <c r="L14062">
        <v>42.859489000000004</v>
      </c>
      <c r="W14062">
        <f t="shared" si="219"/>
        <v>55162.161597160208</v>
      </c>
    </row>
    <row r="14063" spans="1:23" x14ac:dyDescent="0.3">
      <c r="A14063">
        <v>2237.6925000000001</v>
      </c>
      <c r="B14063">
        <v>879.02130099999999</v>
      </c>
      <c r="C14063">
        <v>-51694.171875</v>
      </c>
      <c r="D14063">
        <v>19444.078125</v>
      </c>
      <c r="E14063">
        <v>-9.8411999999999999E-2</v>
      </c>
      <c r="F14063">
        <v>9.9652919999999998</v>
      </c>
      <c r="G14063">
        <v>-6.4705159999999996E-5</v>
      </c>
      <c r="H14063">
        <v>-3.4667000000000003E-2</v>
      </c>
      <c r="I14063">
        <v>-6.0599999999999998E-4</v>
      </c>
      <c r="J14063">
        <v>1.542E-3</v>
      </c>
      <c r="K14063">
        <v>1014.959961</v>
      </c>
      <c r="L14063">
        <v>42.859489000000004</v>
      </c>
      <c r="W14063">
        <f t="shared" si="219"/>
        <v>55237.055120822261</v>
      </c>
    </row>
    <row r="14064" spans="1:23" x14ac:dyDescent="0.3">
      <c r="A14064">
        <v>2237.7037500000001</v>
      </c>
      <c r="B14064">
        <v>947.10876499999995</v>
      </c>
      <c r="C14064">
        <v>-51663.984375</v>
      </c>
      <c r="D14064">
        <v>19427.361327999999</v>
      </c>
      <c r="E14064">
        <v>-9.7453999999999999E-2</v>
      </c>
      <c r="F14064">
        <v>9.9570959999999999</v>
      </c>
      <c r="G14064">
        <v>1.727E-3</v>
      </c>
      <c r="H14064">
        <v>-2.7751999999999999E-2</v>
      </c>
      <c r="I14064">
        <v>3.9100000000000002E-4</v>
      </c>
      <c r="J14064">
        <v>-5.1400000000000003E-4</v>
      </c>
      <c r="K14064">
        <v>1014.9499510000001</v>
      </c>
      <c r="L14064">
        <v>42.861834999999999</v>
      </c>
      <c r="W14064">
        <f t="shared" si="219"/>
        <v>55204.045727479555</v>
      </c>
    </row>
    <row r="14065" spans="1:23" x14ac:dyDescent="0.3">
      <c r="A14065">
        <v>2237.7150000000001</v>
      </c>
      <c r="B14065">
        <v>883.34637499999997</v>
      </c>
      <c r="C14065">
        <v>-51705.914062000003</v>
      </c>
      <c r="D14065">
        <v>19295.65625</v>
      </c>
      <c r="E14065">
        <v>-9.7574999999999995E-2</v>
      </c>
      <c r="F14065">
        <v>9.9666049999999995</v>
      </c>
      <c r="G14065">
        <v>-5.7130000000000002E-3</v>
      </c>
      <c r="H14065">
        <v>-1.3269E-2</v>
      </c>
      <c r="I14065">
        <v>2.1159999999999998E-3</v>
      </c>
      <c r="J14065">
        <v>-4.4520000000000002E-3</v>
      </c>
      <c r="K14065">
        <v>1014.9499510000001</v>
      </c>
      <c r="L14065">
        <v>42.861834999999999</v>
      </c>
      <c r="W14065">
        <f t="shared" si="219"/>
        <v>55196.052394381608</v>
      </c>
    </row>
    <row r="14066" spans="1:23" x14ac:dyDescent="0.3">
      <c r="A14066">
        <v>2237.7262500000002</v>
      </c>
      <c r="B14066">
        <v>861.11859100000004</v>
      </c>
      <c r="C14066">
        <v>-51684.699219000002</v>
      </c>
      <c r="D14066">
        <v>19428.224609000001</v>
      </c>
      <c r="E14066">
        <v>-8.5776000000000005E-2</v>
      </c>
      <c r="F14066">
        <v>9.9546709999999994</v>
      </c>
      <c r="G14066">
        <v>-8.038E-3</v>
      </c>
      <c r="H14066">
        <v>1.4205000000000001E-2</v>
      </c>
      <c r="I14066">
        <v>5.6639999999999998E-3</v>
      </c>
      <c r="J14066">
        <v>-1.2538000000000001E-2</v>
      </c>
      <c r="K14066">
        <v>1014.9499510000001</v>
      </c>
      <c r="L14066">
        <v>42.861834999999999</v>
      </c>
      <c r="W14066">
        <f t="shared" si="219"/>
        <v>55222.328546014964</v>
      </c>
    </row>
    <row r="14067" spans="1:23" x14ac:dyDescent="0.3">
      <c r="A14067">
        <v>2237.7375000000002</v>
      </c>
      <c r="B14067">
        <v>864.83044400000006</v>
      </c>
      <c r="C14067">
        <v>-51693.265625</v>
      </c>
      <c r="D14067">
        <v>19417.998047000001</v>
      </c>
      <c r="E14067">
        <v>-9.7090999999999997E-2</v>
      </c>
      <c r="F14067">
        <v>9.9542669999999998</v>
      </c>
      <c r="G14067">
        <v>-4.2839999999999996E-3</v>
      </c>
      <c r="H14067">
        <v>4.7115999999999998E-2</v>
      </c>
      <c r="I14067">
        <v>9.1870000000000007E-3</v>
      </c>
      <c r="J14067">
        <v>-2.3407000000000001E-2</v>
      </c>
      <c r="K14067">
        <v>1014.9499510000001</v>
      </c>
      <c r="L14067">
        <v>42.861834999999999</v>
      </c>
      <c r="W14067">
        <f t="shared" si="219"/>
        <v>55226.807718959928</v>
      </c>
    </row>
    <row r="14068" spans="1:23" x14ac:dyDescent="0.3">
      <c r="A14068">
        <v>2237.7487500000002</v>
      </c>
      <c r="B14068">
        <v>934.65399200000002</v>
      </c>
      <c r="C14068">
        <v>-51689.109375</v>
      </c>
      <c r="D14068">
        <v>19405.972656000002</v>
      </c>
      <c r="E14068">
        <v>-0.10144</v>
      </c>
      <c r="F14068">
        <v>9.9583560000000002</v>
      </c>
      <c r="G14068">
        <v>-7.8729999999999998E-3</v>
      </c>
      <c r="H14068">
        <v>6.3793000000000002E-2</v>
      </c>
      <c r="I14068">
        <v>1.2513E-2</v>
      </c>
      <c r="J14068">
        <v>-2.7532000000000001E-2</v>
      </c>
      <c r="K14068">
        <v>1014.9499510000001</v>
      </c>
      <c r="L14068">
        <v>42.861834999999999</v>
      </c>
      <c r="W14068">
        <f t="shared" si="219"/>
        <v>55219.827786682697</v>
      </c>
    </row>
    <row r="14069" spans="1:23" x14ac:dyDescent="0.3">
      <c r="A14069">
        <v>2237.7600000000002</v>
      </c>
      <c r="B14069">
        <v>939.94439699999998</v>
      </c>
      <c r="C14069">
        <v>-51669.011719000002</v>
      </c>
      <c r="D14069">
        <v>19423.636718999998</v>
      </c>
      <c r="E14069">
        <v>-9.7296999999999995E-2</v>
      </c>
      <c r="F14069">
        <v>9.9642700000000008</v>
      </c>
      <c r="G14069">
        <v>-1.5592999999999999E-2</v>
      </c>
      <c r="H14069">
        <v>6.7502000000000006E-2</v>
      </c>
      <c r="I14069">
        <v>1.2777999999999999E-2</v>
      </c>
      <c r="J14069">
        <v>-2.5024000000000001E-2</v>
      </c>
      <c r="K14069">
        <v>1014.9499510000001</v>
      </c>
      <c r="L14069">
        <v>42.861834999999999</v>
      </c>
      <c r="W14069">
        <f t="shared" si="219"/>
        <v>55207.317729439601</v>
      </c>
    </row>
    <row r="14070" spans="1:23" x14ac:dyDescent="0.3">
      <c r="A14070">
        <v>2237.7712499999998</v>
      </c>
      <c r="B14070">
        <v>1020.384827</v>
      </c>
      <c r="C14070">
        <v>-51679.945312000003</v>
      </c>
      <c r="D14070">
        <v>19414.765625</v>
      </c>
      <c r="E14070">
        <v>-0.10902299999999999</v>
      </c>
      <c r="F14070">
        <v>9.9623550000000005</v>
      </c>
      <c r="G14070">
        <v>3.748E-3</v>
      </c>
      <c r="H14070">
        <v>6.1655000000000001E-2</v>
      </c>
      <c r="I14070">
        <v>1.1908999999999999E-2</v>
      </c>
      <c r="J14070">
        <v>-2.1006E-2</v>
      </c>
      <c r="K14070">
        <v>1014.9499510000001</v>
      </c>
      <c r="L14070">
        <v>42.861834999999999</v>
      </c>
      <c r="W14070">
        <f t="shared" si="219"/>
        <v>55215.858744749814</v>
      </c>
    </row>
    <row r="14071" spans="1:23" x14ac:dyDescent="0.3">
      <c r="A14071">
        <v>2237.7824999999998</v>
      </c>
      <c r="B14071">
        <v>830.81841999999995</v>
      </c>
      <c r="C14071">
        <v>-51655.066405999998</v>
      </c>
      <c r="D14071">
        <v>19381.621093999998</v>
      </c>
      <c r="E14071">
        <v>-9.1397999999999993E-2</v>
      </c>
      <c r="F14071">
        <v>9.9609620000000003</v>
      </c>
      <c r="G14071">
        <v>-8.5400000000000007E-3</v>
      </c>
      <c r="H14071">
        <v>4.0641999999999998E-2</v>
      </c>
      <c r="I14071">
        <v>9.4079999999999997E-3</v>
      </c>
      <c r="J14071">
        <v>-1.3648E-2</v>
      </c>
      <c r="K14071">
        <v>1014.9499510000001</v>
      </c>
      <c r="L14071">
        <v>42.861834999999999</v>
      </c>
      <c r="W14071">
        <f t="shared" si="219"/>
        <v>55177.743528407053</v>
      </c>
    </row>
    <row r="14072" spans="1:23" x14ac:dyDescent="0.3">
      <c r="A14072">
        <v>2237.7937499999998</v>
      </c>
      <c r="B14072">
        <v>877.78930700000001</v>
      </c>
      <c r="C14072">
        <v>-51687.707030999998</v>
      </c>
      <c r="D14072">
        <v>19365.238281000002</v>
      </c>
      <c r="E14072">
        <v>-9.1037999999999994E-2</v>
      </c>
      <c r="F14072">
        <v>9.9664389999999994</v>
      </c>
      <c r="G14072">
        <v>-4.8099999999999998E-4</v>
      </c>
      <c r="H14072">
        <v>9.7789999999999995E-3</v>
      </c>
      <c r="I14072">
        <v>5.9800000000000001E-3</v>
      </c>
      <c r="J14072">
        <v>-8.1799999999999998E-3</v>
      </c>
      <c r="K14072">
        <v>1014.9499510000001</v>
      </c>
      <c r="L14072">
        <v>42.861834999999999</v>
      </c>
      <c r="W14072">
        <f t="shared" si="219"/>
        <v>55203.279122438711</v>
      </c>
    </row>
    <row r="14073" spans="1:23" x14ac:dyDescent="0.3">
      <c r="A14073">
        <v>2237.8049999999998</v>
      </c>
      <c r="B14073">
        <v>982.17535399999997</v>
      </c>
      <c r="C14073">
        <v>-51638.011719000002</v>
      </c>
      <c r="D14073">
        <v>19417.960937</v>
      </c>
      <c r="E14073">
        <v>-9.0733999999999995E-2</v>
      </c>
      <c r="F14073">
        <v>9.9598069999999996</v>
      </c>
      <c r="G14073">
        <v>1.2309E-2</v>
      </c>
      <c r="H14073">
        <v>-2.0412E-2</v>
      </c>
      <c r="I14073">
        <v>2.7669999999999999E-3</v>
      </c>
      <c r="J14073">
        <v>-1.7210000000000001E-3</v>
      </c>
      <c r="K14073">
        <v>1014.969971</v>
      </c>
      <c r="L14073">
        <v>42.861834999999999</v>
      </c>
      <c r="W14073">
        <f t="shared" si="219"/>
        <v>55177.043502424487</v>
      </c>
    </row>
    <row r="14074" spans="1:23" x14ac:dyDescent="0.3">
      <c r="A14074">
        <v>2237.8162499999999</v>
      </c>
      <c r="B14074">
        <v>934.34716800000001</v>
      </c>
      <c r="C14074">
        <v>-51680.242187000003</v>
      </c>
      <c r="D14074">
        <v>19370.984375</v>
      </c>
      <c r="E14074">
        <v>-9.6762000000000001E-2</v>
      </c>
      <c r="F14074">
        <v>9.9615229999999997</v>
      </c>
      <c r="G14074">
        <v>6.4700000000000001E-4</v>
      </c>
      <c r="H14074">
        <v>-3.1556000000000001E-2</v>
      </c>
      <c r="I14074">
        <v>4.1300000000000001E-4</v>
      </c>
      <c r="J14074">
        <v>1.1559999999999999E-3</v>
      </c>
      <c r="K14074">
        <v>1014.969971</v>
      </c>
      <c r="L14074">
        <v>42.861834999999999</v>
      </c>
      <c r="W14074">
        <f t="shared" si="219"/>
        <v>55199.234349706501</v>
      </c>
    </row>
    <row r="14075" spans="1:23" x14ac:dyDescent="0.3">
      <c r="A14075">
        <v>2237.8274999999999</v>
      </c>
      <c r="B14075">
        <v>960.43920900000001</v>
      </c>
      <c r="C14075">
        <v>-51653.722655999998</v>
      </c>
      <c r="D14075">
        <v>19478.566406000002</v>
      </c>
      <c r="E14075">
        <v>-0.10490099999999999</v>
      </c>
      <c r="F14075">
        <v>9.972391</v>
      </c>
      <c r="G14075">
        <v>3.0400000000000002E-4</v>
      </c>
      <c r="H14075">
        <v>-3.2939000000000003E-2</v>
      </c>
      <c r="I14075">
        <v>-9.3800000000000003E-4</v>
      </c>
      <c r="J14075">
        <v>1.601E-3</v>
      </c>
      <c r="K14075">
        <v>1014.969971</v>
      </c>
      <c r="L14075">
        <v>42.861834999999999</v>
      </c>
      <c r="W14075">
        <f t="shared" si="219"/>
        <v>55212.716442230078</v>
      </c>
    </row>
    <row r="14076" spans="1:23" x14ac:dyDescent="0.3">
      <c r="A14076">
        <v>2237.8387499999999</v>
      </c>
      <c r="B14076">
        <v>928.47595200000001</v>
      </c>
      <c r="C14076">
        <v>-51672.359375</v>
      </c>
      <c r="D14076">
        <v>19337.957031000002</v>
      </c>
      <c r="E14076">
        <v>-0.100468</v>
      </c>
      <c r="F14076">
        <v>9.9694599999999998</v>
      </c>
      <c r="G14076">
        <v>4.7349999999999996E-3</v>
      </c>
      <c r="H14076">
        <v>-1.0954E-2</v>
      </c>
      <c r="I14076">
        <v>2.2959999999999999E-3</v>
      </c>
      <c r="J14076">
        <v>-3.8760000000000001E-3</v>
      </c>
      <c r="K14076">
        <v>1014.969971</v>
      </c>
      <c r="L14076">
        <v>42.861834999999999</v>
      </c>
      <c r="W14076">
        <f t="shared" si="219"/>
        <v>55180.171919860812</v>
      </c>
    </row>
    <row r="14077" spans="1:23" x14ac:dyDescent="0.3">
      <c r="A14077">
        <v>2237.85</v>
      </c>
      <c r="B14077">
        <v>911.28430200000003</v>
      </c>
      <c r="C14077">
        <v>-51676.0625</v>
      </c>
      <c r="D14077">
        <v>19419.423827999999</v>
      </c>
      <c r="E14077">
        <v>-9.9325999999999998E-2</v>
      </c>
      <c r="F14077">
        <v>9.9612529999999992</v>
      </c>
      <c r="G14077">
        <v>1.4493000000000001E-2</v>
      </c>
      <c r="H14077">
        <v>1.5454000000000001E-2</v>
      </c>
      <c r="I14077">
        <v>5.7390000000000002E-3</v>
      </c>
      <c r="J14077">
        <v>-1.3335E-2</v>
      </c>
      <c r="K14077">
        <v>1014.969971</v>
      </c>
      <c r="L14077">
        <v>42.861834999999999</v>
      </c>
      <c r="W14077">
        <f t="shared" si="219"/>
        <v>55211.954288853718</v>
      </c>
    </row>
    <row r="14078" spans="1:23" x14ac:dyDescent="0.3">
      <c r="A14078">
        <v>2237.8612499999999</v>
      </c>
      <c r="B14078">
        <v>870.07488999999998</v>
      </c>
      <c r="C14078">
        <v>-51652.609375</v>
      </c>
      <c r="D14078">
        <v>19520.392577999999</v>
      </c>
      <c r="E14078">
        <v>-9.6127000000000004E-2</v>
      </c>
      <c r="F14078">
        <v>9.9662140000000008</v>
      </c>
      <c r="G14078">
        <v>4.6059999999999999E-3</v>
      </c>
      <c r="H14078">
        <v>4.1007000000000002E-2</v>
      </c>
      <c r="I14078">
        <v>9.3609999999999995E-3</v>
      </c>
      <c r="J14078">
        <v>-2.0298E-2</v>
      </c>
      <c r="K14078">
        <v>1014.969971</v>
      </c>
      <c r="L14078">
        <v>42.861834999999999</v>
      </c>
      <c r="W14078">
        <f t="shared" si="219"/>
        <v>55224.947369461421</v>
      </c>
    </row>
    <row r="14079" spans="1:23" x14ac:dyDescent="0.3">
      <c r="A14079">
        <v>2237.8724999999999</v>
      </c>
      <c r="B14079">
        <v>807.47442599999999</v>
      </c>
      <c r="C14079">
        <v>-51694.882812000003</v>
      </c>
      <c r="D14079">
        <v>19456.326172000001</v>
      </c>
      <c r="E14079">
        <v>-0.101228</v>
      </c>
      <c r="F14079">
        <v>9.9660229999999999</v>
      </c>
      <c r="G14079">
        <v>-1.4319999999999999E-3</v>
      </c>
      <c r="H14079">
        <v>6.5397999999999998E-2</v>
      </c>
      <c r="I14079">
        <v>1.2054E-2</v>
      </c>
      <c r="J14079">
        <v>-2.6158000000000001E-2</v>
      </c>
      <c r="K14079">
        <v>1014.969971</v>
      </c>
      <c r="L14079">
        <v>42.861834999999999</v>
      </c>
      <c r="W14079">
        <f t="shared" si="219"/>
        <v>55240.940904426221</v>
      </c>
    </row>
    <row r="14080" spans="1:23" x14ac:dyDescent="0.3">
      <c r="A14080">
        <v>2237.88375</v>
      </c>
      <c r="B14080">
        <v>854.82135000000005</v>
      </c>
      <c r="C14080">
        <v>-51673.09375</v>
      </c>
      <c r="D14080">
        <v>19398.1875</v>
      </c>
      <c r="E14080">
        <v>-9.9755999999999997E-2</v>
      </c>
      <c r="F14080">
        <v>9.9682250000000003</v>
      </c>
      <c r="G14080">
        <v>1.0485E-2</v>
      </c>
      <c r="H14080">
        <v>6.8428000000000003E-2</v>
      </c>
      <c r="I14080">
        <v>1.3377E-2</v>
      </c>
      <c r="J14080">
        <v>-2.4819999999999998E-2</v>
      </c>
      <c r="K14080">
        <v>1014.969971</v>
      </c>
      <c r="L14080">
        <v>42.861834999999999</v>
      </c>
      <c r="W14080">
        <f t="shared" si="219"/>
        <v>55200.806294128175</v>
      </c>
    </row>
    <row r="14081" spans="1:23" x14ac:dyDescent="0.3">
      <c r="A14081">
        <v>2237.895</v>
      </c>
      <c r="B14081">
        <v>943.60675000000003</v>
      </c>
      <c r="C14081">
        <v>-51698.492187000003</v>
      </c>
      <c r="D14081">
        <v>19408.621093999998</v>
      </c>
      <c r="E14081">
        <v>-0.111122</v>
      </c>
      <c r="F14081">
        <v>9.9629860000000008</v>
      </c>
      <c r="G14081">
        <v>5.4339999999999996E-3</v>
      </c>
      <c r="H14081">
        <v>6.3274999999999998E-2</v>
      </c>
      <c r="I14081">
        <v>1.2503E-2</v>
      </c>
      <c r="J14081">
        <v>-2.0292999999999999E-2</v>
      </c>
      <c r="K14081">
        <v>1014.969971</v>
      </c>
      <c r="L14081">
        <v>42.861834999999999</v>
      </c>
      <c r="W14081">
        <f t="shared" si="219"/>
        <v>55229.693651860929</v>
      </c>
    </row>
    <row r="14082" spans="1:23" x14ac:dyDescent="0.3">
      <c r="A14082">
        <v>2237.90625</v>
      </c>
      <c r="B14082">
        <v>764.11517300000003</v>
      </c>
      <c r="C14082">
        <v>-51673.167969000002</v>
      </c>
      <c r="D14082">
        <v>19601.921875</v>
      </c>
      <c r="E14082">
        <v>-9.7989000000000007E-2</v>
      </c>
      <c r="F14082">
        <v>9.9699770000000001</v>
      </c>
      <c r="G14082">
        <v>-4.5440000000000003E-3</v>
      </c>
      <c r="H14082">
        <v>3.7621000000000002E-2</v>
      </c>
      <c r="I14082">
        <v>8.8330000000000006E-3</v>
      </c>
      <c r="J14082">
        <v>-1.4114E-2</v>
      </c>
      <c r="K14082">
        <v>1014.9499510000001</v>
      </c>
      <c r="L14082">
        <v>42.861834999999999</v>
      </c>
      <c r="W14082">
        <f t="shared" ref="W14082:W14145" si="220">SQRT((B14082)^2+(C14082)^2+(D14082)^2)</f>
        <v>55271.470951510782</v>
      </c>
    </row>
    <row r="14083" spans="1:23" x14ac:dyDescent="0.3">
      <c r="A14083">
        <v>2237.9175</v>
      </c>
      <c r="B14083">
        <v>757.76037599999995</v>
      </c>
      <c r="C14083">
        <v>-51692.285155999998</v>
      </c>
      <c r="D14083">
        <v>19410.277343999998</v>
      </c>
      <c r="E14083">
        <v>-0.102534</v>
      </c>
      <c r="F14083">
        <v>9.9589320000000008</v>
      </c>
      <c r="G14083">
        <v>-4.9360000000000003E-3</v>
      </c>
      <c r="H14083">
        <v>7.3600000000000002E-3</v>
      </c>
      <c r="I14083">
        <v>5.1580000000000003E-3</v>
      </c>
      <c r="J14083">
        <v>-9.1470000000000006E-3</v>
      </c>
      <c r="K14083">
        <v>1014.9499510000001</v>
      </c>
      <c r="L14083">
        <v>42.861834999999999</v>
      </c>
      <c r="W14083">
        <f t="shared" si="220"/>
        <v>55221.602765653704</v>
      </c>
    </row>
    <row r="14084" spans="1:23" x14ac:dyDescent="0.3">
      <c r="A14084">
        <v>2237.92875</v>
      </c>
      <c r="B14084">
        <v>815.20806900000002</v>
      </c>
      <c r="C14084">
        <v>-51721.011719000002</v>
      </c>
      <c r="D14084">
        <v>19410.941406000002</v>
      </c>
      <c r="E14084">
        <v>-8.9847999999999997E-2</v>
      </c>
      <c r="F14084">
        <v>9.9647760000000005</v>
      </c>
      <c r="G14084">
        <v>-2.0992E-2</v>
      </c>
      <c r="H14084">
        <v>-1.7212999999999999E-2</v>
      </c>
      <c r="I14084">
        <v>3.424E-3</v>
      </c>
      <c r="J14084">
        <v>-2.1800000000000001E-3</v>
      </c>
      <c r="K14084">
        <v>1014.9499510000001</v>
      </c>
      <c r="L14084">
        <v>42.861834999999999</v>
      </c>
      <c r="W14084">
        <f t="shared" si="220"/>
        <v>55249.545370978965</v>
      </c>
    </row>
    <row r="14085" spans="1:23" x14ac:dyDescent="0.3">
      <c r="A14085">
        <v>2237.94</v>
      </c>
      <c r="B14085">
        <v>916.92932099999996</v>
      </c>
      <c r="C14085">
        <v>-51680.871094000002</v>
      </c>
      <c r="D14085">
        <v>19429.052734000001</v>
      </c>
      <c r="E14085">
        <v>-9.0637999999999996E-2</v>
      </c>
      <c r="F14085">
        <v>9.9613870000000002</v>
      </c>
      <c r="G14085">
        <v>-4.4349999999999997E-3</v>
      </c>
      <c r="H14085">
        <v>-3.5427E-2</v>
      </c>
      <c r="I14085">
        <v>-6.797947E-5</v>
      </c>
      <c r="J14085">
        <v>1.389E-3</v>
      </c>
      <c r="K14085">
        <v>1014.9499510000001</v>
      </c>
      <c r="L14085">
        <v>42.861834999999999</v>
      </c>
      <c r="W14085">
        <f t="shared" si="220"/>
        <v>55219.935589919951</v>
      </c>
    </row>
    <row r="14086" spans="1:23" x14ac:dyDescent="0.3">
      <c r="A14086">
        <v>2237.9512500000001</v>
      </c>
      <c r="B14086">
        <v>847.16455099999996</v>
      </c>
      <c r="C14086">
        <v>-51708.585937000003</v>
      </c>
      <c r="D14086">
        <v>19465.695312</v>
      </c>
      <c r="E14086">
        <v>-9.6393000000000006E-2</v>
      </c>
      <c r="F14086">
        <v>9.9658719999999992</v>
      </c>
      <c r="G14086">
        <v>4.6639999999999997E-3</v>
      </c>
      <c r="H14086">
        <v>-3.2904999999999997E-2</v>
      </c>
      <c r="I14086">
        <v>-1.84E-4</v>
      </c>
      <c r="J14086">
        <v>1.1299999999999999E-3</v>
      </c>
      <c r="K14086">
        <v>1014.9499510000001</v>
      </c>
      <c r="L14086">
        <v>42.861834999999999</v>
      </c>
      <c r="W14086">
        <f t="shared" si="220"/>
        <v>55257.658667013791</v>
      </c>
    </row>
    <row r="14087" spans="1:23" x14ac:dyDescent="0.3">
      <c r="A14087">
        <v>2237.9625000000001</v>
      </c>
      <c r="B14087">
        <v>802.79193099999998</v>
      </c>
      <c r="C14087">
        <v>-51668.042969000002</v>
      </c>
      <c r="D14087">
        <v>19445.410156000002</v>
      </c>
      <c r="E14087">
        <v>-9.9693000000000004E-2</v>
      </c>
      <c r="F14087">
        <v>9.9593089999999993</v>
      </c>
      <c r="G14087">
        <v>3.8400000000000001E-3</v>
      </c>
      <c r="H14087">
        <v>-1.9139E-2</v>
      </c>
      <c r="I14087">
        <v>1.122E-3</v>
      </c>
      <c r="J14087">
        <v>-2.624E-3</v>
      </c>
      <c r="K14087">
        <v>1014.9499510000001</v>
      </c>
      <c r="L14087">
        <v>42.861834999999999</v>
      </c>
      <c r="W14087">
        <f t="shared" si="220"/>
        <v>55211.910990890152</v>
      </c>
    </row>
    <row r="14088" spans="1:23" x14ac:dyDescent="0.3">
      <c r="A14088">
        <v>2237.9737500000001</v>
      </c>
      <c r="B14088">
        <v>846.48083499999996</v>
      </c>
      <c r="C14088">
        <v>-51695.230469000002</v>
      </c>
      <c r="D14088">
        <v>19437.466797000001</v>
      </c>
      <c r="E14088">
        <v>-0.10014199999999999</v>
      </c>
      <c r="F14088">
        <v>9.9674449999999997</v>
      </c>
      <c r="G14088">
        <v>-1.348E-3</v>
      </c>
      <c r="H14088">
        <v>8.5660000000000007E-3</v>
      </c>
      <c r="I14088">
        <v>4.6589999999999999E-3</v>
      </c>
      <c r="J14088">
        <v>-1.0286E-2</v>
      </c>
      <c r="K14088">
        <v>1014.9499510000001</v>
      </c>
      <c r="L14088">
        <v>42.861834999999999</v>
      </c>
      <c r="W14088">
        <f t="shared" si="220"/>
        <v>55235.210676990508</v>
      </c>
    </row>
    <row r="14089" spans="1:23" x14ac:dyDescent="0.3">
      <c r="A14089">
        <v>2237.9850000000001</v>
      </c>
      <c r="B14089">
        <v>786.30127000000005</v>
      </c>
      <c r="C14089">
        <v>-51692.242187000003</v>
      </c>
      <c r="D14089">
        <v>19556.886718999998</v>
      </c>
      <c r="E14089">
        <v>-9.2252000000000001E-2</v>
      </c>
      <c r="F14089">
        <v>9.9632520000000007</v>
      </c>
      <c r="G14089">
        <v>4.2339999999999999E-3</v>
      </c>
      <c r="H14089">
        <v>4.3281E-2</v>
      </c>
      <c r="I14089">
        <v>8.7299999999999999E-3</v>
      </c>
      <c r="J14089">
        <v>-2.1852E-2</v>
      </c>
      <c r="K14089">
        <v>1014.9499510000001</v>
      </c>
      <c r="L14089">
        <v>42.861834999999999</v>
      </c>
      <c r="W14089">
        <f t="shared" si="220"/>
        <v>55273.664526123692</v>
      </c>
    </row>
    <row r="14090" spans="1:23" x14ac:dyDescent="0.3">
      <c r="A14090">
        <v>2237.9962500000001</v>
      </c>
      <c r="B14090">
        <v>849.22033699999997</v>
      </c>
      <c r="C14090">
        <v>-51685.371094000002</v>
      </c>
      <c r="D14090">
        <v>19414.966797000001</v>
      </c>
      <c r="E14090">
        <v>-0.103092</v>
      </c>
      <c r="F14090">
        <v>9.9655749999999994</v>
      </c>
      <c r="G14090">
        <v>-3.7439999999999999E-3</v>
      </c>
      <c r="H14090">
        <v>5.7334000000000003E-2</v>
      </c>
      <c r="I14090">
        <v>1.1773E-2</v>
      </c>
      <c r="J14090">
        <v>-2.4344000000000001E-2</v>
      </c>
      <c r="K14090">
        <v>1014.9499510000001</v>
      </c>
      <c r="L14090">
        <v>42.861834999999999</v>
      </c>
      <c r="W14090">
        <f t="shared" si="220"/>
        <v>55218.110217879403</v>
      </c>
    </row>
    <row r="14091" spans="1:23" x14ac:dyDescent="0.3">
      <c r="A14091">
        <v>2238.0075000000002</v>
      </c>
      <c r="B14091">
        <v>833.08856200000002</v>
      </c>
      <c r="C14091">
        <v>-51659.347655999998</v>
      </c>
      <c r="D14091">
        <v>19427.177734000001</v>
      </c>
      <c r="E14091">
        <v>-0.10212300000000001</v>
      </c>
      <c r="F14091">
        <v>9.9718879999999999</v>
      </c>
      <c r="G14091">
        <v>2.9710000000000001E-3</v>
      </c>
      <c r="H14091">
        <v>7.1401999999999993E-2</v>
      </c>
      <c r="I14091">
        <v>1.329E-2</v>
      </c>
      <c r="J14091">
        <v>-2.5932E-2</v>
      </c>
      <c r="K14091">
        <v>1014.940002</v>
      </c>
      <c r="L14091">
        <v>42.861834999999999</v>
      </c>
      <c r="W14091">
        <f t="shared" si="220"/>
        <v>55197.80314019783</v>
      </c>
    </row>
    <row r="14092" spans="1:23" x14ac:dyDescent="0.3">
      <c r="A14092">
        <v>2238.0187500000002</v>
      </c>
      <c r="B14092">
        <v>855.99426300000005</v>
      </c>
      <c r="C14092">
        <v>-51679.015625</v>
      </c>
      <c r="D14092">
        <v>19447.007812</v>
      </c>
      <c r="E14092">
        <v>-8.7826000000000001E-2</v>
      </c>
      <c r="F14092">
        <v>9.9549260000000004</v>
      </c>
      <c r="G14092">
        <v>-7.8100000000000001E-3</v>
      </c>
      <c r="H14092">
        <v>6.5054000000000001E-2</v>
      </c>
      <c r="I14092">
        <v>1.2546E-2</v>
      </c>
      <c r="J14092">
        <v>-2.1822000000000001E-2</v>
      </c>
      <c r="K14092">
        <v>1014.940002</v>
      </c>
      <c r="L14092">
        <v>42.861834999999999</v>
      </c>
      <c r="W14092">
        <f t="shared" si="220"/>
        <v>55223.541130456964</v>
      </c>
    </row>
    <row r="14093" spans="1:23" x14ac:dyDescent="0.3">
      <c r="A14093">
        <v>2238.0300000000002</v>
      </c>
      <c r="B14093">
        <v>928.30828899999995</v>
      </c>
      <c r="C14093">
        <v>-51694.164062000003</v>
      </c>
      <c r="D14093">
        <v>19263.632812</v>
      </c>
      <c r="E14093">
        <v>-8.4787000000000001E-2</v>
      </c>
      <c r="F14093">
        <v>9.9604330000000001</v>
      </c>
      <c r="G14093">
        <v>-5.2560000000000003E-3</v>
      </c>
      <c r="H14093">
        <v>4.2877999999999999E-2</v>
      </c>
      <c r="I14093">
        <v>1.0068000000000001E-2</v>
      </c>
      <c r="J14093">
        <v>-1.5746E-2</v>
      </c>
      <c r="K14093">
        <v>1014.940002</v>
      </c>
      <c r="L14093">
        <v>42.861834999999999</v>
      </c>
      <c r="W14093">
        <f t="shared" si="220"/>
        <v>55174.594728588279</v>
      </c>
    </row>
    <row r="14094" spans="1:23" x14ac:dyDescent="0.3">
      <c r="A14094">
        <v>2238.0412500000002</v>
      </c>
      <c r="B14094">
        <v>890.05261199999995</v>
      </c>
      <c r="C14094">
        <v>-51621.070312000003</v>
      </c>
      <c r="D14094">
        <v>19349.310547000001</v>
      </c>
      <c r="E14094">
        <v>-0.101616</v>
      </c>
      <c r="F14094">
        <v>9.9648199999999996</v>
      </c>
      <c r="G14094">
        <v>-4.9189999999999998E-3</v>
      </c>
      <c r="H14094">
        <v>1.3089E-2</v>
      </c>
      <c r="I14094">
        <v>6.1050000000000002E-3</v>
      </c>
      <c r="J14094">
        <v>-9.5980000000000006E-3</v>
      </c>
      <c r="K14094">
        <v>1014.940002</v>
      </c>
      <c r="L14094">
        <v>42.861834999999999</v>
      </c>
      <c r="W14094">
        <f t="shared" si="220"/>
        <v>55135.495939120941</v>
      </c>
    </row>
    <row r="14095" spans="1:23" x14ac:dyDescent="0.3">
      <c r="A14095">
        <v>2238.0524999999998</v>
      </c>
      <c r="B14095">
        <v>901.30706799999996</v>
      </c>
      <c r="C14095">
        <v>-51689.492187000003</v>
      </c>
      <c r="D14095">
        <v>19429.1875</v>
      </c>
      <c r="E14095">
        <v>-0.100535</v>
      </c>
      <c r="F14095">
        <v>9.9676969999999994</v>
      </c>
      <c r="G14095">
        <v>6.9930000000000001E-3</v>
      </c>
      <c r="H14095">
        <v>-1.6830999999999999E-2</v>
      </c>
      <c r="I14095">
        <v>1.9400000000000001E-3</v>
      </c>
      <c r="J14095">
        <v>-3.3400000000000001E-3</v>
      </c>
      <c r="K14095">
        <v>1014.940002</v>
      </c>
      <c r="L14095">
        <v>42.861834999999999</v>
      </c>
      <c r="W14095">
        <f t="shared" si="220"/>
        <v>55227.79448693309</v>
      </c>
    </row>
    <row r="14096" spans="1:23" x14ac:dyDescent="0.3">
      <c r="A14096">
        <v>2238.0637499999998</v>
      </c>
      <c r="B14096">
        <v>890.96551499999998</v>
      </c>
      <c r="C14096">
        <v>-51653.097655999998</v>
      </c>
      <c r="D14096">
        <v>19532.830077999999</v>
      </c>
      <c r="E14096">
        <v>-8.9982999999999994E-2</v>
      </c>
      <c r="F14096">
        <v>9.9575820000000004</v>
      </c>
      <c r="G14096">
        <v>6.8219999999999999E-3</v>
      </c>
      <c r="H14096">
        <v>-3.2898999999999998E-2</v>
      </c>
      <c r="I14096">
        <v>-1.22E-4</v>
      </c>
      <c r="J14096">
        <v>1.4499999999999999E-3</v>
      </c>
      <c r="K14096">
        <v>1014.940002</v>
      </c>
      <c r="L14096">
        <v>42.861834999999999</v>
      </c>
      <c r="W14096">
        <f t="shared" si="220"/>
        <v>55230.134599376208</v>
      </c>
    </row>
    <row r="14097" spans="1:23" x14ac:dyDescent="0.3">
      <c r="A14097">
        <v>2238.0749999999998</v>
      </c>
      <c r="B14097">
        <v>912.81872599999997</v>
      </c>
      <c r="C14097">
        <v>-51714.246094000002</v>
      </c>
      <c r="D14097">
        <v>19405.667968999998</v>
      </c>
      <c r="E14097">
        <v>-9.3668000000000001E-2</v>
      </c>
      <c r="F14097">
        <v>9.9512750000000008</v>
      </c>
      <c r="G14097">
        <v>4.4200000000000003E-3</v>
      </c>
      <c r="H14097">
        <v>-3.3568000000000001E-2</v>
      </c>
      <c r="I14097">
        <v>-8.9099999999999997E-4</v>
      </c>
      <c r="J14097">
        <v>1.444E-3</v>
      </c>
      <c r="K14097">
        <v>1014.940002</v>
      </c>
      <c r="L14097">
        <v>42.861834999999999</v>
      </c>
      <c r="W14097">
        <f t="shared" si="220"/>
        <v>55242.885844427095</v>
      </c>
    </row>
    <row r="14098" spans="1:23" x14ac:dyDescent="0.3">
      <c r="A14098">
        <v>2238.0862499999998</v>
      </c>
      <c r="B14098">
        <v>886.01324499999998</v>
      </c>
      <c r="C14098">
        <v>-51661.015625</v>
      </c>
      <c r="D14098">
        <v>19305.613281000002</v>
      </c>
      <c r="E14098">
        <v>-9.2213000000000003E-2</v>
      </c>
      <c r="F14098">
        <v>9.9567239999999995</v>
      </c>
      <c r="G14098">
        <v>-1.8240000000000001E-3</v>
      </c>
      <c r="H14098">
        <v>-1.95E-2</v>
      </c>
      <c r="I14098">
        <v>1.632E-3</v>
      </c>
      <c r="J14098">
        <v>-1.6310000000000001E-3</v>
      </c>
      <c r="K14098">
        <v>1014.940002</v>
      </c>
      <c r="L14098">
        <v>42.861834999999999</v>
      </c>
      <c r="W14098">
        <f t="shared" si="220"/>
        <v>55157.522234345641</v>
      </c>
    </row>
    <row r="14099" spans="1:23" x14ac:dyDescent="0.3">
      <c r="A14099">
        <v>2238.0974999999999</v>
      </c>
      <c r="B14099">
        <v>836.90887499999997</v>
      </c>
      <c r="C14099">
        <v>-51688.640625</v>
      </c>
      <c r="D14099">
        <v>19348.017577999999</v>
      </c>
      <c r="E14099">
        <v>-8.763E-2</v>
      </c>
      <c r="F14099">
        <v>9.962161</v>
      </c>
      <c r="G14099">
        <v>-4.7670000000000004E-3</v>
      </c>
      <c r="H14099">
        <v>9.5790000000000007E-3</v>
      </c>
      <c r="I14099">
        <v>5.1289999999999999E-3</v>
      </c>
      <c r="J14099">
        <v>-1.2182E-2</v>
      </c>
      <c r="K14099">
        <v>1014.940002</v>
      </c>
      <c r="L14099">
        <v>42.861834999999999</v>
      </c>
      <c r="W14099">
        <f t="shared" si="220"/>
        <v>55197.479746126555</v>
      </c>
    </row>
    <row r="14100" spans="1:23" x14ac:dyDescent="0.3">
      <c r="A14100">
        <v>2238.1087499999999</v>
      </c>
      <c r="B14100">
        <v>858.625854</v>
      </c>
      <c r="C14100">
        <v>-51703.976562000003</v>
      </c>
      <c r="D14100">
        <v>19378.353515999999</v>
      </c>
      <c r="E14100">
        <v>-0.102439</v>
      </c>
      <c r="F14100">
        <v>9.9552790000000009</v>
      </c>
      <c r="G14100">
        <v>-8.0169999999999998E-3</v>
      </c>
      <c r="H14100">
        <v>3.6424999999999999E-2</v>
      </c>
      <c r="I14100">
        <v>8.5730000000000008E-3</v>
      </c>
      <c r="J14100">
        <v>-1.9729E-2</v>
      </c>
      <c r="K14100">
        <v>1014.9499510000001</v>
      </c>
      <c r="L14100">
        <v>42.866717999999999</v>
      </c>
      <c r="W14100">
        <f t="shared" si="220"/>
        <v>55222.812457100306</v>
      </c>
    </row>
    <row r="14101" spans="1:23" x14ac:dyDescent="0.3">
      <c r="A14101">
        <v>2238.12</v>
      </c>
      <c r="B14101">
        <v>921.53021200000001</v>
      </c>
      <c r="C14101">
        <v>-51690</v>
      </c>
      <c r="D14101">
        <v>19446.511718999998</v>
      </c>
      <c r="E14101">
        <v>-8.8150999999999993E-2</v>
      </c>
      <c r="F14101">
        <v>9.952591</v>
      </c>
      <c r="G14101">
        <v>-7.0679999999999996E-3</v>
      </c>
      <c r="H14101">
        <v>6.5881999999999996E-2</v>
      </c>
      <c r="I14101">
        <v>1.2560999999999999E-2</v>
      </c>
      <c r="J14101">
        <v>-2.5935E-2</v>
      </c>
      <c r="K14101">
        <v>1014.9499510000001</v>
      </c>
      <c r="L14101">
        <v>42.866717999999999</v>
      </c>
      <c r="W14101">
        <f t="shared" si="220"/>
        <v>55234.700469621748</v>
      </c>
    </row>
    <row r="14102" spans="1:23" x14ac:dyDescent="0.3">
      <c r="A14102">
        <v>2238.1312499999999</v>
      </c>
      <c r="B14102">
        <v>838.38885500000004</v>
      </c>
      <c r="C14102">
        <v>-51720.78125</v>
      </c>
      <c r="D14102">
        <v>19482.150390999999</v>
      </c>
      <c r="E14102">
        <v>-8.6751999999999996E-2</v>
      </c>
      <c r="F14102">
        <v>9.9589759999999998</v>
      </c>
      <c r="G14102">
        <v>3.0360000000000001E-3</v>
      </c>
      <c r="H14102">
        <v>7.0347000000000007E-2</v>
      </c>
      <c r="I14102">
        <v>1.3682E-2</v>
      </c>
      <c r="J14102">
        <v>-2.5738E-2</v>
      </c>
      <c r="K14102">
        <v>1014.9499510000001</v>
      </c>
      <c r="L14102">
        <v>42.866717999999999</v>
      </c>
      <c r="W14102">
        <f t="shared" si="220"/>
        <v>55274.734670010686</v>
      </c>
    </row>
    <row r="14103" spans="1:23" x14ac:dyDescent="0.3">
      <c r="A14103">
        <v>2238.1424999999999</v>
      </c>
      <c r="B14103">
        <v>891.12786900000003</v>
      </c>
      <c r="C14103">
        <v>-51663.359375</v>
      </c>
      <c r="D14103">
        <v>19369.296875</v>
      </c>
      <c r="E14103">
        <v>-8.9183999999999999E-2</v>
      </c>
      <c r="F14103">
        <v>9.9643990000000002</v>
      </c>
      <c r="G14103">
        <v>7.3660000000000002E-3</v>
      </c>
      <c r="H14103">
        <v>6.7012000000000002E-2</v>
      </c>
      <c r="I14103">
        <v>1.2394000000000001E-2</v>
      </c>
      <c r="J14103">
        <v>-2.1956E-2</v>
      </c>
      <c r="K14103">
        <v>1014.9499510000001</v>
      </c>
      <c r="L14103">
        <v>42.866717999999999</v>
      </c>
      <c r="W14103">
        <f t="shared" si="220"/>
        <v>55182.12094710744</v>
      </c>
    </row>
    <row r="14104" spans="1:23" x14ac:dyDescent="0.3">
      <c r="A14104">
        <v>2238.1537499999999</v>
      </c>
      <c r="B14104">
        <v>924.70507799999996</v>
      </c>
      <c r="C14104">
        <v>-51706.527344000002</v>
      </c>
      <c r="D14104">
        <v>19500.892577999999</v>
      </c>
      <c r="E14104">
        <v>-9.8436999999999997E-2</v>
      </c>
      <c r="F14104">
        <v>9.9668609999999997</v>
      </c>
      <c r="G14104">
        <v>4.3379999999999998E-3</v>
      </c>
      <c r="H14104">
        <v>4.2900000000000001E-2</v>
      </c>
      <c r="I14104">
        <v>9.4310000000000001E-3</v>
      </c>
      <c r="J14104">
        <v>-1.4961E-2</v>
      </c>
      <c r="K14104">
        <v>1014.9499510000001</v>
      </c>
      <c r="L14104">
        <v>42.866717999999999</v>
      </c>
      <c r="W14104">
        <f t="shared" si="220"/>
        <v>55269.384479979461</v>
      </c>
    </row>
    <row r="14105" spans="1:23" x14ac:dyDescent="0.3">
      <c r="A14105">
        <v>2238.165</v>
      </c>
      <c r="B14105">
        <v>856.27239999999995</v>
      </c>
      <c r="C14105">
        <v>-51660.375</v>
      </c>
      <c r="D14105">
        <v>19385.335937</v>
      </c>
      <c r="E14105">
        <v>-0.106574</v>
      </c>
      <c r="F14105">
        <v>9.9553550000000008</v>
      </c>
      <c r="G14105">
        <v>-6.0670000000000003E-3</v>
      </c>
      <c r="H14105">
        <v>1.2522E-2</v>
      </c>
      <c r="I14105">
        <v>6.3080000000000002E-3</v>
      </c>
      <c r="J14105">
        <v>-9.2239999999999996E-3</v>
      </c>
      <c r="K14105">
        <v>1014.9499510000001</v>
      </c>
      <c r="L14105">
        <v>42.866717999999999</v>
      </c>
      <c r="W14105">
        <f t="shared" si="220"/>
        <v>55184.407190382779</v>
      </c>
    </row>
    <row r="14106" spans="1:23" x14ac:dyDescent="0.3">
      <c r="A14106">
        <v>2238.17625</v>
      </c>
      <c r="B14106">
        <v>824.98681599999998</v>
      </c>
      <c r="C14106">
        <v>-51682.28125</v>
      </c>
      <c r="D14106">
        <v>19480.912109000001</v>
      </c>
      <c r="E14106">
        <v>-9.7090999999999997E-2</v>
      </c>
      <c r="F14106">
        <v>9.9503710000000005</v>
      </c>
      <c r="G14106">
        <v>1.14E-3</v>
      </c>
      <c r="H14106">
        <v>-1.5044E-2</v>
      </c>
      <c r="I14106">
        <v>1.4139999999999999E-3</v>
      </c>
      <c r="J14106">
        <v>-1.9009999999999999E-3</v>
      </c>
      <c r="K14106">
        <v>1014.9499510000001</v>
      </c>
      <c r="L14106">
        <v>42.866717999999999</v>
      </c>
      <c r="W14106">
        <f t="shared" si="220"/>
        <v>55238.073238023593</v>
      </c>
    </row>
    <row r="14107" spans="1:23" x14ac:dyDescent="0.3">
      <c r="A14107">
        <v>2238.1875</v>
      </c>
      <c r="B14107">
        <v>952.42382799999996</v>
      </c>
      <c r="C14107">
        <v>-51676.417969000002</v>
      </c>
      <c r="D14107">
        <v>19368.775390999999</v>
      </c>
      <c r="E14107">
        <v>-9.6722000000000002E-2</v>
      </c>
      <c r="F14107">
        <v>9.9624640000000007</v>
      </c>
      <c r="G14107">
        <v>-5.5139999999999998E-3</v>
      </c>
      <c r="H14107">
        <v>-3.2843999999999998E-2</v>
      </c>
      <c r="I14107">
        <v>-3.3E-4</v>
      </c>
      <c r="J14107">
        <v>1.451E-3</v>
      </c>
      <c r="K14107">
        <v>1014.9499510000001</v>
      </c>
      <c r="L14107">
        <v>42.866717999999999</v>
      </c>
      <c r="W14107">
        <f t="shared" si="220"/>
        <v>55195.187701482959</v>
      </c>
    </row>
    <row r="14108" spans="1:23" x14ac:dyDescent="0.3">
      <c r="A14108">
        <v>2238.19875</v>
      </c>
      <c r="B14108">
        <v>831.13171399999999</v>
      </c>
      <c r="C14108">
        <v>-51700.976562000003</v>
      </c>
      <c r="D14108">
        <v>19449.990234000001</v>
      </c>
      <c r="E14108">
        <v>-0.102314</v>
      </c>
      <c r="F14108">
        <v>9.9494810000000005</v>
      </c>
      <c r="G14108">
        <v>2.686E-3</v>
      </c>
      <c r="H14108">
        <v>-3.8184999999999997E-2</v>
      </c>
      <c r="I14108">
        <v>-1.7309999999999999E-3</v>
      </c>
      <c r="J14108">
        <v>2.7139999999999998E-3</v>
      </c>
      <c r="K14108">
        <v>1014.9499510000001</v>
      </c>
      <c r="L14108">
        <v>42.866717999999999</v>
      </c>
      <c r="W14108">
        <f t="shared" si="220"/>
        <v>55244.763349055866</v>
      </c>
    </row>
    <row r="14109" spans="1:23" x14ac:dyDescent="0.3">
      <c r="A14109">
        <v>2238.21</v>
      </c>
      <c r="B14109">
        <v>856.79559300000005</v>
      </c>
      <c r="C14109">
        <v>-51689.546875</v>
      </c>
      <c r="D14109">
        <v>19533.580077999999</v>
      </c>
      <c r="E14109">
        <v>-9.1824000000000003E-2</v>
      </c>
      <c r="F14109">
        <v>9.9604700000000008</v>
      </c>
      <c r="G14109">
        <v>7.0270000000000003E-3</v>
      </c>
      <c r="H14109">
        <v>-2.5255E-2</v>
      </c>
      <c r="I14109">
        <v>7.7370290000000006E-5</v>
      </c>
      <c r="J14109">
        <v>-1.4220000000000001E-3</v>
      </c>
      <c r="K14109">
        <v>1014.9499510000001</v>
      </c>
      <c r="L14109">
        <v>42.864178000000003</v>
      </c>
      <c r="W14109">
        <f t="shared" si="220"/>
        <v>55263.949419984863</v>
      </c>
    </row>
    <row r="14110" spans="1:23" x14ac:dyDescent="0.3">
      <c r="A14110">
        <v>2238.2212500000001</v>
      </c>
      <c r="B14110">
        <v>795.62335199999995</v>
      </c>
      <c r="C14110">
        <v>-51671.300780999998</v>
      </c>
      <c r="D14110">
        <v>19397.882812</v>
      </c>
      <c r="E14110">
        <v>-0.10416499999999999</v>
      </c>
      <c r="F14110">
        <v>9.9621870000000001</v>
      </c>
      <c r="G14110">
        <v>1.098E-3</v>
      </c>
      <c r="H14110">
        <v>6.6360000000000004E-3</v>
      </c>
      <c r="I14110">
        <v>4.6119999999999998E-3</v>
      </c>
      <c r="J14110">
        <v>-9.4359999999999999E-3</v>
      </c>
      <c r="K14110">
        <v>1014.9499510000001</v>
      </c>
      <c r="L14110">
        <v>42.864178000000003</v>
      </c>
      <c r="W14110">
        <f t="shared" si="220"/>
        <v>55198.135824562989</v>
      </c>
    </row>
    <row r="14111" spans="1:23" x14ac:dyDescent="0.3">
      <c r="A14111">
        <v>2238.2325000000001</v>
      </c>
      <c r="B14111">
        <v>908.44012499999997</v>
      </c>
      <c r="C14111">
        <v>-51698.515625</v>
      </c>
      <c r="D14111">
        <v>19435.839843999998</v>
      </c>
      <c r="E14111">
        <v>-0.107765</v>
      </c>
      <c r="F14111">
        <v>9.9556740000000001</v>
      </c>
      <c r="G14111">
        <v>-3.5049999999999999E-3</v>
      </c>
      <c r="H14111">
        <v>3.7235999999999998E-2</v>
      </c>
      <c r="I14111">
        <v>9.1389999999999996E-3</v>
      </c>
      <c r="J14111">
        <v>-1.9096999999999999E-2</v>
      </c>
      <c r="K14111">
        <v>1014.9499510000001</v>
      </c>
      <c r="L14111">
        <v>42.864178000000003</v>
      </c>
      <c r="W14111">
        <f t="shared" si="220"/>
        <v>55238.697049538532</v>
      </c>
    </row>
    <row r="14112" spans="1:23" x14ac:dyDescent="0.3">
      <c r="A14112">
        <v>2238.2437500000001</v>
      </c>
      <c r="B14112">
        <v>842.558716</v>
      </c>
      <c r="C14112">
        <v>-51647.914062000003</v>
      </c>
      <c r="D14112">
        <v>19431.769531000002</v>
      </c>
      <c r="E14112">
        <v>-0.10482900000000001</v>
      </c>
      <c r="F14112">
        <v>9.9553779999999996</v>
      </c>
      <c r="G14112">
        <v>4.5079999999999999E-3</v>
      </c>
      <c r="H14112">
        <v>6.1587999999999997E-2</v>
      </c>
      <c r="I14112">
        <v>1.2911000000000001E-2</v>
      </c>
      <c r="J14112">
        <v>-2.6190000000000001E-2</v>
      </c>
      <c r="K14112">
        <v>1014.9499510000001</v>
      </c>
      <c r="L14112">
        <v>42.864178000000003</v>
      </c>
      <c r="W14112">
        <f t="shared" si="220"/>
        <v>55188.863000170109</v>
      </c>
    </row>
    <row r="14113" spans="1:23" x14ac:dyDescent="0.3">
      <c r="A14113">
        <v>2238.2550000000001</v>
      </c>
      <c r="B14113">
        <v>991.94140600000003</v>
      </c>
      <c r="C14113">
        <v>-51698.671875</v>
      </c>
      <c r="D14113">
        <v>19307.986327999999</v>
      </c>
      <c r="E14113">
        <v>-0.10016</v>
      </c>
      <c r="F14113">
        <v>9.9624129999999997</v>
      </c>
      <c r="G14113">
        <v>3.284E-3</v>
      </c>
      <c r="H14113">
        <v>6.8643999999999997E-2</v>
      </c>
      <c r="I14113">
        <v>1.2867E-2</v>
      </c>
      <c r="J14113">
        <v>-2.5699E-2</v>
      </c>
      <c r="K14113">
        <v>1014.9499510000001</v>
      </c>
      <c r="L14113">
        <v>42.864178000000003</v>
      </c>
      <c r="W14113">
        <f t="shared" si="220"/>
        <v>55195.425149500283</v>
      </c>
    </row>
    <row r="14114" spans="1:23" x14ac:dyDescent="0.3">
      <c r="A14114">
        <v>2238.2662500000001</v>
      </c>
      <c r="B14114">
        <v>1019.735779</v>
      </c>
      <c r="C14114">
        <v>-51659.492187000003</v>
      </c>
      <c r="D14114">
        <v>19360.722656000002</v>
      </c>
      <c r="E14114">
        <v>-0.100415</v>
      </c>
      <c r="F14114">
        <v>9.9603780000000004</v>
      </c>
      <c r="G14114">
        <v>1.6868999999999999E-2</v>
      </c>
      <c r="H14114">
        <v>6.5683000000000005E-2</v>
      </c>
      <c r="I14114">
        <v>1.277E-2</v>
      </c>
      <c r="J14114">
        <v>-2.1659000000000001E-2</v>
      </c>
      <c r="K14114">
        <v>1014.9499510000001</v>
      </c>
      <c r="L14114">
        <v>42.864178000000003</v>
      </c>
      <c r="W14114">
        <f t="shared" si="220"/>
        <v>55177.718110123395</v>
      </c>
    </row>
    <row r="14115" spans="1:23" x14ac:dyDescent="0.3">
      <c r="A14115">
        <v>2238.2775000000001</v>
      </c>
      <c r="B14115">
        <v>846.08923300000004</v>
      </c>
      <c r="C14115">
        <v>-51693.570312000003</v>
      </c>
      <c r="D14115">
        <v>19399.351562</v>
      </c>
      <c r="E14115">
        <v>-9.0520000000000003E-2</v>
      </c>
      <c r="F14115">
        <v>9.9681940000000004</v>
      </c>
      <c r="G14115">
        <v>1.0636E-2</v>
      </c>
      <c r="H14115">
        <v>4.7368E-2</v>
      </c>
      <c r="I14115">
        <v>1.0508999999999999E-2</v>
      </c>
      <c r="J14115">
        <v>-1.6934000000000001E-2</v>
      </c>
      <c r="K14115">
        <v>1014.9499510000001</v>
      </c>
      <c r="L14115">
        <v>42.864178000000003</v>
      </c>
      <c r="W14115">
        <f t="shared" si="220"/>
        <v>55220.249181056388</v>
      </c>
    </row>
    <row r="14116" spans="1:23" x14ac:dyDescent="0.3">
      <c r="A14116">
        <v>2238.2887500000002</v>
      </c>
      <c r="B14116">
        <v>799.17987100000005</v>
      </c>
      <c r="C14116">
        <v>-51642.285155999998</v>
      </c>
      <c r="D14116">
        <v>19499.507812</v>
      </c>
      <c r="E14116">
        <v>-9.0315999999999994E-2</v>
      </c>
      <c r="F14116">
        <v>9.9592279999999995</v>
      </c>
      <c r="G14116">
        <v>-1.815E-3</v>
      </c>
      <c r="H14116">
        <v>2.0077999999999999E-2</v>
      </c>
      <c r="I14116">
        <v>7.3369999999999998E-3</v>
      </c>
      <c r="J14116">
        <v>-1.1638000000000001E-2</v>
      </c>
      <c r="K14116">
        <v>1014.9499510000001</v>
      </c>
      <c r="L14116">
        <v>42.864178000000003</v>
      </c>
      <c r="W14116">
        <f t="shared" si="220"/>
        <v>55206.839336354678</v>
      </c>
    </row>
    <row r="14117" spans="1:23" x14ac:dyDescent="0.3">
      <c r="A14117">
        <v>2238.3000000000002</v>
      </c>
      <c r="B14117">
        <v>866.38653599999998</v>
      </c>
      <c r="C14117">
        <v>-51640.917969000002</v>
      </c>
      <c r="D14117">
        <v>19504.673827999999</v>
      </c>
      <c r="E14117">
        <v>-0.108498</v>
      </c>
      <c r="F14117">
        <v>9.9573319999999992</v>
      </c>
      <c r="G14117">
        <v>2.1220000000000002E-3</v>
      </c>
      <c r="H14117">
        <v>-1.2603E-2</v>
      </c>
      <c r="I14117">
        <v>2.395E-3</v>
      </c>
      <c r="J14117">
        <v>-3.7420000000000001E-3</v>
      </c>
      <c r="K14117">
        <v>1014.969971</v>
      </c>
      <c r="L14117">
        <v>42.866717999999999</v>
      </c>
      <c r="W14117">
        <f t="shared" si="220"/>
        <v>55208.399138604065</v>
      </c>
    </row>
    <row r="14118" spans="1:23" x14ac:dyDescent="0.3">
      <c r="A14118">
        <v>2238.3112500000002</v>
      </c>
      <c r="B14118">
        <v>883.13842799999998</v>
      </c>
      <c r="C14118">
        <v>-51713.363280999998</v>
      </c>
      <c r="D14118">
        <v>19463.59375</v>
      </c>
      <c r="E14118">
        <v>-0.10922900000000001</v>
      </c>
      <c r="F14118">
        <v>9.9657140000000002</v>
      </c>
      <c r="G14118">
        <v>-1.3200999999999999E-2</v>
      </c>
      <c r="H14118">
        <v>-3.0905999999999999E-2</v>
      </c>
      <c r="I14118">
        <v>-5.5500000000000005E-4</v>
      </c>
      <c r="J14118">
        <v>4.0900000000000002E-4</v>
      </c>
      <c r="K14118">
        <v>1014.969971</v>
      </c>
      <c r="L14118">
        <v>42.866717999999999</v>
      </c>
      <c r="W14118">
        <f t="shared" si="220"/>
        <v>55261.952164040747</v>
      </c>
    </row>
    <row r="14119" spans="1:23" x14ac:dyDescent="0.3">
      <c r="A14119">
        <v>2238.3225000000002</v>
      </c>
      <c r="B14119">
        <v>913.04132100000004</v>
      </c>
      <c r="C14119">
        <v>-51674.007812000003</v>
      </c>
      <c r="D14119">
        <v>19258.511718999998</v>
      </c>
      <c r="E14119">
        <v>-9.5788999999999999E-2</v>
      </c>
      <c r="F14119">
        <v>9.9652960000000004</v>
      </c>
      <c r="G14119">
        <v>-7.9970000000000006E-3</v>
      </c>
      <c r="H14119">
        <v>-3.7829000000000002E-2</v>
      </c>
      <c r="I14119">
        <v>-1.072E-3</v>
      </c>
      <c r="J14119">
        <v>2.9020000000000001E-3</v>
      </c>
      <c r="K14119">
        <v>1014.969971</v>
      </c>
      <c r="L14119">
        <v>42.866717999999999</v>
      </c>
      <c r="W14119">
        <f t="shared" si="220"/>
        <v>55153.667162205558</v>
      </c>
    </row>
    <row r="14120" spans="1:23" x14ac:dyDescent="0.3">
      <c r="A14120">
        <v>2238.3337499999998</v>
      </c>
      <c r="B14120">
        <v>843.39306599999998</v>
      </c>
      <c r="C14120">
        <v>-51702.84375</v>
      </c>
      <c r="D14120">
        <v>19501.474609000001</v>
      </c>
      <c r="E14120">
        <v>-0.100492</v>
      </c>
      <c r="F14120">
        <v>9.9652429999999992</v>
      </c>
      <c r="G14120">
        <v>8.1320000000000003E-3</v>
      </c>
      <c r="H14120">
        <v>-2.7088999999999998E-2</v>
      </c>
      <c r="I14120">
        <v>-2.1800000000000001E-4</v>
      </c>
      <c r="J14120">
        <v>-1.1249999999999999E-3</v>
      </c>
      <c r="K14120">
        <v>1014.969971</v>
      </c>
      <c r="L14120">
        <v>42.866717999999999</v>
      </c>
      <c r="W14120">
        <f t="shared" si="220"/>
        <v>55264.843034484074</v>
      </c>
    </row>
    <row r="14121" spans="1:23" x14ac:dyDescent="0.3">
      <c r="A14121">
        <v>2238.3449999999998</v>
      </c>
      <c r="B14121">
        <v>790.581909</v>
      </c>
      <c r="C14121">
        <v>-51607.003905999998</v>
      </c>
      <c r="D14121">
        <v>19433.058593999998</v>
      </c>
      <c r="E14121">
        <v>-9.4034000000000006E-2</v>
      </c>
      <c r="F14121">
        <v>9.9619239999999998</v>
      </c>
      <c r="G14121">
        <v>-6.7500000000000004E-4</v>
      </c>
      <c r="H14121">
        <v>-2.1229999999999999E-3</v>
      </c>
      <c r="I14121">
        <v>2.872E-3</v>
      </c>
      <c r="J14121">
        <v>-8.8170000000000002E-3</v>
      </c>
      <c r="K14121">
        <v>1014.969971</v>
      </c>
      <c r="L14121">
        <v>42.866717999999999</v>
      </c>
      <c r="W14121">
        <f t="shared" si="220"/>
        <v>55150.264171865711</v>
      </c>
    </row>
    <row r="14122" spans="1:23" x14ac:dyDescent="0.3">
      <c r="A14122">
        <v>2238.3562499999998</v>
      </c>
      <c r="B14122">
        <v>866.15356399999996</v>
      </c>
      <c r="C14122">
        <v>-51671.898437000003</v>
      </c>
      <c r="D14122">
        <v>19435.351562</v>
      </c>
      <c r="E14122">
        <v>-9.6119999999999997E-2</v>
      </c>
      <c r="F14122">
        <v>9.967727</v>
      </c>
      <c r="G14122">
        <v>-1.2799E-2</v>
      </c>
      <c r="H14122">
        <v>2.8497000000000001E-2</v>
      </c>
      <c r="I14122">
        <v>7.5820000000000002E-3</v>
      </c>
      <c r="J14122">
        <v>-1.6988E-2</v>
      </c>
      <c r="K14122">
        <v>1014.969971</v>
      </c>
      <c r="L14122">
        <v>42.866717999999999</v>
      </c>
      <c r="W14122">
        <f t="shared" si="220"/>
        <v>55212.935082447926</v>
      </c>
    </row>
    <row r="14123" spans="1:23" x14ac:dyDescent="0.3">
      <c r="A14123">
        <v>2238.3674999999998</v>
      </c>
      <c r="B14123">
        <v>906.23895300000004</v>
      </c>
      <c r="C14123">
        <v>-51654.152344000002</v>
      </c>
      <c r="D14123">
        <v>19450.628906000002</v>
      </c>
      <c r="E14123">
        <v>-9.9700999999999998E-2</v>
      </c>
      <c r="F14123">
        <v>9.9571710000000007</v>
      </c>
      <c r="G14123">
        <v>-2.2900000000000001E-4</v>
      </c>
      <c r="H14123">
        <v>5.6356999999999997E-2</v>
      </c>
      <c r="I14123">
        <v>1.068E-2</v>
      </c>
      <c r="J14123">
        <v>-2.4206999999999999E-2</v>
      </c>
      <c r="K14123">
        <v>1014.969971</v>
      </c>
      <c r="L14123">
        <v>42.866717999999999</v>
      </c>
      <c r="W14123">
        <f t="shared" si="220"/>
        <v>55202.352198579531</v>
      </c>
    </row>
    <row r="14124" spans="1:23" x14ac:dyDescent="0.3">
      <c r="A14124">
        <v>2238.3787499999999</v>
      </c>
      <c r="B14124">
        <v>965.52710000000002</v>
      </c>
      <c r="C14124">
        <v>-51659.855469000002</v>
      </c>
      <c r="D14124">
        <v>19421.650390999999</v>
      </c>
      <c r="E14124">
        <v>-0.106059</v>
      </c>
      <c r="F14124">
        <v>9.9588169999999998</v>
      </c>
      <c r="G14124">
        <v>-1.663E-3</v>
      </c>
      <c r="H14124">
        <v>6.9829000000000002E-2</v>
      </c>
      <c r="I14124">
        <v>1.3892E-2</v>
      </c>
      <c r="J14124">
        <v>-2.5321E-2</v>
      </c>
      <c r="K14124">
        <v>1014.969971</v>
      </c>
      <c r="L14124">
        <v>42.866717999999999</v>
      </c>
      <c r="W14124">
        <f t="shared" si="220"/>
        <v>55198.491044312388</v>
      </c>
    </row>
    <row r="14125" spans="1:23" x14ac:dyDescent="0.3">
      <c r="A14125">
        <v>2238.39</v>
      </c>
      <c r="B14125">
        <v>944.498108</v>
      </c>
      <c r="C14125">
        <v>-51682.386719000002</v>
      </c>
      <c r="D14125">
        <v>19450.486327999999</v>
      </c>
      <c r="E14125">
        <v>-9.9604999999999999E-2</v>
      </c>
      <c r="F14125">
        <v>9.9584670000000006</v>
      </c>
      <c r="G14125">
        <v>-6.8469999999999998E-3</v>
      </c>
      <c r="H14125">
        <v>6.8212999999999996E-2</v>
      </c>
      <c r="I14125">
        <v>1.2744999999999999E-2</v>
      </c>
      <c r="J14125">
        <v>-2.1418E-2</v>
      </c>
      <c r="K14125">
        <v>1014.969971</v>
      </c>
      <c r="L14125">
        <v>42.866717999999999</v>
      </c>
      <c r="W14125">
        <f t="shared" si="220"/>
        <v>55229.363494829428</v>
      </c>
    </row>
    <row r="14126" spans="1:23" x14ac:dyDescent="0.3">
      <c r="A14126">
        <v>2238.4012499999999</v>
      </c>
      <c r="B14126">
        <v>1006.098022</v>
      </c>
      <c r="C14126">
        <v>-51642.277344000002</v>
      </c>
      <c r="D14126">
        <v>19415.884765999999</v>
      </c>
      <c r="E14126">
        <v>-0.10313</v>
      </c>
      <c r="F14126">
        <v>9.9598530000000007</v>
      </c>
      <c r="G14126">
        <v>8.2240000000000004E-3</v>
      </c>
      <c r="H14126">
        <v>4.5874999999999999E-2</v>
      </c>
      <c r="I14126">
        <v>9.3039999999999998E-3</v>
      </c>
      <c r="J14126">
        <v>-1.5793999999999999E-2</v>
      </c>
      <c r="K14126">
        <v>1014.959961</v>
      </c>
      <c r="L14126">
        <v>42.861834999999999</v>
      </c>
      <c r="W14126">
        <f t="shared" si="220"/>
        <v>55180.73598413742</v>
      </c>
    </row>
    <row r="14127" spans="1:23" x14ac:dyDescent="0.3">
      <c r="A14127">
        <v>2238.4124999999999</v>
      </c>
      <c r="B14127">
        <v>982.96337900000003</v>
      </c>
      <c r="C14127">
        <v>-51680.796875</v>
      </c>
      <c r="D14127">
        <v>19453.386718999998</v>
      </c>
      <c r="E14127">
        <v>-9.8200999999999997E-2</v>
      </c>
      <c r="F14127">
        <v>9.9671900000000004</v>
      </c>
      <c r="G14127">
        <v>-7.136E-3</v>
      </c>
      <c r="H14127">
        <v>2.4603E-2</v>
      </c>
      <c r="I14127">
        <v>7.9389999999999999E-3</v>
      </c>
      <c r="J14127">
        <v>-1.1790999999999999E-2</v>
      </c>
      <c r="K14127">
        <v>1014.959961</v>
      </c>
      <c r="L14127">
        <v>42.861834999999999</v>
      </c>
      <c r="W14127">
        <f t="shared" si="220"/>
        <v>55229.568507081698</v>
      </c>
    </row>
    <row r="14128" spans="1:23" x14ac:dyDescent="0.3">
      <c r="A14128">
        <v>2238.4237499999999</v>
      </c>
      <c r="B14128">
        <v>899.85022000000004</v>
      </c>
      <c r="C14128">
        <v>-51643.660155999998</v>
      </c>
      <c r="D14128">
        <v>19620.955077999999</v>
      </c>
      <c r="E14128">
        <v>-9.4853999999999994E-2</v>
      </c>
      <c r="F14128">
        <v>9.9644919999999999</v>
      </c>
      <c r="G14128">
        <v>3.48E-4</v>
      </c>
      <c r="H14128">
        <v>-5.7279999999999996E-3</v>
      </c>
      <c r="I14128">
        <v>3.3570000000000002E-3</v>
      </c>
      <c r="J14128">
        <v>-4.7800000000000004E-3</v>
      </c>
      <c r="K14128">
        <v>1014.959961</v>
      </c>
      <c r="L14128">
        <v>42.861834999999999</v>
      </c>
      <c r="W14128">
        <f t="shared" si="220"/>
        <v>55252.68539084548</v>
      </c>
    </row>
    <row r="14129" spans="1:23" x14ac:dyDescent="0.3">
      <c r="A14129">
        <v>2238.4349999999999</v>
      </c>
      <c r="B14129">
        <v>902.50231900000006</v>
      </c>
      <c r="C14129">
        <v>-51699.457030999998</v>
      </c>
      <c r="D14129">
        <v>19505.914062</v>
      </c>
      <c r="E14129">
        <v>-9.2509999999999995E-2</v>
      </c>
      <c r="F14129">
        <v>9.9591449999999995</v>
      </c>
      <c r="G14129">
        <v>1.4710000000000001E-3</v>
      </c>
      <c r="H14129">
        <v>-3.1390000000000001E-2</v>
      </c>
      <c r="I14129">
        <v>1.26E-4</v>
      </c>
      <c r="J14129">
        <v>8.5099999999999998E-4</v>
      </c>
      <c r="K14129">
        <v>1014.959961</v>
      </c>
      <c r="L14129">
        <v>42.861834999999999</v>
      </c>
      <c r="W14129">
        <f t="shared" si="220"/>
        <v>55264.175114898302</v>
      </c>
    </row>
    <row r="14130" spans="1:23" x14ac:dyDescent="0.3">
      <c r="A14130">
        <v>2238.44625</v>
      </c>
      <c r="B14130">
        <v>906.68511999999998</v>
      </c>
      <c r="C14130">
        <v>-51629.007812000003</v>
      </c>
      <c r="D14130">
        <v>19357.392577999999</v>
      </c>
      <c r="E14130">
        <v>-9.0244000000000005E-2</v>
      </c>
      <c r="F14130">
        <v>9.9601059999999997</v>
      </c>
      <c r="G14130">
        <v>1.1599E-2</v>
      </c>
      <c r="H14130">
        <v>-3.3114999999999999E-2</v>
      </c>
      <c r="I14130">
        <v>-8.4199999999999998E-4</v>
      </c>
      <c r="J14130">
        <v>1.292E-3</v>
      </c>
      <c r="K14130">
        <v>1014.959961</v>
      </c>
      <c r="L14130">
        <v>42.861834999999999</v>
      </c>
      <c r="W14130">
        <f t="shared" si="220"/>
        <v>55146.034970586923</v>
      </c>
    </row>
    <row r="14131" spans="1:23" x14ac:dyDescent="0.3">
      <c r="A14131">
        <v>2238.4575</v>
      </c>
      <c r="B14131">
        <v>925.27099599999997</v>
      </c>
      <c r="C14131">
        <v>-51677.402344000002</v>
      </c>
      <c r="D14131">
        <v>19479.048827999999</v>
      </c>
      <c r="E14131">
        <v>-9.4908000000000006E-2</v>
      </c>
      <c r="F14131">
        <v>9.9616790000000002</v>
      </c>
      <c r="G14131">
        <v>9.7689999999999999E-3</v>
      </c>
      <c r="H14131">
        <v>-2.8709999999999999E-2</v>
      </c>
      <c r="I14131">
        <v>-6.3000000000000003E-4</v>
      </c>
      <c r="J14131">
        <v>-1.258E-3</v>
      </c>
      <c r="K14131">
        <v>1014.959961</v>
      </c>
      <c r="L14131">
        <v>42.861834999999999</v>
      </c>
      <c r="W14131">
        <f t="shared" si="220"/>
        <v>55234.440186203603</v>
      </c>
    </row>
    <row r="14132" spans="1:23" x14ac:dyDescent="0.3">
      <c r="A14132">
        <v>2238.46875</v>
      </c>
      <c r="B14132">
        <v>917.85968000000003</v>
      </c>
      <c r="C14132">
        <v>-51692.054687000003</v>
      </c>
      <c r="D14132">
        <v>19477.130859000001</v>
      </c>
      <c r="E14132">
        <v>-0.10891199999999999</v>
      </c>
      <c r="F14132">
        <v>9.9539639999999991</v>
      </c>
      <c r="G14132">
        <v>1.0770999999999999E-2</v>
      </c>
      <c r="H14132">
        <v>-2.7139999999999998E-3</v>
      </c>
      <c r="I14132">
        <v>4.4190000000000002E-3</v>
      </c>
      <c r="J14132">
        <v>-6.8970000000000004E-3</v>
      </c>
      <c r="K14132">
        <v>1014.959961</v>
      </c>
      <c r="L14132">
        <v>42.861834999999999</v>
      </c>
      <c r="W14132">
        <f t="shared" si="220"/>
        <v>55247.349354105478</v>
      </c>
    </row>
    <row r="14133" spans="1:23" x14ac:dyDescent="0.3">
      <c r="A14133">
        <v>2238.48</v>
      </c>
      <c r="B14133">
        <v>926.68255599999998</v>
      </c>
      <c r="C14133">
        <v>-51666.097655999998</v>
      </c>
      <c r="D14133">
        <v>19430.914062</v>
      </c>
      <c r="E14133">
        <v>-9.2777999999999999E-2</v>
      </c>
      <c r="F14133">
        <v>9.9542699999999993</v>
      </c>
      <c r="G14133">
        <v>2.2130000000000001E-3</v>
      </c>
      <c r="H14133">
        <v>2.5798000000000001E-2</v>
      </c>
      <c r="I14133">
        <v>7.718E-3</v>
      </c>
      <c r="J14133">
        <v>-1.5689999999999999E-2</v>
      </c>
      <c r="K14133">
        <v>1014.959961</v>
      </c>
      <c r="L14133">
        <v>42.861834999999999</v>
      </c>
      <c r="W14133">
        <f t="shared" si="220"/>
        <v>55206.927181683932</v>
      </c>
    </row>
    <row r="14134" spans="1:23" x14ac:dyDescent="0.3">
      <c r="A14134">
        <v>2238.49125</v>
      </c>
      <c r="B14134">
        <v>895.62994400000002</v>
      </c>
      <c r="C14134">
        <v>-51688.046875</v>
      </c>
      <c r="D14134">
        <v>19338.804687</v>
      </c>
      <c r="E14134">
        <v>-0.102936</v>
      </c>
      <c r="F14134">
        <v>9.9580769999999994</v>
      </c>
      <c r="G14134">
        <v>9.6080000000000002E-3</v>
      </c>
      <c r="H14134">
        <v>5.7541000000000002E-2</v>
      </c>
      <c r="I14134">
        <v>1.1514999999999999E-2</v>
      </c>
      <c r="J14134">
        <v>-2.4591999999999999E-2</v>
      </c>
      <c r="K14134">
        <v>1014.959961</v>
      </c>
      <c r="L14134">
        <v>42.861834999999999</v>
      </c>
      <c r="W14134">
        <f t="shared" si="220"/>
        <v>55194.616671109514</v>
      </c>
    </row>
    <row r="14135" spans="1:23" x14ac:dyDescent="0.3">
      <c r="A14135">
        <v>2238.5025000000001</v>
      </c>
      <c r="B14135">
        <v>798.66522199999997</v>
      </c>
      <c r="C14135">
        <v>-51651.546875</v>
      </c>
      <c r="D14135">
        <v>19303.224609000001</v>
      </c>
      <c r="E14135">
        <v>-0.10184600000000001</v>
      </c>
      <c r="F14135">
        <v>9.9642269999999993</v>
      </c>
      <c r="G14135">
        <v>9.8150000000000008E-3</v>
      </c>
      <c r="H14135">
        <v>7.2556999999999996E-2</v>
      </c>
      <c r="I14135">
        <v>1.2886E-2</v>
      </c>
      <c r="J14135">
        <v>-2.7477000000000001E-2</v>
      </c>
      <c r="K14135">
        <v>1014.9499510000001</v>
      </c>
      <c r="L14135">
        <v>42.866717999999999</v>
      </c>
      <c r="W14135">
        <f t="shared" si="220"/>
        <v>55146.483487368962</v>
      </c>
    </row>
    <row r="14136" spans="1:23" x14ac:dyDescent="0.3">
      <c r="A14136">
        <v>2238.5137500000001</v>
      </c>
      <c r="B14136">
        <v>985.73828100000003</v>
      </c>
      <c r="C14136">
        <v>-51710.109375</v>
      </c>
      <c r="D14136">
        <v>19329.003906000002</v>
      </c>
      <c r="E14136">
        <v>-8.7567000000000006E-2</v>
      </c>
      <c r="F14136">
        <v>9.9649160000000006</v>
      </c>
      <c r="G14136">
        <v>9.8309999999999995E-3</v>
      </c>
      <c r="H14136">
        <v>6.8636000000000003E-2</v>
      </c>
      <c r="I14136">
        <v>1.2718E-2</v>
      </c>
      <c r="J14136">
        <v>-2.2679000000000001E-2</v>
      </c>
      <c r="K14136">
        <v>1014.9499510000001</v>
      </c>
      <c r="L14136">
        <v>42.866717999999999</v>
      </c>
      <c r="W14136">
        <f t="shared" si="220"/>
        <v>55213.381381067891</v>
      </c>
    </row>
    <row r="14137" spans="1:23" x14ac:dyDescent="0.3">
      <c r="A14137">
        <v>2238.5250000000001</v>
      </c>
      <c r="B14137">
        <v>942.14788799999997</v>
      </c>
      <c r="C14137">
        <v>-51678.621094000002</v>
      </c>
      <c r="D14137">
        <v>19400.880859000001</v>
      </c>
      <c r="E14137">
        <v>-8.6516999999999997E-2</v>
      </c>
      <c r="F14137">
        <v>9.9612259999999999</v>
      </c>
      <c r="G14137">
        <v>1.3302E-2</v>
      </c>
      <c r="H14137">
        <v>4.9865E-2</v>
      </c>
      <c r="I14137">
        <v>1.0728E-2</v>
      </c>
      <c r="J14137">
        <v>-1.7974E-2</v>
      </c>
      <c r="K14137">
        <v>1014.9499510000001</v>
      </c>
      <c r="L14137">
        <v>42.866717999999999</v>
      </c>
      <c r="W14137">
        <f t="shared" si="220"/>
        <v>55208.348090892898</v>
      </c>
    </row>
    <row r="14138" spans="1:23" x14ac:dyDescent="0.3">
      <c r="A14138">
        <v>2238.5362500000001</v>
      </c>
      <c r="B14138">
        <v>766.90332000000001</v>
      </c>
      <c r="C14138">
        <v>-51703.582030999998</v>
      </c>
      <c r="D14138">
        <v>19419.359375</v>
      </c>
      <c r="E14138">
        <v>-9.7026000000000001E-2</v>
      </c>
      <c r="F14138">
        <v>9.973706</v>
      </c>
      <c r="G14138">
        <v>5.1460000000000004E-3</v>
      </c>
      <c r="H14138">
        <v>2.1635999999999999E-2</v>
      </c>
      <c r="I14138">
        <v>6.7499999999999999E-3</v>
      </c>
      <c r="J14138">
        <v>-1.1211E-2</v>
      </c>
      <c r="K14138">
        <v>1014.9499510000001</v>
      </c>
      <c r="L14138">
        <v>42.866717999999999</v>
      </c>
      <c r="W14138">
        <f t="shared" si="220"/>
        <v>55235.496323233783</v>
      </c>
    </row>
    <row r="14139" spans="1:23" x14ac:dyDescent="0.3">
      <c r="A14139">
        <v>2238.5475000000001</v>
      </c>
      <c r="B14139">
        <v>817.44641100000001</v>
      </c>
      <c r="C14139">
        <v>-51633.9375</v>
      </c>
      <c r="D14139">
        <v>19429.291015999999</v>
      </c>
      <c r="E14139">
        <v>-0.101574</v>
      </c>
      <c r="F14139">
        <v>9.948404</v>
      </c>
      <c r="G14139">
        <v>-1.276E-3</v>
      </c>
      <c r="H14139">
        <v>-1.0813E-2</v>
      </c>
      <c r="I14139">
        <v>2.3890000000000001E-3</v>
      </c>
      <c r="J14139">
        <v>-4.2709999999999996E-3</v>
      </c>
      <c r="K14139">
        <v>1014.9499510000001</v>
      </c>
      <c r="L14139">
        <v>42.866717999999999</v>
      </c>
      <c r="W14139">
        <f t="shared" si="220"/>
        <v>55174.532800678804</v>
      </c>
    </row>
    <row r="14140" spans="1:23" x14ac:dyDescent="0.3">
      <c r="A14140">
        <v>2238.5587500000001</v>
      </c>
      <c r="B14140">
        <v>861.30297900000005</v>
      </c>
      <c r="C14140">
        <v>-51649.363280999998</v>
      </c>
      <c r="D14140">
        <v>19411.289062</v>
      </c>
      <c r="E14140">
        <v>-8.8937000000000002E-2</v>
      </c>
      <c r="F14140">
        <v>9.9528549999999996</v>
      </c>
      <c r="G14140">
        <v>-6.1659999999999996E-3</v>
      </c>
      <c r="H14140">
        <v>-3.1368E-2</v>
      </c>
      <c r="I14140">
        <v>6.4400000000000004E-4</v>
      </c>
      <c r="J14140">
        <v>2.6510009999999999E-5</v>
      </c>
      <c r="K14140">
        <v>1014.9499510000001</v>
      </c>
      <c r="L14140">
        <v>42.866717999999999</v>
      </c>
      <c r="W14140">
        <f t="shared" si="220"/>
        <v>55183.301035755969</v>
      </c>
    </row>
    <row r="14141" spans="1:23" x14ac:dyDescent="0.3">
      <c r="A14141">
        <v>2238.5700000000002</v>
      </c>
      <c r="B14141">
        <v>750.76556400000004</v>
      </c>
      <c r="C14141">
        <v>-51691.699219000002</v>
      </c>
      <c r="D14141">
        <v>19390.582031000002</v>
      </c>
      <c r="E14141">
        <v>-0.109626</v>
      </c>
      <c r="F14141">
        <v>9.9596359999999997</v>
      </c>
      <c r="G14141">
        <v>2.3900000000000001E-4</v>
      </c>
      <c r="H14141">
        <v>-3.7787000000000001E-2</v>
      </c>
      <c r="I14141">
        <v>-1.2930000000000001E-3</v>
      </c>
      <c r="J14141">
        <v>2.1050000000000001E-3</v>
      </c>
      <c r="K14141">
        <v>1014.9499510000001</v>
      </c>
      <c r="L14141">
        <v>42.866717999999999</v>
      </c>
      <c r="W14141">
        <f t="shared" si="220"/>
        <v>55214.03887219802</v>
      </c>
    </row>
    <row r="14142" spans="1:23" x14ac:dyDescent="0.3">
      <c r="A14142">
        <v>2238.5812500000002</v>
      </c>
      <c r="B14142">
        <v>735.54888900000003</v>
      </c>
      <c r="C14142">
        <v>-51648.90625</v>
      </c>
      <c r="D14142">
        <v>19383.855468999998</v>
      </c>
      <c r="E14142">
        <v>-0.102287</v>
      </c>
      <c r="F14142">
        <v>9.9670419999999993</v>
      </c>
      <c r="G14142">
        <v>-4.8009999999999997E-3</v>
      </c>
      <c r="H14142">
        <v>-3.0671E-2</v>
      </c>
      <c r="I14142">
        <v>-4.28E-4</v>
      </c>
      <c r="J14142">
        <v>-8.7600000000000004E-4</v>
      </c>
      <c r="K14142">
        <v>1014.9499510000001</v>
      </c>
      <c r="L14142">
        <v>42.866717999999999</v>
      </c>
      <c r="W14142">
        <f t="shared" si="220"/>
        <v>55171.409279014064</v>
      </c>
    </row>
    <row r="14143" spans="1:23" x14ac:dyDescent="0.3">
      <c r="A14143">
        <v>2238.5925000000002</v>
      </c>
      <c r="B14143">
        <v>810.44653300000004</v>
      </c>
      <c r="C14143">
        <v>-51699.101562000003</v>
      </c>
      <c r="D14143">
        <v>19316.027343999998</v>
      </c>
      <c r="E14143">
        <v>-0.10426299999999999</v>
      </c>
      <c r="F14143">
        <v>9.9684179999999998</v>
      </c>
      <c r="G14143">
        <v>-9.8110000000000003E-3</v>
      </c>
      <c r="H14143">
        <v>-4.3880000000000004E-3</v>
      </c>
      <c r="I14143">
        <v>2.1549999999999998E-3</v>
      </c>
      <c r="J14143">
        <v>-8.1180000000000002E-3</v>
      </c>
      <c r="K14143">
        <v>1014.9499510000001</v>
      </c>
      <c r="L14143">
        <v>42.866717999999999</v>
      </c>
      <c r="W14143">
        <f t="shared" si="220"/>
        <v>55195.677713522084</v>
      </c>
    </row>
    <row r="14144" spans="1:23" x14ac:dyDescent="0.3">
      <c r="A14144">
        <v>2238.6037500000002</v>
      </c>
      <c r="B14144">
        <v>865.40252699999996</v>
      </c>
      <c r="C14144">
        <v>-51692.460937000003</v>
      </c>
      <c r="D14144">
        <v>19464.847656000002</v>
      </c>
      <c r="E14144">
        <v>-9.3219999999999997E-2</v>
      </c>
      <c r="F14144">
        <v>9.9588990000000006</v>
      </c>
      <c r="G14144">
        <v>-1.2711999999999999E-2</v>
      </c>
      <c r="H14144">
        <v>2.4983999999999999E-2</v>
      </c>
      <c r="I14144">
        <v>6.7689999999999998E-3</v>
      </c>
      <c r="J14144">
        <v>-1.7063999999999999E-2</v>
      </c>
      <c r="K14144">
        <v>1014.959961</v>
      </c>
      <c r="L14144">
        <v>42.864178000000003</v>
      </c>
      <c r="W14144">
        <f t="shared" si="220"/>
        <v>55242.553647784043</v>
      </c>
    </row>
    <row r="14145" spans="1:23" x14ac:dyDescent="0.3">
      <c r="A14145">
        <v>2238.6149999999998</v>
      </c>
      <c r="B14145">
        <v>972.56768799999998</v>
      </c>
      <c r="C14145">
        <v>-51705.667969000002</v>
      </c>
      <c r="D14145">
        <v>19301.78125</v>
      </c>
      <c r="E14145">
        <v>-0.102711</v>
      </c>
      <c r="F14145">
        <v>9.9688940000000006</v>
      </c>
      <c r="G14145">
        <v>2.4290000000000002E-3</v>
      </c>
      <c r="H14145">
        <v>5.0244999999999998E-2</v>
      </c>
      <c r="I14145">
        <v>1.0597000000000001E-2</v>
      </c>
      <c r="J14145">
        <v>-2.2384000000000001E-2</v>
      </c>
      <c r="K14145">
        <v>1014.959961</v>
      </c>
      <c r="L14145">
        <v>42.864178000000003</v>
      </c>
      <c r="W14145">
        <f t="shared" si="220"/>
        <v>55199.463289519997</v>
      </c>
    </row>
    <row r="14146" spans="1:23" x14ac:dyDescent="0.3">
      <c r="A14146">
        <v>2238.6262499999998</v>
      </c>
      <c r="B14146">
        <v>1006.972717</v>
      </c>
      <c r="C14146">
        <v>-51663.765625</v>
      </c>
      <c r="D14146">
        <v>19395.837890999999</v>
      </c>
      <c r="E14146">
        <v>-0.10245</v>
      </c>
      <c r="F14146">
        <v>9.9655529999999999</v>
      </c>
      <c r="G14146">
        <v>9.2270000000000008E-3</v>
      </c>
      <c r="H14146">
        <v>6.9889000000000007E-2</v>
      </c>
      <c r="I14146">
        <v>1.1972E-2</v>
      </c>
      <c r="J14146">
        <v>-2.5965999999999999E-2</v>
      </c>
      <c r="K14146">
        <v>1014.959961</v>
      </c>
      <c r="L14146">
        <v>42.864178000000003</v>
      </c>
      <c r="W14146">
        <f t="shared" ref="W14146:W14209" si="221">SQRT((B14146)^2+(C14146)^2+(D14146)^2)</f>
        <v>55193.814871792158</v>
      </c>
    </row>
    <row r="14147" spans="1:23" x14ac:dyDescent="0.3">
      <c r="A14147">
        <v>2238.6374999999998</v>
      </c>
      <c r="B14147">
        <v>824.78515600000003</v>
      </c>
      <c r="C14147">
        <v>-51675.375</v>
      </c>
      <c r="D14147">
        <v>19515.751952999999</v>
      </c>
      <c r="E14147">
        <v>-9.8821999999999993E-2</v>
      </c>
      <c r="F14147">
        <v>9.9484130000000004</v>
      </c>
      <c r="G14147">
        <v>4.1339999999999997E-3</v>
      </c>
      <c r="H14147">
        <v>7.1853E-2</v>
      </c>
      <c r="I14147">
        <v>1.3305000000000001E-2</v>
      </c>
      <c r="J14147">
        <v>-2.3633999999999999E-2</v>
      </c>
      <c r="K14147">
        <v>1014.959961</v>
      </c>
      <c r="L14147">
        <v>42.864178000000003</v>
      </c>
      <c r="W14147">
        <f t="shared" si="221"/>
        <v>55243.906688748997</v>
      </c>
    </row>
    <row r="14148" spans="1:23" x14ac:dyDescent="0.3">
      <c r="A14148">
        <v>2238.6487499999998</v>
      </c>
      <c r="B14148">
        <v>891.21270800000002</v>
      </c>
      <c r="C14148">
        <v>-51697.359375</v>
      </c>
      <c r="D14148">
        <v>19356.835937</v>
      </c>
      <c r="E14148">
        <v>-9.3326999999999993E-2</v>
      </c>
      <c r="F14148">
        <v>9.9605230000000002</v>
      </c>
      <c r="G14148">
        <v>-5.3340000000000002E-3</v>
      </c>
      <c r="H14148">
        <v>5.1418999999999999E-2</v>
      </c>
      <c r="I14148">
        <v>1.0918000000000001E-2</v>
      </c>
      <c r="J14148">
        <v>-1.7614000000000001E-2</v>
      </c>
      <c r="K14148">
        <v>1014.959961</v>
      </c>
      <c r="L14148">
        <v>42.864178000000003</v>
      </c>
      <c r="W14148">
        <f t="shared" si="221"/>
        <v>55209.585435237022</v>
      </c>
    </row>
    <row r="14149" spans="1:23" x14ac:dyDescent="0.3">
      <c r="A14149">
        <v>2238.66</v>
      </c>
      <c r="B14149">
        <v>921.786743</v>
      </c>
      <c r="C14149">
        <v>-51670.496094000002</v>
      </c>
      <c r="D14149">
        <v>19325.572265999999</v>
      </c>
      <c r="E14149">
        <v>-9.7072000000000006E-2</v>
      </c>
      <c r="F14149">
        <v>9.9603699999999993</v>
      </c>
      <c r="G14149">
        <v>4.888E-3</v>
      </c>
      <c r="H14149">
        <v>2.7954E-2</v>
      </c>
      <c r="I14149">
        <v>8.1049999999999994E-3</v>
      </c>
      <c r="J14149">
        <v>-1.1682E-2</v>
      </c>
      <c r="K14149">
        <v>1014.959961</v>
      </c>
      <c r="L14149">
        <v>42.864178000000003</v>
      </c>
      <c r="W14149">
        <f t="shared" si="221"/>
        <v>55173.975756764419</v>
      </c>
    </row>
    <row r="14150" spans="1:23" x14ac:dyDescent="0.3">
      <c r="A14150">
        <v>2238.6712499999999</v>
      </c>
      <c r="B14150">
        <v>884.757385</v>
      </c>
      <c r="C14150">
        <v>-51701.957030999998</v>
      </c>
      <c r="D14150">
        <v>19377.015625</v>
      </c>
      <c r="E14150">
        <v>-9.3778E-2</v>
      </c>
      <c r="F14150">
        <v>9.9726789999999994</v>
      </c>
      <c r="G14150">
        <v>4.35E-4</v>
      </c>
      <c r="H14150">
        <v>-1.5070000000000001E-3</v>
      </c>
      <c r="I14150">
        <v>4.6860000000000001E-3</v>
      </c>
      <c r="J14150">
        <v>-6.6100000000000004E-3</v>
      </c>
      <c r="K14150">
        <v>1014.959961</v>
      </c>
      <c r="L14150">
        <v>42.864178000000003</v>
      </c>
      <c r="W14150">
        <f t="shared" si="221"/>
        <v>55220.864634639467</v>
      </c>
    </row>
    <row r="14151" spans="1:23" x14ac:dyDescent="0.3">
      <c r="A14151">
        <v>2238.6824999999999</v>
      </c>
      <c r="B14151">
        <v>864.71795699999996</v>
      </c>
      <c r="C14151">
        <v>-51631.621094000002</v>
      </c>
      <c r="D14151">
        <v>19438.375</v>
      </c>
      <c r="E14151">
        <v>-9.6686999999999995E-2</v>
      </c>
      <c r="F14151">
        <v>9.9620899999999999</v>
      </c>
      <c r="G14151">
        <v>9.6179999999999998E-3</v>
      </c>
      <c r="H14151">
        <v>-2.6699000000000001E-2</v>
      </c>
      <c r="I14151">
        <v>1.034E-3</v>
      </c>
      <c r="J14151">
        <v>-3.5874019999999997E-5</v>
      </c>
      <c r="K14151">
        <v>1014.959961</v>
      </c>
      <c r="L14151">
        <v>42.864178000000003</v>
      </c>
      <c r="W14151">
        <f t="shared" si="221"/>
        <v>55176.285273477493</v>
      </c>
    </row>
    <row r="14152" spans="1:23" x14ac:dyDescent="0.3">
      <c r="A14152">
        <v>2238.6937499999999</v>
      </c>
      <c r="B14152">
        <v>984.62939500000005</v>
      </c>
      <c r="C14152">
        <v>-51744.265625</v>
      </c>
      <c r="D14152">
        <v>19340.529297000001</v>
      </c>
      <c r="E14152">
        <v>-0.10362300000000001</v>
      </c>
      <c r="F14152">
        <v>9.9642009999999992</v>
      </c>
      <c r="G14152">
        <v>2.9759999999999999E-3</v>
      </c>
      <c r="H14152">
        <v>-3.2856999999999997E-2</v>
      </c>
      <c r="I14152">
        <v>-3.1300000000000002E-4</v>
      </c>
      <c r="J14152">
        <v>1.64E-3</v>
      </c>
      <c r="K14152">
        <v>1014.959961</v>
      </c>
      <c r="L14152">
        <v>42.864178000000003</v>
      </c>
      <c r="W14152">
        <f t="shared" si="221"/>
        <v>55249.385459063429</v>
      </c>
    </row>
    <row r="14153" spans="1:23" x14ac:dyDescent="0.3">
      <c r="A14153">
        <v>2238.7049999999999</v>
      </c>
      <c r="B14153">
        <v>1003.310486</v>
      </c>
      <c r="C14153">
        <v>-51665.167969000002</v>
      </c>
      <c r="D14153">
        <v>19366.642577999999</v>
      </c>
      <c r="E14153">
        <v>-0.10108399999999999</v>
      </c>
      <c r="F14153">
        <v>9.9582409999999992</v>
      </c>
      <c r="G14153">
        <v>-6.5430000000000002E-3</v>
      </c>
      <c r="H14153">
        <v>-2.8126999999999999E-2</v>
      </c>
      <c r="I14153">
        <v>7.5900000000000002E-4</v>
      </c>
      <c r="J14153">
        <v>-3.9800000000000002E-4</v>
      </c>
      <c r="K14153">
        <v>1014.940002</v>
      </c>
      <c r="L14153">
        <v>42.861834999999999</v>
      </c>
      <c r="W14153">
        <f t="shared" si="221"/>
        <v>55184.808216938683</v>
      </c>
    </row>
    <row r="14154" spans="1:23" x14ac:dyDescent="0.3">
      <c r="A14154">
        <v>2238.7162499999999</v>
      </c>
      <c r="B14154">
        <v>903.81292699999995</v>
      </c>
      <c r="C14154">
        <v>-51711.457030999998</v>
      </c>
      <c r="D14154">
        <v>19322.896484000001</v>
      </c>
      <c r="E14154">
        <v>-0.10170700000000001</v>
      </c>
      <c r="F14154">
        <v>9.9572629999999993</v>
      </c>
      <c r="G14154">
        <v>2.1120000000000002E-3</v>
      </c>
      <c r="H14154">
        <v>-9.1020000000000007E-3</v>
      </c>
      <c r="I14154">
        <v>3.3050000000000002E-3</v>
      </c>
      <c r="J14154">
        <v>-4.6010000000000001E-3</v>
      </c>
      <c r="K14154">
        <v>1014.940002</v>
      </c>
      <c r="L14154">
        <v>42.861834999999999</v>
      </c>
      <c r="W14154">
        <f t="shared" si="221"/>
        <v>55211.103906798955</v>
      </c>
    </row>
    <row r="14155" spans="1:23" x14ac:dyDescent="0.3">
      <c r="A14155">
        <v>2238.7275</v>
      </c>
      <c r="B14155">
        <v>845.06762700000002</v>
      </c>
      <c r="C14155">
        <v>-51688.046875</v>
      </c>
      <c r="D14155">
        <v>19358.431640999999</v>
      </c>
      <c r="E14155">
        <v>-0.11104700000000001</v>
      </c>
      <c r="F14155">
        <v>9.9574580000000008</v>
      </c>
      <c r="G14155">
        <v>-1.9170000000000001E-3</v>
      </c>
      <c r="H14155">
        <v>2.3824999999999999E-2</v>
      </c>
      <c r="I14155">
        <v>7.2049999999999996E-3</v>
      </c>
      <c r="J14155">
        <v>-1.4253E-2</v>
      </c>
      <c r="K14155">
        <v>1014.940002</v>
      </c>
      <c r="L14155">
        <v>42.861834999999999</v>
      </c>
      <c r="W14155">
        <f t="shared" si="221"/>
        <v>55200.69931301297</v>
      </c>
    </row>
    <row r="14156" spans="1:23" x14ac:dyDescent="0.3">
      <c r="A14156">
        <v>2238.73875</v>
      </c>
      <c r="B14156">
        <v>841.65338099999997</v>
      </c>
      <c r="C14156">
        <v>-51698.238280999998</v>
      </c>
      <c r="D14156">
        <v>19424.25</v>
      </c>
      <c r="E14156">
        <v>-0.107517</v>
      </c>
      <c r="F14156">
        <v>9.9495869999999993</v>
      </c>
      <c r="G14156">
        <v>1.168E-3</v>
      </c>
      <c r="H14156">
        <v>5.4233000000000003E-2</v>
      </c>
      <c r="I14156">
        <v>1.1344E-2</v>
      </c>
      <c r="J14156">
        <v>-2.3279000000000001E-2</v>
      </c>
      <c r="K14156">
        <v>1014.940002</v>
      </c>
      <c r="L14156">
        <v>42.861834999999999</v>
      </c>
      <c r="W14156">
        <f t="shared" si="221"/>
        <v>55233.302543260099</v>
      </c>
    </row>
    <row r="14157" spans="1:23" x14ac:dyDescent="0.3">
      <c r="A14157">
        <v>2238.75</v>
      </c>
      <c r="B14157">
        <v>897.27832000000001</v>
      </c>
      <c r="C14157">
        <v>-51680.324219000002</v>
      </c>
      <c r="D14157">
        <v>19513.101562</v>
      </c>
      <c r="E14157">
        <v>-9.8116999999999996E-2</v>
      </c>
      <c r="F14157">
        <v>9.9670880000000004</v>
      </c>
      <c r="G14157">
        <v>-2.3050000000000002E-3</v>
      </c>
      <c r="H14157">
        <v>6.9414000000000003E-2</v>
      </c>
      <c r="I14157">
        <v>1.2873000000000001E-2</v>
      </c>
      <c r="J14157">
        <v>-2.5679E-2</v>
      </c>
      <c r="K14157">
        <v>1014.940002</v>
      </c>
      <c r="L14157">
        <v>42.861834999999999</v>
      </c>
      <c r="W14157">
        <f t="shared" si="221"/>
        <v>55248.729870771029</v>
      </c>
    </row>
    <row r="14158" spans="1:23" x14ac:dyDescent="0.3">
      <c r="A14158">
        <v>2238.76125</v>
      </c>
      <c r="B14158">
        <v>946.08734100000004</v>
      </c>
      <c r="C14158">
        <v>-51622.59375</v>
      </c>
      <c r="D14158">
        <v>19483.722656000002</v>
      </c>
      <c r="E14158">
        <v>-0.100076</v>
      </c>
      <c r="F14158">
        <v>9.9692550000000004</v>
      </c>
      <c r="G14158">
        <v>-1.8389999999999999E-3</v>
      </c>
      <c r="H14158">
        <v>7.0630999999999999E-2</v>
      </c>
      <c r="I14158">
        <v>1.3226E-2</v>
      </c>
      <c r="J14158">
        <v>-2.4149E-2</v>
      </c>
      <c r="K14158">
        <v>1014.940002</v>
      </c>
      <c r="L14158">
        <v>42.861834999999999</v>
      </c>
      <c r="W14158">
        <f t="shared" si="221"/>
        <v>55185.167529602259</v>
      </c>
    </row>
    <row r="14159" spans="1:23" x14ac:dyDescent="0.3">
      <c r="A14159">
        <v>2238.7725</v>
      </c>
      <c r="B14159">
        <v>903.13757299999997</v>
      </c>
      <c r="C14159">
        <v>-51699.132812000003</v>
      </c>
      <c r="D14159">
        <v>19469.445312</v>
      </c>
      <c r="E14159">
        <v>-0.100704</v>
      </c>
      <c r="F14159">
        <v>9.9542929999999998</v>
      </c>
      <c r="G14159">
        <v>-1.0430999999999999E-2</v>
      </c>
      <c r="H14159">
        <v>5.3837999999999997E-2</v>
      </c>
      <c r="I14159">
        <v>1.1127E-2</v>
      </c>
      <c r="J14159">
        <v>-1.8138999999999999E-2</v>
      </c>
      <c r="K14159">
        <v>1014.940002</v>
      </c>
      <c r="L14159">
        <v>42.861834999999999</v>
      </c>
      <c r="W14159">
        <f t="shared" si="221"/>
        <v>55251.020730349759</v>
      </c>
    </row>
    <row r="14160" spans="1:23" x14ac:dyDescent="0.3">
      <c r="A14160">
        <v>2238.7837500000001</v>
      </c>
      <c r="B14160">
        <v>749.66497800000002</v>
      </c>
      <c r="C14160">
        <v>-51634.683594000002</v>
      </c>
      <c r="D14160">
        <v>19385.59375</v>
      </c>
      <c r="E14160">
        <v>-9.6527000000000002E-2</v>
      </c>
      <c r="F14160">
        <v>9.9641300000000008</v>
      </c>
      <c r="G14160">
        <v>-7.0029999999999997E-3</v>
      </c>
      <c r="H14160">
        <v>2.9905000000000001E-2</v>
      </c>
      <c r="I14160">
        <v>8.4410000000000006E-3</v>
      </c>
      <c r="J14160">
        <v>-1.3014E-2</v>
      </c>
      <c r="K14160">
        <v>1014.940002</v>
      </c>
      <c r="L14160">
        <v>42.861834999999999</v>
      </c>
      <c r="W14160">
        <f t="shared" si="221"/>
        <v>55158.895859795557</v>
      </c>
    </row>
    <row r="14161" spans="1:23" x14ac:dyDescent="0.3">
      <c r="A14161">
        <v>2238.7950000000001</v>
      </c>
      <c r="B14161">
        <v>858.39227300000005</v>
      </c>
      <c r="C14161">
        <v>-51691.972655999998</v>
      </c>
      <c r="D14161">
        <v>19481.488281000002</v>
      </c>
      <c r="E14161">
        <v>-9.5460000000000003E-2</v>
      </c>
      <c r="F14161">
        <v>9.9735230000000001</v>
      </c>
      <c r="G14161">
        <v>-1.2647E-2</v>
      </c>
      <c r="H14161">
        <v>3.6299999999999999E-4</v>
      </c>
      <c r="I14161">
        <v>4.7889999999999999E-3</v>
      </c>
      <c r="J14161">
        <v>-7.7840000000000001E-3</v>
      </c>
      <c r="K14161">
        <v>1014.940002</v>
      </c>
      <c r="L14161">
        <v>42.861834999999999</v>
      </c>
      <c r="W14161">
        <f t="shared" si="221"/>
        <v>55247.852990009829</v>
      </c>
    </row>
    <row r="14162" spans="1:23" x14ac:dyDescent="0.3">
      <c r="A14162">
        <v>2238.8062500000001</v>
      </c>
      <c r="B14162">
        <v>925.18072500000005</v>
      </c>
      <c r="C14162">
        <v>-51656.5625</v>
      </c>
      <c r="D14162">
        <v>19454.15625</v>
      </c>
      <c r="E14162">
        <v>-9.8171999999999995E-2</v>
      </c>
      <c r="F14162">
        <v>9.9613680000000002</v>
      </c>
      <c r="G14162">
        <v>-5.4320000000000002E-3</v>
      </c>
      <c r="H14162">
        <v>-2.2488999999999999E-2</v>
      </c>
      <c r="I14162">
        <v>1.335E-3</v>
      </c>
      <c r="J14162">
        <v>-2.2729999999999998E-3</v>
      </c>
      <c r="K14162">
        <v>1014.9499510000001</v>
      </c>
      <c r="L14162">
        <v>42.869061000000002</v>
      </c>
      <c r="W14162">
        <f t="shared" si="221"/>
        <v>55206.164547899287</v>
      </c>
    </row>
    <row r="14163" spans="1:23" x14ac:dyDescent="0.3">
      <c r="A14163">
        <v>2238.8175000000001</v>
      </c>
      <c r="B14163">
        <v>861.75665300000003</v>
      </c>
      <c r="C14163">
        <v>-51680.070312000003</v>
      </c>
      <c r="D14163">
        <v>19513.929687</v>
      </c>
      <c r="E14163">
        <v>-9.1605000000000006E-2</v>
      </c>
      <c r="F14163">
        <v>9.9607229999999998</v>
      </c>
      <c r="G14163">
        <v>-9.3919999999999993E-3</v>
      </c>
      <c r="H14163">
        <v>-3.6336E-2</v>
      </c>
      <c r="I14163">
        <v>-6.4599999999999998E-4</v>
      </c>
      <c r="J14163">
        <v>1.7229999999999999E-3</v>
      </c>
      <c r="K14163">
        <v>1014.9499510000001</v>
      </c>
      <c r="L14163">
        <v>42.869061000000002</v>
      </c>
      <c r="W14163">
        <f t="shared" si="221"/>
        <v>55248.219372314925</v>
      </c>
    </row>
    <row r="14164" spans="1:23" x14ac:dyDescent="0.3">
      <c r="A14164">
        <v>2238.8287500000001</v>
      </c>
      <c r="B14164">
        <v>873.72656199999994</v>
      </c>
      <c r="C14164">
        <v>-51676.65625</v>
      </c>
      <c r="D14164">
        <v>19433.615234000001</v>
      </c>
      <c r="E14164">
        <v>-0.10854999999999999</v>
      </c>
      <c r="F14164">
        <v>9.9678059999999995</v>
      </c>
      <c r="G14164">
        <v>5.4790000000000004E-3</v>
      </c>
      <c r="H14164">
        <v>-3.0485000000000002E-2</v>
      </c>
      <c r="I14164">
        <v>-8.6700000000000004E-4</v>
      </c>
      <c r="J14164">
        <v>-1.4300000000000001E-4</v>
      </c>
      <c r="K14164">
        <v>1014.9499510000001</v>
      </c>
      <c r="L14164">
        <v>42.869061000000002</v>
      </c>
      <c r="W14164">
        <f t="shared" si="221"/>
        <v>55216.89596807272</v>
      </c>
    </row>
    <row r="14165" spans="1:23" x14ac:dyDescent="0.3">
      <c r="A14165">
        <v>2238.84</v>
      </c>
      <c r="B14165">
        <v>982.55914299999995</v>
      </c>
      <c r="C14165">
        <v>-51659.515625</v>
      </c>
      <c r="D14165">
        <v>19482.285156000002</v>
      </c>
      <c r="E14165">
        <v>-9.0147000000000005E-2</v>
      </c>
      <c r="F14165">
        <v>9.9594670000000001</v>
      </c>
      <c r="G14165">
        <v>5.5209999999999999E-3</v>
      </c>
      <c r="H14165">
        <v>-1.3656E-2</v>
      </c>
      <c r="I14165">
        <v>1.6169999999999999E-3</v>
      </c>
      <c r="J14165">
        <v>-5.8219999999999999E-3</v>
      </c>
      <c r="K14165">
        <v>1014.9499510000001</v>
      </c>
      <c r="L14165">
        <v>42.869061000000002</v>
      </c>
      <c r="W14165">
        <f t="shared" si="221"/>
        <v>55219.837123798279</v>
      </c>
    </row>
    <row r="14166" spans="1:23" x14ac:dyDescent="0.3">
      <c r="A14166">
        <v>2238.8512500000002</v>
      </c>
      <c r="B14166">
        <v>938.39709500000004</v>
      </c>
      <c r="C14166">
        <v>-51695.839844000002</v>
      </c>
      <c r="D14166">
        <v>19361.923827999999</v>
      </c>
      <c r="E14166">
        <v>-9.1920000000000002E-2</v>
      </c>
      <c r="F14166">
        <v>9.9648629999999994</v>
      </c>
      <c r="G14166">
        <v>4.1000000000000003E-3</v>
      </c>
      <c r="H14166">
        <v>1.9699000000000001E-2</v>
      </c>
      <c r="I14166">
        <v>6.1240000000000001E-3</v>
      </c>
      <c r="J14166">
        <v>-1.5406E-2</v>
      </c>
      <c r="K14166">
        <v>1014.9499510000001</v>
      </c>
      <c r="L14166">
        <v>42.869061000000002</v>
      </c>
      <c r="W14166">
        <f t="shared" si="221"/>
        <v>55210.72849189437</v>
      </c>
    </row>
    <row r="14167" spans="1:23" x14ac:dyDescent="0.3">
      <c r="A14167">
        <v>2238.8625000000002</v>
      </c>
      <c r="B14167">
        <v>898.58404499999995</v>
      </c>
      <c r="C14167">
        <v>-51649.878905999998</v>
      </c>
      <c r="D14167">
        <v>19365.896484000001</v>
      </c>
      <c r="E14167">
        <v>-9.9648E-2</v>
      </c>
      <c r="F14167">
        <v>9.9613309999999995</v>
      </c>
      <c r="G14167">
        <v>3.9179999999999996E-3</v>
      </c>
      <c r="H14167">
        <v>5.1178000000000001E-2</v>
      </c>
      <c r="I14167">
        <v>1.0583E-2</v>
      </c>
      <c r="J14167">
        <v>-2.4074000000000002E-2</v>
      </c>
      <c r="K14167">
        <v>1014.9499510000001</v>
      </c>
      <c r="L14167">
        <v>42.869061000000002</v>
      </c>
      <c r="W14167">
        <f t="shared" si="221"/>
        <v>55168.427482749554</v>
      </c>
    </row>
    <row r="14168" spans="1:23" x14ac:dyDescent="0.3">
      <c r="A14168">
        <v>2238.8737500000002</v>
      </c>
      <c r="B14168">
        <v>923.012878</v>
      </c>
      <c r="C14168">
        <v>-51714.359375</v>
      </c>
      <c r="D14168">
        <v>19355.960937</v>
      </c>
      <c r="E14168">
        <v>-9.0154999999999999E-2</v>
      </c>
      <c r="F14168">
        <v>9.9576750000000001</v>
      </c>
      <c r="G14168">
        <v>1.4120000000000001E-3</v>
      </c>
      <c r="H14168">
        <v>6.7617999999999998E-2</v>
      </c>
      <c r="I14168">
        <v>1.3335E-2</v>
      </c>
      <c r="J14168">
        <v>-2.6543000000000001E-2</v>
      </c>
      <c r="K14168">
        <v>1014.9499510000001</v>
      </c>
      <c r="L14168">
        <v>42.869061000000002</v>
      </c>
      <c r="W14168">
        <f t="shared" si="221"/>
        <v>55225.719933145956</v>
      </c>
    </row>
    <row r="14169" spans="1:23" x14ac:dyDescent="0.3">
      <c r="A14169">
        <v>2238.8850000000002</v>
      </c>
      <c r="B14169">
        <v>868.63806199999999</v>
      </c>
      <c r="C14169">
        <v>-51683.5625</v>
      </c>
      <c r="D14169">
        <v>19449.84375</v>
      </c>
      <c r="E14169">
        <v>-8.9316000000000006E-2</v>
      </c>
      <c r="F14169">
        <v>9.9533839999999998</v>
      </c>
      <c r="G14169">
        <v>-3.8999999999999999E-4</v>
      </c>
      <c r="H14169">
        <v>7.3178000000000007E-2</v>
      </c>
      <c r="I14169">
        <v>1.3238E-2</v>
      </c>
      <c r="J14169">
        <v>-2.4916000000000001E-2</v>
      </c>
      <c r="K14169">
        <v>1014.9499510000001</v>
      </c>
      <c r="L14169">
        <v>42.869061000000002</v>
      </c>
      <c r="W14169">
        <f t="shared" si="221"/>
        <v>55228.992265598827</v>
      </c>
    </row>
    <row r="14170" spans="1:23" x14ac:dyDescent="0.3">
      <c r="A14170">
        <v>2238.8962499999998</v>
      </c>
      <c r="B14170">
        <v>947.803223</v>
      </c>
      <c r="C14170">
        <v>-51674.285155999998</v>
      </c>
      <c r="D14170">
        <v>19481.146484000001</v>
      </c>
      <c r="E14170">
        <v>-9.3273999999999996E-2</v>
      </c>
      <c r="F14170">
        <v>9.9547600000000003</v>
      </c>
      <c r="G14170">
        <v>1.3088000000000001E-2</v>
      </c>
      <c r="H14170">
        <v>5.8337E-2</v>
      </c>
      <c r="I14170">
        <v>1.1563E-2</v>
      </c>
      <c r="J14170">
        <v>-1.9349000000000002E-2</v>
      </c>
      <c r="K14170">
        <v>1014.9499510000001</v>
      </c>
      <c r="L14170">
        <v>42.869061000000002</v>
      </c>
      <c r="W14170">
        <f t="shared" si="221"/>
        <v>55232.645651500316</v>
      </c>
    </row>
    <row r="14171" spans="1:23" x14ac:dyDescent="0.3">
      <c r="A14171">
        <v>2238.9074999999998</v>
      </c>
      <c r="B14171">
        <v>866.61364700000001</v>
      </c>
      <c r="C14171">
        <v>-51682.882812000003</v>
      </c>
      <c r="D14171">
        <v>19479.216797000001</v>
      </c>
      <c r="E14171">
        <v>-9.9265999999999993E-2</v>
      </c>
      <c r="F14171">
        <v>9.9617529999999999</v>
      </c>
      <c r="G14171">
        <v>9.9010000000000001E-3</v>
      </c>
      <c r="H14171">
        <v>3.5920000000000001E-2</v>
      </c>
      <c r="I14171">
        <v>9.0900000000000009E-3</v>
      </c>
      <c r="J14171">
        <v>-1.3217E-2</v>
      </c>
      <c r="K14171">
        <v>1014.959961</v>
      </c>
      <c r="L14171">
        <v>42.864178000000003</v>
      </c>
      <c r="W14171">
        <f t="shared" si="221"/>
        <v>55238.675599588911</v>
      </c>
    </row>
    <row r="14172" spans="1:23" x14ac:dyDescent="0.3">
      <c r="A14172">
        <v>2238.9187499999998</v>
      </c>
      <c r="B14172">
        <v>888.23193400000002</v>
      </c>
      <c r="C14172">
        <v>-51682.238280999998</v>
      </c>
      <c r="D14172">
        <v>19410.433593999998</v>
      </c>
      <c r="E14172">
        <v>-0.104825</v>
      </c>
      <c r="F14172">
        <v>9.9650119999999998</v>
      </c>
      <c r="G14172">
        <v>-3.4680000000000002E-3</v>
      </c>
      <c r="H14172">
        <v>2.2339999999999999E-3</v>
      </c>
      <c r="I14172">
        <v>5.1229999999999999E-3</v>
      </c>
      <c r="J14172">
        <v>-7.1000000000000004E-3</v>
      </c>
      <c r="K14172">
        <v>1014.959961</v>
      </c>
      <c r="L14172">
        <v>42.864178000000003</v>
      </c>
      <c r="W14172">
        <f t="shared" si="221"/>
        <v>55214.197829994075</v>
      </c>
    </row>
    <row r="14173" spans="1:23" x14ac:dyDescent="0.3">
      <c r="A14173">
        <v>2238.9299999999998</v>
      </c>
      <c r="B14173">
        <v>833.28973399999995</v>
      </c>
      <c r="C14173">
        <v>-51699.707030999998</v>
      </c>
      <c r="D14173">
        <v>19376.71875</v>
      </c>
      <c r="E14173">
        <v>-9.6889000000000003E-2</v>
      </c>
      <c r="F14173">
        <v>9.9635020000000001</v>
      </c>
      <c r="G14173">
        <v>1.361607E-5</v>
      </c>
      <c r="H14173">
        <v>-2.3671000000000001E-2</v>
      </c>
      <c r="I14173">
        <v>1.09E-3</v>
      </c>
      <c r="J14173">
        <v>-8.7500000000000002E-4</v>
      </c>
      <c r="K14173">
        <v>1014.959961</v>
      </c>
      <c r="L14173">
        <v>42.864178000000003</v>
      </c>
      <c r="W14173">
        <f t="shared" si="221"/>
        <v>55217.85316714715</v>
      </c>
    </row>
    <row r="14174" spans="1:23" x14ac:dyDescent="0.3">
      <c r="A14174">
        <v>2238.9412499999999</v>
      </c>
      <c r="B14174">
        <v>802.60260000000005</v>
      </c>
      <c r="C14174">
        <v>-51694.839844000002</v>
      </c>
      <c r="D14174">
        <v>19289.841797000001</v>
      </c>
      <c r="E14174">
        <v>-9.9557000000000007E-2</v>
      </c>
      <c r="F14174">
        <v>9.9635029999999993</v>
      </c>
      <c r="G14174">
        <v>-4.5409999999999999E-3</v>
      </c>
      <c r="H14174">
        <v>-3.4528000000000003E-2</v>
      </c>
      <c r="I14174">
        <v>-4.4999999999999999E-4</v>
      </c>
      <c r="J14174">
        <v>1.8890000000000001E-3</v>
      </c>
      <c r="K14174">
        <v>1014.959961</v>
      </c>
      <c r="L14174">
        <v>42.864178000000003</v>
      </c>
      <c r="W14174">
        <f t="shared" si="221"/>
        <v>55182.412361037874</v>
      </c>
    </row>
    <row r="14175" spans="1:23" x14ac:dyDescent="0.3">
      <c r="A14175">
        <v>2238.9524999999999</v>
      </c>
      <c r="B14175">
        <v>800.41699200000005</v>
      </c>
      <c r="C14175">
        <v>-51702.421875</v>
      </c>
      <c r="D14175">
        <v>19403.322265999999</v>
      </c>
      <c r="E14175">
        <v>-9.5569000000000001E-2</v>
      </c>
      <c r="F14175">
        <v>9.9634509999999992</v>
      </c>
      <c r="G14175">
        <v>-6.2370000000000004E-3</v>
      </c>
      <c r="H14175">
        <v>-3.2259000000000003E-2</v>
      </c>
      <c r="I14175">
        <v>-1.593511E-5</v>
      </c>
      <c r="J14175">
        <v>1.289E-3</v>
      </c>
      <c r="K14175">
        <v>1014.959961</v>
      </c>
      <c r="L14175">
        <v>42.864178000000003</v>
      </c>
      <c r="W14175">
        <f t="shared" si="221"/>
        <v>55229.249588056256</v>
      </c>
    </row>
    <row r="14176" spans="1:23" x14ac:dyDescent="0.3">
      <c r="A14176">
        <v>2238.9637499999999</v>
      </c>
      <c r="B14176">
        <v>984.45373500000005</v>
      </c>
      <c r="C14176">
        <v>-51671.179687000003</v>
      </c>
      <c r="D14176">
        <v>19423.695312</v>
      </c>
      <c r="E14176">
        <v>-9.0991000000000002E-2</v>
      </c>
      <c r="F14176">
        <v>9.9726280000000003</v>
      </c>
      <c r="G14176">
        <v>3.2550000000000001E-3</v>
      </c>
      <c r="H14176">
        <v>-1.0518E-2</v>
      </c>
      <c r="I14176">
        <v>2.4169999999999999E-3</v>
      </c>
      <c r="J14176">
        <v>-4.8679999999999999E-3</v>
      </c>
      <c r="K14176">
        <v>1014.959961</v>
      </c>
      <c r="L14176">
        <v>42.864178000000003</v>
      </c>
      <c r="W14176">
        <f t="shared" si="221"/>
        <v>55210.143080560905</v>
      </c>
    </row>
    <row r="14177" spans="1:23" x14ac:dyDescent="0.3">
      <c r="A14177">
        <v>2238.9749999999999</v>
      </c>
      <c r="B14177">
        <v>942.91351299999997</v>
      </c>
      <c r="C14177">
        <v>-51679.089844000002</v>
      </c>
      <c r="D14177">
        <v>19359.152343999998</v>
      </c>
      <c r="E14177">
        <v>-8.2475000000000007E-2</v>
      </c>
      <c r="F14177">
        <v>9.9695970000000003</v>
      </c>
      <c r="G14177">
        <v>4.823E-3</v>
      </c>
      <c r="H14177">
        <v>2.0315E-2</v>
      </c>
      <c r="I14177">
        <v>6.5050000000000004E-3</v>
      </c>
      <c r="J14177">
        <v>-1.4678E-2</v>
      </c>
      <c r="K14177">
        <v>1014.959961</v>
      </c>
      <c r="L14177">
        <v>42.864178000000003</v>
      </c>
      <c r="W14177">
        <f t="shared" si="221"/>
        <v>55194.149984173346</v>
      </c>
    </row>
    <row r="14178" spans="1:23" x14ac:dyDescent="0.3">
      <c r="A14178">
        <v>2238.9862499999999</v>
      </c>
      <c r="B14178">
        <v>770.11633300000005</v>
      </c>
      <c r="C14178">
        <v>-51644.746094000002</v>
      </c>
      <c r="D14178">
        <v>19386.742187</v>
      </c>
      <c r="E14178">
        <v>-9.7069000000000003E-2</v>
      </c>
      <c r="F14178">
        <v>9.9651680000000002</v>
      </c>
      <c r="G14178">
        <v>8.0079999999999995E-3</v>
      </c>
      <c r="H14178">
        <v>4.8932000000000003E-2</v>
      </c>
      <c r="I14178">
        <v>1.0154E-2</v>
      </c>
      <c r="J14178">
        <v>-2.2360000000000001E-2</v>
      </c>
      <c r="K14178">
        <v>1014.959961</v>
      </c>
      <c r="L14178">
        <v>42.864178000000003</v>
      </c>
      <c r="W14178">
        <f t="shared" si="221"/>
        <v>55169.000814817075</v>
      </c>
    </row>
    <row r="14179" spans="1:23" x14ac:dyDescent="0.3">
      <c r="A14179">
        <v>2238.9974999999999</v>
      </c>
      <c r="B14179">
        <v>852.06146200000001</v>
      </c>
      <c r="C14179">
        <v>-51669.15625</v>
      </c>
      <c r="D14179">
        <v>19450.919922000001</v>
      </c>
      <c r="E14179">
        <v>-0.10127</v>
      </c>
      <c r="F14179">
        <v>9.9646290000000004</v>
      </c>
      <c r="G14179">
        <v>9.0539999999999995E-3</v>
      </c>
      <c r="H14179">
        <v>6.8007999999999999E-2</v>
      </c>
      <c r="I14179">
        <v>1.3339E-2</v>
      </c>
      <c r="J14179">
        <v>-2.6187999999999999E-2</v>
      </c>
      <c r="K14179">
        <v>1014.959961</v>
      </c>
      <c r="L14179">
        <v>42.864178000000003</v>
      </c>
      <c r="W14179">
        <f t="shared" si="221"/>
        <v>55215.631863938637</v>
      </c>
    </row>
    <row r="14180" spans="1:23" x14ac:dyDescent="0.3">
      <c r="A14180">
        <v>2239.00875</v>
      </c>
      <c r="B14180">
        <v>990.84582499999999</v>
      </c>
      <c r="C14180">
        <v>-51673.453125</v>
      </c>
      <c r="D14180">
        <v>19445.345702999999</v>
      </c>
      <c r="E14180">
        <v>-9.7257999999999997E-2</v>
      </c>
      <c r="F14180">
        <v>9.9598630000000004</v>
      </c>
      <c r="G14180">
        <v>2.3240000000000001E-3</v>
      </c>
      <c r="H14180">
        <v>7.3790999999999995E-2</v>
      </c>
      <c r="I14180">
        <v>1.4199E-2</v>
      </c>
      <c r="J14180">
        <v>-2.4974E-2</v>
      </c>
      <c r="K14180">
        <v>1014.940002</v>
      </c>
      <c r="L14180">
        <v>42.861834999999999</v>
      </c>
      <c r="W14180">
        <f t="shared" si="221"/>
        <v>55220.005458345193</v>
      </c>
    </row>
    <row r="14181" spans="1:23" x14ac:dyDescent="0.3">
      <c r="A14181">
        <v>2239.02</v>
      </c>
      <c r="B14181">
        <v>962.16894500000001</v>
      </c>
      <c r="C14181">
        <v>-51657.074219000002</v>
      </c>
      <c r="D14181">
        <v>19408.992187</v>
      </c>
      <c r="E14181">
        <v>-0.10100099999999999</v>
      </c>
      <c r="F14181">
        <v>9.9566859999999995</v>
      </c>
      <c r="G14181">
        <v>-4.9740000000000001E-3</v>
      </c>
      <c r="H14181">
        <v>5.5530999999999997E-2</v>
      </c>
      <c r="I14181">
        <v>1.1657000000000001E-2</v>
      </c>
      <c r="J14181">
        <v>-1.9167E-2</v>
      </c>
      <c r="K14181">
        <v>1014.940002</v>
      </c>
      <c r="L14181">
        <v>42.861834999999999</v>
      </c>
      <c r="W14181">
        <f t="shared" si="221"/>
        <v>55191.376714673679</v>
      </c>
    </row>
    <row r="14182" spans="1:23" x14ac:dyDescent="0.3">
      <c r="A14182">
        <v>2239.03125</v>
      </c>
      <c r="B14182">
        <v>908.44750999999997</v>
      </c>
      <c r="C14182">
        <v>-51710.808594000002</v>
      </c>
      <c r="D14182">
        <v>19417.802734000001</v>
      </c>
      <c r="E14182">
        <v>-0.103855</v>
      </c>
      <c r="F14182">
        <v>9.9532520000000009</v>
      </c>
      <c r="G14182">
        <v>5.1070000000000004E-3</v>
      </c>
      <c r="H14182">
        <v>3.3306000000000002E-2</v>
      </c>
      <c r="I14182">
        <v>8.8819999999999993E-3</v>
      </c>
      <c r="J14182">
        <v>-1.2825E-2</v>
      </c>
      <c r="K14182">
        <v>1014.940002</v>
      </c>
      <c r="L14182">
        <v>42.861834999999999</v>
      </c>
      <c r="W14182">
        <f t="shared" si="221"/>
        <v>55243.8599786462</v>
      </c>
    </row>
    <row r="14183" spans="1:23" x14ac:dyDescent="0.3">
      <c r="A14183">
        <v>2239.0425</v>
      </c>
      <c r="B14183">
        <v>875.05792199999996</v>
      </c>
      <c r="C14183">
        <v>-51644.519530999998</v>
      </c>
      <c r="D14183">
        <v>19342.390625</v>
      </c>
      <c r="E14183">
        <v>-9.4254000000000004E-2</v>
      </c>
      <c r="F14183">
        <v>9.956194</v>
      </c>
      <c r="G14183">
        <v>3.251E-3</v>
      </c>
      <c r="H14183">
        <v>1.4250000000000001E-3</v>
      </c>
      <c r="I14183">
        <v>4.5529999999999998E-3</v>
      </c>
      <c r="J14183">
        <v>-6.7019999999999996E-3</v>
      </c>
      <c r="K14183">
        <v>1014.940002</v>
      </c>
      <c r="L14183">
        <v>42.861834999999999</v>
      </c>
      <c r="W14183">
        <f t="shared" si="221"/>
        <v>55154.784008685805</v>
      </c>
    </row>
    <row r="14184" spans="1:23" x14ac:dyDescent="0.3">
      <c r="A14184">
        <v>2239.05375</v>
      </c>
      <c r="B14184">
        <v>758.18487500000003</v>
      </c>
      <c r="C14184">
        <v>-51720.296875</v>
      </c>
      <c r="D14184">
        <v>19385.121093999998</v>
      </c>
      <c r="E14184">
        <v>-8.6912000000000003E-2</v>
      </c>
      <c r="F14184">
        <v>9.9570159999999994</v>
      </c>
      <c r="G14184">
        <v>4.3699999999999998E-3</v>
      </c>
      <c r="H14184">
        <v>-2.3078000000000001E-2</v>
      </c>
      <c r="I14184">
        <v>1.544E-3</v>
      </c>
      <c r="J14184">
        <v>-3.032E-3</v>
      </c>
      <c r="K14184">
        <v>1014.940002</v>
      </c>
      <c r="L14184">
        <v>42.861834999999999</v>
      </c>
      <c r="W14184">
        <f t="shared" si="221"/>
        <v>55238.997754954406</v>
      </c>
    </row>
    <row r="14185" spans="1:23" x14ac:dyDescent="0.3">
      <c r="A14185">
        <v>2239.0650000000001</v>
      </c>
      <c r="B14185">
        <v>874.13665800000001</v>
      </c>
      <c r="C14185">
        <v>-51655.46875</v>
      </c>
      <c r="D14185">
        <v>19351.720702999999</v>
      </c>
      <c r="E14185">
        <v>-0.10424899999999999</v>
      </c>
      <c r="F14185">
        <v>9.954936</v>
      </c>
      <c r="G14185">
        <v>-1.818E-3</v>
      </c>
      <c r="H14185">
        <v>-3.4030999999999999E-2</v>
      </c>
      <c r="I14185">
        <v>8.9585590000000004E-5</v>
      </c>
      <c r="J14185">
        <v>8.2299999999999995E-4</v>
      </c>
      <c r="K14185">
        <v>1014.940002</v>
      </c>
      <c r="L14185">
        <v>42.861834999999999</v>
      </c>
      <c r="W14185">
        <f t="shared" si="221"/>
        <v>55168.293981652227</v>
      </c>
    </row>
    <row r="14186" spans="1:23" x14ac:dyDescent="0.3">
      <c r="A14186">
        <v>2239.0762500000001</v>
      </c>
      <c r="B14186">
        <v>773.34082000000001</v>
      </c>
      <c r="C14186">
        <v>-51700.453125</v>
      </c>
      <c r="D14186">
        <v>19303.75</v>
      </c>
      <c r="E14186">
        <v>-9.3609999999999999E-2</v>
      </c>
      <c r="F14186">
        <v>9.967905</v>
      </c>
      <c r="G14186">
        <v>3.5669999999999999E-3</v>
      </c>
      <c r="H14186">
        <v>-3.2224999999999997E-2</v>
      </c>
      <c r="I14186">
        <v>-8.8099999999999995E-4</v>
      </c>
      <c r="J14186">
        <v>8.2600000000000002E-4</v>
      </c>
      <c r="K14186">
        <v>1014.940002</v>
      </c>
      <c r="L14186">
        <v>42.861834999999999</v>
      </c>
      <c r="W14186">
        <f t="shared" si="221"/>
        <v>55192.116044021182</v>
      </c>
    </row>
    <row r="14187" spans="1:23" x14ac:dyDescent="0.3">
      <c r="A14187">
        <v>2239.0875000000001</v>
      </c>
      <c r="B14187">
        <v>798.95141599999999</v>
      </c>
      <c r="C14187">
        <v>-51681.585937000003</v>
      </c>
      <c r="D14187">
        <v>19483.568359000001</v>
      </c>
      <c r="E14187">
        <v>-0.112012</v>
      </c>
      <c r="F14187">
        <v>9.9605420000000002</v>
      </c>
      <c r="G14187">
        <v>4.8349999999999999E-3</v>
      </c>
      <c r="H14187">
        <v>-1.6743000000000001E-2</v>
      </c>
      <c r="I14187">
        <v>1.946E-3</v>
      </c>
      <c r="J14187">
        <v>-3.7759999999999998E-3</v>
      </c>
      <c r="K14187">
        <v>1014.940002</v>
      </c>
      <c r="L14187">
        <v>42.861834999999999</v>
      </c>
      <c r="W14187">
        <f t="shared" si="221"/>
        <v>55237.976830514628</v>
      </c>
    </row>
    <row r="14188" spans="1:23" x14ac:dyDescent="0.3">
      <c r="A14188">
        <v>2239.0987500000001</v>
      </c>
      <c r="B14188">
        <v>899.88018799999998</v>
      </c>
      <c r="C14188">
        <v>-51688.566405999998</v>
      </c>
      <c r="D14188">
        <v>19441.496093999998</v>
      </c>
      <c r="E14188">
        <v>-0.102076</v>
      </c>
      <c r="F14188">
        <v>9.9643569999999997</v>
      </c>
      <c r="G14188">
        <v>6.4200000000000004E-3</v>
      </c>
      <c r="H14188">
        <v>1.2992999999999999E-2</v>
      </c>
      <c r="I14188">
        <v>5.4330000000000003E-3</v>
      </c>
      <c r="J14188">
        <v>-1.1985000000000001E-2</v>
      </c>
      <c r="K14188">
        <v>1014.940002</v>
      </c>
      <c r="L14188">
        <v>42.861834999999999</v>
      </c>
      <c r="W14188">
        <f t="shared" si="221"/>
        <v>55231.236196859143</v>
      </c>
    </row>
    <row r="14189" spans="1:23" x14ac:dyDescent="0.3">
      <c r="A14189">
        <v>2239.11</v>
      </c>
      <c r="B14189">
        <v>813.97466999999995</v>
      </c>
      <c r="C14189">
        <v>-51662.171875</v>
      </c>
      <c r="D14189">
        <v>19537.162109000001</v>
      </c>
      <c r="E14189">
        <v>-0.104032</v>
      </c>
      <c r="F14189">
        <v>9.9622600000000006</v>
      </c>
      <c r="G14189">
        <v>2.673E-3</v>
      </c>
      <c r="H14189">
        <v>4.3983000000000001E-2</v>
      </c>
      <c r="I14189">
        <v>9.4750000000000008E-3</v>
      </c>
      <c r="J14189">
        <v>-2.1572999999999998E-2</v>
      </c>
      <c r="K14189">
        <v>1014.919983</v>
      </c>
      <c r="L14189">
        <v>42.864178000000003</v>
      </c>
      <c r="W14189">
        <f t="shared" si="221"/>
        <v>55238.965059808899</v>
      </c>
    </row>
    <row r="14190" spans="1:23" x14ac:dyDescent="0.3">
      <c r="A14190">
        <v>2239.1212500000001</v>
      </c>
      <c r="B14190">
        <v>906.97753899999998</v>
      </c>
      <c r="C14190">
        <v>-51667.855469000002</v>
      </c>
      <c r="D14190">
        <v>19528.962890999999</v>
      </c>
      <c r="E14190">
        <v>-9.5651E-2</v>
      </c>
      <c r="F14190">
        <v>9.9685310000000005</v>
      </c>
      <c r="G14190">
        <v>3.8149999999999998E-3</v>
      </c>
      <c r="H14190">
        <v>6.7685999999999996E-2</v>
      </c>
      <c r="I14190">
        <v>1.2331999999999999E-2</v>
      </c>
      <c r="J14190">
        <v>-2.7140999999999998E-2</v>
      </c>
      <c r="K14190">
        <v>1014.919983</v>
      </c>
      <c r="L14190">
        <v>42.864178000000003</v>
      </c>
      <c r="W14190">
        <f t="shared" si="221"/>
        <v>55242.830201029516</v>
      </c>
    </row>
    <row r="14191" spans="1:23" x14ac:dyDescent="0.3">
      <c r="A14191">
        <v>2239.1325000000002</v>
      </c>
      <c r="B14191">
        <v>992.86554000000001</v>
      </c>
      <c r="C14191">
        <v>-51688.777344000002</v>
      </c>
      <c r="D14191">
        <v>19537.005859000001</v>
      </c>
      <c r="E14191">
        <v>-9.2962000000000003E-2</v>
      </c>
      <c r="F14191">
        <v>9.973319</v>
      </c>
      <c r="G14191">
        <v>-3.4099999999999999E-4</v>
      </c>
      <c r="H14191">
        <v>7.0257E-2</v>
      </c>
      <c r="I14191">
        <v>1.3145E-2</v>
      </c>
      <c r="J14191">
        <v>-2.4479999999999998E-2</v>
      </c>
      <c r="K14191">
        <v>1014.919983</v>
      </c>
      <c r="L14191">
        <v>42.864178000000003</v>
      </c>
      <c r="W14191">
        <f t="shared" si="221"/>
        <v>55266.717681012393</v>
      </c>
    </row>
    <row r="14192" spans="1:23" x14ac:dyDescent="0.3">
      <c r="A14192">
        <v>2239.1437500000002</v>
      </c>
      <c r="B14192">
        <v>1028.858643</v>
      </c>
      <c r="C14192">
        <v>-51656.042969000002</v>
      </c>
      <c r="D14192">
        <v>19465.597656000002</v>
      </c>
      <c r="E14192">
        <v>-0.10084899999999999</v>
      </c>
      <c r="F14192">
        <v>9.9592209999999994</v>
      </c>
      <c r="G14192">
        <v>9.2239999999999996E-3</v>
      </c>
      <c r="H14192">
        <v>6.1344999999999997E-2</v>
      </c>
      <c r="I14192">
        <v>1.1653E-2</v>
      </c>
      <c r="J14192">
        <v>-2.0612999999999999E-2</v>
      </c>
      <c r="K14192">
        <v>1014.919983</v>
      </c>
      <c r="L14192">
        <v>42.864178000000003</v>
      </c>
      <c r="W14192">
        <f t="shared" si="221"/>
        <v>55211.546051779093</v>
      </c>
    </row>
    <row r="14193" spans="1:23" x14ac:dyDescent="0.3">
      <c r="A14193">
        <v>2239.1550000000002</v>
      </c>
      <c r="B14193">
        <v>1070.861328</v>
      </c>
      <c r="C14193">
        <v>-51684.898437000003</v>
      </c>
      <c r="D14193">
        <v>19429.509765999999</v>
      </c>
      <c r="E14193">
        <v>-9.6157999999999993E-2</v>
      </c>
      <c r="F14193">
        <v>9.9615089999999995</v>
      </c>
      <c r="G14193">
        <v>-4.8690000000000001E-3</v>
      </c>
      <c r="H14193">
        <v>3.7762999999999998E-2</v>
      </c>
      <c r="I14193">
        <v>9.6369999999999997E-3</v>
      </c>
      <c r="J14193">
        <v>-1.4742E-2</v>
      </c>
      <c r="K14193">
        <v>1014.919983</v>
      </c>
      <c r="L14193">
        <v>42.864178000000003</v>
      </c>
      <c r="W14193">
        <f t="shared" si="221"/>
        <v>55226.635966478178</v>
      </c>
    </row>
    <row r="14194" spans="1:23" x14ac:dyDescent="0.3">
      <c r="A14194">
        <v>2239.1662500000002</v>
      </c>
      <c r="B14194">
        <v>890.56951900000001</v>
      </c>
      <c r="C14194">
        <v>-51649.59375</v>
      </c>
      <c r="D14194">
        <v>19492.839843999998</v>
      </c>
      <c r="E14194">
        <v>-0.100559</v>
      </c>
      <c r="F14194">
        <v>9.9588020000000004</v>
      </c>
      <c r="G14194">
        <v>-4.5849999999999997E-3</v>
      </c>
      <c r="H14194">
        <v>6.1130000000000004E-3</v>
      </c>
      <c r="I14194">
        <v>5.4289999999999998E-3</v>
      </c>
      <c r="J14194">
        <v>-8.0859999999999994E-3</v>
      </c>
      <c r="K14194">
        <v>1014.919983</v>
      </c>
      <c r="L14194">
        <v>42.864178000000003</v>
      </c>
      <c r="W14194">
        <f t="shared" si="221"/>
        <v>55212.720036165985</v>
      </c>
    </row>
    <row r="14195" spans="1:23" x14ac:dyDescent="0.3">
      <c r="A14195">
        <v>2239.1774999999998</v>
      </c>
      <c r="B14195">
        <v>967.63104199999998</v>
      </c>
      <c r="C14195">
        <v>-51661.171875</v>
      </c>
      <c r="D14195">
        <v>19479.519531000002</v>
      </c>
      <c r="E14195">
        <v>-9.6756999999999996E-2</v>
      </c>
      <c r="F14195">
        <v>9.9586980000000001</v>
      </c>
      <c r="G14195">
        <v>-9.953E-3</v>
      </c>
      <c r="H14195">
        <v>-2.1271999999999999E-2</v>
      </c>
      <c r="I14195">
        <v>1.634E-3</v>
      </c>
      <c r="J14195">
        <v>-1.8320000000000001E-3</v>
      </c>
      <c r="K14195">
        <v>1014.919983</v>
      </c>
      <c r="L14195">
        <v>42.864178000000003</v>
      </c>
      <c r="W14195">
        <f t="shared" si="221"/>
        <v>55220.147324055048</v>
      </c>
    </row>
    <row r="14196" spans="1:23" x14ac:dyDescent="0.3">
      <c r="A14196">
        <v>2239.1887499999998</v>
      </c>
      <c r="B14196">
        <v>967.91229199999998</v>
      </c>
      <c r="C14196">
        <v>-51667.207030999998</v>
      </c>
      <c r="D14196">
        <v>19433.167968999998</v>
      </c>
      <c r="E14196">
        <v>-8.9968999999999993E-2</v>
      </c>
      <c r="F14196">
        <v>9.9656090000000006</v>
      </c>
      <c r="G14196">
        <v>2.405E-3</v>
      </c>
      <c r="H14196">
        <v>-3.2985E-2</v>
      </c>
      <c r="I14196">
        <v>-4.73E-4</v>
      </c>
      <c r="J14196">
        <v>1.196E-3</v>
      </c>
      <c r="K14196">
        <v>1014.919983</v>
      </c>
      <c r="L14196">
        <v>42.864178000000003</v>
      </c>
      <c r="W14196">
        <f t="shared" si="221"/>
        <v>55209.466162068515</v>
      </c>
    </row>
    <row r="14197" spans="1:23" x14ac:dyDescent="0.3">
      <c r="A14197">
        <v>2239.1999999999998</v>
      </c>
      <c r="B14197">
        <v>858.40325900000005</v>
      </c>
      <c r="C14197">
        <v>-51663.3125</v>
      </c>
      <c r="D14197">
        <v>19488.169922000001</v>
      </c>
      <c r="E14197">
        <v>-9.1847999999999999E-2</v>
      </c>
      <c r="F14197">
        <v>9.9564350000000008</v>
      </c>
      <c r="G14197">
        <v>-4.3689999999999996E-3</v>
      </c>
      <c r="H14197">
        <v>-3.5667999999999998E-2</v>
      </c>
      <c r="I14197">
        <v>-3.9100000000000002E-4</v>
      </c>
      <c r="J14197">
        <v>2.5460000000000001E-3</v>
      </c>
      <c r="K14197">
        <v>1014.940002</v>
      </c>
      <c r="L14197">
        <v>42.871600999999998</v>
      </c>
      <c r="W14197">
        <f t="shared" si="221"/>
        <v>55223.396142726167</v>
      </c>
    </row>
    <row r="14198" spans="1:23" x14ac:dyDescent="0.3">
      <c r="A14198">
        <v>2239.2112499999998</v>
      </c>
      <c r="B14198">
        <v>883.30828899999995</v>
      </c>
      <c r="C14198">
        <v>-51718.570312000003</v>
      </c>
      <c r="D14198">
        <v>19306.623047000001</v>
      </c>
      <c r="E14198">
        <v>-9.3581999999999999E-2</v>
      </c>
      <c r="F14198">
        <v>9.9536499999999997</v>
      </c>
      <c r="G14198">
        <v>-9.2090000000000002E-3</v>
      </c>
      <c r="H14198">
        <v>-1.4984000000000001E-2</v>
      </c>
      <c r="I14198">
        <v>2.3530000000000001E-3</v>
      </c>
      <c r="J14198">
        <v>-2.2200000000000002E-3</v>
      </c>
      <c r="K14198">
        <v>1014.940002</v>
      </c>
      <c r="L14198">
        <v>42.871600999999998</v>
      </c>
      <c r="W14198">
        <f t="shared" si="221"/>
        <v>55211.741886392752</v>
      </c>
    </row>
    <row r="14199" spans="1:23" x14ac:dyDescent="0.3">
      <c r="A14199">
        <v>2239.2224999999999</v>
      </c>
      <c r="B14199">
        <v>906.19537400000002</v>
      </c>
      <c r="C14199">
        <v>-51662.382812000003</v>
      </c>
      <c r="D14199">
        <v>19427.541015999999</v>
      </c>
      <c r="E14199">
        <v>-9.6017000000000005E-2</v>
      </c>
      <c r="F14199">
        <v>9.963222</v>
      </c>
      <c r="G14199">
        <v>-8.5280000000000009E-3</v>
      </c>
      <c r="H14199">
        <v>6.4679999999999998E-3</v>
      </c>
      <c r="I14199">
        <v>4.3569999999999998E-3</v>
      </c>
      <c r="J14199">
        <v>-1.1176999999999999E-2</v>
      </c>
      <c r="K14199">
        <v>1014.940002</v>
      </c>
      <c r="L14199">
        <v>42.871600999999998</v>
      </c>
      <c r="W14199">
        <f t="shared" si="221"/>
        <v>55201.923316111504</v>
      </c>
    </row>
    <row r="14200" spans="1:23" x14ac:dyDescent="0.3">
      <c r="A14200">
        <v>2239.2337499999999</v>
      </c>
      <c r="B14200">
        <v>858.45977800000003</v>
      </c>
      <c r="C14200">
        <v>-51700.429687000003</v>
      </c>
      <c r="D14200">
        <v>19438.488281000002</v>
      </c>
      <c r="E14200">
        <v>-9.0437000000000003E-2</v>
      </c>
      <c r="F14200">
        <v>9.9609170000000002</v>
      </c>
      <c r="G14200">
        <v>-3.653E-3</v>
      </c>
      <c r="H14200">
        <v>3.7289000000000003E-2</v>
      </c>
      <c r="I14200">
        <v>8.3540000000000003E-3</v>
      </c>
      <c r="J14200">
        <v>-1.985E-2</v>
      </c>
      <c r="K14200">
        <v>1014.940002</v>
      </c>
      <c r="L14200">
        <v>42.871600999999998</v>
      </c>
      <c r="W14200">
        <f t="shared" si="221"/>
        <v>55240.621010823634</v>
      </c>
    </row>
    <row r="14201" spans="1:23" x14ac:dyDescent="0.3">
      <c r="A14201">
        <v>2239.2449999999999</v>
      </c>
      <c r="B14201">
        <v>958.683044</v>
      </c>
      <c r="C14201">
        <v>-51668.925780999998</v>
      </c>
      <c r="D14201">
        <v>19551.25</v>
      </c>
      <c r="E14201">
        <v>-9.8059999999999994E-2</v>
      </c>
      <c r="F14201">
        <v>9.9521479999999993</v>
      </c>
      <c r="G14201">
        <v>-7.5069999999999998E-3</v>
      </c>
      <c r="H14201">
        <v>6.4745999999999998E-2</v>
      </c>
      <c r="I14201">
        <v>1.3056999999999999E-2</v>
      </c>
      <c r="J14201">
        <v>-2.6252000000000001E-2</v>
      </c>
      <c r="K14201">
        <v>1014.940002</v>
      </c>
      <c r="L14201">
        <v>42.871600999999998</v>
      </c>
      <c r="W14201">
        <f t="shared" si="221"/>
        <v>55252.586736765901</v>
      </c>
    </row>
    <row r="14202" spans="1:23" x14ac:dyDescent="0.3">
      <c r="A14202">
        <v>2239.2562499999999</v>
      </c>
      <c r="B14202">
        <v>848.47607400000004</v>
      </c>
      <c r="C14202">
        <v>-51693.652344000002</v>
      </c>
      <c r="D14202">
        <v>19471.990234000001</v>
      </c>
      <c r="E14202">
        <v>-9.7686999999999996E-2</v>
      </c>
      <c r="F14202">
        <v>9.9653349999999996</v>
      </c>
      <c r="G14202">
        <v>3.6359999999999999E-3</v>
      </c>
      <c r="H14202">
        <v>7.0963999999999999E-2</v>
      </c>
      <c r="I14202">
        <v>1.341E-2</v>
      </c>
      <c r="J14202">
        <v>-2.4948000000000001E-2</v>
      </c>
      <c r="K14202">
        <v>1014.940002</v>
      </c>
      <c r="L14202">
        <v>42.871600999999998</v>
      </c>
      <c r="W14202">
        <f t="shared" si="221"/>
        <v>55245.922998746959</v>
      </c>
    </row>
    <row r="14203" spans="1:23" x14ac:dyDescent="0.3">
      <c r="A14203">
        <v>2239.2674999999999</v>
      </c>
      <c r="B14203">
        <v>817.16186500000003</v>
      </c>
      <c r="C14203">
        <v>-51678.183594000002</v>
      </c>
      <c r="D14203">
        <v>19428.005859000001</v>
      </c>
      <c r="E14203">
        <v>-9.1328999999999994E-2</v>
      </c>
      <c r="F14203">
        <v>9.9636890000000005</v>
      </c>
      <c r="G14203">
        <v>-1.2602E-2</v>
      </c>
      <c r="H14203">
        <v>6.5341999999999997E-2</v>
      </c>
      <c r="I14203">
        <v>1.2364999999999999E-2</v>
      </c>
      <c r="J14203">
        <v>-2.2402999999999999E-2</v>
      </c>
      <c r="K14203">
        <v>1014.940002</v>
      </c>
      <c r="L14203">
        <v>42.871600999999998</v>
      </c>
      <c r="W14203">
        <f t="shared" si="221"/>
        <v>55215.485370918541</v>
      </c>
    </row>
    <row r="14204" spans="1:23" x14ac:dyDescent="0.3">
      <c r="A14204">
        <v>2239.2787499999999</v>
      </c>
      <c r="B14204">
        <v>758.57775900000001</v>
      </c>
      <c r="C14204">
        <v>-51683.183594000002</v>
      </c>
      <c r="D14204">
        <v>19393.304687</v>
      </c>
      <c r="E14204">
        <v>-8.9824000000000001E-2</v>
      </c>
      <c r="F14204">
        <v>9.9690999999999992</v>
      </c>
      <c r="G14204">
        <v>1.193E-3</v>
      </c>
      <c r="H14204">
        <v>3.7886000000000003E-2</v>
      </c>
      <c r="I14204">
        <v>8.7840000000000001E-3</v>
      </c>
      <c r="J14204">
        <v>-1.4128999999999999E-2</v>
      </c>
      <c r="K14204">
        <v>1014.940002</v>
      </c>
      <c r="L14204">
        <v>42.871600999999998</v>
      </c>
      <c r="W14204">
        <f t="shared" si="221"/>
        <v>55207.129732584144</v>
      </c>
    </row>
    <row r="14205" spans="1:23" x14ac:dyDescent="0.3">
      <c r="A14205">
        <v>2239.29</v>
      </c>
      <c r="B14205">
        <v>792.47900400000003</v>
      </c>
      <c r="C14205">
        <v>-51709.109375</v>
      </c>
      <c r="D14205">
        <v>19410.707031000002</v>
      </c>
      <c r="E14205">
        <v>-9.3472E-2</v>
      </c>
      <c r="F14205">
        <v>9.9627540000000003</v>
      </c>
      <c r="G14205">
        <v>1.0972000000000001E-2</v>
      </c>
      <c r="H14205">
        <v>1.0655E-2</v>
      </c>
      <c r="I14205">
        <v>5.45E-3</v>
      </c>
      <c r="J14205">
        <v>-1.0118E-2</v>
      </c>
      <c r="K14205">
        <v>1014.940002</v>
      </c>
      <c r="L14205">
        <v>42.871600999999998</v>
      </c>
      <c r="W14205">
        <f t="shared" si="221"/>
        <v>55237.990212993871</v>
      </c>
    </row>
    <row r="14206" spans="1:23" x14ac:dyDescent="0.3">
      <c r="A14206">
        <v>2239.30125</v>
      </c>
      <c r="B14206">
        <v>739.99029499999995</v>
      </c>
      <c r="C14206">
        <v>-51626.308594000002</v>
      </c>
      <c r="D14206">
        <v>19467.333984000001</v>
      </c>
      <c r="E14206">
        <v>-9.1231999999999994E-2</v>
      </c>
      <c r="F14206">
        <v>9.9633090000000006</v>
      </c>
      <c r="G14206">
        <v>1.0076999999999999E-2</v>
      </c>
      <c r="H14206">
        <v>-1.7762E-2</v>
      </c>
      <c r="I14206">
        <v>1.75E-3</v>
      </c>
      <c r="J14206">
        <v>-3.5339999999999998E-3</v>
      </c>
      <c r="K14206">
        <v>1014.940002</v>
      </c>
      <c r="L14206">
        <v>42.861834999999999</v>
      </c>
      <c r="W14206">
        <f t="shared" si="221"/>
        <v>55179.710194275343</v>
      </c>
    </row>
    <row r="14207" spans="1:23" x14ac:dyDescent="0.3">
      <c r="A14207">
        <v>2239.3125</v>
      </c>
      <c r="B14207">
        <v>785.95025599999997</v>
      </c>
      <c r="C14207">
        <v>-51675.828125</v>
      </c>
      <c r="D14207">
        <v>19495.371093999998</v>
      </c>
      <c r="E14207">
        <v>-0.10539900000000001</v>
      </c>
      <c r="F14207">
        <v>9.9764870000000005</v>
      </c>
      <c r="G14207">
        <v>1.0132E-2</v>
      </c>
      <c r="H14207">
        <v>-3.8760999999999997E-2</v>
      </c>
      <c r="I14207">
        <v>-1.346E-3</v>
      </c>
      <c r="J14207">
        <v>3.5300000000000002E-3</v>
      </c>
      <c r="K14207">
        <v>1014.940002</v>
      </c>
      <c r="L14207">
        <v>42.861834999999999</v>
      </c>
      <c r="W14207">
        <f t="shared" si="221"/>
        <v>55236.567817906805</v>
      </c>
    </row>
    <row r="14208" spans="1:23" x14ac:dyDescent="0.3">
      <c r="A14208">
        <v>2239.32375</v>
      </c>
      <c r="B14208">
        <v>789.23870799999997</v>
      </c>
      <c r="C14208">
        <v>-51641.15625</v>
      </c>
      <c r="D14208">
        <v>19381.984375</v>
      </c>
      <c r="E14208">
        <v>-0.106253</v>
      </c>
      <c r="F14208">
        <v>9.9663690000000003</v>
      </c>
      <c r="G14208">
        <v>2.9759999999999999E-3</v>
      </c>
      <c r="H14208">
        <v>-3.7817000000000003E-2</v>
      </c>
      <c r="I14208">
        <v>-1.622E-3</v>
      </c>
      <c r="J14208">
        <v>2.9190000000000002E-3</v>
      </c>
      <c r="K14208">
        <v>1014.940002</v>
      </c>
      <c r="L14208">
        <v>42.861834999999999</v>
      </c>
      <c r="W14208">
        <f t="shared" si="221"/>
        <v>55164.238732061407</v>
      </c>
    </row>
    <row r="14209" spans="1:23" x14ac:dyDescent="0.3">
      <c r="A14209">
        <v>2239.335</v>
      </c>
      <c r="B14209">
        <v>875.22222899999997</v>
      </c>
      <c r="C14209">
        <v>-51655.257812000003</v>
      </c>
      <c r="D14209">
        <v>19336.794922000001</v>
      </c>
      <c r="E14209">
        <v>-9.6024999999999999E-2</v>
      </c>
      <c r="F14209">
        <v>9.9525020000000008</v>
      </c>
      <c r="G14209">
        <v>1.0399999999999999E-3</v>
      </c>
      <c r="H14209">
        <v>-1.7984E-2</v>
      </c>
      <c r="I14209">
        <v>1.689E-3</v>
      </c>
      <c r="J14209">
        <v>-3.5230000000000001E-3</v>
      </c>
      <c r="K14209">
        <v>1014.940002</v>
      </c>
      <c r="L14209">
        <v>42.861834999999999</v>
      </c>
      <c r="W14209">
        <f t="shared" si="221"/>
        <v>55162.879832635714</v>
      </c>
    </row>
    <row r="14210" spans="1:23" x14ac:dyDescent="0.3">
      <c r="A14210">
        <v>2239.3462500000001</v>
      </c>
      <c r="B14210">
        <v>864.97711200000003</v>
      </c>
      <c r="C14210">
        <v>-51658.109375</v>
      </c>
      <c r="D14210">
        <v>19449.757812</v>
      </c>
      <c r="E14210">
        <v>-9.4769000000000006E-2</v>
      </c>
      <c r="F14210">
        <v>9.9560890000000004</v>
      </c>
      <c r="G14210">
        <v>-5.5500000000000002E-3</v>
      </c>
      <c r="H14210">
        <v>8.182E-3</v>
      </c>
      <c r="I14210">
        <v>4.6080000000000001E-3</v>
      </c>
      <c r="J14210">
        <v>-1.149E-2</v>
      </c>
      <c r="K14210">
        <v>1014.940002</v>
      </c>
      <c r="L14210">
        <v>42.861834999999999</v>
      </c>
      <c r="W14210">
        <f t="shared" ref="W14210:W14273" si="222">SQRT((B14210)^2+(C14210)^2+(D14210)^2)</f>
        <v>55205.086075009451</v>
      </c>
    </row>
    <row r="14211" spans="1:23" x14ac:dyDescent="0.3">
      <c r="A14211">
        <v>2239.3575000000001</v>
      </c>
      <c r="B14211">
        <v>1020.303162</v>
      </c>
      <c r="C14211">
        <v>-51679.582030999998</v>
      </c>
      <c r="D14211">
        <v>19482.285156000002</v>
      </c>
      <c r="E14211">
        <v>-9.6234E-2</v>
      </c>
      <c r="F14211">
        <v>9.9675530000000006</v>
      </c>
      <c r="G14211">
        <v>-2.3890000000000001E-3</v>
      </c>
      <c r="H14211">
        <v>3.9486E-2</v>
      </c>
      <c r="I14211">
        <v>9.1260000000000004E-3</v>
      </c>
      <c r="J14211">
        <v>-2.0874E-2</v>
      </c>
      <c r="K14211">
        <v>1014.940002</v>
      </c>
      <c r="L14211">
        <v>42.861834999999999</v>
      </c>
      <c r="W14211">
        <f t="shared" si="222"/>
        <v>55239.294459116179</v>
      </c>
    </row>
    <row r="14212" spans="1:23" x14ac:dyDescent="0.3">
      <c r="A14212">
        <v>2239.3687500000001</v>
      </c>
      <c r="B14212">
        <v>1019.116089</v>
      </c>
      <c r="C14212">
        <v>-51693.273437000003</v>
      </c>
      <c r="D14212">
        <v>19438.396484000001</v>
      </c>
      <c r="E14212">
        <v>-9.4279000000000002E-2</v>
      </c>
      <c r="F14212">
        <v>9.9560399999999998</v>
      </c>
      <c r="G14212">
        <v>-4.764E-3</v>
      </c>
      <c r="H14212">
        <v>6.3131000000000007E-2</v>
      </c>
      <c r="I14212">
        <v>1.294E-2</v>
      </c>
      <c r="J14212">
        <v>-2.6648000000000002E-2</v>
      </c>
      <c r="K14212">
        <v>1014.940002</v>
      </c>
      <c r="L14212">
        <v>42.861834999999999</v>
      </c>
      <c r="W14212">
        <f t="shared" si="222"/>
        <v>55236.621675338654</v>
      </c>
    </row>
    <row r="14213" spans="1:23" x14ac:dyDescent="0.3">
      <c r="A14213">
        <v>2239.38</v>
      </c>
      <c r="B14213">
        <v>866.57482900000002</v>
      </c>
      <c r="C14213">
        <v>-51653.984375</v>
      </c>
      <c r="D14213">
        <v>19429.876952999999</v>
      </c>
      <c r="E14213">
        <v>-0.106082</v>
      </c>
      <c r="F14213">
        <v>9.9589719999999993</v>
      </c>
      <c r="G14213">
        <v>9.8799999999999995E-4</v>
      </c>
      <c r="H14213">
        <v>7.4178999999999995E-2</v>
      </c>
      <c r="I14213">
        <v>1.4037000000000001E-2</v>
      </c>
      <c r="J14213">
        <v>-2.7251000000000001E-2</v>
      </c>
      <c r="K14213">
        <v>1014.940002</v>
      </c>
      <c r="L14213">
        <v>42.861834999999999</v>
      </c>
      <c r="W14213">
        <f t="shared" si="222"/>
        <v>55194.249448250688</v>
      </c>
    </row>
    <row r="14214" spans="1:23" x14ac:dyDescent="0.3">
      <c r="A14214">
        <v>2239.3912500000001</v>
      </c>
      <c r="B14214">
        <v>858.49224900000002</v>
      </c>
      <c r="C14214">
        <v>-51667.597655999998</v>
      </c>
      <c r="D14214">
        <v>19508.246093999998</v>
      </c>
      <c r="E14214">
        <v>-9.9994E-2</v>
      </c>
      <c r="F14214">
        <v>9.9719189999999998</v>
      </c>
      <c r="G14214">
        <v>-8.0099999999999995E-4</v>
      </c>
      <c r="H14214">
        <v>6.4116000000000006E-2</v>
      </c>
      <c r="I14214">
        <v>1.2378E-2</v>
      </c>
      <c r="J14214">
        <v>-2.1153999999999999E-2</v>
      </c>
      <c r="K14214">
        <v>1014.940002</v>
      </c>
      <c r="L14214">
        <v>42.861834999999999</v>
      </c>
      <c r="W14214">
        <f t="shared" si="222"/>
        <v>55234.493952130637</v>
      </c>
    </row>
    <row r="14215" spans="1:23" x14ac:dyDescent="0.3">
      <c r="A14215">
        <v>2239.4025000000001</v>
      </c>
      <c r="B14215">
        <v>894.41412400000002</v>
      </c>
      <c r="C14215">
        <v>-51623.636719000002</v>
      </c>
      <c r="D14215">
        <v>19424.078125</v>
      </c>
      <c r="E14215">
        <v>-9.3910999999999994E-2</v>
      </c>
      <c r="F14215">
        <v>9.9579579999999996</v>
      </c>
      <c r="G14215">
        <v>4.0679999999999996E-3</v>
      </c>
      <c r="H14215">
        <v>4.0971E-2</v>
      </c>
      <c r="I14215">
        <v>9.8569999999999994E-3</v>
      </c>
      <c r="J14215">
        <v>-1.4991000000000001E-2</v>
      </c>
      <c r="K14215">
        <v>1014.9499510000001</v>
      </c>
      <c r="L14215">
        <v>42.871600999999998</v>
      </c>
      <c r="W14215">
        <f t="shared" si="222"/>
        <v>55164.251610319159</v>
      </c>
    </row>
    <row r="14216" spans="1:23" x14ac:dyDescent="0.3">
      <c r="A14216">
        <v>2239.4137500000002</v>
      </c>
      <c r="B14216">
        <v>785.41839600000003</v>
      </c>
      <c r="C14216">
        <v>-51698.253905999998</v>
      </c>
      <c r="D14216">
        <v>19391.841797000001</v>
      </c>
      <c r="E14216">
        <v>-0.105487</v>
      </c>
      <c r="F14216">
        <v>9.9709140000000005</v>
      </c>
      <c r="G14216">
        <v>4.8679999999999999E-3</v>
      </c>
      <c r="H14216">
        <v>1.5317000000000001E-2</v>
      </c>
      <c r="I14216">
        <v>5.9309999999999996E-3</v>
      </c>
      <c r="J14216">
        <v>-1.0671E-2</v>
      </c>
      <c r="K14216">
        <v>1014.9499510000001</v>
      </c>
      <c r="L14216">
        <v>42.871600999999998</v>
      </c>
      <c r="W14216">
        <f t="shared" si="222"/>
        <v>55221.099837524926</v>
      </c>
    </row>
    <row r="14217" spans="1:23" x14ac:dyDescent="0.3">
      <c r="A14217">
        <v>2239.4250000000002</v>
      </c>
      <c r="B14217">
        <v>933.23907499999996</v>
      </c>
      <c r="C14217">
        <v>-51668.183594000002</v>
      </c>
      <c r="D14217">
        <v>19383.882812</v>
      </c>
      <c r="E14217">
        <v>-9.5727000000000007E-2</v>
      </c>
      <c r="F14217">
        <v>9.9643619999999995</v>
      </c>
      <c r="G14217">
        <v>-1.8140000000000001E-3</v>
      </c>
      <c r="H14217">
        <v>-1.5389E-2</v>
      </c>
      <c r="I14217">
        <v>1.6280000000000001E-3</v>
      </c>
      <c r="J14217">
        <v>-4.3670000000000002E-3</v>
      </c>
      <c r="K14217">
        <v>1014.9499510000001</v>
      </c>
      <c r="L14217">
        <v>42.871600999999998</v>
      </c>
      <c r="W14217">
        <f t="shared" si="222"/>
        <v>55192.454592487069</v>
      </c>
    </row>
    <row r="14218" spans="1:23" x14ac:dyDescent="0.3">
      <c r="A14218">
        <v>2239.4362500000002</v>
      </c>
      <c r="B14218">
        <v>913.301514</v>
      </c>
      <c r="C14218">
        <v>-51709.683594000002</v>
      </c>
      <c r="D14218">
        <v>19488.515625</v>
      </c>
      <c r="E14218">
        <v>-9.2658000000000004E-2</v>
      </c>
      <c r="F14218">
        <v>9.957281</v>
      </c>
      <c r="G14218">
        <v>-1.5668999999999999E-2</v>
      </c>
      <c r="H14218">
        <v>-3.0318000000000001E-2</v>
      </c>
      <c r="I14218">
        <v>1.7799999999999999E-4</v>
      </c>
      <c r="J14218">
        <v>1.3819310000000001E-5</v>
      </c>
      <c r="K14218">
        <v>1014.9499510000001</v>
      </c>
      <c r="L14218">
        <v>42.871600999999998</v>
      </c>
      <c r="W14218">
        <f t="shared" si="222"/>
        <v>55267.78210054151</v>
      </c>
    </row>
    <row r="14219" spans="1:23" x14ac:dyDescent="0.3">
      <c r="A14219">
        <v>2239.4475000000002</v>
      </c>
      <c r="B14219">
        <v>999.82293700000002</v>
      </c>
      <c r="C14219">
        <v>-51679.757812000003</v>
      </c>
      <c r="D14219">
        <v>19393.84375</v>
      </c>
      <c r="E14219">
        <v>-9.1590000000000005E-2</v>
      </c>
      <c r="F14219">
        <v>9.9543920000000004</v>
      </c>
      <c r="G14219">
        <v>-3.7590000000000002E-3</v>
      </c>
      <c r="H14219">
        <v>-3.6503000000000001E-2</v>
      </c>
      <c r="I14219">
        <v>-8.6700000000000004E-4</v>
      </c>
      <c r="J14219">
        <v>3.094E-3</v>
      </c>
      <c r="K14219">
        <v>1014.9499510000001</v>
      </c>
      <c r="L14219">
        <v>42.871600999999998</v>
      </c>
      <c r="W14219">
        <f t="shared" si="222"/>
        <v>55207.954035734205</v>
      </c>
    </row>
    <row r="14220" spans="1:23" x14ac:dyDescent="0.3">
      <c r="A14220">
        <v>2239.4587499999998</v>
      </c>
      <c r="B14220">
        <v>876.03259300000002</v>
      </c>
      <c r="C14220">
        <v>-51681.5625</v>
      </c>
      <c r="D14220">
        <v>19459.732422000001</v>
      </c>
      <c r="E14220">
        <v>-9.5713999999999994E-2</v>
      </c>
      <c r="F14220">
        <v>9.9674119999999995</v>
      </c>
      <c r="G14220">
        <v>-9.4369999999999992E-3</v>
      </c>
      <c r="H14220">
        <v>-1.9515999999999999E-2</v>
      </c>
      <c r="I14220">
        <v>9.5600000000000004E-4</v>
      </c>
      <c r="J14220">
        <v>-6.0999999999999997E-4</v>
      </c>
      <c r="K14220">
        <v>1014.9499510000001</v>
      </c>
      <c r="L14220">
        <v>42.871600999999998</v>
      </c>
      <c r="W14220">
        <f t="shared" si="222"/>
        <v>55230.720812616979</v>
      </c>
    </row>
    <row r="14221" spans="1:23" x14ac:dyDescent="0.3">
      <c r="A14221">
        <v>2239.4699999999998</v>
      </c>
      <c r="B14221">
        <v>953.32135000000005</v>
      </c>
      <c r="C14221">
        <v>-51700.308594000002</v>
      </c>
      <c r="D14221">
        <v>19437.890625</v>
      </c>
      <c r="E14221">
        <v>-8.8867000000000002E-2</v>
      </c>
      <c r="F14221">
        <v>9.9596110000000007</v>
      </c>
      <c r="G14221">
        <v>-1.8572000000000002E-2</v>
      </c>
      <c r="H14221">
        <v>1.9910000000000001E-3</v>
      </c>
      <c r="I14221">
        <v>3.4749999999999998E-3</v>
      </c>
      <c r="J14221">
        <v>-9.0500000000000008E-3</v>
      </c>
      <c r="K14221">
        <v>1014.9499510000001</v>
      </c>
      <c r="L14221">
        <v>42.871600999999998</v>
      </c>
      <c r="W14221">
        <f t="shared" si="222"/>
        <v>55241.852994452121</v>
      </c>
    </row>
    <row r="14222" spans="1:23" x14ac:dyDescent="0.3">
      <c r="A14222">
        <v>2239.4812499999998</v>
      </c>
      <c r="B14222">
        <v>961.309753</v>
      </c>
      <c r="C14222">
        <v>-51650.34375</v>
      </c>
      <c r="D14222">
        <v>19431.515625</v>
      </c>
      <c r="E14222">
        <v>-9.4660999999999995E-2</v>
      </c>
      <c r="F14222">
        <v>9.9764009999999992</v>
      </c>
      <c r="G14222">
        <v>6.5799999999999999E-3</v>
      </c>
      <c r="H14222">
        <v>3.4405999999999999E-2</v>
      </c>
      <c r="I14222">
        <v>8.4499999999999992E-3</v>
      </c>
      <c r="J14222">
        <v>-1.9115E-2</v>
      </c>
      <c r="K14222">
        <v>1014.9499510000001</v>
      </c>
      <c r="L14222">
        <v>42.871600999999998</v>
      </c>
      <c r="W14222">
        <f t="shared" si="222"/>
        <v>55192.988009519802</v>
      </c>
    </row>
    <row r="14223" spans="1:23" x14ac:dyDescent="0.3">
      <c r="A14223">
        <v>2239.4924999999998</v>
      </c>
      <c r="B14223">
        <v>974.55554199999995</v>
      </c>
      <c r="C14223">
        <v>-51703.34375</v>
      </c>
      <c r="D14223">
        <v>19464.525390999999</v>
      </c>
      <c r="E14223">
        <v>-9.0334999999999999E-2</v>
      </c>
      <c r="F14223">
        <v>9.9597259999999999</v>
      </c>
      <c r="G14223">
        <v>-1.4549999999999999E-3</v>
      </c>
      <c r="H14223">
        <v>6.3437999999999994E-2</v>
      </c>
      <c r="I14223">
        <v>1.2685E-2</v>
      </c>
      <c r="J14223">
        <v>-2.5309000000000002E-2</v>
      </c>
      <c r="K14223">
        <v>1014.9499510000001</v>
      </c>
      <c r="L14223">
        <v>42.871600999999998</v>
      </c>
      <c r="W14223">
        <f t="shared" si="222"/>
        <v>55254.4411077697</v>
      </c>
    </row>
    <row r="14224" spans="1:23" x14ac:dyDescent="0.3">
      <c r="A14224">
        <v>2239.5037499999999</v>
      </c>
      <c r="B14224">
        <v>902.56195100000002</v>
      </c>
      <c r="C14224">
        <v>-51649.53125</v>
      </c>
      <c r="D14224">
        <v>19630.46875</v>
      </c>
      <c r="E14224">
        <v>-9.6919000000000005E-2</v>
      </c>
      <c r="F14224">
        <v>9.9580780000000004</v>
      </c>
      <c r="G14224">
        <v>3.9610000000000001E-3</v>
      </c>
      <c r="H14224">
        <v>7.2308999999999998E-2</v>
      </c>
      <c r="I14224">
        <v>1.337E-2</v>
      </c>
      <c r="J14224">
        <v>-2.6492000000000002E-2</v>
      </c>
      <c r="K14224">
        <v>1014.940002</v>
      </c>
      <c r="L14224">
        <v>42.866717999999999</v>
      </c>
      <c r="W14224">
        <f t="shared" si="222"/>
        <v>55261.59606602804</v>
      </c>
    </row>
    <row r="14225" spans="1:23" x14ac:dyDescent="0.3">
      <c r="A14225">
        <v>2239.5149999999999</v>
      </c>
      <c r="B14225">
        <v>872.56707800000004</v>
      </c>
      <c r="C14225">
        <v>-51694.867187000003</v>
      </c>
      <c r="D14225">
        <v>19501.117187</v>
      </c>
      <c r="E14225">
        <v>-0.11587600000000001</v>
      </c>
      <c r="F14225">
        <v>9.9605929999999994</v>
      </c>
      <c r="G14225">
        <v>7.6940000000000003E-3</v>
      </c>
      <c r="H14225">
        <v>6.6461999999999993E-2</v>
      </c>
      <c r="I14225">
        <v>1.2156E-2</v>
      </c>
      <c r="J14225">
        <v>-2.1597000000000002E-2</v>
      </c>
      <c r="K14225">
        <v>1014.940002</v>
      </c>
      <c r="L14225">
        <v>42.866717999999999</v>
      </c>
      <c r="W14225">
        <f t="shared" si="222"/>
        <v>55257.707501562945</v>
      </c>
    </row>
    <row r="14226" spans="1:23" x14ac:dyDescent="0.3">
      <c r="A14226">
        <v>2239.5262499999999</v>
      </c>
      <c r="B14226">
        <v>924.01043700000002</v>
      </c>
      <c r="C14226">
        <v>-51659.980469000002</v>
      </c>
      <c r="D14226">
        <v>19467.179687</v>
      </c>
      <c r="E14226">
        <v>-0.10598100000000001</v>
      </c>
      <c r="F14226">
        <v>9.9649739999999998</v>
      </c>
      <c r="G14226">
        <v>5.3449999999999999E-3</v>
      </c>
      <c r="H14226">
        <v>4.4317000000000002E-2</v>
      </c>
      <c r="I14226">
        <v>9.6450000000000008E-3</v>
      </c>
      <c r="J14226">
        <v>-1.5897000000000001E-2</v>
      </c>
      <c r="K14226">
        <v>1014.940002</v>
      </c>
      <c r="L14226">
        <v>42.866717999999999</v>
      </c>
      <c r="W14226">
        <f t="shared" si="222"/>
        <v>55213.933588461994</v>
      </c>
    </row>
    <row r="14227" spans="1:23" x14ac:dyDescent="0.3">
      <c r="A14227">
        <v>2239.5374999999999</v>
      </c>
      <c r="B14227">
        <v>853.94244400000002</v>
      </c>
      <c r="C14227">
        <v>-51686.714844000002</v>
      </c>
      <c r="D14227">
        <v>19490.677734000001</v>
      </c>
      <c r="E14227">
        <v>-9.5564999999999997E-2</v>
      </c>
      <c r="F14227">
        <v>9.9631059999999998</v>
      </c>
      <c r="G14227">
        <v>1.8058999999999999E-2</v>
      </c>
      <c r="H14227">
        <v>1.3232000000000001E-2</v>
      </c>
      <c r="I14227">
        <v>5.0140000000000002E-3</v>
      </c>
      <c r="J14227">
        <v>-9.7009999999999996E-3</v>
      </c>
      <c r="K14227">
        <v>1014.940002</v>
      </c>
      <c r="L14227">
        <v>42.866717999999999</v>
      </c>
      <c r="W14227">
        <f t="shared" si="222"/>
        <v>55246.105994841651</v>
      </c>
    </row>
    <row r="14228" spans="1:23" x14ac:dyDescent="0.3">
      <c r="A14228">
        <v>2239.5487499999999</v>
      </c>
      <c r="B14228">
        <v>941.665344</v>
      </c>
      <c r="C14228">
        <v>-51677.21875</v>
      </c>
      <c r="D14228">
        <v>19418.199218999998</v>
      </c>
      <c r="E14228">
        <v>-9.3483999999999998E-2</v>
      </c>
      <c r="F14228">
        <v>9.9710260000000002</v>
      </c>
      <c r="G14228">
        <v>1.8914E-2</v>
      </c>
      <c r="H14228">
        <v>-1.1677999999999999E-2</v>
      </c>
      <c r="I14228">
        <v>3.4429999999999999E-3</v>
      </c>
      <c r="J14228">
        <v>-3.2539999999999999E-3</v>
      </c>
      <c r="K14228">
        <v>1014.940002</v>
      </c>
      <c r="L14228">
        <v>42.866717999999999</v>
      </c>
      <c r="W14228">
        <f t="shared" si="222"/>
        <v>55213.115581935912</v>
      </c>
    </row>
    <row r="14229" spans="1:23" x14ac:dyDescent="0.3">
      <c r="A14229">
        <v>2239.56</v>
      </c>
      <c r="B14229">
        <v>896.87622099999999</v>
      </c>
      <c r="C14229">
        <v>-51655.519530999998</v>
      </c>
      <c r="D14229">
        <v>19411.041015999999</v>
      </c>
      <c r="E14229">
        <v>-8.9746000000000006E-2</v>
      </c>
      <c r="F14229">
        <v>9.9634370000000008</v>
      </c>
      <c r="G14229">
        <v>1.0675E-2</v>
      </c>
      <c r="H14229">
        <v>-3.2343999999999998E-2</v>
      </c>
      <c r="I14229">
        <v>5.04E-4</v>
      </c>
      <c r="J14229">
        <v>1.9430000000000001E-3</v>
      </c>
      <c r="K14229">
        <v>1014.940002</v>
      </c>
      <c r="L14229">
        <v>42.866717999999999</v>
      </c>
      <c r="W14229">
        <f t="shared" si="222"/>
        <v>55189.542472266898</v>
      </c>
    </row>
    <row r="14230" spans="1:23" x14ac:dyDescent="0.3">
      <c r="A14230">
        <v>2239.57125</v>
      </c>
      <c r="B14230">
        <v>845.59857199999999</v>
      </c>
      <c r="C14230">
        <v>-51689.898437000003</v>
      </c>
      <c r="D14230">
        <v>19479.296875</v>
      </c>
      <c r="E14230">
        <v>-9.7114000000000006E-2</v>
      </c>
      <c r="F14230">
        <v>9.9649800000000006</v>
      </c>
      <c r="G14230">
        <v>9.0209999999999995E-3</v>
      </c>
      <c r="H14230">
        <v>-3.5389999999999998E-2</v>
      </c>
      <c r="I14230">
        <v>-4.0999999999999999E-4</v>
      </c>
      <c r="J14230">
        <v>2.1359999999999999E-3</v>
      </c>
      <c r="K14230">
        <v>1014.940002</v>
      </c>
      <c r="L14230">
        <v>42.866717999999999</v>
      </c>
      <c r="W14230">
        <f t="shared" si="222"/>
        <v>55244.942249193533</v>
      </c>
    </row>
    <row r="14231" spans="1:23" x14ac:dyDescent="0.3">
      <c r="A14231">
        <v>2239.5825</v>
      </c>
      <c r="B14231">
        <v>907.34136999999998</v>
      </c>
      <c r="C14231">
        <v>-51648.941405999998</v>
      </c>
      <c r="D14231">
        <v>19481.458984000001</v>
      </c>
      <c r="E14231">
        <v>-9.6486000000000002E-2</v>
      </c>
      <c r="F14231">
        <v>9.9627909999999993</v>
      </c>
      <c r="G14231">
        <v>4.561E-3</v>
      </c>
      <c r="H14231">
        <v>-2.5253999999999999E-2</v>
      </c>
      <c r="I14231">
        <v>7.76E-4</v>
      </c>
      <c r="J14231">
        <v>-1.209E-3</v>
      </c>
      <c r="K14231">
        <v>1014.940002</v>
      </c>
      <c r="L14231">
        <v>42.866717999999999</v>
      </c>
      <c r="W14231">
        <f t="shared" si="222"/>
        <v>55208.365859418525</v>
      </c>
    </row>
    <row r="14232" spans="1:23" x14ac:dyDescent="0.3">
      <c r="A14232">
        <v>2239.59375</v>
      </c>
      <c r="B14232">
        <v>926.94079599999998</v>
      </c>
      <c r="C14232">
        <v>-51680.988280999998</v>
      </c>
      <c r="D14232">
        <v>19316.648437</v>
      </c>
      <c r="E14232">
        <v>-8.1628999999999993E-2</v>
      </c>
      <c r="F14232">
        <v>9.9535879999999999</v>
      </c>
      <c r="G14232">
        <v>1.5865000000000001E-2</v>
      </c>
      <c r="H14232">
        <v>3.48E-3</v>
      </c>
      <c r="I14232">
        <v>4.1120000000000002E-3</v>
      </c>
      <c r="J14232">
        <v>-8.4169999999999991E-3</v>
      </c>
      <c r="K14232">
        <v>1014.940002</v>
      </c>
      <c r="L14232">
        <v>42.866717999999999</v>
      </c>
      <c r="W14232">
        <f t="shared" si="222"/>
        <v>55180.763638960299</v>
      </c>
    </row>
    <row r="14233" spans="1:23" x14ac:dyDescent="0.3">
      <c r="A14233">
        <v>2239.605</v>
      </c>
      <c r="B14233">
        <v>833.30761700000005</v>
      </c>
      <c r="C14233">
        <v>-51667.09375</v>
      </c>
      <c r="D14233">
        <v>19439.535156000002</v>
      </c>
      <c r="E14233">
        <v>-0.102617</v>
      </c>
      <c r="F14233">
        <v>9.9600600000000004</v>
      </c>
      <c r="G14233">
        <v>2.7750000000000001E-3</v>
      </c>
      <c r="H14233">
        <v>3.5411999999999999E-2</v>
      </c>
      <c r="I14233">
        <v>8.5529999999999998E-3</v>
      </c>
      <c r="J14233">
        <v>-1.9162999999999999E-2</v>
      </c>
      <c r="K14233">
        <v>1014.959961</v>
      </c>
      <c r="L14233">
        <v>42.869061000000002</v>
      </c>
      <c r="W14233">
        <f t="shared" si="222"/>
        <v>55209.405948961263</v>
      </c>
    </row>
    <row r="14234" spans="1:23" x14ac:dyDescent="0.3">
      <c r="A14234">
        <v>2239.61625</v>
      </c>
      <c r="B14234">
        <v>909.14288299999998</v>
      </c>
      <c r="C14234">
        <v>-51683.714844000002</v>
      </c>
      <c r="D14234">
        <v>19431.871093999998</v>
      </c>
      <c r="E14234">
        <v>-9.1722999999999999E-2</v>
      </c>
      <c r="F14234">
        <v>9.9578810000000004</v>
      </c>
      <c r="G14234">
        <v>-8.0490000000000006E-3</v>
      </c>
      <c r="H14234">
        <v>5.7201000000000002E-2</v>
      </c>
      <c r="I14234">
        <v>1.1617000000000001E-2</v>
      </c>
      <c r="J14234">
        <v>-2.5052000000000001E-2</v>
      </c>
      <c r="K14234">
        <v>1014.959961</v>
      </c>
      <c r="L14234">
        <v>42.869061000000002</v>
      </c>
      <c r="W14234">
        <f t="shared" si="222"/>
        <v>55223.460006336514</v>
      </c>
    </row>
    <row r="14235" spans="1:23" x14ac:dyDescent="0.3">
      <c r="A14235">
        <v>2239.6275000000001</v>
      </c>
      <c r="B14235">
        <v>1011.450378</v>
      </c>
      <c r="C14235">
        <v>-51691.097655999998</v>
      </c>
      <c r="D14235">
        <v>19478.640625</v>
      </c>
      <c r="E14235">
        <v>-9.8114999999999994E-2</v>
      </c>
      <c r="F14235">
        <v>9.9740160000000007</v>
      </c>
      <c r="G14235">
        <v>-1.4794E-2</v>
      </c>
      <c r="H14235">
        <v>6.5365000000000006E-2</v>
      </c>
      <c r="I14235">
        <v>1.2271000000000001E-2</v>
      </c>
      <c r="J14235">
        <v>-2.4927999999999999E-2</v>
      </c>
      <c r="K14235">
        <v>1014.959961</v>
      </c>
      <c r="L14235">
        <v>42.869061000000002</v>
      </c>
      <c r="W14235">
        <f t="shared" si="222"/>
        <v>55248.620338857203</v>
      </c>
    </row>
    <row r="14236" spans="1:23" x14ac:dyDescent="0.3">
      <c r="A14236">
        <v>2239.6387500000001</v>
      </c>
      <c r="B14236">
        <v>854.645264</v>
      </c>
      <c r="C14236">
        <v>-51653.691405999998</v>
      </c>
      <c r="D14236">
        <v>19434.728515999999</v>
      </c>
      <c r="E14236">
        <v>-0.10161299999999999</v>
      </c>
      <c r="F14236">
        <v>9.9687389999999994</v>
      </c>
      <c r="G14236">
        <v>2.4899999999999998E-4</v>
      </c>
      <c r="H14236">
        <v>6.6115999999999994E-2</v>
      </c>
      <c r="I14236">
        <v>1.2359E-2</v>
      </c>
      <c r="J14236">
        <v>-2.1305000000000001E-2</v>
      </c>
      <c r="K14236">
        <v>1014.959961</v>
      </c>
      <c r="L14236">
        <v>42.869061000000002</v>
      </c>
      <c r="W14236">
        <f t="shared" si="222"/>
        <v>55195.497342484188</v>
      </c>
    </row>
    <row r="14237" spans="1:23" x14ac:dyDescent="0.3">
      <c r="A14237">
        <v>2239.65</v>
      </c>
      <c r="B14237">
        <v>924.52978499999995</v>
      </c>
      <c r="C14237">
        <v>-51679.230469000002</v>
      </c>
      <c r="D14237">
        <v>19371.585937</v>
      </c>
      <c r="E14237">
        <v>-0.101906</v>
      </c>
      <c r="F14237">
        <v>9.9575300000000002</v>
      </c>
      <c r="G14237">
        <v>-2.1900000000000001E-3</v>
      </c>
      <c r="H14237">
        <v>5.0441E-2</v>
      </c>
      <c r="I14237">
        <v>1.0817E-2</v>
      </c>
      <c r="J14237">
        <v>-1.7007000000000001E-2</v>
      </c>
      <c r="K14237">
        <v>1014.959961</v>
      </c>
      <c r="L14237">
        <v>42.869061000000002</v>
      </c>
      <c r="W14237">
        <f t="shared" si="222"/>
        <v>55198.332935931561</v>
      </c>
    </row>
    <row r="14238" spans="1:23" x14ac:dyDescent="0.3">
      <c r="A14238">
        <v>2239.6612500000001</v>
      </c>
      <c r="B14238">
        <v>850.36987299999998</v>
      </c>
      <c r="C14238">
        <v>-51660.191405999998</v>
      </c>
      <c r="D14238">
        <v>19429.576172000001</v>
      </c>
      <c r="E14238">
        <v>-0.107334</v>
      </c>
      <c r="F14238">
        <v>9.9588900000000002</v>
      </c>
      <c r="G14238">
        <v>-8.9779999999999999E-3</v>
      </c>
      <c r="H14238">
        <v>2.1291999999999998E-2</v>
      </c>
      <c r="I14238">
        <v>7.4339999999999996E-3</v>
      </c>
      <c r="J14238">
        <v>-1.1936E-2</v>
      </c>
      <c r="K14238">
        <v>1014.959961</v>
      </c>
      <c r="L14238">
        <v>42.869061000000002</v>
      </c>
      <c r="W14238">
        <f t="shared" si="222"/>
        <v>55199.70049963145</v>
      </c>
    </row>
    <row r="14239" spans="1:23" x14ac:dyDescent="0.3">
      <c r="A14239">
        <v>2239.6725000000001</v>
      </c>
      <c r="B14239">
        <v>822.61987299999998</v>
      </c>
      <c r="C14239">
        <v>-51712.296875</v>
      </c>
      <c r="D14239">
        <v>19477.388672000001</v>
      </c>
      <c r="E14239">
        <v>-0.11047700000000001</v>
      </c>
      <c r="F14239">
        <v>9.9620289999999994</v>
      </c>
      <c r="G14239">
        <v>-7.9740000000000002E-3</v>
      </c>
      <c r="H14239">
        <v>-1.1181E-2</v>
      </c>
      <c r="I14239">
        <v>3.039E-3</v>
      </c>
      <c r="J14239">
        <v>-4.8739999999999999E-3</v>
      </c>
      <c r="K14239">
        <v>1014.959961</v>
      </c>
      <c r="L14239">
        <v>42.869061000000002</v>
      </c>
      <c r="W14239">
        <f t="shared" si="222"/>
        <v>55264.880539305821</v>
      </c>
    </row>
    <row r="14240" spans="1:23" x14ac:dyDescent="0.3">
      <c r="A14240">
        <v>2239.6837500000001</v>
      </c>
      <c r="B14240">
        <v>804.07781999999997</v>
      </c>
      <c r="C14240">
        <v>-51666.378905999998</v>
      </c>
      <c r="D14240">
        <v>19567.691406000002</v>
      </c>
      <c r="E14240">
        <v>-9.0815999999999994E-2</v>
      </c>
      <c r="F14240">
        <v>9.9674270000000007</v>
      </c>
      <c r="G14240">
        <v>5.3140000000000001E-3</v>
      </c>
      <c r="H14240">
        <v>-3.0804999999999999E-2</v>
      </c>
      <c r="I14240">
        <v>1.601E-3</v>
      </c>
      <c r="J14240">
        <v>5.7899999999999998E-4</v>
      </c>
      <c r="K14240">
        <v>1014.959961</v>
      </c>
      <c r="L14240">
        <v>42.869061000000002</v>
      </c>
      <c r="W14240">
        <f t="shared" si="222"/>
        <v>55253.55913748384</v>
      </c>
    </row>
    <row r="14241" spans="1:23" x14ac:dyDescent="0.3">
      <c r="A14241">
        <v>2239.6950000000002</v>
      </c>
      <c r="B14241">
        <v>833.58343500000001</v>
      </c>
      <c r="C14241">
        <v>-51712.441405999998</v>
      </c>
      <c r="D14241">
        <v>19404.482422000001</v>
      </c>
      <c r="E14241">
        <v>-0.101738</v>
      </c>
      <c r="F14241">
        <v>9.9643619999999995</v>
      </c>
      <c r="G14241">
        <v>-2.117E-3</v>
      </c>
      <c r="H14241">
        <v>-3.8296999999999998E-2</v>
      </c>
      <c r="I14241">
        <v>-1.083E-3</v>
      </c>
      <c r="J14241">
        <v>3.5430000000000001E-3</v>
      </c>
      <c r="K14241">
        <v>1014.959961</v>
      </c>
      <c r="L14241">
        <v>42.869061000000002</v>
      </c>
      <c r="W14241">
        <f t="shared" si="222"/>
        <v>55239.527474244351</v>
      </c>
    </row>
    <row r="14242" spans="1:23" x14ac:dyDescent="0.3">
      <c r="A14242">
        <v>2239.7062500000002</v>
      </c>
      <c r="B14242">
        <v>897.23443599999996</v>
      </c>
      <c r="C14242">
        <v>-51664.164062000003</v>
      </c>
      <c r="D14242">
        <v>19373.023437</v>
      </c>
      <c r="E14242">
        <v>-9.7777000000000003E-2</v>
      </c>
      <c r="F14242">
        <v>9.9486030000000003</v>
      </c>
      <c r="G14242">
        <v>1.0133E-2</v>
      </c>
      <c r="H14242">
        <v>-2.6075999999999998E-2</v>
      </c>
      <c r="I14242">
        <v>1.0660000000000001E-3</v>
      </c>
      <c r="J14242">
        <v>-4.0299999999999998E-4</v>
      </c>
      <c r="K14242">
        <v>1014.9499510000001</v>
      </c>
      <c r="L14242">
        <v>42.869061000000002</v>
      </c>
      <c r="W14242">
        <f t="shared" si="222"/>
        <v>55184.281411910662</v>
      </c>
    </row>
    <row r="14243" spans="1:23" x14ac:dyDescent="0.3">
      <c r="A14243">
        <v>2239.7175000000002</v>
      </c>
      <c r="B14243">
        <v>963.902649</v>
      </c>
      <c r="C14243">
        <v>-51681.460937000003</v>
      </c>
      <c r="D14243">
        <v>19333.607422000001</v>
      </c>
      <c r="E14243">
        <v>-9.7484000000000001E-2</v>
      </c>
      <c r="F14243">
        <v>9.9606379999999994</v>
      </c>
      <c r="G14243">
        <v>6.3870000000000003E-3</v>
      </c>
      <c r="H14243">
        <v>-6.3100000000000005E-4</v>
      </c>
      <c r="I14243">
        <v>3.3760000000000001E-3</v>
      </c>
      <c r="J14243">
        <v>-8.5929999999999999E-3</v>
      </c>
      <c r="K14243">
        <v>1014.9499510000001</v>
      </c>
      <c r="L14243">
        <v>42.869061000000002</v>
      </c>
      <c r="W14243">
        <f t="shared" si="222"/>
        <v>55187.77843732632</v>
      </c>
    </row>
    <row r="14244" spans="1:23" x14ac:dyDescent="0.3">
      <c r="A14244">
        <v>2239.7287500000002</v>
      </c>
      <c r="B14244">
        <v>871.79992700000003</v>
      </c>
      <c r="C14244">
        <v>-51660.855469000002</v>
      </c>
      <c r="D14244">
        <v>19386.263672000001</v>
      </c>
      <c r="E14244">
        <v>-0.11064400000000001</v>
      </c>
      <c r="F14244">
        <v>9.9651200000000006</v>
      </c>
      <c r="G14244">
        <v>1.562E-3</v>
      </c>
      <c r="H14244">
        <v>3.0972E-2</v>
      </c>
      <c r="I14244">
        <v>8.3000000000000001E-3</v>
      </c>
      <c r="J14244">
        <v>-1.7395999999999998E-2</v>
      </c>
      <c r="K14244">
        <v>1014.9499510000001</v>
      </c>
      <c r="L14244">
        <v>42.869061000000002</v>
      </c>
      <c r="W14244">
        <f t="shared" si="222"/>
        <v>55185.425993299461</v>
      </c>
    </row>
    <row r="14245" spans="1:23" x14ac:dyDescent="0.3">
      <c r="A14245">
        <v>2239.7399999999998</v>
      </c>
      <c r="B14245">
        <v>807.98303199999998</v>
      </c>
      <c r="C14245">
        <v>-51656.375</v>
      </c>
      <c r="D14245">
        <v>19391.884765999999</v>
      </c>
      <c r="E14245">
        <v>-0.108236</v>
      </c>
      <c r="F14245">
        <v>9.9619119999999999</v>
      </c>
      <c r="G14245">
        <v>-3.3709999999999999E-3</v>
      </c>
      <c r="H14245">
        <v>5.8423000000000003E-2</v>
      </c>
      <c r="I14245">
        <v>1.1787000000000001E-2</v>
      </c>
      <c r="J14245">
        <v>-2.5215000000000001E-2</v>
      </c>
      <c r="K14245">
        <v>1014.9499510000001</v>
      </c>
      <c r="L14245">
        <v>42.869061000000002</v>
      </c>
      <c r="W14245">
        <f t="shared" si="222"/>
        <v>55182.235452167464</v>
      </c>
    </row>
    <row r="14246" spans="1:23" x14ac:dyDescent="0.3">
      <c r="A14246">
        <v>2239.7512499999998</v>
      </c>
      <c r="B14246">
        <v>966.01080300000001</v>
      </c>
      <c r="C14246">
        <v>-51682.449219000002</v>
      </c>
      <c r="D14246">
        <v>19450.521484000001</v>
      </c>
      <c r="E14246">
        <v>-0.106345</v>
      </c>
      <c r="F14246">
        <v>9.978942</v>
      </c>
      <c r="G14246">
        <v>2.2290000000000001E-3</v>
      </c>
      <c r="H14246">
        <v>6.4892000000000005E-2</v>
      </c>
      <c r="I14246">
        <v>1.2056000000000001E-2</v>
      </c>
      <c r="J14246">
        <v>-2.4568E-2</v>
      </c>
      <c r="K14246">
        <v>1014.9499510000001</v>
      </c>
      <c r="L14246">
        <v>42.869061000000002</v>
      </c>
      <c r="W14246">
        <f t="shared" si="222"/>
        <v>55229.806446750947</v>
      </c>
    </row>
    <row r="14247" spans="1:23" x14ac:dyDescent="0.3">
      <c r="A14247">
        <v>2239.7624999999998</v>
      </c>
      <c r="B14247">
        <v>913.79937700000005</v>
      </c>
      <c r="C14247">
        <v>-51646.847655999998</v>
      </c>
      <c r="D14247">
        <v>19549.443359000001</v>
      </c>
      <c r="E14247">
        <v>-0.106541</v>
      </c>
      <c r="F14247">
        <v>9.9587289999999999</v>
      </c>
      <c r="G14247">
        <v>4.7399999999999997E-4</v>
      </c>
      <c r="H14247">
        <v>6.9141999999999995E-2</v>
      </c>
      <c r="I14247">
        <v>1.2929E-2</v>
      </c>
      <c r="J14247">
        <v>-2.2436999999999999E-2</v>
      </c>
      <c r="K14247">
        <v>1014.9499510000001</v>
      </c>
      <c r="L14247">
        <v>42.869061000000002</v>
      </c>
      <c r="W14247">
        <f t="shared" si="222"/>
        <v>55230.540806244389</v>
      </c>
    </row>
    <row r="14248" spans="1:23" x14ac:dyDescent="0.3">
      <c r="A14248">
        <v>2239.7737499999998</v>
      </c>
      <c r="B14248">
        <v>807.86938499999997</v>
      </c>
      <c r="C14248">
        <v>-51687.707030999998</v>
      </c>
      <c r="D14248">
        <v>19438.246093999998</v>
      </c>
      <c r="E14248">
        <v>-8.7763999999999995E-2</v>
      </c>
      <c r="F14248">
        <v>9.9729320000000001</v>
      </c>
      <c r="G14248">
        <v>4.2469999999999999E-3</v>
      </c>
      <c r="H14248">
        <v>4.9367000000000001E-2</v>
      </c>
      <c r="I14248">
        <v>1.0178E-2</v>
      </c>
      <c r="J14248">
        <v>-1.7346E-2</v>
      </c>
      <c r="K14248">
        <v>1014.9499510000001</v>
      </c>
      <c r="L14248">
        <v>42.869061000000002</v>
      </c>
      <c r="W14248">
        <f t="shared" si="222"/>
        <v>55227.865451025835</v>
      </c>
    </row>
    <row r="14249" spans="1:23" x14ac:dyDescent="0.3">
      <c r="A14249">
        <v>2239.7849999999999</v>
      </c>
      <c r="B14249">
        <v>898.10174600000005</v>
      </c>
      <c r="C14249">
        <v>-51665.246094000002</v>
      </c>
      <c r="D14249">
        <v>19392.25</v>
      </c>
      <c r="E14249">
        <v>-9.8270999999999997E-2</v>
      </c>
      <c r="F14249">
        <v>9.9631980000000002</v>
      </c>
      <c r="G14249">
        <v>7.3200000000000001E-3</v>
      </c>
      <c r="H14249">
        <v>2.2598E-2</v>
      </c>
      <c r="I14249">
        <v>6.4000000000000003E-3</v>
      </c>
      <c r="J14249">
        <v>-1.0767000000000001E-2</v>
      </c>
      <c r="K14249">
        <v>1014.9499510000001</v>
      </c>
      <c r="L14249">
        <v>42.869061000000002</v>
      </c>
      <c r="W14249">
        <f t="shared" si="222"/>
        <v>55192.061030208417</v>
      </c>
    </row>
    <row r="14250" spans="1:23" x14ac:dyDescent="0.3">
      <c r="A14250">
        <v>2239.7962499999999</v>
      </c>
      <c r="B14250">
        <v>804.27990699999998</v>
      </c>
      <c r="C14250">
        <v>-51671.847655999998</v>
      </c>
      <c r="D14250">
        <v>19474.642577999999</v>
      </c>
      <c r="E14250">
        <v>-9.2188999999999993E-2</v>
      </c>
      <c r="F14250">
        <v>9.9567680000000003</v>
      </c>
      <c r="G14250">
        <v>3.5500000000000001E-4</v>
      </c>
      <c r="H14250">
        <v>-8.1519999999999995E-3</v>
      </c>
      <c r="I14250">
        <v>3.6640000000000002E-3</v>
      </c>
      <c r="J14250">
        <v>-3.179E-3</v>
      </c>
      <c r="K14250">
        <v>1014.9499510000001</v>
      </c>
      <c r="L14250">
        <v>42.869061000000002</v>
      </c>
      <c r="W14250">
        <f t="shared" si="222"/>
        <v>55225.794787350293</v>
      </c>
    </row>
    <row r="14251" spans="1:23" x14ac:dyDescent="0.3">
      <c r="A14251">
        <v>2239.8074999999999</v>
      </c>
      <c r="B14251">
        <v>809.61627199999998</v>
      </c>
      <c r="C14251">
        <v>-51671.246094000002</v>
      </c>
      <c r="D14251">
        <v>19447.634765999999</v>
      </c>
      <c r="E14251">
        <v>-9.5709000000000002E-2</v>
      </c>
      <c r="F14251">
        <v>9.9686020000000006</v>
      </c>
      <c r="G14251">
        <v>2.395E-3</v>
      </c>
      <c r="H14251">
        <v>-3.1165999999999999E-2</v>
      </c>
      <c r="I14251">
        <v>1.1130000000000001E-3</v>
      </c>
      <c r="J14251">
        <v>1.526E-3</v>
      </c>
      <c r="K14251">
        <v>1014.959961</v>
      </c>
      <c r="L14251">
        <v>42.869061000000002</v>
      </c>
      <c r="W14251">
        <f t="shared" si="222"/>
        <v>55215.791666934645</v>
      </c>
    </row>
    <row r="14252" spans="1:23" x14ac:dyDescent="0.3">
      <c r="A14252">
        <v>2239.8187499999999</v>
      </c>
      <c r="B14252">
        <v>759.38500999999997</v>
      </c>
      <c r="C14252">
        <v>-51672.855469000002</v>
      </c>
      <c r="D14252">
        <v>19451.347656000002</v>
      </c>
      <c r="E14252">
        <v>-0.105144</v>
      </c>
      <c r="F14252">
        <v>9.9635180000000005</v>
      </c>
      <c r="G14252">
        <v>7.7010000000000004E-3</v>
      </c>
      <c r="H14252">
        <v>-3.4032E-2</v>
      </c>
      <c r="I14252">
        <v>-2.5000000000000001E-4</v>
      </c>
      <c r="J14252">
        <v>2.065E-3</v>
      </c>
      <c r="K14252">
        <v>1014.959961</v>
      </c>
      <c r="L14252">
        <v>42.869061000000002</v>
      </c>
      <c r="W14252">
        <f t="shared" si="222"/>
        <v>55217.891878884264</v>
      </c>
    </row>
    <row r="14253" spans="1:23" x14ac:dyDescent="0.3">
      <c r="A14253">
        <v>2239.83</v>
      </c>
      <c r="B14253">
        <v>935.14373799999998</v>
      </c>
      <c r="C14253">
        <v>-51701.929687000003</v>
      </c>
      <c r="D14253">
        <v>19241.871093999998</v>
      </c>
      <c r="E14253">
        <v>-0.100824</v>
      </c>
      <c r="F14253">
        <v>9.9678970000000007</v>
      </c>
      <c r="G14253">
        <v>4.7000000000000002E-3</v>
      </c>
      <c r="H14253">
        <v>-2.8413999999999998E-2</v>
      </c>
      <c r="I14253">
        <v>3.9448520000000002E-5</v>
      </c>
      <c r="J14253">
        <v>-2.0900000000000001E-4</v>
      </c>
      <c r="K14253">
        <v>1014.959961</v>
      </c>
      <c r="L14253">
        <v>42.869061000000002</v>
      </c>
      <c r="W14253">
        <f t="shared" si="222"/>
        <v>55174.392886268586</v>
      </c>
    </row>
    <row r="14254" spans="1:23" x14ac:dyDescent="0.3">
      <c r="A14254">
        <v>2239.8412499999999</v>
      </c>
      <c r="B14254">
        <v>920.63287400000002</v>
      </c>
      <c r="C14254">
        <v>-51678.527344000002</v>
      </c>
      <c r="D14254">
        <v>19476.386718999998</v>
      </c>
      <c r="E14254">
        <v>-9.9350999999999995E-2</v>
      </c>
      <c r="F14254">
        <v>9.9653320000000001</v>
      </c>
      <c r="G14254">
        <v>1.7035000000000002E-2</v>
      </c>
      <c r="H14254">
        <v>-3.2200000000000002E-4</v>
      </c>
      <c r="I14254">
        <v>3.8830000000000002E-3</v>
      </c>
      <c r="J14254">
        <v>-7.3309999999999998E-3</v>
      </c>
      <c r="K14254">
        <v>1014.959961</v>
      </c>
      <c r="L14254">
        <v>42.869061000000002</v>
      </c>
      <c r="W14254">
        <f t="shared" si="222"/>
        <v>55234.476488523767</v>
      </c>
    </row>
    <row r="14255" spans="1:23" x14ac:dyDescent="0.3">
      <c r="A14255">
        <v>2239.8525</v>
      </c>
      <c r="B14255">
        <v>837.23907499999996</v>
      </c>
      <c r="C14255">
        <v>-51707.320312000003</v>
      </c>
      <c r="D14255">
        <v>19375.433593999998</v>
      </c>
      <c r="E14255">
        <v>-0.108696</v>
      </c>
      <c r="F14255">
        <v>9.9604739999999996</v>
      </c>
      <c r="G14255">
        <v>-2.3059999999999999E-3</v>
      </c>
      <c r="H14255">
        <v>3.2458000000000001E-2</v>
      </c>
      <c r="I14255">
        <v>7.7089999999999997E-3</v>
      </c>
      <c r="J14255">
        <v>-1.8189E-2</v>
      </c>
      <c r="K14255">
        <v>1014.959961</v>
      </c>
      <c r="L14255">
        <v>42.869061000000002</v>
      </c>
      <c r="W14255">
        <f t="shared" si="222"/>
        <v>55224.590266220883</v>
      </c>
    </row>
    <row r="14256" spans="1:23" x14ac:dyDescent="0.3">
      <c r="A14256">
        <v>2239.86375</v>
      </c>
      <c r="B14256">
        <v>892.34381099999996</v>
      </c>
      <c r="C14256">
        <v>-51650.121094000002</v>
      </c>
      <c r="D14256">
        <v>19351.476562</v>
      </c>
      <c r="E14256">
        <v>-0.10199999999999999</v>
      </c>
      <c r="F14256">
        <v>9.9610660000000006</v>
      </c>
      <c r="G14256">
        <v>-1.1479999999999999E-3</v>
      </c>
      <c r="H14256">
        <v>5.5150999999999999E-2</v>
      </c>
      <c r="I14256">
        <v>1.0999999999999999E-2</v>
      </c>
      <c r="J14256">
        <v>-2.5194999999999999E-2</v>
      </c>
      <c r="K14256">
        <v>1014.959961</v>
      </c>
      <c r="L14256">
        <v>42.869061000000002</v>
      </c>
      <c r="W14256">
        <f t="shared" si="222"/>
        <v>55163.492743222203</v>
      </c>
    </row>
    <row r="14257" spans="1:23" x14ac:dyDescent="0.3">
      <c r="A14257">
        <v>2239.875</v>
      </c>
      <c r="B14257">
        <v>818.79247999999995</v>
      </c>
      <c r="C14257">
        <v>-51680.855469000002</v>
      </c>
      <c r="D14257">
        <v>19183.126952999999</v>
      </c>
      <c r="E14257">
        <v>-9.5020999999999994E-2</v>
      </c>
      <c r="F14257">
        <v>9.9569500000000009</v>
      </c>
      <c r="G14257">
        <v>-1.2503E-2</v>
      </c>
      <c r="H14257">
        <v>6.7353999999999997E-2</v>
      </c>
      <c r="I14257">
        <v>1.2754E-2</v>
      </c>
      <c r="J14257">
        <v>-2.5795999999999999E-2</v>
      </c>
      <c r="K14257">
        <v>1014.959961</v>
      </c>
      <c r="L14257">
        <v>42.869061000000002</v>
      </c>
      <c r="W14257">
        <f t="shared" si="222"/>
        <v>55132.328109992668</v>
      </c>
    </row>
    <row r="14258" spans="1:23" x14ac:dyDescent="0.3">
      <c r="A14258">
        <v>2239.88625</v>
      </c>
      <c r="B14258">
        <v>841.96643100000006</v>
      </c>
      <c r="C14258">
        <v>-51649.332030999998</v>
      </c>
      <c r="D14258">
        <v>19529.878906000002</v>
      </c>
      <c r="E14258">
        <v>-0.10281999999999999</v>
      </c>
      <c r="F14258">
        <v>9.9595889999999994</v>
      </c>
      <c r="G14258">
        <v>-2.3930000000000002E-3</v>
      </c>
      <c r="H14258">
        <v>6.7149E-2</v>
      </c>
      <c r="I14258">
        <v>1.2551E-2</v>
      </c>
      <c r="J14258">
        <v>-2.3109000000000001E-2</v>
      </c>
      <c r="K14258">
        <v>1014.959961</v>
      </c>
      <c r="L14258">
        <v>42.869061000000002</v>
      </c>
      <c r="W14258">
        <f t="shared" si="222"/>
        <v>55224.800378113068</v>
      </c>
    </row>
    <row r="14259" spans="1:23" x14ac:dyDescent="0.3">
      <c r="A14259">
        <v>2239.8975</v>
      </c>
      <c r="B14259">
        <v>854.50616500000001</v>
      </c>
      <c r="C14259">
        <v>-51690.597655999998</v>
      </c>
      <c r="D14259">
        <v>19467.15625</v>
      </c>
      <c r="E14259">
        <v>-8.7490999999999999E-2</v>
      </c>
      <c r="F14259">
        <v>9.9627379999999999</v>
      </c>
      <c r="G14259">
        <v>1.3979999999999999E-2</v>
      </c>
      <c r="H14259">
        <v>5.6793000000000003E-2</v>
      </c>
      <c r="I14259">
        <v>1.1440000000000001E-2</v>
      </c>
      <c r="J14259">
        <v>-1.9102000000000001E-2</v>
      </c>
      <c r="K14259">
        <v>1014.959961</v>
      </c>
      <c r="L14259">
        <v>42.869061000000002</v>
      </c>
      <c r="W14259">
        <f t="shared" si="222"/>
        <v>55241.453993196177</v>
      </c>
    </row>
    <row r="14260" spans="1:23" x14ac:dyDescent="0.3">
      <c r="A14260">
        <v>2239.9087500000001</v>
      </c>
      <c r="B14260">
        <v>888.61999500000002</v>
      </c>
      <c r="C14260">
        <v>-51676.652344000002</v>
      </c>
      <c r="D14260">
        <v>19419.136718999998</v>
      </c>
      <c r="E14260">
        <v>-9.7739000000000006E-2</v>
      </c>
      <c r="F14260">
        <v>9.9681350000000002</v>
      </c>
      <c r="G14260">
        <v>4.7140000000000003E-3</v>
      </c>
      <c r="H14260">
        <v>2.5968999999999999E-2</v>
      </c>
      <c r="I14260">
        <v>8.3739999999999995E-3</v>
      </c>
      <c r="J14260">
        <v>-1.1299999999999999E-2</v>
      </c>
      <c r="K14260">
        <v>1014.929993</v>
      </c>
      <c r="L14260">
        <v>42.869061000000002</v>
      </c>
      <c r="W14260">
        <f t="shared" si="222"/>
        <v>55212.035951315622</v>
      </c>
    </row>
    <row r="14261" spans="1:23" x14ac:dyDescent="0.3">
      <c r="A14261">
        <v>2239.92</v>
      </c>
      <c r="B14261">
        <v>933.31829800000003</v>
      </c>
      <c r="C14261">
        <v>-51649.753905999998</v>
      </c>
      <c r="D14261">
        <v>19495.796875</v>
      </c>
      <c r="E14261">
        <v>-0.10483099999999999</v>
      </c>
      <c r="F14261">
        <v>9.9561360000000008</v>
      </c>
      <c r="G14261">
        <v>-1.884E-3</v>
      </c>
      <c r="H14261">
        <v>-1.3780000000000001E-3</v>
      </c>
      <c r="I14261">
        <v>3.8189999999999999E-3</v>
      </c>
      <c r="J14261">
        <v>-6.5230000000000002E-3</v>
      </c>
      <c r="K14261">
        <v>1014.929993</v>
      </c>
      <c r="L14261">
        <v>42.869061000000002</v>
      </c>
      <c r="W14261">
        <f t="shared" si="222"/>
        <v>55214.619960541277</v>
      </c>
    </row>
    <row r="14262" spans="1:23" x14ac:dyDescent="0.3">
      <c r="A14262">
        <v>2239.9312500000001</v>
      </c>
      <c r="B14262">
        <v>931.58288600000003</v>
      </c>
      <c r="C14262">
        <v>-51681.402344000002</v>
      </c>
      <c r="D14262">
        <v>19456.226562</v>
      </c>
      <c r="E14262">
        <v>-9.5852000000000007E-2</v>
      </c>
      <c r="F14262">
        <v>9.9591270000000005</v>
      </c>
      <c r="G14262">
        <v>5.9630000000000004E-3</v>
      </c>
      <c r="H14262">
        <v>-2.7229E-2</v>
      </c>
      <c r="I14262">
        <v>7.5500000000000003E-4</v>
      </c>
      <c r="J14262">
        <v>-5.1099999999999995E-4</v>
      </c>
      <c r="K14262">
        <v>1014.929993</v>
      </c>
      <c r="L14262">
        <v>42.869061000000002</v>
      </c>
      <c r="W14262">
        <f t="shared" si="222"/>
        <v>55230.244856851496</v>
      </c>
    </row>
    <row r="14263" spans="1:23" x14ac:dyDescent="0.3">
      <c r="A14263">
        <v>2239.9425000000001</v>
      </c>
      <c r="B14263">
        <v>882.70599400000003</v>
      </c>
      <c r="C14263">
        <v>-51660.140625</v>
      </c>
      <c r="D14263">
        <v>19372.455077999999</v>
      </c>
      <c r="E14263">
        <v>-9.5874000000000001E-2</v>
      </c>
      <c r="F14263">
        <v>9.9736619999999991</v>
      </c>
      <c r="G14263">
        <v>-6.228E-3</v>
      </c>
      <c r="H14263">
        <v>-3.5167999999999998E-2</v>
      </c>
      <c r="I14263">
        <v>-3.59E-4</v>
      </c>
      <c r="J14263">
        <v>2.2759999999999998E-3</v>
      </c>
      <c r="K14263">
        <v>1014.929993</v>
      </c>
      <c r="L14263">
        <v>42.869061000000002</v>
      </c>
      <c r="W14263">
        <f t="shared" si="222"/>
        <v>55180.080781163655</v>
      </c>
    </row>
    <row r="14264" spans="1:23" x14ac:dyDescent="0.3">
      <c r="A14264">
        <v>2239.9537500000001</v>
      </c>
      <c r="B14264">
        <v>1059.564453</v>
      </c>
      <c r="C14264">
        <v>-51661.25</v>
      </c>
      <c r="D14264">
        <v>19303.826172000001</v>
      </c>
      <c r="E14264">
        <v>-9.9950999999999998E-2</v>
      </c>
      <c r="F14264">
        <v>9.963381</v>
      </c>
      <c r="G14264">
        <v>-5.8139999999999997E-3</v>
      </c>
      <c r="H14264">
        <v>-2.6928000000000001E-2</v>
      </c>
      <c r="I14264">
        <v>2.7999999999999998E-4</v>
      </c>
      <c r="J14264">
        <v>-9.3999999999999997E-4</v>
      </c>
      <c r="K14264">
        <v>1014.929993</v>
      </c>
      <c r="L14264">
        <v>42.869061000000002</v>
      </c>
      <c r="W14264">
        <f t="shared" si="222"/>
        <v>55160.17705982599</v>
      </c>
    </row>
    <row r="14265" spans="1:23" x14ac:dyDescent="0.3">
      <c r="A14265">
        <v>2239.9650000000001</v>
      </c>
      <c r="B14265">
        <v>892.90216099999998</v>
      </c>
      <c r="C14265">
        <v>-51662.28125</v>
      </c>
      <c r="D14265">
        <v>19530.269531000002</v>
      </c>
      <c r="E14265">
        <v>-9.5117999999999994E-2</v>
      </c>
      <c r="F14265">
        <v>9.9572190000000003</v>
      </c>
      <c r="G14265">
        <v>1.0029E-2</v>
      </c>
      <c r="H14265">
        <v>-7.6940000000000003E-3</v>
      </c>
      <c r="I14265">
        <v>3.0509999999999999E-3</v>
      </c>
      <c r="J14265">
        <v>-6.2810000000000001E-3</v>
      </c>
      <c r="K14265">
        <v>1014.929993</v>
      </c>
      <c r="L14265">
        <v>42.869061000000002</v>
      </c>
      <c r="W14265">
        <f t="shared" si="222"/>
        <v>55237.849398548518</v>
      </c>
    </row>
    <row r="14266" spans="1:23" x14ac:dyDescent="0.3">
      <c r="A14266">
        <v>2239.9762500000002</v>
      </c>
      <c r="B14266">
        <v>836.35437000000002</v>
      </c>
      <c r="C14266">
        <v>-51701.234375</v>
      </c>
      <c r="D14266">
        <v>19412.339843999998</v>
      </c>
      <c r="E14266">
        <v>-9.7791000000000003E-2</v>
      </c>
      <c r="F14266">
        <v>9.9530460000000005</v>
      </c>
      <c r="G14266">
        <v>-1.0075000000000001E-2</v>
      </c>
      <c r="H14266">
        <v>2.1773000000000001E-2</v>
      </c>
      <c r="I14266">
        <v>6.6080000000000002E-3</v>
      </c>
      <c r="J14266">
        <v>-1.5370999999999999E-2</v>
      </c>
      <c r="K14266">
        <v>1014.929993</v>
      </c>
      <c r="L14266">
        <v>42.869061000000002</v>
      </c>
      <c r="W14266">
        <f t="shared" si="222"/>
        <v>55231.839212087165</v>
      </c>
    </row>
    <row r="14267" spans="1:23" x14ac:dyDescent="0.3">
      <c r="A14267">
        <v>2239.9875000000002</v>
      </c>
      <c r="B14267">
        <v>884.07220500000005</v>
      </c>
      <c r="C14267">
        <v>-51696.007812000003</v>
      </c>
      <c r="D14267">
        <v>19320.873047000001</v>
      </c>
      <c r="E14267">
        <v>-9.7443000000000002E-2</v>
      </c>
      <c r="F14267">
        <v>9.9645399999999995</v>
      </c>
      <c r="G14267">
        <v>-6.4199999999999999E-4</v>
      </c>
      <c r="H14267">
        <v>5.1540999999999997E-2</v>
      </c>
      <c r="I14267">
        <v>1.095E-2</v>
      </c>
      <c r="J14267">
        <v>-2.3904999999999999E-2</v>
      </c>
      <c r="K14267">
        <v>1014.929993</v>
      </c>
      <c r="L14267">
        <v>42.869061000000002</v>
      </c>
      <c r="W14267">
        <f t="shared" si="222"/>
        <v>55195.60618980744</v>
      </c>
    </row>
    <row r="14268" spans="1:23" x14ac:dyDescent="0.3">
      <c r="A14268">
        <v>2239.9987500000002</v>
      </c>
      <c r="B14268">
        <v>745.42883300000005</v>
      </c>
      <c r="C14268">
        <v>-51692.113280999998</v>
      </c>
      <c r="D14268">
        <v>19452.664062</v>
      </c>
      <c r="E14268">
        <v>-8.9383000000000004E-2</v>
      </c>
      <c r="F14268">
        <v>9.9577469999999995</v>
      </c>
      <c r="G14268">
        <v>5.7409999999999996E-3</v>
      </c>
      <c r="H14268">
        <v>7.0459999999999995E-2</v>
      </c>
      <c r="I14268">
        <v>1.3469999999999999E-2</v>
      </c>
      <c r="J14268">
        <v>-2.6894000000000001E-2</v>
      </c>
      <c r="K14268">
        <v>1014.929993</v>
      </c>
      <c r="L14268">
        <v>42.869061000000002</v>
      </c>
      <c r="W14268">
        <f t="shared" si="222"/>
        <v>55236.187220968015</v>
      </c>
    </row>
    <row r="14269" spans="1:23" x14ac:dyDescent="0.3">
      <c r="A14269">
        <v>2240.0100000000002</v>
      </c>
      <c r="B14269">
        <v>871.68335000000002</v>
      </c>
      <c r="C14269">
        <v>-51698.34375</v>
      </c>
      <c r="D14269">
        <v>19379.169922000001</v>
      </c>
      <c r="E14269">
        <v>-9.8396999999999998E-2</v>
      </c>
      <c r="F14269">
        <v>9.9542649999999995</v>
      </c>
      <c r="G14269">
        <v>2.99E-3</v>
      </c>
      <c r="H14269">
        <v>7.2138999999999995E-2</v>
      </c>
      <c r="I14269">
        <v>1.3268E-2</v>
      </c>
      <c r="J14269">
        <v>-2.3889000000000001E-2</v>
      </c>
      <c r="K14269">
        <v>1014.9499510000001</v>
      </c>
      <c r="L14269">
        <v>42.864178000000003</v>
      </c>
      <c r="W14269">
        <f t="shared" si="222"/>
        <v>55218.029711513438</v>
      </c>
    </row>
    <row r="14270" spans="1:23" x14ac:dyDescent="0.3">
      <c r="A14270">
        <v>2240.0212499999998</v>
      </c>
      <c r="B14270">
        <v>853.683044</v>
      </c>
      <c r="C14270">
        <v>-51664.5</v>
      </c>
      <c r="D14270">
        <v>19559.017577999999</v>
      </c>
      <c r="E14270">
        <v>-9.1522999999999993E-2</v>
      </c>
      <c r="F14270">
        <v>9.9537359999999993</v>
      </c>
      <c r="G14270">
        <v>3.6150000000000002E-3</v>
      </c>
      <c r="H14270">
        <v>5.5139000000000001E-2</v>
      </c>
      <c r="I14270">
        <v>1.1032E-2</v>
      </c>
      <c r="J14270">
        <v>-1.7859E-2</v>
      </c>
      <c r="K14270">
        <v>1014.9499510000001</v>
      </c>
      <c r="L14270">
        <v>42.864178000000003</v>
      </c>
      <c r="W14270">
        <f t="shared" si="222"/>
        <v>55249.475143263815</v>
      </c>
    </row>
    <row r="14271" spans="1:23" x14ac:dyDescent="0.3">
      <c r="A14271">
        <v>2240.0324999999998</v>
      </c>
      <c r="B14271">
        <v>871.10418700000002</v>
      </c>
      <c r="C14271">
        <v>-51707.578125</v>
      </c>
      <c r="D14271">
        <v>19372.755859000001</v>
      </c>
      <c r="E14271">
        <v>-9.3098E-2</v>
      </c>
      <c r="F14271">
        <v>9.9686489999999992</v>
      </c>
      <c r="G14271">
        <v>-4.8399999999999997E-3</v>
      </c>
      <c r="H14271">
        <v>2.8756E-2</v>
      </c>
      <c r="I14271">
        <v>7.7600000000000004E-3</v>
      </c>
      <c r="J14271">
        <v>-1.1501000000000001E-2</v>
      </c>
      <c r="K14271">
        <v>1014.9499510000001</v>
      </c>
      <c r="L14271">
        <v>42.864178000000003</v>
      </c>
      <c r="W14271">
        <f t="shared" si="222"/>
        <v>55224.416046075181</v>
      </c>
    </row>
    <row r="14272" spans="1:23" x14ac:dyDescent="0.3">
      <c r="A14272">
        <v>2240.0437499999998</v>
      </c>
      <c r="B14272">
        <v>825.07708700000001</v>
      </c>
      <c r="C14272">
        <v>-51664.445312000003</v>
      </c>
      <c r="D14272">
        <v>19465.796875</v>
      </c>
      <c r="E14272">
        <v>-9.6960000000000005E-2</v>
      </c>
      <c r="F14272">
        <v>9.9648389999999996</v>
      </c>
      <c r="G14272">
        <v>-8.4779999999999994E-3</v>
      </c>
      <c r="H14272">
        <v>-1.0809999999999999E-3</v>
      </c>
      <c r="I14272">
        <v>5.0759999999999998E-3</v>
      </c>
      <c r="J14272">
        <v>-4.993E-3</v>
      </c>
      <c r="K14272">
        <v>1014.9499510000001</v>
      </c>
      <c r="L14272">
        <v>42.864178000000003</v>
      </c>
      <c r="W14272">
        <f t="shared" si="222"/>
        <v>55216.056628257073</v>
      </c>
    </row>
    <row r="14273" spans="1:23" x14ac:dyDescent="0.3">
      <c r="A14273">
        <v>2240.0549999999998</v>
      </c>
      <c r="B14273">
        <v>897.08099400000003</v>
      </c>
      <c r="C14273">
        <v>-51690.867187000003</v>
      </c>
      <c r="D14273">
        <v>19321.214843999998</v>
      </c>
      <c r="E14273">
        <v>-9.7970000000000002E-2</v>
      </c>
      <c r="F14273">
        <v>9.9629480000000008</v>
      </c>
      <c r="G14273">
        <v>-1.4682000000000001E-2</v>
      </c>
      <c r="H14273">
        <v>-2.5335E-2</v>
      </c>
      <c r="I14273">
        <v>1.4630000000000001E-3</v>
      </c>
      <c r="J14273">
        <v>6.1526229999999996E-5</v>
      </c>
      <c r="K14273">
        <v>1014.9499510000001</v>
      </c>
      <c r="L14273">
        <v>42.864178000000003</v>
      </c>
      <c r="W14273">
        <f t="shared" si="222"/>
        <v>55191.121096620926</v>
      </c>
    </row>
    <row r="14274" spans="1:23" x14ac:dyDescent="0.3">
      <c r="A14274">
        <v>2240.0662499999999</v>
      </c>
      <c r="B14274">
        <v>890.71826199999998</v>
      </c>
      <c r="C14274">
        <v>-51663.699219000002</v>
      </c>
      <c r="D14274">
        <v>19426.765625</v>
      </c>
      <c r="E14274">
        <v>-8.5874000000000006E-2</v>
      </c>
      <c r="F14274">
        <v>9.9758980000000008</v>
      </c>
      <c r="G14274">
        <v>-6.208E-3</v>
      </c>
      <c r="H14274">
        <v>-3.6769000000000003E-2</v>
      </c>
      <c r="I14274">
        <v>-8.3013579999999999E-5</v>
      </c>
      <c r="J14274">
        <v>2.6280000000000001E-3</v>
      </c>
      <c r="K14274">
        <v>1014.9499510000001</v>
      </c>
      <c r="L14274">
        <v>42.864178000000003</v>
      </c>
      <c r="W14274">
        <f t="shared" ref="W14274:W14337" si="223">SQRT((B14274)^2+(C14274)^2+(D14274)^2)</f>
        <v>55202.630541145802</v>
      </c>
    </row>
    <row r="14275" spans="1:23" x14ac:dyDescent="0.3">
      <c r="A14275">
        <v>2240.0774999999999</v>
      </c>
      <c r="B14275">
        <v>888.98577899999998</v>
      </c>
      <c r="C14275">
        <v>-51683.304687000003</v>
      </c>
      <c r="D14275">
        <v>19396.466797000001</v>
      </c>
      <c r="E14275">
        <v>-9.3848000000000001E-2</v>
      </c>
      <c r="F14275">
        <v>9.963711</v>
      </c>
      <c r="G14275">
        <v>-4.7289999999999997E-3</v>
      </c>
      <c r="H14275">
        <v>-3.1147999999999999E-2</v>
      </c>
      <c r="I14275">
        <v>1.4899999999999999E-4</v>
      </c>
      <c r="J14275">
        <v>8.0599999999999997E-4</v>
      </c>
      <c r="K14275">
        <v>1014.9499510000001</v>
      </c>
      <c r="L14275">
        <v>42.864178000000003</v>
      </c>
      <c r="W14275">
        <f t="shared" si="223"/>
        <v>55210.299793531856</v>
      </c>
    </row>
    <row r="14276" spans="1:23" x14ac:dyDescent="0.3">
      <c r="A14276">
        <v>2240.0887499999999</v>
      </c>
      <c r="B14276">
        <v>820.01483199999996</v>
      </c>
      <c r="C14276">
        <v>-51672.175780999998</v>
      </c>
      <c r="D14276">
        <v>19510.484375</v>
      </c>
      <c r="E14276">
        <v>-0.10119</v>
      </c>
      <c r="F14276">
        <v>9.9547369999999997</v>
      </c>
      <c r="G14276">
        <v>-3.3960000000000001E-3</v>
      </c>
      <c r="H14276">
        <v>-1.0296E-2</v>
      </c>
      <c r="I14276">
        <v>2.8600000000000001E-3</v>
      </c>
      <c r="J14276">
        <v>-5.104E-3</v>
      </c>
      <c r="K14276">
        <v>1014.9499510000001</v>
      </c>
      <c r="L14276">
        <v>42.864178000000003</v>
      </c>
      <c r="W14276">
        <f t="shared" si="223"/>
        <v>55238.982383950388</v>
      </c>
    </row>
    <row r="14277" spans="1:23" x14ac:dyDescent="0.3">
      <c r="A14277">
        <v>2240.1</v>
      </c>
      <c r="B14277">
        <v>932.78082300000005</v>
      </c>
      <c r="C14277">
        <v>-51641.941405999998</v>
      </c>
      <c r="D14277">
        <v>19562.820312</v>
      </c>
      <c r="E14277">
        <v>-0.106111</v>
      </c>
      <c r="F14277">
        <v>9.968947</v>
      </c>
      <c r="G14277">
        <v>-3.859E-3</v>
      </c>
      <c r="H14277">
        <v>2.6363999999999999E-2</v>
      </c>
      <c r="I14277">
        <v>6.3619999999999996E-3</v>
      </c>
      <c r="J14277">
        <v>-1.5789999999999998E-2</v>
      </c>
      <c r="K14277">
        <v>1014.9499510000001</v>
      </c>
      <c r="L14277">
        <v>42.864178000000003</v>
      </c>
      <c r="W14277">
        <f t="shared" si="223"/>
        <v>55231.006968949005</v>
      </c>
    </row>
    <row r="14278" spans="1:23" x14ac:dyDescent="0.3">
      <c r="A14278">
        <v>2240.1112499999999</v>
      </c>
      <c r="B14278">
        <v>1078.6929929999999</v>
      </c>
      <c r="C14278">
        <v>-51675.59375</v>
      </c>
      <c r="D14278">
        <v>19410.21875</v>
      </c>
      <c r="E14278">
        <v>-9.2078999999999994E-2</v>
      </c>
      <c r="F14278">
        <v>9.9548889999999997</v>
      </c>
      <c r="G14278">
        <v>-6.9700000000000003E-4</v>
      </c>
      <c r="H14278">
        <v>5.2786E-2</v>
      </c>
      <c r="I14278">
        <v>1.0101000000000001E-2</v>
      </c>
      <c r="J14278">
        <v>-2.2856999999999999E-2</v>
      </c>
      <c r="K14278">
        <v>1014.9499510000001</v>
      </c>
      <c r="L14278">
        <v>42.864178000000003</v>
      </c>
      <c r="W14278">
        <f t="shared" si="223"/>
        <v>55211.295582616403</v>
      </c>
    </row>
    <row r="14279" spans="1:23" x14ac:dyDescent="0.3">
      <c r="A14279">
        <v>2240.1224999999999</v>
      </c>
      <c r="B14279">
        <v>816.37622099999999</v>
      </c>
      <c r="C14279">
        <v>-51654.871094000002</v>
      </c>
      <c r="D14279">
        <v>19381.865234000001</v>
      </c>
      <c r="E14279">
        <v>-9.6068000000000001E-2</v>
      </c>
      <c r="F14279">
        <v>9.9594769999999997</v>
      </c>
      <c r="G14279">
        <v>-7.6959999999999997E-3</v>
      </c>
      <c r="H14279">
        <v>6.9068000000000004E-2</v>
      </c>
      <c r="I14279">
        <v>1.2822E-2</v>
      </c>
      <c r="J14279">
        <v>-2.6828000000000001E-2</v>
      </c>
      <c r="K14279">
        <v>1014.9499510000001</v>
      </c>
      <c r="L14279">
        <v>42.864178000000003</v>
      </c>
      <c r="W14279">
        <f t="shared" si="223"/>
        <v>55177.430873690639</v>
      </c>
    </row>
    <row r="14280" spans="1:23" x14ac:dyDescent="0.3">
      <c r="A14280">
        <v>2240.13375</v>
      </c>
      <c r="B14280">
        <v>845.93408199999999</v>
      </c>
      <c r="C14280">
        <v>-51687.382812000003</v>
      </c>
      <c r="D14280">
        <v>19367.736327999999</v>
      </c>
      <c r="E14280">
        <v>-0.101534</v>
      </c>
      <c r="F14280">
        <v>9.9698560000000001</v>
      </c>
      <c r="G14280">
        <v>-1.2999E-2</v>
      </c>
      <c r="H14280">
        <v>7.2410000000000002E-2</v>
      </c>
      <c r="I14280">
        <v>1.3761000000000001E-2</v>
      </c>
      <c r="J14280">
        <v>-2.4424999999999999E-2</v>
      </c>
      <c r="K14280">
        <v>1014.9499510000001</v>
      </c>
      <c r="L14280">
        <v>42.864178000000003</v>
      </c>
      <c r="W14280">
        <f t="shared" si="223"/>
        <v>55203.354580100051</v>
      </c>
    </row>
    <row r="14281" spans="1:23" x14ac:dyDescent="0.3">
      <c r="A14281">
        <v>2240.145</v>
      </c>
      <c r="B14281">
        <v>1002.266479</v>
      </c>
      <c r="C14281">
        <v>-51656.730469000002</v>
      </c>
      <c r="D14281">
        <v>19336.349609000001</v>
      </c>
      <c r="E14281">
        <v>-0.102157</v>
      </c>
      <c r="F14281">
        <v>9.9647050000000004</v>
      </c>
      <c r="G14281">
        <v>-9.8999999999999999E-4</v>
      </c>
      <c r="H14281">
        <v>5.6765999999999997E-2</v>
      </c>
      <c r="I14281">
        <v>1.1731E-2</v>
      </c>
      <c r="J14281">
        <v>-1.9158000000000001E-2</v>
      </c>
      <c r="K14281">
        <v>1014.9499510000001</v>
      </c>
      <c r="L14281">
        <v>42.864178000000003</v>
      </c>
      <c r="W14281">
        <f t="shared" si="223"/>
        <v>55166.264664587492</v>
      </c>
    </row>
    <row r="14282" spans="1:23" x14ac:dyDescent="0.3">
      <c r="A14282">
        <v>2240.15625</v>
      </c>
      <c r="B14282">
        <v>897.365723</v>
      </c>
      <c r="C14282">
        <v>-51711.316405999998</v>
      </c>
      <c r="D14282">
        <v>19476.082031000002</v>
      </c>
      <c r="E14282">
        <v>-9.3576000000000006E-2</v>
      </c>
      <c r="F14282">
        <v>9.9727639999999997</v>
      </c>
      <c r="G14282">
        <v>1.0449999999999999E-3</v>
      </c>
      <c r="H14282">
        <v>2.5506000000000001E-2</v>
      </c>
      <c r="I14282">
        <v>8.2880000000000002E-3</v>
      </c>
      <c r="J14282">
        <v>-1.1916E-2</v>
      </c>
      <c r="K14282">
        <v>1014.9499510000001</v>
      </c>
      <c r="L14282">
        <v>42.864178000000003</v>
      </c>
      <c r="W14282">
        <f t="shared" si="223"/>
        <v>55264.665754535243</v>
      </c>
    </row>
    <row r="14283" spans="1:23" x14ac:dyDescent="0.3">
      <c r="A14283">
        <v>2240.1675</v>
      </c>
      <c r="B14283">
        <v>870.44427499999995</v>
      </c>
      <c r="C14283">
        <v>-51681.003905999998</v>
      </c>
      <c r="D14283">
        <v>19409.912109000001</v>
      </c>
      <c r="E14283">
        <v>-0.100022</v>
      </c>
      <c r="F14283">
        <v>9.9558029999999995</v>
      </c>
      <c r="G14283">
        <v>3.7680000000000001E-3</v>
      </c>
      <c r="H14283">
        <v>-4.62E-3</v>
      </c>
      <c r="I14283">
        <v>3.9509999999999997E-3</v>
      </c>
      <c r="J14283">
        <v>-5.5459999999999997E-3</v>
      </c>
      <c r="K14283">
        <v>1014.9499510000001</v>
      </c>
      <c r="L14283">
        <v>42.864178000000003</v>
      </c>
      <c r="W14283">
        <f t="shared" si="223"/>
        <v>55212.575796162346</v>
      </c>
    </row>
    <row r="14284" spans="1:23" x14ac:dyDescent="0.3">
      <c r="A14284">
        <v>2240.17875</v>
      </c>
      <c r="B14284">
        <v>829.39520300000004</v>
      </c>
      <c r="C14284">
        <v>-51672.84375</v>
      </c>
      <c r="D14284">
        <v>19482.001952999999</v>
      </c>
      <c r="E14284">
        <v>-9.5389000000000002E-2</v>
      </c>
      <c r="F14284">
        <v>9.9702839999999995</v>
      </c>
      <c r="G14284">
        <v>1.8891999999999999E-2</v>
      </c>
      <c r="H14284">
        <v>-2.5662999999999998E-2</v>
      </c>
      <c r="I14284">
        <v>4.1599999999999997E-4</v>
      </c>
      <c r="J14284">
        <v>-2.6029999999999998E-3</v>
      </c>
      <c r="K14284">
        <v>1014.9499510000001</v>
      </c>
      <c r="L14284">
        <v>42.864178000000003</v>
      </c>
      <c r="W14284">
        <f t="shared" si="223"/>
        <v>55229.693804251438</v>
      </c>
    </row>
    <row r="14285" spans="1:23" x14ac:dyDescent="0.3">
      <c r="A14285">
        <v>2240.19</v>
      </c>
      <c r="B14285">
        <v>823.58410600000002</v>
      </c>
      <c r="C14285">
        <v>-51670.101562000003</v>
      </c>
      <c r="D14285">
        <v>19623.697265999999</v>
      </c>
      <c r="E14285">
        <v>-9.5549999999999996E-2</v>
      </c>
      <c r="F14285">
        <v>9.9502699999999997</v>
      </c>
      <c r="G14285">
        <v>7.4939999999999998E-3</v>
      </c>
      <c r="H14285">
        <v>-3.5293999999999999E-2</v>
      </c>
      <c r="I14285">
        <v>-6.5499999999999998E-4</v>
      </c>
      <c r="J14285">
        <v>3.7399999999999998E-4</v>
      </c>
      <c r="K14285">
        <v>1014.9499510000001</v>
      </c>
      <c r="L14285">
        <v>42.864178000000003</v>
      </c>
      <c r="W14285">
        <f t="shared" si="223"/>
        <v>55277.18499159185</v>
      </c>
    </row>
    <row r="14286" spans="1:23" x14ac:dyDescent="0.3">
      <c r="A14286">
        <v>2240.2012500000001</v>
      </c>
      <c r="B14286">
        <v>779.07476799999995</v>
      </c>
      <c r="C14286">
        <v>-51652.003905999998</v>
      </c>
      <c r="D14286">
        <v>19466.009765999999</v>
      </c>
      <c r="E14286">
        <v>-9.8351999999999995E-2</v>
      </c>
      <c r="F14286">
        <v>9.9657219999999995</v>
      </c>
      <c r="G14286">
        <v>9.2949999999999994E-3</v>
      </c>
      <c r="H14286">
        <v>-3.2818E-2</v>
      </c>
      <c r="I14286">
        <v>-6.0559929999999998E-5</v>
      </c>
      <c r="J14286">
        <v>-3.1E-4</v>
      </c>
      <c r="K14286">
        <v>1014.9499510000001</v>
      </c>
      <c r="L14286">
        <v>42.869061000000002</v>
      </c>
      <c r="W14286">
        <f t="shared" si="223"/>
        <v>55203.822342384781</v>
      </c>
    </row>
    <row r="14287" spans="1:23" x14ac:dyDescent="0.3">
      <c r="A14287">
        <v>2240.2125000000001</v>
      </c>
      <c r="B14287">
        <v>791.91479500000003</v>
      </c>
      <c r="C14287">
        <v>-51692.058594000002</v>
      </c>
      <c r="D14287">
        <v>19238.076172000001</v>
      </c>
      <c r="E14287">
        <v>-9.7238000000000005E-2</v>
      </c>
      <c r="F14287">
        <v>9.9545200000000005</v>
      </c>
      <c r="G14287">
        <v>6.4669999999999997E-3</v>
      </c>
      <c r="H14287">
        <v>-1.2364E-2</v>
      </c>
      <c r="I14287">
        <v>1.7639999999999999E-3</v>
      </c>
      <c r="J14287">
        <v>-5.947E-3</v>
      </c>
      <c r="K14287">
        <v>1014.9499510000001</v>
      </c>
      <c r="L14287">
        <v>42.869061000000002</v>
      </c>
      <c r="W14287">
        <f t="shared" si="223"/>
        <v>55161.577438718552</v>
      </c>
    </row>
    <row r="14288" spans="1:23" x14ac:dyDescent="0.3">
      <c r="A14288">
        <v>2240.2237500000001</v>
      </c>
      <c r="B14288">
        <v>883.50610400000005</v>
      </c>
      <c r="C14288">
        <v>-51662.621094000002</v>
      </c>
      <c r="D14288">
        <v>19463.007812</v>
      </c>
      <c r="E14288">
        <v>-9.4646999999999995E-2</v>
      </c>
      <c r="F14288">
        <v>9.9727420000000002</v>
      </c>
      <c r="G14288">
        <v>7.0650000000000001E-3</v>
      </c>
      <c r="H14288">
        <v>1.7722999999999999E-2</v>
      </c>
      <c r="I14288">
        <v>6.1890000000000001E-3</v>
      </c>
      <c r="J14288">
        <v>-1.4881999999999999E-2</v>
      </c>
      <c r="K14288">
        <v>1014.9499510000001</v>
      </c>
      <c r="L14288">
        <v>42.869061000000002</v>
      </c>
      <c r="W14288">
        <f t="shared" si="223"/>
        <v>55214.270568649117</v>
      </c>
    </row>
    <row r="14289" spans="1:23" x14ac:dyDescent="0.3">
      <c r="A14289">
        <v>2240.2350000000001</v>
      </c>
      <c r="B14289">
        <v>834.55071999999996</v>
      </c>
      <c r="C14289">
        <v>-51698.925780999998</v>
      </c>
      <c r="D14289">
        <v>19354.548827999999</v>
      </c>
      <c r="E14289">
        <v>-9.9275000000000002E-2</v>
      </c>
      <c r="F14289">
        <v>9.9670000000000005</v>
      </c>
      <c r="G14289">
        <v>3.2600000000000001E-4</v>
      </c>
      <c r="H14289">
        <v>5.1707999999999997E-2</v>
      </c>
      <c r="I14289">
        <v>1.064E-2</v>
      </c>
      <c r="J14289">
        <v>-2.3422999999999999E-2</v>
      </c>
      <c r="K14289">
        <v>1014.9499510000001</v>
      </c>
      <c r="L14289">
        <v>42.869061000000002</v>
      </c>
      <c r="W14289">
        <f t="shared" si="223"/>
        <v>55209.364804795892</v>
      </c>
    </row>
    <row r="14290" spans="1:23" x14ac:dyDescent="0.3">
      <c r="A14290">
        <v>2240.2462500000001</v>
      </c>
      <c r="B14290">
        <v>844.17047100000002</v>
      </c>
      <c r="C14290">
        <v>-51698.695312000003</v>
      </c>
      <c r="D14290">
        <v>19382.771484000001</v>
      </c>
      <c r="E14290">
        <v>-9.8286999999999999E-2</v>
      </c>
      <c r="F14290">
        <v>9.9670400000000008</v>
      </c>
      <c r="G14290">
        <v>-6.0390000000000001E-3</v>
      </c>
      <c r="H14290">
        <v>6.6214999999999996E-2</v>
      </c>
      <c r="I14290">
        <v>1.3207999999999999E-2</v>
      </c>
      <c r="J14290">
        <v>-2.6751E-2</v>
      </c>
      <c r="K14290">
        <v>1014.9499510000001</v>
      </c>
      <c r="L14290">
        <v>42.869061000000002</v>
      </c>
      <c r="W14290">
        <f t="shared" si="223"/>
        <v>55219.195495299304</v>
      </c>
    </row>
    <row r="14291" spans="1:23" x14ac:dyDescent="0.3">
      <c r="A14291">
        <v>2240.2575000000002</v>
      </c>
      <c r="B14291">
        <v>840.38580300000001</v>
      </c>
      <c r="C14291">
        <v>-51677.722655999998</v>
      </c>
      <c r="D14291">
        <v>19372.666015999999</v>
      </c>
      <c r="E14291">
        <v>-9.7279000000000004E-2</v>
      </c>
      <c r="F14291">
        <v>9.9579629999999995</v>
      </c>
      <c r="G14291">
        <v>8.9899999999999995E-4</v>
      </c>
      <c r="H14291">
        <v>6.6628999999999994E-2</v>
      </c>
      <c r="I14291">
        <v>1.2083999999999999E-2</v>
      </c>
      <c r="J14291">
        <v>-2.3543999999999999E-2</v>
      </c>
      <c r="K14291">
        <v>1014.9499510000001</v>
      </c>
      <c r="L14291">
        <v>42.869061000000002</v>
      </c>
      <c r="W14291">
        <f t="shared" si="223"/>
        <v>55195.955067158866</v>
      </c>
    </row>
    <row r="14292" spans="1:23" x14ac:dyDescent="0.3">
      <c r="A14292">
        <v>2240.2687500000002</v>
      </c>
      <c r="B14292">
        <v>816.15270999999996</v>
      </c>
      <c r="C14292">
        <v>-51675.550780999998</v>
      </c>
      <c r="D14292">
        <v>19374.916015999999</v>
      </c>
      <c r="E14292">
        <v>-9.4153000000000001E-2</v>
      </c>
      <c r="F14292">
        <v>9.9641160000000006</v>
      </c>
      <c r="G14292">
        <v>1.3329000000000001E-2</v>
      </c>
      <c r="H14292">
        <v>5.4371000000000003E-2</v>
      </c>
      <c r="I14292">
        <v>1.0491E-2</v>
      </c>
      <c r="J14292">
        <v>-1.7757999999999999E-2</v>
      </c>
      <c r="K14292">
        <v>1014.9499510000001</v>
      </c>
      <c r="L14292">
        <v>42.869061000000002</v>
      </c>
      <c r="W14292">
        <f t="shared" si="223"/>
        <v>55194.347757653617</v>
      </c>
    </row>
    <row r="14293" spans="1:23" x14ac:dyDescent="0.3">
      <c r="A14293">
        <v>2240.2800000000002</v>
      </c>
      <c r="B14293">
        <v>874.28955099999996</v>
      </c>
      <c r="C14293">
        <v>-51657.386719000002</v>
      </c>
      <c r="D14293">
        <v>19333.347656000002</v>
      </c>
      <c r="E14293">
        <v>-9.4328999999999996E-2</v>
      </c>
      <c r="F14293">
        <v>9.9603490000000008</v>
      </c>
      <c r="G14293">
        <v>2.1129999999999999E-3</v>
      </c>
      <c r="H14293">
        <v>3.4158000000000001E-2</v>
      </c>
      <c r="I14293">
        <v>9.0320000000000001E-3</v>
      </c>
      <c r="J14293">
        <v>-1.2961E-2</v>
      </c>
      <c r="K14293">
        <v>1014.9499510000001</v>
      </c>
      <c r="L14293">
        <v>42.869061000000002</v>
      </c>
      <c r="W14293">
        <f t="shared" si="223"/>
        <v>55163.6503183307</v>
      </c>
    </row>
    <row r="14294" spans="1:23" x14ac:dyDescent="0.3">
      <c r="A14294">
        <v>2240.2912500000002</v>
      </c>
      <c r="B14294">
        <v>844.72283900000002</v>
      </c>
      <c r="C14294">
        <v>-51703.144530999998</v>
      </c>
      <c r="D14294">
        <v>19293.931640999999</v>
      </c>
      <c r="E14294">
        <v>-0.103146</v>
      </c>
      <c r="F14294">
        <v>9.9588009999999993</v>
      </c>
      <c r="G14294">
        <v>-1.3867000000000001E-2</v>
      </c>
      <c r="H14294">
        <v>3.1120000000000002E-3</v>
      </c>
      <c r="I14294">
        <v>5.8869999999999999E-3</v>
      </c>
      <c r="J14294">
        <v>-7.0959999999999999E-3</v>
      </c>
      <c r="K14294">
        <v>1014.9499510000001</v>
      </c>
      <c r="L14294">
        <v>42.869061000000002</v>
      </c>
      <c r="W14294">
        <f t="shared" si="223"/>
        <v>55192.250445472731</v>
      </c>
    </row>
    <row r="14295" spans="1:23" x14ac:dyDescent="0.3">
      <c r="A14295">
        <v>2240.3024999999998</v>
      </c>
      <c r="B14295">
        <v>855.53308100000004</v>
      </c>
      <c r="C14295">
        <v>-51661.386719000002</v>
      </c>
      <c r="D14295">
        <v>19456.496093999998</v>
      </c>
      <c r="E14295">
        <v>-8.6341000000000001E-2</v>
      </c>
      <c r="F14295">
        <v>9.9603610000000007</v>
      </c>
      <c r="G14295">
        <v>-3.663E-3</v>
      </c>
      <c r="H14295">
        <v>-2.2717000000000001E-2</v>
      </c>
      <c r="I14295">
        <v>2.1679999999999998E-3</v>
      </c>
      <c r="J14295">
        <v>-1.493E-3</v>
      </c>
      <c r="K14295">
        <v>1014.929993</v>
      </c>
      <c r="L14295">
        <v>42.866717999999999</v>
      </c>
      <c r="W14295">
        <f t="shared" si="223"/>
        <v>55210.379955571691</v>
      </c>
    </row>
    <row r="14296" spans="1:23" x14ac:dyDescent="0.3">
      <c r="A14296">
        <v>2240.3137499999998</v>
      </c>
      <c r="B14296">
        <v>1067.0513920000001</v>
      </c>
      <c r="C14296">
        <v>-51701.257812000003</v>
      </c>
      <c r="D14296">
        <v>19403.839843999998</v>
      </c>
      <c r="E14296">
        <v>-8.4599999999999995E-2</v>
      </c>
      <c r="F14296">
        <v>9.9715240000000005</v>
      </c>
      <c r="G14296">
        <v>-3.0539999999999999E-3</v>
      </c>
      <c r="H14296">
        <v>-3.6721999999999998E-2</v>
      </c>
      <c r="I14296">
        <v>-3.2600000000000001E-4</v>
      </c>
      <c r="J14296">
        <v>2.6570000000000001E-3</v>
      </c>
      <c r="K14296">
        <v>1014.929993</v>
      </c>
      <c r="L14296">
        <v>42.866717999999999</v>
      </c>
      <c r="W14296">
        <f t="shared" si="223"/>
        <v>55232.849453089621</v>
      </c>
    </row>
    <row r="14297" spans="1:23" x14ac:dyDescent="0.3">
      <c r="A14297">
        <v>2240.3249999999998</v>
      </c>
      <c r="B14297">
        <v>929.88183600000002</v>
      </c>
      <c r="C14297">
        <v>-51668.523437000003</v>
      </c>
      <c r="D14297">
        <v>19363.621093999998</v>
      </c>
      <c r="E14297">
        <v>-8.2011000000000001E-2</v>
      </c>
      <c r="F14297">
        <v>9.9555070000000008</v>
      </c>
      <c r="G14297">
        <v>-1.0250000000000001E-3</v>
      </c>
      <c r="H14297">
        <v>-3.3126000000000003E-2</v>
      </c>
      <c r="I14297">
        <v>-1.1820000000000001E-3</v>
      </c>
      <c r="J14297">
        <v>1.232E-3</v>
      </c>
      <c r="K14297">
        <v>1014.929993</v>
      </c>
      <c r="L14297">
        <v>42.866717999999999</v>
      </c>
      <c r="W14297">
        <f t="shared" si="223"/>
        <v>55185.603342364062</v>
      </c>
    </row>
    <row r="14298" spans="1:23" x14ac:dyDescent="0.3">
      <c r="A14298">
        <v>2240.3362499999998</v>
      </c>
      <c r="B14298">
        <v>896.73706100000004</v>
      </c>
      <c r="C14298">
        <v>-51693.671875</v>
      </c>
      <c r="D14298">
        <v>19360.578125</v>
      </c>
      <c r="E14298">
        <v>-9.4578999999999996E-2</v>
      </c>
      <c r="F14298">
        <v>9.9593340000000001</v>
      </c>
      <c r="G14298">
        <v>1.284E-3</v>
      </c>
      <c r="H14298">
        <v>-1.1445E-2</v>
      </c>
      <c r="I14298">
        <v>2.3389999999999999E-3</v>
      </c>
      <c r="J14298">
        <v>-4.9049999999999996E-3</v>
      </c>
      <c r="K14298">
        <v>1014.929993</v>
      </c>
      <c r="L14298">
        <v>42.866717999999999</v>
      </c>
      <c r="W14298">
        <f t="shared" si="223"/>
        <v>55207.534219624096</v>
      </c>
    </row>
    <row r="14299" spans="1:23" x14ac:dyDescent="0.3">
      <c r="A14299">
        <v>2240.3474999999999</v>
      </c>
      <c r="B14299">
        <v>950.79504399999996</v>
      </c>
      <c r="C14299">
        <v>-51668.289062000003</v>
      </c>
      <c r="D14299">
        <v>19349.722656000002</v>
      </c>
      <c r="E14299">
        <v>-9.8055000000000003E-2</v>
      </c>
      <c r="F14299">
        <v>9.9659320000000005</v>
      </c>
      <c r="G14299">
        <v>-4.1130000000000003E-3</v>
      </c>
      <c r="H14299">
        <v>1.5934E-2</v>
      </c>
      <c r="I14299">
        <v>6.2519999999999997E-3</v>
      </c>
      <c r="J14299">
        <v>-1.2574E-2</v>
      </c>
      <c r="K14299">
        <v>1014.929993</v>
      </c>
      <c r="L14299">
        <v>42.866717999999999</v>
      </c>
      <c r="W14299">
        <f t="shared" si="223"/>
        <v>55180.86509537707</v>
      </c>
    </row>
    <row r="14300" spans="1:23" x14ac:dyDescent="0.3">
      <c r="A14300">
        <v>2240.3587499999999</v>
      </c>
      <c r="B14300">
        <v>862.73175000000003</v>
      </c>
      <c r="C14300">
        <v>-51682.40625</v>
      </c>
      <c r="D14300">
        <v>19465.730468999998</v>
      </c>
      <c r="E14300">
        <v>-9.6850000000000006E-2</v>
      </c>
      <c r="F14300">
        <v>9.9715229999999995</v>
      </c>
      <c r="G14300">
        <v>2.1120000000000002E-3</v>
      </c>
      <c r="H14300">
        <v>4.5163000000000002E-2</v>
      </c>
      <c r="I14300">
        <v>9.9850000000000008E-3</v>
      </c>
      <c r="J14300">
        <v>-2.1600000000000001E-2</v>
      </c>
      <c r="K14300">
        <v>1014.929993</v>
      </c>
      <c r="L14300">
        <v>42.866717999999999</v>
      </c>
      <c r="W14300">
        <f t="shared" si="223"/>
        <v>55233.414565408246</v>
      </c>
    </row>
    <row r="14301" spans="1:23" x14ac:dyDescent="0.3">
      <c r="A14301">
        <v>2240.37</v>
      </c>
      <c r="B14301">
        <v>987.39910899999995</v>
      </c>
      <c r="C14301">
        <v>-51683.75</v>
      </c>
      <c r="D14301">
        <v>19422.513672000001</v>
      </c>
      <c r="E14301">
        <v>-0.102364</v>
      </c>
      <c r="F14301">
        <v>9.9708009999999998</v>
      </c>
      <c r="G14301">
        <v>-2.0890000000000001E-3</v>
      </c>
      <c r="H14301">
        <v>6.6970000000000002E-2</v>
      </c>
      <c r="I14301">
        <v>1.3233999999999999E-2</v>
      </c>
      <c r="J14301">
        <v>-2.6314000000000001E-2</v>
      </c>
      <c r="K14301">
        <v>1014.929993</v>
      </c>
      <c r="L14301">
        <v>42.866717999999999</v>
      </c>
      <c r="W14301">
        <f t="shared" si="223"/>
        <v>55221.544784639816</v>
      </c>
    </row>
    <row r="14302" spans="1:23" x14ac:dyDescent="0.3">
      <c r="A14302">
        <v>2240.3812499999999</v>
      </c>
      <c r="B14302">
        <v>849.091858</v>
      </c>
      <c r="C14302">
        <v>-51631.019530999998</v>
      </c>
      <c r="D14302">
        <v>19388.978515999999</v>
      </c>
      <c r="E14302">
        <v>-0.104453</v>
      </c>
      <c r="F14302">
        <v>9.9677150000000001</v>
      </c>
      <c r="G14302">
        <v>5.8209999999999998E-3</v>
      </c>
      <c r="H14302">
        <v>7.1100999999999998E-2</v>
      </c>
      <c r="I14302">
        <v>1.325E-2</v>
      </c>
      <c r="J14302">
        <v>-2.4764999999999999E-2</v>
      </c>
      <c r="K14302">
        <v>1014.929993</v>
      </c>
      <c r="L14302">
        <v>42.866717999999999</v>
      </c>
      <c r="W14302">
        <f t="shared" si="223"/>
        <v>55158.096619514843</v>
      </c>
    </row>
    <row r="14303" spans="1:23" x14ac:dyDescent="0.3">
      <c r="A14303">
        <v>2240.3924999999999</v>
      </c>
      <c r="B14303">
        <v>868.89996299999996</v>
      </c>
      <c r="C14303">
        <v>-51696.796875</v>
      </c>
      <c r="D14303">
        <v>19466.039062</v>
      </c>
      <c r="E14303">
        <v>-9.8787E-2</v>
      </c>
      <c r="F14303">
        <v>9.9592290000000006</v>
      </c>
      <c r="G14303">
        <v>5.6999999999999998E-4</v>
      </c>
      <c r="H14303">
        <v>6.1371000000000002E-2</v>
      </c>
      <c r="I14303">
        <v>1.1816999999999999E-2</v>
      </c>
      <c r="J14303">
        <v>-2.085E-2</v>
      </c>
      <c r="K14303">
        <v>1014.929993</v>
      </c>
      <c r="L14303">
        <v>42.866717999999999</v>
      </c>
      <c r="W14303">
        <f t="shared" si="223"/>
        <v>55247.085633941104</v>
      </c>
    </row>
    <row r="14304" spans="1:23" x14ac:dyDescent="0.3">
      <c r="A14304">
        <v>2240.4037499999999</v>
      </c>
      <c r="B14304">
        <v>896.91046100000005</v>
      </c>
      <c r="C14304">
        <v>-51672.847655999998</v>
      </c>
      <c r="D14304">
        <v>19443.4375</v>
      </c>
      <c r="E14304">
        <v>-9.1368000000000005E-2</v>
      </c>
      <c r="F14304">
        <v>9.9657129999999992</v>
      </c>
      <c r="G14304">
        <v>1.2696000000000001E-2</v>
      </c>
      <c r="H14304">
        <v>3.5480999999999999E-2</v>
      </c>
      <c r="I14304">
        <v>8.5810000000000001E-3</v>
      </c>
      <c r="J14304">
        <v>-1.3471E-2</v>
      </c>
      <c r="K14304">
        <v>1014.959961</v>
      </c>
      <c r="L14304">
        <v>42.864178000000003</v>
      </c>
      <c r="W14304">
        <f t="shared" si="223"/>
        <v>55217.161236989014</v>
      </c>
    </row>
    <row r="14305" spans="1:23" x14ac:dyDescent="0.3">
      <c r="A14305">
        <v>2240.415</v>
      </c>
      <c r="B14305">
        <v>928.41082800000004</v>
      </c>
      <c r="C14305">
        <v>-51686.203125</v>
      </c>
      <c r="D14305">
        <v>19360.759765999999</v>
      </c>
      <c r="E14305">
        <v>-0.106867</v>
      </c>
      <c r="F14305">
        <v>9.9582940000000004</v>
      </c>
      <c r="G14305">
        <v>4.4799999999999996E-3</v>
      </c>
      <c r="H14305">
        <v>1.0250000000000001E-3</v>
      </c>
      <c r="I14305">
        <v>4.1770000000000002E-3</v>
      </c>
      <c r="J14305">
        <v>-6.7260000000000002E-3</v>
      </c>
      <c r="K14305">
        <v>1014.959961</v>
      </c>
      <c r="L14305">
        <v>42.864178000000003</v>
      </c>
      <c r="W14305">
        <f t="shared" si="223"/>
        <v>55201.128239023084</v>
      </c>
    </row>
    <row r="14306" spans="1:23" x14ac:dyDescent="0.3">
      <c r="A14306">
        <v>2240.42625</v>
      </c>
      <c r="B14306">
        <v>966.426514</v>
      </c>
      <c r="C14306">
        <v>-51659.027344000002</v>
      </c>
      <c r="D14306">
        <v>19484.742187</v>
      </c>
      <c r="E14306">
        <v>-9.6995999999999999E-2</v>
      </c>
      <c r="F14306">
        <v>9.9699449999999992</v>
      </c>
      <c r="G14306">
        <v>2.2590000000000002E-3</v>
      </c>
      <c r="H14306">
        <v>-2.2374000000000002E-2</v>
      </c>
      <c r="I14306">
        <v>7.0399999999999998E-4</v>
      </c>
      <c r="J14306">
        <v>-2.4759999999999999E-3</v>
      </c>
      <c r="K14306">
        <v>1014.959961</v>
      </c>
      <c r="L14306">
        <v>42.864178000000003</v>
      </c>
      <c r="W14306">
        <f t="shared" si="223"/>
        <v>55219.962553672201</v>
      </c>
    </row>
    <row r="14307" spans="1:23" x14ac:dyDescent="0.3">
      <c r="A14307">
        <v>2240.4375</v>
      </c>
      <c r="B14307">
        <v>845.56140100000005</v>
      </c>
      <c r="C14307">
        <v>-51672.492187000003</v>
      </c>
      <c r="D14307">
        <v>19301.089843999998</v>
      </c>
      <c r="E14307">
        <v>-9.6347000000000002E-2</v>
      </c>
      <c r="F14307">
        <v>9.970046</v>
      </c>
      <c r="G14307">
        <v>-7.8239999999999994E-3</v>
      </c>
      <c r="H14307">
        <v>-3.3661000000000003E-2</v>
      </c>
      <c r="I14307">
        <v>-7.6238959999999997E-5</v>
      </c>
      <c r="J14307">
        <v>1.25E-3</v>
      </c>
      <c r="K14307">
        <v>1014.959961</v>
      </c>
      <c r="L14307">
        <v>42.864178000000003</v>
      </c>
      <c r="W14307">
        <f t="shared" si="223"/>
        <v>55166.053801813643</v>
      </c>
    </row>
    <row r="14308" spans="1:23" x14ac:dyDescent="0.3">
      <c r="A14308">
        <v>2240.44875</v>
      </c>
      <c r="B14308">
        <v>778.15765399999998</v>
      </c>
      <c r="C14308">
        <v>-51667.316405999998</v>
      </c>
      <c r="D14308">
        <v>19440.734375</v>
      </c>
      <c r="E14308">
        <v>-0.10015499999999999</v>
      </c>
      <c r="F14308">
        <v>9.9535370000000007</v>
      </c>
      <c r="G14308">
        <v>1.0489999999999999E-2</v>
      </c>
      <c r="H14308">
        <v>-3.2187E-2</v>
      </c>
      <c r="I14308">
        <v>-3.1799999999999998E-4</v>
      </c>
      <c r="J14308">
        <v>1.2229999999999999E-3</v>
      </c>
      <c r="K14308">
        <v>1014.959961</v>
      </c>
      <c r="L14308">
        <v>42.864178000000003</v>
      </c>
      <c r="W14308">
        <f t="shared" si="223"/>
        <v>55209.231718721661</v>
      </c>
    </row>
    <row r="14309" spans="1:23" x14ac:dyDescent="0.3">
      <c r="A14309">
        <v>2240.46</v>
      </c>
      <c r="B14309">
        <v>753.49310300000002</v>
      </c>
      <c r="C14309">
        <v>-51650.886719000002</v>
      </c>
      <c r="D14309">
        <v>19634.669922000001</v>
      </c>
      <c r="E14309">
        <v>-0.101378</v>
      </c>
      <c r="F14309">
        <v>9.9629729999999999</v>
      </c>
      <c r="G14309">
        <v>-7.5100000000000004E-4</v>
      </c>
      <c r="H14309">
        <v>-1.9085999999999999E-2</v>
      </c>
      <c r="I14309">
        <v>1.8649999999999999E-3</v>
      </c>
      <c r="J14309">
        <v>-3.3080000000000002E-3</v>
      </c>
      <c r="K14309">
        <v>1014.959961</v>
      </c>
      <c r="L14309">
        <v>42.864178000000003</v>
      </c>
      <c r="W14309">
        <f t="shared" si="223"/>
        <v>55262.12187078171</v>
      </c>
    </row>
    <row r="14310" spans="1:23" x14ac:dyDescent="0.3">
      <c r="A14310">
        <v>2240.4712500000001</v>
      </c>
      <c r="B14310">
        <v>882.99627699999996</v>
      </c>
      <c r="C14310">
        <v>-51675.074219000002</v>
      </c>
      <c r="D14310">
        <v>19567.191406000002</v>
      </c>
      <c r="E14310">
        <v>-9.8896999999999999E-2</v>
      </c>
      <c r="F14310">
        <v>9.9587289999999999</v>
      </c>
      <c r="G14310">
        <v>-8.7553940000000005E-5</v>
      </c>
      <c r="H14310">
        <v>1.1747E-2</v>
      </c>
      <c r="I14310">
        <v>6.267E-3</v>
      </c>
      <c r="J14310">
        <v>-1.2238000000000001E-2</v>
      </c>
      <c r="K14310">
        <v>1014.959961</v>
      </c>
      <c r="L14310">
        <v>42.864178000000003</v>
      </c>
      <c r="W14310">
        <f t="shared" si="223"/>
        <v>55262.71760855952</v>
      </c>
    </row>
    <row r="14311" spans="1:23" x14ac:dyDescent="0.3">
      <c r="A14311">
        <v>2240.4825000000001</v>
      </c>
      <c r="B14311">
        <v>863.453979</v>
      </c>
      <c r="C14311">
        <v>-51639.972655999998</v>
      </c>
      <c r="D14311">
        <v>19425.837890999999</v>
      </c>
      <c r="E14311">
        <v>-9.6242999999999995E-2</v>
      </c>
      <c r="F14311">
        <v>9.9739740000000001</v>
      </c>
      <c r="G14311">
        <v>2.8909999999999999E-3</v>
      </c>
      <c r="H14311">
        <v>4.4553000000000002E-2</v>
      </c>
      <c r="I14311">
        <v>9.7300000000000008E-3</v>
      </c>
      <c r="J14311">
        <v>-2.1592E-2</v>
      </c>
      <c r="K14311">
        <v>1014.959961</v>
      </c>
      <c r="L14311">
        <v>42.864178000000003</v>
      </c>
      <c r="W14311">
        <f t="shared" si="223"/>
        <v>55179.665697190387</v>
      </c>
    </row>
    <row r="14312" spans="1:23" x14ac:dyDescent="0.3">
      <c r="A14312">
        <v>2240.4937500000001</v>
      </c>
      <c r="B14312">
        <v>799.61554000000001</v>
      </c>
      <c r="C14312">
        <v>-51705.164062000003</v>
      </c>
      <c r="D14312">
        <v>19515.425781000002</v>
      </c>
      <c r="E14312">
        <v>-0.103408</v>
      </c>
      <c r="F14312">
        <v>9.9603459999999995</v>
      </c>
      <c r="G14312">
        <v>4.2989999999999999E-3</v>
      </c>
      <c r="H14312">
        <v>6.5238000000000004E-2</v>
      </c>
      <c r="I14312">
        <v>1.2761E-2</v>
      </c>
      <c r="J14312">
        <v>-2.6568999999999999E-2</v>
      </c>
      <c r="K14312">
        <v>1014.959961</v>
      </c>
      <c r="L14312">
        <v>42.864178000000003</v>
      </c>
      <c r="W14312">
        <f t="shared" si="223"/>
        <v>55271.287474636105</v>
      </c>
    </row>
    <row r="14313" spans="1:23" x14ac:dyDescent="0.3">
      <c r="A14313">
        <v>2240.5050000000001</v>
      </c>
      <c r="B14313">
        <v>889.04217500000004</v>
      </c>
      <c r="C14313">
        <v>-51639.5625</v>
      </c>
      <c r="D14313">
        <v>19443.095702999999</v>
      </c>
      <c r="E14313">
        <v>-9.8696999999999993E-2</v>
      </c>
      <c r="F14313">
        <v>9.9681169999999995</v>
      </c>
      <c r="G14313">
        <v>-1.1651E-2</v>
      </c>
      <c r="H14313">
        <v>6.9560999999999998E-2</v>
      </c>
      <c r="I14313">
        <v>1.235E-2</v>
      </c>
      <c r="J14313">
        <v>-2.4892000000000001E-2</v>
      </c>
      <c r="K14313">
        <v>1014.940002</v>
      </c>
      <c r="L14313">
        <v>42.869061000000002</v>
      </c>
      <c r="W14313">
        <f t="shared" si="223"/>
        <v>55185.766114971637</v>
      </c>
    </row>
    <row r="14314" spans="1:23" x14ac:dyDescent="0.3">
      <c r="A14314">
        <v>2240.5162500000001</v>
      </c>
      <c r="B14314">
        <v>869.97576900000001</v>
      </c>
      <c r="C14314">
        <v>-51701.609375</v>
      </c>
      <c r="D14314">
        <v>19426.298827999999</v>
      </c>
      <c r="E14314">
        <v>-8.6898000000000003E-2</v>
      </c>
      <c r="F14314">
        <v>9.9673289999999994</v>
      </c>
      <c r="G14314">
        <v>-1.2719999999999999E-3</v>
      </c>
      <c r="H14314">
        <v>5.8880000000000002E-2</v>
      </c>
      <c r="I14314">
        <v>1.2071E-2</v>
      </c>
      <c r="J14314">
        <v>-1.9772999999999999E-2</v>
      </c>
      <c r="K14314">
        <v>1014.940002</v>
      </c>
      <c r="L14314">
        <v>42.869061000000002</v>
      </c>
      <c r="W14314">
        <f t="shared" si="223"/>
        <v>55237.617218327672</v>
      </c>
    </row>
    <row r="14315" spans="1:23" x14ac:dyDescent="0.3">
      <c r="A14315">
        <v>2240.5275000000001</v>
      </c>
      <c r="B14315">
        <v>858.51544200000001</v>
      </c>
      <c r="C14315">
        <v>-51674.285155999998</v>
      </c>
      <c r="D14315">
        <v>19385.847656000002</v>
      </c>
      <c r="E14315">
        <v>-9.2594999999999997E-2</v>
      </c>
      <c r="F14315">
        <v>9.9545279999999998</v>
      </c>
      <c r="G14315">
        <v>-9.5699999999999995E-4</v>
      </c>
      <c r="H14315">
        <v>4.0210000000000003E-2</v>
      </c>
      <c r="I14315">
        <v>9.4039999999999992E-3</v>
      </c>
      <c r="J14315">
        <v>-1.4839E-2</v>
      </c>
      <c r="K14315">
        <v>1014.940002</v>
      </c>
      <c r="L14315">
        <v>42.869061000000002</v>
      </c>
      <c r="W14315">
        <f t="shared" si="223"/>
        <v>55197.643830958899</v>
      </c>
    </row>
    <row r="14316" spans="1:23" x14ac:dyDescent="0.3">
      <c r="A14316">
        <v>2240.5387500000002</v>
      </c>
      <c r="B14316">
        <v>856.65002400000003</v>
      </c>
      <c r="C14316">
        <v>-51684.859375</v>
      </c>
      <c r="D14316">
        <v>19420.933593999998</v>
      </c>
      <c r="E14316">
        <v>-9.8006999999999997E-2</v>
      </c>
      <c r="F14316">
        <v>9.9582650000000008</v>
      </c>
      <c r="G14316">
        <v>-1.0307E-2</v>
      </c>
      <c r="H14316">
        <v>8.7049999999999992E-3</v>
      </c>
      <c r="I14316">
        <v>5.8240000000000002E-3</v>
      </c>
      <c r="J14316">
        <v>-9.1520000000000004E-3</v>
      </c>
      <c r="K14316">
        <v>1014.940002</v>
      </c>
      <c r="L14316">
        <v>42.869061000000002</v>
      </c>
      <c r="W14316">
        <f t="shared" si="223"/>
        <v>55219.844254938842</v>
      </c>
    </row>
    <row r="14317" spans="1:23" x14ac:dyDescent="0.3">
      <c r="A14317">
        <v>2240.5500000000002</v>
      </c>
      <c r="B14317">
        <v>872.50994900000001</v>
      </c>
      <c r="C14317">
        <v>-51680.402344000002</v>
      </c>
      <c r="D14317">
        <v>19442.306640999999</v>
      </c>
      <c r="E14317">
        <v>-9.5947000000000005E-2</v>
      </c>
      <c r="F14317">
        <v>9.958183</v>
      </c>
      <c r="G14317">
        <v>-1.1443999999999999E-2</v>
      </c>
      <c r="H14317">
        <v>-1.7308E-2</v>
      </c>
      <c r="I14317">
        <v>2.6510000000000001E-3</v>
      </c>
      <c r="J14317">
        <v>-3.1640000000000001E-3</v>
      </c>
      <c r="K14317">
        <v>1014.940002</v>
      </c>
      <c r="L14317">
        <v>42.869061000000002</v>
      </c>
      <c r="W14317">
        <f t="shared" si="223"/>
        <v>55223.442011264538</v>
      </c>
    </row>
    <row r="14318" spans="1:23" x14ac:dyDescent="0.3">
      <c r="A14318">
        <v>2240.5612500000002</v>
      </c>
      <c r="B14318">
        <v>928.61102300000005</v>
      </c>
      <c r="C14318">
        <v>-51659.472655999998</v>
      </c>
      <c r="D14318">
        <v>19477.421875</v>
      </c>
      <c r="E14318">
        <v>-9.2659000000000005E-2</v>
      </c>
      <c r="F14318">
        <v>9.9503609999999991</v>
      </c>
      <c r="G14318">
        <v>-4.1229999999999999E-3</v>
      </c>
      <c r="H14318">
        <v>-3.4195000000000003E-2</v>
      </c>
      <c r="I14318">
        <v>-1.1249999999999999E-3</v>
      </c>
      <c r="J14318">
        <v>1.529E-3</v>
      </c>
      <c r="K14318">
        <v>1014.940002</v>
      </c>
      <c r="L14318">
        <v>42.869061000000002</v>
      </c>
      <c r="W14318">
        <f t="shared" si="223"/>
        <v>55217.147666506433</v>
      </c>
    </row>
    <row r="14319" spans="1:23" x14ac:dyDescent="0.3">
      <c r="A14319">
        <v>2240.5725000000002</v>
      </c>
      <c r="B14319">
        <v>892.74761999999998</v>
      </c>
      <c r="C14319">
        <v>-51687.882812000003</v>
      </c>
      <c r="D14319">
        <v>19355.646484000001</v>
      </c>
      <c r="E14319">
        <v>-9.0826000000000004E-2</v>
      </c>
      <c r="F14319">
        <v>9.962809</v>
      </c>
      <c r="G14319">
        <v>-3.8040000000000001E-3</v>
      </c>
      <c r="H14319">
        <v>-3.4959999999999998E-2</v>
      </c>
      <c r="I14319">
        <v>-8.8800000000000001E-4</v>
      </c>
      <c r="J14319">
        <v>1.013E-3</v>
      </c>
      <c r="K14319">
        <v>1014.940002</v>
      </c>
      <c r="L14319">
        <v>42.869061000000002</v>
      </c>
      <c r="W14319">
        <f t="shared" si="223"/>
        <v>55200.319552640656</v>
      </c>
    </row>
    <row r="14320" spans="1:23" x14ac:dyDescent="0.3">
      <c r="A14320">
        <v>2240.5837499999998</v>
      </c>
      <c r="B14320">
        <v>763.37115500000004</v>
      </c>
      <c r="C14320">
        <v>-51638.929687000003</v>
      </c>
      <c r="D14320">
        <v>19468.292968999998</v>
      </c>
      <c r="E14320">
        <v>-0.10409</v>
      </c>
      <c r="F14320">
        <v>9.9624410000000001</v>
      </c>
      <c r="G14320">
        <v>9.7359999999999999E-3</v>
      </c>
      <c r="H14320">
        <v>-1.5821999999999999E-2</v>
      </c>
      <c r="I14320">
        <v>1.4250000000000001E-3</v>
      </c>
      <c r="J14320">
        <v>-2.284E-3</v>
      </c>
      <c r="K14320">
        <v>1014.940002</v>
      </c>
      <c r="L14320">
        <v>42.869061000000002</v>
      </c>
      <c r="W14320">
        <f t="shared" si="223"/>
        <v>55192.175404363537</v>
      </c>
    </row>
    <row r="14321" spans="1:23" x14ac:dyDescent="0.3">
      <c r="A14321">
        <v>2240.5949999999998</v>
      </c>
      <c r="B14321">
        <v>882.31188999999995</v>
      </c>
      <c r="C14321">
        <v>-51661.003905999998</v>
      </c>
      <c r="D14321">
        <v>19373.402343999998</v>
      </c>
      <c r="E14321">
        <v>-9.9622000000000002E-2</v>
      </c>
      <c r="F14321">
        <v>9.9527959999999993</v>
      </c>
      <c r="G14321">
        <v>-4.4720000000000003E-3</v>
      </c>
      <c r="H14321">
        <v>1.4489E-2</v>
      </c>
      <c r="I14321">
        <v>4.9500000000000004E-3</v>
      </c>
      <c r="J14321">
        <v>-1.1596E-2</v>
      </c>
      <c r="K14321">
        <v>1014.940002</v>
      </c>
      <c r="L14321">
        <v>42.869061000000002</v>
      </c>
      <c r="W14321">
        <f t="shared" si="223"/>
        <v>55181.215256910451</v>
      </c>
    </row>
    <row r="14322" spans="1:23" x14ac:dyDescent="0.3">
      <c r="A14322">
        <v>2240.6062499999998</v>
      </c>
      <c r="B14322">
        <v>865.34777799999995</v>
      </c>
      <c r="C14322">
        <v>-51621.617187000003</v>
      </c>
      <c r="D14322">
        <v>19479.693359000001</v>
      </c>
      <c r="E14322">
        <v>-9.6167000000000002E-2</v>
      </c>
      <c r="F14322">
        <v>9.9512499999999999</v>
      </c>
      <c r="G14322">
        <v>1.0978999999999999E-2</v>
      </c>
      <c r="H14322">
        <v>3.8642999999999997E-2</v>
      </c>
      <c r="I14322">
        <v>8.3079999999999994E-3</v>
      </c>
      <c r="J14322">
        <v>-2.0232E-2</v>
      </c>
      <c r="K14322">
        <v>1014.9499510000001</v>
      </c>
      <c r="L14322">
        <v>42.866717999999999</v>
      </c>
      <c r="W14322">
        <f t="shared" si="223"/>
        <v>55181.506332635865</v>
      </c>
    </row>
    <row r="14323" spans="1:23" x14ac:dyDescent="0.3">
      <c r="A14323">
        <v>2240.6174999999998</v>
      </c>
      <c r="B14323">
        <v>903.36389199999996</v>
      </c>
      <c r="C14323">
        <v>-51671.644530999998</v>
      </c>
      <c r="D14323">
        <v>19433.988281000002</v>
      </c>
      <c r="E14323">
        <v>-0.101309</v>
      </c>
      <c r="F14323">
        <v>9.9594310000000004</v>
      </c>
      <c r="G14323">
        <v>1.1564E-2</v>
      </c>
      <c r="H14323">
        <v>6.8287E-2</v>
      </c>
      <c r="I14323">
        <v>1.3108E-2</v>
      </c>
      <c r="J14323">
        <v>-2.7139E-2</v>
      </c>
      <c r="K14323">
        <v>1014.9499510000001</v>
      </c>
      <c r="L14323">
        <v>42.866717999999999</v>
      </c>
      <c r="W14323">
        <f t="shared" si="223"/>
        <v>55212.813869295198</v>
      </c>
    </row>
    <row r="14324" spans="1:23" x14ac:dyDescent="0.3">
      <c r="A14324">
        <v>2240.6287499999999</v>
      </c>
      <c r="B14324">
        <v>955.11010699999997</v>
      </c>
      <c r="C14324">
        <v>-51655.105469000002</v>
      </c>
      <c r="D14324">
        <v>19430.130859000001</v>
      </c>
      <c r="E14324">
        <v>-0.11173</v>
      </c>
      <c r="F14324">
        <v>9.9582379999999997</v>
      </c>
      <c r="G14324">
        <v>9.8650000000000005E-3</v>
      </c>
      <c r="H14324">
        <v>7.3076000000000002E-2</v>
      </c>
      <c r="I14324">
        <v>1.3145E-2</v>
      </c>
      <c r="J14324">
        <v>-2.5094000000000002E-2</v>
      </c>
      <c r="K14324">
        <v>1014.9499510000001</v>
      </c>
      <c r="L14324">
        <v>42.866717999999999</v>
      </c>
      <c r="W14324">
        <f t="shared" si="223"/>
        <v>55196.849018108558</v>
      </c>
    </row>
    <row r="14325" spans="1:23" x14ac:dyDescent="0.3">
      <c r="A14325">
        <v>2240.64</v>
      </c>
      <c r="B14325">
        <v>958.92199700000003</v>
      </c>
      <c r="C14325">
        <v>-51664.765625</v>
      </c>
      <c r="D14325">
        <v>19395.292968999998</v>
      </c>
      <c r="E14325">
        <v>-0.10264</v>
      </c>
      <c r="F14325">
        <v>9.9602360000000001</v>
      </c>
      <c r="G14325">
        <v>6.9059999999999998E-3</v>
      </c>
      <c r="H14325">
        <v>6.4258999999999997E-2</v>
      </c>
      <c r="I14325">
        <v>1.1682E-2</v>
      </c>
      <c r="J14325">
        <v>-2.1687999999999999E-2</v>
      </c>
      <c r="K14325">
        <v>1014.9499510000001</v>
      </c>
      <c r="L14325">
        <v>42.866717999999999</v>
      </c>
      <c r="W14325">
        <f t="shared" si="223"/>
        <v>55193.703697395162</v>
      </c>
    </row>
    <row r="14326" spans="1:23" x14ac:dyDescent="0.3">
      <c r="A14326">
        <v>2240.6512499999999</v>
      </c>
      <c r="B14326">
        <v>913.527466</v>
      </c>
      <c r="C14326">
        <v>-51719.84375</v>
      </c>
      <c r="D14326">
        <v>19424.5625</v>
      </c>
      <c r="E14326">
        <v>-0.100864</v>
      </c>
      <c r="F14326">
        <v>9.961233</v>
      </c>
      <c r="G14326">
        <v>6.7450000000000001E-3</v>
      </c>
      <c r="H14326">
        <v>4.4024000000000001E-2</v>
      </c>
      <c r="I14326">
        <v>9.4940000000000007E-3</v>
      </c>
      <c r="J14326">
        <v>-1.6074999999999999E-2</v>
      </c>
      <c r="K14326">
        <v>1014.9499510000001</v>
      </c>
      <c r="L14326">
        <v>42.866717999999999</v>
      </c>
      <c r="W14326">
        <f t="shared" si="223"/>
        <v>55254.777153400566</v>
      </c>
    </row>
    <row r="14327" spans="1:23" x14ac:dyDescent="0.3">
      <c r="A14327">
        <v>2240.6624999999999</v>
      </c>
      <c r="B14327">
        <v>823.86016800000004</v>
      </c>
      <c r="C14327">
        <v>-51669.339844000002</v>
      </c>
      <c r="D14327">
        <v>19444.957031000002</v>
      </c>
      <c r="E14327">
        <v>-9.1247999999999996E-2</v>
      </c>
      <c r="F14327">
        <v>9.9576329999999995</v>
      </c>
      <c r="G14327">
        <v>2.196E-3</v>
      </c>
      <c r="H14327">
        <v>1.538E-2</v>
      </c>
      <c r="I14327">
        <v>6.4070000000000004E-3</v>
      </c>
      <c r="J14327">
        <v>-1.0817E-2</v>
      </c>
      <c r="K14327">
        <v>1014.9499510000001</v>
      </c>
      <c r="L14327">
        <v>42.866717999999999</v>
      </c>
      <c r="W14327">
        <f t="shared" si="223"/>
        <v>55213.275391237388</v>
      </c>
    </row>
    <row r="14328" spans="1:23" x14ac:dyDescent="0.3">
      <c r="A14328">
        <v>2240.6737499999999</v>
      </c>
      <c r="B14328">
        <v>856.32659899999999</v>
      </c>
      <c r="C14328">
        <v>-51709.140625</v>
      </c>
      <c r="D14328">
        <v>19476.136718999998</v>
      </c>
      <c r="E14328">
        <v>-8.5406999999999997E-2</v>
      </c>
      <c r="F14328">
        <v>9.9511249999999993</v>
      </c>
      <c r="G14328">
        <v>-1.1077999999999999E-2</v>
      </c>
      <c r="H14328">
        <v>-1.5834000000000001E-2</v>
      </c>
      <c r="I14328">
        <v>2.7420000000000001E-3</v>
      </c>
      <c r="J14328">
        <v>-3.1120000000000002E-3</v>
      </c>
      <c r="K14328">
        <v>1014.9499510000001</v>
      </c>
      <c r="L14328">
        <v>42.866717999999999</v>
      </c>
      <c r="W14328">
        <f t="shared" si="223"/>
        <v>55261.997981590932</v>
      </c>
    </row>
    <row r="14329" spans="1:23" x14ac:dyDescent="0.3">
      <c r="A14329">
        <v>2240.6849999999999</v>
      </c>
      <c r="B14329">
        <v>942.78198199999997</v>
      </c>
      <c r="C14329">
        <v>-51668.027344000002</v>
      </c>
      <c r="D14329">
        <v>19489.021484000001</v>
      </c>
      <c r="E14329">
        <v>-9.9293000000000006E-2</v>
      </c>
      <c r="F14329">
        <v>9.955724</v>
      </c>
      <c r="G14329">
        <v>-1.58E-3</v>
      </c>
      <c r="H14329">
        <v>-3.4779999999999998E-2</v>
      </c>
      <c r="I14329">
        <v>-5.0577600000000002E-5</v>
      </c>
      <c r="J14329">
        <v>1.2830000000000001E-3</v>
      </c>
      <c r="K14329">
        <v>1014.9499510000001</v>
      </c>
      <c r="L14329">
        <v>42.866717999999999</v>
      </c>
      <c r="W14329">
        <f t="shared" si="223"/>
        <v>55229.483483821663</v>
      </c>
    </row>
    <row r="14330" spans="1:23" x14ac:dyDescent="0.3">
      <c r="A14330">
        <v>2240.69625</v>
      </c>
      <c r="B14330">
        <v>886.86224400000003</v>
      </c>
      <c r="C14330">
        <v>-51700.355469000002</v>
      </c>
      <c r="D14330">
        <v>19458.330077999999</v>
      </c>
      <c r="E14330">
        <v>-0.110887</v>
      </c>
      <c r="F14330">
        <v>9.9656800000000008</v>
      </c>
      <c r="G14330">
        <v>-6.0879999999999997E-3</v>
      </c>
      <c r="H14330">
        <v>-3.3297E-2</v>
      </c>
      <c r="I14330">
        <v>5.5192809999999999E-5</v>
      </c>
      <c r="J14330">
        <v>7.0500000000000001E-4</v>
      </c>
      <c r="K14330">
        <v>1014.9499510000001</v>
      </c>
      <c r="L14330">
        <v>42.866717999999999</v>
      </c>
      <c r="W14330">
        <f t="shared" si="223"/>
        <v>55247.985390285408</v>
      </c>
    </row>
    <row r="14331" spans="1:23" x14ac:dyDescent="0.3">
      <c r="A14331">
        <v>2240.7075</v>
      </c>
      <c r="B14331">
        <v>916.00482199999999</v>
      </c>
      <c r="C14331">
        <v>-51677.660155999998</v>
      </c>
      <c r="D14331">
        <v>19546.03125</v>
      </c>
      <c r="E14331">
        <v>-0.101184</v>
      </c>
      <c r="F14331">
        <v>9.95871</v>
      </c>
      <c r="G14331">
        <v>-1.3518000000000001E-2</v>
      </c>
      <c r="H14331">
        <v>-2.0555E-2</v>
      </c>
      <c r="I14331">
        <v>8.6600000000000002E-4</v>
      </c>
      <c r="J14331">
        <v>-3.065E-3</v>
      </c>
      <c r="K14331">
        <v>1014.940002</v>
      </c>
      <c r="L14331">
        <v>42.866717999999999</v>
      </c>
      <c r="W14331">
        <f t="shared" si="223"/>
        <v>55258.184567165554</v>
      </c>
    </row>
    <row r="14332" spans="1:23" x14ac:dyDescent="0.3">
      <c r="A14332">
        <v>2240.71875</v>
      </c>
      <c r="B14332">
        <v>895.79339600000003</v>
      </c>
      <c r="C14332">
        <v>-51669.433594000002</v>
      </c>
      <c r="D14332">
        <v>19449.238281000002</v>
      </c>
      <c r="E14332">
        <v>-9.4717999999999997E-2</v>
      </c>
      <c r="F14332">
        <v>9.9584229999999998</v>
      </c>
      <c r="G14332">
        <v>1.0368E-2</v>
      </c>
      <c r="H14332">
        <v>7.0679999999999996E-3</v>
      </c>
      <c r="I14332">
        <v>5.274E-3</v>
      </c>
      <c r="J14332">
        <v>-1.1167E-2</v>
      </c>
      <c r="K14332">
        <v>1014.940002</v>
      </c>
      <c r="L14332">
        <v>42.866717999999999</v>
      </c>
      <c r="W14332">
        <f t="shared" si="223"/>
        <v>55215.991193169837</v>
      </c>
    </row>
    <row r="14333" spans="1:23" x14ac:dyDescent="0.3">
      <c r="A14333">
        <v>2240.73</v>
      </c>
      <c r="B14333">
        <v>981.06719999999996</v>
      </c>
      <c r="C14333">
        <v>-51691.546875</v>
      </c>
      <c r="D14333">
        <v>19439.912109000001</v>
      </c>
      <c r="E14333">
        <v>-0.106096</v>
      </c>
      <c r="F14333">
        <v>9.9707399999999993</v>
      </c>
      <c r="G14333">
        <v>5.2480000000000001E-3</v>
      </c>
      <c r="H14333">
        <v>3.9604E-2</v>
      </c>
      <c r="I14333">
        <v>9.2270000000000008E-3</v>
      </c>
      <c r="J14333">
        <v>-2.0909000000000001E-2</v>
      </c>
      <c r="K14333">
        <v>1014.940002</v>
      </c>
      <c r="L14333">
        <v>42.866717999999999</v>
      </c>
      <c r="W14333">
        <f t="shared" si="223"/>
        <v>55234.850357241696</v>
      </c>
    </row>
    <row r="14334" spans="1:23" x14ac:dyDescent="0.3">
      <c r="A14334">
        <v>2240.74125</v>
      </c>
      <c r="B14334">
        <v>840.29931599999998</v>
      </c>
      <c r="C14334">
        <v>-51680.148437000003</v>
      </c>
      <c r="D14334">
        <v>19463.800781000002</v>
      </c>
      <c r="E14334">
        <v>-0.110129</v>
      </c>
      <c r="F14334">
        <v>9.9724529999999998</v>
      </c>
      <c r="G14334">
        <v>-8.2319999999999997E-3</v>
      </c>
      <c r="H14334">
        <v>6.4423999999999995E-2</v>
      </c>
      <c r="I14334">
        <v>1.3507E-2</v>
      </c>
      <c r="J14334">
        <v>-2.6315000000000002E-2</v>
      </c>
      <c r="K14334">
        <v>1014.940002</v>
      </c>
      <c r="L14334">
        <v>42.866717999999999</v>
      </c>
      <c r="W14334">
        <f t="shared" si="223"/>
        <v>55230.275992912444</v>
      </c>
    </row>
    <row r="14335" spans="1:23" x14ac:dyDescent="0.3">
      <c r="A14335">
        <v>2240.7525000000001</v>
      </c>
      <c r="B14335">
        <v>802.08312999999998</v>
      </c>
      <c r="C14335">
        <v>-51685.914062000003</v>
      </c>
      <c r="D14335">
        <v>19537.392577999999</v>
      </c>
      <c r="E14335">
        <v>-9.3294000000000002E-2</v>
      </c>
      <c r="F14335">
        <v>9.9617660000000008</v>
      </c>
      <c r="G14335">
        <v>1.379E-3</v>
      </c>
      <c r="H14335">
        <v>7.1603E-2</v>
      </c>
      <c r="I14335">
        <v>1.3587E-2</v>
      </c>
      <c r="J14335">
        <v>-2.5780999999999998E-2</v>
      </c>
      <c r="K14335">
        <v>1014.940002</v>
      </c>
      <c r="L14335">
        <v>42.866717999999999</v>
      </c>
      <c r="W14335">
        <f t="shared" si="223"/>
        <v>55261.078151975737</v>
      </c>
    </row>
    <row r="14336" spans="1:23" x14ac:dyDescent="0.3">
      <c r="A14336">
        <v>2240.7637500000001</v>
      </c>
      <c r="B14336">
        <v>1018.688049</v>
      </c>
      <c r="C14336">
        <v>-51638.847655999998</v>
      </c>
      <c r="D14336">
        <v>19573.117187</v>
      </c>
      <c r="E14336">
        <v>-8.7340000000000001E-2</v>
      </c>
      <c r="F14336">
        <v>9.9624799999999993</v>
      </c>
      <c r="G14336">
        <v>7.5839999999999996E-3</v>
      </c>
      <c r="H14336">
        <v>6.6467999999999999E-2</v>
      </c>
      <c r="I14336">
        <v>1.2647E-2</v>
      </c>
      <c r="J14336">
        <v>-2.3237000000000001E-2</v>
      </c>
      <c r="K14336">
        <v>1014.940002</v>
      </c>
      <c r="L14336">
        <v>42.866717999999999</v>
      </c>
      <c r="W14336">
        <f t="shared" si="223"/>
        <v>55233.280085441118</v>
      </c>
    </row>
    <row r="14337" spans="1:23" x14ac:dyDescent="0.3">
      <c r="A14337">
        <v>2240.7750000000001</v>
      </c>
      <c r="B14337">
        <v>872.53729199999998</v>
      </c>
      <c r="C14337">
        <v>-51679.703125</v>
      </c>
      <c r="D14337">
        <v>19534.458984000001</v>
      </c>
      <c r="E14337">
        <v>-8.9150999999999994E-2</v>
      </c>
      <c r="F14337">
        <v>9.9708590000000008</v>
      </c>
      <c r="G14337">
        <v>-3.8939999999999999E-3</v>
      </c>
      <c r="H14337">
        <v>4.4527999999999998E-2</v>
      </c>
      <c r="I14337">
        <v>9.9919999999999991E-3</v>
      </c>
      <c r="J14337">
        <v>-1.6352999999999999E-2</v>
      </c>
      <c r="K14337">
        <v>1014.940002</v>
      </c>
      <c r="L14337">
        <v>42.866717999999999</v>
      </c>
      <c r="W14337">
        <f t="shared" si="223"/>
        <v>55255.299512459831</v>
      </c>
    </row>
    <row r="14338" spans="1:23" x14ac:dyDescent="0.3">
      <c r="A14338">
        <v>2240.7862500000001</v>
      </c>
      <c r="B14338">
        <v>976.21289100000001</v>
      </c>
      <c r="C14338">
        <v>-51658.714844000002</v>
      </c>
      <c r="D14338">
        <v>19459.560547000001</v>
      </c>
      <c r="E14338">
        <v>-0.106406</v>
      </c>
      <c r="F14338">
        <v>9.9581890000000008</v>
      </c>
      <c r="G14338">
        <v>5.1110000000000001E-3</v>
      </c>
      <c r="H14338">
        <v>1.1148999999999999E-2</v>
      </c>
      <c r="I14338">
        <v>6.0780000000000001E-3</v>
      </c>
      <c r="J14338">
        <v>-9.6500000000000006E-3</v>
      </c>
      <c r="K14338">
        <v>1014.940002</v>
      </c>
      <c r="L14338">
        <v>42.866717999999999</v>
      </c>
      <c r="W14338">
        <f t="shared" ref="W14338:W14401" si="224">SQRT((B14338)^2+(C14338)^2+(D14338)^2)</f>
        <v>55210.961842958503</v>
      </c>
    </row>
    <row r="14339" spans="1:23" x14ac:dyDescent="0.3">
      <c r="A14339">
        <v>2240.7975000000001</v>
      </c>
      <c r="B14339">
        <v>838.97100799999998</v>
      </c>
      <c r="C14339">
        <v>-51674.171875</v>
      </c>
      <c r="D14339">
        <v>19502.724609000001</v>
      </c>
      <c r="E14339">
        <v>-9.3956999999999999E-2</v>
      </c>
      <c r="F14339">
        <v>9.9593620000000005</v>
      </c>
      <c r="G14339">
        <v>1.0129000000000001E-2</v>
      </c>
      <c r="H14339">
        <v>-1.3903E-2</v>
      </c>
      <c r="I14339">
        <v>2.1419999999999998E-3</v>
      </c>
      <c r="J14339">
        <v>-3.5439999999999998E-3</v>
      </c>
      <c r="K14339">
        <v>1014.940002</v>
      </c>
      <c r="L14339">
        <v>42.866717999999999</v>
      </c>
      <c r="W14339">
        <f t="shared" si="224"/>
        <v>55238.394061502186</v>
      </c>
    </row>
    <row r="14340" spans="1:23" x14ac:dyDescent="0.3">
      <c r="A14340">
        <v>2240.8087500000001</v>
      </c>
      <c r="B14340">
        <v>958.96350099999995</v>
      </c>
      <c r="C14340">
        <v>-51677.957030999998</v>
      </c>
      <c r="D14340">
        <v>19481.605468999998</v>
      </c>
      <c r="E14340">
        <v>-8.6968000000000004E-2</v>
      </c>
      <c r="F14340">
        <v>9.957039</v>
      </c>
      <c r="G14340">
        <v>6.071E-3</v>
      </c>
      <c r="H14340">
        <v>-3.2367E-2</v>
      </c>
      <c r="I14340">
        <v>4.0400000000000001E-4</v>
      </c>
      <c r="J14340">
        <v>-6.4800000000000003E-4</v>
      </c>
      <c r="K14340">
        <v>1014.919983</v>
      </c>
      <c r="L14340">
        <v>42.866717999999999</v>
      </c>
      <c r="W14340">
        <f t="shared" si="224"/>
        <v>55236.435489121694</v>
      </c>
    </row>
    <row r="14341" spans="1:23" x14ac:dyDescent="0.3">
      <c r="A14341">
        <v>2240.8200000000002</v>
      </c>
      <c r="B14341">
        <v>871.38171399999999</v>
      </c>
      <c r="C14341">
        <v>-51654.058594000002</v>
      </c>
      <c r="D14341">
        <v>19364.984375</v>
      </c>
      <c r="E14341">
        <v>-0.102147</v>
      </c>
      <c r="F14341">
        <v>9.9617599999999999</v>
      </c>
      <c r="G14341">
        <v>1.0009000000000001E-2</v>
      </c>
      <c r="H14341">
        <v>-3.5663E-2</v>
      </c>
      <c r="I14341">
        <v>-1.114E-3</v>
      </c>
      <c r="J14341">
        <v>1.689E-3</v>
      </c>
      <c r="K14341">
        <v>1014.919983</v>
      </c>
      <c r="L14341">
        <v>42.866717999999999</v>
      </c>
      <c r="W14341">
        <f t="shared" si="224"/>
        <v>55171.584127772454</v>
      </c>
    </row>
    <row r="14342" spans="1:23" x14ac:dyDescent="0.3">
      <c r="A14342">
        <v>2240.8312500000002</v>
      </c>
      <c r="B14342">
        <v>891.88085899999999</v>
      </c>
      <c r="C14342">
        <v>-51699.007812000003</v>
      </c>
      <c r="D14342">
        <v>19415.896484000001</v>
      </c>
      <c r="E14342">
        <v>-9.5752000000000004E-2</v>
      </c>
      <c r="F14342">
        <v>9.9656629999999993</v>
      </c>
      <c r="G14342">
        <v>5.4710000000000002E-3</v>
      </c>
      <c r="H14342">
        <v>-1.9001000000000001E-2</v>
      </c>
      <c r="I14342">
        <v>2.3960000000000001E-3</v>
      </c>
      <c r="J14342">
        <v>-2.3749999999999999E-3</v>
      </c>
      <c r="K14342">
        <v>1014.919983</v>
      </c>
      <c r="L14342">
        <v>42.866717999999999</v>
      </c>
      <c r="W14342">
        <f t="shared" si="224"/>
        <v>55231.873917958743</v>
      </c>
    </row>
    <row r="14343" spans="1:23" x14ac:dyDescent="0.3">
      <c r="A14343">
        <v>2240.8425000000002</v>
      </c>
      <c r="B14343">
        <v>915.02954099999999</v>
      </c>
      <c r="C14343">
        <v>-51662.835937000003</v>
      </c>
      <c r="D14343">
        <v>19458.345702999999</v>
      </c>
      <c r="E14343">
        <v>-9.2739000000000002E-2</v>
      </c>
      <c r="F14343">
        <v>9.9521160000000002</v>
      </c>
      <c r="G14343">
        <v>7.1380000000000002E-3</v>
      </c>
      <c r="H14343">
        <v>2.846E-3</v>
      </c>
      <c r="I14343">
        <v>4.568E-3</v>
      </c>
      <c r="J14343">
        <v>-9.3150000000000004E-3</v>
      </c>
      <c r="K14343">
        <v>1014.919983</v>
      </c>
      <c r="L14343">
        <v>42.866717999999999</v>
      </c>
      <c r="W14343">
        <f t="shared" si="224"/>
        <v>55213.341808042554</v>
      </c>
    </row>
    <row r="14344" spans="1:23" x14ac:dyDescent="0.3">
      <c r="A14344">
        <v>2240.8537500000002</v>
      </c>
      <c r="B14344">
        <v>964.82019000000003</v>
      </c>
      <c r="C14344">
        <v>-51700.703125</v>
      </c>
      <c r="D14344">
        <v>19289.751952999999</v>
      </c>
      <c r="E14344">
        <v>-9.7536999999999999E-2</v>
      </c>
      <c r="F14344">
        <v>9.9699709999999993</v>
      </c>
      <c r="G14344">
        <v>7.3309999999999998E-3</v>
      </c>
      <c r="H14344">
        <v>3.3459999999999997E-2</v>
      </c>
      <c r="I14344">
        <v>8.7119999999999993E-3</v>
      </c>
      <c r="J14344">
        <v>-1.9032E-2</v>
      </c>
      <c r="K14344">
        <v>1014.919983</v>
      </c>
      <c r="L14344">
        <v>42.866717999999999</v>
      </c>
      <c r="W14344">
        <f t="shared" si="224"/>
        <v>55190.471206782458</v>
      </c>
    </row>
    <row r="14345" spans="1:23" x14ac:dyDescent="0.3">
      <c r="A14345">
        <v>2240.8649999999998</v>
      </c>
      <c r="B14345">
        <v>990.67804000000001</v>
      </c>
      <c r="C14345">
        <v>-51671.824219000002</v>
      </c>
      <c r="D14345">
        <v>19340.171875</v>
      </c>
      <c r="E14345">
        <v>-9.8543000000000006E-2</v>
      </c>
      <c r="F14345">
        <v>9.964378</v>
      </c>
      <c r="G14345">
        <v>1.0284E-2</v>
      </c>
      <c r="H14345">
        <v>6.3555E-2</v>
      </c>
      <c r="I14345">
        <v>1.2279999999999999E-2</v>
      </c>
      <c r="J14345">
        <v>-2.6315999999999999E-2</v>
      </c>
      <c r="K14345">
        <v>1014.919983</v>
      </c>
      <c r="L14345">
        <v>42.866717999999999</v>
      </c>
      <c r="W14345">
        <f t="shared" si="224"/>
        <v>55181.528696228721</v>
      </c>
    </row>
    <row r="14346" spans="1:23" x14ac:dyDescent="0.3">
      <c r="A14346">
        <v>2240.8762499999998</v>
      </c>
      <c r="B14346">
        <v>933.11737100000005</v>
      </c>
      <c r="C14346">
        <v>-51701.320312000003</v>
      </c>
      <c r="D14346">
        <v>19397.277343999998</v>
      </c>
      <c r="E14346">
        <v>-9.9137000000000003E-2</v>
      </c>
      <c r="F14346">
        <v>9.9669779999999992</v>
      </c>
      <c r="G14346">
        <v>1.0307999999999999E-2</v>
      </c>
      <c r="H14346">
        <v>7.2411000000000003E-2</v>
      </c>
      <c r="I14346">
        <v>1.363E-2</v>
      </c>
      <c r="J14346">
        <v>-2.6349000000000001E-2</v>
      </c>
      <c r="K14346">
        <v>1014.919983</v>
      </c>
      <c r="L14346">
        <v>42.866717999999999</v>
      </c>
      <c r="W14346">
        <f t="shared" si="224"/>
        <v>55228.177576234957</v>
      </c>
    </row>
    <row r="14347" spans="1:23" x14ac:dyDescent="0.3">
      <c r="A14347">
        <v>2240.8874999999998</v>
      </c>
      <c r="B14347">
        <v>977.36584500000004</v>
      </c>
      <c r="C14347">
        <v>-51698.269530999998</v>
      </c>
      <c r="D14347">
        <v>19308.109375</v>
      </c>
      <c r="E14347">
        <v>-9.5700999999999994E-2</v>
      </c>
      <c r="F14347">
        <v>9.9539659999999994</v>
      </c>
      <c r="G14347">
        <v>8.5830000000000004E-3</v>
      </c>
      <c r="H14347">
        <v>6.5715999999999997E-2</v>
      </c>
      <c r="I14347">
        <v>1.2333999999999999E-2</v>
      </c>
      <c r="J14347">
        <v>-2.2023000000000001E-2</v>
      </c>
      <c r="K14347">
        <v>1014.919983</v>
      </c>
      <c r="L14347">
        <v>42.866717999999999</v>
      </c>
      <c r="W14347">
        <f t="shared" si="224"/>
        <v>55194.831317179131</v>
      </c>
    </row>
    <row r="14348" spans="1:23" x14ac:dyDescent="0.3">
      <c r="A14348">
        <v>2240.8987499999998</v>
      </c>
      <c r="B14348">
        <v>980.10022000000004</v>
      </c>
      <c r="C14348">
        <v>-51674.667969000002</v>
      </c>
      <c r="D14348">
        <v>19390.669922000001</v>
      </c>
      <c r="E14348">
        <v>-9.0761999999999995E-2</v>
      </c>
      <c r="F14348">
        <v>9.9570609999999995</v>
      </c>
      <c r="G14348">
        <v>8.1355220000000005E-6</v>
      </c>
      <c r="H14348">
        <v>4.5473E-2</v>
      </c>
      <c r="I14348">
        <v>9.7549999999999998E-3</v>
      </c>
      <c r="J14348">
        <v>-1.5942999999999999E-2</v>
      </c>
      <c r="K14348">
        <v>1014.919983</v>
      </c>
      <c r="L14348">
        <v>42.866717999999999</v>
      </c>
      <c r="W14348">
        <f t="shared" si="224"/>
        <v>55201.720862411472</v>
      </c>
    </row>
    <row r="14349" spans="1:23" x14ac:dyDescent="0.3">
      <c r="A14349">
        <v>2240.91</v>
      </c>
      <c r="B14349">
        <v>895.95440699999995</v>
      </c>
      <c r="C14349">
        <v>-51671.015625</v>
      </c>
      <c r="D14349">
        <v>19404.783202999999</v>
      </c>
      <c r="E14349">
        <v>-0.100378</v>
      </c>
      <c r="F14349">
        <v>9.9615840000000002</v>
      </c>
      <c r="G14349">
        <v>-4.4619999999999998E-3</v>
      </c>
      <c r="H14349">
        <v>1.2035000000000001E-2</v>
      </c>
      <c r="I14349">
        <v>4.8180000000000002E-3</v>
      </c>
      <c r="J14349">
        <v>-9.4579999999999994E-3</v>
      </c>
      <c r="K14349">
        <v>1014.940002</v>
      </c>
      <c r="L14349">
        <v>42.869061000000002</v>
      </c>
      <c r="W14349">
        <f t="shared" si="224"/>
        <v>55201.831501987755</v>
      </c>
    </row>
    <row r="14350" spans="1:23" x14ac:dyDescent="0.3">
      <c r="A14350">
        <v>2240.9212499999999</v>
      </c>
      <c r="B14350">
        <v>934.46624799999995</v>
      </c>
      <c r="C14350">
        <v>-51661.199219000002</v>
      </c>
      <c r="D14350">
        <v>19295.970702999999</v>
      </c>
      <c r="E14350">
        <v>-8.7809999999999999E-2</v>
      </c>
      <c r="F14350">
        <v>9.9616579999999999</v>
      </c>
      <c r="G14350">
        <v>5.8760000000000001E-3</v>
      </c>
      <c r="H14350">
        <v>-1.2609E-2</v>
      </c>
      <c r="I14350">
        <v>2.4359999999999998E-3</v>
      </c>
      <c r="J14350">
        <v>-2.5899999999999999E-3</v>
      </c>
      <c r="K14350">
        <v>1014.940002</v>
      </c>
      <c r="L14350">
        <v>42.869061000000002</v>
      </c>
      <c r="W14350">
        <f t="shared" si="224"/>
        <v>55155.119592698662</v>
      </c>
    </row>
    <row r="14351" spans="1:23" x14ac:dyDescent="0.3">
      <c r="A14351">
        <v>2240.9324999999999</v>
      </c>
      <c r="B14351">
        <v>842.77905299999998</v>
      </c>
      <c r="C14351">
        <v>-51720.257812000003</v>
      </c>
      <c r="D14351">
        <v>19370.003906000002</v>
      </c>
      <c r="E14351">
        <v>-9.9211999999999995E-2</v>
      </c>
      <c r="F14351">
        <v>9.9605429999999995</v>
      </c>
      <c r="G14351">
        <v>1.232E-3</v>
      </c>
      <c r="H14351">
        <v>-3.0606999999999999E-2</v>
      </c>
      <c r="I14351">
        <v>1.05E-4</v>
      </c>
      <c r="J14351">
        <v>5.9299999999999999E-4</v>
      </c>
      <c r="K14351">
        <v>1014.940002</v>
      </c>
      <c r="L14351">
        <v>42.869061000000002</v>
      </c>
      <c r="W14351">
        <f t="shared" si="224"/>
        <v>55234.883868714511</v>
      </c>
    </row>
    <row r="14352" spans="1:23" x14ac:dyDescent="0.3">
      <c r="A14352">
        <v>2240.9437499999999</v>
      </c>
      <c r="B14352">
        <v>806.27062999999998</v>
      </c>
      <c r="C14352">
        <v>-51667.195312000003</v>
      </c>
      <c r="D14352">
        <v>19482.039062</v>
      </c>
      <c r="E14352">
        <v>-9.7764000000000004E-2</v>
      </c>
      <c r="F14352">
        <v>9.9737419999999997</v>
      </c>
      <c r="G14352">
        <v>1.214E-3</v>
      </c>
      <c r="H14352">
        <v>-3.6538000000000001E-2</v>
      </c>
      <c r="I14352">
        <v>-5.7300000000000005E-4</v>
      </c>
      <c r="J14352">
        <v>2.124E-3</v>
      </c>
      <c r="K14352">
        <v>1014.940002</v>
      </c>
      <c r="L14352">
        <v>42.869061000000002</v>
      </c>
      <c r="W14352">
        <f t="shared" si="224"/>
        <v>55224.079799942796</v>
      </c>
    </row>
    <row r="14353" spans="1:23" x14ac:dyDescent="0.3">
      <c r="A14353">
        <v>2240.9549999999999</v>
      </c>
      <c r="B14353">
        <v>864.75183100000004</v>
      </c>
      <c r="C14353">
        <v>-51728.28125</v>
      </c>
      <c r="D14353">
        <v>19470.699218999998</v>
      </c>
      <c r="E14353">
        <v>-0.104576</v>
      </c>
      <c r="F14353">
        <v>9.9553560000000001</v>
      </c>
      <c r="G14353">
        <v>-7.3930000000000003E-3</v>
      </c>
      <c r="H14353">
        <v>-2.6258E-2</v>
      </c>
      <c r="I14353">
        <v>3.2400000000000001E-4</v>
      </c>
      <c r="J14353">
        <v>-8.2899999999999998E-4</v>
      </c>
      <c r="K14353">
        <v>1014.940002</v>
      </c>
      <c r="L14353">
        <v>42.869061000000002</v>
      </c>
      <c r="W14353">
        <f t="shared" si="224"/>
        <v>55278.12410787007</v>
      </c>
    </row>
    <row r="14354" spans="1:23" x14ac:dyDescent="0.3">
      <c r="A14354">
        <v>2240.9662499999999</v>
      </c>
      <c r="B14354">
        <v>878.79834000000005</v>
      </c>
      <c r="C14354">
        <v>-51615.457030999998</v>
      </c>
      <c r="D14354">
        <v>19475.703125</v>
      </c>
      <c r="E14354">
        <v>-9.5670000000000005E-2</v>
      </c>
      <c r="F14354">
        <v>9.9635560000000005</v>
      </c>
      <c r="G14354">
        <v>-3.3899999999999998E-3</v>
      </c>
      <c r="H14354">
        <v>4.516E-3</v>
      </c>
      <c r="I14354">
        <v>3.8890000000000001E-3</v>
      </c>
      <c r="J14354">
        <v>-9.8740000000000008E-3</v>
      </c>
      <c r="K14354">
        <v>1014.940002</v>
      </c>
      <c r="L14354">
        <v>42.869061000000002</v>
      </c>
      <c r="W14354">
        <f t="shared" si="224"/>
        <v>55174.547603532992</v>
      </c>
    </row>
    <row r="14355" spans="1:23" x14ac:dyDescent="0.3">
      <c r="A14355">
        <v>2240.9775</v>
      </c>
      <c r="B14355">
        <v>891.13897699999995</v>
      </c>
      <c r="C14355">
        <v>-51684.09375</v>
      </c>
      <c r="D14355">
        <v>19469.095702999999</v>
      </c>
      <c r="E14355">
        <v>-0.105381</v>
      </c>
      <c r="F14355">
        <v>9.9572109999999991</v>
      </c>
      <c r="G14355">
        <v>5.0559999999999997E-3</v>
      </c>
      <c r="H14355">
        <v>3.2021000000000001E-2</v>
      </c>
      <c r="I14355">
        <v>7.535E-3</v>
      </c>
      <c r="J14355">
        <v>-1.8481999999999998E-2</v>
      </c>
      <c r="K14355">
        <v>1014.940002</v>
      </c>
      <c r="L14355">
        <v>42.869061000000002</v>
      </c>
      <c r="W14355">
        <f t="shared" si="224"/>
        <v>55236.630626131519</v>
      </c>
    </row>
    <row r="14356" spans="1:23" x14ac:dyDescent="0.3">
      <c r="A14356">
        <v>2240.98875</v>
      </c>
      <c r="B14356">
        <v>906.02752699999996</v>
      </c>
      <c r="C14356">
        <v>-51696.605469000002</v>
      </c>
      <c r="D14356">
        <v>19621.326172000001</v>
      </c>
      <c r="E14356">
        <v>-0.10319300000000001</v>
      </c>
      <c r="F14356">
        <v>9.9558599999999995</v>
      </c>
      <c r="G14356">
        <v>-1.209E-3</v>
      </c>
      <c r="H14356">
        <v>5.7860000000000002E-2</v>
      </c>
      <c r="I14356">
        <v>1.1897E-2</v>
      </c>
      <c r="J14356">
        <v>-2.5395000000000001E-2</v>
      </c>
      <c r="K14356">
        <v>1014.940002</v>
      </c>
      <c r="L14356">
        <v>42.869061000000002</v>
      </c>
      <c r="W14356">
        <f t="shared" si="224"/>
        <v>55302.408117957522</v>
      </c>
    </row>
    <row r="14357" spans="1:23" x14ac:dyDescent="0.3">
      <c r="A14357">
        <v>2241</v>
      </c>
      <c r="B14357">
        <v>880.90747099999999</v>
      </c>
      <c r="C14357">
        <v>-51682.164062000003</v>
      </c>
      <c r="D14357">
        <v>19439.046875</v>
      </c>
      <c r="E14357">
        <v>-0.104841</v>
      </c>
      <c r="F14357">
        <v>9.9529309999999995</v>
      </c>
      <c r="G14357">
        <v>4.8469999999999997E-3</v>
      </c>
      <c r="H14357">
        <v>7.3372999999999994E-2</v>
      </c>
      <c r="I14357">
        <v>1.421E-2</v>
      </c>
      <c r="J14357">
        <v>-2.7089999999999999E-2</v>
      </c>
      <c r="K14357">
        <v>1014.97998</v>
      </c>
      <c r="L14357">
        <v>42.866717999999999</v>
      </c>
      <c r="W14357">
        <f t="shared" si="224"/>
        <v>55224.076484015517</v>
      </c>
    </row>
    <row r="14358" spans="1:23" x14ac:dyDescent="0.3">
      <c r="A14358">
        <v>2241.01125</v>
      </c>
      <c r="B14358">
        <v>949.11285399999997</v>
      </c>
      <c r="C14358">
        <v>-51724.378905999998</v>
      </c>
      <c r="D14358">
        <v>19482.576172000001</v>
      </c>
      <c r="E14358">
        <v>-9.9820000000000006E-2</v>
      </c>
      <c r="F14358">
        <v>9.9657219999999995</v>
      </c>
      <c r="G14358">
        <v>1.0064E-2</v>
      </c>
      <c r="H14358">
        <v>6.8768999999999997E-2</v>
      </c>
      <c r="I14358">
        <v>1.3391999999999999E-2</v>
      </c>
      <c r="J14358">
        <v>-2.3127000000000002E-2</v>
      </c>
      <c r="K14358">
        <v>1014.97998</v>
      </c>
      <c r="L14358">
        <v>42.866717999999999</v>
      </c>
      <c r="W14358">
        <f t="shared" si="224"/>
        <v>55280.041269149464</v>
      </c>
    </row>
    <row r="14359" spans="1:23" x14ac:dyDescent="0.3">
      <c r="A14359">
        <v>2241.0225</v>
      </c>
      <c r="B14359">
        <v>851.49627699999996</v>
      </c>
      <c r="C14359">
        <v>-51667.515625</v>
      </c>
      <c r="D14359">
        <v>19393.298827999999</v>
      </c>
      <c r="E14359">
        <v>-9.6652000000000002E-2</v>
      </c>
      <c r="F14359">
        <v>9.9592530000000004</v>
      </c>
      <c r="G14359">
        <v>6.3410000000000003E-3</v>
      </c>
      <c r="H14359">
        <v>4.6771E-2</v>
      </c>
      <c r="I14359">
        <v>1.0045999999999999E-2</v>
      </c>
      <c r="J14359">
        <v>-1.6084000000000001E-2</v>
      </c>
      <c r="K14359">
        <v>1014.97998</v>
      </c>
      <c r="L14359">
        <v>42.866717999999999</v>
      </c>
      <c r="W14359">
        <f t="shared" si="224"/>
        <v>55193.815379999505</v>
      </c>
    </row>
    <row r="14360" spans="1:23" x14ac:dyDescent="0.3">
      <c r="A14360">
        <v>2241.0337500000001</v>
      </c>
      <c r="B14360">
        <v>884.667236</v>
      </c>
      <c r="C14360">
        <v>-51680.738280999998</v>
      </c>
      <c r="D14360">
        <v>19376.744140999999</v>
      </c>
      <c r="E14360">
        <v>-0.104876</v>
      </c>
      <c r="F14360">
        <v>9.9668390000000002</v>
      </c>
      <c r="G14360">
        <v>9.8809999999999992E-3</v>
      </c>
      <c r="H14360">
        <v>1.2925000000000001E-2</v>
      </c>
      <c r="I14360">
        <v>6.2690000000000003E-3</v>
      </c>
      <c r="J14360">
        <v>-9.5919999999999998E-3</v>
      </c>
      <c r="K14360">
        <v>1014.97998</v>
      </c>
      <c r="L14360">
        <v>42.866717999999999</v>
      </c>
      <c r="W14360">
        <f t="shared" si="224"/>
        <v>55200.901794204852</v>
      </c>
    </row>
    <row r="14361" spans="1:23" x14ac:dyDescent="0.3">
      <c r="A14361">
        <v>2241.0450000000001</v>
      </c>
      <c r="B14361">
        <v>939.373108</v>
      </c>
      <c r="C14361">
        <v>-51680.859375</v>
      </c>
      <c r="D14361">
        <v>19468.371093999998</v>
      </c>
      <c r="E14361">
        <v>-0.10401299999999999</v>
      </c>
      <c r="F14361">
        <v>9.9627619999999997</v>
      </c>
      <c r="G14361">
        <v>2.6329999999999999E-3</v>
      </c>
      <c r="H14361">
        <v>-1.5650000000000001E-2</v>
      </c>
      <c r="I14361">
        <v>2.3219999999999998E-3</v>
      </c>
      <c r="J14361">
        <v>-2.9020000000000001E-3</v>
      </c>
      <c r="K14361">
        <v>1014.97998</v>
      </c>
      <c r="L14361">
        <v>42.866717999999999</v>
      </c>
      <c r="W14361">
        <f t="shared" si="224"/>
        <v>55234.148138884637</v>
      </c>
    </row>
    <row r="14362" spans="1:23" x14ac:dyDescent="0.3">
      <c r="A14362">
        <v>2241.0562500000001</v>
      </c>
      <c r="B14362">
        <v>928.16650400000003</v>
      </c>
      <c r="C14362">
        <v>-51663.480469000002</v>
      </c>
      <c r="D14362">
        <v>19614.037109000001</v>
      </c>
      <c r="E14362">
        <v>-9.2293E-2</v>
      </c>
      <c r="F14362">
        <v>9.9653639999999992</v>
      </c>
      <c r="G14362">
        <v>4.8939999999999999E-3</v>
      </c>
      <c r="H14362">
        <v>-2.8958000000000001E-2</v>
      </c>
      <c r="I14362">
        <v>-3.1799999999999998E-4</v>
      </c>
      <c r="J14362">
        <v>-9.6900000000000003E-4</v>
      </c>
      <c r="K14362">
        <v>1014.97998</v>
      </c>
      <c r="L14362">
        <v>42.866717999999999</v>
      </c>
      <c r="W14362">
        <f t="shared" si="224"/>
        <v>55269.224338171429</v>
      </c>
    </row>
    <row r="14363" spans="1:23" x14ac:dyDescent="0.3">
      <c r="A14363">
        <v>2241.0675000000001</v>
      </c>
      <c r="B14363">
        <v>999.03594999999996</v>
      </c>
      <c r="C14363">
        <v>-51668.363280999998</v>
      </c>
      <c r="D14363">
        <v>19467.603515999999</v>
      </c>
      <c r="E14363">
        <v>-0.10347000000000001</v>
      </c>
      <c r="F14363">
        <v>9.9597829999999998</v>
      </c>
      <c r="G14363">
        <v>1.6376999999999999E-2</v>
      </c>
      <c r="H14363">
        <v>-3.5220000000000001E-2</v>
      </c>
      <c r="I14363">
        <v>-6.6600000000000003E-4</v>
      </c>
      <c r="J14363">
        <v>2.5609999999999999E-3</v>
      </c>
      <c r="K14363">
        <v>1014.97998</v>
      </c>
      <c r="L14363">
        <v>42.866717999999999</v>
      </c>
      <c r="W14363">
        <f t="shared" si="224"/>
        <v>55223.232643724841</v>
      </c>
    </row>
    <row r="14364" spans="1:23" x14ac:dyDescent="0.3">
      <c r="A14364">
        <v>2241.0787500000001</v>
      </c>
      <c r="B14364">
        <v>900.57440199999996</v>
      </c>
      <c r="C14364">
        <v>-51675.792969000002</v>
      </c>
      <c r="D14364">
        <v>19413.615234000001</v>
      </c>
      <c r="E14364">
        <v>-9.4209000000000001E-2</v>
      </c>
      <c r="F14364">
        <v>9.9705309999999994</v>
      </c>
      <c r="G14364">
        <v>1.3699999999999999E-3</v>
      </c>
      <c r="H14364">
        <v>-2.0985E-2</v>
      </c>
      <c r="I14364">
        <v>1.4319999999999999E-3</v>
      </c>
      <c r="J14364">
        <v>-1.3780000000000001E-3</v>
      </c>
      <c r="K14364">
        <v>1014.97998</v>
      </c>
      <c r="L14364">
        <v>42.866717999999999</v>
      </c>
      <c r="W14364">
        <f t="shared" si="224"/>
        <v>55209.483512185514</v>
      </c>
    </row>
    <row r="14365" spans="1:23" x14ac:dyDescent="0.3">
      <c r="A14365">
        <v>2241.09</v>
      </c>
      <c r="B14365">
        <v>931.51000999999997</v>
      </c>
      <c r="C14365">
        <v>-51663.820312000003</v>
      </c>
      <c r="D14365">
        <v>19409.779297000001</v>
      </c>
      <c r="E14365">
        <v>-0.10441499999999999</v>
      </c>
      <c r="F14365">
        <v>9.9722089999999994</v>
      </c>
      <c r="G14365">
        <v>-3.6600000000000001E-4</v>
      </c>
      <c r="H14365">
        <v>-1.668E-3</v>
      </c>
      <c r="I14365">
        <v>3.1589999999999999E-3</v>
      </c>
      <c r="J14365">
        <v>-9.0240000000000008E-3</v>
      </c>
      <c r="K14365">
        <v>1014.97998</v>
      </c>
      <c r="L14365">
        <v>42.866717999999999</v>
      </c>
      <c r="W14365">
        <f t="shared" si="224"/>
        <v>55197.44172049647</v>
      </c>
    </row>
    <row r="14366" spans="1:23" x14ac:dyDescent="0.3">
      <c r="A14366">
        <v>2241.1012500000002</v>
      </c>
      <c r="B14366">
        <v>857.76074200000005</v>
      </c>
      <c r="C14366">
        <v>-51664.671875</v>
      </c>
      <c r="D14366">
        <v>19471.060547000001</v>
      </c>
      <c r="E14366">
        <v>-0.11088099999999999</v>
      </c>
      <c r="F14366">
        <v>9.9697209999999998</v>
      </c>
      <c r="G14366">
        <v>5.0639999999999999E-3</v>
      </c>
      <c r="H14366">
        <v>2.9599E-2</v>
      </c>
      <c r="I14366">
        <v>7.6010000000000001E-3</v>
      </c>
      <c r="J14366">
        <v>-1.7232999999999998E-2</v>
      </c>
      <c r="K14366">
        <v>1014.959961</v>
      </c>
      <c r="L14366">
        <v>42.869061000000002</v>
      </c>
      <c r="W14366">
        <f t="shared" si="224"/>
        <v>55218.622513304988</v>
      </c>
    </row>
    <row r="14367" spans="1:23" x14ac:dyDescent="0.3">
      <c r="A14367">
        <v>2241.1125000000002</v>
      </c>
      <c r="B14367">
        <v>939.38147000000004</v>
      </c>
      <c r="C14367">
        <v>-51697.785155999998</v>
      </c>
      <c r="D14367">
        <v>19483.697265999999</v>
      </c>
      <c r="E14367">
        <v>-9.0765999999999999E-2</v>
      </c>
      <c r="F14367">
        <v>9.9564690000000002</v>
      </c>
      <c r="G14367">
        <v>-6.8840000000000004E-3</v>
      </c>
      <c r="H14367">
        <v>5.5009000000000002E-2</v>
      </c>
      <c r="I14367">
        <v>1.059E-2</v>
      </c>
      <c r="J14367">
        <v>-2.3297999999999999E-2</v>
      </c>
      <c r="K14367">
        <v>1014.959961</v>
      </c>
      <c r="L14367">
        <v>42.869061000000002</v>
      </c>
      <c r="W14367">
        <f t="shared" si="224"/>
        <v>55255.387852545646</v>
      </c>
    </row>
    <row r="14368" spans="1:23" x14ac:dyDescent="0.3">
      <c r="A14368">
        <v>2241.1237500000002</v>
      </c>
      <c r="B14368">
        <v>924.94457999999997</v>
      </c>
      <c r="C14368">
        <v>-51660.5625</v>
      </c>
      <c r="D14368">
        <v>19437.318359000001</v>
      </c>
      <c r="E14368">
        <v>-0.109028</v>
      </c>
      <c r="F14368">
        <v>9.9663850000000007</v>
      </c>
      <c r="G14368">
        <v>2.9090000000000001E-3</v>
      </c>
      <c r="H14368">
        <v>7.1329000000000004E-2</v>
      </c>
      <c r="I14368">
        <v>1.3561999999999999E-2</v>
      </c>
      <c r="J14368">
        <v>-2.5135000000000001E-2</v>
      </c>
      <c r="K14368">
        <v>1014.959961</v>
      </c>
      <c r="L14368">
        <v>42.869061000000002</v>
      </c>
      <c r="W14368">
        <f t="shared" si="224"/>
        <v>55203.972549822865</v>
      </c>
    </row>
    <row r="14369" spans="1:23" x14ac:dyDescent="0.3">
      <c r="A14369">
        <v>2241.1350000000002</v>
      </c>
      <c r="B14369">
        <v>829.48382600000002</v>
      </c>
      <c r="C14369">
        <v>-51687.605469000002</v>
      </c>
      <c r="D14369">
        <v>19301.980468999998</v>
      </c>
      <c r="E14369">
        <v>-0.115581</v>
      </c>
      <c r="F14369">
        <v>9.9555950000000006</v>
      </c>
      <c r="G14369">
        <v>9.6179999999999998E-3</v>
      </c>
      <c r="H14369">
        <v>6.8580000000000002E-2</v>
      </c>
      <c r="I14369">
        <v>1.3159000000000001E-2</v>
      </c>
      <c r="J14369">
        <v>-2.3158000000000002E-2</v>
      </c>
      <c r="K14369">
        <v>1014.959961</v>
      </c>
      <c r="L14369">
        <v>42.869061000000002</v>
      </c>
      <c r="W14369">
        <f t="shared" si="224"/>
        <v>55180.277749955661</v>
      </c>
    </row>
    <row r="14370" spans="1:23" x14ac:dyDescent="0.3">
      <c r="A14370">
        <v>2241.1462499999998</v>
      </c>
      <c r="B14370">
        <v>843.25073199999997</v>
      </c>
      <c r="C14370">
        <v>-51663.820312000003</v>
      </c>
      <c r="D14370">
        <v>19336.820312</v>
      </c>
      <c r="E14370">
        <v>-0.10703699999999999</v>
      </c>
      <c r="F14370">
        <v>9.9625430000000001</v>
      </c>
      <c r="G14370">
        <v>7.4029999999999999E-3</v>
      </c>
      <c r="H14370">
        <v>4.5985999999999999E-2</v>
      </c>
      <c r="I14370">
        <v>1.0004000000000001E-2</v>
      </c>
      <c r="J14370">
        <v>-1.6524E-2</v>
      </c>
      <c r="K14370">
        <v>1014.959961</v>
      </c>
      <c r="L14370">
        <v>42.869061000000002</v>
      </c>
      <c r="W14370">
        <f t="shared" si="224"/>
        <v>55170.408923681352</v>
      </c>
    </row>
    <row r="14371" spans="1:23" x14ac:dyDescent="0.3">
      <c r="A14371">
        <v>2241.1574999999998</v>
      </c>
      <c r="B14371">
        <v>838.88476600000001</v>
      </c>
      <c r="C14371">
        <v>-51708.9375</v>
      </c>
      <c r="D14371">
        <v>19416.792968999998</v>
      </c>
      <c r="E14371">
        <v>-0.104778</v>
      </c>
      <c r="F14371">
        <v>9.9625280000000007</v>
      </c>
      <c r="G14371">
        <v>-1.9889999999999999E-3</v>
      </c>
      <c r="H14371">
        <v>1.8010000000000002E-2</v>
      </c>
      <c r="I14371">
        <v>5.522E-3</v>
      </c>
      <c r="J14371">
        <v>-1.0887000000000001E-2</v>
      </c>
      <c r="K14371">
        <v>1014.959961</v>
      </c>
      <c r="L14371">
        <v>42.869061000000002</v>
      </c>
      <c r="W14371">
        <f t="shared" si="224"/>
        <v>55240.653455861117</v>
      </c>
    </row>
    <row r="14372" spans="1:23" x14ac:dyDescent="0.3">
      <c r="A14372">
        <v>2241.1687499999998</v>
      </c>
      <c r="B14372">
        <v>969.84075900000005</v>
      </c>
      <c r="C14372">
        <v>-51692.195312000003</v>
      </c>
      <c r="D14372">
        <v>19541.517577999999</v>
      </c>
      <c r="E14372">
        <v>-0.10014199999999999</v>
      </c>
      <c r="F14372">
        <v>9.9563439999999996</v>
      </c>
      <c r="G14372">
        <v>-7.3540000000000003E-3</v>
      </c>
      <c r="H14372">
        <v>-1.3353E-2</v>
      </c>
      <c r="I14372">
        <v>2.3419999999999999E-3</v>
      </c>
      <c r="J14372">
        <v>-3.176E-3</v>
      </c>
      <c r="K14372">
        <v>1014.959961</v>
      </c>
      <c r="L14372">
        <v>42.869061000000002</v>
      </c>
      <c r="W14372">
        <f t="shared" si="224"/>
        <v>55271.10055465746</v>
      </c>
    </row>
    <row r="14373" spans="1:23" x14ac:dyDescent="0.3">
      <c r="A14373">
        <v>2241.1799999999998</v>
      </c>
      <c r="B14373">
        <v>894.96801800000003</v>
      </c>
      <c r="C14373">
        <v>-51657.058594000002</v>
      </c>
      <c r="D14373">
        <v>19517.300781000002</v>
      </c>
      <c r="E14373">
        <v>-8.5346000000000005E-2</v>
      </c>
      <c r="F14373">
        <v>9.9586950000000005</v>
      </c>
      <c r="G14373">
        <v>-5.0200000000000002E-3</v>
      </c>
      <c r="H14373">
        <v>-3.2417000000000001E-2</v>
      </c>
      <c r="I14373">
        <v>4.7800000000000002E-4</v>
      </c>
      <c r="J14373">
        <v>9.0799999999999995E-4</v>
      </c>
      <c r="K14373">
        <v>1014.959961</v>
      </c>
      <c r="L14373">
        <v>42.869061000000002</v>
      </c>
      <c r="W14373">
        <f t="shared" si="224"/>
        <v>55228.413883735753</v>
      </c>
    </row>
    <row r="14374" spans="1:23" x14ac:dyDescent="0.3">
      <c r="A14374">
        <v>2241.1912499999999</v>
      </c>
      <c r="B14374">
        <v>918.92071499999997</v>
      </c>
      <c r="C14374">
        <v>-51710.042969000002</v>
      </c>
      <c r="D14374">
        <v>19342.126952999999</v>
      </c>
      <c r="E14374">
        <v>-8.6514999999999995E-2</v>
      </c>
      <c r="F14374">
        <v>9.9664330000000003</v>
      </c>
      <c r="G14374">
        <v>7.0340249999999998E-5</v>
      </c>
      <c r="H14374">
        <v>-3.4853000000000002E-2</v>
      </c>
      <c r="I14374">
        <v>-8.7500000000000002E-4</v>
      </c>
      <c r="J14374">
        <v>7.2000000000000005E-4</v>
      </c>
      <c r="K14374">
        <v>1014.959961</v>
      </c>
      <c r="L14374">
        <v>42.869061000000002</v>
      </c>
      <c r="W14374">
        <f t="shared" si="224"/>
        <v>55216.762257508832</v>
      </c>
    </row>
    <row r="14375" spans="1:23" x14ac:dyDescent="0.3">
      <c r="A14375">
        <v>2241.2024999999999</v>
      </c>
      <c r="B14375">
        <v>914.95184300000005</v>
      </c>
      <c r="C14375">
        <v>-51655.605469000002</v>
      </c>
      <c r="D14375">
        <v>19238.496093999998</v>
      </c>
      <c r="E14375">
        <v>-8.7481000000000003E-2</v>
      </c>
      <c r="F14375">
        <v>9.9584879999999991</v>
      </c>
      <c r="G14375">
        <v>7.5700000000000003E-3</v>
      </c>
      <c r="H14375">
        <v>-2.6698E-2</v>
      </c>
      <c r="I14375">
        <v>5.3399999999999997E-4</v>
      </c>
      <c r="J14375">
        <v>-5.3700000000000004E-4</v>
      </c>
      <c r="K14375">
        <v>1014.929993</v>
      </c>
      <c r="L14375">
        <v>42.869061000000002</v>
      </c>
      <c r="W14375">
        <f t="shared" si="224"/>
        <v>55129.469843295657</v>
      </c>
    </row>
    <row r="14376" spans="1:23" x14ac:dyDescent="0.3">
      <c r="A14376">
        <v>2241.2137499999999</v>
      </c>
      <c r="B14376">
        <v>849.35479699999996</v>
      </c>
      <c r="C14376">
        <v>-51705.394530999998</v>
      </c>
      <c r="D14376">
        <v>19277.644531000002</v>
      </c>
      <c r="E14376">
        <v>-9.2784000000000005E-2</v>
      </c>
      <c r="F14376">
        <v>9.9605560000000004</v>
      </c>
      <c r="G14376">
        <v>5.0379999999999999E-3</v>
      </c>
      <c r="H14376">
        <v>-1.753E-3</v>
      </c>
      <c r="I14376">
        <v>4.0489999999999996E-3</v>
      </c>
      <c r="J14376">
        <v>-7.3899999999999999E-3</v>
      </c>
      <c r="K14376">
        <v>1014.929993</v>
      </c>
      <c r="L14376">
        <v>42.869061000000002</v>
      </c>
      <c r="W14376">
        <f t="shared" si="224"/>
        <v>55188.738034504342</v>
      </c>
    </row>
    <row r="14377" spans="1:23" x14ac:dyDescent="0.3">
      <c r="A14377">
        <v>2241.2249999999999</v>
      </c>
      <c r="B14377">
        <v>893.77673300000004</v>
      </c>
      <c r="C14377">
        <v>-51675.527344000002</v>
      </c>
      <c r="D14377">
        <v>19406.980468999998</v>
      </c>
      <c r="E14377">
        <v>-9.4991000000000006E-2</v>
      </c>
      <c r="F14377">
        <v>9.960426</v>
      </c>
      <c r="G14377">
        <v>-7.2199999999999999E-4</v>
      </c>
      <c r="H14377">
        <v>3.0099999999999998E-2</v>
      </c>
      <c r="I14377">
        <v>8.4639999999999993E-3</v>
      </c>
      <c r="J14377">
        <v>-1.8405999999999999E-2</v>
      </c>
      <c r="K14377">
        <v>1014.929993</v>
      </c>
      <c r="L14377">
        <v>42.869061000000002</v>
      </c>
      <c r="W14377">
        <f t="shared" si="224"/>
        <v>55206.791738454529</v>
      </c>
    </row>
    <row r="14378" spans="1:23" x14ac:dyDescent="0.3">
      <c r="A14378">
        <v>2241.2362499999999</v>
      </c>
      <c r="B14378">
        <v>816.42205799999999</v>
      </c>
      <c r="C14378">
        <v>-51669.570312000003</v>
      </c>
      <c r="D14378">
        <v>19505.101562</v>
      </c>
      <c r="E14378">
        <v>-9.7195000000000004E-2</v>
      </c>
      <c r="F14378">
        <v>9.9729690000000009</v>
      </c>
      <c r="G14378">
        <v>8.0499999999999999E-3</v>
      </c>
      <c r="H14378">
        <v>5.7572999999999999E-2</v>
      </c>
      <c r="I14378">
        <v>1.1376000000000001E-2</v>
      </c>
      <c r="J14378">
        <v>-2.5432E-2</v>
      </c>
      <c r="K14378">
        <v>1014.929993</v>
      </c>
      <c r="L14378">
        <v>42.869061000000002</v>
      </c>
      <c r="W14378">
        <f t="shared" si="224"/>
        <v>55234.590866117913</v>
      </c>
    </row>
    <row r="14379" spans="1:23" x14ac:dyDescent="0.3">
      <c r="A14379">
        <v>2241.2474999999999</v>
      </c>
      <c r="B14379">
        <v>892.60778800000003</v>
      </c>
      <c r="C14379">
        <v>-51688.441405999998</v>
      </c>
      <c r="D14379">
        <v>19510.535156000002</v>
      </c>
      <c r="E14379">
        <v>-9.4779000000000002E-2</v>
      </c>
      <c r="F14379">
        <v>9.9588429999999999</v>
      </c>
      <c r="G14379">
        <v>4.9119999999999997E-3</v>
      </c>
      <c r="H14379">
        <v>6.7410999999999999E-2</v>
      </c>
      <c r="I14379">
        <v>1.285E-2</v>
      </c>
      <c r="J14379">
        <v>-2.5245E-2</v>
      </c>
      <c r="K14379">
        <v>1014.929993</v>
      </c>
      <c r="L14379">
        <v>42.869061000000002</v>
      </c>
      <c r="W14379">
        <f t="shared" si="224"/>
        <v>55255.340970065561</v>
      </c>
    </row>
    <row r="14380" spans="1:23" x14ac:dyDescent="0.3">
      <c r="A14380">
        <v>2241.25875</v>
      </c>
      <c r="B14380">
        <v>931.41601600000001</v>
      </c>
      <c r="C14380">
        <v>-51654.359375</v>
      </c>
      <c r="D14380">
        <v>19447.015625</v>
      </c>
      <c r="E14380">
        <v>-8.1617999999999996E-2</v>
      </c>
      <c r="F14380">
        <v>9.9601050000000004</v>
      </c>
      <c r="G14380">
        <v>8.5599999999999999E-4</v>
      </c>
      <c r="H14380">
        <v>6.7974000000000007E-2</v>
      </c>
      <c r="I14380">
        <v>1.2681E-2</v>
      </c>
      <c r="J14380">
        <v>-2.2388000000000002E-2</v>
      </c>
      <c r="K14380">
        <v>1014.929993</v>
      </c>
      <c r="L14380">
        <v>42.869061000000002</v>
      </c>
      <c r="W14380">
        <f t="shared" si="224"/>
        <v>55201.691957362193</v>
      </c>
    </row>
    <row r="14381" spans="1:23" x14ac:dyDescent="0.3">
      <c r="A14381">
        <v>2241.27</v>
      </c>
      <c r="B14381">
        <v>919.60656700000004</v>
      </c>
      <c r="C14381">
        <v>-51636.015625</v>
      </c>
      <c r="D14381">
        <v>19302.525390999999</v>
      </c>
      <c r="E14381">
        <v>-8.5253999999999996E-2</v>
      </c>
      <c r="F14381">
        <v>9.9617819999999995</v>
      </c>
      <c r="G14381">
        <v>5.4609999999999997E-3</v>
      </c>
      <c r="H14381">
        <v>5.7296E-2</v>
      </c>
      <c r="I14381">
        <v>1.1466E-2</v>
      </c>
      <c r="J14381">
        <v>-1.8824E-2</v>
      </c>
      <c r="K14381">
        <v>1014.929993</v>
      </c>
      <c r="L14381">
        <v>42.869061000000002</v>
      </c>
      <c r="W14381">
        <f t="shared" si="224"/>
        <v>55133.576632878743</v>
      </c>
    </row>
    <row r="14382" spans="1:23" x14ac:dyDescent="0.3">
      <c r="A14382">
        <v>2241.28125</v>
      </c>
      <c r="B14382">
        <v>988.56652799999995</v>
      </c>
      <c r="C14382">
        <v>-51696.257812000003</v>
      </c>
      <c r="D14382">
        <v>19265.693359000001</v>
      </c>
      <c r="E14382">
        <v>-9.1495999999999994E-2</v>
      </c>
      <c r="F14382">
        <v>9.9661910000000002</v>
      </c>
      <c r="G14382">
        <v>7.1510000000000002E-3</v>
      </c>
      <c r="H14382">
        <v>2.2332999999999999E-2</v>
      </c>
      <c r="I14382">
        <v>6.9839999999999998E-3</v>
      </c>
      <c r="J14382">
        <v>-1.1249E-2</v>
      </c>
      <c r="K14382">
        <v>1014.929993</v>
      </c>
      <c r="L14382">
        <v>42.869061000000002</v>
      </c>
      <c r="W14382">
        <f t="shared" si="224"/>
        <v>55178.322520244037</v>
      </c>
    </row>
    <row r="14383" spans="1:23" x14ac:dyDescent="0.3">
      <c r="A14383">
        <v>2241.2925</v>
      </c>
      <c r="B14383">
        <v>782.98309300000005</v>
      </c>
      <c r="C14383">
        <v>-51710.457030999998</v>
      </c>
      <c r="D14383">
        <v>19376.099609000001</v>
      </c>
      <c r="E14383">
        <v>-0.10548200000000001</v>
      </c>
      <c r="F14383">
        <v>9.9605130000000006</v>
      </c>
      <c r="G14383">
        <v>7.7039999999999999E-3</v>
      </c>
      <c r="H14383">
        <v>-8.0319999999999992E-3</v>
      </c>
      <c r="I14383">
        <v>3.8089999999999999E-3</v>
      </c>
      <c r="J14383">
        <v>-5.2009999999999999E-3</v>
      </c>
      <c r="K14383">
        <v>1014.929993</v>
      </c>
      <c r="L14383">
        <v>42.869061000000002</v>
      </c>
      <c r="W14383">
        <f t="shared" si="224"/>
        <v>55226.965016527123</v>
      </c>
    </row>
    <row r="14384" spans="1:23" x14ac:dyDescent="0.3">
      <c r="A14384">
        <v>2241.30375</v>
      </c>
      <c r="B14384">
        <v>836.43261700000005</v>
      </c>
      <c r="C14384">
        <v>-51658.109375</v>
      </c>
      <c r="D14384">
        <v>19529.359375</v>
      </c>
      <c r="E14384">
        <v>-0.100939</v>
      </c>
      <c r="F14384">
        <v>9.9674980000000009</v>
      </c>
      <c r="G14384">
        <v>-2.7099999999999997E-4</v>
      </c>
      <c r="H14384">
        <v>-2.8750999999999999E-2</v>
      </c>
      <c r="I14384">
        <v>8.4599999999999996E-4</v>
      </c>
      <c r="J14384">
        <v>-8.0500000000000005E-4</v>
      </c>
      <c r="K14384">
        <v>1014.9499510000001</v>
      </c>
      <c r="L14384">
        <v>42.869061000000002</v>
      </c>
      <c r="W14384">
        <f t="shared" si="224"/>
        <v>55232.741750886715</v>
      </c>
    </row>
    <row r="14385" spans="1:23" x14ac:dyDescent="0.3">
      <c r="A14385">
        <v>2241.3150000000001</v>
      </c>
      <c r="B14385">
        <v>796.41784700000005</v>
      </c>
      <c r="C14385">
        <v>-51695.394530999998</v>
      </c>
      <c r="D14385">
        <v>19502.066406000002</v>
      </c>
      <c r="E14385">
        <v>-9.8849000000000006E-2</v>
      </c>
      <c r="F14385">
        <v>9.9572719999999997</v>
      </c>
      <c r="G14385">
        <v>5.2230000000000002E-3</v>
      </c>
      <c r="H14385">
        <v>-3.2390000000000002E-2</v>
      </c>
      <c r="I14385">
        <v>9.0438489999999997E-5</v>
      </c>
      <c r="J14385">
        <v>1.108E-3</v>
      </c>
      <c r="K14385">
        <v>1014.9499510000001</v>
      </c>
      <c r="L14385">
        <v>42.869061000000002</v>
      </c>
      <c r="W14385">
        <f t="shared" si="224"/>
        <v>55257.385852090381</v>
      </c>
    </row>
    <row r="14386" spans="1:23" x14ac:dyDescent="0.3">
      <c r="A14386">
        <v>2241.3262500000001</v>
      </c>
      <c r="B14386">
        <v>867.24389599999995</v>
      </c>
      <c r="C14386">
        <v>-51663.292969000002</v>
      </c>
      <c r="D14386">
        <v>19441.806640999999</v>
      </c>
      <c r="E14386">
        <v>-0.101373</v>
      </c>
      <c r="F14386">
        <v>9.9596230000000006</v>
      </c>
      <c r="G14386">
        <v>7.77E-3</v>
      </c>
      <c r="H14386">
        <v>-2.8486000000000001E-2</v>
      </c>
      <c r="I14386">
        <v>3.3399999999999999E-4</v>
      </c>
      <c r="J14386">
        <v>-4.2900000000000002E-4</v>
      </c>
      <c r="K14386">
        <v>1014.9499510000001</v>
      </c>
      <c r="L14386">
        <v>42.869061000000002</v>
      </c>
      <c r="W14386">
        <f t="shared" si="224"/>
        <v>55207.171616031061</v>
      </c>
    </row>
    <row r="14387" spans="1:23" x14ac:dyDescent="0.3">
      <c r="A14387">
        <v>2241.3375000000001</v>
      </c>
      <c r="B14387">
        <v>843.74139400000001</v>
      </c>
      <c r="C14387">
        <v>-51670.261719000002</v>
      </c>
      <c r="D14387">
        <v>19366</v>
      </c>
      <c r="E14387">
        <v>-9.8379999999999995E-2</v>
      </c>
      <c r="F14387">
        <v>9.9654640000000008</v>
      </c>
      <c r="G14387">
        <v>5.0159999999999996E-3</v>
      </c>
      <c r="H14387">
        <v>-4.444E-3</v>
      </c>
      <c r="I14387">
        <v>1.8959999999999999E-3</v>
      </c>
      <c r="J14387">
        <v>-8.2470000000000009E-3</v>
      </c>
      <c r="K14387">
        <v>1014.9499510000001</v>
      </c>
      <c r="L14387">
        <v>42.869061000000002</v>
      </c>
      <c r="W14387">
        <f t="shared" si="224"/>
        <v>55186.681379205133</v>
      </c>
    </row>
    <row r="14388" spans="1:23" x14ac:dyDescent="0.3">
      <c r="A14388">
        <v>2241.3487500000001</v>
      </c>
      <c r="B14388">
        <v>894.60382100000004</v>
      </c>
      <c r="C14388">
        <v>-51686.773437000003</v>
      </c>
      <c r="D14388">
        <v>19342.025390999999</v>
      </c>
      <c r="E14388">
        <v>-0.102229</v>
      </c>
      <c r="F14388">
        <v>9.9640210000000007</v>
      </c>
      <c r="G14388">
        <v>6.0419999999999996E-3</v>
      </c>
      <c r="H14388">
        <v>2.6121999999999999E-2</v>
      </c>
      <c r="I14388">
        <v>7.084E-3</v>
      </c>
      <c r="J14388">
        <v>-1.6518000000000001E-2</v>
      </c>
      <c r="K14388">
        <v>1014.9499510000001</v>
      </c>
      <c r="L14388">
        <v>42.869061000000002</v>
      </c>
      <c r="W14388">
        <f t="shared" si="224"/>
        <v>55194.536057026562</v>
      </c>
    </row>
    <row r="14389" spans="1:23" x14ac:dyDescent="0.3">
      <c r="A14389">
        <v>2241.36</v>
      </c>
      <c r="B14389">
        <v>836.63592500000004</v>
      </c>
      <c r="C14389">
        <v>-51659.304687000003</v>
      </c>
      <c r="D14389">
        <v>19488.328125</v>
      </c>
      <c r="E14389">
        <v>-0.10088</v>
      </c>
      <c r="F14389">
        <v>9.9733730000000005</v>
      </c>
      <c r="G14389">
        <v>-4.1079999999999997E-3</v>
      </c>
      <c r="H14389">
        <v>5.3810999999999998E-2</v>
      </c>
      <c r="I14389">
        <v>1.0662E-2</v>
      </c>
      <c r="J14389">
        <v>-2.3505000000000002E-2</v>
      </c>
      <c r="K14389">
        <v>1014.9499510000001</v>
      </c>
      <c r="L14389">
        <v>42.869061000000002</v>
      </c>
      <c r="W14389">
        <f t="shared" si="224"/>
        <v>55219.368463637526</v>
      </c>
    </row>
    <row r="14390" spans="1:23" x14ac:dyDescent="0.3">
      <c r="A14390">
        <v>2241.3712500000001</v>
      </c>
      <c r="B14390">
        <v>912.51251200000002</v>
      </c>
      <c r="C14390">
        <v>-51680.105469000002</v>
      </c>
      <c r="D14390">
        <v>19560.175781000002</v>
      </c>
      <c r="E14390">
        <v>-9.4356999999999996E-2</v>
      </c>
      <c r="F14390">
        <v>9.964715</v>
      </c>
      <c r="G14390">
        <v>-2.2659999999999998E-3</v>
      </c>
      <c r="H14390">
        <v>6.5834000000000004E-2</v>
      </c>
      <c r="I14390">
        <v>1.3233999999999999E-2</v>
      </c>
      <c r="J14390">
        <v>-2.5562000000000001E-2</v>
      </c>
      <c r="K14390">
        <v>1014.9499510000001</v>
      </c>
      <c r="L14390">
        <v>42.869061000000002</v>
      </c>
      <c r="W14390">
        <f t="shared" si="224"/>
        <v>55265.418273592571</v>
      </c>
    </row>
    <row r="14391" spans="1:23" x14ac:dyDescent="0.3">
      <c r="A14391">
        <v>2241.3825000000002</v>
      </c>
      <c r="B14391">
        <v>946.11016800000004</v>
      </c>
      <c r="C14391">
        <v>-51655.816405999998</v>
      </c>
      <c r="D14391">
        <v>19592.587890999999</v>
      </c>
      <c r="E14391">
        <v>-0.104028</v>
      </c>
      <c r="F14391">
        <v>9.9604780000000002</v>
      </c>
      <c r="G14391">
        <v>-6.6870000000000002E-3</v>
      </c>
      <c r="H14391">
        <v>6.5214999999999995E-2</v>
      </c>
      <c r="I14391">
        <v>1.306E-2</v>
      </c>
      <c r="J14391">
        <v>-2.2426000000000001E-2</v>
      </c>
      <c r="K14391">
        <v>1014.9499510000001</v>
      </c>
      <c r="L14391">
        <v>42.869061000000002</v>
      </c>
      <c r="W14391">
        <f t="shared" si="224"/>
        <v>55254.755390707607</v>
      </c>
    </row>
    <row r="14392" spans="1:23" x14ac:dyDescent="0.3">
      <c r="A14392">
        <v>2241.3937500000002</v>
      </c>
      <c r="B14392">
        <v>862.066956</v>
      </c>
      <c r="C14392">
        <v>-51679.273437000003</v>
      </c>
      <c r="D14392">
        <v>19412.654297000001</v>
      </c>
      <c r="E14392">
        <v>-0.10273400000000001</v>
      </c>
      <c r="F14392">
        <v>9.9627189999999999</v>
      </c>
      <c r="G14392">
        <v>-6.1830000000000001E-3</v>
      </c>
      <c r="H14392">
        <v>5.2484999999999997E-2</v>
      </c>
      <c r="I14392">
        <v>1.0943E-2</v>
      </c>
      <c r="J14392">
        <v>-1.7559999999999999E-2</v>
      </c>
      <c r="K14392">
        <v>1014.9499510000001</v>
      </c>
      <c r="L14392">
        <v>42.869061000000002</v>
      </c>
      <c r="W14392">
        <f t="shared" si="224"/>
        <v>55211.788680205551</v>
      </c>
    </row>
    <row r="14393" spans="1:23" x14ac:dyDescent="0.3">
      <c r="A14393">
        <v>2241.4050000000002</v>
      </c>
      <c r="B14393">
        <v>1033.7414550000001</v>
      </c>
      <c r="C14393">
        <v>-51653.148437000003</v>
      </c>
      <c r="D14393">
        <v>19421.796875</v>
      </c>
      <c r="E14393">
        <v>-0.101295</v>
      </c>
      <c r="F14393">
        <v>9.9585159999999995</v>
      </c>
      <c r="G14393">
        <v>1.369E-3</v>
      </c>
      <c r="H14393">
        <v>2.4228E-2</v>
      </c>
      <c r="I14393">
        <v>7.3499999999999998E-3</v>
      </c>
      <c r="J14393">
        <v>-1.1785E-2</v>
      </c>
      <c r="K14393">
        <v>1014.9499510000001</v>
      </c>
      <c r="L14393">
        <v>42.869061000000002</v>
      </c>
      <c r="W14393">
        <f t="shared" si="224"/>
        <v>55193.501054963897</v>
      </c>
    </row>
    <row r="14394" spans="1:23" x14ac:dyDescent="0.3">
      <c r="A14394">
        <v>2241.4162500000002</v>
      </c>
      <c r="B14394">
        <v>902.40277100000003</v>
      </c>
      <c r="C14394">
        <v>-51689.796875</v>
      </c>
      <c r="D14394">
        <v>19517.263672000001</v>
      </c>
      <c r="E14394">
        <v>-0.10072</v>
      </c>
      <c r="F14394">
        <v>9.9587369999999993</v>
      </c>
      <c r="G14394">
        <v>-3.6999999999999999E-4</v>
      </c>
      <c r="H14394">
        <v>-2.3140000000000001E-3</v>
      </c>
      <c r="I14394">
        <v>4.666E-3</v>
      </c>
      <c r="J14394">
        <v>-6.3600000000000002E-3</v>
      </c>
      <c r="K14394">
        <v>1014.9499510000001</v>
      </c>
      <c r="L14394">
        <v>42.869061000000002</v>
      </c>
      <c r="W14394">
        <f t="shared" si="224"/>
        <v>55259.144157164061</v>
      </c>
    </row>
    <row r="14395" spans="1:23" x14ac:dyDescent="0.3">
      <c r="A14395">
        <v>2241.4274999999998</v>
      </c>
      <c r="B14395">
        <v>938.99932899999999</v>
      </c>
      <c r="C14395">
        <v>-51686.75</v>
      </c>
      <c r="D14395">
        <v>19443.125</v>
      </c>
      <c r="E14395">
        <v>-0.101219</v>
      </c>
      <c r="F14395">
        <v>9.9621370000000002</v>
      </c>
      <c r="G14395">
        <v>-1.768E-3</v>
      </c>
      <c r="H14395">
        <v>-2.6485000000000002E-2</v>
      </c>
      <c r="I14395">
        <v>1.4319999999999999E-3</v>
      </c>
      <c r="J14395">
        <v>-4.37E-4</v>
      </c>
      <c r="K14395">
        <v>1014.9499510000001</v>
      </c>
      <c r="L14395">
        <v>42.869061000000002</v>
      </c>
      <c r="W14395">
        <f t="shared" si="224"/>
        <v>55230.760949564938</v>
      </c>
    </row>
    <row r="14396" spans="1:23" x14ac:dyDescent="0.3">
      <c r="A14396">
        <v>2241.4387499999998</v>
      </c>
      <c r="B14396">
        <v>800.85571300000004</v>
      </c>
      <c r="C14396">
        <v>-51677.851562000003</v>
      </c>
      <c r="D14396">
        <v>19420.628906000002</v>
      </c>
      <c r="E14396">
        <v>-0.105213</v>
      </c>
      <c r="F14396">
        <v>9.9609620000000003</v>
      </c>
      <c r="G14396">
        <v>-1.0840000000000001E-2</v>
      </c>
      <c r="H14396">
        <v>-3.5416999999999997E-2</v>
      </c>
      <c r="I14396">
        <v>-1.1869999999999999E-3</v>
      </c>
      <c r="J14396">
        <v>2.3189999999999999E-3</v>
      </c>
      <c r="K14396">
        <v>1014.9499510000001</v>
      </c>
      <c r="L14396">
        <v>42.869061000000002</v>
      </c>
      <c r="W14396">
        <f t="shared" si="224"/>
        <v>55212.340459735213</v>
      </c>
    </row>
    <row r="14397" spans="1:23" x14ac:dyDescent="0.3">
      <c r="A14397">
        <v>2241.4499999999998</v>
      </c>
      <c r="B14397">
        <v>868.34246800000005</v>
      </c>
      <c r="C14397">
        <v>-51673.226562000003</v>
      </c>
      <c r="D14397">
        <v>19362.371093999998</v>
      </c>
      <c r="E14397">
        <v>-9.3816999999999998E-2</v>
      </c>
      <c r="F14397">
        <v>9.9617109999999993</v>
      </c>
      <c r="G14397">
        <v>-7.5550000000000001E-3</v>
      </c>
      <c r="H14397">
        <v>-3.1099000000000002E-2</v>
      </c>
      <c r="I14397">
        <v>-5.6530499999999997E-5</v>
      </c>
      <c r="J14397">
        <v>8.8400000000000002E-4</v>
      </c>
      <c r="K14397">
        <v>1014.9499510000001</v>
      </c>
      <c r="L14397">
        <v>42.869061000000002</v>
      </c>
      <c r="W14397">
        <f t="shared" si="224"/>
        <v>55188.565630493438</v>
      </c>
    </row>
    <row r="14398" spans="1:23" x14ac:dyDescent="0.3">
      <c r="A14398">
        <v>2241.4612499999998</v>
      </c>
      <c r="B14398">
        <v>815.669983</v>
      </c>
      <c r="C14398">
        <v>-51647.300780999998</v>
      </c>
      <c r="D14398">
        <v>19374.896484000001</v>
      </c>
      <c r="E14398">
        <v>-9.7675999999999999E-2</v>
      </c>
      <c r="F14398">
        <v>9.9696660000000001</v>
      </c>
      <c r="G14398">
        <v>1.0156E-2</v>
      </c>
      <c r="H14398">
        <v>-7.8399999999999997E-3</v>
      </c>
      <c r="I14398">
        <v>3.545E-3</v>
      </c>
      <c r="J14398">
        <v>-5.2059999999999997E-3</v>
      </c>
      <c r="K14398">
        <v>1014.9499510000001</v>
      </c>
      <c r="L14398">
        <v>42.869061000000002</v>
      </c>
      <c r="W14398">
        <f t="shared" si="224"/>
        <v>55167.885669562922</v>
      </c>
    </row>
    <row r="14399" spans="1:23" x14ac:dyDescent="0.3">
      <c r="A14399">
        <v>2241.4724999999999</v>
      </c>
      <c r="B14399">
        <v>900.36077899999998</v>
      </c>
      <c r="C14399">
        <v>-51694.511719000002</v>
      </c>
      <c r="D14399">
        <v>19533.136718999998</v>
      </c>
      <c r="E14399">
        <v>-9.0931999999999999E-2</v>
      </c>
      <c r="F14399">
        <v>9.9527669999999997</v>
      </c>
      <c r="G14399">
        <v>7.9089999999999994E-3</v>
      </c>
      <c r="H14399">
        <v>2.4938999999999999E-2</v>
      </c>
      <c r="I14399">
        <v>7.3699999999999998E-3</v>
      </c>
      <c r="J14399">
        <v>-1.5169999999999999E-2</v>
      </c>
      <c r="K14399">
        <v>1014.9499510000001</v>
      </c>
      <c r="L14399">
        <v>42.869061000000002</v>
      </c>
      <c r="W14399">
        <f t="shared" si="224"/>
        <v>55269.129009613818</v>
      </c>
    </row>
    <row r="14400" spans="1:23" x14ac:dyDescent="0.3">
      <c r="A14400">
        <v>2241.4837499999999</v>
      </c>
      <c r="B14400">
        <v>903.110229</v>
      </c>
      <c r="C14400">
        <v>-51710.882812000003</v>
      </c>
      <c r="D14400">
        <v>19350.34375</v>
      </c>
      <c r="E14400">
        <v>-0.10187400000000001</v>
      </c>
      <c r="F14400">
        <v>9.9617819999999995</v>
      </c>
      <c r="G14400">
        <v>4.1149999999999997E-3</v>
      </c>
      <c r="H14400">
        <v>5.2842E-2</v>
      </c>
      <c r="I14400">
        <v>1.0277E-2</v>
      </c>
      <c r="J14400">
        <v>-2.4461E-2</v>
      </c>
      <c r="K14400">
        <v>1014.9499510000001</v>
      </c>
      <c r="L14400">
        <v>42.869061000000002</v>
      </c>
      <c r="W14400">
        <f t="shared" si="224"/>
        <v>55220.16671946297</v>
      </c>
    </row>
    <row r="14401" spans="1:23" x14ac:dyDescent="0.3">
      <c r="A14401">
        <v>2241.4949999999999</v>
      </c>
      <c r="B14401">
        <v>931.35308799999996</v>
      </c>
      <c r="C14401">
        <v>-51696.953125</v>
      </c>
      <c r="D14401">
        <v>19201.785156000002</v>
      </c>
      <c r="E14401">
        <v>-9.7800999999999999E-2</v>
      </c>
      <c r="F14401">
        <v>9.9597189999999998</v>
      </c>
      <c r="G14401">
        <v>-4.5929999999999999E-3</v>
      </c>
      <c r="H14401">
        <v>6.7042000000000004E-2</v>
      </c>
      <c r="I14401">
        <v>1.2897E-2</v>
      </c>
      <c r="J14401">
        <v>-2.6856999999999999E-2</v>
      </c>
      <c r="K14401">
        <v>1014.9499510000001</v>
      </c>
      <c r="L14401">
        <v>42.869061000000002</v>
      </c>
      <c r="W14401">
        <f t="shared" si="224"/>
        <v>55155.697204913988</v>
      </c>
    </row>
    <row r="14402" spans="1:23" x14ac:dyDescent="0.3">
      <c r="A14402">
        <v>2241.5062499999999</v>
      </c>
      <c r="B14402">
        <v>914.38085899999999</v>
      </c>
      <c r="C14402">
        <v>-51669.628905999998</v>
      </c>
      <c r="D14402">
        <v>19367.826172000001</v>
      </c>
      <c r="E14402">
        <v>-0.10057199999999999</v>
      </c>
      <c r="F14402">
        <v>9.9700989999999994</v>
      </c>
      <c r="G14402">
        <v>-3.9719999999999998E-3</v>
      </c>
      <c r="H14402">
        <v>6.7930000000000004E-2</v>
      </c>
      <c r="I14402">
        <v>1.366E-2</v>
      </c>
      <c r="J14402">
        <v>-2.3417E-2</v>
      </c>
      <c r="K14402">
        <v>1014.959961</v>
      </c>
      <c r="L14402">
        <v>42.869061000000002</v>
      </c>
      <c r="W14402">
        <f t="shared" ref="W14402:W14465" si="225">SQRT((B14402)^2+(C14402)^2+(D14402)^2)</f>
        <v>55187.854952587753</v>
      </c>
    </row>
    <row r="14403" spans="1:23" x14ac:dyDescent="0.3">
      <c r="A14403">
        <v>2241.5174999999999</v>
      </c>
      <c r="B14403">
        <v>906.15301499999998</v>
      </c>
      <c r="C14403">
        <v>-51708.0625</v>
      </c>
      <c r="D14403">
        <v>19450.833984000001</v>
      </c>
      <c r="E14403">
        <v>-9.9740999999999996E-2</v>
      </c>
      <c r="F14403">
        <v>9.9576329999999995</v>
      </c>
      <c r="G14403">
        <v>6.0470000000000003E-3</v>
      </c>
      <c r="H14403">
        <v>5.9834999999999999E-2</v>
      </c>
      <c r="I14403">
        <v>1.2087000000000001E-2</v>
      </c>
      <c r="J14403">
        <v>-1.9177E-2</v>
      </c>
      <c r="K14403">
        <v>1014.959961</v>
      </c>
      <c r="L14403">
        <v>42.869061000000002</v>
      </c>
      <c r="W14403">
        <f t="shared" si="225"/>
        <v>55252.871268954237</v>
      </c>
    </row>
    <row r="14404" spans="1:23" x14ac:dyDescent="0.3">
      <c r="A14404">
        <v>2241.5287499999999</v>
      </c>
      <c r="B14404">
        <v>953.471497</v>
      </c>
      <c r="C14404">
        <v>-51685.902344000002</v>
      </c>
      <c r="D14404">
        <v>19488.5</v>
      </c>
      <c r="E14404">
        <v>-0.10549699999999999</v>
      </c>
      <c r="F14404">
        <v>9.9689019999999999</v>
      </c>
      <c r="G14404">
        <v>2.32E-3</v>
      </c>
      <c r="H14404">
        <v>2.7716000000000001E-2</v>
      </c>
      <c r="I14404">
        <v>7.8659999999999997E-3</v>
      </c>
      <c r="J14404">
        <v>-1.0761E-2</v>
      </c>
      <c r="K14404">
        <v>1014.959961</v>
      </c>
      <c r="L14404">
        <v>42.869061000000002</v>
      </c>
      <c r="W14404">
        <f t="shared" si="225"/>
        <v>55246.205672960888</v>
      </c>
    </row>
    <row r="14405" spans="1:23" x14ac:dyDescent="0.3">
      <c r="A14405">
        <v>2241.54</v>
      </c>
      <c r="B14405">
        <v>793.33612100000005</v>
      </c>
      <c r="C14405">
        <v>-51662.660155999998</v>
      </c>
      <c r="D14405">
        <v>19462.908202999999</v>
      </c>
      <c r="E14405">
        <v>-9.7448999999999994E-2</v>
      </c>
      <c r="F14405">
        <v>9.966469</v>
      </c>
      <c r="G14405">
        <v>3.9420000000000002E-3</v>
      </c>
      <c r="H14405">
        <v>-6.3500000000000004E-4</v>
      </c>
      <c r="I14405">
        <v>4.5310000000000003E-3</v>
      </c>
      <c r="J14405">
        <v>-7.3899999999999999E-3</v>
      </c>
      <c r="K14405">
        <v>1014.959961</v>
      </c>
      <c r="L14405">
        <v>42.869061000000002</v>
      </c>
      <c r="W14405">
        <f t="shared" si="225"/>
        <v>55212.902770218825</v>
      </c>
    </row>
    <row r="14406" spans="1:23" x14ac:dyDescent="0.3">
      <c r="A14406">
        <v>2241.55125</v>
      </c>
      <c r="B14406">
        <v>930.693848</v>
      </c>
      <c r="C14406">
        <v>-51686.640625</v>
      </c>
      <c r="D14406">
        <v>19484.072265999999</v>
      </c>
      <c r="E14406">
        <v>-9.8565E-2</v>
      </c>
      <c r="F14406">
        <v>9.9644929999999992</v>
      </c>
      <c r="G14406">
        <v>-5.5500000000000005E-4</v>
      </c>
      <c r="H14406">
        <v>-2.4038E-2</v>
      </c>
      <c r="I14406">
        <v>1.4710000000000001E-3</v>
      </c>
      <c r="J14406">
        <v>-1.5770000000000001E-3</v>
      </c>
      <c r="K14406">
        <v>1014.959961</v>
      </c>
      <c r="L14406">
        <v>42.869061000000002</v>
      </c>
      <c r="W14406">
        <f t="shared" si="225"/>
        <v>55244.946214140851</v>
      </c>
    </row>
    <row r="14407" spans="1:23" x14ac:dyDescent="0.3">
      <c r="A14407">
        <v>2241.5625</v>
      </c>
      <c r="B14407">
        <v>990.48455799999999</v>
      </c>
      <c r="C14407">
        <v>-51640.128905999998</v>
      </c>
      <c r="D14407">
        <v>19467.373047000001</v>
      </c>
      <c r="E14407">
        <v>-9.3240000000000003E-2</v>
      </c>
      <c r="F14407">
        <v>9.9699629999999999</v>
      </c>
      <c r="G14407">
        <v>2.6340000000000001E-3</v>
      </c>
      <c r="H14407">
        <v>-3.5367999999999997E-2</v>
      </c>
      <c r="I14407">
        <v>-9.1699999999999995E-4</v>
      </c>
      <c r="J14407">
        <v>8.8000000000000003E-4</v>
      </c>
      <c r="K14407">
        <v>1014.959961</v>
      </c>
      <c r="L14407">
        <v>42.869061000000002</v>
      </c>
      <c r="W14407">
        <f t="shared" si="225"/>
        <v>55196.581293038391</v>
      </c>
    </row>
    <row r="14408" spans="1:23" x14ac:dyDescent="0.3">
      <c r="A14408">
        <v>2241.57375</v>
      </c>
      <c r="B14408">
        <v>897.895264</v>
      </c>
      <c r="C14408">
        <v>-51690.90625</v>
      </c>
      <c r="D14408">
        <v>19468.792968999998</v>
      </c>
      <c r="E14408">
        <v>-9.8768999999999996E-2</v>
      </c>
      <c r="F14408">
        <v>9.9641769999999994</v>
      </c>
      <c r="G14408">
        <v>-6.136E-3</v>
      </c>
      <c r="H14408">
        <v>-2.9328E-2</v>
      </c>
      <c r="I14408">
        <v>-6.6372140000000004E-5</v>
      </c>
      <c r="J14408">
        <v>1.5699999999999999E-4</v>
      </c>
      <c r="K14408">
        <v>1014.959961</v>
      </c>
      <c r="L14408">
        <v>42.869061000000002</v>
      </c>
      <c r="W14408">
        <f t="shared" si="225"/>
        <v>55243.007743253685</v>
      </c>
    </row>
    <row r="14409" spans="1:23" x14ac:dyDescent="0.3">
      <c r="A14409">
        <v>2241.585</v>
      </c>
      <c r="B14409">
        <v>886.25164800000005</v>
      </c>
      <c r="C14409">
        <v>-51640.351562000003</v>
      </c>
      <c r="D14409">
        <v>19406.949218999998</v>
      </c>
      <c r="E14409">
        <v>-8.1713999999999995E-2</v>
      </c>
      <c r="F14409">
        <v>9.9527470000000005</v>
      </c>
      <c r="G14409">
        <v>-3.284E-3</v>
      </c>
      <c r="H14409">
        <v>-1.2761E-2</v>
      </c>
      <c r="I14409">
        <v>1.848E-3</v>
      </c>
      <c r="J14409">
        <v>-5.13E-3</v>
      </c>
      <c r="K14409">
        <v>1014.959961</v>
      </c>
      <c r="L14409">
        <v>42.869061000000002</v>
      </c>
      <c r="W14409">
        <f t="shared" si="225"/>
        <v>55173.734959846457</v>
      </c>
    </row>
    <row r="14410" spans="1:23" x14ac:dyDescent="0.3">
      <c r="A14410">
        <v>2241.5962500000001</v>
      </c>
      <c r="B14410">
        <v>838.23925799999995</v>
      </c>
      <c r="C14410">
        <v>-51674.855469000002</v>
      </c>
      <c r="D14410">
        <v>19487.53125</v>
      </c>
      <c r="E14410">
        <v>-9.8641999999999994E-2</v>
      </c>
      <c r="F14410">
        <v>9.9522220000000008</v>
      </c>
      <c r="G14410">
        <v>-8.1899999999999996E-4</v>
      </c>
      <c r="H14410">
        <v>1.8436000000000001E-2</v>
      </c>
      <c r="I14410">
        <v>5.9690000000000003E-3</v>
      </c>
      <c r="J14410">
        <v>-1.3919000000000001E-2</v>
      </c>
      <c r="K14410">
        <v>1014.959961</v>
      </c>
      <c r="L14410">
        <v>42.869061000000002</v>
      </c>
      <c r="W14410">
        <f t="shared" si="225"/>
        <v>55233.66009070391</v>
      </c>
    </row>
    <row r="14411" spans="1:23" x14ac:dyDescent="0.3">
      <c r="A14411">
        <v>2241.6075000000001</v>
      </c>
      <c r="B14411">
        <v>913.47015399999998</v>
      </c>
      <c r="C14411">
        <v>-51685.859375</v>
      </c>
      <c r="D14411">
        <v>19410.726562</v>
      </c>
      <c r="E14411">
        <v>-0.10269399999999999</v>
      </c>
      <c r="F14411">
        <v>9.9624190000000006</v>
      </c>
      <c r="G14411">
        <v>7.3239999999999998E-3</v>
      </c>
      <c r="H14411">
        <v>4.9678E-2</v>
      </c>
      <c r="I14411">
        <v>9.9609999999999994E-3</v>
      </c>
      <c r="J14411">
        <v>-2.2620999999999999E-2</v>
      </c>
      <c r="K14411">
        <v>1014.940002</v>
      </c>
      <c r="L14411">
        <v>42.864178000000003</v>
      </c>
      <c r="W14411">
        <f t="shared" si="225"/>
        <v>55218.102038364705</v>
      </c>
    </row>
    <row r="14412" spans="1:23" x14ac:dyDescent="0.3">
      <c r="A14412">
        <v>2241.6187500000001</v>
      </c>
      <c r="B14412">
        <v>794.04058799999996</v>
      </c>
      <c r="C14412">
        <v>-51676.054687000003</v>
      </c>
      <c r="D14412">
        <v>19396.027343999998</v>
      </c>
      <c r="E14412">
        <v>-0.105185</v>
      </c>
      <c r="F14412">
        <v>9.9668290000000006</v>
      </c>
      <c r="G14412">
        <v>-7.7299999999999999E-3</v>
      </c>
      <c r="H14412">
        <v>6.3797999999999994E-2</v>
      </c>
      <c r="I14412">
        <v>1.2658000000000001E-2</v>
      </c>
      <c r="J14412">
        <v>-2.5714999999999998E-2</v>
      </c>
      <c r="K14412">
        <v>1014.940002</v>
      </c>
      <c r="L14412">
        <v>42.864178000000003</v>
      </c>
      <c r="W14412">
        <f t="shared" si="225"/>
        <v>55201.911245883522</v>
      </c>
    </row>
    <row r="14413" spans="1:23" x14ac:dyDescent="0.3">
      <c r="A14413">
        <v>2241.63</v>
      </c>
      <c r="B14413">
        <v>825.65924099999995</v>
      </c>
      <c r="C14413">
        <v>-51717.078125</v>
      </c>
      <c r="D14413">
        <v>19408.480468999998</v>
      </c>
      <c r="E14413">
        <v>-9.7432000000000005E-2</v>
      </c>
      <c r="F14413">
        <v>9.9620090000000001</v>
      </c>
      <c r="G14413">
        <v>2.6979999999999999E-3</v>
      </c>
      <c r="H14413">
        <v>7.2044999999999998E-2</v>
      </c>
      <c r="I14413">
        <v>1.3220000000000001E-2</v>
      </c>
      <c r="J14413">
        <v>-2.4403999999999999E-2</v>
      </c>
      <c r="K14413">
        <v>1014.940002</v>
      </c>
      <c r="L14413">
        <v>42.864178000000003</v>
      </c>
      <c r="W14413">
        <f t="shared" si="225"/>
        <v>55245.153607218403</v>
      </c>
    </row>
    <row r="14414" spans="1:23" x14ac:dyDescent="0.3">
      <c r="A14414">
        <v>2241.6412500000001</v>
      </c>
      <c r="B14414">
        <v>827.45440699999995</v>
      </c>
      <c r="C14414">
        <v>-51657.074219000002</v>
      </c>
      <c r="D14414">
        <v>19420.837890999999</v>
      </c>
      <c r="E14414">
        <v>-9.1602000000000003E-2</v>
      </c>
      <c r="F14414">
        <v>9.9643460000000008</v>
      </c>
      <c r="G14414">
        <v>7.3159999999999996E-3</v>
      </c>
      <c r="H14414">
        <v>5.6579999999999998E-2</v>
      </c>
      <c r="I14414">
        <v>1.1039999999999999E-2</v>
      </c>
      <c r="J14414">
        <v>-1.8713E-2</v>
      </c>
      <c r="K14414">
        <v>1014.940002</v>
      </c>
      <c r="L14414">
        <v>42.864178000000003</v>
      </c>
      <c r="W14414">
        <f t="shared" si="225"/>
        <v>55193.359582937512</v>
      </c>
    </row>
    <row r="14415" spans="1:23" x14ac:dyDescent="0.3">
      <c r="A14415">
        <v>2241.6525000000001</v>
      </c>
      <c r="B14415">
        <v>892.55584699999997</v>
      </c>
      <c r="C14415">
        <v>-51673.128905999998</v>
      </c>
      <c r="D14415">
        <v>19342.179687</v>
      </c>
      <c r="E14415">
        <v>-9.2527999999999999E-2</v>
      </c>
      <c r="F14415">
        <v>9.9659700000000004</v>
      </c>
      <c r="G14415">
        <v>7.1310000000000002E-3</v>
      </c>
      <c r="H14415">
        <v>3.3985000000000001E-2</v>
      </c>
      <c r="I14415">
        <v>8.8360000000000001E-3</v>
      </c>
      <c r="J14415">
        <v>-1.3266999999999999E-2</v>
      </c>
      <c r="K14415">
        <v>1014.940002</v>
      </c>
      <c r="L14415">
        <v>42.864178000000003</v>
      </c>
      <c r="W14415">
        <f t="shared" si="225"/>
        <v>55181.779800223019</v>
      </c>
    </row>
    <row r="14416" spans="1:23" x14ac:dyDescent="0.3">
      <c r="A14416">
        <v>2241.6637500000002</v>
      </c>
      <c r="B14416">
        <v>880.84008800000004</v>
      </c>
      <c r="C14416">
        <v>-51656.132812000003</v>
      </c>
      <c r="D14416">
        <v>19383.492187</v>
      </c>
      <c r="E14416">
        <v>-0.109554</v>
      </c>
      <c r="F14416">
        <v>9.9717850000000006</v>
      </c>
      <c r="G14416">
        <v>6.0650000000000001E-3</v>
      </c>
      <c r="H14416">
        <v>2.5999999999999999E-3</v>
      </c>
      <c r="I14416">
        <v>5.4599999999999996E-3</v>
      </c>
      <c r="J14416">
        <v>-7.1180000000000002E-3</v>
      </c>
      <c r="K14416">
        <v>1014.940002</v>
      </c>
      <c r="L14416">
        <v>42.864178000000003</v>
      </c>
      <c r="W14416">
        <f t="shared" si="225"/>
        <v>55180.174933712391</v>
      </c>
    </row>
    <row r="14417" spans="1:23" x14ac:dyDescent="0.3">
      <c r="A14417">
        <v>2241.6750000000002</v>
      </c>
      <c r="B14417">
        <v>929.779358</v>
      </c>
      <c r="C14417">
        <v>-51705.234375</v>
      </c>
      <c r="D14417">
        <v>19334.550781000002</v>
      </c>
      <c r="E14417">
        <v>-9.8916000000000004E-2</v>
      </c>
      <c r="F14417">
        <v>9.9662790000000001</v>
      </c>
      <c r="G14417">
        <v>1.146E-2</v>
      </c>
      <c r="H14417">
        <v>-2.2835000000000001E-2</v>
      </c>
      <c r="I14417">
        <v>1.6770000000000001E-3</v>
      </c>
      <c r="J14417">
        <v>-1.4519999999999999E-3</v>
      </c>
      <c r="K14417">
        <v>1014.940002</v>
      </c>
      <c r="L14417">
        <v>42.864178000000003</v>
      </c>
      <c r="W14417">
        <f t="shared" si="225"/>
        <v>55209.787224108302</v>
      </c>
    </row>
    <row r="14418" spans="1:23" x14ac:dyDescent="0.3">
      <c r="A14418">
        <v>2241.6862500000002</v>
      </c>
      <c r="B14418">
        <v>866.31152299999997</v>
      </c>
      <c r="C14418">
        <v>-51670.886719000002</v>
      </c>
      <c r="D14418">
        <v>19502.958984000001</v>
      </c>
      <c r="E14418">
        <v>-9.6408999999999995E-2</v>
      </c>
      <c r="F14418">
        <v>9.9715729999999994</v>
      </c>
      <c r="G14418">
        <v>6.7609999999999996E-3</v>
      </c>
      <c r="H14418">
        <v>-3.0969E-2</v>
      </c>
      <c r="I14418">
        <v>4.7699999999999999E-4</v>
      </c>
      <c r="J14418">
        <v>8.4900000000000004E-4</v>
      </c>
      <c r="K14418">
        <v>1014.940002</v>
      </c>
      <c r="L14418">
        <v>42.864178000000003</v>
      </c>
      <c r="W14418">
        <f t="shared" si="225"/>
        <v>55235.825685094991</v>
      </c>
    </row>
    <row r="14419" spans="1:23" x14ac:dyDescent="0.3">
      <c r="A14419">
        <v>2241.6975000000002</v>
      </c>
      <c r="B14419">
        <v>893.48010299999999</v>
      </c>
      <c r="C14419">
        <v>-51676.84375</v>
      </c>
      <c r="D14419">
        <v>19547.869140999999</v>
      </c>
      <c r="E14419">
        <v>-9.6817E-2</v>
      </c>
      <c r="F14419">
        <v>9.9605049999999995</v>
      </c>
      <c r="G14419">
        <v>1.5292E-2</v>
      </c>
      <c r="H14419">
        <v>-2.8188999999999999E-2</v>
      </c>
      <c r="I14419">
        <v>5.5400000000000002E-4</v>
      </c>
      <c r="J14419">
        <v>4.2200000000000001E-4</v>
      </c>
      <c r="K14419">
        <v>1014.940002</v>
      </c>
      <c r="L14419">
        <v>42.864178000000003</v>
      </c>
      <c r="W14419">
        <f t="shared" si="225"/>
        <v>55257.702400751616</v>
      </c>
    </row>
    <row r="14420" spans="1:23" x14ac:dyDescent="0.3">
      <c r="A14420">
        <v>2241.7087499999998</v>
      </c>
      <c r="B14420">
        <v>824.63336200000003</v>
      </c>
      <c r="C14420">
        <v>-51680.324219000002</v>
      </c>
      <c r="D14420">
        <v>19396.939452999999</v>
      </c>
      <c r="E14420">
        <v>-9.3140000000000001E-2</v>
      </c>
      <c r="F14420">
        <v>9.9711940000000006</v>
      </c>
      <c r="G14420">
        <v>1.2547000000000001E-2</v>
      </c>
      <c r="H14420">
        <v>-9.6769999999999998E-3</v>
      </c>
      <c r="I14420">
        <v>2.2790000000000002E-3</v>
      </c>
      <c r="J14420">
        <v>-4.3610000000000003E-3</v>
      </c>
      <c r="K14420">
        <v>1014.940002</v>
      </c>
      <c r="L14420">
        <v>42.866717999999999</v>
      </c>
      <c r="W14420">
        <f t="shared" si="225"/>
        <v>55206.677057272966</v>
      </c>
    </row>
    <row r="14421" spans="1:23" x14ac:dyDescent="0.3">
      <c r="A14421">
        <v>2241.7199999999998</v>
      </c>
      <c r="B14421">
        <v>876.96044900000004</v>
      </c>
      <c r="C14421">
        <v>-51662.578125</v>
      </c>
      <c r="D14421">
        <v>19426.011718999998</v>
      </c>
      <c r="E14421">
        <v>-8.9982000000000006E-2</v>
      </c>
      <c r="F14421">
        <v>9.9755730000000007</v>
      </c>
      <c r="G14421">
        <v>-4.0660000000000002E-3</v>
      </c>
      <c r="H14421">
        <v>1.6299000000000001E-2</v>
      </c>
      <c r="I14421">
        <v>5.4640000000000001E-3</v>
      </c>
      <c r="J14421">
        <v>-1.1063999999999999E-2</v>
      </c>
      <c r="K14421">
        <v>1014.940002</v>
      </c>
      <c r="L14421">
        <v>42.866717999999999</v>
      </c>
      <c r="W14421">
        <f t="shared" si="225"/>
        <v>55201.095726965097</v>
      </c>
    </row>
    <row r="14422" spans="1:23" x14ac:dyDescent="0.3">
      <c r="A14422">
        <v>2241.7312499999998</v>
      </c>
      <c r="B14422">
        <v>868.21209699999997</v>
      </c>
      <c r="C14422">
        <v>-51684.664062000003</v>
      </c>
      <c r="D14422">
        <v>19455.820312</v>
      </c>
      <c r="E14422">
        <v>-0.10377699999999999</v>
      </c>
      <c r="F14422">
        <v>9.9605560000000004</v>
      </c>
      <c r="G14422">
        <v>1.621E-3</v>
      </c>
      <c r="H14422">
        <v>4.1180000000000001E-2</v>
      </c>
      <c r="I14422">
        <v>8.9359999999999995E-3</v>
      </c>
      <c r="J14422">
        <v>-1.9257E-2</v>
      </c>
      <c r="K14422">
        <v>1014.940002</v>
      </c>
      <c r="L14422">
        <v>42.866717999999999</v>
      </c>
      <c r="W14422">
        <f t="shared" si="225"/>
        <v>55232.12141009979</v>
      </c>
    </row>
    <row r="14423" spans="1:23" x14ac:dyDescent="0.3">
      <c r="A14423">
        <v>2241.7424999999998</v>
      </c>
      <c r="B14423">
        <v>737.66754200000003</v>
      </c>
      <c r="C14423">
        <v>-51650.699219000002</v>
      </c>
      <c r="D14423">
        <v>19388.240234000001</v>
      </c>
      <c r="E14423">
        <v>-8.7864999999999999E-2</v>
      </c>
      <c r="F14423">
        <v>9.9608830000000008</v>
      </c>
      <c r="G14423">
        <v>2.8240000000000001E-3</v>
      </c>
      <c r="H14423">
        <v>6.2669000000000002E-2</v>
      </c>
      <c r="I14423">
        <v>1.1982E-2</v>
      </c>
      <c r="J14423">
        <v>-2.5621000000000001E-2</v>
      </c>
      <c r="K14423">
        <v>1014.940002</v>
      </c>
      <c r="L14423">
        <v>42.866717999999999</v>
      </c>
      <c r="W14423">
        <f t="shared" si="225"/>
        <v>55174.656705641806</v>
      </c>
    </row>
    <row r="14424" spans="1:23" x14ac:dyDescent="0.3">
      <c r="A14424">
        <v>2241.7537499999999</v>
      </c>
      <c r="B14424">
        <v>788.12799099999995</v>
      </c>
      <c r="C14424">
        <v>-51680.570312000003</v>
      </c>
      <c r="D14424">
        <v>19473.566406000002</v>
      </c>
      <c r="E14424">
        <v>-9.5598000000000002E-2</v>
      </c>
      <c r="F14424">
        <v>9.9670880000000004</v>
      </c>
      <c r="G14424">
        <v>-3.437E-3</v>
      </c>
      <c r="H14424">
        <v>6.7311999999999997E-2</v>
      </c>
      <c r="I14424">
        <v>1.2777E-2</v>
      </c>
      <c r="J14424">
        <v>-2.3351E-2</v>
      </c>
      <c r="K14424">
        <v>1014.940002</v>
      </c>
      <c r="L14424">
        <v>42.866717999999999</v>
      </c>
      <c r="W14424">
        <f t="shared" si="225"/>
        <v>55233.343933467091</v>
      </c>
    </row>
    <row r="14425" spans="1:23" x14ac:dyDescent="0.3">
      <c r="A14425">
        <v>2241.7649999999999</v>
      </c>
      <c r="B14425">
        <v>883.35235599999999</v>
      </c>
      <c r="C14425">
        <v>-51680.234375</v>
      </c>
      <c r="D14425">
        <v>19333.945312</v>
      </c>
      <c r="E14425">
        <v>-0.10166500000000001</v>
      </c>
      <c r="F14425">
        <v>9.9635669999999994</v>
      </c>
      <c r="G14425">
        <v>-4.202E-3</v>
      </c>
      <c r="H14425">
        <v>5.9091999999999999E-2</v>
      </c>
      <c r="I14425">
        <v>1.1556E-2</v>
      </c>
      <c r="J14425">
        <v>-1.8967999999999999E-2</v>
      </c>
      <c r="K14425">
        <v>1014.940002</v>
      </c>
      <c r="L14425">
        <v>42.866717999999999</v>
      </c>
      <c r="W14425">
        <f t="shared" si="225"/>
        <v>55185.400041742832</v>
      </c>
    </row>
    <row r="14426" spans="1:23" x14ac:dyDescent="0.3">
      <c r="A14426">
        <v>2241.7762499999999</v>
      </c>
      <c r="B14426">
        <v>928.35620100000006</v>
      </c>
      <c r="C14426">
        <v>-51685.53125</v>
      </c>
      <c r="D14426">
        <v>19176.501952999999</v>
      </c>
      <c r="E14426">
        <v>-9.9260000000000001E-2</v>
      </c>
      <c r="F14426">
        <v>9.9617900000000006</v>
      </c>
      <c r="G14426">
        <v>-8.8940000000000009E-3</v>
      </c>
      <c r="H14426">
        <v>3.3569000000000002E-2</v>
      </c>
      <c r="I14426">
        <v>8.652E-3</v>
      </c>
      <c r="J14426">
        <v>-1.4135999999999999E-2</v>
      </c>
      <c r="K14426">
        <v>1014.940002</v>
      </c>
      <c r="L14426">
        <v>42.866717999999999</v>
      </c>
      <c r="W14426">
        <f t="shared" si="225"/>
        <v>55136.14252905325</v>
      </c>
    </row>
    <row r="14427" spans="1:23" x14ac:dyDescent="0.3">
      <c r="A14427">
        <v>2241.7874999999999</v>
      </c>
      <c r="B14427">
        <v>851.37335199999995</v>
      </c>
      <c r="C14427">
        <v>-51714.042969000002</v>
      </c>
      <c r="D14427">
        <v>19422.353515999999</v>
      </c>
      <c r="E14427">
        <v>-0.106265</v>
      </c>
      <c r="F14427">
        <v>9.9632360000000002</v>
      </c>
      <c r="G14427">
        <v>-1.0808E-2</v>
      </c>
      <c r="H14427">
        <v>2.3860000000000001E-3</v>
      </c>
      <c r="I14427">
        <v>4.5139999999999998E-3</v>
      </c>
      <c r="J14427">
        <v>-7.7799999999999996E-3</v>
      </c>
      <c r="K14427">
        <v>1014.940002</v>
      </c>
      <c r="L14427">
        <v>42.866717999999999</v>
      </c>
      <c r="W14427">
        <f t="shared" si="225"/>
        <v>55247.578163070204</v>
      </c>
    </row>
    <row r="14428" spans="1:23" x14ac:dyDescent="0.3">
      <c r="A14428">
        <v>2241.7987499999999</v>
      </c>
      <c r="B14428">
        <v>880.94604500000003</v>
      </c>
      <c r="C14428">
        <v>-51678.71875</v>
      </c>
      <c r="D14428">
        <v>19426.324218999998</v>
      </c>
      <c r="E14428">
        <v>-9.4732999999999998E-2</v>
      </c>
      <c r="F14428">
        <v>9.9656850000000006</v>
      </c>
      <c r="G14428">
        <v>-3.6329999999999999E-3</v>
      </c>
      <c r="H14428">
        <v>-2.1194999999999999E-2</v>
      </c>
      <c r="I14428">
        <v>1.7880000000000001E-3</v>
      </c>
      <c r="J14428">
        <v>-1.9719999999999998E-3</v>
      </c>
      <c r="K14428">
        <v>1014.940002</v>
      </c>
      <c r="L14428">
        <v>42.866717999999999</v>
      </c>
      <c r="W14428">
        <f t="shared" si="225"/>
        <v>55216.375381199272</v>
      </c>
    </row>
    <row r="14429" spans="1:23" x14ac:dyDescent="0.3">
      <c r="A14429">
        <v>2241.81</v>
      </c>
      <c r="B14429">
        <v>924.05145300000004</v>
      </c>
      <c r="C14429">
        <v>-51687.738280999998</v>
      </c>
      <c r="D14429">
        <v>19489.521484000001</v>
      </c>
      <c r="E14429">
        <v>-0.104435</v>
      </c>
      <c r="F14429">
        <v>9.9639939999999996</v>
      </c>
      <c r="G14429">
        <v>-8.2240000000000004E-3</v>
      </c>
      <c r="H14429">
        <v>-3.8198999999999997E-2</v>
      </c>
      <c r="I14429">
        <v>-9.4600000000000001E-4</v>
      </c>
      <c r="J14429">
        <v>1.4760000000000001E-3</v>
      </c>
      <c r="K14429">
        <v>1014.9499510000001</v>
      </c>
      <c r="L14429">
        <v>42.869061000000002</v>
      </c>
      <c r="W14429">
        <f t="shared" si="225"/>
        <v>55247.783732637108</v>
      </c>
    </row>
    <row r="14430" spans="1:23" x14ac:dyDescent="0.3">
      <c r="A14430">
        <v>2241.82125</v>
      </c>
      <c r="B14430">
        <v>866.12664800000005</v>
      </c>
      <c r="C14430">
        <v>-51660.628905999998</v>
      </c>
      <c r="D14430">
        <v>19527.800781000002</v>
      </c>
      <c r="E14430">
        <v>-9.7290000000000001E-2</v>
      </c>
      <c r="F14430">
        <v>9.9606010000000005</v>
      </c>
      <c r="G14430">
        <v>-5.7910000000000001E-3</v>
      </c>
      <c r="H14430">
        <v>-3.3919999999999999E-2</v>
      </c>
      <c r="I14430">
        <v>-2.9100000000000003E-4</v>
      </c>
      <c r="J14430">
        <v>2.9399999999999999E-4</v>
      </c>
      <c r="K14430">
        <v>1014.9499510000001</v>
      </c>
      <c r="L14430">
        <v>42.869061000000002</v>
      </c>
      <c r="W14430">
        <f t="shared" si="225"/>
        <v>55235.004821908384</v>
      </c>
    </row>
    <row r="14431" spans="1:23" x14ac:dyDescent="0.3">
      <c r="A14431">
        <v>2241.8325</v>
      </c>
      <c r="B14431">
        <v>883.62799099999995</v>
      </c>
      <c r="C14431">
        <v>-51696.796875</v>
      </c>
      <c r="D14431">
        <v>19326.408202999999</v>
      </c>
      <c r="E14431">
        <v>-0.103098</v>
      </c>
      <c r="F14431">
        <v>9.9569700000000001</v>
      </c>
      <c r="G14431">
        <v>-4.6620000000000003E-3</v>
      </c>
      <c r="H14431">
        <v>-1.6466999999999999E-2</v>
      </c>
      <c r="I14431">
        <v>1.5560000000000001E-3</v>
      </c>
      <c r="J14431">
        <v>-4.6950000000000004E-3</v>
      </c>
      <c r="K14431">
        <v>1014.9499510000001</v>
      </c>
      <c r="L14431">
        <v>42.869061000000002</v>
      </c>
      <c r="W14431">
        <f t="shared" si="225"/>
        <v>55198.275875161846</v>
      </c>
    </row>
    <row r="14432" spans="1:23" x14ac:dyDescent="0.3">
      <c r="A14432">
        <v>2241.84375</v>
      </c>
      <c r="B14432">
        <v>882.46020499999997</v>
      </c>
      <c r="C14432">
        <v>-51614.554687000003</v>
      </c>
      <c r="D14432">
        <v>19405.0625</v>
      </c>
      <c r="E14432">
        <v>-0.10498300000000001</v>
      </c>
      <c r="F14432">
        <v>9.9767690000000009</v>
      </c>
      <c r="G14432">
        <v>1.389E-3</v>
      </c>
      <c r="H14432">
        <v>1.3514999999999999E-2</v>
      </c>
      <c r="I14432">
        <v>5.7930000000000004E-3</v>
      </c>
      <c r="J14432">
        <v>-1.3091E-2</v>
      </c>
      <c r="K14432">
        <v>1014.9499510000001</v>
      </c>
      <c r="L14432">
        <v>42.869061000000002</v>
      </c>
      <c r="W14432">
        <f t="shared" si="225"/>
        <v>55148.866191243033</v>
      </c>
    </row>
    <row r="14433" spans="1:23" x14ac:dyDescent="0.3">
      <c r="A14433">
        <v>2241.855</v>
      </c>
      <c r="B14433">
        <v>863.89123500000005</v>
      </c>
      <c r="C14433">
        <v>-51649.222655999998</v>
      </c>
      <c r="D14433">
        <v>19388.3125</v>
      </c>
      <c r="E14433">
        <v>-9.4334000000000001E-2</v>
      </c>
      <c r="F14433">
        <v>9.9606239999999993</v>
      </c>
      <c r="G14433">
        <v>-1.4419E-2</v>
      </c>
      <c r="H14433">
        <v>4.4566000000000001E-2</v>
      </c>
      <c r="I14433">
        <v>1.0149E-2</v>
      </c>
      <c r="J14433">
        <v>-2.1308000000000001E-2</v>
      </c>
      <c r="K14433">
        <v>1014.9499510000001</v>
      </c>
      <c r="L14433">
        <v>42.869061000000002</v>
      </c>
      <c r="W14433">
        <f t="shared" si="225"/>
        <v>55175.131813459491</v>
      </c>
    </row>
    <row r="14434" spans="1:23" x14ac:dyDescent="0.3">
      <c r="A14434">
        <v>2241.86625</v>
      </c>
      <c r="B14434">
        <v>872.33886700000005</v>
      </c>
      <c r="C14434">
        <v>-51643.605469000002</v>
      </c>
      <c r="D14434">
        <v>19387.878906000002</v>
      </c>
      <c r="E14434">
        <v>-9.4587000000000004E-2</v>
      </c>
      <c r="F14434">
        <v>9.9617699999999996</v>
      </c>
      <c r="G14434">
        <v>-2.3159999999999999E-3</v>
      </c>
      <c r="H14434">
        <v>6.3819000000000001E-2</v>
      </c>
      <c r="I14434">
        <v>1.2999999999999999E-2</v>
      </c>
      <c r="J14434">
        <v>-2.5597000000000002E-2</v>
      </c>
      <c r="K14434">
        <v>1014.9499510000001</v>
      </c>
      <c r="L14434">
        <v>42.869061000000002</v>
      </c>
      <c r="W14434">
        <f t="shared" si="225"/>
        <v>55169.854172458407</v>
      </c>
    </row>
    <row r="14435" spans="1:23" x14ac:dyDescent="0.3">
      <c r="A14435">
        <v>2241.8775000000001</v>
      </c>
      <c r="B14435">
        <v>882.63012700000002</v>
      </c>
      <c r="C14435">
        <v>-51680.257812000003</v>
      </c>
      <c r="D14435">
        <v>19466.580077999999</v>
      </c>
      <c r="E14435">
        <v>-9.9922999999999998E-2</v>
      </c>
      <c r="F14435">
        <v>9.9599600000000006</v>
      </c>
      <c r="G14435">
        <v>-9.0980000000000002E-3</v>
      </c>
      <c r="H14435">
        <v>7.4671000000000001E-2</v>
      </c>
      <c r="I14435">
        <v>1.3266E-2</v>
      </c>
      <c r="J14435">
        <v>-2.5139000000000002E-2</v>
      </c>
      <c r="K14435">
        <v>1014.9499510000001</v>
      </c>
      <c r="L14435">
        <v>42.869061000000002</v>
      </c>
      <c r="W14435">
        <f t="shared" si="225"/>
        <v>55232.0180999125</v>
      </c>
    </row>
    <row r="14436" spans="1:23" x14ac:dyDescent="0.3">
      <c r="A14436">
        <v>2241.8887500000001</v>
      </c>
      <c r="B14436">
        <v>830.474243</v>
      </c>
      <c r="C14436">
        <v>-51708.3125</v>
      </c>
      <c r="D14436">
        <v>19452.714843999998</v>
      </c>
      <c r="E14436">
        <v>-0.103585</v>
      </c>
      <c r="F14436">
        <v>9.9682270000000006</v>
      </c>
      <c r="G14436">
        <v>-5.4089999999999997E-3</v>
      </c>
      <c r="H14436">
        <v>6.4087000000000005E-2</v>
      </c>
      <c r="I14436">
        <v>1.2290000000000001E-2</v>
      </c>
      <c r="J14436">
        <v>-2.0296999999999999E-2</v>
      </c>
      <c r="K14436">
        <v>1014.9499510000001</v>
      </c>
      <c r="L14436">
        <v>42.869061000000002</v>
      </c>
      <c r="W14436">
        <f t="shared" si="225"/>
        <v>55252.578074402292</v>
      </c>
    </row>
    <row r="14437" spans="1:23" x14ac:dyDescent="0.3">
      <c r="A14437">
        <v>2241.9</v>
      </c>
      <c r="B14437">
        <v>912.30035399999997</v>
      </c>
      <c r="C14437">
        <v>-51663.261719000002</v>
      </c>
      <c r="D14437">
        <v>19392.984375</v>
      </c>
      <c r="E14437">
        <v>-9.8469000000000001E-2</v>
      </c>
      <c r="F14437">
        <v>9.9651160000000001</v>
      </c>
      <c r="G14437">
        <v>-9.990000000000001E-4</v>
      </c>
      <c r="H14437">
        <v>4.1474999999999998E-2</v>
      </c>
      <c r="I14437">
        <v>1.0652E-2</v>
      </c>
      <c r="J14437">
        <v>-1.4534E-2</v>
      </c>
      <c r="K14437">
        <v>1014.9499510000001</v>
      </c>
      <c r="L14437">
        <v>42.864178000000003</v>
      </c>
      <c r="W14437">
        <f t="shared" si="225"/>
        <v>55190.694381850219</v>
      </c>
    </row>
    <row r="14438" spans="1:23" x14ac:dyDescent="0.3">
      <c r="A14438">
        <v>2241.9112500000001</v>
      </c>
      <c r="B14438">
        <v>975.91735800000004</v>
      </c>
      <c r="C14438">
        <v>-51703.078125</v>
      </c>
      <c r="D14438">
        <v>19410.189452999999</v>
      </c>
      <c r="E14438">
        <v>-9.1798000000000005E-2</v>
      </c>
      <c r="F14438">
        <v>9.9536149999999992</v>
      </c>
      <c r="G14438">
        <v>3.3399999999999999E-4</v>
      </c>
      <c r="H14438">
        <v>5.5950000000000001E-3</v>
      </c>
      <c r="I14438">
        <v>6.0679999999999996E-3</v>
      </c>
      <c r="J14438">
        <v>-7.6249999999999998E-3</v>
      </c>
      <c r="K14438">
        <v>1014.9499510000001</v>
      </c>
      <c r="L14438">
        <v>42.864178000000003</v>
      </c>
      <c r="W14438">
        <f t="shared" si="225"/>
        <v>55235.098957916707</v>
      </c>
    </row>
    <row r="14439" spans="1:23" x14ac:dyDescent="0.3">
      <c r="A14439">
        <v>2241.9225000000001</v>
      </c>
      <c r="B14439">
        <v>877.36901899999998</v>
      </c>
      <c r="C14439">
        <v>-51677.617187000003</v>
      </c>
      <c r="D14439">
        <v>19467.300781000002</v>
      </c>
      <c r="E14439">
        <v>-9.7105999999999998E-2</v>
      </c>
      <c r="F14439">
        <v>9.9599700000000002</v>
      </c>
      <c r="G14439">
        <v>9.2230000000000003E-3</v>
      </c>
      <c r="H14439">
        <v>-1.9796999999999999E-2</v>
      </c>
      <c r="I14439">
        <v>2.0839999999999999E-3</v>
      </c>
      <c r="J14439">
        <v>-2.82E-3</v>
      </c>
      <c r="K14439">
        <v>1014.9499510000001</v>
      </c>
      <c r="L14439">
        <v>42.864178000000003</v>
      </c>
      <c r="W14439">
        <f t="shared" si="225"/>
        <v>55229.717491759293</v>
      </c>
    </row>
    <row r="14440" spans="1:23" x14ac:dyDescent="0.3">
      <c r="A14440">
        <v>2241.9337500000001</v>
      </c>
      <c r="B14440">
        <v>838.70696999999996</v>
      </c>
      <c r="C14440">
        <v>-51704.554687000003</v>
      </c>
      <c r="D14440">
        <v>19452.220702999999</v>
      </c>
      <c r="E14440">
        <v>-9.8420999999999995E-2</v>
      </c>
      <c r="F14440">
        <v>9.9600530000000003</v>
      </c>
      <c r="G14440">
        <v>-3.7239999999999999E-3</v>
      </c>
      <c r="H14440">
        <v>-3.1008000000000001E-2</v>
      </c>
      <c r="I14440">
        <v>7.8799999999999996E-4</v>
      </c>
      <c r="J14440">
        <v>6.8199999999999999E-4</v>
      </c>
      <c r="K14440">
        <v>1014.9499510000001</v>
      </c>
      <c r="L14440">
        <v>42.864178000000003</v>
      </c>
      <c r="W14440">
        <f t="shared" si="225"/>
        <v>55249.011710986488</v>
      </c>
    </row>
    <row r="14441" spans="1:23" x14ac:dyDescent="0.3">
      <c r="A14441">
        <v>2241.9450000000002</v>
      </c>
      <c r="B14441">
        <v>932.66943400000002</v>
      </c>
      <c r="C14441">
        <v>-51671.214844000002</v>
      </c>
      <c r="D14441">
        <v>19409.203125</v>
      </c>
      <c r="E14441">
        <v>-9.7130999999999995E-2</v>
      </c>
      <c r="F14441">
        <v>9.9606659999999998</v>
      </c>
      <c r="G14441">
        <v>1.1287E-2</v>
      </c>
      <c r="H14441">
        <v>-3.5605999999999999E-2</v>
      </c>
      <c r="I14441">
        <v>-1.4899999999999999E-4</v>
      </c>
      <c r="J14441">
        <v>2.7889999999999998E-3</v>
      </c>
      <c r="K14441">
        <v>1014.9499510000001</v>
      </c>
      <c r="L14441">
        <v>42.864178000000003</v>
      </c>
      <c r="W14441">
        <f t="shared" si="225"/>
        <v>55204.179929380654</v>
      </c>
    </row>
    <row r="14442" spans="1:23" x14ac:dyDescent="0.3">
      <c r="A14442">
        <v>2241.9562500000002</v>
      </c>
      <c r="B14442">
        <v>887.60235599999999</v>
      </c>
      <c r="C14442">
        <v>-51677.660155999998</v>
      </c>
      <c r="D14442">
        <v>19379.207031000002</v>
      </c>
      <c r="E14442">
        <v>-0.103522</v>
      </c>
      <c r="F14442">
        <v>9.9655819999999995</v>
      </c>
      <c r="G14442">
        <v>7.626E-3</v>
      </c>
      <c r="H14442">
        <v>-1.5758000000000001E-2</v>
      </c>
      <c r="I14442">
        <v>1.1540000000000001E-3</v>
      </c>
      <c r="J14442">
        <v>-2.2200000000000002E-3</v>
      </c>
      <c r="K14442">
        <v>1014.9499510000001</v>
      </c>
      <c r="L14442">
        <v>42.864178000000003</v>
      </c>
      <c r="W14442">
        <f t="shared" si="225"/>
        <v>55198.931713320017</v>
      </c>
    </row>
    <row r="14443" spans="1:23" x14ac:dyDescent="0.3">
      <c r="A14443">
        <v>2241.9675000000002</v>
      </c>
      <c r="B14443">
        <v>901.78784199999996</v>
      </c>
      <c r="C14443">
        <v>-51672.351562000003</v>
      </c>
      <c r="D14443">
        <v>19297.048827999999</v>
      </c>
      <c r="E14443">
        <v>-0.10437200000000001</v>
      </c>
      <c r="F14443">
        <v>9.9599159999999998</v>
      </c>
      <c r="G14443">
        <v>8.0079999999999995E-3</v>
      </c>
      <c r="H14443">
        <v>1.3475000000000001E-2</v>
      </c>
      <c r="I14443">
        <v>5.6680000000000003E-3</v>
      </c>
      <c r="J14443">
        <v>-1.2333999999999999E-2</v>
      </c>
      <c r="K14443">
        <v>1014.9499510000001</v>
      </c>
      <c r="L14443">
        <v>42.864178000000003</v>
      </c>
      <c r="W14443">
        <f t="shared" si="225"/>
        <v>55165.398854074454</v>
      </c>
    </row>
    <row r="14444" spans="1:23" x14ac:dyDescent="0.3">
      <c r="A14444">
        <v>2241.9787500000002</v>
      </c>
      <c r="B14444">
        <v>874.72296100000005</v>
      </c>
      <c r="C14444">
        <v>-51663.492187000003</v>
      </c>
      <c r="D14444">
        <v>19395.617187</v>
      </c>
      <c r="E14444">
        <v>-0.100772</v>
      </c>
      <c r="F14444">
        <v>9.9734470000000002</v>
      </c>
      <c r="G14444">
        <v>9.9109999999999997E-3</v>
      </c>
      <c r="H14444">
        <v>4.0467999999999997E-2</v>
      </c>
      <c r="I14444">
        <v>8.515E-3</v>
      </c>
      <c r="J14444">
        <v>-2.1167999999999999E-2</v>
      </c>
      <c r="K14444">
        <v>1014.9499510000001</v>
      </c>
      <c r="L14444">
        <v>42.864178000000003</v>
      </c>
      <c r="W14444">
        <f t="shared" si="225"/>
        <v>55191.22694123914</v>
      </c>
    </row>
    <row r="14445" spans="1:23" x14ac:dyDescent="0.3">
      <c r="A14445">
        <v>2241.9899999999998</v>
      </c>
      <c r="B14445">
        <v>853.381348</v>
      </c>
      <c r="C14445">
        <v>-51668.8125</v>
      </c>
      <c r="D14445">
        <v>19237.685547000001</v>
      </c>
      <c r="E14445">
        <v>-9.6626000000000004E-2</v>
      </c>
      <c r="F14445">
        <v>9.9614340000000006</v>
      </c>
      <c r="G14445">
        <v>1E-4</v>
      </c>
      <c r="H14445">
        <v>6.2365999999999998E-2</v>
      </c>
      <c r="I14445">
        <v>1.2675000000000001E-2</v>
      </c>
      <c r="J14445">
        <v>-2.5298999999999999E-2</v>
      </c>
      <c r="K14445">
        <v>1014.9499510000001</v>
      </c>
      <c r="L14445">
        <v>42.864178000000003</v>
      </c>
      <c r="W14445">
        <f t="shared" si="225"/>
        <v>55140.57480740043</v>
      </c>
    </row>
    <row r="14446" spans="1:23" x14ac:dyDescent="0.3">
      <c r="A14446">
        <v>2242.0012499999998</v>
      </c>
      <c r="B14446">
        <v>961.56408699999997</v>
      </c>
      <c r="C14446">
        <v>-51652.90625</v>
      </c>
      <c r="D14446">
        <v>19300.988281000002</v>
      </c>
      <c r="E14446">
        <v>-0.104264</v>
      </c>
      <c r="F14446">
        <v>9.9605979999999992</v>
      </c>
      <c r="G14446">
        <v>-6.9810000000000002E-3</v>
      </c>
      <c r="H14446">
        <v>7.3066999999999993E-2</v>
      </c>
      <c r="I14446">
        <v>1.3583E-2</v>
      </c>
      <c r="J14446">
        <v>-2.4521000000000001E-2</v>
      </c>
      <c r="K14446">
        <v>1014.940002</v>
      </c>
      <c r="L14446">
        <v>42.869061000000002</v>
      </c>
      <c r="W14446">
        <f t="shared" si="225"/>
        <v>55149.57368999326</v>
      </c>
    </row>
    <row r="14447" spans="1:23" x14ac:dyDescent="0.3">
      <c r="A14447">
        <v>2242.0124999999998</v>
      </c>
      <c r="B14447">
        <v>936.47302200000001</v>
      </c>
      <c r="C14447">
        <v>-51697.40625</v>
      </c>
      <c r="D14447">
        <v>19346.535156000002</v>
      </c>
      <c r="E14447">
        <v>-0.10299700000000001</v>
      </c>
      <c r="F14447">
        <v>9.9637170000000008</v>
      </c>
      <c r="G14447">
        <v>-9.1922750000000003E-5</v>
      </c>
      <c r="H14447">
        <v>6.1164000000000003E-2</v>
      </c>
      <c r="I14447">
        <v>1.1167E-2</v>
      </c>
      <c r="J14447">
        <v>-2.0660999999999999E-2</v>
      </c>
      <c r="K14447">
        <v>1014.940002</v>
      </c>
      <c r="L14447">
        <v>42.869061000000002</v>
      </c>
      <c r="W14447">
        <f t="shared" si="225"/>
        <v>55206.767857218532</v>
      </c>
    </row>
    <row r="14448" spans="1:23" x14ac:dyDescent="0.3">
      <c r="A14448">
        <v>2242.0237499999998</v>
      </c>
      <c r="B14448">
        <v>828.21655299999998</v>
      </c>
      <c r="C14448">
        <v>-51664.261719000002</v>
      </c>
      <c r="D14448">
        <v>19364.375</v>
      </c>
      <c r="E14448">
        <v>-0.107864</v>
      </c>
      <c r="F14448">
        <v>9.9621130000000004</v>
      </c>
      <c r="G14448">
        <v>2.5479999999999999E-3</v>
      </c>
      <c r="H14448">
        <v>4.0438000000000002E-2</v>
      </c>
      <c r="I14448">
        <v>8.463E-3</v>
      </c>
      <c r="J14448">
        <v>-1.5373E-2</v>
      </c>
      <c r="K14448">
        <v>1014.940002</v>
      </c>
      <c r="L14448">
        <v>42.869061000000002</v>
      </c>
      <c r="W14448">
        <f t="shared" si="225"/>
        <v>55180.258252101514</v>
      </c>
    </row>
    <row r="14449" spans="1:23" x14ac:dyDescent="0.3">
      <c r="A14449">
        <v>2242.0349999999999</v>
      </c>
      <c r="B14449">
        <v>918.89746100000002</v>
      </c>
      <c r="C14449">
        <v>-51696.121094000002</v>
      </c>
      <c r="D14449">
        <v>19436.722656000002</v>
      </c>
      <c r="E14449">
        <v>-0.109333</v>
      </c>
      <c r="F14449">
        <v>9.9660650000000004</v>
      </c>
      <c r="G14449">
        <v>-4.365E-3</v>
      </c>
      <c r="H14449">
        <v>7.3249999999999999E-3</v>
      </c>
      <c r="I14449">
        <v>4.8630000000000001E-3</v>
      </c>
      <c r="J14449">
        <v>-8.2730000000000008E-3</v>
      </c>
      <c r="K14449">
        <v>1014.940002</v>
      </c>
      <c r="L14449">
        <v>42.869061000000002</v>
      </c>
      <c r="W14449">
        <f t="shared" si="225"/>
        <v>55236.939599471007</v>
      </c>
    </row>
    <row r="14450" spans="1:23" x14ac:dyDescent="0.3">
      <c r="A14450">
        <v>2242.0462499999999</v>
      </c>
      <c r="B14450">
        <v>926.124146</v>
      </c>
      <c r="C14450">
        <v>-51706.53125</v>
      </c>
      <c r="D14450">
        <v>19260.181640999999</v>
      </c>
      <c r="E14450">
        <v>-8.9820999999999998E-2</v>
      </c>
      <c r="F14450">
        <v>9.9701179999999994</v>
      </c>
      <c r="G14450">
        <v>6.581E-3</v>
      </c>
      <c r="H14450">
        <v>-1.7895000000000001E-2</v>
      </c>
      <c r="I14450">
        <v>1.2669999999999999E-3</v>
      </c>
      <c r="J14450">
        <v>-3.6250000000000002E-3</v>
      </c>
      <c r="K14450">
        <v>1014.940002</v>
      </c>
      <c r="L14450">
        <v>42.869061000000002</v>
      </c>
      <c r="W14450">
        <f t="shared" si="225"/>
        <v>55184.940669401323</v>
      </c>
    </row>
    <row r="14451" spans="1:23" x14ac:dyDescent="0.3">
      <c r="A14451">
        <v>2242.0574999999999</v>
      </c>
      <c r="B14451">
        <v>872.68066399999998</v>
      </c>
      <c r="C14451">
        <v>-51688.234375</v>
      </c>
      <c r="D14451">
        <v>19366.609375</v>
      </c>
      <c r="E14451">
        <v>-9.8825999999999997E-2</v>
      </c>
      <c r="F14451">
        <v>9.9628390000000007</v>
      </c>
      <c r="G14451">
        <v>-6.3959999999999998E-3</v>
      </c>
      <c r="H14451">
        <v>-3.3374000000000001E-2</v>
      </c>
      <c r="I14451">
        <v>-7.1400000000000001E-4</v>
      </c>
      <c r="J14451">
        <v>1.106E-3</v>
      </c>
      <c r="K14451">
        <v>1014.940002</v>
      </c>
      <c r="L14451">
        <v>42.869061000000002</v>
      </c>
      <c r="W14451">
        <f t="shared" si="225"/>
        <v>55204.17287696727</v>
      </c>
    </row>
    <row r="14452" spans="1:23" x14ac:dyDescent="0.3">
      <c r="A14452">
        <v>2242.0687499999999</v>
      </c>
      <c r="B14452">
        <v>980.78143299999999</v>
      </c>
      <c r="C14452">
        <v>-51674.574219000002</v>
      </c>
      <c r="D14452">
        <v>19382.292968999998</v>
      </c>
      <c r="E14452">
        <v>-0.103354</v>
      </c>
      <c r="F14452">
        <v>9.964124</v>
      </c>
      <c r="G14452">
        <v>-1.0790000000000001E-3</v>
      </c>
      <c r="H14452">
        <v>-3.3922000000000001E-2</v>
      </c>
      <c r="I14452">
        <v>-3.0299999999999999E-4</v>
      </c>
      <c r="J14452">
        <v>1.5950000000000001E-3</v>
      </c>
      <c r="K14452">
        <v>1014.940002</v>
      </c>
      <c r="L14452">
        <v>42.869061000000002</v>
      </c>
      <c r="W14452">
        <f t="shared" si="225"/>
        <v>55198.703188303291</v>
      </c>
    </row>
    <row r="14453" spans="1:23" x14ac:dyDescent="0.3">
      <c r="A14453">
        <v>2242.08</v>
      </c>
      <c r="B14453">
        <v>808.53826900000001</v>
      </c>
      <c r="C14453">
        <v>-51647.941405999998</v>
      </c>
      <c r="D14453">
        <v>19380.658202999999</v>
      </c>
      <c r="E14453">
        <v>-9.5693E-2</v>
      </c>
      <c r="F14453">
        <v>9.9657750000000007</v>
      </c>
      <c r="G14453">
        <v>-1.8799999999999999E-3</v>
      </c>
      <c r="H14453">
        <v>-1.9085000000000001E-2</v>
      </c>
      <c r="I14453">
        <v>1.093E-3</v>
      </c>
      <c r="J14453">
        <v>-2.6189999999999998E-3</v>
      </c>
      <c r="K14453">
        <v>1014.940002</v>
      </c>
      <c r="L14453">
        <v>42.869061000000002</v>
      </c>
      <c r="W14453">
        <f t="shared" si="225"/>
        <v>55170.404185501109</v>
      </c>
    </row>
    <row r="14454" spans="1:23" x14ac:dyDescent="0.3">
      <c r="A14454">
        <v>2242.0912499999999</v>
      </c>
      <c r="B14454">
        <v>915.76709000000005</v>
      </c>
      <c r="C14454">
        <v>-51678.207030999998</v>
      </c>
      <c r="D14454">
        <v>19535.183593999998</v>
      </c>
      <c r="E14454">
        <v>-0.104214</v>
      </c>
      <c r="F14454">
        <v>9.963336</v>
      </c>
      <c r="G14454">
        <v>1.0325000000000001E-2</v>
      </c>
      <c r="H14454">
        <v>1.2496999999999999E-2</v>
      </c>
      <c r="I14454">
        <v>5.5170000000000002E-3</v>
      </c>
      <c r="J14454">
        <v>-1.2152E-2</v>
      </c>
      <c r="K14454">
        <v>1014.940002</v>
      </c>
      <c r="L14454">
        <v>42.869061000000002</v>
      </c>
      <c r="W14454">
        <f t="shared" si="225"/>
        <v>55254.855979844084</v>
      </c>
    </row>
    <row r="14455" spans="1:23" x14ac:dyDescent="0.3">
      <c r="A14455">
        <v>2242.1025</v>
      </c>
      <c r="B14455">
        <v>994.043274</v>
      </c>
      <c r="C14455">
        <v>-51675.667969000002</v>
      </c>
      <c r="D14455">
        <v>19414.009765999999</v>
      </c>
      <c r="E14455">
        <v>-9.4908999999999993E-2</v>
      </c>
      <c r="F14455">
        <v>9.9556179999999994</v>
      </c>
      <c r="G14455">
        <v>-6.3299999999999999E-4</v>
      </c>
      <c r="H14455">
        <v>4.5162000000000001E-2</v>
      </c>
      <c r="I14455">
        <v>9.887E-3</v>
      </c>
      <c r="J14455">
        <v>-2.1625999999999999E-2</v>
      </c>
      <c r="K14455">
        <v>1014.940002</v>
      </c>
      <c r="L14455">
        <v>42.866717999999999</v>
      </c>
      <c r="W14455">
        <f t="shared" si="225"/>
        <v>55211.109002330864</v>
      </c>
    </row>
    <row r="14456" spans="1:23" x14ac:dyDescent="0.3">
      <c r="A14456">
        <v>2242.11375</v>
      </c>
      <c r="B14456">
        <v>868.95642099999998</v>
      </c>
      <c r="C14456">
        <v>-51697.070312000003</v>
      </c>
      <c r="D14456">
        <v>19411.763672000001</v>
      </c>
      <c r="E14456">
        <v>-0.106498</v>
      </c>
      <c r="F14456">
        <v>9.9584589999999995</v>
      </c>
      <c r="G14456">
        <v>-5.2110000000000004E-3</v>
      </c>
      <c r="H14456">
        <v>6.2135999999999997E-2</v>
      </c>
      <c r="I14456">
        <v>1.1922E-2</v>
      </c>
      <c r="J14456">
        <v>-2.6025E-2</v>
      </c>
      <c r="K14456">
        <v>1014.940002</v>
      </c>
      <c r="L14456">
        <v>42.866717999999999</v>
      </c>
      <c r="W14456">
        <f t="shared" si="225"/>
        <v>55228.242167961929</v>
      </c>
    </row>
    <row r="14457" spans="1:23" x14ac:dyDescent="0.3">
      <c r="A14457">
        <v>2242.125</v>
      </c>
      <c r="B14457">
        <v>965.24871800000005</v>
      </c>
      <c r="C14457">
        <v>-51673.21875</v>
      </c>
      <c r="D14457">
        <v>19482.222656000002</v>
      </c>
      <c r="E14457">
        <v>-9.8280000000000006E-2</v>
      </c>
      <c r="F14457">
        <v>9.9675060000000002</v>
      </c>
      <c r="G14457">
        <v>6.2699999999999995E-4</v>
      </c>
      <c r="H14457">
        <v>6.6823999999999995E-2</v>
      </c>
      <c r="I14457">
        <v>1.2916E-2</v>
      </c>
      <c r="J14457">
        <v>-2.4441999999999998E-2</v>
      </c>
      <c r="K14457">
        <v>1014.940002</v>
      </c>
      <c r="L14457">
        <v>42.866717999999999</v>
      </c>
      <c r="W14457">
        <f t="shared" si="225"/>
        <v>55232.329669233688</v>
      </c>
    </row>
    <row r="14458" spans="1:23" x14ac:dyDescent="0.3">
      <c r="A14458">
        <v>2242.13625</v>
      </c>
      <c r="B14458">
        <v>1032.962158</v>
      </c>
      <c r="C14458">
        <v>-51690.921875</v>
      </c>
      <c r="D14458">
        <v>19354.244140999999</v>
      </c>
      <c r="E14458">
        <v>-0.10242900000000001</v>
      </c>
      <c r="F14458">
        <v>9.9579590000000007</v>
      </c>
      <c r="G14458">
        <v>-1.0621999999999999E-2</v>
      </c>
      <c r="H14458">
        <v>6.1080000000000002E-2</v>
      </c>
      <c r="I14458">
        <v>1.1952000000000001E-2</v>
      </c>
      <c r="J14458">
        <v>-2.0480000000000002E-2</v>
      </c>
      <c r="K14458">
        <v>1014.940002</v>
      </c>
      <c r="L14458">
        <v>42.866717999999999</v>
      </c>
      <c r="W14458">
        <f t="shared" si="225"/>
        <v>55205.119159156304</v>
      </c>
    </row>
    <row r="14459" spans="1:23" x14ac:dyDescent="0.3">
      <c r="A14459">
        <v>2242.1475</v>
      </c>
      <c r="B14459">
        <v>945.81115699999998</v>
      </c>
      <c r="C14459">
        <v>-51689.273437000003</v>
      </c>
      <c r="D14459">
        <v>19469.84375</v>
      </c>
      <c r="E14459">
        <v>-9.6020999999999995E-2</v>
      </c>
      <c r="F14459">
        <v>9.9617609999999992</v>
      </c>
      <c r="G14459">
        <v>1.0019E-2</v>
      </c>
      <c r="H14459">
        <v>4.1415E-2</v>
      </c>
      <c r="I14459">
        <v>1.0116E-2</v>
      </c>
      <c r="J14459">
        <v>-1.5605000000000001E-2</v>
      </c>
      <c r="K14459">
        <v>1014.940002</v>
      </c>
      <c r="L14459">
        <v>42.866717999999999</v>
      </c>
      <c r="W14459">
        <f t="shared" si="225"/>
        <v>55242.64985352417</v>
      </c>
    </row>
    <row r="14460" spans="1:23" x14ac:dyDescent="0.3">
      <c r="A14460">
        <v>2242.1587500000001</v>
      </c>
      <c r="B14460">
        <v>844.02911400000005</v>
      </c>
      <c r="C14460">
        <v>-51694.839844000002</v>
      </c>
      <c r="D14460">
        <v>19412.685547000001</v>
      </c>
      <c r="E14460">
        <v>-0.10430499999999999</v>
      </c>
      <c r="F14460">
        <v>9.9607080000000003</v>
      </c>
      <c r="G14460">
        <v>4.4999999999999999E-4</v>
      </c>
      <c r="H14460">
        <v>1.2029E-2</v>
      </c>
      <c r="I14460">
        <v>5.4250000000000001E-3</v>
      </c>
      <c r="J14460">
        <v>-9.6690000000000005E-3</v>
      </c>
      <c r="K14460">
        <v>1014.940002</v>
      </c>
      <c r="L14460">
        <v>42.866717999999999</v>
      </c>
      <c r="W14460">
        <f t="shared" si="225"/>
        <v>55226.091766381513</v>
      </c>
    </row>
    <row r="14461" spans="1:23" x14ac:dyDescent="0.3">
      <c r="A14461">
        <v>2242.17</v>
      </c>
      <c r="B14461">
        <v>1063.2957759999999</v>
      </c>
      <c r="C14461">
        <v>-51690.289062000003</v>
      </c>
      <c r="D14461">
        <v>19502.806640999999</v>
      </c>
      <c r="E14461">
        <v>-9.5783999999999994E-2</v>
      </c>
      <c r="F14461">
        <v>9.9572500000000002</v>
      </c>
      <c r="G14461">
        <v>8.5899999999999995E-4</v>
      </c>
      <c r="H14461">
        <v>-1.5421000000000001E-2</v>
      </c>
      <c r="I14461">
        <v>2.6210000000000001E-3</v>
      </c>
      <c r="J14461">
        <v>-3.8700000000000002E-3</v>
      </c>
      <c r="K14461">
        <v>1014.940002</v>
      </c>
      <c r="L14461">
        <v>42.866717999999999</v>
      </c>
      <c r="W14461">
        <f t="shared" si="225"/>
        <v>55257.361935733141</v>
      </c>
    </row>
    <row r="14462" spans="1:23" x14ac:dyDescent="0.3">
      <c r="A14462">
        <v>2242.1812500000001</v>
      </c>
      <c r="B14462">
        <v>879.51232900000002</v>
      </c>
      <c r="C14462">
        <v>-51651.949219000002</v>
      </c>
      <c r="D14462">
        <v>19399.302734000001</v>
      </c>
      <c r="E14462">
        <v>-9.0232999999999994E-2</v>
      </c>
      <c r="F14462">
        <v>9.95763</v>
      </c>
      <c r="G14462">
        <v>-7.4609999999999998E-3</v>
      </c>
      <c r="H14462">
        <v>-3.1843000000000003E-2</v>
      </c>
      <c r="I14462">
        <v>1.0900000000000001E-4</v>
      </c>
      <c r="J14462">
        <v>-7.2800000000000002E-4</v>
      </c>
      <c r="K14462">
        <v>1014.940002</v>
      </c>
      <c r="L14462">
        <v>42.866717999999999</v>
      </c>
      <c r="W14462">
        <f t="shared" si="225"/>
        <v>55181.793615506896</v>
      </c>
    </row>
    <row r="14463" spans="1:23" x14ac:dyDescent="0.3">
      <c r="A14463">
        <v>2242.1925000000001</v>
      </c>
      <c r="B14463">
        <v>893.95703100000003</v>
      </c>
      <c r="C14463">
        <v>-51690.695312000003</v>
      </c>
      <c r="D14463">
        <v>19434.310547000001</v>
      </c>
      <c r="E14463">
        <v>-8.4083000000000005E-2</v>
      </c>
      <c r="F14463">
        <v>9.9562059999999999</v>
      </c>
      <c r="G14463">
        <v>1.9269999999999999E-3</v>
      </c>
      <c r="H14463">
        <v>-3.4841999999999998E-2</v>
      </c>
      <c r="I14463">
        <v>-5.8100000000000003E-4</v>
      </c>
      <c r="J14463">
        <v>7.5299999999999998E-4</v>
      </c>
      <c r="K14463">
        <v>1014.940002</v>
      </c>
      <c r="L14463">
        <v>42.866717999999999</v>
      </c>
      <c r="W14463">
        <f t="shared" si="225"/>
        <v>55230.603540505777</v>
      </c>
    </row>
    <row r="14464" spans="1:23" x14ac:dyDescent="0.3">
      <c r="A14464">
        <v>2242.2037500000001</v>
      </c>
      <c r="B14464">
        <v>903.80749500000002</v>
      </c>
      <c r="C14464">
        <v>-51630.113280999998</v>
      </c>
      <c r="D14464">
        <v>19323.957031000002</v>
      </c>
      <c r="E14464">
        <v>-0.11019900000000001</v>
      </c>
      <c r="F14464">
        <v>9.9533439999999995</v>
      </c>
      <c r="G14464">
        <v>-1.9189999999999999E-3</v>
      </c>
      <c r="H14464">
        <v>-1.6406E-2</v>
      </c>
      <c r="I14464">
        <v>1.933E-3</v>
      </c>
      <c r="J14464">
        <v>-3.212E-3</v>
      </c>
      <c r="K14464">
        <v>1014.940002</v>
      </c>
      <c r="L14464">
        <v>42.871600999999998</v>
      </c>
      <c r="W14464">
        <f t="shared" si="225"/>
        <v>55135.295235745718</v>
      </c>
    </row>
    <row r="14465" spans="1:23" x14ac:dyDescent="0.3">
      <c r="A14465">
        <v>2242.2150000000001</v>
      </c>
      <c r="B14465">
        <v>959.95098900000005</v>
      </c>
      <c r="C14465">
        <v>-51680.949219000002</v>
      </c>
      <c r="D14465">
        <v>19438.517577999999</v>
      </c>
      <c r="E14465">
        <v>-9.7416000000000003E-2</v>
      </c>
      <c r="F14465">
        <v>9.9546969999999995</v>
      </c>
      <c r="G14465">
        <v>5.0540000000000003E-3</v>
      </c>
      <c r="H14465">
        <v>4.6480000000000002E-3</v>
      </c>
      <c r="I14465">
        <v>3.5929999999999998E-3</v>
      </c>
      <c r="J14465">
        <v>-9.5849999999999998E-3</v>
      </c>
      <c r="K14465">
        <v>1014.940002</v>
      </c>
      <c r="L14465">
        <v>42.871600999999998</v>
      </c>
      <c r="W14465">
        <f t="shared" si="225"/>
        <v>55224.070691215384</v>
      </c>
    </row>
    <row r="14466" spans="1:23" x14ac:dyDescent="0.3">
      <c r="A14466">
        <v>2242.2262500000002</v>
      </c>
      <c r="B14466">
        <v>1034.1333010000001</v>
      </c>
      <c r="C14466">
        <v>-51656.273437000003</v>
      </c>
      <c r="D14466">
        <v>19319.371093999998</v>
      </c>
      <c r="E14466">
        <v>-0.105952</v>
      </c>
      <c r="F14466">
        <v>9.9602749999999993</v>
      </c>
      <c r="G14466">
        <v>-8.2660000000000008E-3</v>
      </c>
      <c r="H14466">
        <v>3.1516000000000002E-2</v>
      </c>
      <c r="I14466">
        <v>7.3109999999999998E-3</v>
      </c>
      <c r="J14466">
        <v>-1.8721999999999999E-2</v>
      </c>
      <c r="K14466">
        <v>1014.940002</v>
      </c>
      <c r="L14466">
        <v>42.871600999999998</v>
      </c>
      <c r="W14466">
        <f t="shared" ref="W14466:W14529" si="226">SQRT((B14466)^2+(C14466)^2+(D14466)^2)</f>
        <v>55160.476036289176</v>
      </c>
    </row>
    <row r="14467" spans="1:23" x14ac:dyDescent="0.3">
      <c r="A14467">
        <v>2242.2375000000002</v>
      </c>
      <c r="B14467">
        <v>910.30383300000005</v>
      </c>
      <c r="C14467">
        <v>-51665.027344000002</v>
      </c>
      <c r="D14467">
        <v>19439.320312</v>
      </c>
      <c r="E14467">
        <v>-9.6492999999999995E-2</v>
      </c>
      <c r="F14467">
        <v>9.9643519999999999</v>
      </c>
      <c r="G14467">
        <v>-3.7820000000000002E-3</v>
      </c>
      <c r="H14467">
        <v>6.4685000000000006E-2</v>
      </c>
      <c r="I14467">
        <v>1.2867999999999999E-2</v>
      </c>
      <c r="J14467">
        <v>-2.5457E-2</v>
      </c>
      <c r="K14467">
        <v>1014.940002</v>
      </c>
      <c r="L14467">
        <v>42.871600999999998</v>
      </c>
      <c r="W14467">
        <f t="shared" si="226"/>
        <v>55208.612350947369</v>
      </c>
    </row>
    <row r="14468" spans="1:23" x14ac:dyDescent="0.3">
      <c r="A14468">
        <v>2242.2487500000002</v>
      </c>
      <c r="B14468">
        <v>918.28735400000005</v>
      </c>
      <c r="C14468">
        <v>-51678.300780999998</v>
      </c>
      <c r="D14468">
        <v>19416.078125</v>
      </c>
      <c r="E14468">
        <v>-9.0055999999999997E-2</v>
      </c>
      <c r="F14468">
        <v>9.9669159999999994</v>
      </c>
      <c r="G14468">
        <v>-2.3890000000000001E-3</v>
      </c>
      <c r="H14468">
        <v>7.3799000000000003E-2</v>
      </c>
      <c r="I14468">
        <v>1.4028000000000001E-2</v>
      </c>
      <c r="J14468">
        <v>-2.6322999999999999E-2</v>
      </c>
      <c r="K14468">
        <v>1014.940002</v>
      </c>
      <c r="L14468">
        <v>42.871600999999998</v>
      </c>
      <c r="W14468">
        <f t="shared" si="226"/>
        <v>55212.988626156846</v>
      </c>
    </row>
    <row r="14469" spans="1:23" x14ac:dyDescent="0.3">
      <c r="A14469">
        <v>2242.2600000000002</v>
      </c>
      <c r="B14469">
        <v>893.11840800000004</v>
      </c>
      <c r="C14469">
        <v>-51677.15625</v>
      </c>
      <c r="D14469">
        <v>19494.935547000001</v>
      </c>
      <c r="E14469">
        <v>-0.104883</v>
      </c>
      <c r="F14469">
        <v>9.9547889999999999</v>
      </c>
      <c r="G14469">
        <v>-1.1577E-2</v>
      </c>
      <c r="H14469">
        <v>6.4565999999999998E-2</v>
      </c>
      <c r="I14469">
        <v>1.2827E-2</v>
      </c>
      <c r="J14469">
        <v>-2.1257999999999999E-2</v>
      </c>
      <c r="K14469">
        <v>1014.940002</v>
      </c>
      <c r="L14469">
        <v>42.871600999999998</v>
      </c>
      <c r="W14469">
        <f t="shared" si="226"/>
        <v>55239.285391461272</v>
      </c>
    </row>
    <row r="14470" spans="1:23" x14ac:dyDescent="0.3">
      <c r="A14470">
        <v>2242.2712499999998</v>
      </c>
      <c r="B14470">
        <v>1009.316589</v>
      </c>
      <c r="C14470">
        <v>-51698.851562000003</v>
      </c>
      <c r="D14470">
        <v>19471.070312</v>
      </c>
      <c r="E14470">
        <v>-9.5387E-2</v>
      </c>
      <c r="F14470">
        <v>9.9535470000000004</v>
      </c>
      <c r="G14470">
        <v>-5.3150000000000003E-3</v>
      </c>
      <c r="H14470">
        <v>4.5280000000000001E-2</v>
      </c>
      <c r="I14470">
        <v>9.1900000000000003E-3</v>
      </c>
      <c r="J14470">
        <v>-1.5553000000000001E-2</v>
      </c>
      <c r="K14470">
        <v>1014.940002</v>
      </c>
      <c r="L14470">
        <v>42.871600999999998</v>
      </c>
      <c r="W14470">
        <f t="shared" si="226"/>
        <v>55253.167799696232</v>
      </c>
    </row>
    <row r="14471" spans="1:23" x14ac:dyDescent="0.3">
      <c r="A14471">
        <v>2242.2824999999998</v>
      </c>
      <c r="B14471">
        <v>940.87145999999996</v>
      </c>
      <c r="C14471">
        <v>-51648.726562000003</v>
      </c>
      <c r="D14471">
        <v>19432.988281000002</v>
      </c>
      <c r="E14471">
        <v>-9.4768000000000005E-2</v>
      </c>
      <c r="F14471">
        <v>9.9574879999999997</v>
      </c>
      <c r="G14471">
        <v>5.0090000000000004E-3</v>
      </c>
      <c r="H14471">
        <v>1.218E-2</v>
      </c>
      <c r="I14471">
        <v>5.45E-3</v>
      </c>
      <c r="J14471">
        <v>-9.4560000000000009E-3</v>
      </c>
      <c r="K14471">
        <v>1014.940002</v>
      </c>
      <c r="L14471">
        <v>42.871600999999998</v>
      </c>
      <c r="W14471">
        <f t="shared" si="226"/>
        <v>55191.640926049397</v>
      </c>
    </row>
    <row r="14472" spans="1:23" x14ac:dyDescent="0.3">
      <c r="A14472">
        <v>2242.2937499999998</v>
      </c>
      <c r="B14472">
        <v>848.35790999999995</v>
      </c>
      <c r="C14472">
        <v>-51703.167969000002</v>
      </c>
      <c r="D14472">
        <v>19406.628906000002</v>
      </c>
      <c r="E14472">
        <v>-9.2860999999999999E-2</v>
      </c>
      <c r="F14472">
        <v>9.9619839999999993</v>
      </c>
      <c r="G14472">
        <v>6.5550000000000001E-3</v>
      </c>
      <c r="H14472">
        <v>-1.1911E-2</v>
      </c>
      <c r="I14472">
        <v>2.0140000000000002E-3</v>
      </c>
      <c r="J14472">
        <v>-4.9769999999999997E-3</v>
      </c>
      <c r="K14472">
        <v>1014.940002</v>
      </c>
      <c r="L14472">
        <v>42.871600999999998</v>
      </c>
      <c r="W14472">
        <f t="shared" si="226"/>
        <v>55231.825378754977</v>
      </c>
    </row>
    <row r="14473" spans="1:23" x14ac:dyDescent="0.3">
      <c r="A14473">
        <v>2242.3049999999998</v>
      </c>
      <c r="B14473">
        <v>888.80212400000005</v>
      </c>
      <c r="C14473">
        <v>-51654.484375</v>
      </c>
      <c r="D14473">
        <v>19501.910156000002</v>
      </c>
      <c r="E14473">
        <v>-0.104126</v>
      </c>
      <c r="F14473">
        <v>9.9594889999999996</v>
      </c>
      <c r="G14473">
        <v>-3.4979999999999998E-3</v>
      </c>
      <c r="H14473">
        <v>-3.5548000000000003E-2</v>
      </c>
      <c r="I14473">
        <v>-5.0100000000000003E-4</v>
      </c>
      <c r="J14473">
        <v>2.2269999999999998E-3</v>
      </c>
      <c r="K14473">
        <v>1014.919983</v>
      </c>
      <c r="L14473">
        <v>42.869061000000002</v>
      </c>
      <c r="W14473">
        <f t="shared" si="226"/>
        <v>55220.469257291195</v>
      </c>
    </row>
    <row r="14474" spans="1:23" x14ac:dyDescent="0.3">
      <c r="A14474">
        <v>2242.3162499999999</v>
      </c>
      <c r="B14474">
        <v>805.42095900000004</v>
      </c>
      <c r="C14474">
        <v>-51682.726562000003</v>
      </c>
      <c r="D14474">
        <v>19354.144531000002</v>
      </c>
      <c r="E14474">
        <v>-9.7668000000000005E-2</v>
      </c>
      <c r="F14474">
        <v>9.9673970000000001</v>
      </c>
      <c r="G14474">
        <v>6.2989999999999999E-3</v>
      </c>
      <c r="H14474">
        <v>-3.3447999999999999E-2</v>
      </c>
      <c r="I14474">
        <v>-3.4600000000000001E-4</v>
      </c>
      <c r="J14474">
        <v>1.0499999999999999E-3</v>
      </c>
      <c r="K14474">
        <v>1014.919983</v>
      </c>
      <c r="L14474">
        <v>42.869061000000002</v>
      </c>
      <c r="W14474">
        <f t="shared" si="226"/>
        <v>55193.621355465475</v>
      </c>
    </row>
    <row r="14475" spans="1:23" x14ac:dyDescent="0.3">
      <c r="A14475">
        <v>2242.3274999999999</v>
      </c>
      <c r="B14475">
        <v>941.91735800000004</v>
      </c>
      <c r="C14475">
        <v>-51695.542969000002</v>
      </c>
      <c r="D14475">
        <v>19335.179687</v>
      </c>
      <c r="E14475">
        <v>-9.3961000000000003E-2</v>
      </c>
      <c r="F14475">
        <v>9.9616690000000006</v>
      </c>
      <c r="G14475">
        <v>-1.717E-3</v>
      </c>
      <c r="H14475">
        <v>-2.4354000000000001E-2</v>
      </c>
      <c r="I14475">
        <v>8.4000000000000003E-4</v>
      </c>
      <c r="J14475">
        <v>-1.7329999999999999E-3</v>
      </c>
      <c r="K14475">
        <v>1014.919983</v>
      </c>
      <c r="L14475">
        <v>42.869061000000002</v>
      </c>
      <c r="W14475">
        <f t="shared" si="226"/>
        <v>55201.137168518588</v>
      </c>
    </row>
    <row r="14476" spans="1:23" x14ac:dyDescent="0.3">
      <c r="A14476">
        <v>2242.3387499999999</v>
      </c>
      <c r="B14476">
        <v>894.26220699999999</v>
      </c>
      <c r="C14476">
        <v>-51690.875</v>
      </c>
      <c r="D14476">
        <v>19382.449218999998</v>
      </c>
      <c r="E14476">
        <v>-0.103612</v>
      </c>
      <c r="F14476">
        <v>9.9596710000000002</v>
      </c>
      <c r="G14476">
        <v>7.1669999999999998E-3</v>
      </c>
      <c r="H14476">
        <v>3.581E-3</v>
      </c>
      <c r="I14476">
        <v>4.4889999999999999E-3</v>
      </c>
      <c r="J14476">
        <v>-9.4699999999999993E-3</v>
      </c>
      <c r="K14476">
        <v>1014.919983</v>
      </c>
      <c r="L14476">
        <v>42.869061000000002</v>
      </c>
      <c r="W14476">
        <f t="shared" si="226"/>
        <v>55212.549306182256</v>
      </c>
    </row>
    <row r="14477" spans="1:23" x14ac:dyDescent="0.3">
      <c r="A14477">
        <v>2242.35</v>
      </c>
      <c r="B14477">
        <v>857.60528599999998</v>
      </c>
      <c r="C14477">
        <v>-51700.09375</v>
      </c>
      <c r="D14477">
        <v>19382.304687</v>
      </c>
      <c r="E14477">
        <v>-9.9775000000000003E-2</v>
      </c>
      <c r="F14477">
        <v>9.962059</v>
      </c>
      <c r="G14477">
        <v>-7.8589999999999997E-3</v>
      </c>
      <c r="H14477">
        <v>3.3980999999999997E-2</v>
      </c>
      <c r="I14477">
        <v>8.6400000000000001E-3</v>
      </c>
      <c r="J14477">
        <v>-1.8925000000000001E-2</v>
      </c>
      <c r="K14477">
        <v>1014.919983</v>
      </c>
      <c r="L14477">
        <v>42.869061000000002</v>
      </c>
      <c r="W14477">
        <f t="shared" si="226"/>
        <v>55220.547946983163</v>
      </c>
    </row>
    <row r="14478" spans="1:23" x14ac:dyDescent="0.3">
      <c r="A14478">
        <v>2242.3612499999999</v>
      </c>
      <c r="B14478">
        <v>867.80706799999996</v>
      </c>
      <c r="C14478">
        <v>-51637.890625</v>
      </c>
      <c r="D14478">
        <v>19388.263672000001</v>
      </c>
      <c r="E14478">
        <v>-9.6351000000000006E-2</v>
      </c>
      <c r="F14478">
        <v>9.9572730000000007</v>
      </c>
      <c r="G14478">
        <v>8.1639999999999994E-3</v>
      </c>
      <c r="H14478">
        <v>5.8261E-2</v>
      </c>
      <c r="I14478">
        <v>1.1342E-2</v>
      </c>
      <c r="J14478">
        <v>-2.5010000000000001E-2</v>
      </c>
      <c r="K14478">
        <v>1014.919983</v>
      </c>
      <c r="L14478">
        <v>42.869061000000002</v>
      </c>
      <c r="W14478">
        <f t="shared" si="226"/>
        <v>55164.56838879217</v>
      </c>
    </row>
    <row r="14479" spans="1:23" x14ac:dyDescent="0.3">
      <c r="A14479">
        <v>2242.3724999999999</v>
      </c>
      <c r="B14479">
        <v>919.18176300000005</v>
      </c>
      <c r="C14479">
        <v>-51691.550780999998</v>
      </c>
      <c r="D14479">
        <v>19430.398437</v>
      </c>
      <c r="E14479">
        <v>-0.104338</v>
      </c>
      <c r="F14479">
        <v>9.96448</v>
      </c>
      <c r="G14479">
        <v>-2.0300000000000001E-3</v>
      </c>
      <c r="H14479">
        <v>7.0448999999999998E-2</v>
      </c>
      <c r="I14479">
        <v>1.3372E-2</v>
      </c>
      <c r="J14479">
        <v>-2.6759999999999999E-2</v>
      </c>
      <c r="K14479">
        <v>1014.919983</v>
      </c>
      <c r="L14479">
        <v>42.869061000000002</v>
      </c>
      <c r="W14479">
        <f t="shared" si="226"/>
        <v>55230.441793260223</v>
      </c>
    </row>
    <row r="14480" spans="1:23" x14ac:dyDescent="0.3">
      <c r="A14480">
        <v>2242.38375</v>
      </c>
      <c r="B14480">
        <v>1066.977783</v>
      </c>
      <c r="C14480">
        <v>-51645.21875</v>
      </c>
      <c r="D14480">
        <v>19486.380859000001</v>
      </c>
      <c r="E14480">
        <v>-9.4416E-2</v>
      </c>
      <c r="F14480">
        <v>9.966215</v>
      </c>
      <c r="G14480">
        <v>2.794E-3</v>
      </c>
      <c r="H14480">
        <v>6.7407999999999996E-2</v>
      </c>
      <c r="I14480">
        <v>1.3372E-2</v>
      </c>
      <c r="J14480">
        <v>-2.3415999999999999E-2</v>
      </c>
      <c r="K14480">
        <v>1014.919983</v>
      </c>
      <c r="L14480">
        <v>42.869061000000002</v>
      </c>
      <c r="W14480">
        <f t="shared" si="226"/>
        <v>55209.474733117764</v>
      </c>
    </row>
    <row r="14481" spans="1:23" x14ac:dyDescent="0.3">
      <c r="A14481">
        <v>2242.395</v>
      </c>
      <c r="B14481">
        <v>1008.296204</v>
      </c>
      <c r="C14481">
        <v>-51691.871094000002</v>
      </c>
      <c r="D14481">
        <v>19395.615234000001</v>
      </c>
      <c r="E14481">
        <v>-0.106958</v>
      </c>
      <c r="F14481">
        <v>9.9652480000000008</v>
      </c>
      <c r="G14481">
        <v>1.8929999999999999E-3</v>
      </c>
      <c r="H14481">
        <v>4.8676999999999998E-2</v>
      </c>
      <c r="I14481">
        <v>9.894E-3</v>
      </c>
      <c r="J14481">
        <v>-1.7269E-2</v>
      </c>
      <c r="K14481">
        <v>1014.919983</v>
      </c>
      <c r="L14481">
        <v>42.869061000000002</v>
      </c>
      <c r="W14481">
        <f t="shared" si="226"/>
        <v>55220.069619107562</v>
      </c>
    </row>
    <row r="14482" spans="1:23" x14ac:dyDescent="0.3">
      <c r="A14482">
        <v>2242.40625</v>
      </c>
      <c r="B14482">
        <v>908.34405500000003</v>
      </c>
      <c r="C14482">
        <v>-51646.734375</v>
      </c>
      <c r="D14482">
        <v>19359.335937</v>
      </c>
      <c r="E14482">
        <v>-0.105367</v>
      </c>
      <c r="F14482">
        <v>9.9632970000000007</v>
      </c>
      <c r="G14482">
        <v>7.3169999999999997E-3</v>
      </c>
      <c r="H14482">
        <v>1.7627E-2</v>
      </c>
      <c r="I14482">
        <v>6.8690000000000001E-3</v>
      </c>
      <c r="J14482">
        <v>-1.0515999999999999E-2</v>
      </c>
      <c r="K14482">
        <v>1014.940002</v>
      </c>
      <c r="L14482">
        <v>42.869061000000002</v>
      </c>
      <c r="W14482">
        <f t="shared" si="226"/>
        <v>55163.340620793439</v>
      </c>
    </row>
    <row r="14483" spans="1:23" x14ac:dyDescent="0.3">
      <c r="A14483">
        <v>2242.4175</v>
      </c>
      <c r="B14483">
        <v>893.05206299999998</v>
      </c>
      <c r="C14483">
        <v>-51658.546875</v>
      </c>
      <c r="D14483">
        <v>19511.585937</v>
      </c>
      <c r="E14483">
        <v>-0.11193400000000001</v>
      </c>
      <c r="F14483">
        <v>9.9576130000000003</v>
      </c>
      <c r="G14483">
        <v>-3.2899999999999997E-4</v>
      </c>
      <c r="H14483">
        <v>-9.6950000000000005E-3</v>
      </c>
      <c r="I14483">
        <v>3.0569999999999998E-3</v>
      </c>
      <c r="J14483">
        <v>-5.1840000000000002E-3</v>
      </c>
      <c r="K14483">
        <v>1014.940002</v>
      </c>
      <c r="L14483">
        <v>42.869061000000002</v>
      </c>
      <c r="W14483">
        <f t="shared" si="226"/>
        <v>55227.755639721021</v>
      </c>
    </row>
    <row r="14484" spans="1:23" x14ac:dyDescent="0.3">
      <c r="A14484">
        <v>2242.42875</v>
      </c>
      <c r="B14484">
        <v>936.65741000000003</v>
      </c>
      <c r="C14484">
        <v>-51670.25</v>
      </c>
      <c r="D14484">
        <v>19465.373047000001</v>
      </c>
      <c r="E14484">
        <v>-0.103398</v>
      </c>
      <c r="F14484">
        <v>9.9688660000000002</v>
      </c>
      <c r="G14484">
        <v>-1.6639999999999999E-3</v>
      </c>
      <c r="H14484">
        <v>-2.8507999999999999E-2</v>
      </c>
      <c r="I14484">
        <v>1.129E-3</v>
      </c>
      <c r="J14484">
        <v>-8.34E-4</v>
      </c>
      <c r="K14484">
        <v>1014.940002</v>
      </c>
      <c r="L14484">
        <v>42.869061000000002</v>
      </c>
      <c r="W14484">
        <f t="shared" si="226"/>
        <v>55223.118438069774</v>
      </c>
    </row>
    <row r="14485" spans="1:23" x14ac:dyDescent="0.3">
      <c r="A14485">
        <v>2242.44</v>
      </c>
      <c r="B14485">
        <v>916.01434300000005</v>
      </c>
      <c r="C14485">
        <v>-51675.542969000002</v>
      </c>
      <c r="D14485">
        <v>19354.253906000002</v>
      </c>
      <c r="E14485">
        <v>-9.5512E-2</v>
      </c>
      <c r="F14485">
        <v>9.9563269999999999</v>
      </c>
      <c r="G14485">
        <v>-1.3284000000000001E-2</v>
      </c>
      <c r="H14485">
        <v>-3.5811999999999997E-2</v>
      </c>
      <c r="I14485">
        <v>-5.1800000000000001E-4</v>
      </c>
      <c r="J14485">
        <v>2.2409999999999999E-3</v>
      </c>
      <c r="K14485">
        <v>1014.940002</v>
      </c>
      <c r="L14485">
        <v>42.869061000000002</v>
      </c>
      <c r="W14485">
        <f t="shared" si="226"/>
        <v>55188.657962261263</v>
      </c>
    </row>
    <row r="14486" spans="1:23" x14ac:dyDescent="0.3">
      <c r="A14486">
        <v>2242.4512500000001</v>
      </c>
      <c r="B14486">
        <v>795.73468000000003</v>
      </c>
      <c r="C14486">
        <v>-51695.367187000003</v>
      </c>
      <c r="D14486">
        <v>19526.0625</v>
      </c>
      <c r="E14486">
        <v>-0.100025</v>
      </c>
      <c r="F14486">
        <v>9.9616749999999996</v>
      </c>
      <c r="G14486">
        <v>-9.4520000000000003E-3</v>
      </c>
      <c r="H14486">
        <v>-2.3106999999999999E-2</v>
      </c>
      <c r="I14486">
        <v>1.794E-3</v>
      </c>
      <c r="J14486">
        <v>-7.2499999999999995E-4</v>
      </c>
      <c r="K14486">
        <v>1014.940002</v>
      </c>
      <c r="L14486">
        <v>42.869061000000002</v>
      </c>
      <c r="W14486">
        <f t="shared" si="226"/>
        <v>55265.823969552992</v>
      </c>
    </row>
    <row r="14487" spans="1:23" x14ac:dyDescent="0.3">
      <c r="A14487">
        <v>2242.4625000000001</v>
      </c>
      <c r="B14487">
        <v>809.81719999999996</v>
      </c>
      <c r="C14487">
        <v>-51648.789062000003</v>
      </c>
      <c r="D14487">
        <v>19412.175781000002</v>
      </c>
      <c r="E14487">
        <v>-0.108386</v>
      </c>
      <c r="F14487">
        <v>9.9647039999999993</v>
      </c>
      <c r="G14487">
        <v>-7.6350000000000003E-3</v>
      </c>
      <c r="H14487">
        <v>-7.3399999999999995E-4</v>
      </c>
      <c r="I14487">
        <v>3.411E-3</v>
      </c>
      <c r="J14487">
        <v>-8.8870000000000008E-3</v>
      </c>
      <c r="K14487">
        <v>1014.940002</v>
      </c>
      <c r="L14487">
        <v>42.869061000000002</v>
      </c>
      <c r="W14487">
        <f t="shared" si="226"/>
        <v>55182.295929227424</v>
      </c>
    </row>
    <row r="14488" spans="1:23" x14ac:dyDescent="0.3">
      <c r="A14488">
        <v>2242.4737500000001</v>
      </c>
      <c r="B14488">
        <v>861.79296899999997</v>
      </c>
      <c r="C14488">
        <v>-51710.21875</v>
      </c>
      <c r="D14488">
        <v>19343.320312</v>
      </c>
      <c r="E14488">
        <v>-9.3211000000000002E-2</v>
      </c>
      <c r="F14488">
        <v>9.9623310000000007</v>
      </c>
      <c r="G14488">
        <v>-1.355E-2</v>
      </c>
      <c r="H14488">
        <v>3.4018E-2</v>
      </c>
      <c r="I14488">
        <v>8.0099999999999998E-3</v>
      </c>
      <c r="J14488">
        <v>-1.9588000000000001E-2</v>
      </c>
      <c r="K14488">
        <v>1014.940002</v>
      </c>
      <c r="L14488">
        <v>42.869061000000002</v>
      </c>
      <c r="W14488">
        <f t="shared" si="226"/>
        <v>55216.42374318443</v>
      </c>
    </row>
    <row r="14489" spans="1:23" x14ac:dyDescent="0.3">
      <c r="A14489">
        <v>2242.4850000000001</v>
      </c>
      <c r="B14489">
        <v>903.28869599999996</v>
      </c>
      <c r="C14489">
        <v>-51657.191405999998</v>
      </c>
      <c r="D14489">
        <v>19401.021484000001</v>
      </c>
      <c r="E14489">
        <v>-9.3702999999999995E-2</v>
      </c>
      <c r="F14489">
        <v>9.9728089999999998</v>
      </c>
      <c r="G14489">
        <v>-6.6969999999999998E-3</v>
      </c>
      <c r="H14489">
        <v>5.7499000000000001E-2</v>
      </c>
      <c r="I14489">
        <v>1.1334E-2</v>
      </c>
      <c r="J14489">
        <v>-2.5173000000000001E-2</v>
      </c>
      <c r="K14489">
        <v>1014.940002</v>
      </c>
      <c r="L14489">
        <v>42.869061000000002</v>
      </c>
      <c r="W14489">
        <f t="shared" si="226"/>
        <v>55187.688745290565</v>
      </c>
    </row>
    <row r="14490" spans="1:23" x14ac:dyDescent="0.3">
      <c r="A14490">
        <v>2242.4962500000001</v>
      </c>
      <c r="B14490">
        <v>863.88757299999997</v>
      </c>
      <c r="C14490">
        <v>-51684.777344000002</v>
      </c>
      <c r="D14490">
        <v>19319.386718999998</v>
      </c>
      <c r="E14490">
        <v>-9.9719000000000002E-2</v>
      </c>
      <c r="F14490">
        <v>9.9615349999999996</v>
      </c>
      <c r="G14490">
        <v>-9.9299999999999996E-4</v>
      </c>
      <c r="H14490">
        <v>6.8870000000000001E-2</v>
      </c>
      <c r="I14490">
        <v>1.2629E-2</v>
      </c>
      <c r="J14490">
        <v>-2.5749000000000001E-2</v>
      </c>
      <c r="K14490">
        <v>1014.940002</v>
      </c>
      <c r="L14490">
        <v>42.869061000000002</v>
      </c>
      <c r="W14490">
        <f t="shared" si="226"/>
        <v>55184.247879588911</v>
      </c>
    </row>
    <row r="14491" spans="1:23" x14ac:dyDescent="0.3">
      <c r="A14491">
        <v>2242.5075000000002</v>
      </c>
      <c r="B14491">
        <v>951.13934300000005</v>
      </c>
      <c r="C14491">
        <v>-51674.316405999998</v>
      </c>
      <c r="D14491">
        <v>19487.796875</v>
      </c>
      <c r="E14491">
        <v>-9.2091999999999993E-2</v>
      </c>
      <c r="F14491">
        <v>9.9680350000000004</v>
      </c>
      <c r="G14491">
        <v>7.9970000000000006E-3</v>
      </c>
      <c r="H14491">
        <v>6.8711999999999995E-2</v>
      </c>
      <c r="I14491">
        <v>1.2499E-2</v>
      </c>
      <c r="J14491">
        <v>-2.2745999999999999E-2</v>
      </c>
      <c r="K14491">
        <v>1014.919983</v>
      </c>
      <c r="L14491">
        <v>42.869061000000002</v>
      </c>
      <c r="W14491">
        <f t="shared" si="226"/>
        <v>55235.078248504928</v>
      </c>
    </row>
    <row r="14492" spans="1:23" x14ac:dyDescent="0.3">
      <c r="A14492">
        <v>2242.5187500000002</v>
      </c>
      <c r="B14492">
        <v>911.89691200000004</v>
      </c>
      <c r="C14492">
        <v>-51627.414062000003</v>
      </c>
      <c r="D14492">
        <v>19381.869140999999</v>
      </c>
      <c r="E14492">
        <v>-0.101442</v>
      </c>
      <c r="F14492">
        <v>9.9580369999999991</v>
      </c>
      <c r="G14492">
        <v>3.2750000000000001E-3</v>
      </c>
      <c r="H14492">
        <v>4.7627000000000003E-2</v>
      </c>
      <c r="I14492">
        <v>9.8499999999999994E-3</v>
      </c>
      <c r="J14492">
        <v>-1.6603E-2</v>
      </c>
      <c r="K14492">
        <v>1014.919983</v>
      </c>
      <c r="L14492">
        <v>42.869061000000002</v>
      </c>
      <c r="W14492">
        <f t="shared" si="226"/>
        <v>55153.225563933782</v>
      </c>
    </row>
    <row r="14493" spans="1:23" x14ac:dyDescent="0.3">
      <c r="A14493">
        <v>2242.5300000000002</v>
      </c>
      <c r="B14493">
        <v>915.38726799999995</v>
      </c>
      <c r="C14493">
        <v>-51673.597655999998</v>
      </c>
      <c r="D14493">
        <v>19287.621093999998</v>
      </c>
      <c r="E14493">
        <v>-8.6499999999999994E-2</v>
      </c>
      <c r="F14493">
        <v>9.9506189999999997</v>
      </c>
      <c r="G14493">
        <v>1.1270000000000001E-2</v>
      </c>
      <c r="H14493">
        <v>2.0486000000000001E-2</v>
      </c>
      <c r="I14493">
        <v>6.2579999999999997E-3</v>
      </c>
      <c r="J14493">
        <v>-1.1302E-2</v>
      </c>
      <c r="K14493">
        <v>1014.919983</v>
      </c>
      <c r="L14493">
        <v>42.869061000000002</v>
      </c>
      <c r="W14493">
        <f t="shared" si="226"/>
        <v>55163.492964371813</v>
      </c>
    </row>
    <row r="14494" spans="1:23" x14ac:dyDescent="0.3">
      <c r="A14494">
        <v>2242.5412500000002</v>
      </c>
      <c r="B14494">
        <v>903.69769299999996</v>
      </c>
      <c r="C14494">
        <v>-51661.738280999998</v>
      </c>
      <c r="D14494">
        <v>19387.707031000002</v>
      </c>
      <c r="E14494">
        <v>-9.0989E-2</v>
      </c>
      <c r="F14494">
        <v>9.9544910000000009</v>
      </c>
      <c r="G14494">
        <v>1.0214000000000001E-2</v>
      </c>
      <c r="H14494">
        <v>-1.5271E-2</v>
      </c>
      <c r="I14494">
        <v>2.787E-3</v>
      </c>
      <c r="J14494">
        <v>-2.771E-3</v>
      </c>
      <c r="K14494">
        <v>1014.919983</v>
      </c>
      <c r="L14494">
        <v>42.869061000000002</v>
      </c>
      <c r="W14494">
        <f t="shared" si="226"/>
        <v>55187.272587570049</v>
      </c>
    </row>
    <row r="14495" spans="1:23" x14ac:dyDescent="0.3">
      <c r="A14495">
        <v>2242.5524999999998</v>
      </c>
      <c r="B14495">
        <v>964.58538799999997</v>
      </c>
      <c r="C14495">
        <v>-51690.792969000002</v>
      </c>
      <c r="D14495">
        <v>19267.173827999999</v>
      </c>
      <c r="E14495">
        <v>-9.2337000000000002E-2</v>
      </c>
      <c r="F14495">
        <v>9.9679710000000004</v>
      </c>
      <c r="G14495">
        <v>8.2369999999999995E-3</v>
      </c>
      <c r="H14495">
        <v>-3.1386999999999998E-2</v>
      </c>
      <c r="I14495">
        <v>5.3899999999999998E-4</v>
      </c>
      <c r="J14495">
        <v>1.511E-3</v>
      </c>
      <c r="K14495">
        <v>1014.919983</v>
      </c>
      <c r="L14495">
        <v>42.869061000000002</v>
      </c>
      <c r="W14495">
        <f t="shared" si="226"/>
        <v>55173.295080619675</v>
      </c>
    </row>
    <row r="14496" spans="1:23" x14ac:dyDescent="0.3">
      <c r="A14496">
        <v>2242.5637499999998</v>
      </c>
      <c r="B14496">
        <v>809.95532200000002</v>
      </c>
      <c r="C14496">
        <v>-51657.273437000003</v>
      </c>
      <c r="D14496">
        <v>19430.269531000002</v>
      </c>
      <c r="E14496">
        <v>-0.100533</v>
      </c>
      <c r="F14496">
        <v>9.9683869999999999</v>
      </c>
      <c r="G14496">
        <v>-2.666E-3</v>
      </c>
      <c r="H14496">
        <v>-3.5941000000000001E-2</v>
      </c>
      <c r="I14496">
        <v>-8.8400000000000002E-4</v>
      </c>
      <c r="J14496">
        <v>1.9970000000000001E-3</v>
      </c>
      <c r="K14496">
        <v>1014.919983</v>
      </c>
      <c r="L14496">
        <v>42.869061000000002</v>
      </c>
      <c r="W14496">
        <f t="shared" si="226"/>
        <v>55196.605879491624</v>
      </c>
    </row>
    <row r="14497" spans="1:23" x14ac:dyDescent="0.3">
      <c r="A14497">
        <v>2242.5749999999998</v>
      </c>
      <c r="B14497">
        <v>952.35949700000003</v>
      </c>
      <c r="C14497">
        <v>-51694.425780999998</v>
      </c>
      <c r="D14497">
        <v>19546.078125</v>
      </c>
      <c r="E14497">
        <v>-0.10051300000000001</v>
      </c>
      <c r="F14497">
        <v>9.9647769999999998</v>
      </c>
      <c r="G14497">
        <v>2.366E-3</v>
      </c>
      <c r="H14497">
        <v>-2.6508E-2</v>
      </c>
      <c r="I14497">
        <v>5.7721350000000003E-5</v>
      </c>
      <c r="J14497">
        <v>-3.6999999999999999E-4</v>
      </c>
      <c r="K14497">
        <v>1014.919983</v>
      </c>
      <c r="L14497">
        <v>42.869061000000002</v>
      </c>
      <c r="W14497">
        <f t="shared" si="226"/>
        <v>55274.495162845647</v>
      </c>
    </row>
    <row r="14498" spans="1:23" x14ac:dyDescent="0.3">
      <c r="A14498">
        <v>2242.5862499999998</v>
      </c>
      <c r="B14498">
        <v>1031.0045170000001</v>
      </c>
      <c r="C14498">
        <v>-51671.691405999998</v>
      </c>
      <c r="D14498">
        <v>19492.353515999999</v>
      </c>
      <c r="E14498">
        <v>-9.5756999999999995E-2</v>
      </c>
      <c r="F14498">
        <v>9.9657959999999992</v>
      </c>
      <c r="G14498">
        <v>-1.32E-3</v>
      </c>
      <c r="H14498">
        <v>-5.9300000000000004E-3</v>
      </c>
      <c r="I14498">
        <v>2.124E-3</v>
      </c>
      <c r="J14498">
        <v>-6.5630000000000003E-3</v>
      </c>
      <c r="K14498">
        <v>1014.919983</v>
      </c>
      <c r="L14498">
        <v>42.869061000000002</v>
      </c>
      <c r="W14498">
        <f t="shared" si="226"/>
        <v>55235.663376696095</v>
      </c>
    </row>
    <row r="14499" spans="1:23" x14ac:dyDescent="0.3">
      <c r="A14499">
        <v>2242.5974999999999</v>
      </c>
      <c r="B14499">
        <v>854.71661400000005</v>
      </c>
      <c r="C14499">
        <v>-51690.738280999998</v>
      </c>
      <c r="D14499">
        <v>19465.650390999999</v>
      </c>
      <c r="E14499">
        <v>-9.4267000000000004E-2</v>
      </c>
      <c r="F14499">
        <v>9.9634289999999996</v>
      </c>
      <c r="G14499">
        <v>4.6719999999999999E-3</v>
      </c>
      <c r="H14499">
        <v>3.2876000000000002E-2</v>
      </c>
      <c r="I14499">
        <v>7.9909999999999998E-3</v>
      </c>
      <c r="J14499">
        <v>-1.9113999999999999E-2</v>
      </c>
      <c r="K14499">
        <v>1014.919983</v>
      </c>
      <c r="L14499">
        <v>42.869061000000002</v>
      </c>
      <c r="W14499">
        <f t="shared" si="226"/>
        <v>55241.058187454422</v>
      </c>
    </row>
    <row r="14500" spans="1:23" x14ac:dyDescent="0.3">
      <c r="A14500">
        <v>2242.6087499999999</v>
      </c>
      <c r="B14500">
        <v>710.94781499999999</v>
      </c>
      <c r="C14500">
        <v>-51642.425780999998</v>
      </c>
      <c r="D14500">
        <v>19383.574218999998</v>
      </c>
      <c r="E14500">
        <v>-9.8291000000000003E-2</v>
      </c>
      <c r="F14500">
        <v>9.9603269999999995</v>
      </c>
      <c r="G14500">
        <v>-6.2628490000000005E-5</v>
      </c>
      <c r="H14500">
        <v>5.6264000000000002E-2</v>
      </c>
      <c r="I14500">
        <v>1.2015E-2</v>
      </c>
      <c r="J14500">
        <v>-2.5024999999999999E-2</v>
      </c>
      <c r="K14500">
        <v>1014.940002</v>
      </c>
      <c r="L14500">
        <v>42.871600999999998</v>
      </c>
      <c r="W14500">
        <f t="shared" si="226"/>
        <v>55164.921252959546</v>
      </c>
    </row>
    <row r="14501" spans="1:23" x14ac:dyDescent="0.3">
      <c r="A14501">
        <v>2242.62</v>
      </c>
      <c r="B14501">
        <v>838.435608</v>
      </c>
      <c r="C14501">
        <v>-51663.410155999998</v>
      </c>
      <c r="D14501">
        <v>19319.609375</v>
      </c>
      <c r="E14501">
        <v>-9.9266999999999994E-2</v>
      </c>
      <c r="F14501">
        <v>9.9636379999999996</v>
      </c>
      <c r="G14501">
        <v>2.8630000000000001E-3</v>
      </c>
      <c r="H14501">
        <v>7.1509000000000003E-2</v>
      </c>
      <c r="I14501">
        <v>1.3724999999999999E-2</v>
      </c>
      <c r="J14501">
        <v>-2.7348000000000001E-2</v>
      </c>
      <c r="K14501">
        <v>1014.940002</v>
      </c>
      <c r="L14501">
        <v>42.871600999999998</v>
      </c>
      <c r="W14501">
        <f t="shared" si="226"/>
        <v>55163.921448882094</v>
      </c>
    </row>
    <row r="14502" spans="1:23" x14ac:dyDescent="0.3">
      <c r="A14502">
        <v>2242.6312499999999</v>
      </c>
      <c r="B14502">
        <v>926.58019999999999</v>
      </c>
      <c r="C14502">
        <v>-51709.8125</v>
      </c>
      <c r="D14502">
        <v>19287.773437</v>
      </c>
      <c r="E14502">
        <v>-9.0827000000000005E-2</v>
      </c>
      <c r="F14502">
        <v>9.9661200000000001</v>
      </c>
      <c r="G14502">
        <v>-8.8610000000000008E-3</v>
      </c>
      <c r="H14502">
        <v>7.1817000000000006E-2</v>
      </c>
      <c r="I14502">
        <v>1.3618999999999999E-2</v>
      </c>
      <c r="J14502">
        <v>-2.4319E-2</v>
      </c>
      <c r="K14502">
        <v>1014.940002</v>
      </c>
      <c r="L14502">
        <v>42.871600999999998</v>
      </c>
      <c r="W14502">
        <f t="shared" si="226"/>
        <v>55197.658137000988</v>
      </c>
    </row>
    <row r="14503" spans="1:23" x14ac:dyDescent="0.3">
      <c r="A14503">
        <v>2242.6424999999999</v>
      </c>
      <c r="B14503">
        <v>865.20257600000002</v>
      </c>
      <c r="C14503">
        <v>-51666.800780999998</v>
      </c>
      <c r="D14503">
        <v>19239.253906000002</v>
      </c>
      <c r="E14503">
        <v>-9.8854999999999998E-2</v>
      </c>
      <c r="F14503">
        <v>9.9552080000000007</v>
      </c>
      <c r="G14503">
        <v>-1.4461E-2</v>
      </c>
      <c r="H14503">
        <v>5.1332000000000003E-2</v>
      </c>
      <c r="I14503">
        <v>1.1220000000000001E-2</v>
      </c>
      <c r="J14503">
        <v>-1.8186999999999998E-2</v>
      </c>
      <c r="K14503">
        <v>1014.940002</v>
      </c>
      <c r="L14503">
        <v>42.871600999999998</v>
      </c>
      <c r="W14503">
        <f t="shared" si="226"/>
        <v>55139.421191200359</v>
      </c>
    </row>
    <row r="14504" spans="1:23" x14ac:dyDescent="0.3">
      <c r="A14504">
        <v>2242.6537499999999</v>
      </c>
      <c r="B14504">
        <v>904.62542699999995</v>
      </c>
      <c r="C14504">
        <v>-51690.503905999998</v>
      </c>
      <c r="D14504">
        <v>19445.441406000002</v>
      </c>
      <c r="E14504">
        <v>-9.0703000000000006E-2</v>
      </c>
      <c r="F14504">
        <v>9.9579789999999999</v>
      </c>
      <c r="G14504">
        <v>-1.3901E-2</v>
      </c>
      <c r="H14504">
        <v>2.1017999999999998E-2</v>
      </c>
      <c r="I14504">
        <v>6.9170000000000004E-3</v>
      </c>
      <c r="J14504">
        <v>-1.1117999999999999E-2</v>
      </c>
      <c r="K14504">
        <v>1014.940002</v>
      </c>
      <c r="L14504">
        <v>42.871600999999998</v>
      </c>
      <c r="W14504">
        <f t="shared" si="226"/>
        <v>55234.515773142753</v>
      </c>
    </row>
    <row r="14505" spans="1:23" x14ac:dyDescent="0.3">
      <c r="A14505">
        <v>2242.665</v>
      </c>
      <c r="B14505">
        <v>890.22106900000006</v>
      </c>
      <c r="C14505">
        <v>-51662.539062000003</v>
      </c>
      <c r="D14505">
        <v>19505.445312</v>
      </c>
      <c r="E14505">
        <v>-0.106445</v>
      </c>
      <c r="F14505">
        <v>9.9611649999999994</v>
      </c>
      <c r="G14505">
        <v>8.6929999999999993E-3</v>
      </c>
      <c r="H14505">
        <v>-8.4880000000000008E-3</v>
      </c>
      <c r="I14505">
        <v>3.5490000000000001E-3</v>
      </c>
      <c r="J14505">
        <v>-5.6550000000000003E-3</v>
      </c>
      <c r="K14505">
        <v>1014.940002</v>
      </c>
      <c r="L14505">
        <v>42.871600999999998</v>
      </c>
      <c r="W14505">
        <f t="shared" si="226"/>
        <v>55229.275141937098</v>
      </c>
    </row>
    <row r="14506" spans="1:23" x14ac:dyDescent="0.3">
      <c r="A14506">
        <v>2242.67625</v>
      </c>
      <c r="B14506">
        <v>832.47546399999999</v>
      </c>
      <c r="C14506">
        <v>-51660.027344000002</v>
      </c>
      <c r="D14506">
        <v>19241.591797000001</v>
      </c>
      <c r="E14506">
        <v>-0.10138900000000001</v>
      </c>
      <c r="F14506">
        <v>9.9514669999999992</v>
      </c>
      <c r="G14506">
        <v>-3.7800000000000003E-4</v>
      </c>
      <c r="H14506">
        <v>-2.6644000000000001E-2</v>
      </c>
      <c r="I14506">
        <v>8.9800000000000004E-4</v>
      </c>
      <c r="J14506">
        <v>-2.3549999999999999E-3</v>
      </c>
      <c r="K14506">
        <v>1014.940002</v>
      </c>
      <c r="L14506">
        <v>42.871600999999998</v>
      </c>
      <c r="W14506">
        <f t="shared" si="226"/>
        <v>55133.386395752685</v>
      </c>
    </row>
    <row r="14507" spans="1:23" x14ac:dyDescent="0.3">
      <c r="A14507">
        <v>2242.6875</v>
      </c>
      <c r="B14507">
        <v>885.88531499999999</v>
      </c>
      <c r="C14507">
        <v>-51675.378905999998</v>
      </c>
      <c r="D14507">
        <v>19408.097656000002</v>
      </c>
      <c r="E14507">
        <v>-9.9089999999999998E-2</v>
      </c>
      <c r="F14507">
        <v>9.9620569999999997</v>
      </c>
      <c r="G14507">
        <v>5.6579999999999998E-3</v>
      </c>
      <c r="H14507">
        <v>-3.6561000000000003E-2</v>
      </c>
      <c r="I14507">
        <v>-4.7800000000000002E-4</v>
      </c>
      <c r="J14507">
        <v>1.9559999999999998E-3</v>
      </c>
      <c r="K14507">
        <v>1014.940002</v>
      </c>
      <c r="L14507">
        <v>42.871600999999998</v>
      </c>
      <c r="W14507">
        <f t="shared" si="226"/>
        <v>55206.918339052718</v>
      </c>
    </row>
    <row r="14508" spans="1:23" x14ac:dyDescent="0.3">
      <c r="A14508">
        <v>2242.69875</v>
      </c>
      <c r="B14508">
        <v>989.23480199999995</v>
      </c>
      <c r="C14508">
        <v>-51644.136719000002</v>
      </c>
      <c r="D14508">
        <v>19356.042968999998</v>
      </c>
      <c r="E14508">
        <v>-0.10073799999999999</v>
      </c>
      <c r="F14508">
        <v>9.9707609999999995</v>
      </c>
      <c r="G14508">
        <v>-3.9360000000000003E-3</v>
      </c>
      <c r="H14508">
        <v>-2.129E-2</v>
      </c>
      <c r="I14508">
        <v>1.0870000000000001E-3</v>
      </c>
      <c r="J14508">
        <v>-9.6199999999999996E-4</v>
      </c>
      <c r="K14508">
        <v>1014.940002</v>
      </c>
      <c r="L14508">
        <v>42.871600999999998</v>
      </c>
      <c r="W14508">
        <f t="shared" si="226"/>
        <v>55161.144317010199</v>
      </c>
    </row>
    <row r="14509" spans="1:23" x14ac:dyDescent="0.3">
      <c r="A14509">
        <v>2242.71</v>
      </c>
      <c r="B14509">
        <v>959.49755900000002</v>
      </c>
      <c r="C14509">
        <v>-51702.292969000002</v>
      </c>
      <c r="D14509">
        <v>19393.984375</v>
      </c>
      <c r="E14509">
        <v>-9.0138999999999997E-2</v>
      </c>
      <c r="F14509">
        <v>9.9741879999999998</v>
      </c>
      <c r="G14509">
        <v>5.9810000000000002E-3</v>
      </c>
      <c r="H14509">
        <v>-6.2960000000000004E-3</v>
      </c>
      <c r="I14509">
        <v>3.4550000000000002E-3</v>
      </c>
      <c r="J14509">
        <v>-7.2620000000000002E-3</v>
      </c>
      <c r="K14509">
        <v>1014.909973</v>
      </c>
      <c r="L14509">
        <v>42.869061000000002</v>
      </c>
      <c r="W14509">
        <f t="shared" si="226"/>
        <v>55228.383678646416</v>
      </c>
    </row>
    <row r="14510" spans="1:23" x14ac:dyDescent="0.3">
      <c r="A14510">
        <v>2242.7212500000001</v>
      </c>
      <c r="B14510">
        <v>987.26422100000002</v>
      </c>
      <c r="C14510">
        <v>-51659.917969000002</v>
      </c>
      <c r="D14510">
        <v>19535.666015999999</v>
      </c>
      <c r="E14510">
        <v>-9.1632000000000005E-2</v>
      </c>
      <c r="F14510">
        <v>9.9780750000000005</v>
      </c>
      <c r="G14510">
        <v>6.1669999999999997E-3</v>
      </c>
      <c r="H14510">
        <v>2.1576000000000001E-2</v>
      </c>
      <c r="I14510">
        <v>6.3579999999999999E-3</v>
      </c>
      <c r="J14510">
        <v>-1.4666999999999999E-2</v>
      </c>
      <c r="K14510">
        <v>1014.909973</v>
      </c>
      <c r="L14510">
        <v>42.869061000000002</v>
      </c>
      <c r="W14510">
        <f t="shared" si="226"/>
        <v>55239.153341579862</v>
      </c>
    </row>
    <row r="14511" spans="1:23" x14ac:dyDescent="0.3">
      <c r="A14511">
        <v>2242.7325000000001</v>
      </c>
      <c r="B14511">
        <v>921.11852999999996</v>
      </c>
      <c r="C14511">
        <v>-51723.226562000003</v>
      </c>
      <c r="D14511">
        <v>19465.183593999998</v>
      </c>
      <c r="E14511">
        <v>-9.6768999999999994E-2</v>
      </c>
      <c r="F14511">
        <v>9.9708419999999993</v>
      </c>
      <c r="G14511">
        <v>1.5377E-2</v>
      </c>
      <c r="H14511">
        <v>5.3670000000000002E-2</v>
      </c>
      <c r="I14511">
        <v>1.0887000000000001E-2</v>
      </c>
      <c r="J14511">
        <v>-2.3574999999999999E-2</v>
      </c>
      <c r="K14511">
        <v>1014.909973</v>
      </c>
      <c r="L14511">
        <v>42.869061000000002</v>
      </c>
      <c r="W14511">
        <f t="shared" si="226"/>
        <v>55272.361969418482</v>
      </c>
    </row>
    <row r="14512" spans="1:23" x14ac:dyDescent="0.3">
      <c r="A14512">
        <v>2242.7437500000001</v>
      </c>
      <c r="B14512">
        <v>1030.3654790000001</v>
      </c>
      <c r="C14512">
        <v>-51642.152344000002</v>
      </c>
      <c r="D14512">
        <v>19433.039062</v>
      </c>
      <c r="E14512">
        <v>-0.10280300000000001</v>
      </c>
      <c r="F14512">
        <v>9.9663020000000007</v>
      </c>
      <c r="G14512">
        <v>-1.8799999999999999E-4</v>
      </c>
      <c r="H14512">
        <v>6.9606000000000001E-2</v>
      </c>
      <c r="I14512">
        <v>1.2655E-2</v>
      </c>
      <c r="J14512">
        <v>-2.6185E-2</v>
      </c>
      <c r="K14512">
        <v>1014.909973</v>
      </c>
      <c r="L14512">
        <v>42.869061000000002</v>
      </c>
      <c r="W14512">
        <f t="shared" si="226"/>
        <v>55187.105005847494</v>
      </c>
    </row>
    <row r="14513" spans="1:23" x14ac:dyDescent="0.3">
      <c r="A14513">
        <v>2242.7550000000001</v>
      </c>
      <c r="B14513">
        <v>955.51910399999997</v>
      </c>
      <c r="C14513">
        <v>-51710.59375</v>
      </c>
      <c r="D14513">
        <v>19383.90625</v>
      </c>
      <c r="E14513">
        <v>-0.105215</v>
      </c>
      <c r="F14513">
        <v>9.9699209999999994</v>
      </c>
      <c r="G14513">
        <v>4.4320000000000002E-3</v>
      </c>
      <c r="H14513">
        <v>6.9367999999999999E-2</v>
      </c>
      <c r="I14513">
        <v>1.4485E-2</v>
      </c>
      <c r="J14513">
        <v>-2.2422000000000001E-2</v>
      </c>
      <c r="K14513">
        <v>1014.909973</v>
      </c>
      <c r="L14513">
        <v>42.869061000000002</v>
      </c>
      <c r="W14513">
        <f t="shared" si="226"/>
        <v>55232.547870295079</v>
      </c>
    </row>
    <row r="14514" spans="1:23" x14ac:dyDescent="0.3">
      <c r="A14514">
        <v>2242.7662500000001</v>
      </c>
      <c r="B14514">
        <v>923.05023200000005</v>
      </c>
      <c r="C14514">
        <v>-51698.445312000003</v>
      </c>
      <c r="D14514">
        <v>19275.947265999999</v>
      </c>
      <c r="E14514">
        <v>-0.101636</v>
      </c>
      <c r="F14514">
        <v>9.9658689999999996</v>
      </c>
      <c r="G14514">
        <v>8.7740000000000005E-3</v>
      </c>
      <c r="H14514">
        <v>5.5014E-2</v>
      </c>
      <c r="I14514">
        <v>1.1436999999999999E-2</v>
      </c>
      <c r="J14514">
        <v>-1.7909000000000001E-2</v>
      </c>
      <c r="K14514">
        <v>1014.909973</v>
      </c>
      <c r="L14514">
        <v>42.869061000000002</v>
      </c>
      <c r="W14514">
        <f t="shared" si="226"/>
        <v>55182.818090509507</v>
      </c>
    </row>
    <row r="14515" spans="1:23" x14ac:dyDescent="0.3">
      <c r="A14515">
        <v>2242.7775000000001</v>
      </c>
      <c r="B14515">
        <v>879.55535899999995</v>
      </c>
      <c r="C14515">
        <v>-51673.980469000002</v>
      </c>
      <c r="D14515">
        <v>19417.373047000001</v>
      </c>
      <c r="E14515">
        <v>-9.8077999999999999E-2</v>
      </c>
      <c r="F14515">
        <v>9.9621370000000002</v>
      </c>
      <c r="G14515">
        <v>3.2659999999999998E-3</v>
      </c>
      <c r="H14515">
        <v>2.2589000000000001E-2</v>
      </c>
      <c r="I14515">
        <v>7.1240000000000001E-3</v>
      </c>
      <c r="J14515">
        <v>-1.06E-2</v>
      </c>
      <c r="K14515">
        <v>1014.909973</v>
      </c>
      <c r="L14515">
        <v>42.869061000000002</v>
      </c>
      <c r="W14515">
        <f t="shared" si="226"/>
        <v>55208.769694555784</v>
      </c>
    </row>
    <row r="14516" spans="1:23" x14ac:dyDescent="0.3">
      <c r="A14516">
        <v>2242.7887500000002</v>
      </c>
      <c r="B14516">
        <v>954.05096400000002</v>
      </c>
      <c r="C14516">
        <v>-51670.679687000003</v>
      </c>
      <c r="D14516">
        <v>19369.451172000001</v>
      </c>
      <c r="E14516">
        <v>-9.9263000000000004E-2</v>
      </c>
      <c r="F14516">
        <v>9.9611800000000006</v>
      </c>
      <c r="G14516">
        <v>2.3890000000000001E-3</v>
      </c>
      <c r="H14516">
        <v>-4.57E-4</v>
      </c>
      <c r="I14516">
        <v>4.7619999999999997E-3</v>
      </c>
      <c r="J14516">
        <v>-4.8849999999999996E-3</v>
      </c>
      <c r="K14516">
        <v>1014.909973</v>
      </c>
      <c r="L14516">
        <v>42.869061000000002</v>
      </c>
      <c r="W14516">
        <f t="shared" si="226"/>
        <v>55190.080551336003</v>
      </c>
    </row>
    <row r="14517" spans="1:23" x14ac:dyDescent="0.3">
      <c r="A14517">
        <v>2242.8000000000002</v>
      </c>
      <c r="B14517">
        <v>981.81323199999997</v>
      </c>
      <c r="C14517">
        <v>-51656.507812000003</v>
      </c>
      <c r="D14517">
        <v>19466.542968999998</v>
      </c>
      <c r="E14517">
        <v>-0.107877</v>
      </c>
      <c r="F14517">
        <v>9.9661340000000003</v>
      </c>
      <c r="G14517">
        <v>1.018E-2</v>
      </c>
      <c r="H14517">
        <v>-2.5072000000000001E-2</v>
      </c>
      <c r="I14517">
        <v>1.9650000000000002E-3</v>
      </c>
      <c r="J14517">
        <v>-4.2900000000000002E-4</v>
      </c>
      <c r="K14517">
        <v>1014.929993</v>
      </c>
      <c r="L14517">
        <v>42.866717999999999</v>
      </c>
      <c r="W14517">
        <f t="shared" si="226"/>
        <v>55211.457612688246</v>
      </c>
    </row>
    <row r="14518" spans="1:23" x14ac:dyDescent="0.3">
      <c r="A14518">
        <v>2242.8112500000002</v>
      </c>
      <c r="B14518">
        <v>945.93499799999995</v>
      </c>
      <c r="C14518">
        <v>-51695.960937000003</v>
      </c>
      <c r="D14518">
        <v>19390.330077999999</v>
      </c>
      <c r="E14518">
        <v>-0.10388699999999999</v>
      </c>
      <c r="F14518">
        <v>9.9538550000000008</v>
      </c>
      <c r="G14518">
        <v>1.1832000000000001E-2</v>
      </c>
      <c r="H14518">
        <v>-3.4120999999999999E-2</v>
      </c>
      <c r="I14518">
        <v>-2.8600000000000001E-4</v>
      </c>
      <c r="J14518">
        <v>2.6779999999999998E-3</v>
      </c>
      <c r="K14518">
        <v>1014.929993</v>
      </c>
      <c r="L14518">
        <v>42.866717999999999</v>
      </c>
      <c r="W14518">
        <f t="shared" si="226"/>
        <v>55220.938698595688</v>
      </c>
    </row>
    <row r="14519" spans="1:23" x14ac:dyDescent="0.3">
      <c r="A14519">
        <v>2242.8225000000002</v>
      </c>
      <c r="B14519">
        <v>848.37841800000001</v>
      </c>
      <c r="C14519">
        <v>-51659.066405999998</v>
      </c>
      <c r="D14519">
        <v>19328.511718999998</v>
      </c>
      <c r="E14519">
        <v>-8.9024000000000006E-2</v>
      </c>
      <c r="F14519">
        <v>9.9668240000000008</v>
      </c>
      <c r="G14519">
        <v>4.7600000000000002E-4</v>
      </c>
      <c r="H14519">
        <v>-2.896E-2</v>
      </c>
      <c r="I14519">
        <v>3.8900000000000002E-4</v>
      </c>
      <c r="J14519">
        <v>3.86E-4</v>
      </c>
      <c r="K14519">
        <v>1014.929993</v>
      </c>
      <c r="L14519">
        <v>42.866717999999999</v>
      </c>
      <c r="W14519">
        <f t="shared" si="226"/>
        <v>55163.124033643762</v>
      </c>
    </row>
    <row r="14520" spans="1:23" x14ac:dyDescent="0.3">
      <c r="A14520">
        <v>2242.8337499999998</v>
      </c>
      <c r="B14520">
        <v>907.95269800000005</v>
      </c>
      <c r="C14520">
        <v>-51687.226562000003</v>
      </c>
      <c r="D14520">
        <v>19320.744140999999</v>
      </c>
      <c r="E14520">
        <v>-0.101342</v>
      </c>
      <c r="F14520">
        <v>9.9550920000000005</v>
      </c>
      <c r="G14520">
        <v>-5.1699999999999999E-4</v>
      </c>
      <c r="H14520">
        <v>-6.5180000000000004E-3</v>
      </c>
      <c r="I14520">
        <v>3.6909999999999998E-3</v>
      </c>
      <c r="J14520">
        <v>-5.62E-3</v>
      </c>
      <c r="K14520">
        <v>1014.929993</v>
      </c>
      <c r="L14520">
        <v>42.866717999999999</v>
      </c>
      <c r="W14520">
        <f t="shared" si="226"/>
        <v>55187.72437721373</v>
      </c>
    </row>
    <row r="14521" spans="1:23" x14ac:dyDescent="0.3">
      <c r="A14521">
        <v>2242.8449999999998</v>
      </c>
      <c r="B14521">
        <v>892.36987299999998</v>
      </c>
      <c r="C14521">
        <v>-51671.6875</v>
      </c>
      <c r="D14521">
        <v>19496.595702999999</v>
      </c>
      <c r="E14521">
        <v>-9.9968000000000001E-2</v>
      </c>
      <c r="F14521">
        <v>9.9476040000000001</v>
      </c>
      <c r="G14521">
        <v>-2.0760000000000002E-3</v>
      </c>
      <c r="H14521">
        <v>2.4258999999999999E-2</v>
      </c>
      <c r="I14521">
        <v>7.1910000000000003E-3</v>
      </c>
      <c r="J14521">
        <v>-1.4997E-2</v>
      </c>
      <c r="K14521">
        <v>1014.929993</v>
      </c>
      <c r="L14521">
        <v>42.866717999999999</v>
      </c>
      <c r="W14521">
        <f t="shared" si="226"/>
        <v>55234.743206555533</v>
      </c>
    </row>
    <row r="14522" spans="1:23" x14ac:dyDescent="0.3">
      <c r="A14522">
        <v>2242.8562499999998</v>
      </c>
      <c r="B14522">
        <v>729.558716</v>
      </c>
      <c r="C14522">
        <v>-51687.113280999998</v>
      </c>
      <c r="D14522">
        <v>19418.863281000002</v>
      </c>
      <c r="E14522">
        <v>-0.108984</v>
      </c>
      <c r="F14522">
        <v>9.9664979999999996</v>
      </c>
      <c r="G14522">
        <v>2.3800000000000002E-3</v>
      </c>
      <c r="H14522">
        <v>5.0719E-2</v>
      </c>
      <c r="I14522">
        <v>1.0579E-2</v>
      </c>
      <c r="J14522">
        <v>-2.2296E-2</v>
      </c>
      <c r="K14522">
        <v>1014.929993</v>
      </c>
      <c r="L14522">
        <v>42.866717999999999</v>
      </c>
      <c r="W14522">
        <f t="shared" si="226"/>
        <v>55219.400452822629</v>
      </c>
    </row>
    <row r="14523" spans="1:23" x14ac:dyDescent="0.3">
      <c r="A14523">
        <v>2242.8674999999998</v>
      </c>
      <c r="B14523">
        <v>896.10424799999998</v>
      </c>
      <c r="C14523">
        <v>-51697.933594000002</v>
      </c>
      <c r="D14523">
        <v>19489.244140999999</v>
      </c>
      <c r="E14523">
        <v>-9.9635000000000001E-2</v>
      </c>
      <c r="F14523">
        <v>9.9649090000000005</v>
      </c>
      <c r="G14523">
        <v>-1.102E-2</v>
      </c>
      <c r="H14523">
        <v>6.7219000000000001E-2</v>
      </c>
      <c r="I14523">
        <v>1.2744999999999999E-2</v>
      </c>
      <c r="J14523">
        <v>-2.5697999999999999E-2</v>
      </c>
      <c r="K14523">
        <v>1014.929993</v>
      </c>
      <c r="L14523">
        <v>42.866717999999999</v>
      </c>
      <c r="W14523">
        <f t="shared" si="226"/>
        <v>55256.764091832418</v>
      </c>
    </row>
    <row r="14524" spans="1:23" x14ac:dyDescent="0.3">
      <c r="A14524">
        <v>2242.8787499999999</v>
      </c>
      <c r="B14524">
        <v>953.36480700000004</v>
      </c>
      <c r="C14524">
        <v>-51658.007812000003</v>
      </c>
      <c r="D14524">
        <v>19431.363281000002</v>
      </c>
      <c r="E14524">
        <v>-9.0647000000000005E-2</v>
      </c>
      <c r="F14524">
        <v>9.9727150000000009</v>
      </c>
      <c r="G14524">
        <v>-4.9909999999999998E-3</v>
      </c>
      <c r="H14524">
        <v>6.9286E-2</v>
      </c>
      <c r="I14524">
        <v>1.3332999999999999E-2</v>
      </c>
      <c r="J14524">
        <v>-2.401E-2</v>
      </c>
      <c r="K14524">
        <v>1014.929993</v>
      </c>
      <c r="L14524">
        <v>42.866717999999999</v>
      </c>
      <c r="W14524">
        <f t="shared" si="226"/>
        <v>55199.968790915766</v>
      </c>
    </row>
    <row r="14525" spans="1:23" x14ac:dyDescent="0.3">
      <c r="A14525">
        <v>2242.89</v>
      </c>
      <c r="B14525">
        <v>870.74273700000003</v>
      </c>
      <c r="C14525">
        <v>-51688.644530999998</v>
      </c>
      <c r="D14525">
        <v>19423.810547000001</v>
      </c>
      <c r="E14525">
        <v>-9.4627000000000003E-2</v>
      </c>
      <c r="F14525">
        <v>9.9624369999999995</v>
      </c>
      <c r="G14525">
        <v>1.0069E-2</v>
      </c>
      <c r="H14525">
        <v>5.8812999999999997E-2</v>
      </c>
      <c r="I14525">
        <v>1.2423E-2</v>
      </c>
      <c r="J14525">
        <v>-1.9845000000000002E-2</v>
      </c>
      <c r="K14525">
        <v>1014.929993</v>
      </c>
      <c r="L14525">
        <v>42.866717999999999</v>
      </c>
      <c r="W14525">
        <f t="shared" si="226"/>
        <v>55224.619351624897</v>
      </c>
    </row>
    <row r="14526" spans="1:23" x14ac:dyDescent="0.3">
      <c r="A14526">
        <v>2242.9012499999999</v>
      </c>
      <c r="B14526">
        <v>861.50347899999997</v>
      </c>
      <c r="C14526">
        <v>-51666.644530999998</v>
      </c>
      <c r="D14526">
        <v>19531.457031000002</v>
      </c>
      <c r="E14526">
        <v>-0.101687</v>
      </c>
      <c r="F14526">
        <v>9.9558169999999997</v>
      </c>
      <c r="G14526">
        <v>1.2780000000000001E-3</v>
      </c>
      <c r="H14526">
        <v>2.5507999999999999E-2</v>
      </c>
      <c r="I14526">
        <v>7.3460000000000001E-3</v>
      </c>
      <c r="J14526">
        <v>-1.1705E-2</v>
      </c>
      <c r="K14526">
        <v>1014.940002</v>
      </c>
      <c r="L14526">
        <v>42.869061000000002</v>
      </c>
      <c r="W14526">
        <f t="shared" si="226"/>
        <v>55241.851517584386</v>
      </c>
    </row>
    <row r="14527" spans="1:23" x14ac:dyDescent="0.3">
      <c r="A14527">
        <v>2242.9124999999999</v>
      </c>
      <c r="B14527">
        <v>922.51879899999994</v>
      </c>
      <c r="C14527">
        <v>-51697.617187000003</v>
      </c>
      <c r="D14527">
        <v>19321.949218999998</v>
      </c>
      <c r="E14527">
        <v>-8.6972999999999995E-2</v>
      </c>
      <c r="F14527">
        <v>9.9631399999999992</v>
      </c>
      <c r="G14527">
        <v>-7.254E-3</v>
      </c>
      <c r="H14527">
        <v>-3.444E-3</v>
      </c>
      <c r="I14527">
        <v>3.9170000000000003E-3</v>
      </c>
      <c r="J14527">
        <v>-7.0179999999999999E-3</v>
      </c>
      <c r="K14527">
        <v>1014.940002</v>
      </c>
      <c r="L14527">
        <v>42.869061000000002</v>
      </c>
      <c r="W14527">
        <f t="shared" si="226"/>
        <v>55198.119400661839</v>
      </c>
    </row>
    <row r="14528" spans="1:23" x14ac:dyDescent="0.3">
      <c r="A14528">
        <v>2242.9237499999999</v>
      </c>
      <c r="B14528">
        <v>915.20013400000005</v>
      </c>
      <c r="C14528">
        <v>-51653.335937000003</v>
      </c>
      <c r="D14528">
        <v>19380.021484000001</v>
      </c>
      <c r="E14528">
        <v>-8.9629E-2</v>
      </c>
      <c r="F14528">
        <v>9.9625769999999996</v>
      </c>
      <c r="G14528">
        <v>-8.907E-3</v>
      </c>
      <c r="H14528">
        <v>-2.3049E-2</v>
      </c>
      <c r="I14528">
        <v>1.0939999999999999E-3</v>
      </c>
      <c r="J14528">
        <v>-2.1879999999999998E-3</v>
      </c>
      <c r="K14528">
        <v>1014.940002</v>
      </c>
      <c r="L14528">
        <v>42.869061000000002</v>
      </c>
      <c r="W14528">
        <f t="shared" si="226"/>
        <v>55176.896772346226</v>
      </c>
    </row>
    <row r="14529" spans="1:23" x14ac:dyDescent="0.3">
      <c r="A14529">
        <v>2242.9349999999999</v>
      </c>
      <c r="B14529">
        <v>1055.948486</v>
      </c>
      <c r="C14529">
        <v>-51665.46875</v>
      </c>
      <c r="D14529">
        <v>19291.863281000002</v>
      </c>
      <c r="E14529">
        <v>-0.103214</v>
      </c>
      <c r="F14529">
        <v>9.9578310000000005</v>
      </c>
      <c r="G14529">
        <v>1.7163000000000001E-2</v>
      </c>
      <c r="H14529">
        <v>-3.1705999999999998E-2</v>
      </c>
      <c r="I14529">
        <v>-2.3671739999999998E-5</v>
      </c>
      <c r="J14529">
        <v>5.8200000000000005E-4</v>
      </c>
      <c r="K14529">
        <v>1014.940002</v>
      </c>
      <c r="L14529">
        <v>42.869061000000002</v>
      </c>
      <c r="W14529">
        <f t="shared" si="226"/>
        <v>55159.873796221727</v>
      </c>
    </row>
    <row r="14530" spans="1:23" x14ac:dyDescent="0.3">
      <c r="A14530">
        <v>2242.94625</v>
      </c>
      <c r="B14530">
        <v>907.525757</v>
      </c>
      <c r="C14530">
        <v>-51669.78125</v>
      </c>
      <c r="D14530">
        <v>19440.923827999999</v>
      </c>
      <c r="E14530">
        <v>-9.5552999999999999E-2</v>
      </c>
      <c r="F14530">
        <v>9.9690049999999992</v>
      </c>
      <c r="G14530">
        <v>2.2620999999999999E-2</v>
      </c>
      <c r="H14530">
        <v>-2.7105000000000001E-2</v>
      </c>
      <c r="I14530">
        <v>-2.2727989999999999E-5</v>
      </c>
      <c r="J14530">
        <v>-1.297E-3</v>
      </c>
      <c r="K14530">
        <v>1014.940002</v>
      </c>
      <c r="L14530">
        <v>42.869061000000002</v>
      </c>
      <c r="W14530">
        <f t="shared" ref="W14530:W14593" si="227">SQRT((B14530)^2+(C14530)^2+(D14530)^2)</f>
        <v>55213.580002645802</v>
      </c>
    </row>
    <row r="14531" spans="1:23" x14ac:dyDescent="0.3">
      <c r="A14531">
        <v>2242.9575</v>
      </c>
      <c r="B14531">
        <v>968.83398399999999</v>
      </c>
      <c r="C14531">
        <v>-51674.914062000003</v>
      </c>
      <c r="D14531">
        <v>19547.074218999998</v>
      </c>
      <c r="E14531">
        <v>-0.10333199999999999</v>
      </c>
      <c r="F14531">
        <v>9.9700659999999992</v>
      </c>
      <c r="G14531">
        <v>-9.6199999999999996E-4</v>
      </c>
      <c r="H14531">
        <v>-8.8280000000000008E-3</v>
      </c>
      <c r="I14531">
        <v>1.9580000000000001E-3</v>
      </c>
      <c r="J14531">
        <v>-6.9569999999999996E-3</v>
      </c>
      <c r="K14531">
        <v>1014.940002</v>
      </c>
      <c r="L14531">
        <v>42.869061000000002</v>
      </c>
      <c r="W14531">
        <f t="shared" si="227"/>
        <v>55256.886386465296</v>
      </c>
    </row>
    <row r="14532" spans="1:23" x14ac:dyDescent="0.3">
      <c r="A14532">
        <v>2242.96875</v>
      </c>
      <c r="B14532">
        <v>932.73571800000002</v>
      </c>
      <c r="C14532">
        <v>-51676.144530999998</v>
      </c>
      <c r="D14532">
        <v>19518.021484000001</v>
      </c>
      <c r="E14532">
        <v>-0.101975</v>
      </c>
      <c r="F14532">
        <v>9.977976</v>
      </c>
      <c r="G14532">
        <v>1.01E-2</v>
      </c>
      <c r="H14532">
        <v>1.8955E-2</v>
      </c>
      <c r="I14532">
        <v>6.6600000000000001E-3</v>
      </c>
      <c r="J14532">
        <v>-1.5302E-2</v>
      </c>
      <c r="K14532">
        <v>1014.940002</v>
      </c>
      <c r="L14532">
        <v>42.869061000000002</v>
      </c>
      <c r="W14532">
        <f t="shared" si="227"/>
        <v>55247.145375651031</v>
      </c>
    </row>
    <row r="14533" spans="1:23" x14ac:dyDescent="0.3">
      <c r="A14533">
        <v>2242.98</v>
      </c>
      <c r="B14533">
        <v>934.87933299999997</v>
      </c>
      <c r="C14533">
        <v>-51642.554687000003</v>
      </c>
      <c r="D14533">
        <v>19517.878906000002</v>
      </c>
      <c r="E14533">
        <v>-9.3831999999999999E-2</v>
      </c>
      <c r="F14533">
        <v>9.9612280000000002</v>
      </c>
      <c r="G14533">
        <v>2.7611E-2</v>
      </c>
      <c r="H14533">
        <v>5.2528999999999999E-2</v>
      </c>
      <c r="I14533">
        <v>1.0628E-2</v>
      </c>
      <c r="J14533">
        <v>-2.3888E-2</v>
      </c>
      <c r="K14533">
        <v>1014.940002</v>
      </c>
      <c r="L14533">
        <v>42.869061000000002</v>
      </c>
      <c r="W14533">
        <f t="shared" si="227"/>
        <v>55215.713804643834</v>
      </c>
    </row>
    <row r="14534" spans="1:23" x14ac:dyDescent="0.3">
      <c r="A14534">
        <v>2242.99125</v>
      </c>
      <c r="B14534">
        <v>917.75329599999998</v>
      </c>
      <c r="C14534">
        <v>-51681.699219000002</v>
      </c>
      <c r="D14534">
        <v>19382.005859000001</v>
      </c>
      <c r="E14534">
        <v>-9.5019000000000006E-2</v>
      </c>
      <c r="F14534">
        <v>9.9601740000000003</v>
      </c>
      <c r="G14534">
        <v>-3.1199999999999999E-4</v>
      </c>
      <c r="H14534">
        <v>6.8444000000000005E-2</v>
      </c>
      <c r="I14534">
        <v>1.2262E-2</v>
      </c>
      <c r="J14534">
        <v>-2.7045E-2</v>
      </c>
      <c r="K14534">
        <v>1014.940002</v>
      </c>
      <c r="L14534">
        <v>42.869061000000002</v>
      </c>
      <c r="W14534">
        <f t="shared" si="227"/>
        <v>55204.188757682285</v>
      </c>
    </row>
    <row r="14535" spans="1:23" x14ac:dyDescent="0.3">
      <c r="A14535">
        <v>2243.0025000000001</v>
      </c>
      <c r="B14535">
        <v>911.14349400000003</v>
      </c>
      <c r="C14535">
        <v>-51638.855469000002</v>
      </c>
      <c r="D14535">
        <v>19469.117187</v>
      </c>
      <c r="E14535">
        <v>-0.10210900000000001</v>
      </c>
      <c r="F14535">
        <v>9.9637980000000006</v>
      </c>
      <c r="G14535">
        <v>-6.927E-3</v>
      </c>
      <c r="H14535">
        <v>7.0419999999999996E-2</v>
      </c>
      <c r="I14535">
        <v>1.3002E-2</v>
      </c>
      <c r="J14535">
        <v>-2.5097999999999999E-2</v>
      </c>
      <c r="K14535">
        <v>1014.929993</v>
      </c>
      <c r="L14535">
        <v>42.866717999999999</v>
      </c>
      <c r="W14535">
        <f t="shared" si="227"/>
        <v>55194.638332505347</v>
      </c>
    </row>
    <row r="14536" spans="1:23" x14ac:dyDescent="0.3">
      <c r="A14536">
        <v>2243.0137500000001</v>
      </c>
      <c r="B14536">
        <v>907.20605499999999</v>
      </c>
      <c r="C14536">
        <v>-51686.570312000003</v>
      </c>
      <c r="D14536">
        <v>19379.292968999998</v>
      </c>
      <c r="E14536">
        <v>-0.10460999999999999</v>
      </c>
      <c r="F14536">
        <v>9.9675150000000006</v>
      </c>
      <c r="G14536">
        <v>1.1346E-2</v>
      </c>
      <c r="H14536">
        <v>5.6509999999999998E-2</v>
      </c>
      <c r="I14536">
        <v>1.1494000000000001E-2</v>
      </c>
      <c r="J14536">
        <v>-1.8942000000000001E-2</v>
      </c>
      <c r="K14536">
        <v>1014.929993</v>
      </c>
      <c r="L14536">
        <v>42.866717999999999</v>
      </c>
      <c r="W14536">
        <f t="shared" si="227"/>
        <v>55207.622385155126</v>
      </c>
    </row>
    <row r="14537" spans="1:23" x14ac:dyDescent="0.3">
      <c r="A14537">
        <v>2243.0250000000001</v>
      </c>
      <c r="B14537">
        <v>894.07122800000002</v>
      </c>
      <c r="C14537">
        <v>-51697.421875</v>
      </c>
      <c r="D14537">
        <v>19436.789062</v>
      </c>
      <c r="E14537">
        <v>-0.10337499999999999</v>
      </c>
      <c r="F14537">
        <v>9.9650630000000007</v>
      </c>
      <c r="G14537">
        <v>-4.2490000000000002E-3</v>
      </c>
      <c r="H14537">
        <v>3.2504999999999999E-2</v>
      </c>
      <c r="I14537">
        <v>8.0800000000000004E-3</v>
      </c>
      <c r="J14537">
        <v>-1.3317000000000001E-2</v>
      </c>
      <c r="K14537">
        <v>1014.929993</v>
      </c>
      <c r="L14537">
        <v>42.866717999999999</v>
      </c>
      <c r="W14537">
        <f t="shared" si="227"/>
        <v>55237.772954049738</v>
      </c>
    </row>
    <row r="14538" spans="1:23" x14ac:dyDescent="0.3">
      <c r="A14538">
        <v>2243.0362500000001</v>
      </c>
      <c r="B14538">
        <v>1021.162109</v>
      </c>
      <c r="C14538">
        <v>-51682.007812000003</v>
      </c>
      <c r="D14538">
        <v>19450.916015999999</v>
      </c>
      <c r="E14538">
        <v>-0.10550900000000001</v>
      </c>
      <c r="F14538">
        <v>9.9604429999999997</v>
      </c>
      <c r="G14538">
        <v>1.114E-3</v>
      </c>
      <c r="H14538">
        <v>7.4339999999999996E-3</v>
      </c>
      <c r="I14538">
        <v>5.718E-3</v>
      </c>
      <c r="J14538">
        <v>-8.6409999999999994E-3</v>
      </c>
      <c r="K14538">
        <v>1014.929993</v>
      </c>
      <c r="L14538">
        <v>42.866717999999999</v>
      </c>
      <c r="W14538">
        <f t="shared" si="227"/>
        <v>55230.524507684808</v>
      </c>
    </row>
    <row r="14539" spans="1:23" x14ac:dyDescent="0.3">
      <c r="A14539">
        <v>2243.0475000000001</v>
      </c>
      <c r="B14539">
        <v>876.71453899999995</v>
      </c>
      <c r="C14539">
        <v>-51682.4375</v>
      </c>
      <c r="D14539">
        <v>19455.714843999998</v>
      </c>
      <c r="E14539">
        <v>-9.7964999999999997E-2</v>
      </c>
      <c r="F14539">
        <v>9.9662249999999997</v>
      </c>
      <c r="G14539">
        <v>-9.7499999999999996E-4</v>
      </c>
      <c r="H14539">
        <v>-2.3649E-2</v>
      </c>
      <c r="I14539">
        <v>2.1280000000000001E-3</v>
      </c>
      <c r="J14539">
        <v>-1.459E-3</v>
      </c>
      <c r="K14539">
        <v>1014.929993</v>
      </c>
      <c r="L14539">
        <v>42.866717999999999</v>
      </c>
      <c r="W14539">
        <f t="shared" si="227"/>
        <v>55230.135020795868</v>
      </c>
    </row>
    <row r="14540" spans="1:23" x14ac:dyDescent="0.3">
      <c r="A14540">
        <v>2243.0587500000001</v>
      </c>
      <c r="B14540">
        <v>957.50286900000003</v>
      </c>
      <c r="C14540">
        <v>-51660.640625</v>
      </c>
      <c r="D14540">
        <v>19523.001952999999</v>
      </c>
      <c r="E14540">
        <v>-9.8973000000000005E-2</v>
      </c>
      <c r="F14540">
        <v>9.9707340000000002</v>
      </c>
      <c r="G14540">
        <v>-5.1729999999999996E-3</v>
      </c>
      <c r="H14540">
        <v>-3.1486E-2</v>
      </c>
      <c r="I14540">
        <v>4.7199999999999998E-4</v>
      </c>
      <c r="J14540">
        <v>2.32E-4</v>
      </c>
      <c r="K14540">
        <v>1014.929993</v>
      </c>
      <c r="L14540">
        <v>42.866717999999999</v>
      </c>
      <c r="W14540">
        <f t="shared" si="227"/>
        <v>55234.827842461724</v>
      </c>
    </row>
    <row r="14541" spans="1:23" x14ac:dyDescent="0.3">
      <c r="A14541">
        <v>2243.0700000000002</v>
      </c>
      <c r="B14541">
        <v>930.53906199999994</v>
      </c>
      <c r="C14541">
        <v>-51706</v>
      </c>
      <c r="D14541">
        <v>19406</v>
      </c>
      <c r="E14541">
        <v>-9.9845000000000003E-2</v>
      </c>
      <c r="F14541">
        <v>9.9617690000000003</v>
      </c>
      <c r="G14541">
        <v>-8.5609999999999992E-3</v>
      </c>
      <c r="H14541">
        <v>-3.0197000000000002E-2</v>
      </c>
      <c r="I14541">
        <v>2.1800000000000001E-4</v>
      </c>
      <c r="J14541">
        <v>1.469E-3</v>
      </c>
      <c r="K14541">
        <v>1014.929993</v>
      </c>
      <c r="L14541">
        <v>42.866717999999999</v>
      </c>
      <c r="W14541">
        <f t="shared" si="227"/>
        <v>55235.578886673291</v>
      </c>
    </row>
    <row r="14542" spans="1:23" x14ac:dyDescent="0.3">
      <c r="A14542">
        <v>2243.0812500000002</v>
      </c>
      <c r="B14542">
        <v>803.68438700000002</v>
      </c>
      <c r="C14542">
        <v>-51686.761719000002</v>
      </c>
      <c r="D14542">
        <v>19393.703125</v>
      </c>
      <c r="E14542">
        <v>-9.3511999999999998E-2</v>
      </c>
      <c r="F14542">
        <v>9.9611839999999994</v>
      </c>
      <c r="G14542">
        <v>-5.3880000000000004E-3</v>
      </c>
      <c r="H14542">
        <v>-1.1781E-2</v>
      </c>
      <c r="I14542">
        <v>2.5820000000000001E-3</v>
      </c>
      <c r="J14542">
        <v>-4.7039999999999998E-3</v>
      </c>
      <c r="K14542">
        <v>1014.929993</v>
      </c>
      <c r="L14542">
        <v>42.866717999999999</v>
      </c>
      <c r="W14542">
        <f t="shared" si="227"/>
        <v>55211.257606499297</v>
      </c>
    </row>
    <row r="14543" spans="1:23" x14ac:dyDescent="0.3">
      <c r="A14543">
        <v>2243.0925000000002</v>
      </c>
      <c r="B14543">
        <v>851.71026600000005</v>
      </c>
      <c r="C14543">
        <v>-51701.371094000002</v>
      </c>
      <c r="D14543">
        <v>19273.015625</v>
      </c>
      <c r="E14543">
        <v>-9.1832999999999998E-2</v>
      </c>
      <c r="F14543">
        <v>9.9679099999999998</v>
      </c>
      <c r="G14543">
        <v>-1.4361000000000001E-2</v>
      </c>
      <c r="H14543">
        <v>1.7271999999999999E-2</v>
      </c>
      <c r="I14543">
        <v>6.8719999999999996E-3</v>
      </c>
      <c r="J14543">
        <v>-1.3896E-2</v>
      </c>
      <c r="K14543">
        <v>1014.929993</v>
      </c>
      <c r="L14543">
        <v>42.866717999999999</v>
      </c>
      <c r="W14543">
        <f t="shared" si="227"/>
        <v>55183.38803170935</v>
      </c>
    </row>
    <row r="14544" spans="1:23" x14ac:dyDescent="0.3">
      <c r="A14544">
        <v>2243.1037500000002</v>
      </c>
      <c r="B14544">
        <v>909.26580799999999</v>
      </c>
      <c r="C14544">
        <v>-51661.328125</v>
      </c>
      <c r="D14544">
        <v>19371.917968999998</v>
      </c>
      <c r="E14544">
        <v>-0.10175099999999999</v>
      </c>
      <c r="F14544">
        <v>9.9740380000000002</v>
      </c>
      <c r="G14544">
        <v>-1.877E-3</v>
      </c>
      <c r="H14544">
        <v>4.4541999999999998E-2</v>
      </c>
      <c r="I14544">
        <v>9.7000000000000003E-3</v>
      </c>
      <c r="J14544">
        <v>-2.2099000000000001E-2</v>
      </c>
      <c r="K14544">
        <v>1014.929993</v>
      </c>
      <c r="L14544">
        <v>42.866717999999999</v>
      </c>
      <c r="W14544">
        <f t="shared" si="227"/>
        <v>55181.435227313355</v>
      </c>
    </row>
    <row r="14545" spans="1:23" x14ac:dyDescent="0.3">
      <c r="A14545">
        <v>2243.1149999999998</v>
      </c>
      <c r="B14545">
        <v>875.75128199999995</v>
      </c>
      <c r="C14545">
        <v>-51721.457030999998</v>
      </c>
      <c r="D14545">
        <v>19445.599609000001</v>
      </c>
      <c r="E14545">
        <v>-8.9457999999999996E-2</v>
      </c>
      <c r="F14545">
        <v>9.9584759999999992</v>
      </c>
      <c r="G14545">
        <v>3.6879999999999999E-3</v>
      </c>
      <c r="H14545">
        <v>6.8282999999999996E-2</v>
      </c>
      <c r="I14545">
        <v>1.3381000000000001E-2</v>
      </c>
      <c r="J14545">
        <v>-2.682E-2</v>
      </c>
      <c r="K14545">
        <v>1014.929993</v>
      </c>
      <c r="L14545">
        <v>42.866717999999999</v>
      </c>
      <c r="W14545">
        <f t="shared" si="227"/>
        <v>55263.074488043509</v>
      </c>
    </row>
    <row r="14546" spans="1:23" x14ac:dyDescent="0.3">
      <c r="A14546">
        <v>2243.1262499999998</v>
      </c>
      <c r="B14546">
        <v>911.06664999999998</v>
      </c>
      <c r="C14546">
        <v>-51663.40625</v>
      </c>
      <c r="D14546">
        <v>19469.1875</v>
      </c>
      <c r="E14546">
        <v>-9.9360000000000004E-2</v>
      </c>
      <c r="F14546">
        <v>9.9634020000000003</v>
      </c>
      <c r="G14546">
        <v>6.9800000000000005E-4</v>
      </c>
      <c r="H14546">
        <v>6.7747000000000002E-2</v>
      </c>
      <c r="I14546">
        <v>1.1967E-2</v>
      </c>
      <c r="J14546">
        <v>-2.3448E-2</v>
      </c>
      <c r="K14546">
        <v>1014.929993</v>
      </c>
      <c r="L14546">
        <v>42.866717999999999</v>
      </c>
      <c r="W14546">
        <f t="shared" si="227"/>
        <v>55217.631692272327</v>
      </c>
    </row>
    <row r="14547" spans="1:23" x14ac:dyDescent="0.3">
      <c r="A14547">
        <v>2243.1374999999998</v>
      </c>
      <c r="B14547">
        <v>863.08843999999999</v>
      </c>
      <c r="C14547">
        <v>-51680.011719000002</v>
      </c>
      <c r="D14547">
        <v>19487.484375</v>
      </c>
      <c r="E14547">
        <v>-9.2175999999999994E-2</v>
      </c>
      <c r="F14547">
        <v>9.9623240000000006</v>
      </c>
      <c r="G14547">
        <v>3.5890000000000002E-3</v>
      </c>
      <c r="H14547">
        <v>5.9875999999999999E-2</v>
      </c>
      <c r="I14547">
        <v>1.1265000000000001E-2</v>
      </c>
      <c r="J14547">
        <v>-1.9980999999999999E-2</v>
      </c>
      <c r="K14547">
        <v>1014.929993</v>
      </c>
      <c r="L14547">
        <v>42.866717999999999</v>
      </c>
      <c r="W14547">
        <f t="shared" si="227"/>
        <v>55238.850279464619</v>
      </c>
    </row>
    <row r="14548" spans="1:23" x14ac:dyDescent="0.3">
      <c r="A14548">
        <v>2243.1487499999998</v>
      </c>
      <c r="B14548">
        <v>896.00994900000001</v>
      </c>
      <c r="C14548">
        <v>-51692.816405999998</v>
      </c>
      <c r="D14548">
        <v>19428.902343999998</v>
      </c>
      <c r="E14548">
        <v>-9.3784000000000006E-2</v>
      </c>
      <c r="F14548">
        <v>9.9584650000000003</v>
      </c>
      <c r="G14548">
        <v>4.2849999999999997E-3</v>
      </c>
      <c r="H14548">
        <v>3.3126999999999997E-2</v>
      </c>
      <c r="I14548">
        <v>8.4130000000000003E-3</v>
      </c>
      <c r="J14548">
        <v>-1.3701E-2</v>
      </c>
      <c r="K14548">
        <v>1014.929993</v>
      </c>
      <c r="L14548">
        <v>42.866717999999999</v>
      </c>
      <c r="W14548">
        <f t="shared" si="227"/>
        <v>55230.719243060914</v>
      </c>
    </row>
    <row r="14549" spans="1:23" x14ac:dyDescent="0.3">
      <c r="A14549">
        <v>2243.16</v>
      </c>
      <c r="B14549">
        <v>898.293091</v>
      </c>
      <c r="C14549">
        <v>-51669.371094000002</v>
      </c>
      <c r="D14549">
        <v>19401.994140999999</v>
      </c>
      <c r="E14549">
        <v>-9.5621999999999999E-2</v>
      </c>
      <c r="F14549">
        <v>9.9555089999999993</v>
      </c>
      <c r="G14549">
        <v>3.6640000000000002E-3</v>
      </c>
      <c r="H14549">
        <v>1.9059999999999999E-3</v>
      </c>
      <c r="I14549">
        <v>4.8900000000000002E-3</v>
      </c>
      <c r="J14549">
        <v>-6.6819999999999996E-3</v>
      </c>
      <c r="K14549">
        <v>1014.929993</v>
      </c>
      <c r="L14549">
        <v>42.866717999999999</v>
      </c>
      <c r="W14549">
        <f t="shared" si="227"/>
        <v>55199.349782168807</v>
      </c>
    </row>
    <row r="14550" spans="1:23" x14ac:dyDescent="0.3">
      <c r="A14550">
        <v>2243.1712499999999</v>
      </c>
      <c r="B14550">
        <v>849.80480999999997</v>
      </c>
      <c r="C14550">
        <v>-51682.945312000003</v>
      </c>
      <c r="D14550">
        <v>19457.376952999999</v>
      </c>
      <c r="E14550">
        <v>-9.6911999999999998E-2</v>
      </c>
      <c r="F14550">
        <v>9.9574689999999997</v>
      </c>
      <c r="G14550">
        <v>1.6402E-2</v>
      </c>
      <c r="H14550">
        <v>-2.4109999999999999E-2</v>
      </c>
      <c r="I14550">
        <v>1.088E-3</v>
      </c>
      <c r="J14550">
        <v>-1.508E-3</v>
      </c>
      <c r="K14550">
        <v>1014.929993</v>
      </c>
      <c r="L14550">
        <v>42.866717999999999</v>
      </c>
      <c r="W14550">
        <f t="shared" si="227"/>
        <v>55230.775136959812</v>
      </c>
    </row>
    <row r="14551" spans="1:23" x14ac:dyDescent="0.3">
      <c r="A14551">
        <v>2243.1824999999999</v>
      </c>
      <c r="B14551">
        <v>925.22607400000004</v>
      </c>
      <c r="C14551">
        <v>-51613.511719000002</v>
      </c>
      <c r="D14551">
        <v>19440.8125</v>
      </c>
      <c r="E14551">
        <v>-8.2543000000000005E-2</v>
      </c>
      <c r="F14551">
        <v>9.9673569999999998</v>
      </c>
      <c r="G14551">
        <v>6.2649999999999997E-3</v>
      </c>
      <c r="H14551">
        <v>-3.3488999999999998E-2</v>
      </c>
      <c r="I14551">
        <v>-1.03E-4</v>
      </c>
      <c r="J14551">
        <v>1.057E-3</v>
      </c>
      <c r="K14551">
        <v>1014.929993</v>
      </c>
      <c r="L14551">
        <v>42.866717999999999</v>
      </c>
      <c r="W14551">
        <f t="shared" si="227"/>
        <v>55161.180425327344</v>
      </c>
    </row>
    <row r="14552" spans="1:23" x14ac:dyDescent="0.3">
      <c r="A14552">
        <v>2243.1937499999999</v>
      </c>
      <c r="B14552">
        <v>864.89202899999998</v>
      </c>
      <c r="C14552">
        <v>-51688.460937000003</v>
      </c>
      <c r="D14552">
        <v>19438.957031000002</v>
      </c>
      <c r="E14552">
        <v>-9.1430999999999998E-2</v>
      </c>
      <c r="F14552">
        <v>9.9568010000000005</v>
      </c>
      <c r="G14552">
        <v>3.0839999999999999E-3</v>
      </c>
      <c r="H14552">
        <v>-2.8129999999999999E-2</v>
      </c>
      <c r="I14552">
        <v>2.7799999999999998E-4</v>
      </c>
      <c r="J14552">
        <v>-2.9E-4</v>
      </c>
      <c r="K14552">
        <v>1014.929993</v>
      </c>
      <c r="L14552">
        <v>42.866717999999999</v>
      </c>
      <c r="W14552">
        <f t="shared" si="227"/>
        <v>55229.684796408779</v>
      </c>
    </row>
    <row r="14553" spans="1:23" x14ac:dyDescent="0.3">
      <c r="A14553">
        <v>2243.2049999999999</v>
      </c>
      <c r="B14553">
        <v>889.10571300000004</v>
      </c>
      <c r="C14553">
        <v>-51655.335937000003</v>
      </c>
      <c r="D14553">
        <v>19438.308593999998</v>
      </c>
      <c r="E14553">
        <v>-9.9873000000000003E-2</v>
      </c>
      <c r="F14553">
        <v>9.95641</v>
      </c>
      <c r="G14553">
        <v>1.4381E-2</v>
      </c>
      <c r="H14553">
        <v>-1.7354999999999999E-2</v>
      </c>
      <c r="I14553">
        <v>1.2949999999999999E-3</v>
      </c>
      <c r="J14553">
        <v>-4.3750000000000004E-3</v>
      </c>
      <c r="K14553">
        <v>1014.9499510000001</v>
      </c>
      <c r="L14553">
        <v>42.869061000000002</v>
      </c>
      <c r="W14553">
        <f t="shared" si="227"/>
        <v>55198.841298788037</v>
      </c>
    </row>
    <row r="14554" spans="1:23" x14ac:dyDescent="0.3">
      <c r="A14554">
        <v>2243.2162499999999</v>
      </c>
      <c r="B14554">
        <v>1001.80011</v>
      </c>
      <c r="C14554">
        <v>-51689.980469000002</v>
      </c>
      <c r="D14554">
        <v>19442.763672000001</v>
      </c>
      <c r="E14554">
        <v>-9.7576999999999997E-2</v>
      </c>
      <c r="F14554">
        <v>9.9556120000000004</v>
      </c>
      <c r="G14554">
        <v>5.7999999999999996E-3</v>
      </c>
      <c r="H14554">
        <v>2.1708999999999999E-2</v>
      </c>
      <c r="I14554">
        <v>5.64E-3</v>
      </c>
      <c r="J14554">
        <v>-1.5708E-2</v>
      </c>
      <c r="K14554">
        <v>1014.9499510000001</v>
      </c>
      <c r="L14554">
        <v>42.869061000000002</v>
      </c>
      <c r="W14554">
        <f t="shared" si="227"/>
        <v>55234.760283278505</v>
      </c>
    </row>
    <row r="14555" spans="1:23" x14ac:dyDescent="0.3">
      <c r="A14555">
        <v>2243.2275</v>
      </c>
      <c r="B14555">
        <v>940.13354500000003</v>
      </c>
      <c r="C14555">
        <v>-51656.328125</v>
      </c>
      <c r="D14555">
        <v>19345.8125</v>
      </c>
      <c r="E14555">
        <v>-9.4461000000000003E-2</v>
      </c>
      <c r="F14555">
        <v>9.9543610000000005</v>
      </c>
      <c r="G14555">
        <v>-4.679E-3</v>
      </c>
      <c r="H14555">
        <v>4.5302000000000002E-2</v>
      </c>
      <c r="I14555">
        <v>9.6780000000000008E-3</v>
      </c>
      <c r="J14555">
        <v>-2.1779E-2</v>
      </c>
      <c r="K14555">
        <v>1014.9499510000001</v>
      </c>
      <c r="L14555">
        <v>42.869061000000002</v>
      </c>
      <c r="W14555">
        <f t="shared" si="227"/>
        <v>55168.11169258249</v>
      </c>
    </row>
    <row r="14556" spans="1:23" x14ac:dyDescent="0.3">
      <c r="A14556">
        <v>2243.23875</v>
      </c>
      <c r="B14556">
        <v>962.03295900000001</v>
      </c>
      <c r="C14556">
        <v>-51695.605469000002</v>
      </c>
      <c r="D14556">
        <v>19466.9375</v>
      </c>
      <c r="E14556">
        <v>-8.9455000000000007E-2</v>
      </c>
      <c r="F14556">
        <v>9.9593450000000008</v>
      </c>
      <c r="G14556">
        <v>-7.2750000000000002E-3</v>
      </c>
      <c r="H14556">
        <v>6.2210000000000001E-2</v>
      </c>
      <c r="I14556">
        <v>1.1495E-2</v>
      </c>
      <c r="J14556">
        <v>-2.5333000000000001E-2</v>
      </c>
      <c r="K14556">
        <v>1014.9499510000001</v>
      </c>
      <c r="L14556">
        <v>42.869061000000002</v>
      </c>
      <c r="W14556">
        <f t="shared" si="227"/>
        <v>55247.830616682237</v>
      </c>
    </row>
    <row r="14557" spans="1:23" x14ac:dyDescent="0.3">
      <c r="A14557">
        <v>2243.25</v>
      </c>
      <c r="B14557">
        <v>868.50555399999996</v>
      </c>
      <c r="C14557">
        <v>-51692.957030999998</v>
      </c>
      <c r="D14557">
        <v>19471.755859000001</v>
      </c>
      <c r="E14557">
        <v>-0.100595</v>
      </c>
      <c r="F14557">
        <v>9.9521999999999995</v>
      </c>
      <c r="G14557">
        <v>-5.31E-4</v>
      </c>
      <c r="H14557">
        <v>7.5253E-2</v>
      </c>
      <c r="I14557">
        <v>1.3727E-2</v>
      </c>
      <c r="J14557">
        <v>-2.5829999999999999E-2</v>
      </c>
      <c r="K14557">
        <v>1014.9499510000001</v>
      </c>
      <c r="L14557">
        <v>42.869061000000002</v>
      </c>
      <c r="W14557">
        <f t="shared" si="227"/>
        <v>55245.501036180693</v>
      </c>
    </row>
    <row r="14558" spans="1:23" x14ac:dyDescent="0.3">
      <c r="A14558">
        <v>2243.26125</v>
      </c>
      <c r="B14558">
        <v>882.25939900000003</v>
      </c>
      <c r="C14558">
        <v>-51642.355469000002</v>
      </c>
      <c r="D14558">
        <v>19416.478515999999</v>
      </c>
      <c r="E14558">
        <v>-9.5013E-2</v>
      </c>
      <c r="F14558">
        <v>9.9540620000000004</v>
      </c>
      <c r="G14558">
        <v>-1.519E-3</v>
      </c>
      <c r="H14558">
        <v>6.3131999999999994E-2</v>
      </c>
      <c r="I14558">
        <v>1.0949E-2</v>
      </c>
      <c r="J14558">
        <v>-2.0084000000000001E-2</v>
      </c>
      <c r="K14558">
        <v>1014.9499510000001</v>
      </c>
      <c r="L14558">
        <v>42.869061000000002</v>
      </c>
      <c r="W14558">
        <f t="shared" si="227"/>
        <v>55178.899028487038</v>
      </c>
    </row>
    <row r="14559" spans="1:23" x14ac:dyDescent="0.3">
      <c r="A14559">
        <v>2243.2725</v>
      </c>
      <c r="B14559">
        <v>860.35974099999999</v>
      </c>
      <c r="C14559">
        <v>-51695.929687000003</v>
      </c>
      <c r="D14559">
        <v>19498.716797000001</v>
      </c>
      <c r="E14559">
        <v>-9.5671999999999993E-2</v>
      </c>
      <c r="F14559">
        <v>9.9592620000000007</v>
      </c>
      <c r="G14559">
        <v>-2.7300000000000002E-4</v>
      </c>
      <c r="H14559">
        <v>3.7347999999999999E-2</v>
      </c>
      <c r="I14559">
        <v>8.5819999999999994E-3</v>
      </c>
      <c r="J14559">
        <v>-1.3202999999999999E-2</v>
      </c>
      <c r="K14559">
        <v>1014.9499510000001</v>
      </c>
      <c r="L14559">
        <v>42.869061000000002</v>
      </c>
      <c r="W14559">
        <f t="shared" si="227"/>
        <v>55257.663014434402</v>
      </c>
    </row>
    <row r="14560" spans="1:23" x14ac:dyDescent="0.3">
      <c r="A14560">
        <v>2243.2837500000001</v>
      </c>
      <c r="B14560">
        <v>922.04077099999995</v>
      </c>
      <c r="C14560">
        <v>-51637.605469000002</v>
      </c>
      <c r="D14560">
        <v>19435.324218999998</v>
      </c>
      <c r="E14560">
        <v>-9.3169000000000002E-2</v>
      </c>
      <c r="F14560">
        <v>9.9665250000000007</v>
      </c>
      <c r="G14560">
        <v>-1.3680000000000001E-3</v>
      </c>
      <c r="H14560">
        <v>6.0939999999999996E-3</v>
      </c>
      <c r="I14560">
        <v>5.7790000000000003E-3</v>
      </c>
      <c r="J14560">
        <v>-7.7320000000000002E-3</v>
      </c>
      <c r="K14560">
        <v>1014.9499510000001</v>
      </c>
      <c r="L14560">
        <v>42.869061000000002</v>
      </c>
      <c r="W14560">
        <f t="shared" si="227"/>
        <v>55181.738693639702</v>
      </c>
    </row>
    <row r="14561" spans="1:23" x14ac:dyDescent="0.3">
      <c r="A14561">
        <v>2243.2950000000001</v>
      </c>
      <c r="B14561">
        <v>1004.661682</v>
      </c>
      <c r="C14561">
        <v>-51710.636719000002</v>
      </c>
      <c r="D14561">
        <v>19445.244140999999</v>
      </c>
      <c r="E14561">
        <v>-9.4986000000000001E-2</v>
      </c>
      <c r="F14561">
        <v>9.9714950000000009</v>
      </c>
      <c r="G14561">
        <v>-3.055E-3</v>
      </c>
      <c r="H14561">
        <v>-1.9019000000000001E-2</v>
      </c>
      <c r="I14561">
        <v>2.2699999999999999E-3</v>
      </c>
      <c r="J14561">
        <v>-2.346E-3</v>
      </c>
      <c r="K14561">
        <v>1014.9499510000001</v>
      </c>
      <c r="L14561">
        <v>42.869061000000002</v>
      </c>
      <c r="W14561">
        <f t="shared" si="227"/>
        <v>55255.016194756157</v>
      </c>
    </row>
    <row r="14562" spans="1:23" x14ac:dyDescent="0.3">
      <c r="A14562">
        <v>2243.3062500000001</v>
      </c>
      <c r="B14562">
        <v>1028.33374</v>
      </c>
      <c r="C14562">
        <v>-51643.183594000002</v>
      </c>
      <c r="D14562">
        <v>19467.824218999998</v>
      </c>
      <c r="E14562">
        <v>-9.8849999999999993E-2</v>
      </c>
      <c r="F14562">
        <v>9.9661360000000005</v>
      </c>
      <c r="G14562">
        <v>1.2290000000000001E-3</v>
      </c>
      <c r="H14562">
        <v>-3.5243999999999998E-2</v>
      </c>
      <c r="I14562">
        <v>-7.7999999999999999E-4</v>
      </c>
      <c r="J14562">
        <v>1.64E-3</v>
      </c>
      <c r="K14562">
        <v>1014.929993</v>
      </c>
      <c r="L14562">
        <v>42.871600999999998</v>
      </c>
      <c r="W14562">
        <f t="shared" si="227"/>
        <v>55200.290414329305</v>
      </c>
    </row>
    <row r="14563" spans="1:23" x14ac:dyDescent="0.3">
      <c r="A14563">
        <v>2243.3175000000001</v>
      </c>
      <c r="B14563">
        <v>961.59484899999995</v>
      </c>
      <c r="C14563">
        <v>-51668.949219000002</v>
      </c>
      <c r="D14563">
        <v>19406.658202999999</v>
      </c>
      <c r="E14563">
        <v>-8.6514999999999995E-2</v>
      </c>
      <c r="F14563">
        <v>9.9657959999999992</v>
      </c>
      <c r="G14563">
        <v>2.0449999999999999E-3</v>
      </c>
      <c r="H14563">
        <v>-3.3758000000000003E-2</v>
      </c>
      <c r="I14563">
        <v>-5.62E-4</v>
      </c>
      <c r="J14563">
        <v>1.348E-3</v>
      </c>
      <c r="K14563">
        <v>1014.929993</v>
      </c>
      <c r="L14563">
        <v>42.871600999999998</v>
      </c>
      <c r="W14563">
        <f t="shared" si="227"/>
        <v>55201.660850533211</v>
      </c>
    </row>
    <row r="14564" spans="1:23" x14ac:dyDescent="0.3">
      <c r="A14564">
        <v>2243.3287500000001</v>
      </c>
      <c r="B14564">
        <v>957.399719</v>
      </c>
      <c r="C14564">
        <v>-51649.6875</v>
      </c>
      <c r="D14564">
        <v>19338.732422000001</v>
      </c>
      <c r="E14564">
        <v>-0.101759</v>
      </c>
      <c r="F14564">
        <v>9.9612870000000004</v>
      </c>
      <c r="G14564">
        <v>7.4939999999999998E-3</v>
      </c>
      <c r="H14564">
        <v>-1.1228E-2</v>
      </c>
      <c r="I14564">
        <v>2.6649999999999998E-3</v>
      </c>
      <c r="J14564">
        <v>-5.0330000000000001E-3</v>
      </c>
      <c r="K14564">
        <v>1014.929993</v>
      </c>
      <c r="L14564">
        <v>42.871600999999998</v>
      </c>
      <c r="W14564">
        <f t="shared" si="227"/>
        <v>55159.708164196367</v>
      </c>
    </row>
    <row r="14565" spans="1:23" x14ac:dyDescent="0.3">
      <c r="A14565">
        <v>2243.34</v>
      </c>
      <c r="B14565">
        <v>855.58880599999998</v>
      </c>
      <c r="C14565">
        <v>-51648.503905999998</v>
      </c>
      <c r="D14565">
        <v>19185.082031000002</v>
      </c>
      <c r="E14565">
        <v>-9.4520999999999994E-2</v>
      </c>
      <c r="F14565">
        <v>9.9657230000000006</v>
      </c>
      <c r="G14565">
        <v>-2.0370000000000002E-3</v>
      </c>
      <c r="H14565">
        <v>1.3608E-2</v>
      </c>
      <c r="I14565">
        <v>6.2069999999999998E-3</v>
      </c>
      <c r="J14565">
        <v>-1.2463E-2</v>
      </c>
      <c r="K14565">
        <v>1014.929993</v>
      </c>
      <c r="L14565">
        <v>42.871600999999998</v>
      </c>
      <c r="W14565">
        <f t="shared" si="227"/>
        <v>55103.242740053407</v>
      </c>
    </row>
    <row r="14566" spans="1:23" x14ac:dyDescent="0.3">
      <c r="A14566">
        <v>2243.3512500000002</v>
      </c>
      <c r="B14566">
        <v>827.943848</v>
      </c>
      <c r="C14566">
        <v>-51680.9375</v>
      </c>
      <c r="D14566">
        <v>19358.164062</v>
      </c>
      <c r="E14566">
        <v>-9.1768000000000002E-2</v>
      </c>
      <c r="F14566">
        <v>9.9633819999999993</v>
      </c>
      <c r="G14566">
        <v>-4.8180000000000002E-3</v>
      </c>
      <c r="H14566">
        <v>4.437E-2</v>
      </c>
      <c r="I14566">
        <v>9.0559999999999998E-3</v>
      </c>
      <c r="J14566">
        <v>-2.1947999999999999E-2</v>
      </c>
      <c r="K14566">
        <v>1014.929993</v>
      </c>
      <c r="L14566">
        <v>42.871600999999998</v>
      </c>
      <c r="W14566">
        <f t="shared" si="227"/>
        <v>55193.689020989128</v>
      </c>
    </row>
    <row r="14567" spans="1:23" x14ac:dyDescent="0.3">
      <c r="A14567">
        <v>2243.3625000000002</v>
      </c>
      <c r="B14567">
        <v>914.63360599999999</v>
      </c>
      <c r="C14567">
        <v>-51651.40625</v>
      </c>
      <c r="D14567">
        <v>19423.628906000002</v>
      </c>
      <c r="E14567">
        <v>-8.9424000000000003E-2</v>
      </c>
      <c r="F14567">
        <v>9.9633520000000004</v>
      </c>
      <c r="G14567">
        <v>-4.8110000000000002E-3</v>
      </c>
      <c r="H14567">
        <v>6.5272999999999998E-2</v>
      </c>
      <c r="I14567">
        <v>1.2505E-2</v>
      </c>
      <c r="J14567">
        <v>-2.6197000000000002E-2</v>
      </c>
      <c r="K14567">
        <v>1014.929993</v>
      </c>
      <c r="L14567">
        <v>42.871600999999998</v>
      </c>
      <c r="W14567">
        <f t="shared" si="227"/>
        <v>55190.412954731211</v>
      </c>
    </row>
    <row r="14568" spans="1:23" x14ac:dyDescent="0.3">
      <c r="A14568">
        <v>2243.3737500000002</v>
      </c>
      <c r="B14568">
        <v>793.315247</v>
      </c>
      <c r="C14568">
        <v>-51701.242187000003</v>
      </c>
      <c r="D14568">
        <v>19384.291015999999</v>
      </c>
      <c r="E14568">
        <v>-9.5804E-2</v>
      </c>
      <c r="F14568">
        <v>9.9689379999999996</v>
      </c>
      <c r="G14568">
        <v>1.4049000000000001E-2</v>
      </c>
      <c r="H14568">
        <v>6.8513000000000004E-2</v>
      </c>
      <c r="I14568">
        <v>1.2429000000000001E-2</v>
      </c>
      <c r="J14568">
        <v>-2.4058E-2</v>
      </c>
      <c r="K14568">
        <v>1014.929993</v>
      </c>
      <c r="L14568">
        <v>42.871600999999998</v>
      </c>
      <c r="W14568">
        <f t="shared" si="227"/>
        <v>55221.359372555562</v>
      </c>
    </row>
    <row r="14569" spans="1:23" x14ac:dyDescent="0.3">
      <c r="A14569">
        <v>2243.3850000000002</v>
      </c>
      <c r="B14569">
        <v>958.12475600000005</v>
      </c>
      <c r="C14569">
        <v>-51638.28125</v>
      </c>
      <c r="D14569">
        <v>19420.710937</v>
      </c>
      <c r="E14569">
        <v>-9.2775999999999997E-2</v>
      </c>
      <c r="F14569">
        <v>9.9590680000000003</v>
      </c>
      <c r="G14569">
        <v>1.5969999999999999E-3</v>
      </c>
      <c r="H14569">
        <v>6.2879000000000004E-2</v>
      </c>
      <c r="I14569">
        <v>1.2839E-2</v>
      </c>
      <c r="J14569">
        <v>-2.0808E-2</v>
      </c>
      <c r="K14569">
        <v>1014.929993</v>
      </c>
      <c r="L14569">
        <v>42.871600999999998</v>
      </c>
      <c r="W14569">
        <f t="shared" si="227"/>
        <v>55177.840722528032</v>
      </c>
    </row>
    <row r="14570" spans="1:23" x14ac:dyDescent="0.3">
      <c r="A14570">
        <v>2243.3962499999998</v>
      </c>
      <c r="B14570">
        <v>850.91564900000003</v>
      </c>
      <c r="C14570">
        <v>-51710.539062000003</v>
      </c>
      <c r="D14570">
        <v>19410.740234000001</v>
      </c>
      <c r="E14570">
        <v>-0.10821</v>
      </c>
      <c r="F14570">
        <v>9.9625900000000005</v>
      </c>
      <c r="G14570">
        <v>1.0912E-2</v>
      </c>
      <c r="H14570">
        <v>4.0724999999999997E-2</v>
      </c>
      <c r="I14570">
        <v>8.9730000000000001E-3</v>
      </c>
      <c r="J14570">
        <v>-1.4723999999999999E-2</v>
      </c>
      <c r="K14570">
        <v>1014.929993</v>
      </c>
      <c r="L14570">
        <v>42.871600999999998</v>
      </c>
      <c r="W14570">
        <f t="shared" si="227"/>
        <v>55240.209485085841</v>
      </c>
    </row>
    <row r="14571" spans="1:23" x14ac:dyDescent="0.3">
      <c r="A14571">
        <v>2243.4074999999998</v>
      </c>
      <c r="B14571">
        <v>875.725098</v>
      </c>
      <c r="C14571">
        <v>-51646.8125</v>
      </c>
      <c r="D14571">
        <v>19533.335937</v>
      </c>
      <c r="E14571">
        <v>-9.6032999999999993E-2</v>
      </c>
      <c r="F14571">
        <v>9.9612210000000001</v>
      </c>
      <c r="G14571">
        <v>8.711E-3</v>
      </c>
      <c r="H14571">
        <v>8.4530000000000004E-3</v>
      </c>
      <c r="I14571">
        <v>4.8310000000000002E-3</v>
      </c>
      <c r="J14571">
        <v>-9.5530000000000007E-3</v>
      </c>
      <c r="K14571">
        <v>1014.9499510000001</v>
      </c>
      <c r="L14571">
        <v>42.871600999999998</v>
      </c>
      <c r="W14571">
        <f t="shared" si="227"/>
        <v>55224.191697888338</v>
      </c>
    </row>
    <row r="14572" spans="1:23" x14ac:dyDescent="0.3">
      <c r="A14572">
        <v>2243.4187499999998</v>
      </c>
      <c r="B14572">
        <v>850.12988299999995</v>
      </c>
      <c r="C14572">
        <v>-51670.660155999998</v>
      </c>
      <c r="D14572">
        <v>19330.126952999999</v>
      </c>
      <c r="E14572">
        <v>-9.2196E-2</v>
      </c>
      <c r="F14572">
        <v>9.9616120000000006</v>
      </c>
      <c r="G14572">
        <v>9.7000000000000003E-3</v>
      </c>
      <c r="H14572">
        <v>-1.3978000000000001E-2</v>
      </c>
      <c r="I14572">
        <v>2.5400000000000002E-3</v>
      </c>
      <c r="J14572">
        <v>-5.0140000000000002E-3</v>
      </c>
      <c r="K14572">
        <v>1014.9499510000001</v>
      </c>
      <c r="L14572">
        <v>42.871600999999998</v>
      </c>
      <c r="W14572">
        <f t="shared" si="227"/>
        <v>55174.574305506991</v>
      </c>
    </row>
    <row r="14573" spans="1:23" x14ac:dyDescent="0.3">
      <c r="A14573">
        <v>2243.4299999999998</v>
      </c>
      <c r="B14573">
        <v>949.46130400000004</v>
      </c>
      <c r="C14573">
        <v>-51697.199219000002</v>
      </c>
      <c r="D14573">
        <v>19376.529297000001</v>
      </c>
      <c r="E14573">
        <v>-0.10328900000000001</v>
      </c>
      <c r="F14573">
        <v>9.9663079999999997</v>
      </c>
      <c r="G14573">
        <v>8.2649999999999998E-3</v>
      </c>
      <c r="H14573">
        <v>-3.3628999999999999E-2</v>
      </c>
      <c r="I14573">
        <v>-8.8199999999999997E-4</v>
      </c>
      <c r="J14573">
        <v>-4.5300000000000001E-4</v>
      </c>
      <c r="K14573">
        <v>1014.9499510000001</v>
      </c>
      <c r="L14573">
        <v>42.871600999999998</v>
      </c>
      <c r="W14573">
        <f t="shared" si="227"/>
        <v>55217.314055052215</v>
      </c>
    </row>
    <row r="14574" spans="1:23" x14ac:dyDescent="0.3">
      <c r="A14574">
        <v>2243.4412499999999</v>
      </c>
      <c r="B14574">
        <v>963.42980999999997</v>
      </c>
      <c r="C14574">
        <v>-51652.839844000002</v>
      </c>
      <c r="D14574">
        <v>19496.8125</v>
      </c>
      <c r="E14574">
        <v>-0.100274</v>
      </c>
      <c r="F14574">
        <v>9.9778590000000005</v>
      </c>
      <c r="G14574">
        <v>-3.0850000000000001E-3</v>
      </c>
      <c r="H14574">
        <v>-3.4474999999999999E-2</v>
      </c>
      <c r="I14574">
        <v>1.12E-4</v>
      </c>
      <c r="J14574">
        <v>9.9200000000000004E-4</v>
      </c>
      <c r="K14574">
        <v>1014.9499510000001</v>
      </c>
      <c r="L14574">
        <v>42.871600999999998</v>
      </c>
      <c r="W14574">
        <f t="shared" si="227"/>
        <v>55218.382433831459</v>
      </c>
    </row>
    <row r="14575" spans="1:23" x14ac:dyDescent="0.3">
      <c r="A14575">
        <v>2243.4524999999999</v>
      </c>
      <c r="B14575">
        <v>1009.63855</v>
      </c>
      <c r="C14575">
        <v>-51696.292969000002</v>
      </c>
      <c r="D14575">
        <v>19482.75</v>
      </c>
      <c r="E14575">
        <v>-9.1616000000000003E-2</v>
      </c>
      <c r="F14575">
        <v>9.9646349999999995</v>
      </c>
      <c r="G14575">
        <v>-2.196E-3</v>
      </c>
      <c r="H14575">
        <v>-1.5904000000000001E-2</v>
      </c>
      <c r="I14575">
        <v>2.7049999999999999E-3</v>
      </c>
      <c r="J14575">
        <v>-3.5599999999999998E-3</v>
      </c>
      <c r="K14575">
        <v>1014.9499510000001</v>
      </c>
      <c r="L14575">
        <v>42.871600999999998</v>
      </c>
      <c r="W14575">
        <f t="shared" si="227"/>
        <v>55254.896835491651</v>
      </c>
    </row>
    <row r="14576" spans="1:23" x14ac:dyDescent="0.3">
      <c r="A14576">
        <v>2243.4637499999999</v>
      </c>
      <c r="B14576">
        <v>1044.549561</v>
      </c>
      <c r="C14576">
        <v>-51610.234375</v>
      </c>
      <c r="D14576">
        <v>19450.759765999999</v>
      </c>
      <c r="E14576">
        <v>-9.9812999999999999E-2</v>
      </c>
      <c r="F14576">
        <v>9.9596260000000001</v>
      </c>
      <c r="G14576">
        <v>5.476E-3</v>
      </c>
      <c r="H14576">
        <v>9.3290000000000005E-3</v>
      </c>
      <c r="I14576">
        <v>4.8939999999999999E-3</v>
      </c>
      <c r="J14576">
        <v>-1.2553E-2</v>
      </c>
      <c r="K14576">
        <v>1014.9499510000001</v>
      </c>
      <c r="L14576">
        <v>42.871600999999998</v>
      </c>
      <c r="W14576">
        <f t="shared" si="227"/>
        <v>55163.751064466793</v>
      </c>
    </row>
    <row r="14577" spans="1:23" x14ac:dyDescent="0.3">
      <c r="A14577">
        <v>2243.4749999999999</v>
      </c>
      <c r="B14577">
        <v>921.95294200000001</v>
      </c>
      <c r="C14577">
        <v>-51683.242187000003</v>
      </c>
      <c r="D14577">
        <v>19330.439452999999</v>
      </c>
      <c r="E14577">
        <v>-0.104297</v>
      </c>
      <c r="F14577">
        <v>9.9767240000000008</v>
      </c>
      <c r="G14577">
        <v>4.6889999999999996E-3</v>
      </c>
      <c r="H14577">
        <v>3.9380999999999999E-2</v>
      </c>
      <c r="I14577">
        <v>8.1110000000000002E-3</v>
      </c>
      <c r="J14577">
        <v>-2.0320000000000001E-2</v>
      </c>
      <c r="K14577">
        <v>1014.9499510000001</v>
      </c>
      <c r="L14577">
        <v>42.871600999999998</v>
      </c>
      <c r="W14577">
        <f t="shared" si="227"/>
        <v>55187.620075823688</v>
      </c>
    </row>
    <row r="14578" spans="1:23" x14ac:dyDescent="0.3">
      <c r="A14578">
        <v>2243.4862499999999</v>
      </c>
      <c r="B14578">
        <v>913.77374299999997</v>
      </c>
      <c r="C14578">
        <v>-51642.046875</v>
      </c>
      <c r="D14578">
        <v>19439.298827999999</v>
      </c>
      <c r="E14578">
        <v>-9.2768000000000003E-2</v>
      </c>
      <c r="F14578">
        <v>9.9617210000000007</v>
      </c>
      <c r="G14578">
        <v>-2.5270000000000002E-3</v>
      </c>
      <c r="H14578">
        <v>6.0014999999999999E-2</v>
      </c>
      <c r="I14578">
        <v>1.1750999999999999E-2</v>
      </c>
      <c r="J14578">
        <v>-2.5467E-2</v>
      </c>
      <c r="K14578">
        <v>1014.9499510000001</v>
      </c>
      <c r="L14578">
        <v>42.871600999999998</v>
      </c>
      <c r="W14578">
        <f t="shared" si="227"/>
        <v>55187.157263419322</v>
      </c>
    </row>
    <row r="14579" spans="1:23" x14ac:dyDescent="0.3">
      <c r="A14579">
        <v>2243.4974999999999</v>
      </c>
      <c r="B14579">
        <v>956.27435300000002</v>
      </c>
      <c r="C14579">
        <v>-51663.996094000002</v>
      </c>
      <c r="D14579">
        <v>19393.927734000001</v>
      </c>
      <c r="E14579">
        <v>-8.8985999999999996E-2</v>
      </c>
      <c r="F14579">
        <v>9.9661650000000002</v>
      </c>
      <c r="G14579">
        <v>-7.5069999999999998E-3</v>
      </c>
      <c r="H14579">
        <v>7.2430999999999995E-2</v>
      </c>
      <c r="I14579">
        <v>1.3280999999999999E-2</v>
      </c>
      <c r="J14579">
        <v>-2.6152000000000002E-2</v>
      </c>
      <c r="K14579">
        <v>1014.9499510000001</v>
      </c>
      <c r="L14579">
        <v>42.871600999999998</v>
      </c>
      <c r="W14579">
        <f t="shared" si="227"/>
        <v>55192.457691161639</v>
      </c>
    </row>
    <row r="14580" spans="1:23" x14ac:dyDescent="0.3">
      <c r="A14580">
        <v>2243.50875</v>
      </c>
      <c r="B14580">
        <v>1025.6573490000001</v>
      </c>
      <c r="C14580">
        <v>-51690.378905999998</v>
      </c>
      <c r="D14580">
        <v>19365.208984000001</v>
      </c>
      <c r="E14580">
        <v>-9.8235000000000003E-2</v>
      </c>
      <c r="F14580">
        <v>9.9552119999999995</v>
      </c>
      <c r="G14580">
        <v>-5.3579999999999999E-3</v>
      </c>
      <c r="H14580">
        <v>6.3368999999999995E-2</v>
      </c>
      <c r="I14580">
        <v>1.2219000000000001E-2</v>
      </c>
      <c r="J14580">
        <v>-2.1264000000000002E-2</v>
      </c>
      <c r="K14580">
        <v>1014.959961</v>
      </c>
      <c r="L14580">
        <v>42.871600999999998</v>
      </c>
      <c r="W14580">
        <f t="shared" si="227"/>
        <v>55208.319694022575</v>
      </c>
    </row>
    <row r="14581" spans="1:23" x14ac:dyDescent="0.3">
      <c r="A14581">
        <v>2243.52</v>
      </c>
      <c r="B14581">
        <v>891.15966800000001</v>
      </c>
      <c r="C14581">
        <v>-51653.570312000003</v>
      </c>
      <c r="D14581">
        <v>19594.960937</v>
      </c>
      <c r="E14581">
        <v>-0.11609700000000001</v>
      </c>
      <c r="F14581">
        <v>9.9524559999999997</v>
      </c>
      <c r="G14581">
        <v>1.601E-3</v>
      </c>
      <c r="H14581">
        <v>4.7810999999999999E-2</v>
      </c>
      <c r="I14581">
        <v>1.0165E-2</v>
      </c>
      <c r="J14581">
        <v>-1.6226000000000001E-2</v>
      </c>
      <c r="K14581">
        <v>1014.959961</v>
      </c>
      <c r="L14581">
        <v>42.871600999999998</v>
      </c>
      <c r="W14581">
        <f t="shared" si="227"/>
        <v>55252.583520168118</v>
      </c>
    </row>
    <row r="14582" spans="1:23" x14ac:dyDescent="0.3">
      <c r="A14582">
        <v>2243.53125</v>
      </c>
      <c r="B14582">
        <v>946.94574</v>
      </c>
      <c r="C14582">
        <v>-51707.078125</v>
      </c>
      <c r="D14582">
        <v>19476.144531000002</v>
      </c>
      <c r="E14582">
        <v>-9.0505000000000002E-2</v>
      </c>
      <c r="F14582">
        <v>9.9634909999999994</v>
      </c>
      <c r="G14582">
        <v>-2.9009999999999999E-3</v>
      </c>
      <c r="H14582">
        <v>1.3207999999999999E-2</v>
      </c>
      <c r="I14582">
        <v>5.8960000000000002E-3</v>
      </c>
      <c r="J14582">
        <v>-9.6489999999999996E-3</v>
      </c>
      <c r="K14582">
        <v>1014.959961</v>
      </c>
      <c r="L14582">
        <v>42.871600999999998</v>
      </c>
      <c r="W14582">
        <f t="shared" si="227"/>
        <v>55261.549383380116</v>
      </c>
    </row>
    <row r="14583" spans="1:23" x14ac:dyDescent="0.3">
      <c r="A14583">
        <v>2243.5425</v>
      </c>
      <c r="B14583">
        <v>991.99133300000005</v>
      </c>
      <c r="C14583">
        <v>-51633.101562000003</v>
      </c>
      <c r="D14583">
        <v>19410.326172000001</v>
      </c>
      <c r="E14583">
        <v>-8.9432999999999999E-2</v>
      </c>
      <c r="F14583">
        <v>9.9524190000000008</v>
      </c>
      <c r="G14583">
        <v>-1.1691E-2</v>
      </c>
      <c r="H14583">
        <v>-1.5946999999999999E-2</v>
      </c>
      <c r="I14583">
        <v>2.493E-3</v>
      </c>
      <c r="J14583">
        <v>-3.3159999999999999E-3</v>
      </c>
      <c r="K14583">
        <v>1014.959961</v>
      </c>
      <c r="L14583">
        <v>42.871600999999998</v>
      </c>
      <c r="W14583">
        <f t="shared" si="227"/>
        <v>55169.937337466523</v>
      </c>
    </row>
    <row r="14584" spans="1:23" x14ac:dyDescent="0.3">
      <c r="A14584">
        <v>2243.55375</v>
      </c>
      <c r="B14584">
        <v>922.44421399999999</v>
      </c>
      <c r="C14584">
        <v>-51705.183594000002</v>
      </c>
      <c r="D14584">
        <v>19390.439452999999</v>
      </c>
      <c r="E14584">
        <v>-8.7401999999999994E-2</v>
      </c>
      <c r="F14584">
        <v>9.9542470000000005</v>
      </c>
      <c r="G14584">
        <v>2.7079999999999999E-3</v>
      </c>
      <c r="H14584">
        <v>-3.2080999999999998E-2</v>
      </c>
      <c r="I14584">
        <v>6.7500000000000004E-4</v>
      </c>
      <c r="J14584">
        <v>2.4800000000000001E-4</v>
      </c>
      <c r="K14584">
        <v>1014.959961</v>
      </c>
      <c r="L14584">
        <v>42.871600999999998</v>
      </c>
      <c r="W14584">
        <f t="shared" si="227"/>
        <v>55229.213791232331</v>
      </c>
    </row>
    <row r="14585" spans="1:23" x14ac:dyDescent="0.3">
      <c r="A14585">
        <v>2243.5650000000001</v>
      </c>
      <c r="B14585">
        <v>797.10308799999996</v>
      </c>
      <c r="C14585">
        <v>-51637.164062000003</v>
      </c>
      <c r="D14585">
        <v>19465.277343999998</v>
      </c>
      <c r="E14585">
        <v>-0.10058300000000001</v>
      </c>
      <c r="F14585">
        <v>9.9490479999999994</v>
      </c>
      <c r="G14585">
        <v>-1.6130000000000001E-3</v>
      </c>
      <c r="H14585">
        <v>-3.4405999999999999E-2</v>
      </c>
      <c r="I14585">
        <v>-4.2299999999999998E-4</v>
      </c>
      <c r="J14585">
        <v>1.9880000000000002E-3</v>
      </c>
      <c r="K14585">
        <v>1014.959961</v>
      </c>
      <c r="L14585">
        <v>42.871600999999998</v>
      </c>
      <c r="W14585">
        <f t="shared" si="227"/>
        <v>55189.936653140343</v>
      </c>
    </row>
    <row r="14586" spans="1:23" x14ac:dyDescent="0.3">
      <c r="A14586">
        <v>2243.5762500000001</v>
      </c>
      <c r="B14586">
        <v>907.15515100000005</v>
      </c>
      <c r="C14586">
        <v>-51675.429687000003</v>
      </c>
      <c r="D14586">
        <v>19407.019531000002</v>
      </c>
      <c r="E14586">
        <v>-9.1413999999999995E-2</v>
      </c>
      <c r="F14586">
        <v>9.9604350000000004</v>
      </c>
      <c r="G14586">
        <v>-1.059E-3</v>
      </c>
      <c r="H14586">
        <v>-2.2849000000000001E-2</v>
      </c>
      <c r="I14586">
        <v>2.7799999999999998E-4</v>
      </c>
      <c r="J14586">
        <v>-1.482E-3</v>
      </c>
      <c r="K14586">
        <v>1014.959961</v>
      </c>
      <c r="L14586">
        <v>42.871600999999998</v>
      </c>
      <c r="W14586">
        <f t="shared" si="227"/>
        <v>55206.932271959129</v>
      </c>
    </row>
    <row r="14587" spans="1:23" x14ac:dyDescent="0.3">
      <c r="A14587">
        <v>2243.5875000000001</v>
      </c>
      <c r="B14587">
        <v>935.28631600000006</v>
      </c>
      <c r="C14587">
        <v>-51684.648437000003</v>
      </c>
      <c r="D14587">
        <v>19479.914062</v>
      </c>
      <c r="E14587">
        <v>-9.0607999999999994E-2</v>
      </c>
      <c r="F14587">
        <v>9.9624609999999993</v>
      </c>
      <c r="G14587">
        <v>2.398E-3</v>
      </c>
      <c r="H14587">
        <v>1.0071999999999999E-2</v>
      </c>
      <c r="I14587">
        <v>5.1130000000000004E-3</v>
      </c>
      <c r="J14587">
        <v>-1.1105E-2</v>
      </c>
      <c r="K14587">
        <v>1014.959961</v>
      </c>
      <c r="L14587">
        <v>42.871600999999998</v>
      </c>
      <c r="W14587">
        <f t="shared" si="227"/>
        <v>55241.69346075561</v>
      </c>
    </row>
    <row r="14588" spans="1:23" x14ac:dyDescent="0.3">
      <c r="A14588">
        <v>2243.5987500000001</v>
      </c>
      <c r="B14588">
        <v>823.47808799999996</v>
      </c>
      <c r="C14588">
        <v>-51663.359375</v>
      </c>
      <c r="D14588">
        <v>19382.455077999999</v>
      </c>
      <c r="E14588">
        <v>-0.109524</v>
      </c>
      <c r="F14588">
        <v>9.9664660000000005</v>
      </c>
      <c r="G14588">
        <v>8.4150000000000006E-3</v>
      </c>
      <c r="H14588">
        <v>3.1807000000000002E-2</v>
      </c>
      <c r="I14588">
        <v>7.8059999999999996E-3</v>
      </c>
      <c r="J14588">
        <v>-1.8797999999999999E-2</v>
      </c>
      <c r="K14588">
        <v>1014.959961</v>
      </c>
      <c r="L14588">
        <v>42.871600999999998</v>
      </c>
      <c r="W14588">
        <f t="shared" si="227"/>
        <v>55185.690019447109</v>
      </c>
    </row>
    <row r="14589" spans="1:23" x14ac:dyDescent="0.3">
      <c r="A14589">
        <v>2243.61</v>
      </c>
      <c r="B14589">
        <v>859.46197500000005</v>
      </c>
      <c r="C14589">
        <v>-51694.386719000002</v>
      </c>
      <c r="D14589">
        <v>19411.042968999998</v>
      </c>
      <c r="E14589">
        <v>-0.10709200000000001</v>
      </c>
      <c r="F14589">
        <v>9.9728180000000002</v>
      </c>
      <c r="G14589">
        <v>9.6690000000000005E-3</v>
      </c>
      <c r="H14589">
        <v>6.2427999999999997E-2</v>
      </c>
      <c r="I14589">
        <v>1.2319999999999999E-2</v>
      </c>
      <c r="J14589">
        <v>-2.5572000000000001E-2</v>
      </c>
      <c r="K14589">
        <v>1014.940002</v>
      </c>
      <c r="L14589">
        <v>42.869061000000002</v>
      </c>
      <c r="W14589">
        <f t="shared" si="227"/>
        <v>55225.328267782701</v>
      </c>
    </row>
    <row r="14590" spans="1:23" x14ac:dyDescent="0.3">
      <c r="A14590">
        <v>2243.6212500000001</v>
      </c>
      <c r="B14590">
        <v>844.93951400000003</v>
      </c>
      <c r="C14590">
        <v>-51663.351562000003</v>
      </c>
      <c r="D14590">
        <v>19540.451172000001</v>
      </c>
      <c r="E14590">
        <v>-0.105222</v>
      </c>
      <c r="F14590">
        <v>9.9744220000000006</v>
      </c>
      <c r="G14590">
        <v>4.9309999999999996E-3</v>
      </c>
      <c r="H14590">
        <v>7.1995000000000003E-2</v>
      </c>
      <c r="I14590">
        <v>1.3311E-2</v>
      </c>
      <c r="J14590">
        <v>-2.5530000000000001E-2</v>
      </c>
      <c r="K14590">
        <v>1014.940002</v>
      </c>
      <c r="L14590">
        <v>42.869061000000002</v>
      </c>
      <c r="W14590">
        <f t="shared" si="227"/>
        <v>55241.696655754909</v>
      </c>
    </row>
    <row r="14591" spans="1:23" x14ac:dyDescent="0.3">
      <c r="A14591">
        <v>2243.6325000000002</v>
      </c>
      <c r="B14591">
        <v>871.166382</v>
      </c>
      <c r="C14591">
        <v>-51704.164062000003</v>
      </c>
      <c r="D14591">
        <v>19476.974609000001</v>
      </c>
      <c r="E14591">
        <v>-0.102186</v>
      </c>
      <c r="F14591">
        <v>9.9694450000000003</v>
      </c>
      <c r="G14591">
        <v>7.136E-3</v>
      </c>
      <c r="H14591">
        <v>6.2909000000000007E-2</v>
      </c>
      <c r="I14591">
        <v>1.2321E-2</v>
      </c>
      <c r="J14591">
        <v>-2.1016E-2</v>
      </c>
      <c r="K14591">
        <v>1014.940002</v>
      </c>
      <c r="L14591">
        <v>42.869061000000002</v>
      </c>
      <c r="W14591">
        <f t="shared" si="227"/>
        <v>55257.868689761912</v>
      </c>
    </row>
    <row r="14592" spans="1:23" x14ac:dyDescent="0.3">
      <c r="A14592">
        <v>2243.6437500000002</v>
      </c>
      <c r="B14592">
        <v>905.98919699999999</v>
      </c>
      <c r="C14592">
        <v>-51645.167969000002</v>
      </c>
      <c r="D14592">
        <v>19462.484375</v>
      </c>
      <c r="E14592">
        <v>-8.8925000000000004E-2</v>
      </c>
      <c r="F14592">
        <v>9.9639989999999994</v>
      </c>
      <c r="G14592">
        <v>5.9500000000000004E-3</v>
      </c>
      <c r="H14592">
        <v>4.3515999999999999E-2</v>
      </c>
      <c r="I14592">
        <v>1.0411999999999999E-2</v>
      </c>
      <c r="J14592">
        <v>-1.5699999999999999E-2</v>
      </c>
      <c r="K14592">
        <v>1014.940002</v>
      </c>
      <c r="L14592">
        <v>42.869061000000002</v>
      </c>
      <c r="W14592">
        <f t="shared" si="227"/>
        <v>55198.120339540765</v>
      </c>
    </row>
    <row r="14593" spans="1:23" x14ac:dyDescent="0.3">
      <c r="A14593">
        <v>2243.6550000000002</v>
      </c>
      <c r="B14593">
        <v>943.34948699999995</v>
      </c>
      <c r="C14593">
        <v>-51702.773437000003</v>
      </c>
      <c r="D14593">
        <v>19380.847656000002</v>
      </c>
      <c r="E14593">
        <v>-9.2796000000000003E-2</v>
      </c>
      <c r="F14593">
        <v>9.9650350000000003</v>
      </c>
      <c r="G14593">
        <v>9.9970000000000007E-3</v>
      </c>
      <c r="H14593">
        <v>1.1835E-2</v>
      </c>
      <c r="I14593">
        <v>5.5199999999999997E-3</v>
      </c>
      <c r="J14593">
        <v>-8.9180000000000006E-3</v>
      </c>
      <c r="K14593">
        <v>1014.940002</v>
      </c>
      <c r="L14593">
        <v>42.869061000000002</v>
      </c>
      <c r="W14593">
        <f t="shared" si="227"/>
        <v>55223.943586070134</v>
      </c>
    </row>
    <row r="14594" spans="1:23" x14ac:dyDescent="0.3">
      <c r="A14594">
        <v>2243.6662500000002</v>
      </c>
      <c r="B14594">
        <v>798.54046600000004</v>
      </c>
      <c r="C14594">
        <v>-51664.953125</v>
      </c>
      <c r="D14594">
        <v>19161.304687</v>
      </c>
      <c r="E14594">
        <v>-0.10108399999999999</v>
      </c>
      <c r="F14594">
        <v>9.9660580000000003</v>
      </c>
      <c r="G14594">
        <v>1.4250000000000001E-3</v>
      </c>
      <c r="H14594">
        <v>-1.5973000000000001E-2</v>
      </c>
      <c r="I14594">
        <v>1.9480000000000001E-3</v>
      </c>
      <c r="J14594">
        <v>-3.614E-3</v>
      </c>
      <c r="K14594">
        <v>1014.940002</v>
      </c>
      <c r="L14594">
        <v>42.869061000000002</v>
      </c>
      <c r="W14594">
        <f t="shared" ref="W14594:W14657" si="228">SQRT((B14594)^2+(C14594)^2+(D14594)^2)</f>
        <v>55109.533164347667</v>
      </c>
    </row>
    <row r="14595" spans="1:23" x14ac:dyDescent="0.3">
      <c r="A14595">
        <v>2243.6774999999998</v>
      </c>
      <c r="B14595">
        <v>885.01580799999999</v>
      </c>
      <c r="C14595">
        <v>-51686.640625</v>
      </c>
      <c r="D14595">
        <v>19286.857422000001</v>
      </c>
      <c r="E14595">
        <v>-0.10054200000000001</v>
      </c>
      <c r="F14595">
        <v>9.9621729999999999</v>
      </c>
      <c r="G14595">
        <v>1.851E-3</v>
      </c>
      <c r="H14595">
        <v>-3.3215000000000001E-2</v>
      </c>
      <c r="I14595">
        <v>-1E-4</v>
      </c>
      <c r="J14595">
        <v>-1.16E-4</v>
      </c>
      <c r="K14595">
        <v>1014.940002</v>
      </c>
      <c r="L14595">
        <v>42.869061000000002</v>
      </c>
      <c r="W14595">
        <f t="shared" si="228"/>
        <v>55174.948493812546</v>
      </c>
    </row>
    <row r="14596" spans="1:23" x14ac:dyDescent="0.3">
      <c r="A14596">
        <v>2243.6887499999998</v>
      </c>
      <c r="B14596">
        <v>944.17010500000004</v>
      </c>
      <c r="C14596">
        <v>-51648.195312000003</v>
      </c>
      <c r="D14596">
        <v>19427.730468999998</v>
      </c>
      <c r="E14596">
        <v>-9.7881999999999997E-2</v>
      </c>
      <c r="F14596">
        <v>9.9546980000000005</v>
      </c>
      <c r="G14596">
        <v>1.2229E-2</v>
      </c>
      <c r="H14596">
        <v>-3.3716000000000003E-2</v>
      </c>
      <c r="I14596">
        <v>-2.9700000000000001E-4</v>
      </c>
      <c r="J14596">
        <v>1.1720000000000001E-3</v>
      </c>
      <c r="K14596">
        <v>1014.940002</v>
      </c>
      <c r="L14596">
        <v>42.869061000000002</v>
      </c>
      <c r="W14596">
        <f t="shared" si="228"/>
        <v>55189.349039011016</v>
      </c>
    </row>
    <row r="14597" spans="1:23" x14ac:dyDescent="0.3">
      <c r="A14597">
        <v>2243.6999999999998</v>
      </c>
      <c r="B14597">
        <v>958.18798800000002</v>
      </c>
      <c r="C14597">
        <v>-51650.429687000003</v>
      </c>
      <c r="D14597">
        <v>19352.716797000001</v>
      </c>
      <c r="E14597">
        <v>-8.8696999999999998E-2</v>
      </c>
      <c r="F14597">
        <v>9.9661969999999993</v>
      </c>
      <c r="G14597">
        <v>-1.2163999999999999E-2</v>
      </c>
      <c r="H14597">
        <v>-2.2880000000000001E-2</v>
      </c>
      <c r="I14597">
        <v>1.2300000000000001E-4</v>
      </c>
      <c r="J14597">
        <v>-1.8320000000000001E-3</v>
      </c>
      <c r="K14597">
        <v>1014.940002</v>
      </c>
      <c r="L14597">
        <v>42.864178000000003</v>
      </c>
      <c r="W14597">
        <f t="shared" si="228"/>
        <v>55165.321158287152</v>
      </c>
    </row>
    <row r="14598" spans="1:23" x14ac:dyDescent="0.3">
      <c r="A14598">
        <v>2243.7112499999998</v>
      </c>
      <c r="B14598">
        <v>977.480591</v>
      </c>
      <c r="C14598">
        <v>-51698.808594000002</v>
      </c>
      <c r="D14598">
        <v>19384.595702999999</v>
      </c>
      <c r="E14598">
        <v>-0.106239</v>
      </c>
      <c r="F14598">
        <v>9.9574490000000004</v>
      </c>
      <c r="G14598">
        <v>4.2560000000000002E-3</v>
      </c>
      <c r="H14598">
        <v>5.7340000000000004E-3</v>
      </c>
      <c r="I14598">
        <v>4.352E-3</v>
      </c>
      <c r="J14598">
        <v>-1.1035E-2</v>
      </c>
      <c r="K14598">
        <v>1014.940002</v>
      </c>
      <c r="L14598">
        <v>42.864178000000003</v>
      </c>
      <c r="W14598">
        <f t="shared" si="228"/>
        <v>55222.14074910168</v>
      </c>
    </row>
    <row r="14599" spans="1:23" x14ac:dyDescent="0.3">
      <c r="A14599">
        <v>2243.7224999999999</v>
      </c>
      <c r="B14599">
        <v>898.65460199999995</v>
      </c>
      <c r="C14599">
        <v>-51648.578125</v>
      </c>
      <c r="D14599">
        <v>19522.349609000001</v>
      </c>
      <c r="E14599">
        <v>-0.10034800000000001</v>
      </c>
      <c r="F14599">
        <v>9.9681829999999998</v>
      </c>
      <c r="G14599">
        <v>3.2429999999999998E-3</v>
      </c>
      <c r="H14599">
        <v>3.6988E-2</v>
      </c>
      <c r="I14599">
        <v>8.5520000000000006E-3</v>
      </c>
      <c r="J14599">
        <v>-1.9658999999999999E-2</v>
      </c>
      <c r="K14599">
        <v>1014.940002</v>
      </c>
      <c r="L14599">
        <v>42.864178000000003</v>
      </c>
      <c r="W14599">
        <f t="shared" si="228"/>
        <v>55222.326433100832</v>
      </c>
    </row>
    <row r="14600" spans="1:23" x14ac:dyDescent="0.3">
      <c r="A14600">
        <v>2243.7337499999999</v>
      </c>
      <c r="B14600">
        <v>781.65936299999998</v>
      </c>
      <c r="C14600">
        <v>-51712.355469000002</v>
      </c>
      <c r="D14600">
        <v>19405.193359000001</v>
      </c>
      <c r="E14600">
        <v>-9.9495E-2</v>
      </c>
      <c r="F14600">
        <v>9.9587520000000005</v>
      </c>
      <c r="G14600">
        <v>-3.3579999999999999E-3</v>
      </c>
      <c r="H14600">
        <v>6.3389000000000001E-2</v>
      </c>
      <c r="I14600">
        <v>1.2206E-2</v>
      </c>
      <c r="J14600">
        <v>-2.6175E-2</v>
      </c>
      <c r="K14600">
        <v>1014.940002</v>
      </c>
      <c r="L14600">
        <v>42.864178000000003</v>
      </c>
      <c r="W14600">
        <f t="shared" si="228"/>
        <v>55238.937614803544</v>
      </c>
    </row>
    <row r="14601" spans="1:23" x14ac:dyDescent="0.3">
      <c r="A14601">
        <v>2243.7449999999999</v>
      </c>
      <c r="B14601">
        <v>945.50939900000003</v>
      </c>
      <c r="C14601">
        <v>-51642.585937000003</v>
      </c>
      <c r="D14601">
        <v>19335.291015999999</v>
      </c>
      <c r="E14601">
        <v>-0.104979</v>
      </c>
      <c r="F14601">
        <v>9.9587020000000006</v>
      </c>
      <c r="G14601">
        <v>-6.2100000000000002E-3</v>
      </c>
      <c r="H14601">
        <v>6.9445999999999994E-2</v>
      </c>
      <c r="I14601">
        <v>1.3102000000000001E-2</v>
      </c>
      <c r="J14601">
        <v>-2.6158000000000001E-2</v>
      </c>
      <c r="K14601">
        <v>1014.940002</v>
      </c>
      <c r="L14601">
        <v>42.864178000000003</v>
      </c>
      <c r="W14601">
        <f t="shared" si="228"/>
        <v>55151.64683812658</v>
      </c>
    </row>
    <row r="14602" spans="1:23" x14ac:dyDescent="0.3">
      <c r="A14602">
        <v>2243.7562499999999</v>
      </c>
      <c r="B14602">
        <v>871.56286599999999</v>
      </c>
      <c r="C14602">
        <v>-51682.113280999998</v>
      </c>
      <c r="D14602">
        <v>19409.164062</v>
      </c>
      <c r="E14602">
        <v>-9.0287000000000006E-2</v>
      </c>
      <c r="F14602">
        <v>9.9635259999999999</v>
      </c>
      <c r="G14602">
        <v>2.5709999999999999E-3</v>
      </c>
      <c r="H14602">
        <v>6.4236000000000001E-2</v>
      </c>
      <c r="I14602">
        <v>1.2428E-2</v>
      </c>
      <c r="J14602">
        <v>-2.1919000000000001E-2</v>
      </c>
      <c r="K14602">
        <v>1014.940002</v>
      </c>
      <c r="L14602">
        <v>42.864178000000003</v>
      </c>
      <c r="W14602">
        <f t="shared" si="228"/>
        <v>55213.368893820807</v>
      </c>
    </row>
    <row r="14603" spans="1:23" x14ac:dyDescent="0.3">
      <c r="A14603">
        <v>2243.7674999999999</v>
      </c>
      <c r="B14603">
        <v>945.50439500000005</v>
      </c>
      <c r="C14603">
        <v>-51651.882812000003</v>
      </c>
      <c r="D14603">
        <v>19402.505859000001</v>
      </c>
      <c r="E14603">
        <v>-0.111329</v>
      </c>
      <c r="F14603">
        <v>9.9646629999999998</v>
      </c>
      <c r="G14603">
        <v>-8.4270000000000005E-3</v>
      </c>
      <c r="H14603">
        <v>5.2200999999999997E-2</v>
      </c>
      <c r="I14603">
        <v>1.1207E-2</v>
      </c>
      <c r="J14603">
        <v>-1.7080000000000001E-2</v>
      </c>
      <c r="K14603">
        <v>1014.940002</v>
      </c>
      <c r="L14603">
        <v>42.864178000000003</v>
      </c>
      <c r="W14603">
        <f t="shared" si="228"/>
        <v>55183.948845602514</v>
      </c>
    </row>
    <row r="14604" spans="1:23" x14ac:dyDescent="0.3">
      <c r="A14604">
        <v>2243.7787499999999</v>
      </c>
      <c r="B14604">
        <v>763.22729500000003</v>
      </c>
      <c r="C14604">
        <v>-51665.648437000003</v>
      </c>
      <c r="D14604">
        <v>19447.181640999999</v>
      </c>
      <c r="E14604">
        <v>-9.7951999999999997E-2</v>
      </c>
      <c r="F14604">
        <v>9.970129</v>
      </c>
      <c r="G14604">
        <v>-3.3300000000000001E-3</v>
      </c>
      <c r="H14604">
        <v>1.8908000000000001E-2</v>
      </c>
      <c r="I14604">
        <v>6.6350000000000003E-3</v>
      </c>
      <c r="J14604">
        <v>-1.1610000000000001E-2</v>
      </c>
      <c r="K14604">
        <v>1014.940002</v>
      </c>
      <c r="L14604">
        <v>42.864178000000003</v>
      </c>
      <c r="W14604">
        <f t="shared" si="228"/>
        <v>55209.733001505825</v>
      </c>
    </row>
    <row r="14605" spans="1:23" x14ac:dyDescent="0.3">
      <c r="A14605">
        <v>2243.79</v>
      </c>
      <c r="B14605">
        <v>777.05999799999995</v>
      </c>
      <c r="C14605">
        <v>-51686.894530999998</v>
      </c>
      <c r="D14605">
        <v>19435.541015999999</v>
      </c>
      <c r="E14605">
        <v>-9.3434000000000003E-2</v>
      </c>
      <c r="F14605">
        <v>9.959244</v>
      </c>
      <c r="G14605">
        <v>-1.4829E-2</v>
      </c>
      <c r="H14605">
        <v>-8.0499999999999999E-3</v>
      </c>
      <c r="I14605">
        <v>2.9039999999999999E-3</v>
      </c>
      <c r="J14605">
        <v>-5.0509999999999999E-3</v>
      </c>
      <c r="K14605">
        <v>1014.940002</v>
      </c>
      <c r="L14605">
        <v>42.864178000000003</v>
      </c>
      <c r="W14605">
        <f t="shared" si="228"/>
        <v>55225.710887989728</v>
      </c>
    </row>
    <row r="14606" spans="1:23" x14ac:dyDescent="0.3">
      <c r="A14606">
        <v>2243.80125</v>
      </c>
      <c r="B14606">
        <v>846.26208499999996</v>
      </c>
      <c r="C14606">
        <v>-51679.53125</v>
      </c>
      <c r="D14606">
        <v>19393.216797000001</v>
      </c>
      <c r="E14606">
        <v>-8.6428000000000005E-2</v>
      </c>
      <c r="F14606">
        <v>9.9568110000000001</v>
      </c>
      <c r="G14606">
        <v>2.7300000000000002E-4</v>
      </c>
      <c r="H14606">
        <v>-3.1015000000000001E-2</v>
      </c>
      <c r="I14606">
        <v>4.9899999999999999E-4</v>
      </c>
      <c r="J14606">
        <v>1.219E-3</v>
      </c>
      <c r="K14606">
        <v>1014.940002</v>
      </c>
      <c r="L14606">
        <v>42.866717999999999</v>
      </c>
      <c r="W14606">
        <f t="shared" si="228"/>
        <v>55204.954193185222</v>
      </c>
    </row>
    <row r="14607" spans="1:23" x14ac:dyDescent="0.3">
      <c r="A14607">
        <v>2243.8125</v>
      </c>
      <c r="B14607">
        <v>920.692993</v>
      </c>
      <c r="C14607">
        <v>-51714.414062000003</v>
      </c>
      <c r="D14607">
        <v>19437.476562</v>
      </c>
      <c r="E14607">
        <v>-0.107691</v>
      </c>
      <c r="F14607">
        <v>9.9636600000000008</v>
      </c>
      <c r="G14607">
        <v>1.2854000000000001E-2</v>
      </c>
      <c r="H14607">
        <v>-3.8047999999999998E-2</v>
      </c>
      <c r="I14607">
        <v>-5.53E-4</v>
      </c>
      <c r="J14607">
        <v>2.2590000000000002E-3</v>
      </c>
      <c r="K14607">
        <v>1014.940002</v>
      </c>
      <c r="L14607">
        <v>42.866717999999999</v>
      </c>
      <c r="W14607">
        <f t="shared" si="228"/>
        <v>55254.355416217128</v>
      </c>
    </row>
    <row r="14608" spans="1:23" x14ac:dyDescent="0.3">
      <c r="A14608">
        <v>2243.82375</v>
      </c>
      <c r="B14608">
        <v>881.78161599999999</v>
      </c>
      <c r="C14608">
        <v>-51685.046875</v>
      </c>
      <c r="D14608">
        <v>19497.361327999999</v>
      </c>
      <c r="E14608">
        <v>-0.110508</v>
      </c>
      <c r="F14608">
        <v>9.9708909999999999</v>
      </c>
      <c r="G14608">
        <v>-2.4399999999999999E-4</v>
      </c>
      <c r="H14608">
        <v>-1.9671999999999999E-2</v>
      </c>
      <c r="I14608">
        <v>1.24E-3</v>
      </c>
      <c r="J14608">
        <v>-1.073E-3</v>
      </c>
      <c r="K14608">
        <v>1014.940002</v>
      </c>
      <c r="L14608">
        <v>42.866717999999999</v>
      </c>
      <c r="W14608">
        <f t="shared" si="228"/>
        <v>55247.341185290112</v>
      </c>
    </row>
    <row r="14609" spans="1:23" x14ac:dyDescent="0.3">
      <c r="A14609">
        <v>2243.835</v>
      </c>
      <c r="B14609">
        <v>865.58331299999998</v>
      </c>
      <c r="C14609">
        <v>-51697.109375</v>
      </c>
      <c r="D14609">
        <v>19417.529297000001</v>
      </c>
      <c r="E14609">
        <v>-9.0123999999999996E-2</v>
      </c>
      <c r="F14609">
        <v>9.9601179999999996</v>
      </c>
      <c r="G14609">
        <v>5.6569999999999997E-3</v>
      </c>
      <c r="H14609">
        <v>3.0049999999999999E-3</v>
      </c>
      <c r="I14609">
        <v>4.5830000000000003E-3</v>
      </c>
      <c r="J14609">
        <v>-6.2659999999999999E-3</v>
      </c>
      <c r="K14609">
        <v>1014.940002</v>
      </c>
      <c r="L14609">
        <v>42.866717999999999</v>
      </c>
      <c r="W14609">
        <f t="shared" si="228"/>
        <v>55230.252545161427</v>
      </c>
    </row>
    <row r="14610" spans="1:23" x14ac:dyDescent="0.3">
      <c r="A14610">
        <v>2243.8462500000001</v>
      </c>
      <c r="B14610">
        <v>899.864868</v>
      </c>
      <c r="C14610">
        <v>-51644.554687000003</v>
      </c>
      <c r="D14610">
        <v>19462.5625</v>
      </c>
      <c r="E14610">
        <v>-8.1944000000000003E-2</v>
      </c>
      <c r="F14610">
        <v>9.9629290000000008</v>
      </c>
      <c r="G14610">
        <v>1.2062E-2</v>
      </c>
      <c r="H14610">
        <v>3.6592E-2</v>
      </c>
      <c r="I14610">
        <v>8.7399999999999995E-3</v>
      </c>
      <c r="J14610">
        <v>-2.0608999999999999E-2</v>
      </c>
      <c r="K14610">
        <v>1014.940002</v>
      </c>
      <c r="L14610">
        <v>42.866717999999999</v>
      </c>
      <c r="W14610">
        <f t="shared" si="228"/>
        <v>55197.473897503689</v>
      </c>
    </row>
    <row r="14611" spans="1:23" x14ac:dyDescent="0.3">
      <c r="A14611">
        <v>2243.8575000000001</v>
      </c>
      <c r="B14611">
        <v>921.92279099999996</v>
      </c>
      <c r="C14611">
        <v>-51669.449219000002</v>
      </c>
      <c r="D14611">
        <v>19370.398437</v>
      </c>
      <c r="E14611">
        <v>-0.112873</v>
      </c>
      <c r="F14611">
        <v>9.9959229999999994</v>
      </c>
      <c r="G14611">
        <v>1.8543E-2</v>
      </c>
      <c r="H14611">
        <v>6.2296999999999998E-2</v>
      </c>
      <c r="I14611">
        <v>1.2125E-2</v>
      </c>
      <c r="J14611">
        <v>-2.7545E-2</v>
      </c>
      <c r="K14611">
        <v>1014.940002</v>
      </c>
      <c r="L14611">
        <v>42.866717999999999</v>
      </c>
      <c r="W14611">
        <f t="shared" si="228"/>
        <v>55188.714968148306</v>
      </c>
    </row>
    <row r="14612" spans="1:23" x14ac:dyDescent="0.3">
      <c r="A14612">
        <v>2243.8687500000001</v>
      </c>
      <c r="B14612">
        <v>865.82531700000004</v>
      </c>
      <c r="C14612">
        <v>-51680.902344000002</v>
      </c>
      <c r="D14612">
        <v>19434.925781000002</v>
      </c>
      <c r="E14612">
        <v>-0.11397699999999999</v>
      </c>
      <c r="F14612">
        <v>9.9740520000000004</v>
      </c>
      <c r="G14612">
        <v>6.2699999999999995E-4</v>
      </c>
      <c r="H14612">
        <v>6.7957000000000004E-2</v>
      </c>
      <c r="I14612">
        <v>1.2489E-2</v>
      </c>
      <c r="J14612">
        <v>-2.5588E-2</v>
      </c>
      <c r="K14612">
        <v>1014.940002</v>
      </c>
      <c r="L14612">
        <v>42.866717999999999</v>
      </c>
      <c r="W14612">
        <f t="shared" si="228"/>
        <v>55221.206621031029</v>
      </c>
    </row>
    <row r="14613" spans="1:23" x14ac:dyDescent="0.3">
      <c r="A14613">
        <v>2243.88</v>
      </c>
      <c r="B14613">
        <v>819.72473100000002</v>
      </c>
      <c r="C14613">
        <v>-51671.859375</v>
      </c>
      <c r="D14613">
        <v>19374.802734000001</v>
      </c>
      <c r="E14613">
        <v>-9.3160999999999994E-2</v>
      </c>
      <c r="F14613">
        <v>9.9367990000000006</v>
      </c>
      <c r="G14613">
        <v>-2.078E-3</v>
      </c>
      <c r="H14613">
        <v>6.4564999999999997E-2</v>
      </c>
      <c r="I14613">
        <v>1.2241999999999999E-2</v>
      </c>
      <c r="J14613">
        <v>-2.1149999999999999E-2</v>
      </c>
      <c r="K14613">
        <v>1014.940002</v>
      </c>
      <c r="L14613">
        <v>42.866717999999999</v>
      </c>
      <c r="W14613">
        <f t="shared" si="228"/>
        <v>55190.904874678417</v>
      </c>
    </row>
    <row r="14614" spans="1:23" x14ac:dyDescent="0.3">
      <c r="A14614">
        <v>2243.8912500000001</v>
      </c>
      <c r="B14614">
        <v>982.948669</v>
      </c>
      <c r="C14614">
        <v>-51677.082030999998</v>
      </c>
      <c r="D14614">
        <v>19425.210937</v>
      </c>
      <c r="E14614">
        <v>-9.0348999999999999E-2</v>
      </c>
      <c r="F14614">
        <v>9.9297170000000001</v>
      </c>
      <c r="G14614">
        <v>1.0652E-2</v>
      </c>
      <c r="H14614">
        <v>4.8328999999999997E-2</v>
      </c>
      <c r="I14614">
        <v>1.0352E-2</v>
      </c>
      <c r="J14614">
        <v>-1.8626E-2</v>
      </c>
      <c r="K14614">
        <v>1014.940002</v>
      </c>
      <c r="L14614">
        <v>42.866717999999999</v>
      </c>
      <c r="W14614">
        <f t="shared" si="228"/>
        <v>55216.173493565599</v>
      </c>
    </row>
    <row r="14615" spans="1:23" x14ac:dyDescent="0.3">
      <c r="A14615">
        <v>2243.9025000000001</v>
      </c>
      <c r="B14615">
        <v>913.356628</v>
      </c>
      <c r="C14615">
        <v>-51642.125</v>
      </c>
      <c r="D14615">
        <v>19374.070312</v>
      </c>
      <c r="E14615">
        <v>-0.109334</v>
      </c>
      <c r="F14615">
        <v>9.9686269999999997</v>
      </c>
      <c r="G14615">
        <v>1.2037000000000001E-2</v>
      </c>
      <c r="H14615">
        <v>1.7610000000000001E-2</v>
      </c>
      <c r="I14615">
        <v>5.9049999999999997E-3</v>
      </c>
      <c r="J14615">
        <v>-1.2233000000000001E-2</v>
      </c>
      <c r="K14615">
        <v>1014.929993</v>
      </c>
      <c r="L14615">
        <v>42.869061000000002</v>
      </c>
      <c r="W14615">
        <f t="shared" si="228"/>
        <v>55164.280973287932</v>
      </c>
    </row>
    <row r="14616" spans="1:23" x14ac:dyDescent="0.3">
      <c r="A14616">
        <v>2243.9137500000002</v>
      </c>
      <c r="B14616">
        <v>866.54870600000004</v>
      </c>
      <c r="C14616">
        <v>-51700.355469000002</v>
      </c>
      <c r="D14616">
        <v>19496.564452999999</v>
      </c>
      <c r="E14616">
        <v>-0.110182</v>
      </c>
      <c r="F14616">
        <v>9.9814969999999992</v>
      </c>
      <c r="G14616">
        <v>-1.8249999999999999E-2</v>
      </c>
      <c r="H14616">
        <v>-1.0659999999999999E-2</v>
      </c>
      <c r="I14616">
        <v>2.6900000000000001E-3</v>
      </c>
      <c r="J14616">
        <v>-3.64E-3</v>
      </c>
      <c r="K14616">
        <v>1014.929993</v>
      </c>
      <c r="L14616">
        <v>42.869061000000002</v>
      </c>
      <c r="W14616">
        <f t="shared" si="228"/>
        <v>55261.140847351417</v>
      </c>
    </row>
    <row r="14617" spans="1:23" x14ac:dyDescent="0.3">
      <c r="A14617">
        <v>2243.9250000000002</v>
      </c>
      <c r="B14617">
        <v>919.49615500000004</v>
      </c>
      <c r="C14617">
        <v>-51632.589844000002</v>
      </c>
      <c r="D14617">
        <v>19403.996093999998</v>
      </c>
      <c r="E14617">
        <v>-9.6734000000000001E-2</v>
      </c>
      <c r="F14617">
        <v>9.9822790000000001</v>
      </c>
      <c r="G14617">
        <v>-2.6665000000000001E-2</v>
      </c>
      <c r="H14617">
        <v>-3.1766999999999997E-2</v>
      </c>
      <c r="I14617">
        <v>-1.5100000000000001E-4</v>
      </c>
      <c r="J14617">
        <v>1.2570000000000001E-3</v>
      </c>
      <c r="K14617">
        <v>1014.929993</v>
      </c>
      <c r="L14617">
        <v>42.869061000000002</v>
      </c>
      <c r="W14617">
        <f t="shared" si="228"/>
        <v>55165.975669734682</v>
      </c>
    </row>
    <row r="14618" spans="1:23" x14ac:dyDescent="0.3">
      <c r="A14618">
        <v>2243.9362500000002</v>
      </c>
      <c r="B14618">
        <v>939.43182400000001</v>
      </c>
      <c r="C14618">
        <v>-51688.792969000002</v>
      </c>
      <c r="D14618">
        <v>19477.283202999999</v>
      </c>
      <c r="E14618">
        <v>-9.1803999999999997E-2</v>
      </c>
      <c r="F14618">
        <v>9.9593530000000001</v>
      </c>
      <c r="G14618">
        <v>9.4710000000000003E-3</v>
      </c>
      <c r="H14618">
        <v>-3.5327999999999998E-2</v>
      </c>
      <c r="I14618">
        <v>-1.3649999999999999E-3</v>
      </c>
      <c r="J14618">
        <v>7.0500000000000001E-4</v>
      </c>
      <c r="K14618">
        <v>1014.929993</v>
      </c>
      <c r="L14618">
        <v>42.869061000000002</v>
      </c>
      <c r="W14618">
        <f t="shared" si="228"/>
        <v>55244.713880279567</v>
      </c>
    </row>
    <row r="14619" spans="1:23" x14ac:dyDescent="0.3">
      <c r="A14619">
        <v>2243.9475000000002</v>
      </c>
      <c r="B14619">
        <v>945.582581</v>
      </c>
      <c r="C14619">
        <v>-51644.480469000002</v>
      </c>
      <c r="D14619">
        <v>19358.861327999999</v>
      </c>
      <c r="E14619">
        <v>-0.102774</v>
      </c>
      <c r="F14619">
        <v>9.957376</v>
      </c>
      <c r="G14619">
        <v>3.0430000000000001E-3</v>
      </c>
      <c r="H14619">
        <v>-2.4434999999999998E-2</v>
      </c>
      <c r="I14619">
        <v>1.64E-4</v>
      </c>
      <c r="J14619">
        <v>-1.9530000000000001E-3</v>
      </c>
      <c r="K14619">
        <v>1014.929993</v>
      </c>
      <c r="L14619">
        <v>42.869061000000002</v>
      </c>
      <c r="W14619">
        <f t="shared" si="228"/>
        <v>55161.689615594143</v>
      </c>
    </row>
    <row r="14620" spans="1:23" x14ac:dyDescent="0.3">
      <c r="A14620">
        <v>2243.9587499999998</v>
      </c>
      <c r="B14620">
        <v>862.909851</v>
      </c>
      <c r="C14620">
        <v>-51696.515625</v>
      </c>
      <c r="D14620">
        <v>19423.679687</v>
      </c>
      <c r="E14620">
        <v>-9.2355999999999994E-2</v>
      </c>
      <c r="F14620">
        <v>9.9609079999999999</v>
      </c>
      <c r="G14620">
        <v>-1.2321E-2</v>
      </c>
      <c r="H14620">
        <v>-3.5500000000000001E-4</v>
      </c>
      <c r="I14620">
        <v>4.0169999999999997E-3</v>
      </c>
      <c r="J14620">
        <v>-6.4580000000000002E-3</v>
      </c>
      <c r="K14620">
        <v>1014.929993</v>
      </c>
      <c r="L14620">
        <v>42.869061000000002</v>
      </c>
      <c r="W14620">
        <f t="shared" si="228"/>
        <v>55231.817585156467</v>
      </c>
    </row>
    <row r="14621" spans="1:23" x14ac:dyDescent="0.3">
      <c r="A14621">
        <v>2243.9699999999998</v>
      </c>
      <c r="B14621">
        <v>918.92352300000005</v>
      </c>
      <c r="C14621">
        <v>-51690.578125</v>
      </c>
      <c r="D14621">
        <v>19492.773437</v>
      </c>
      <c r="E14621">
        <v>-8.6081000000000005E-2</v>
      </c>
      <c r="F14621">
        <v>9.9577150000000003</v>
      </c>
      <c r="G14621">
        <v>-1.2319E-2</v>
      </c>
      <c r="H14621">
        <v>3.0853999999999999E-2</v>
      </c>
      <c r="I14621">
        <v>7.8510000000000003E-3</v>
      </c>
      <c r="J14621">
        <v>-1.9005000000000001E-2</v>
      </c>
      <c r="K14621">
        <v>1014.929993</v>
      </c>
      <c r="L14621">
        <v>42.869061000000002</v>
      </c>
      <c r="W14621">
        <f t="shared" si="228"/>
        <v>55251.502274635612</v>
      </c>
    </row>
    <row r="14622" spans="1:23" x14ac:dyDescent="0.3">
      <c r="A14622">
        <v>2243.9812499999998</v>
      </c>
      <c r="B14622">
        <v>969.757385</v>
      </c>
      <c r="C14622">
        <v>-51637.917969000002</v>
      </c>
      <c r="D14622">
        <v>19436.681640999999</v>
      </c>
      <c r="E14622">
        <v>-9.8929000000000003E-2</v>
      </c>
      <c r="F14622">
        <v>9.9682720000000007</v>
      </c>
      <c r="G14622">
        <v>2.1524000000000001E-2</v>
      </c>
      <c r="H14622">
        <v>5.6749000000000001E-2</v>
      </c>
      <c r="I14622">
        <v>1.1076000000000001E-2</v>
      </c>
      <c r="J14622">
        <v>-2.5340999999999999E-2</v>
      </c>
      <c r="K14622">
        <v>1014.929993</v>
      </c>
      <c r="L14622">
        <v>42.869061000000002</v>
      </c>
      <c r="W14622">
        <f t="shared" si="228"/>
        <v>55183.327144822666</v>
      </c>
    </row>
    <row r="14623" spans="1:23" x14ac:dyDescent="0.3">
      <c r="A14623">
        <v>2243.9924999999998</v>
      </c>
      <c r="B14623">
        <v>945.46044900000004</v>
      </c>
      <c r="C14623">
        <v>-51689.542969000002</v>
      </c>
      <c r="D14623">
        <v>19474.076172000001</v>
      </c>
      <c r="E14623">
        <v>-9.6090999999999996E-2</v>
      </c>
      <c r="F14623">
        <v>9.9657710000000002</v>
      </c>
      <c r="G14623">
        <v>-4.1349999999999998E-3</v>
      </c>
      <c r="H14623">
        <v>7.0043999999999995E-2</v>
      </c>
      <c r="I14623">
        <v>1.2725999999999999E-2</v>
      </c>
      <c r="J14623">
        <v>-2.6622E-2</v>
      </c>
      <c r="K14623">
        <v>1014.929993</v>
      </c>
      <c r="L14623">
        <v>42.869061000000002</v>
      </c>
      <c r="W14623">
        <f t="shared" si="228"/>
        <v>55244.387864810116</v>
      </c>
    </row>
    <row r="14624" spans="1:23" x14ac:dyDescent="0.3">
      <c r="A14624">
        <v>2244.0037499999999</v>
      </c>
      <c r="B14624">
        <v>851.37750200000005</v>
      </c>
      <c r="C14624">
        <v>-51656.9375</v>
      </c>
      <c r="D14624">
        <v>19471.666015999999</v>
      </c>
      <c r="E14624">
        <v>-9.8571000000000006E-2</v>
      </c>
      <c r="F14624">
        <v>9.9715120000000006</v>
      </c>
      <c r="G14624">
        <v>-1.717E-3</v>
      </c>
      <c r="H14624">
        <v>7.1448999999999999E-2</v>
      </c>
      <c r="I14624">
        <v>1.3545E-2</v>
      </c>
      <c r="J14624">
        <v>-2.3116999999999999E-2</v>
      </c>
      <c r="K14624">
        <v>1014.940002</v>
      </c>
      <c r="L14624">
        <v>42.869061000000002</v>
      </c>
      <c r="W14624">
        <f t="shared" si="228"/>
        <v>55211.500730993241</v>
      </c>
    </row>
    <row r="14625" spans="1:23" x14ac:dyDescent="0.3">
      <c r="A14625">
        <v>2244.0149999999999</v>
      </c>
      <c r="B14625">
        <v>859.41833499999996</v>
      </c>
      <c r="C14625">
        <v>-51712.941405999998</v>
      </c>
      <c r="D14625">
        <v>19520.919922000001</v>
      </c>
      <c r="E14625">
        <v>-9.6710000000000004E-2</v>
      </c>
      <c r="F14625">
        <v>9.9541229999999992</v>
      </c>
      <c r="G14625">
        <v>5.3899999999999998E-4</v>
      </c>
      <c r="H14625">
        <v>5.3844000000000003E-2</v>
      </c>
      <c r="I14625">
        <v>1.0666E-2</v>
      </c>
      <c r="J14625">
        <v>-1.8634999999999999E-2</v>
      </c>
      <c r="K14625">
        <v>1014.940002</v>
      </c>
      <c r="L14625">
        <v>42.869061000000002</v>
      </c>
      <c r="W14625">
        <f t="shared" si="228"/>
        <v>55281.400338052765</v>
      </c>
    </row>
    <row r="14626" spans="1:23" x14ac:dyDescent="0.3">
      <c r="A14626">
        <v>2244.0262499999999</v>
      </c>
      <c r="B14626">
        <v>861.76934800000004</v>
      </c>
      <c r="C14626">
        <v>-51686.878905999998</v>
      </c>
      <c r="D14626">
        <v>19514.609375</v>
      </c>
      <c r="E14626">
        <v>-9.9318000000000004E-2</v>
      </c>
      <c r="F14626">
        <v>9.9691150000000004</v>
      </c>
      <c r="G14626">
        <v>1.6157000000000001E-2</v>
      </c>
      <c r="H14626">
        <v>2.4167999999999999E-2</v>
      </c>
      <c r="I14626">
        <v>7.1469999999999997E-3</v>
      </c>
      <c r="J14626">
        <v>-1.2286E-2</v>
      </c>
      <c r="K14626">
        <v>1014.940002</v>
      </c>
      <c r="L14626">
        <v>42.869061000000002</v>
      </c>
      <c r="W14626">
        <f t="shared" si="228"/>
        <v>55254.828535717112</v>
      </c>
    </row>
    <row r="14627" spans="1:23" x14ac:dyDescent="0.3">
      <c r="A14627">
        <v>2244.0374999999999</v>
      </c>
      <c r="B14627">
        <v>774.77539100000001</v>
      </c>
      <c r="C14627">
        <v>-51676.839844000002</v>
      </c>
      <c r="D14627">
        <v>19482.304687</v>
      </c>
      <c r="E14627">
        <v>-9.1305999999999998E-2</v>
      </c>
      <c r="F14627">
        <v>9.9624349999999993</v>
      </c>
      <c r="G14627">
        <v>8.3899999999999999E-3</v>
      </c>
      <c r="H14627">
        <v>-1.06E-2</v>
      </c>
      <c r="I14627">
        <v>3.2889999999999998E-3</v>
      </c>
      <c r="J14627">
        <v>-4.1669999999999997E-3</v>
      </c>
      <c r="K14627">
        <v>1014.940002</v>
      </c>
      <c r="L14627">
        <v>42.869061000000002</v>
      </c>
      <c r="W14627">
        <f t="shared" si="228"/>
        <v>55232.7461664367</v>
      </c>
    </row>
    <row r="14628" spans="1:23" x14ac:dyDescent="0.3">
      <c r="A14628">
        <v>2244.0487499999999</v>
      </c>
      <c r="B14628">
        <v>886.4375</v>
      </c>
      <c r="C14628">
        <v>-51684.324219000002</v>
      </c>
      <c r="D14628">
        <v>19394.421875</v>
      </c>
      <c r="E14628">
        <v>-9.0207999999999997E-2</v>
      </c>
      <c r="F14628">
        <v>9.9417240000000007</v>
      </c>
      <c r="G14628">
        <v>-4.9519999999999998E-3</v>
      </c>
      <c r="H14628">
        <v>-2.6828999999999999E-2</v>
      </c>
      <c r="I14628">
        <v>1.1100000000000001E-3</v>
      </c>
      <c r="J14628">
        <v>-1.6260000000000001E-3</v>
      </c>
      <c r="K14628">
        <v>1014.940002</v>
      </c>
      <c r="L14628">
        <v>42.869061000000002</v>
      </c>
      <c r="W14628">
        <f t="shared" si="228"/>
        <v>55210.49484728057</v>
      </c>
    </row>
    <row r="14629" spans="1:23" x14ac:dyDescent="0.3">
      <c r="A14629">
        <v>2244.06</v>
      </c>
      <c r="B14629">
        <v>772.893372</v>
      </c>
      <c r="C14629">
        <v>-51656.144530999998</v>
      </c>
      <c r="D14629">
        <v>19446.835937</v>
      </c>
      <c r="E14629">
        <v>-0.101677</v>
      </c>
      <c r="F14629">
        <v>9.9620390000000008</v>
      </c>
      <c r="G14629">
        <v>-6.8770000000000003E-3</v>
      </c>
      <c r="H14629">
        <v>-3.4447999999999999E-2</v>
      </c>
      <c r="I14629">
        <v>5.9236059999999997E-5</v>
      </c>
      <c r="J14629">
        <v>3.8699999999999997E-4</v>
      </c>
      <c r="K14629">
        <v>1014.940002</v>
      </c>
      <c r="L14629">
        <v>42.869061000000002</v>
      </c>
      <c r="W14629">
        <f t="shared" si="228"/>
        <v>55200.851985568457</v>
      </c>
    </row>
    <row r="14630" spans="1:23" x14ac:dyDescent="0.3">
      <c r="A14630">
        <v>2244.07125</v>
      </c>
      <c r="B14630">
        <v>768.38073699999995</v>
      </c>
      <c r="C14630">
        <v>-51671.855469000002</v>
      </c>
      <c r="D14630">
        <v>19533.076172000001</v>
      </c>
      <c r="E14630">
        <v>-9.9894999999999998E-2</v>
      </c>
      <c r="F14630">
        <v>9.9755579999999995</v>
      </c>
      <c r="G14630">
        <v>-1.0158E-2</v>
      </c>
      <c r="H14630">
        <v>-2.4072E-2</v>
      </c>
      <c r="I14630">
        <v>-2.5178760000000001E-5</v>
      </c>
      <c r="J14630">
        <v>-3.0600000000000001E-4</v>
      </c>
      <c r="K14630">
        <v>1014.940002</v>
      </c>
      <c r="L14630">
        <v>42.869061000000002</v>
      </c>
      <c r="W14630">
        <f t="shared" si="228"/>
        <v>55245.924024378233</v>
      </c>
    </row>
    <row r="14631" spans="1:23" x14ac:dyDescent="0.3">
      <c r="A14631">
        <v>2244.0825</v>
      </c>
      <c r="B14631">
        <v>870.13397199999997</v>
      </c>
      <c r="C14631">
        <v>-51647.019530999998</v>
      </c>
      <c r="D14631">
        <v>19483.361327999999</v>
      </c>
      <c r="E14631">
        <v>-9.1215000000000004E-2</v>
      </c>
      <c r="F14631">
        <v>9.9652619999999992</v>
      </c>
      <c r="G14631">
        <v>8.4400000000000002E-4</v>
      </c>
      <c r="H14631">
        <v>-3.9610000000000001E-3</v>
      </c>
      <c r="I14631">
        <v>3.3609999999999998E-3</v>
      </c>
      <c r="J14631">
        <v>-7.6930000000000002E-3</v>
      </c>
      <c r="K14631">
        <v>1014.940002</v>
      </c>
      <c r="L14631">
        <v>42.869061000000002</v>
      </c>
      <c r="W14631">
        <f t="shared" si="228"/>
        <v>55206.640254611855</v>
      </c>
    </row>
    <row r="14632" spans="1:23" x14ac:dyDescent="0.3">
      <c r="A14632">
        <v>2244.09375</v>
      </c>
      <c r="B14632">
        <v>789.76641800000004</v>
      </c>
      <c r="C14632">
        <v>-51721.121094000002</v>
      </c>
      <c r="D14632">
        <v>19489.894531000002</v>
      </c>
      <c r="E14632">
        <v>-9.153E-2</v>
      </c>
      <c r="F14632">
        <v>9.9628309999999995</v>
      </c>
      <c r="G14632">
        <v>1.921E-3</v>
      </c>
      <c r="H14632">
        <v>2.1689E-2</v>
      </c>
      <c r="I14632">
        <v>6.9100000000000003E-3</v>
      </c>
      <c r="J14632">
        <v>-1.5219E-2</v>
      </c>
      <c r="K14632">
        <v>1014.940002</v>
      </c>
      <c r="L14632">
        <v>42.869061000000002</v>
      </c>
      <c r="W14632">
        <f t="shared" si="228"/>
        <v>55277.066556074737</v>
      </c>
    </row>
    <row r="14633" spans="1:23" x14ac:dyDescent="0.3">
      <c r="A14633">
        <v>2244.105</v>
      </c>
      <c r="B14633">
        <v>921.85333300000002</v>
      </c>
      <c r="C14633">
        <v>-51666.988280999998</v>
      </c>
      <c r="D14633">
        <v>19369.658202999999</v>
      </c>
      <c r="E14633">
        <v>-9.6060000000000006E-2</v>
      </c>
      <c r="F14633">
        <v>9.9626809999999999</v>
      </c>
      <c r="G14633">
        <v>1.874E-3</v>
      </c>
      <c r="H14633">
        <v>5.0826000000000003E-2</v>
      </c>
      <c r="I14633">
        <v>1.0796E-2</v>
      </c>
      <c r="J14633">
        <v>-2.2769000000000001E-2</v>
      </c>
      <c r="K14633">
        <v>1014.909973</v>
      </c>
      <c r="L14633">
        <v>42.861834999999999</v>
      </c>
      <c r="W14633">
        <f t="shared" si="228"/>
        <v>55186.149987996076</v>
      </c>
    </row>
    <row r="14634" spans="1:23" x14ac:dyDescent="0.3">
      <c r="A14634">
        <v>2244.11625</v>
      </c>
      <c r="B14634">
        <v>828.12951699999996</v>
      </c>
      <c r="C14634">
        <v>-51704.105469000002</v>
      </c>
      <c r="D14634">
        <v>19386.464843999998</v>
      </c>
      <c r="E14634">
        <v>-0.10692699999999999</v>
      </c>
      <c r="F14634">
        <v>9.9660609999999998</v>
      </c>
      <c r="G14634">
        <v>4.9620000000000003E-3</v>
      </c>
      <c r="H14634">
        <v>6.4729999999999996E-2</v>
      </c>
      <c r="I14634">
        <v>1.2746E-2</v>
      </c>
      <c r="J14634">
        <v>-2.5068E-2</v>
      </c>
      <c r="K14634">
        <v>1014.909973</v>
      </c>
      <c r="L14634">
        <v>42.861834999999999</v>
      </c>
      <c r="W14634">
        <f t="shared" si="228"/>
        <v>55225.314304167165</v>
      </c>
    </row>
    <row r="14635" spans="1:23" x14ac:dyDescent="0.3">
      <c r="A14635">
        <v>2244.1275000000001</v>
      </c>
      <c r="B14635">
        <v>886.93640100000005</v>
      </c>
      <c r="C14635">
        <v>-51651.640625</v>
      </c>
      <c r="D14635">
        <v>19429.697265999999</v>
      </c>
      <c r="E14635">
        <v>-9.5338000000000006E-2</v>
      </c>
      <c r="F14635">
        <v>9.9550040000000006</v>
      </c>
      <c r="G14635">
        <v>-1.544E-3</v>
      </c>
      <c r="H14635">
        <v>6.7693000000000003E-2</v>
      </c>
      <c r="I14635">
        <v>1.2236E-2</v>
      </c>
      <c r="J14635">
        <v>-2.3355000000000001E-2</v>
      </c>
      <c r="K14635">
        <v>1014.909973</v>
      </c>
      <c r="L14635">
        <v>42.861834999999999</v>
      </c>
      <c r="W14635">
        <f t="shared" si="228"/>
        <v>55192.316234073536</v>
      </c>
    </row>
    <row r="14636" spans="1:23" x14ac:dyDescent="0.3">
      <c r="A14636">
        <v>2244.1387500000001</v>
      </c>
      <c r="B14636">
        <v>974.65002400000003</v>
      </c>
      <c r="C14636">
        <v>-51658.273437000003</v>
      </c>
      <c r="D14636">
        <v>19393.662109000001</v>
      </c>
      <c r="E14636">
        <v>-9.4438999999999995E-2</v>
      </c>
      <c r="F14636">
        <v>9.9624869999999994</v>
      </c>
      <c r="G14636">
        <v>-6.6239999999999997E-3</v>
      </c>
      <c r="H14636">
        <v>5.7155999999999998E-2</v>
      </c>
      <c r="I14636">
        <v>1.0900999999999999E-2</v>
      </c>
      <c r="J14636">
        <v>-1.9380000000000001E-2</v>
      </c>
      <c r="K14636">
        <v>1014.909973</v>
      </c>
      <c r="L14636">
        <v>42.861834999999999</v>
      </c>
      <c r="W14636">
        <f t="shared" si="228"/>
        <v>55187.329045345243</v>
      </c>
    </row>
    <row r="14637" spans="1:23" x14ac:dyDescent="0.3">
      <c r="A14637">
        <v>2244.15</v>
      </c>
      <c r="B14637">
        <v>977.61138900000003</v>
      </c>
      <c r="C14637">
        <v>-51695.824219000002</v>
      </c>
      <c r="D14637">
        <v>19316.558593999998</v>
      </c>
      <c r="E14637">
        <v>-9.3850000000000003E-2</v>
      </c>
      <c r="F14637">
        <v>9.96068</v>
      </c>
      <c r="G14637">
        <v>-1.5219999999999999E-3</v>
      </c>
      <c r="H14637">
        <v>2.5753999999999999E-2</v>
      </c>
      <c r="I14637">
        <v>6.6699999999999997E-3</v>
      </c>
      <c r="J14637">
        <v>-1.1436E-2</v>
      </c>
      <c r="K14637">
        <v>1014.909973</v>
      </c>
      <c r="L14637">
        <v>42.861834999999999</v>
      </c>
      <c r="W14637">
        <f t="shared" si="228"/>
        <v>55195.501643024181</v>
      </c>
    </row>
    <row r="14638" spans="1:23" x14ac:dyDescent="0.3">
      <c r="A14638">
        <v>2244.1612500000001</v>
      </c>
      <c r="B14638">
        <v>1033.2524410000001</v>
      </c>
      <c r="C14638">
        <v>-51641.585937000003</v>
      </c>
      <c r="D14638">
        <v>19483.189452999999</v>
      </c>
      <c r="E14638">
        <v>-0.10384400000000001</v>
      </c>
      <c r="F14638">
        <v>9.9561480000000007</v>
      </c>
      <c r="G14638">
        <v>-3.4680000000000002E-3</v>
      </c>
      <c r="H14638">
        <v>-5.5789999999999998E-3</v>
      </c>
      <c r="I14638">
        <v>3.6709999999999998E-3</v>
      </c>
      <c r="J14638">
        <v>-5.1830000000000001E-3</v>
      </c>
      <c r="K14638">
        <v>1014.909973</v>
      </c>
      <c r="L14638">
        <v>42.861834999999999</v>
      </c>
      <c r="W14638">
        <f t="shared" si="228"/>
        <v>55204.308527114794</v>
      </c>
    </row>
    <row r="14639" spans="1:23" x14ac:dyDescent="0.3">
      <c r="A14639">
        <v>2244.1725000000001</v>
      </c>
      <c r="B14639">
        <v>1020.408325</v>
      </c>
      <c r="C14639">
        <v>-51696.566405999998</v>
      </c>
      <c r="D14639">
        <v>19543.552734000001</v>
      </c>
      <c r="E14639">
        <v>-9.4841999999999996E-2</v>
      </c>
      <c r="F14639">
        <v>9.9627169999999996</v>
      </c>
      <c r="G14639">
        <v>-5.2459999999999998E-3</v>
      </c>
      <c r="H14639">
        <v>-2.7859999999999999E-2</v>
      </c>
      <c r="I14639">
        <v>2.032E-3</v>
      </c>
      <c r="J14639">
        <v>1.55E-4</v>
      </c>
      <c r="K14639">
        <v>1014.909973</v>
      </c>
      <c r="L14639">
        <v>42.861834999999999</v>
      </c>
      <c r="W14639">
        <f t="shared" si="228"/>
        <v>55276.818511798738</v>
      </c>
    </row>
    <row r="14640" spans="1:23" x14ac:dyDescent="0.3">
      <c r="A14640">
        <v>2244.1837500000001</v>
      </c>
      <c r="B14640">
        <v>835.57049600000005</v>
      </c>
      <c r="C14640">
        <v>-51645.6875</v>
      </c>
      <c r="D14640">
        <v>19456.095702999999</v>
      </c>
      <c r="E14640">
        <v>-8.8095999999999994E-2</v>
      </c>
      <c r="F14640">
        <v>9.9657630000000008</v>
      </c>
      <c r="G14640">
        <v>5.7029999999999997E-3</v>
      </c>
      <c r="H14640">
        <v>-3.4216999999999997E-2</v>
      </c>
      <c r="I14640">
        <v>-1.4899999999999999E-4</v>
      </c>
      <c r="J14640">
        <v>2.1080000000000001E-3</v>
      </c>
      <c r="K14640">
        <v>1014.909973</v>
      </c>
      <c r="L14640">
        <v>42.861834999999999</v>
      </c>
      <c r="W14640">
        <f t="shared" si="228"/>
        <v>55195.243231692861</v>
      </c>
    </row>
    <row r="14641" spans="1:23" x14ac:dyDescent="0.3">
      <c r="A14641">
        <v>2244.1950000000002</v>
      </c>
      <c r="B14641">
        <v>901.83917199999996</v>
      </c>
      <c r="C14641">
        <v>-51691.921875</v>
      </c>
      <c r="D14641">
        <v>19377.742187</v>
      </c>
      <c r="E14641">
        <v>-9.3004000000000003E-2</v>
      </c>
      <c r="F14641">
        <v>9.9592659999999995</v>
      </c>
      <c r="G14641">
        <v>-4.5849999999999997E-3</v>
      </c>
      <c r="H14641">
        <v>-3.2853E-2</v>
      </c>
      <c r="I14641">
        <v>2.2499999999999999E-4</v>
      </c>
      <c r="J14641">
        <v>4.6900000000000002E-4</v>
      </c>
      <c r="K14641">
        <v>1014.909973</v>
      </c>
      <c r="L14641">
        <v>42.861834999999999</v>
      </c>
      <c r="W14641">
        <f t="shared" si="228"/>
        <v>55212.000446362174</v>
      </c>
    </row>
    <row r="14642" spans="1:23" x14ac:dyDescent="0.3">
      <c r="A14642">
        <v>2244.2062500000002</v>
      </c>
      <c r="B14642">
        <v>720.09710700000005</v>
      </c>
      <c r="C14642">
        <v>-51657.199219000002</v>
      </c>
      <c r="D14642">
        <v>19447.410156000002</v>
      </c>
      <c r="E14642">
        <v>-9.2197000000000001E-2</v>
      </c>
      <c r="F14642">
        <v>9.9543759999999999</v>
      </c>
      <c r="G14642">
        <v>6.4729999999999996E-3</v>
      </c>
      <c r="H14642">
        <v>-7.4650000000000003E-3</v>
      </c>
      <c r="I14642">
        <v>2.8770000000000002E-3</v>
      </c>
      <c r="J14642">
        <v>-5.0099999999999997E-3</v>
      </c>
      <c r="K14642">
        <v>1014.9499510000001</v>
      </c>
      <c r="L14642">
        <v>42.869061000000002</v>
      </c>
      <c r="W14642">
        <f t="shared" si="228"/>
        <v>55201.327273632254</v>
      </c>
    </row>
    <row r="14643" spans="1:23" x14ac:dyDescent="0.3">
      <c r="A14643">
        <v>2244.2175000000002</v>
      </c>
      <c r="B14643">
        <v>832.51544200000001</v>
      </c>
      <c r="C14643">
        <v>-51658.488280999998</v>
      </c>
      <c r="D14643">
        <v>19405.542968999998</v>
      </c>
      <c r="E14643">
        <v>-9.9448999999999996E-2</v>
      </c>
      <c r="F14643">
        <v>9.9622960000000003</v>
      </c>
      <c r="G14643">
        <v>7.2490000000000002E-3</v>
      </c>
      <c r="H14643">
        <v>2.5749999999999999E-2</v>
      </c>
      <c r="I14643">
        <v>7.5529999999999998E-3</v>
      </c>
      <c r="J14643">
        <v>-1.554E-2</v>
      </c>
      <c r="K14643">
        <v>1014.9499510000001</v>
      </c>
      <c r="L14643">
        <v>42.869061000000002</v>
      </c>
      <c r="W14643">
        <f t="shared" si="228"/>
        <v>55189.379334805788</v>
      </c>
    </row>
    <row r="14644" spans="1:23" x14ac:dyDescent="0.3">
      <c r="A14644">
        <v>2244.2287500000002</v>
      </c>
      <c r="B14644">
        <v>873.29821800000002</v>
      </c>
      <c r="C14644">
        <v>-51652.917969000002</v>
      </c>
      <c r="D14644">
        <v>19382.380859000001</v>
      </c>
      <c r="E14644">
        <v>-0.100398</v>
      </c>
      <c r="F14644">
        <v>9.9601369999999996</v>
      </c>
      <c r="G14644">
        <v>-6.0369999999999998E-3</v>
      </c>
      <c r="H14644">
        <v>5.4309999999999997E-2</v>
      </c>
      <c r="I14644">
        <v>1.1240999999999999E-2</v>
      </c>
      <c r="J14644">
        <v>-2.4714E-2</v>
      </c>
      <c r="K14644">
        <v>1014.9499510000001</v>
      </c>
      <c r="L14644">
        <v>42.869061000000002</v>
      </c>
      <c r="W14644">
        <f t="shared" si="228"/>
        <v>55176.655138320362</v>
      </c>
    </row>
    <row r="14645" spans="1:23" x14ac:dyDescent="0.3">
      <c r="A14645">
        <v>2244.2399999999998</v>
      </c>
      <c r="B14645">
        <v>813.71801800000003</v>
      </c>
      <c r="C14645">
        <v>-51645.441405999998</v>
      </c>
      <c r="D14645">
        <v>19414.761718999998</v>
      </c>
      <c r="E14645">
        <v>-0.101828</v>
      </c>
      <c r="F14645">
        <v>9.9636479999999992</v>
      </c>
      <c r="G14645">
        <v>5.2220000000000001E-3</v>
      </c>
      <c r="H14645">
        <v>7.1124000000000007E-2</v>
      </c>
      <c r="I14645">
        <v>1.2982E-2</v>
      </c>
      <c r="J14645">
        <v>-2.7524E-2</v>
      </c>
      <c r="K14645">
        <v>1014.9499510000001</v>
      </c>
      <c r="L14645">
        <v>42.869061000000002</v>
      </c>
      <c r="W14645">
        <f t="shared" si="228"/>
        <v>55180.129826224082</v>
      </c>
    </row>
    <row r="14646" spans="1:23" x14ac:dyDescent="0.3">
      <c r="A14646">
        <v>2244.2512499999998</v>
      </c>
      <c r="B14646">
        <v>849.72186299999998</v>
      </c>
      <c r="C14646">
        <v>-51671.324219000002</v>
      </c>
      <c r="D14646">
        <v>19422.541015999999</v>
      </c>
      <c r="E14646">
        <v>-0.11301600000000001</v>
      </c>
      <c r="F14646">
        <v>9.9587529999999997</v>
      </c>
      <c r="G14646">
        <v>1.0534E-2</v>
      </c>
      <c r="H14646">
        <v>7.0613999999999996E-2</v>
      </c>
      <c r="I14646">
        <v>1.2755000000000001E-2</v>
      </c>
      <c r="J14646">
        <v>-2.3880999999999999E-2</v>
      </c>
      <c r="K14646">
        <v>1014.9499510000001</v>
      </c>
      <c r="L14646">
        <v>42.869061000000002</v>
      </c>
      <c r="W14646">
        <f t="shared" si="228"/>
        <v>55207.634194082966</v>
      </c>
    </row>
    <row r="14647" spans="1:23" x14ac:dyDescent="0.3">
      <c r="A14647">
        <v>2244.2624999999998</v>
      </c>
      <c r="B14647">
        <v>948.584473</v>
      </c>
      <c r="C14647">
        <v>-51650.589844000002</v>
      </c>
      <c r="D14647">
        <v>19384.363281000002</v>
      </c>
      <c r="E14647">
        <v>-0.100635</v>
      </c>
      <c r="F14647">
        <v>9.9613899999999997</v>
      </c>
      <c r="G14647">
        <v>1.1583E-2</v>
      </c>
      <c r="H14647">
        <v>5.8103000000000002E-2</v>
      </c>
      <c r="I14647">
        <v>1.1148999999999999E-2</v>
      </c>
      <c r="J14647">
        <v>-2.0049999999999998E-2</v>
      </c>
      <c r="K14647">
        <v>1014.9499510000001</v>
      </c>
      <c r="L14647">
        <v>42.869061000000002</v>
      </c>
      <c r="W14647">
        <f t="shared" si="228"/>
        <v>55176.415102336199</v>
      </c>
    </row>
    <row r="14648" spans="1:23" x14ac:dyDescent="0.3">
      <c r="A14648">
        <v>2244.2737499999998</v>
      </c>
      <c r="B14648">
        <v>954.91467299999999</v>
      </c>
      <c r="C14648">
        <v>-51679.105469000002</v>
      </c>
      <c r="D14648">
        <v>19473.996093999998</v>
      </c>
      <c r="E14648">
        <v>-9.2371999999999996E-2</v>
      </c>
      <c r="F14648">
        <v>9.9605060000000005</v>
      </c>
      <c r="G14648">
        <v>8.5609999999999992E-3</v>
      </c>
      <c r="H14648">
        <v>2.7654000000000001E-2</v>
      </c>
      <c r="I14648">
        <v>8.5070000000000007E-3</v>
      </c>
      <c r="J14648">
        <v>-1.2662E-2</v>
      </c>
      <c r="K14648">
        <v>1014.9499510000001</v>
      </c>
      <c r="L14648">
        <v>42.869061000000002</v>
      </c>
      <c r="W14648">
        <f t="shared" si="228"/>
        <v>55234.756521395691</v>
      </c>
    </row>
    <row r="14649" spans="1:23" x14ac:dyDescent="0.3">
      <c r="A14649">
        <v>2244.2849999999999</v>
      </c>
      <c r="B14649">
        <v>822.38031000000001</v>
      </c>
      <c r="C14649">
        <v>-51655</v>
      </c>
      <c r="D14649">
        <v>19426.181640999999</v>
      </c>
      <c r="E14649">
        <v>-9.7897999999999999E-2</v>
      </c>
      <c r="F14649">
        <v>9.9617199999999997</v>
      </c>
      <c r="G14649">
        <v>2.1956E-2</v>
      </c>
      <c r="H14649">
        <v>-1.3240000000000001E-3</v>
      </c>
      <c r="I14649">
        <v>3.8920000000000001E-3</v>
      </c>
      <c r="J14649">
        <v>-7.2020000000000001E-3</v>
      </c>
      <c r="K14649">
        <v>1014.9499510000001</v>
      </c>
      <c r="L14649">
        <v>42.869061000000002</v>
      </c>
      <c r="W14649">
        <f t="shared" si="228"/>
        <v>55193.223021702594</v>
      </c>
    </row>
    <row r="14650" spans="1:23" x14ac:dyDescent="0.3">
      <c r="A14650">
        <v>2244.2962499999999</v>
      </c>
      <c r="B14650">
        <v>835.60607900000002</v>
      </c>
      <c r="C14650">
        <v>-51682.039062000003</v>
      </c>
      <c r="D14650">
        <v>19444.865234000001</v>
      </c>
      <c r="E14650">
        <v>-8.8652999999999996E-2</v>
      </c>
      <c r="F14650">
        <v>9.9602299999999993</v>
      </c>
      <c r="G14650">
        <v>9.4479999999999998E-3</v>
      </c>
      <c r="H14650">
        <v>-2.3465E-2</v>
      </c>
      <c r="I14650">
        <v>1.547E-3</v>
      </c>
      <c r="J14650">
        <v>-2.4610000000000001E-3</v>
      </c>
      <c r="K14650">
        <v>1014.9499510000001</v>
      </c>
      <c r="L14650">
        <v>42.869061000000002</v>
      </c>
      <c r="W14650">
        <f t="shared" si="228"/>
        <v>55225.303829800505</v>
      </c>
    </row>
    <row r="14651" spans="1:23" x14ac:dyDescent="0.3">
      <c r="A14651">
        <v>2244.3074999999999</v>
      </c>
      <c r="B14651">
        <v>845.07141100000001</v>
      </c>
      <c r="C14651">
        <v>-51667.039062000003</v>
      </c>
      <c r="D14651">
        <v>19458.982422000001</v>
      </c>
      <c r="E14651">
        <v>-0.100423</v>
      </c>
      <c r="F14651">
        <v>9.9657940000000007</v>
      </c>
      <c r="G14651">
        <v>7.2529999999999999E-3</v>
      </c>
      <c r="H14651">
        <v>-3.363E-2</v>
      </c>
      <c r="I14651">
        <v>-6.1794369999999997E-5</v>
      </c>
      <c r="J14651">
        <v>8.0099999999999995E-4</v>
      </c>
      <c r="K14651">
        <v>1014.929993</v>
      </c>
      <c r="L14651">
        <v>42.869061000000002</v>
      </c>
      <c r="W14651">
        <f t="shared" si="228"/>
        <v>55216.384054224603</v>
      </c>
    </row>
    <row r="14652" spans="1:23" x14ac:dyDescent="0.3">
      <c r="A14652">
        <v>2244.3187499999999</v>
      </c>
      <c r="B14652">
        <v>823.86792000000003</v>
      </c>
      <c r="C14652">
        <v>-51683.191405999998</v>
      </c>
      <c r="D14652">
        <v>19382.306640999999</v>
      </c>
      <c r="E14652">
        <v>-9.9226999999999996E-2</v>
      </c>
      <c r="F14652">
        <v>9.9635010000000008</v>
      </c>
      <c r="G14652">
        <v>3.9500000000000004E-3</v>
      </c>
      <c r="H14652">
        <v>-2.6662000000000002E-2</v>
      </c>
      <c r="I14652">
        <v>8.7799999999999998E-4</v>
      </c>
      <c r="J14652">
        <v>-1.5899999999999999E-4</v>
      </c>
      <c r="K14652">
        <v>1014.929993</v>
      </c>
      <c r="L14652">
        <v>42.869061000000002</v>
      </c>
      <c r="W14652">
        <f t="shared" si="228"/>
        <v>55204.210373707821</v>
      </c>
    </row>
    <row r="14653" spans="1:23" x14ac:dyDescent="0.3">
      <c r="A14653">
        <v>2244.33</v>
      </c>
      <c r="B14653">
        <v>840.06701699999996</v>
      </c>
      <c r="C14653">
        <v>-51713.472655999998</v>
      </c>
      <c r="D14653">
        <v>19367.087890999999</v>
      </c>
      <c r="E14653">
        <v>-9.7989000000000007E-2</v>
      </c>
      <c r="F14653">
        <v>9.9651720000000008</v>
      </c>
      <c r="G14653">
        <v>1.609E-3</v>
      </c>
      <c r="H14653">
        <v>-1.2629E-2</v>
      </c>
      <c r="I14653">
        <v>1.6509999999999999E-3</v>
      </c>
      <c r="J14653">
        <v>-5.2709999999999996E-3</v>
      </c>
      <c r="K14653">
        <v>1014.929993</v>
      </c>
      <c r="L14653">
        <v>42.869061000000002</v>
      </c>
      <c r="W14653">
        <f t="shared" si="228"/>
        <v>55227.466537164546</v>
      </c>
    </row>
    <row r="14654" spans="1:23" x14ac:dyDescent="0.3">
      <c r="A14654">
        <v>2244.3412499999999</v>
      </c>
      <c r="B14654">
        <v>922.89752199999998</v>
      </c>
      <c r="C14654">
        <v>-51658.738280999998</v>
      </c>
      <c r="D14654">
        <v>19516.478515999999</v>
      </c>
      <c r="E14654">
        <v>-9.3423000000000006E-2</v>
      </c>
      <c r="F14654">
        <v>9.9651540000000001</v>
      </c>
      <c r="G14654">
        <v>9.6030000000000004E-3</v>
      </c>
      <c r="H14654">
        <v>2.0473000000000002E-2</v>
      </c>
      <c r="I14654">
        <v>5.8129999999999996E-3</v>
      </c>
      <c r="J14654">
        <v>-1.4560999999999999E-2</v>
      </c>
      <c r="K14654">
        <v>1014.929993</v>
      </c>
      <c r="L14654">
        <v>42.869061000000002</v>
      </c>
      <c r="W14654">
        <f t="shared" si="228"/>
        <v>55230.154030986174</v>
      </c>
    </row>
    <row r="14655" spans="1:23" x14ac:dyDescent="0.3">
      <c r="A14655">
        <v>2244.3525</v>
      </c>
      <c r="B14655">
        <v>884.72662400000002</v>
      </c>
      <c r="C14655">
        <v>-51695.972655999998</v>
      </c>
      <c r="D14655">
        <v>19395.060547000001</v>
      </c>
      <c r="E14655">
        <v>-8.3996000000000001E-2</v>
      </c>
      <c r="F14655">
        <v>9.956683</v>
      </c>
      <c r="G14655">
        <v>-2.6259999999999999E-3</v>
      </c>
      <c r="H14655">
        <v>4.9436000000000001E-2</v>
      </c>
      <c r="I14655">
        <v>9.9939999999999994E-3</v>
      </c>
      <c r="J14655">
        <v>-2.2304000000000001E-2</v>
      </c>
      <c r="K14655">
        <v>1014.929993</v>
      </c>
      <c r="L14655">
        <v>42.869061000000002</v>
      </c>
      <c r="W14655">
        <f t="shared" si="228"/>
        <v>55221.596352069631</v>
      </c>
    </row>
    <row r="14656" spans="1:23" x14ac:dyDescent="0.3">
      <c r="A14656">
        <v>2244.36375</v>
      </c>
      <c r="B14656">
        <v>976.15753199999995</v>
      </c>
      <c r="C14656">
        <v>-51664.660155999998</v>
      </c>
      <c r="D14656">
        <v>19459.505859000001</v>
      </c>
      <c r="E14656">
        <v>-8.5748000000000005E-2</v>
      </c>
      <c r="F14656">
        <v>9.9659549999999992</v>
      </c>
      <c r="G14656">
        <v>-6.999E-3</v>
      </c>
      <c r="H14656">
        <v>6.8296999999999997E-2</v>
      </c>
      <c r="I14656">
        <v>1.2942E-2</v>
      </c>
      <c r="J14656">
        <v>-2.6047000000000001E-2</v>
      </c>
      <c r="K14656">
        <v>1014.929993</v>
      </c>
      <c r="L14656">
        <v>42.869061000000002</v>
      </c>
      <c r="W14656">
        <f t="shared" si="228"/>
        <v>55216.50442429971</v>
      </c>
    </row>
    <row r="14657" spans="1:23" x14ac:dyDescent="0.3">
      <c r="A14657">
        <v>2244.375</v>
      </c>
      <c r="B14657">
        <v>786.35968000000003</v>
      </c>
      <c r="C14657">
        <v>-51685.875</v>
      </c>
      <c r="D14657">
        <v>19420.503906000002</v>
      </c>
      <c r="E14657">
        <v>-9.4189999999999996E-2</v>
      </c>
      <c r="F14657">
        <v>9.9643999999999995</v>
      </c>
      <c r="G14657">
        <v>-1.0874999999999999E-2</v>
      </c>
      <c r="H14657">
        <v>7.2967000000000004E-2</v>
      </c>
      <c r="I14657">
        <v>1.3989E-2</v>
      </c>
      <c r="J14657">
        <v>-2.4653000000000001E-2</v>
      </c>
      <c r="K14657">
        <v>1014.929993</v>
      </c>
      <c r="L14657">
        <v>42.869061000000002</v>
      </c>
      <c r="W14657">
        <f t="shared" si="228"/>
        <v>55219.598042949532</v>
      </c>
    </row>
    <row r="14658" spans="1:23" x14ac:dyDescent="0.3">
      <c r="A14658">
        <v>2244.38625</v>
      </c>
      <c r="B14658">
        <v>958.09075900000005</v>
      </c>
      <c r="C14658">
        <v>-51657.972655999998</v>
      </c>
      <c r="D14658">
        <v>19290.035156000002</v>
      </c>
      <c r="E14658">
        <v>-0.11196299999999999</v>
      </c>
      <c r="F14658">
        <v>9.9720750000000002</v>
      </c>
      <c r="G14658">
        <v>-8.8310000000000003E-3</v>
      </c>
      <c r="H14658">
        <v>5.6034E-2</v>
      </c>
      <c r="I14658">
        <v>1.2005E-2</v>
      </c>
      <c r="J14658">
        <v>-1.8884000000000001E-2</v>
      </c>
      <c r="K14658">
        <v>1014.929993</v>
      </c>
      <c r="L14658">
        <v>42.869061000000002</v>
      </c>
      <c r="W14658">
        <f t="shared" ref="W14658:W14721" si="229">SQRT((B14658)^2+(C14658)^2+(D14658)^2)</f>
        <v>55150.426409505126</v>
      </c>
    </row>
    <row r="14659" spans="1:23" x14ac:dyDescent="0.3">
      <c r="A14659">
        <v>2244.3975</v>
      </c>
      <c r="B14659">
        <v>948.35253899999998</v>
      </c>
      <c r="C14659">
        <v>-51665.882812000003</v>
      </c>
      <c r="D14659">
        <v>19368.751952999999</v>
      </c>
      <c r="E14659">
        <v>-9.3143000000000004E-2</v>
      </c>
      <c r="F14659">
        <v>9.9549669999999999</v>
      </c>
      <c r="G14659">
        <v>-4.6800000000000001E-3</v>
      </c>
      <c r="H14659">
        <v>2.8382999999999999E-2</v>
      </c>
      <c r="I14659">
        <v>7.0299999999999998E-3</v>
      </c>
      <c r="J14659">
        <v>-1.2352E-2</v>
      </c>
      <c r="K14659">
        <v>1014.929993</v>
      </c>
      <c r="L14659">
        <v>42.869061000000002</v>
      </c>
      <c r="W14659">
        <f t="shared" si="229"/>
        <v>55185.245958484105</v>
      </c>
    </row>
    <row r="14660" spans="1:23" x14ac:dyDescent="0.3">
      <c r="A14660">
        <v>2244.4087500000001</v>
      </c>
      <c r="B14660">
        <v>933.31036400000005</v>
      </c>
      <c r="C14660">
        <v>-51693.21875</v>
      </c>
      <c r="D14660">
        <v>19354.220702999999</v>
      </c>
      <c r="E14660">
        <v>-8.6609000000000005E-2</v>
      </c>
      <c r="F14660">
        <v>9.9605800000000002</v>
      </c>
      <c r="G14660">
        <v>-5.4910000000000002E-3</v>
      </c>
      <c r="H14660">
        <v>-2.6610000000000002E-3</v>
      </c>
      <c r="I14660">
        <v>3.4229999999999998E-3</v>
      </c>
      <c r="J14660">
        <v>-5.0870000000000004E-3</v>
      </c>
      <c r="K14660">
        <v>1014.940002</v>
      </c>
      <c r="L14660">
        <v>42.869061000000002</v>
      </c>
      <c r="W14660">
        <f t="shared" si="229"/>
        <v>55205.486973591091</v>
      </c>
    </row>
    <row r="14661" spans="1:23" x14ac:dyDescent="0.3">
      <c r="A14661">
        <v>2244.42</v>
      </c>
      <c r="B14661">
        <v>1000.793884</v>
      </c>
      <c r="C14661">
        <v>-51669.910155999998</v>
      </c>
      <c r="D14661">
        <v>19518.427734000001</v>
      </c>
      <c r="E14661">
        <v>-9.6376000000000003E-2</v>
      </c>
      <c r="F14661">
        <v>9.9634330000000002</v>
      </c>
      <c r="G14661">
        <v>-9.195E-3</v>
      </c>
      <c r="H14661">
        <v>-2.1982000000000002E-2</v>
      </c>
      <c r="I14661">
        <v>1.5920000000000001E-3</v>
      </c>
      <c r="J14661">
        <v>-1.093E-3</v>
      </c>
      <c r="K14661">
        <v>1014.940002</v>
      </c>
      <c r="L14661">
        <v>42.869061000000002</v>
      </c>
      <c r="W14661">
        <f t="shared" si="229"/>
        <v>55242.64860716532</v>
      </c>
    </row>
    <row r="14662" spans="1:23" x14ac:dyDescent="0.3">
      <c r="A14662">
        <v>2244.4312500000001</v>
      </c>
      <c r="B14662">
        <v>928.65222200000005</v>
      </c>
      <c r="C14662">
        <v>-51685.566405999998</v>
      </c>
      <c r="D14662">
        <v>19508.064452999999</v>
      </c>
      <c r="E14662">
        <v>-0.10999</v>
      </c>
      <c r="F14662">
        <v>9.9628350000000001</v>
      </c>
      <c r="G14662">
        <v>-1.3452E-2</v>
      </c>
      <c r="H14662">
        <v>-3.6338000000000002E-2</v>
      </c>
      <c r="I14662">
        <v>-1.6699999999999999E-4</v>
      </c>
      <c r="J14662">
        <v>2.4719999999999998E-3</v>
      </c>
      <c r="K14662">
        <v>1014.940002</v>
      </c>
      <c r="L14662">
        <v>42.869061000000002</v>
      </c>
      <c r="W14662">
        <f t="shared" si="229"/>
        <v>55252.373237362968</v>
      </c>
    </row>
    <row r="14663" spans="1:23" x14ac:dyDescent="0.3">
      <c r="A14663">
        <v>2244.4425000000001</v>
      </c>
      <c r="B14663">
        <v>830.58526600000005</v>
      </c>
      <c r="C14663">
        <v>-51651.582030999998</v>
      </c>
      <c r="D14663">
        <v>19493.974609000001</v>
      </c>
      <c r="E14663">
        <v>-9.5477000000000006E-2</v>
      </c>
      <c r="F14663">
        <v>9.9666759999999996</v>
      </c>
      <c r="G14663">
        <v>-4.7219999999999996E-3</v>
      </c>
      <c r="H14663">
        <v>-3.3902000000000002E-2</v>
      </c>
      <c r="I14663">
        <v>-1.93E-4</v>
      </c>
      <c r="J14663">
        <v>1.784E-3</v>
      </c>
      <c r="K14663">
        <v>1014.940002</v>
      </c>
      <c r="L14663">
        <v>42.869061000000002</v>
      </c>
      <c r="W14663">
        <f t="shared" si="229"/>
        <v>55214.045715248532</v>
      </c>
    </row>
    <row r="14664" spans="1:23" x14ac:dyDescent="0.3">
      <c r="A14664">
        <v>2244.4537500000001</v>
      </c>
      <c r="B14664">
        <v>919.03076199999998</v>
      </c>
      <c r="C14664">
        <v>-51689.871094000002</v>
      </c>
      <c r="D14664">
        <v>19391.808593999998</v>
      </c>
      <c r="E14664">
        <v>-8.6737999999999996E-2</v>
      </c>
      <c r="F14664">
        <v>9.9560630000000003</v>
      </c>
      <c r="G14664">
        <v>-4.4939999999999997E-3</v>
      </c>
      <c r="H14664">
        <v>-9.8490000000000001E-3</v>
      </c>
      <c r="I14664">
        <v>3.2759999999999998E-3</v>
      </c>
      <c r="J14664">
        <v>-4.908E-3</v>
      </c>
      <c r="K14664">
        <v>1014.940002</v>
      </c>
      <c r="L14664">
        <v>42.869061000000002</v>
      </c>
      <c r="W14664">
        <f t="shared" si="229"/>
        <v>55215.302514811701</v>
      </c>
    </row>
    <row r="14665" spans="1:23" x14ac:dyDescent="0.3">
      <c r="A14665">
        <v>2244.4650000000001</v>
      </c>
      <c r="B14665">
        <v>862.89434800000004</v>
      </c>
      <c r="C14665">
        <v>-51658.90625</v>
      </c>
      <c r="D14665">
        <v>19478.029297000001</v>
      </c>
      <c r="E14665">
        <v>-0.10413699999999999</v>
      </c>
      <c r="F14665">
        <v>9.9650859999999994</v>
      </c>
      <c r="G14665">
        <v>2.6319999999999998E-3</v>
      </c>
      <c r="H14665">
        <v>2.1902999999999999E-2</v>
      </c>
      <c r="I14665">
        <v>7.443E-3</v>
      </c>
      <c r="J14665">
        <v>-1.4148000000000001E-2</v>
      </c>
      <c r="K14665">
        <v>1014.940002</v>
      </c>
      <c r="L14665">
        <v>42.869061000000002</v>
      </c>
      <c r="W14665">
        <f t="shared" si="229"/>
        <v>55215.765926924258</v>
      </c>
    </row>
    <row r="14666" spans="1:23" x14ac:dyDescent="0.3">
      <c r="A14666">
        <v>2244.4762500000002</v>
      </c>
      <c r="B14666">
        <v>836.97497599999997</v>
      </c>
      <c r="C14666">
        <v>-51681.71875</v>
      </c>
      <c r="D14666">
        <v>19540</v>
      </c>
      <c r="E14666">
        <v>-9.9767999999999996E-2</v>
      </c>
      <c r="F14666">
        <v>9.9641420000000007</v>
      </c>
      <c r="G14666">
        <v>1.0161999999999999E-2</v>
      </c>
      <c r="H14666">
        <v>5.1503E-2</v>
      </c>
      <c r="I14666">
        <v>1.0725E-2</v>
      </c>
      <c r="J14666">
        <v>-2.4497000000000001E-2</v>
      </c>
      <c r="K14666">
        <v>1014.940002</v>
      </c>
      <c r="L14666">
        <v>42.869061000000002</v>
      </c>
      <c r="W14666">
        <f t="shared" si="229"/>
        <v>55258.59372138013</v>
      </c>
    </row>
    <row r="14667" spans="1:23" x14ac:dyDescent="0.3">
      <c r="A14667">
        <v>2244.4875000000002</v>
      </c>
      <c r="B14667">
        <v>864.13281199999994</v>
      </c>
      <c r="C14667">
        <v>-51668.261719000002</v>
      </c>
      <c r="D14667">
        <v>19458.105468999998</v>
      </c>
      <c r="E14667">
        <v>-9.2359999999999998E-2</v>
      </c>
      <c r="F14667">
        <v>9.9707249999999998</v>
      </c>
      <c r="G14667">
        <v>1.0057E-2</v>
      </c>
      <c r="H14667">
        <v>6.3281000000000004E-2</v>
      </c>
      <c r="I14667">
        <v>1.1864E-2</v>
      </c>
      <c r="J14667">
        <v>-2.6121999999999999E-2</v>
      </c>
      <c r="K14667">
        <v>1014.940002</v>
      </c>
      <c r="L14667">
        <v>42.869061000000002</v>
      </c>
      <c r="W14667">
        <f t="shared" si="229"/>
        <v>55217.514096730069</v>
      </c>
    </row>
    <row r="14668" spans="1:23" x14ac:dyDescent="0.3">
      <c r="A14668">
        <v>2244.4987500000002</v>
      </c>
      <c r="B14668">
        <v>814.982483</v>
      </c>
      <c r="C14668">
        <v>-51677.320312000003</v>
      </c>
      <c r="D14668">
        <v>19572.566406000002</v>
      </c>
      <c r="E14668">
        <v>-9.4038999999999998E-2</v>
      </c>
      <c r="F14668">
        <v>9.9636089999999999</v>
      </c>
      <c r="G14668">
        <v>8.5859999999999999E-3</v>
      </c>
      <c r="H14668">
        <v>6.9269999999999998E-2</v>
      </c>
      <c r="I14668">
        <v>1.2437E-2</v>
      </c>
      <c r="J14668">
        <v>-2.5141E-2</v>
      </c>
      <c r="K14668">
        <v>1014.940002</v>
      </c>
      <c r="L14668">
        <v>42.869061000000002</v>
      </c>
      <c r="W14668">
        <f t="shared" si="229"/>
        <v>55265.676389545122</v>
      </c>
    </row>
    <row r="14669" spans="1:23" x14ac:dyDescent="0.3">
      <c r="A14669">
        <v>2244.5100000000002</v>
      </c>
      <c r="B14669">
        <v>769.94494599999996</v>
      </c>
      <c r="C14669">
        <v>-51695.039062000003</v>
      </c>
      <c r="D14669">
        <v>19556.388672000001</v>
      </c>
      <c r="E14669">
        <v>-9.5153000000000001E-2</v>
      </c>
      <c r="F14669">
        <v>9.9656169999999999</v>
      </c>
      <c r="G14669">
        <v>8.6789999999999992E-3</v>
      </c>
      <c r="H14669">
        <v>5.8195999999999998E-2</v>
      </c>
      <c r="I14669">
        <v>1.1245E-2</v>
      </c>
      <c r="J14669">
        <v>-1.9657999999999998E-2</v>
      </c>
      <c r="K14669">
        <v>1014.929993</v>
      </c>
      <c r="L14669">
        <v>42.866717999999999</v>
      </c>
      <c r="W14669">
        <f t="shared" si="229"/>
        <v>55275.873731058353</v>
      </c>
    </row>
    <row r="14670" spans="1:23" x14ac:dyDescent="0.3">
      <c r="A14670">
        <v>2244.5212499999998</v>
      </c>
      <c r="B14670">
        <v>856.80499299999997</v>
      </c>
      <c r="C14670">
        <v>-51667.65625</v>
      </c>
      <c r="D14670">
        <v>19306.873047000001</v>
      </c>
      <c r="E14670">
        <v>-9.0174000000000004E-2</v>
      </c>
      <c r="F14670">
        <v>9.965776</v>
      </c>
      <c r="G14670">
        <v>2.042E-3</v>
      </c>
      <c r="H14670">
        <v>3.2120999999999997E-2</v>
      </c>
      <c r="I14670">
        <v>7.9550000000000003E-3</v>
      </c>
      <c r="J14670">
        <v>-1.239E-2</v>
      </c>
      <c r="K14670">
        <v>1014.929993</v>
      </c>
      <c r="L14670">
        <v>42.866717999999999</v>
      </c>
      <c r="W14670">
        <f t="shared" si="229"/>
        <v>55163.721448223281</v>
      </c>
    </row>
    <row r="14671" spans="1:23" x14ac:dyDescent="0.3">
      <c r="A14671">
        <v>2244.5324999999998</v>
      </c>
      <c r="B14671">
        <v>835.56530799999996</v>
      </c>
      <c r="C14671">
        <v>-51688.109375</v>
      </c>
      <c r="D14671">
        <v>19355.949218999998</v>
      </c>
      <c r="E14671">
        <v>-9.5852000000000007E-2</v>
      </c>
      <c r="F14671">
        <v>9.9570749999999997</v>
      </c>
      <c r="G14671">
        <v>5.6569999999999997E-3</v>
      </c>
      <c r="H14671">
        <v>4.7840000000000001E-3</v>
      </c>
      <c r="I14671">
        <v>4.0330000000000001E-3</v>
      </c>
      <c r="J14671">
        <v>-8.7620000000000007E-3</v>
      </c>
      <c r="K14671">
        <v>1014.929993</v>
      </c>
      <c r="L14671">
        <v>42.866717999999999</v>
      </c>
      <c r="W14671">
        <f t="shared" si="229"/>
        <v>55199.742665291502</v>
      </c>
    </row>
    <row r="14672" spans="1:23" x14ac:dyDescent="0.3">
      <c r="A14672">
        <v>2244.5437499999998</v>
      </c>
      <c r="B14672">
        <v>881.00061000000005</v>
      </c>
      <c r="C14672">
        <v>-51669.15625</v>
      </c>
      <c r="D14672">
        <v>19419.439452999999</v>
      </c>
      <c r="E14672">
        <v>-8.9273000000000005E-2</v>
      </c>
      <c r="F14672">
        <v>9.9695999999999998</v>
      </c>
      <c r="G14672">
        <v>1.41E-2</v>
      </c>
      <c r="H14672">
        <v>-2.2929999999999999E-2</v>
      </c>
      <c r="I14672">
        <v>1.49E-3</v>
      </c>
      <c r="J14672">
        <v>-2.7880000000000001E-3</v>
      </c>
      <c r="K14672">
        <v>1014.929993</v>
      </c>
      <c r="L14672">
        <v>42.866717999999999</v>
      </c>
      <c r="W14672">
        <f t="shared" si="229"/>
        <v>55205.004287025171</v>
      </c>
    </row>
    <row r="14673" spans="1:23" x14ac:dyDescent="0.3">
      <c r="A14673">
        <v>2244.5549999999998</v>
      </c>
      <c r="B14673">
        <v>817.33868399999994</v>
      </c>
      <c r="C14673">
        <v>-51691.730469000002</v>
      </c>
      <c r="D14673">
        <v>19387.390625</v>
      </c>
      <c r="E14673">
        <v>-9.2886999999999997E-2</v>
      </c>
      <c r="F14673">
        <v>9.9572149999999997</v>
      </c>
      <c r="G14673">
        <v>-2.168146E-5</v>
      </c>
      <c r="H14673">
        <v>-3.3840000000000002E-2</v>
      </c>
      <c r="I14673">
        <v>4.8999999999999998E-4</v>
      </c>
      <c r="J14673">
        <v>7.6000000000000004E-4</v>
      </c>
      <c r="K14673">
        <v>1014.929993</v>
      </c>
      <c r="L14673">
        <v>42.866717999999999</v>
      </c>
      <c r="W14673">
        <f t="shared" si="229"/>
        <v>55213.892786602577</v>
      </c>
    </row>
    <row r="14674" spans="1:23" x14ac:dyDescent="0.3">
      <c r="A14674">
        <v>2244.5662499999999</v>
      </c>
      <c r="B14674">
        <v>933.53326400000003</v>
      </c>
      <c r="C14674">
        <v>-51701.480469000002</v>
      </c>
      <c r="D14674">
        <v>19433.681640999999</v>
      </c>
      <c r="E14674">
        <v>-9.9304000000000003E-2</v>
      </c>
      <c r="F14674">
        <v>9.9772309999999997</v>
      </c>
      <c r="G14674">
        <v>2.1649999999999998E-3</v>
      </c>
      <c r="H14674">
        <v>-3.0877000000000002E-2</v>
      </c>
      <c r="I14674">
        <v>-3.1700000000000001E-4</v>
      </c>
      <c r="J14674">
        <v>-4.4799999999999999E-4</v>
      </c>
      <c r="K14674">
        <v>1014.929993</v>
      </c>
      <c r="L14674">
        <v>42.866717999999999</v>
      </c>
      <c r="W14674">
        <f t="shared" si="229"/>
        <v>55241.130954797831</v>
      </c>
    </row>
    <row r="14675" spans="1:23" x14ac:dyDescent="0.3">
      <c r="A14675">
        <v>2244.5774999999999</v>
      </c>
      <c r="B14675">
        <v>881.96069299999999</v>
      </c>
      <c r="C14675">
        <v>-51676.65625</v>
      </c>
      <c r="D14675">
        <v>19339.060547000001</v>
      </c>
      <c r="E14675">
        <v>-9.0773999999999994E-2</v>
      </c>
      <c r="F14675">
        <v>9.9629209999999997</v>
      </c>
      <c r="G14675">
        <v>4.1149999999999997E-3</v>
      </c>
      <c r="H14675">
        <v>-1.9622000000000001E-2</v>
      </c>
      <c r="I14675">
        <v>1.529E-3</v>
      </c>
      <c r="J14675">
        <v>-3.875E-3</v>
      </c>
      <c r="K14675">
        <v>1014.929993</v>
      </c>
      <c r="L14675">
        <v>42.866717999999999</v>
      </c>
      <c r="W14675">
        <f t="shared" si="229"/>
        <v>55183.819355724132</v>
      </c>
    </row>
    <row r="14676" spans="1:23" x14ac:dyDescent="0.3">
      <c r="A14676">
        <v>2244.5887499999999</v>
      </c>
      <c r="B14676">
        <v>854.15826400000003</v>
      </c>
      <c r="C14676">
        <v>-51708</v>
      </c>
      <c r="D14676">
        <v>19486.394531000002</v>
      </c>
      <c r="E14676">
        <v>-0.11063000000000001</v>
      </c>
      <c r="F14676">
        <v>9.9655649999999998</v>
      </c>
      <c r="G14676">
        <v>2.6899999999999998E-4</v>
      </c>
      <c r="H14676">
        <v>1.4754E-2</v>
      </c>
      <c r="I14676">
        <v>5.3369999999999997E-3</v>
      </c>
      <c r="J14676">
        <v>-1.2962E-2</v>
      </c>
      <c r="K14676">
        <v>1014.929993</v>
      </c>
      <c r="L14676">
        <v>42.866717999999999</v>
      </c>
      <c r="W14676">
        <f t="shared" si="229"/>
        <v>55264.513226461575</v>
      </c>
    </row>
    <row r="14677" spans="1:23" x14ac:dyDescent="0.3">
      <c r="A14677">
        <v>2244.6</v>
      </c>
      <c r="B14677">
        <v>754.39794900000004</v>
      </c>
      <c r="C14677">
        <v>-51641.765625</v>
      </c>
      <c r="D14677">
        <v>19474.119140999999</v>
      </c>
      <c r="E14677">
        <v>-0.105228</v>
      </c>
      <c r="F14677">
        <v>9.9527090000000005</v>
      </c>
      <c r="G14677">
        <v>6.9040000000000004E-3</v>
      </c>
      <c r="H14677">
        <v>4.7076E-2</v>
      </c>
      <c r="I14677">
        <v>9.9900000000000006E-3</v>
      </c>
      <c r="J14677">
        <v>-2.2096000000000001E-2</v>
      </c>
      <c r="K14677">
        <v>1014.940002</v>
      </c>
      <c r="L14677">
        <v>42.869061000000002</v>
      </c>
      <c r="W14677">
        <f t="shared" si="229"/>
        <v>55196.760678963299</v>
      </c>
    </row>
    <row r="14678" spans="1:23" x14ac:dyDescent="0.3">
      <c r="A14678">
        <v>2244.6112499999999</v>
      </c>
      <c r="B14678">
        <v>867.58502199999998</v>
      </c>
      <c r="C14678">
        <v>-51716.78125</v>
      </c>
      <c r="D14678">
        <v>19576.472656000002</v>
      </c>
      <c r="E14678">
        <v>-9.7617999999999996E-2</v>
      </c>
      <c r="F14678">
        <v>9.9614779999999996</v>
      </c>
      <c r="G14678">
        <v>-3.2160000000000001E-3</v>
      </c>
      <c r="H14678">
        <v>6.1837000000000003E-2</v>
      </c>
      <c r="I14678">
        <v>1.2208E-2</v>
      </c>
      <c r="J14678">
        <v>-2.5415E-2</v>
      </c>
      <c r="K14678">
        <v>1014.940002</v>
      </c>
      <c r="L14678">
        <v>42.869061000000002</v>
      </c>
      <c r="W14678">
        <f t="shared" si="229"/>
        <v>55304.759725378666</v>
      </c>
    </row>
    <row r="14679" spans="1:23" x14ac:dyDescent="0.3">
      <c r="A14679">
        <v>2244.6224999999999</v>
      </c>
      <c r="B14679">
        <v>975.77172900000005</v>
      </c>
      <c r="C14679">
        <v>-51673.519530999998</v>
      </c>
      <c r="D14679">
        <v>19501.96875</v>
      </c>
      <c r="E14679">
        <v>-9.4329999999999997E-2</v>
      </c>
      <c r="F14679">
        <v>9.9581560000000007</v>
      </c>
      <c r="G14679">
        <v>-8.6789999999999992E-3</v>
      </c>
      <c r="H14679">
        <v>7.0883000000000002E-2</v>
      </c>
      <c r="I14679">
        <v>1.2723E-2</v>
      </c>
      <c r="J14679">
        <v>-2.5465000000000002E-2</v>
      </c>
      <c r="K14679">
        <v>1014.940002</v>
      </c>
      <c r="L14679">
        <v>42.869061000000002</v>
      </c>
      <c r="W14679">
        <f t="shared" si="229"/>
        <v>55239.764086333053</v>
      </c>
    </row>
    <row r="14680" spans="1:23" x14ac:dyDescent="0.3">
      <c r="A14680">
        <v>2244.63375</v>
      </c>
      <c r="B14680">
        <v>888.58380099999999</v>
      </c>
      <c r="C14680">
        <v>-51671.183594000002</v>
      </c>
      <c r="D14680">
        <v>19513.4375</v>
      </c>
      <c r="E14680">
        <v>-9.0856999999999993E-2</v>
      </c>
      <c r="F14680">
        <v>9.9628709999999998</v>
      </c>
      <c r="G14680">
        <v>-7.3610000000000004E-3</v>
      </c>
      <c r="H14680">
        <v>5.8831000000000001E-2</v>
      </c>
      <c r="I14680">
        <v>1.1644E-2</v>
      </c>
      <c r="J14680">
        <v>-2.0348000000000002E-2</v>
      </c>
      <c r="K14680">
        <v>1014.940002</v>
      </c>
      <c r="L14680">
        <v>42.869061000000002</v>
      </c>
      <c r="W14680">
        <f t="shared" si="229"/>
        <v>55240.157840493732</v>
      </c>
    </row>
    <row r="14681" spans="1:23" x14ac:dyDescent="0.3">
      <c r="A14681">
        <v>2244.645</v>
      </c>
      <c r="B14681">
        <v>848.11859100000004</v>
      </c>
      <c r="C14681">
        <v>-51663.375</v>
      </c>
      <c r="D14681">
        <v>19377.582031000002</v>
      </c>
      <c r="E14681">
        <v>-9.9509E-2</v>
      </c>
      <c r="F14681">
        <v>9.967587</v>
      </c>
      <c r="G14681">
        <v>-2.202E-3</v>
      </c>
      <c r="H14681">
        <v>3.5673000000000003E-2</v>
      </c>
      <c r="I14681">
        <v>9.2079999999999992E-3</v>
      </c>
      <c r="J14681">
        <v>-1.3141E-2</v>
      </c>
      <c r="K14681">
        <v>1014.940002</v>
      </c>
      <c r="L14681">
        <v>42.869061000000002</v>
      </c>
      <c r="W14681">
        <f t="shared" si="229"/>
        <v>55184.366508125822</v>
      </c>
    </row>
    <row r="14682" spans="1:23" x14ac:dyDescent="0.3">
      <c r="A14682">
        <v>2244.65625</v>
      </c>
      <c r="B14682">
        <v>1000.433228</v>
      </c>
      <c r="C14682">
        <v>-51683.460937000003</v>
      </c>
      <c r="D14682">
        <v>19278.167968999998</v>
      </c>
      <c r="E14682">
        <v>-0.108712</v>
      </c>
      <c r="F14682">
        <v>9.9565140000000003</v>
      </c>
      <c r="G14682">
        <v>-2.6679999999999998E-3</v>
      </c>
      <c r="H14682">
        <v>1.405E-3</v>
      </c>
      <c r="I14682">
        <v>5.2529999999999999E-3</v>
      </c>
      <c r="J14682">
        <v>-5.2100000000000002E-3</v>
      </c>
      <c r="K14682">
        <v>1014.940002</v>
      </c>
      <c r="L14682">
        <v>42.869061000000002</v>
      </c>
      <c r="W14682">
        <f t="shared" si="229"/>
        <v>55170.905025303597</v>
      </c>
    </row>
    <row r="14683" spans="1:23" x14ac:dyDescent="0.3">
      <c r="A14683">
        <v>2244.6675</v>
      </c>
      <c r="B14683">
        <v>963.90942399999994</v>
      </c>
      <c r="C14683">
        <v>-51682.964844000002</v>
      </c>
      <c r="D14683">
        <v>19436.439452999999</v>
      </c>
      <c r="E14683">
        <v>-9.1878000000000001E-2</v>
      </c>
      <c r="F14683">
        <v>9.9662640000000007</v>
      </c>
      <c r="G14683">
        <v>1.1061E-2</v>
      </c>
      <c r="H14683">
        <v>-2.104E-2</v>
      </c>
      <c r="I14683">
        <v>1.008E-3</v>
      </c>
      <c r="J14683">
        <v>-1.604E-3</v>
      </c>
      <c r="K14683">
        <v>1014.940002</v>
      </c>
      <c r="L14683">
        <v>42.869061000000002</v>
      </c>
      <c r="W14683">
        <f t="shared" si="229"/>
        <v>55225.294522111435</v>
      </c>
    </row>
    <row r="14684" spans="1:23" x14ac:dyDescent="0.3">
      <c r="A14684">
        <v>2244.67875</v>
      </c>
      <c r="B14684">
        <v>995.47454800000003</v>
      </c>
      <c r="C14684">
        <v>-51679.933594000002</v>
      </c>
      <c r="D14684">
        <v>19387.78125</v>
      </c>
      <c r="E14684">
        <v>-9.7264000000000003E-2</v>
      </c>
      <c r="F14684">
        <v>9.9668430000000008</v>
      </c>
      <c r="G14684">
        <v>8.5450000000000005E-3</v>
      </c>
      <c r="H14684">
        <v>-3.3901000000000001E-2</v>
      </c>
      <c r="I14684">
        <v>8.0099999999999995E-4</v>
      </c>
      <c r="J14684">
        <v>1.2470000000000001E-3</v>
      </c>
      <c r="K14684">
        <v>1014.940002</v>
      </c>
      <c r="L14684">
        <v>42.869061000000002</v>
      </c>
      <c r="W14684">
        <f t="shared" si="229"/>
        <v>55205.910622448915</v>
      </c>
    </row>
    <row r="14685" spans="1:23" x14ac:dyDescent="0.3">
      <c r="A14685">
        <v>2244.69</v>
      </c>
      <c r="B14685">
        <v>876.252747</v>
      </c>
      <c r="C14685">
        <v>-51702.375</v>
      </c>
      <c r="D14685">
        <v>19683.730468999998</v>
      </c>
      <c r="E14685">
        <v>-9.2158000000000004E-2</v>
      </c>
      <c r="F14685">
        <v>9.9604730000000004</v>
      </c>
      <c r="G14685">
        <v>-1.859E-3</v>
      </c>
      <c r="H14685">
        <v>-3.5607E-2</v>
      </c>
      <c r="I14685">
        <v>-1.0020000000000001E-3</v>
      </c>
      <c r="J14685">
        <v>1.756E-3</v>
      </c>
      <c r="K14685">
        <v>1014.940002</v>
      </c>
      <c r="L14685">
        <v>42.869061000000002</v>
      </c>
      <c r="W14685">
        <f t="shared" si="229"/>
        <v>55329.491635957485</v>
      </c>
    </row>
    <row r="14686" spans="1:23" x14ac:dyDescent="0.3">
      <c r="A14686">
        <v>2244.7012500000001</v>
      </c>
      <c r="B14686">
        <v>884.22656199999994</v>
      </c>
      <c r="C14686">
        <v>-51653.113280999998</v>
      </c>
      <c r="D14686">
        <v>19326.173827999999</v>
      </c>
      <c r="E14686">
        <v>-9.1611999999999999E-2</v>
      </c>
      <c r="F14686">
        <v>9.9564039999999991</v>
      </c>
      <c r="G14686">
        <v>1.1328E-2</v>
      </c>
      <c r="H14686">
        <v>-1.3176999999999999E-2</v>
      </c>
      <c r="I14686">
        <v>2.202E-3</v>
      </c>
      <c r="J14686">
        <v>-3.4169999999999999E-3</v>
      </c>
      <c r="K14686">
        <v>1014.940002</v>
      </c>
      <c r="L14686">
        <v>42.869061000000002</v>
      </c>
      <c r="W14686">
        <f t="shared" si="229"/>
        <v>55157.292927253387</v>
      </c>
    </row>
    <row r="14687" spans="1:23" x14ac:dyDescent="0.3">
      <c r="A14687">
        <v>2244.7125000000001</v>
      </c>
      <c r="B14687">
        <v>802.23242200000004</v>
      </c>
      <c r="C14687">
        <v>-51698.890625</v>
      </c>
      <c r="D14687">
        <v>19421.636718999998</v>
      </c>
      <c r="E14687">
        <v>-9.8680000000000004E-2</v>
      </c>
      <c r="F14687">
        <v>9.9534549999999999</v>
      </c>
      <c r="G14687">
        <v>9.2929999999999992E-3</v>
      </c>
      <c r="H14687">
        <v>1.6497000000000001E-2</v>
      </c>
      <c r="I14687">
        <v>6.1180000000000002E-3</v>
      </c>
      <c r="J14687">
        <v>-1.2486000000000001E-2</v>
      </c>
      <c r="K14687">
        <v>1014.940002</v>
      </c>
      <c r="L14687">
        <v>42.869061000000002</v>
      </c>
      <c r="W14687">
        <f t="shared" si="229"/>
        <v>55232.407529994838</v>
      </c>
    </row>
    <row r="14688" spans="1:23" x14ac:dyDescent="0.3">
      <c r="A14688">
        <v>2244.7237500000001</v>
      </c>
      <c r="B14688">
        <v>906.17846699999996</v>
      </c>
      <c r="C14688">
        <v>-51657.863280999998</v>
      </c>
      <c r="D14688">
        <v>19458.650390999999</v>
      </c>
      <c r="E14688">
        <v>-9.7540000000000002E-2</v>
      </c>
      <c r="F14688">
        <v>9.9611610000000006</v>
      </c>
      <c r="G14688">
        <v>-1.397E-3</v>
      </c>
      <c r="H14688">
        <v>4.3325000000000002E-2</v>
      </c>
      <c r="I14688">
        <v>9.7689999999999999E-3</v>
      </c>
      <c r="J14688">
        <v>-2.0954E-2</v>
      </c>
      <c r="K14688">
        <v>1014.940002</v>
      </c>
      <c r="L14688">
        <v>42.869061000000002</v>
      </c>
      <c r="W14688">
        <f t="shared" si="229"/>
        <v>55208.650347673836</v>
      </c>
    </row>
    <row r="14689" spans="1:23" x14ac:dyDescent="0.3">
      <c r="A14689">
        <v>2244.7350000000001</v>
      </c>
      <c r="B14689">
        <v>911.21923800000002</v>
      </c>
      <c r="C14689">
        <v>-51711.195312000003</v>
      </c>
      <c r="D14689">
        <v>19480.005859000001</v>
      </c>
      <c r="E14689">
        <v>-9.5253000000000004E-2</v>
      </c>
      <c r="F14689">
        <v>9.9608050000000006</v>
      </c>
      <c r="G14689">
        <v>8.8400000000000006E-3</v>
      </c>
      <c r="H14689">
        <v>6.8454000000000001E-2</v>
      </c>
      <c r="I14689">
        <v>1.2807000000000001E-2</v>
      </c>
      <c r="J14689">
        <v>-2.7486E-2</v>
      </c>
      <c r="K14689">
        <v>1014.940002</v>
      </c>
      <c r="L14689">
        <v>42.869061000000002</v>
      </c>
      <c r="W14689">
        <f t="shared" si="229"/>
        <v>55266.162064704542</v>
      </c>
    </row>
    <row r="14690" spans="1:23" x14ac:dyDescent="0.3">
      <c r="A14690">
        <v>2244.7462500000001</v>
      </c>
      <c r="B14690">
        <v>890.37524399999995</v>
      </c>
      <c r="C14690">
        <v>-51655.152344000002</v>
      </c>
      <c r="D14690">
        <v>19480.720702999999</v>
      </c>
      <c r="E14690">
        <v>-9.3359999999999999E-2</v>
      </c>
      <c r="F14690">
        <v>9.957929</v>
      </c>
      <c r="G14690">
        <v>9.3030000000000005E-3</v>
      </c>
      <c r="H14690">
        <v>6.9938E-2</v>
      </c>
      <c r="I14690">
        <v>1.3278E-2</v>
      </c>
      <c r="J14690">
        <v>-2.4417999999999999E-2</v>
      </c>
      <c r="K14690">
        <v>1014.940002</v>
      </c>
      <c r="L14690">
        <v>42.869061000000002</v>
      </c>
      <c r="W14690">
        <f t="shared" si="229"/>
        <v>55213.639717603022</v>
      </c>
    </row>
    <row r="14691" spans="1:23" x14ac:dyDescent="0.3">
      <c r="A14691">
        <v>2244.7575000000002</v>
      </c>
      <c r="B14691">
        <v>886.78008999999997</v>
      </c>
      <c r="C14691">
        <v>-51657.914062000003</v>
      </c>
      <c r="D14691">
        <v>19481.373047000001</v>
      </c>
      <c r="E14691">
        <v>-9.4936999999999994E-2</v>
      </c>
      <c r="F14691">
        <v>9.9628499999999995</v>
      </c>
      <c r="G14691">
        <v>-5.0639999999999999E-3</v>
      </c>
      <c r="H14691">
        <v>6.2049E-2</v>
      </c>
      <c r="I14691">
        <v>1.2291E-2</v>
      </c>
      <c r="J14691">
        <v>-2.0478E-2</v>
      </c>
      <c r="K14691">
        <v>1014.940002</v>
      </c>
      <c r="L14691">
        <v>42.869061000000002</v>
      </c>
      <c r="W14691">
        <f t="shared" si="229"/>
        <v>55216.395753085664</v>
      </c>
    </row>
    <row r="14692" spans="1:23" x14ac:dyDescent="0.3">
      <c r="A14692">
        <v>2244.7687500000002</v>
      </c>
      <c r="B14692">
        <v>1032.3428960000001</v>
      </c>
      <c r="C14692">
        <v>-51654.542969000002</v>
      </c>
      <c r="D14692">
        <v>19370.535156000002</v>
      </c>
      <c r="E14692">
        <v>-9.2567999999999998E-2</v>
      </c>
      <c r="F14692">
        <v>9.9651940000000003</v>
      </c>
      <c r="G14692">
        <v>2.7929999999999999E-3</v>
      </c>
      <c r="H14692">
        <v>3.5873000000000002E-2</v>
      </c>
      <c r="I14692">
        <v>8.3770000000000008E-3</v>
      </c>
      <c r="J14692">
        <v>-1.3834000000000001E-2</v>
      </c>
      <c r="K14692">
        <v>1014.940002</v>
      </c>
      <c r="L14692">
        <v>42.869061000000002</v>
      </c>
      <c r="W14692">
        <f t="shared" si="229"/>
        <v>55176.762984258341</v>
      </c>
    </row>
    <row r="14693" spans="1:23" x14ac:dyDescent="0.3">
      <c r="A14693">
        <v>2244.7800000000002</v>
      </c>
      <c r="B14693">
        <v>943.13836700000002</v>
      </c>
      <c r="C14693">
        <v>-51641.179687000003</v>
      </c>
      <c r="D14693">
        <v>19393.5</v>
      </c>
      <c r="E14693">
        <v>-0.10051599999999999</v>
      </c>
      <c r="F14693">
        <v>9.962961</v>
      </c>
      <c r="G14693">
        <v>-3.4269999999999999E-3</v>
      </c>
      <c r="H14693">
        <v>6.1029999999999999E-3</v>
      </c>
      <c r="I14693">
        <v>4.7889999999999999E-3</v>
      </c>
      <c r="J14693">
        <v>-8.4320000000000003E-3</v>
      </c>
      <c r="K14693">
        <v>1014.940002</v>
      </c>
      <c r="L14693">
        <v>42.869061000000002</v>
      </c>
      <c r="W14693">
        <f t="shared" si="229"/>
        <v>55170.724045405907</v>
      </c>
    </row>
    <row r="14694" spans="1:23" x14ac:dyDescent="0.3">
      <c r="A14694">
        <v>2244.7912500000002</v>
      </c>
      <c r="B14694">
        <v>880.40258800000004</v>
      </c>
      <c r="C14694">
        <v>-51716.925780999998</v>
      </c>
      <c r="D14694">
        <v>19383.382812</v>
      </c>
      <c r="E14694">
        <v>-9.6416000000000002E-2</v>
      </c>
      <c r="F14694">
        <v>9.9603190000000001</v>
      </c>
      <c r="G14694">
        <v>-7.4700000000000005E-4</v>
      </c>
      <c r="H14694">
        <v>-2.3859999999999999E-2</v>
      </c>
      <c r="I14694">
        <v>5.0900000000000001E-4</v>
      </c>
      <c r="J14694">
        <v>-2.209E-3</v>
      </c>
      <c r="K14694">
        <v>1014.940002</v>
      </c>
      <c r="L14694">
        <v>42.869061000000002</v>
      </c>
      <c r="W14694">
        <f t="shared" si="229"/>
        <v>55237.044184052393</v>
      </c>
    </row>
    <row r="14695" spans="1:23" x14ac:dyDescent="0.3">
      <c r="A14695">
        <v>2244.8024999999998</v>
      </c>
      <c r="B14695">
        <v>878.80627400000003</v>
      </c>
      <c r="C14695">
        <v>-51641.726562000003</v>
      </c>
      <c r="D14695">
        <v>19296.666015999999</v>
      </c>
      <c r="E14695">
        <v>-0.112649</v>
      </c>
      <c r="F14695">
        <v>9.9646749999999997</v>
      </c>
      <c r="G14695">
        <v>-2.4290000000000002E-3</v>
      </c>
      <c r="H14695">
        <v>-3.2534E-2</v>
      </c>
      <c r="I14695">
        <v>4.7245630000000003E-5</v>
      </c>
      <c r="J14695">
        <v>1.075E-3</v>
      </c>
      <c r="K14695">
        <v>1014.940002</v>
      </c>
      <c r="L14695">
        <v>42.869061000000002</v>
      </c>
      <c r="W14695">
        <f t="shared" si="229"/>
        <v>55136.208992862827</v>
      </c>
    </row>
    <row r="14696" spans="1:23" x14ac:dyDescent="0.3">
      <c r="A14696">
        <v>2244.8137499999998</v>
      </c>
      <c r="B14696">
        <v>905.86499000000003</v>
      </c>
      <c r="C14696">
        <v>-51694.398437000003</v>
      </c>
      <c r="D14696">
        <v>19477.861327999999</v>
      </c>
      <c r="E14696">
        <v>-0.107295</v>
      </c>
      <c r="F14696">
        <v>9.9585249999999998</v>
      </c>
      <c r="G14696">
        <v>-1.1774E-2</v>
      </c>
      <c r="H14696">
        <v>-3.1801999999999997E-2</v>
      </c>
      <c r="I14696">
        <v>3.48E-4</v>
      </c>
      <c r="J14696">
        <v>7.0699999999999995E-4</v>
      </c>
      <c r="K14696">
        <v>1014.940002</v>
      </c>
      <c r="L14696">
        <v>42.869061000000002</v>
      </c>
      <c r="W14696">
        <f t="shared" si="229"/>
        <v>55249.601836178095</v>
      </c>
    </row>
    <row r="14697" spans="1:23" x14ac:dyDescent="0.3">
      <c r="A14697">
        <v>2244.8249999999998</v>
      </c>
      <c r="B14697">
        <v>841.39739999999995</v>
      </c>
      <c r="C14697">
        <v>-51698.347655999998</v>
      </c>
      <c r="D14697">
        <v>19359.833984000001</v>
      </c>
      <c r="E14697">
        <v>-9.7050999999999998E-2</v>
      </c>
      <c r="F14697">
        <v>9.9561240000000009</v>
      </c>
      <c r="G14697">
        <v>-5.1089999999999998E-3</v>
      </c>
      <c r="H14697">
        <v>-1.7871999999999999E-2</v>
      </c>
      <c r="I14697">
        <v>1.5709999999999999E-3</v>
      </c>
      <c r="J14697">
        <v>-4.2849999999999997E-3</v>
      </c>
      <c r="K14697">
        <v>1014.940002</v>
      </c>
      <c r="L14697">
        <v>42.869061000000002</v>
      </c>
      <c r="W14697">
        <f t="shared" si="229"/>
        <v>55210.780395076908</v>
      </c>
    </row>
    <row r="14698" spans="1:23" x14ac:dyDescent="0.3">
      <c r="A14698">
        <v>2244.8362499999998</v>
      </c>
      <c r="B14698">
        <v>860.27807600000006</v>
      </c>
      <c r="C14698">
        <v>-51674.804687000003</v>
      </c>
      <c r="D14698">
        <v>19419.783202999999</v>
      </c>
      <c r="E14698">
        <v>-9.1068999999999997E-2</v>
      </c>
      <c r="F14698">
        <v>9.9613739999999993</v>
      </c>
      <c r="G14698">
        <v>-1.2949999999999999E-3</v>
      </c>
      <c r="H14698">
        <v>1.0137999999999999E-2</v>
      </c>
      <c r="I14698">
        <v>4.8479999999999999E-3</v>
      </c>
      <c r="J14698">
        <v>-1.2215E-2</v>
      </c>
      <c r="K14698">
        <v>1014.940002</v>
      </c>
      <c r="L14698">
        <v>42.869061000000002</v>
      </c>
      <c r="W14698">
        <f t="shared" si="229"/>
        <v>55210.085106429287</v>
      </c>
    </row>
    <row r="14699" spans="1:23" x14ac:dyDescent="0.3">
      <c r="A14699">
        <v>2244.8474999999999</v>
      </c>
      <c r="B14699">
        <v>990.89746100000002</v>
      </c>
      <c r="C14699">
        <v>-51686.859375</v>
      </c>
      <c r="D14699">
        <v>19458.998047000001</v>
      </c>
      <c r="E14699">
        <v>-9.2485999999999999E-2</v>
      </c>
      <c r="F14699">
        <v>9.9650060000000007</v>
      </c>
      <c r="G14699">
        <v>-4.8989999999999997E-3</v>
      </c>
      <c r="H14699">
        <v>4.3812999999999998E-2</v>
      </c>
      <c r="I14699">
        <v>8.9599999999999992E-3</v>
      </c>
      <c r="J14699">
        <v>-2.2342999999999998E-2</v>
      </c>
      <c r="K14699">
        <v>1014.940002</v>
      </c>
      <c r="L14699">
        <v>42.869061000000002</v>
      </c>
      <c r="W14699">
        <f t="shared" si="229"/>
        <v>55237.359774181743</v>
      </c>
    </row>
    <row r="14700" spans="1:23" x14ac:dyDescent="0.3">
      <c r="A14700">
        <v>2244.8587499999999</v>
      </c>
      <c r="B14700">
        <v>1001.930298</v>
      </c>
      <c r="C14700">
        <v>-51653.847655999998</v>
      </c>
      <c r="D14700">
        <v>19435.818359000001</v>
      </c>
      <c r="E14700">
        <v>-9.5825999999999995E-2</v>
      </c>
      <c r="F14700">
        <v>9.9553799999999999</v>
      </c>
      <c r="G14700">
        <v>-7.8110000000000002E-3</v>
      </c>
      <c r="H14700">
        <v>6.6474000000000005E-2</v>
      </c>
      <c r="I14700">
        <v>1.2475999999999999E-2</v>
      </c>
      <c r="J14700">
        <v>-2.6768E-2</v>
      </c>
      <c r="K14700">
        <v>1014.940002</v>
      </c>
      <c r="L14700">
        <v>42.869061000000002</v>
      </c>
      <c r="W14700">
        <f t="shared" si="229"/>
        <v>55198.504302882597</v>
      </c>
    </row>
    <row r="14701" spans="1:23" x14ac:dyDescent="0.3">
      <c r="A14701">
        <v>2244.87</v>
      </c>
      <c r="B14701">
        <v>1010.259949</v>
      </c>
      <c r="C14701">
        <v>-51719.902344000002</v>
      </c>
      <c r="D14701">
        <v>19464.455077999999</v>
      </c>
      <c r="E14701">
        <v>-0.100201</v>
      </c>
      <c r="F14701">
        <v>9.9587559999999993</v>
      </c>
      <c r="G14701">
        <v>2.728E-3</v>
      </c>
      <c r="H14701">
        <v>7.4440000000000006E-2</v>
      </c>
      <c r="I14701">
        <v>1.3557E-2</v>
      </c>
      <c r="J14701">
        <v>-2.5724E-2</v>
      </c>
      <c r="K14701">
        <v>1014.940002</v>
      </c>
      <c r="L14701">
        <v>42.869061000000002</v>
      </c>
      <c r="W14701">
        <f t="shared" si="229"/>
        <v>55270.552151402742</v>
      </c>
    </row>
    <row r="14702" spans="1:23" x14ac:dyDescent="0.3">
      <c r="A14702">
        <v>2244.8812499999999</v>
      </c>
      <c r="B14702">
        <v>902.16021699999999</v>
      </c>
      <c r="C14702">
        <v>-51659.226562000003</v>
      </c>
      <c r="D14702">
        <v>19390.482422000001</v>
      </c>
      <c r="E14702">
        <v>-0.10134600000000001</v>
      </c>
      <c r="F14702">
        <v>9.9554860000000005</v>
      </c>
      <c r="G14702">
        <v>3.4299999999999999E-4</v>
      </c>
      <c r="H14702">
        <v>6.2628000000000003E-2</v>
      </c>
      <c r="I14702">
        <v>1.2614999999999999E-2</v>
      </c>
      <c r="J14702">
        <v>-2.1314E-2</v>
      </c>
      <c r="K14702">
        <v>1014.940002</v>
      </c>
      <c r="L14702">
        <v>42.869061000000002</v>
      </c>
      <c r="W14702">
        <f t="shared" si="229"/>
        <v>55185.871295097582</v>
      </c>
    </row>
    <row r="14703" spans="1:23" x14ac:dyDescent="0.3">
      <c r="A14703">
        <v>2244.8924999999999</v>
      </c>
      <c r="B14703">
        <v>892.76068099999998</v>
      </c>
      <c r="C14703">
        <v>-51700.304687000003</v>
      </c>
      <c r="D14703">
        <v>19533.660156000002</v>
      </c>
      <c r="E14703">
        <v>-0.104592</v>
      </c>
      <c r="F14703">
        <v>9.9591770000000004</v>
      </c>
      <c r="G14703">
        <v>-1.6509999999999999E-3</v>
      </c>
      <c r="H14703">
        <v>4.3291000000000003E-2</v>
      </c>
      <c r="I14703">
        <v>1.0004000000000001E-2</v>
      </c>
      <c r="J14703">
        <v>-1.4494999999999999E-2</v>
      </c>
      <c r="K14703">
        <v>1014.940002</v>
      </c>
      <c r="L14703">
        <v>42.869061000000002</v>
      </c>
      <c r="W14703">
        <f t="shared" si="229"/>
        <v>55274.609048389262</v>
      </c>
    </row>
    <row r="14704" spans="1:23" x14ac:dyDescent="0.3">
      <c r="A14704">
        <v>2244.9037499999999</v>
      </c>
      <c r="B14704">
        <v>850.88500999999997</v>
      </c>
      <c r="C14704">
        <v>-51679.613280999998</v>
      </c>
      <c r="D14704">
        <v>19314.587890999999</v>
      </c>
      <c r="E14704">
        <v>-0.102351</v>
      </c>
      <c r="F14704">
        <v>9.9764149999999994</v>
      </c>
      <c r="G14704">
        <v>-2.2650000000000001E-3</v>
      </c>
      <c r="H14704">
        <v>1.1054E-2</v>
      </c>
      <c r="I14704">
        <v>6.1900000000000002E-3</v>
      </c>
      <c r="J14704">
        <v>-8.822E-3</v>
      </c>
      <c r="K14704">
        <v>1014.959961</v>
      </c>
      <c r="L14704">
        <v>42.866717999999999</v>
      </c>
      <c r="W14704">
        <f t="shared" si="229"/>
        <v>55177.529299281952</v>
      </c>
    </row>
    <row r="14705" spans="1:23" x14ac:dyDescent="0.3">
      <c r="A14705">
        <v>2244.915</v>
      </c>
      <c r="B14705">
        <v>933.41656499999999</v>
      </c>
      <c r="C14705">
        <v>-51698.148437000003</v>
      </c>
      <c r="D14705">
        <v>19382.087890999999</v>
      </c>
      <c r="E14705">
        <v>-9.5647999999999997E-2</v>
      </c>
      <c r="F14705">
        <v>9.9638519999999993</v>
      </c>
      <c r="G14705">
        <v>6.11E-4</v>
      </c>
      <c r="H14705">
        <v>-2.1083999999999999E-2</v>
      </c>
      <c r="I14705">
        <v>1.818E-3</v>
      </c>
      <c r="J14705">
        <v>-1.5709999999999999E-3</v>
      </c>
      <c r="K14705">
        <v>1014.959961</v>
      </c>
      <c r="L14705">
        <v>42.866717999999999</v>
      </c>
      <c r="W14705">
        <f t="shared" si="229"/>
        <v>55219.880018996337</v>
      </c>
    </row>
    <row r="14706" spans="1:23" x14ac:dyDescent="0.3">
      <c r="A14706">
        <v>2244.92625</v>
      </c>
      <c r="B14706">
        <v>957.00537099999997</v>
      </c>
      <c r="C14706">
        <v>-51657.5625</v>
      </c>
      <c r="D14706">
        <v>19387.648437</v>
      </c>
      <c r="E14706">
        <v>-9.6795999999999993E-2</v>
      </c>
      <c r="F14706">
        <v>9.9742149999999992</v>
      </c>
      <c r="G14706">
        <v>3.3639999999999998E-3</v>
      </c>
      <c r="H14706">
        <v>-3.0540999999999999E-2</v>
      </c>
      <c r="I14706">
        <v>8.5800000000000004E-4</v>
      </c>
      <c r="J14706">
        <v>6.78E-4</v>
      </c>
      <c r="K14706">
        <v>1014.959961</v>
      </c>
      <c r="L14706">
        <v>42.866717999999999</v>
      </c>
      <c r="W14706">
        <f t="shared" si="229"/>
        <v>55184.24172386749</v>
      </c>
    </row>
    <row r="14707" spans="1:23" x14ac:dyDescent="0.3">
      <c r="A14707">
        <v>2244.9375</v>
      </c>
      <c r="B14707">
        <v>886.78558299999997</v>
      </c>
      <c r="C14707">
        <v>-51669.957030999998</v>
      </c>
      <c r="D14707">
        <v>19499.275390999999</v>
      </c>
      <c r="E14707">
        <v>-9.9357000000000001E-2</v>
      </c>
      <c r="F14707">
        <v>9.9689789999999991</v>
      </c>
      <c r="G14707">
        <v>-3.6840000000000002E-3</v>
      </c>
      <c r="H14707">
        <v>-3.7350000000000001E-2</v>
      </c>
      <c r="I14707">
        <v>-2.7099999999999997E-4</v>
      </c>
      <c r="J14707">
        <v>2.4810000000000001E-3</v>
      </c>
      <c r="K14707">
        <v>1014.959961</v>
      </c>
      <c r="L14707">
        <v>42.866717999999999</v>
      </c>
      <c r="W14707">
        <f t="shared" si="229"/>
        <v>55233.980383724484</v>
      </c>
    </row>
    <row r="14708" spans="1:23" x14ac:dyDescent="0.3">
      <c r="A14708">
        <v>2244.94875</v>
      </c>
      <c r="B14708">
        <v>894.78997800000002</v>
      </c>
      <c r="C14708">
        <v>-51660.3125</v>
      </c>
      <c r="D14708">
        <v>19377.671875</v>
      </c>
      <c r="E14708">
        <v>-0.100467</v>
      </c>
      <c r="F14708">
        <v>9.9775130000000001</v>
      </c>
      <c r="G14708">
        <v>5.1229999999999999E-3</v>
      </c>
      <c r="H14708">
        <v>-2.205E-2</v>
      </c>
      <c r="I14708">
        <v>1.8829999999999999E-3</v>
      </c>
      <c r="J14708">
        <v>-3.3300000000000002E-4</v>
      </c>
      <c r="K14708">
        <v>1014.959961</v>
      </c>
      <c r="L14708">
        <v>42.866717999999999</v>
      </c>
      <c r="W14708">
        <f t="shared" si="229"/>
        <v>55182.268021508062</v>
      </c>
    </row>
    <row r="14709" spans="1:23" x14ac:dyDescent="0.3">
      <c r="A14709">
        <v>2244.96</v>
      </c>
      <c r="B14709">
        <v>901.60809300000005</v>
      </c>
      <c r="C14709">
        <v>-51641.339844000002</v>
      </c>
      <c r="D14709">
        <v>19431.046875</v>
      </c>
      <c r="E14709">
        <v>-0.10345</v>
      </c>
      <c r="F14709">
        <v>9.9686649999999997</v>
      </c>
      <c r="G14709">
        <v>-4.0000000000000002E-4</v>
      </c>
      <c r="H14709">
        <v>1.2073E-2</v>
      </c>
      <c r="I14709">
        <v>4.6480000000000002E-3</v>
      </c>
      <c r="J14709">
        <v>-1.0534E-2</v>
      </c>
      <c r="K14709">
        <v>1014.959961</v>
      </c>
      <c r="L14709">
        <v>42.866717999999999</v>
      </c>
      <c r="W14709">
        <f t="shared" si="229"/>
        <v>55183.389354907449</v>
      </c>
    </row>
    <row r="14710" spans="1:23" x14ac:dyDescent="0.3">
      <c r="A14710">
        <v>2244.9712500000001</v>
      </c>
      <c r="B14710">
        <v>956.17877199999998</v>
      </c>
      <c r="C14710">
        <v>-51694.488280999998</v>
      </c>
      <c r="D14710">
        <v>19519.644531000002</v>
      </c>
      <c r="E14710">
        <v>-9.4514000000000001E-2</v>
      </c>
      <c r="F14710">
        <v>9.9633459999999996</v>
      </c>
      <c r="G14710">
        <v>5.5389999999999997E-3</v>
      </c>
      <c r="H14710">
        <v>3.8302999999999997E-2</v>
      </c>
      <c r="I14710">
        <v>8.2279999999999992E-3</v>
      </c>
      <c r="J14710">
        <v>-1.9463000000000001E-2</v>
      </c>
      <c r="K14710">
        <v>1014.959961</v>
      </c>
      <c r="L14710">
        <v>42.866717999999999</v>
      </c>
      <c r="W14710">
        <f t="shared" si="229"/>
        <v>55265.277698524842</v>
      </c>
    </row>
    <row r="14711" spans="1:23" x14ac:dyDescent="0.3">
      <c r="A14711">
        <v>2244.9825000000001</v>
      </c>
      <c r="B14711">
        <v>914.97662400000002</v>
      </c>
      <c r="C14711">
        <v>-51659.804687000003</v>
      </c>
      <c r="D14711">
        <v>19510.720702999999</v>
      </c>
      <c r="E14711">
        <v>-9.5334000000000002E-2</v>
      </c>
      <c r="F14711">
        <v>9.9646640000000009</v>
      </c>
      <c r="G14711">
        <v>-3.434E-3</v>
      </c>
      <c r="H14711">
        <v>6.2691999999999998E-2</v>
      </c>
      <c r="I14711">
        <v>1.2488000000000001E-2</v>
      </c>
      <c r="J14711">
        <v>-2.5602E-2</v>
      </c>
      <c r="K14711">
        <v>1014.959961</v>
      </c>
      <c r="L14711">
        <v>42.866717999999999</v>
      </c>
      <c r="W14711">
        <f t="shared" si="229"/>
        <v>55228.985368843474</v>
      </c>
    </row>
    <row r="14712" spans="1:23" x14ac:dyDescent="0.3">
      <c r="A14712">
        <v>2244.9937500000001</v>
      </c>
      <c r="B14712">
        <v>916.13830600000006</v>
      </c>
      <c r="C14712">
        <v>-51700.382812000003</v>
      </c>
      <c r="D14712">
        <v>19381.242187</v>
      </c>
      <c r="E14712">
        <v>-9.8336000000000007E-2</v>
      </c>
      <c r="F14712">
        <v>9.9657169999999997</v>
      </c>
      <c r="G14712">
        <v>1.3500000000000001E-3</v>
      </c>
      <c r="H14712">
        <v>7.0283999999999999E-2</v>
      </c>
      <c r="I14712">
        <v>1.3913E-2</v>
      </c>
      <c r="J14712">
        <v>-2.571E-2</v>
      </c>
      <c r="K14712">
        <v>1014.959961</v>
      </c>
      <c r="L14712">
        <v>42.866717999999999</v>
      </c>
      <c r="W14712">
        <f t="shared" si="229"/>
        <v>55221.385721604405</v>
      </c>
    </row>
    <row r="14713" spans="1:23" x14ac:dyDescent="0.3">
      <c r="A14713">
        <v>2245.0050000000001</v>
      </c>
      <c r="B14713">
        <v>876.533142</v>
      </c>
      <c r="C14713">
        <v>-51680.207030999998</v>
      </c>
      <c r="D14713">
        <v>19397.599609000001</v>
      </c>
      <c r="E14713">
        <v>-9.9029000000000006E-2</v>
      </c>
      <c r="F14713">
        <v>9.9624500000000005</v>
      </c>
      <c r="G14713">
        <v>-1.8710000000000001E-3</v>
      </c>
      <c r="H14713">
        <v>6.6256999999999996E-2</v>
      </c>
      <c r="I14713">
        <v>1.2844E-2</v>
      </c>
      <c r="J14713">
        <v>-2.2225000000000002E-2</v>
      </c>
      <c r="K14713">
        <v>1014.929993</v>
      </c>
      <c r="L14713">
        <v>42.869061000000002</v>
      </c>
      <c r="W14713">
        <f t="shared" si="229"/>
        <v>55207.598930827655</v>
      </c>
    </row>
    <row r="14714" spans="1:23" x14ac:dyDescent="0.3">
      <c r="A14714">
        <v>2245.0162500000001</v>
      </c>
      <c r="B14714">
        <v>957.02417000000003</v>
      </c>
      <c r="C14714">
        <v>-51694.058594000002</v>
      </c>
      <c r="D14714">
        <v>19459.943359000001</v>
      </c>
      <c r="E14714">
        <v>-9.8926E-2</v>
      </c>
      <c r="F14714">
        <v>9.9609159999999992</v>
      </c>
      <c r="G14714">
        <v>3.2989999999999998E-3</v>
      </c>
      <c r="H14714">
        <v>4.3451999999999998E-2</v>
      </c>
      <c r="I14714">
        <v>9.4260000000000004E-3</v>
      </c>
      <c r="J14714">
        <v>-1.5405E-2</v>
      </c>
      <c r="K14714">
        <v>1014.929993</v>
      </c>
      <c r="L14714">
        <v>42.869061000000002</v>
      </c>
      <c r="W14714">
        <f t="shared" si="229"/>
        <v>55243.832096600236</v>
      </c>
    </row>
    <row r="14715" spans="1:23" x14ac:dyDescent="0.3">
      <c r="A14715">
        <v>2245.0275000000001</v>
      </c>
      <c r="B14715">
        <v>946.34033199999999</v>
      </c>
      <c r="C14715">
        <v>-51712.492187000003</v>
      </c>
      <c r="D14715">
        <v>19419.306640999999</v>
      </c>
      <c r="E14715">
        <v>-9.3725000000000003E-2</v>
      </c>
      <c r="F14715">
        <v>9.9652659999999997</v>
      </c>
      <c r="G14715">
        <v>-1.0759999999999999E-3</v>
      </c>
      <c r="H14715">
        <v>1.2035000000000001E-2</v>
      </c>
      <c r="I14715">
        <v>5.77E-3</v>
      </c>
      <c r="J14715">
        <v>-9.1160000000000008E-3</v>
      </c>
      <c r="K14715">
        <v>1014.929993</v>
      </c>
      <c r="L14715">
        <v>42.869061000000002</v>
      </c>
      <c r="W14715">
        <f t="shared" si="229"/>
        <v>55246.600607020999</v>
      </c>
    </row>
    <row r="14716" spans="1:23" x14ac:dyDescent="0.3">
      <c r="A14716">
        <v>2245.0387500000002</v>
      </c>
      <c r="B14716">
        <v>846.84051499999998</v>
      </c>
      <c r="C14716">
        <v>-51714.070312000003</v>
      </c>
      <c r="D14716">
        <v>19342.863281000002</v>
      </c>
      <c r="E14716">
        <v>-9.0981000000000006E-2</v>
      </c>
      <c r="F14716">
        <v>9.9641640000000002</v>
      </c>
      <c r="G14716">
        <v>-3.6150000000000002E-3</v>
      </c>
      <c r="H14716">
        <v>-1.8003999999999999E-2</v>
      </c>
      <c r="I14716">
        <v>1.681E-3</v>
      </c>
      <c r="J14716">
        <v>-2.1710000000000002E-3</v>
      </c>
      <c r="K14716">
        <v>1014.929993</v>
      </c>
      <c r="L14716">
        <v>42.869061000000002</v>
      </c>
      <c r="W14716">
        <f t="shared" si="229"/>
        <v>55219.639323340241</v>
      </c>
    </row>
    <row r="14717" spans="1:23" x14ac:dyDescent="0.3">
      <c r="A14717">
        <v>2245.0500000000002</v>
      </c>
      <c r="B14717">
        <v>792.058899</v>
      </c>
      <c r="C14717">
        <v>-51698.628905999998</v>
      </c>
      <c r="D14717">
        <v>19435.582031000002</v>
      </c>
      <c r="E14717">
        <v>-0.10506600000000001</v>
      </c>
      <c r="F14717">
        <v>9.96082</v>
      </c>
      <c r="G14717">
        <v>1.8415999999999998E-2</v>
      </c>
      <c r="H14717">
        <v>-3.2620000000000003E-2</v>
      </c>
      <c r="I14717">
        <v>1.3799999999999999E-4</v>
      </c>
      <c r="J14717">
        <v>7.9500000000000003E-4</v>
      </c>
      <c r="K14717">
        <v>1014.929993</v>
      </c>
      <c r="L14717">
        <v>42.869061000000002</v>
      </c>
      <c r="W14717">
        <f t="shared" si="229"/>
        <v>55236.920958209768</v>
      </c>
    </row>
    <row r="14718" spans="1:23" x14ac:dyDescent="0.3">
      <c r="A14718">
        <v>2245.0612500000002</v>
      </c>
      <c r="B14718">
        <v>905.87805200000003</v>
      </c>
      <c r="C14718">
        <v>-51663.386719000002</v>
      </c>
      <c r="D14718">
        <v>19543.576172000001</v>
      </c>
      <c r="E14718">
        <v>-0.103156</v>
      </c>
      <c r="F14718">
        <v>9.9695350000000005</v>
      </c>
      <c r="G14718">
        <v>1.936E-3</v>
      </c>
      <c r="H14718">
        <v>-3.3725999999999999E-2</v>
      </c>
      <c r="I14718">
        <v>-9.3599999999999998E-4</v>
      </c>
      <c r="J14718">
        <v>1.609E-3</v>
      </c>
      <c r="K14718">
        <v>1014.929993</v>
      </c>
      <c r="L14718">
        <v>42.869061000000002</v>
      </c>
      <c r="W14718">
        <f t="shared" si="229"/>
        <v>55243.800664986906</v>
      </c>
    </row>
    <row r="14719" spans="1:23" x14ac:dyDescent="0.3">
      <c r="A14719">
        <v>2245.0725000000002</v>
      </c>
      <c r="B14719">
        <v>784.43896500000005</v>
      </c>
      <c r="C14719">
        <v>-51691.179687000003</v>
      </c>
      <c r="D14719">
        <v>19451.523437</v>
      </c>
      <c r="E14719">
        <v>-9.3328999999999995E-2</v>
      </c>
      <c r="F14719">
        <v>9.961957</v>
      </c>
      <c r="G14719">
        <v>1.0900999999999999E-2</v>
      </c>
      <c r="H14719">
        <v>-2.2478999999999999E-2</v>
      </c>
      <c r="I14719">
        <v>8.3299999999999997E-4</v>
      </c>
      <c r="J14719">
        <v>-2.6159999999999998E-3</v>
      </c>
      <c r="K14719">
        <v>1014.929993</v>
      </c>
      <c r="L14719">
        <v>42.869061000000002</v>
      </c>
      <c r="W14719">
        <f t="shared" si="229"/>
        <v>55235.452075127367</v>
      </c>
    </row>
    <row r="14720" spans="1:23" x14ac:dyDescent="0.3">
      <c r="A14720">
        <v>2245.0837499999998</v>
      </c>
      <c r="B14720">
        <v>782.674622</v>
      </c>
      <c r="C14720">
        <v>-51652.117187000003</v>
      </c>
      <c r="D14720">
        <v>19455.859375</v>
      </c>
      <c r="E14720">
        <v>-9.2179999999999998E-2</v>
      </c>
      <c r="F14720">
        <v>9.9644560000000002</v>
      </c>
      <c r="G14720">
        <v>4.1899999999999999E-4</v>
      </c>
      <c r="H14720">
        <v>4.2090000000000001E-3</v>
      </c>
      <c r="I14720">
        <v>4.1570000000000001E-3</v>
      </c>
      <c r="J14720">
        <v>-1.0670000000000001E-2</v>
      </c>
      <c r="K14720">
        <v>1014.929993</v>
      </c>
      <c r="L14720">
        <v>42.869061000000002</v>
      </c>
      <c r="W14720">
        <f t="shared" si="229"/>
        <v>55200.400845313423</v>
      </c>
    </row>
    <row r="14721" spans="1:23" x14ac:dyDescent="0.3">
      <c r="A14721">
        <v>2245.0949999999998</v>
      </c>
      <c r="B14721">
        <v>747.60339399999998</v>
      </c>
      <c r="C14721">
        <v>-51689.078125</v>
      </c>
      <c r="D14721">
        <v>19371.615234000001</v>
      </c>
      <c r="E14721">
        <v>-9.3637999999999999E-2</v>
      </c>
      <c r="F14721">
        <v>9.9623889999999999</v>
      </c>
      <c r="G14721">
        <v>-7.7060000000000002E-3</v>
      </c>
      <c r="H14721">
        <v>3.9362000000000001E-2</v>
      </c>
      <c r="I14721">
        <v>9.0279999999999996E-3</v>
      </c>
      <c r="J14721">
        <v>-2.1066999999999999E-2</v>
      </c>
      <c r="K14721">
        <v>1014.929993</v>
      </c>
      <c r="L14721">
        <v>42.869061000000002</v>
      </c>
      <c r="W14721">
        <f t="shared" si="229"/>
        <v>55204.883706255685</v>
      </c>
    </row>
    <row r="14722" spans="1:23" x14ac:dyDescent="0.3">
      <c r="A14722">
        <v>2245.1062499999998</v>
      </c>
      <c r="B14722">
        <v>861.70489499999996</v>
      </c>
      <c r="C14722">
        <v>-51641.21875</v>
      </c>
      <c r="D14722">
        <v>19460.882812</v>
      </c>
      <c r="E14722">
        <v>-8.0931000000000003E-2</v>
      </c>
      <c r="F14722">
        <v>9.9632159999999992</v>
      </c>
      <c r="G14722">
        <v>4.5779999999999996E-3</v>
      </c>
      <c r="H14722">
        <v>6.1294000000000001E-2</v>
      </c>
      <c r="I14722">
        <v>1.1716000000000001E-2</v>
      </c>
      <c r="J14722">
        <v>-2.6241E-2</v>
      </c>
      <c r="K14722">
        <v>1014.9499510000001</v>
      </c>
      <c r="L14722">
        <v>42.869061000000002</v>
      </c>
      <c r="W14722">
        <f t="shared" ref="W14722:W14785" si="230">SQRT((B14722)^2+(C14722)^2+(D14722)^2)</f>
        <v>55193.151469487733</v>
      </c>
    </row>
    <row r="14723" spans="1:23" x14ac:dyDescent="0.3">
      <c r="A14723">
        <v>2245.1174999999998</v>
      </c>
      <c r="B14723">
        <v>986.61767599999996</v>
      </c>
      <c r="C14723">
        <v>-51708.285155999998</v>
      </c>
      <c r="D14723">
        <v>19434.671875</v>
      </c>
      <c r="E14723">
        <v>-0.10000100000000001</v>
      </c>
      <c r="F14723">
        <v>9.9582130000000006</v>
      </c>
      <c r="G14723">
        <v>3.735E-3</v>
      </c>
      <c r="H14723">
        <v>7.0805999999999994E-2</v>
      </c>
      <c r="I14723">
        <v>1.3174999999999999E-2</v>
      </c>
      <c r="J14723">
        <v>-2.6877000000000002E-2</v>
      </c>
      <c r="K14723">
        <v>1014.9499510000001</v>
      </c>
      <c r="L14723">
        <v>42.869061000000002</v>
      </c>
      <c r="W14723">
        <f t="shared" si="230"/>
        <v>55248.770475927529</v>
      </c>
    </row>
    <row r="14724" spans="1:23" x14ac:dyDescent="0.3">
      <c r="A14724">
        <v>2245.1287499999999</v>
      </c>
      <c r="B14724">
        <v>906.71173099999999</v>
      </c>
      <c r="C14724">
        <v>-51675.699219000002</v>
      </c>
      <c r="D14724">
        <v>19506.767577999999</v>
      </c>
      <c r="E14724">
        <v>-9.9255999999999997E-2</v>
      </c>
      <c r="F14724">
        <v>9.9565110000000008</v>
      </c>
      <c r="G14724">
        <v>8.4220000000000007E-3</v>
      </c>
      <c r="H14724">
        <v>6.1964999999999999E-2</v>
      </c>
      <c r="I14724">
        <v>1.2529E-2</v>
      </c>
      <c r="J14724">
        <v>-2.086E-2</v>
      </c>
      <c r="K14724">
        <v>1014.9499510000001</v>
      </c>
      <c r="L14724">
        <v>42.869061000000002</v>
      </c>
      <c r="W14724">
        <f t="shared" si="230"/>
        <v>55242.320708654181</v>
      </c>
    </row>
    <row r="14725" spans="1:23" x14ac:dyDescent="0.3">
      <c r="A14725">
        <v>2245.14</v>
      </c>
      <c r="B14725">
        <v>912.367615</v>
      </c>
      <c r="C14725">
        <v>-51638.382812000003</v>
      </c>
      <c r="D14725">
        <v>19518.783202999999</v>
      </c>
      <c r="E14725">
        <v>-8.3107E-2</v>
      </c>
      <c r="F14725">
        <v>9.9590720000000008</v>
      </c>
      <c r="G14725">
        <v>6.3579999999999999E-3</v>
      </c>
      <c r="H14725">
        <v>4.6855000000000001E-2</v>
      </c>
      <c r="I14725">
        <v>9.835E-3</v>
      </c>
      <c r="J14725">
        <v>-1.7195999999999999E-2</v>
      </c>
      <c r="K14725">
        <v>1014.9499510000001</v>
      </c>
      <c r="L14725">
        <v>42.869061000000002</v>
      </c>
      <c r="W14725">
        <f t="shared" si="230"/>
        <v>55211.755014935661</v>
      </c>
    </row>
    <row r="14726" spans="1:23" x14ac:dyDescent="0.3">
      <c r="A14726">
        <v>2245.1512499999999</v>
      </c>
      <c r="B14726">
        <v>916.86596699999996</v>
      </c>
      <c r="C14726">
        <v>-51678.003905999998</v>
      </c>
      <c r="D14726">
        <v>19424.152343999998</v>
      </c>
      <c r="E14726">
        <v>-0.103253</v>
      </c>
      <c r="F14726">
        <v>9.9641950000000001</v>
      </c>
      <c r="G14726">
        <v>4.078E-3</v>
      </c>
      <c r="H14726">
        <v>1.7791000000000001E-2</v>
      </c>
      <c r="I14726">
        <v>6.8440000000000003E-3</v>
      </c>
      <c r="J14726">
        <v>-1.0149E-2</v>
      </c>
      <c r="K14726">
        <v>1014.9499510000001</v>
      </c>
      <c r="L14726">
        <v>42.869061000000002</v>
      </c>
      <c r="W14726">
        <f t="shared" si="230"/>
        <v>55215.52702992985</v>
      </c>
    </row>
    <row r="14727" spans="1:23" x14ac:dyDescent="0.3">
      <c r="A14727">
        <v>2245.1624999999999</v>
      </c>
      <c r="B14727">
        <v>908.00945999999999</v>
      </c>
      <c r="C14727">
        <v>-51630.277344000002</v>
      </c>
      <c r="D14727">
        <v>19439.269531000002</v>
      </c>
      <c r="E14727">
        <v>-9.9030999999999994E-2</v>
      </c>
      <c r="F14727">
        <v>9.9591999999999992</v>
      </c>
      <c r="G14727">
        <v>9.3749999999999997E-3</v>
      </c>
      <c r="H14727">
        <v>-1.0999999999999999E-2</v>
      </c>
      <c r="I14727">
        <v>3.424E-3</v>
      </c>
      <c r="J14727">
        <v>-3.9379999999999997E-3</v>
      </c>
      <c r="K14727">
        <v>1014.9499510000001</v>
      </c>
      <c r="L14727">
        <v>42.869061000000002</v>
      </c>
      <c r="W14727">
        <f t="shared" si="230"/>
        <v>55176.038455988077</v>
      </c>
    </row>
    <row r="14728" spans="1:23" x14ac:dyDescent="0.3">
      <c r="A14728">
        <v>2245.1737499999999</v>
      </c>
      <c r="B14728">
        <v>898.26733400000001</v>
      </c>
      <c r="C14728">
        <v>-51670.636719000002</v>
      </c>
      <c r="D14728">
        <v>19448.921875</v>
      </c>
      <c r="E14728">
        <v>-0.104509</v>
      </c>
      <c r="F14728">
        <v>9.9578249999999997</v>
      </c>
      <c r="G14728">
        <v>6.1789999999999996E-3</v>
      </c>
      <c r="H14728">
        <v>-3.0991000000000001E-2</v>
      </c>
      <c r="I14728">
        <v>8.2600000000000002E-4</v>
      </c>
      <c r="J14728">
        <v>2.99E-4</v>
      </c>
      <c r="K14728">
        <v>1014.9499510000001</v>
      </c>
      <c r="L14728">
        <v>42.869061000000002</v>
      </c>
      <c r="W14728">
        <f t="shared" si="230"/>
        <v>55217.045785246934</v>
      </c>
    </row>
    <row r="14729" spans="1:23" x14ac:dyDescent="0.3">
      <c r="A14729">
        <v>2245.1849999999999</v>
      </c>
      <c r="B14729">
        <v>978.45019500000001</v>
      </c>
      <c r="C14729">
        <v>-51632.300780999998</v>
      </c>
      <c r="D14729">
        <v>19387.78125</v>
      </c>
      <c r="E14729">
        <v>-9.5993999999999996E-2</v>
      </c>
      <c r="F14729">
        <v>9.9569609999999997</v>
      </c>
      <c r="G14729">
        <v>8.2039999999999995E-3</v>
      </c>
      <c r="H14729">
        <v>-3.3426999999999998E-2</v>
      </c>
      <c r="I14729">
        <v>-3.9599999999999998E-4</v>
      </c>
      <c r="J14729">
        <v>1.8569999999999999E-3</v>
      </c>
      <c r="K14729">
        <v>1014.9499510000001</v>
      </c>
      <c r="L14729">
        <v>42.869061000000002</v>
      </c>
      <c r="W14729">
        <f t="shared" si="230"/>
        <v>55161.018033767294</v>
      </c>
    </row>
    <row r="14730" spans="1:23" x14ac:dyDescent="0.3">
      <c r="A14730">
        <v>2245.19625</v>
      </c>
      <c r="B14730">
        <v>872.47259499999996</v>
      </c>
      <c r="C14730">
        <v>-51688.355469000002</v>
      </c>
      <c r="D14730">
        <v>19369.878906000002</v>
      </c>
      <c r="E14730">
        <v>-9.9565000000000001E-2</v>
      </c>
      <c r="F14730">
        <v>9.9638080000000002</v>
      </c>
      <c r="G14730">
        <v>8.3320000000000009E-3</v>
      </c>
      <c r="H14730">
        <v>-2.4514000000000001E-2</v>
      </c>
      <c r="I14730">
        <v>4.6200000000000001E-4</v>
      </c>
      <c r="J14730">
        <v>-7.9799999999999999E-4</v>
      </c>
      <c r="K14730">
        <v>1014.9499510000001</v>
      </c>
      <c r="L14730">
        <v>42.869061000000002</v>
      </c>
      <c r="W14730">
        <f t="shared" si="230"/>
        <v>55205.430062194355</v>
      </c>
    </row>
    <row r="14731" spans="1:23" x14ac:dyDescent="0.3">
      <c r="A14731">
        <v>2245.2075</v>
      </c>
      <c r="B14731">
        <v>870.16845699999999</v>
      </c>
      <c r="C14731">
        <v>-51673.949219000002</v>
      </c>
      <c r="D14731">
        <v>19372.246093999998</v>
      </c>
      <c r="E14731">
        <v>-9.3129000000000003E-2</v>
      </c>
      <c r="F14731">
        <v>9.9650359999999996</v>
      </c>
      <c r="G14731">
        <v>5.4770000000000001E-3</v>
      </c>
      <c r="H14731">
        <v>2.9650000000000002E-3</v>
      </c>
      <c r="I14731">
        <v>4.3540000000000002E-3</v>
      </c>
      <c r="J14731">
        <v>-8.8059999999999996E-3</v>
      </c>
      <c r="K14731">
        <v>1014.97998</v>
      </c>
      <c r="L14731">
        <v>42.869061000000002</v>
      </c>
      <c r="W14731">
        <f t="shared" si="230"/>
        <v>55192.736295257608</v>
      </c>
    </row>
    <row r="14732" spans="1:23" x14ac:dyDescent="0.3">
      <c r="A14732">
        <v>2245.21875</v>
      </c>
      <c r="B14732">
        <v>863.35693400000002</v>
      </c>
      <c r="C14732">
        <v>-51649.230469000002</v>
      </c>
      <c r="D14732">
        <v>19488.425781000002</v>
      </c>
      <c r="E14732">
        <v>-9.4659999999999994E-2</v>
      </c>
      <c r="F14732">
        <v>9.9704090000000001</v>
      </c>
      <c r="G14732">
        <v>-5.6100000000000004E-3</v>
      </c>
      <c r="H14732">
        <v>3.1168000000000001E-2</v>
      </c>
      <c r="I14732">
        <v>7.3879999999999996E-3</v>
      </c>
      <c r="J14732">
        <v>-1.7427000000000002E-2</v>
      </c>
      <c r="K14732">
        <v>1014.97998</v>
      </c>
      <c r="L14732">
        <v>42.869061000000002</v>
      </c>
      <c r="W14732">
        <f t="shared" si="230"/>
        <v>55210.389716582424</v>
      </c>
    </row>
    <row r="14733" spans="1:23" x14ac:dyDescent="0.3">
      <c r="A14733">
        <v>2245.23</v>
      </c>
      <c r="B14733">
        <v>830.48785399999997</v>
      </c>
      <c r="C14733">
        <v>-51682.175780999998</v>
      </c>
      <c r="D14733">
        <v>19331.890625</v>
      </c>
      <c r="E14733">
        <v>-0.106229</v>
      </c>
      <c r="F14733">
        <v>9.9772639999999999</v>
      </c>
      <c r="G14733">
        <v>-2.4719999999999998E-3</v>
      </c>
      <c r="H14733">
        <v>5.9351000000000001E-2</v>
      </c>
      <c r="I14733">
        <v>1.1815000000000001E-2</v>
      </c>
      <c r="J14733">
        <v>-2.5614000000000001E-2</v>
      </c>
      <c r="K14733">
        <v>1014.97998</v>
      </c>
      <c r="L14733">
        <v>42.869061000000002</v>
      </c>
      <c r="W14733">
        <f t="shared" si="230"/>
        <v>55185.677477682446</v>
      </c>
    </row>
    <row r="14734" spans="1:23" x14ac:dyDescent="0.3">
      <c r="A14734">
        <v>2245.24125</v>
      </c>
      <c r="B14734">
        <v>885.76049799999998</v>
      </c>
      <c r="C14734">
        <v>-51659.882812000003</v>
      </c>
      <c r="D14734">
        <v>19464.890625</v>
      </c>
      <c r="E14734">
        <v>-9.9971000000000004E-2</v>
      </c>
      <c r="F14734">
        <v>9.9674410000000009</v>
      </c>
      <c r="G14734">
        <v>-9.7140000000000004E-3</v>
      </c>
      <c r="H14734">
        <v>6.7327999999999999E-2</v>
      </c>
      <c r="I14734">
        <v>1.3632999999999999E-2</v>
      </c>
      <c r="J14734">
        <v>-2.4929E-2</v>
      </c>
      <c r="K14734">
        <v>1014.97998</v>
      </c>
      <c r="L14734">
        <v>42.869061000000002</v>
      </c>
      <c r="W14734">
        <f t="shared" si="230"/>
        <v>55212.408305131947</v>
      </c>
    </row>
    <row r="14735" spans="1:23" x14ac:dyDescent="0.3">
      <c r="A14735">
        <v>2245.2525000000001</v>
      </c>
      <c r="B14735">
        <v>868.75579800000003</v>
      </c>
      <c r="C14735">
        <v>-51720.492187000003</v>
      </c>
      <c r="D14735">
        <v>19476.246093999998</v>
      </c>
      <c r="E14735">
        <v>-0.102326</v>
      </c>
      <c r="F14735">
        <v>9.9610400000000006</v>
      </c>
      <c r="G14735">
        <v>-1.0434000000000001E-2</v>
      </c>
      <c r="H14735">
        <v>6.9101999999999997E-2</v>
      </c>
      <c r="I14735">
        <v>1.2765E-2</v>
      </c>
      <c r="J14735">
        <v>-2.298E-2</v>
      </c>
      <c r="K14735">
        <v>1014.97998</v>
      </c>
      <c r="L14735">
        <v>42.869061000000002</v>
      </c>
      <c r="W14735">
        <f t="shared" si="230"/>
        <v>55272.852383571968</v>
      </c>
    </row>
    <row r="14736" spans="1:23" x14ac:dyDescent="0.3">
      <c r="A14736">
        <v>2245.2637500000001</v>
      </c>
      <c r="B14736">
        <v>860.56048599999997</v>
      </c>
      <c r="C14736">
        <v>-51669.054687000003</v>
      </c>
      <c r="D14736">
        <v>19349.828125</v>
      </c>
      <c r="E14736">
        <v>-0.101495</v>
      </c>
      <c r="F14736">
        <v>9.9628730000000001</v>
      </c>
      <c r="G14736">
        <v>-2.562E-3</v>
      </c>
      <c r="H14736">
        <v>4.7454000000000003E-2</v>
      </c>
      <c r="I14736">
        <v>1.0120000000000001E-2</v>
      </c>
      <c r="J14736">
        <v>-1.5758999999999999E-2</v>
      </c>
      <c r="K14736">
        <v>1014.97998</v>
      </c>
      <c r="L14736">
        <v>42.869061000000002</v>
      </c>
      <c r="W14736">
        <f t="shared" si="230"/>
        <v>55180.137958012601</v>
      </c>
    </row>
    <row r="14737" spans="1:23" x14ac:dyDescent="0.3">
      <c r="A14737">
        <v>2245.2750000000001</v>
      </c>
      <c r="B14737">
        <v>838.26257299999997</v>
      </c>
      <c r="C14737">
        <v>-51668.921875</v>
      </c>
      <c r="D14737">
        <v>19520.150390999999</v>
      </c>
      <c r="E14737">
        <v>-0.101371</v>
      </c>
      <c r="F14737">
        <v>9.9667239999999993</v>
      </c>
      <c r="G14737">
        <v>4.607E-3</v>
      </c>
      <c r="H14737">
        <v>1.1202999999999999E-2</v>
      </c>
      <c r="I14737">
        <v>5.1050000000000002E-3</v>
      </c>
      <c r="J14737">
        <v>-8.5470000000000008E-3</v>
      </c>
      <c r="K14737">
        <v>1014.97998</v>
      </c>
      <c r="L14737">
        <v>42.869061000000002</v>
      </c>
      <c r="W14737">
        <f t="shared" si="230"/>
        <v>55239.627471167863</v>
      </c>
    </row>
    <row r="14738" spans="1:23" x14ac:dyDescent="0.3">
      <c r="A14738">
        <v>2245.2862500000001</v>
      </c>
      <c r="B14738">
        <v>784.05304000000001</v>
      </c>
      <c r="C14738">
        <v>-51667.8125</v>
      </c>
      <c r="D14738">
        <v>19435.603515999999</v>
      </c>
      <c r="E14738">
        <v>-8.8081000000000007E-2</v>
      </c>
      <c r="F14738">
        <v>9.9630709999999993</v>
      </c>
      <c r="G14738">
        <v>-2.8E-3</v>
      </c>
      <c r="H14738">
        <v>-1.4356000000000001E-2</v>
      </c>
      <c r="I14738">
        <v>3.0760000000000002E-3</v>
      </c>
      <c r="J14738">
        <v>-4.6220000000000002E-3</v>
      </c>
      <c r="K14738">
        <v>1014.97998</v>
      </c>
      <c r="L14738">
        <v>42.869061000000002</v>
      </c>
      <c r="W14738">
        <f t="shared" si="230"/>
        <v>55207.97290007885</v>
      </c>
    </row>
    <row r="14739" spans="1:23" x14ac:dyDescent="0.3">
      <c r="A14739">
        <v>2245.2975000000001</v>
      </c>
      <c r="B14739">
        <v>860.56359899999995</v>
      </c>
      <c r="C14739">
        <v>-51682.707030999998</v>
      </c>
      <c r="D14739">
        <v>19420.521484000001</v>
      </c>
      <c r="E14739">
        <v>-9.8059999999999994E-2</v>
      </c>
      <c r="F14739">
        <v>9.9609210000000008</v>
      </c>
      <c r="G14739">
        <v>-1.686E-3</v>
      </c>
      <c r="H14739">
        <v>-3.0476E-2</v>
      </c>
      <c r="I14739">
        <v>3.1094099999999998E-5</v>
      </c>
      <c r="J14739">
        <v>5.2599999999999999E-4</v>
      </c>
      <c r="K14739">
        <v>1014.97998</v>
      </c>
      <c r="L14739">
        <v>42.869061000000002</v>
      </c>
      <c r="W14739">
        <f t="shared" si="230"/>
        <v>55217.745611991493</v>
      </c>
    </row>
    <row r="14740" spans="1:23" x14ac:dyDescent="0.3">
      <c r="A14740">
        <v>2245.3087500000001</v>
      </c>
      <c r="B14740">
        <v>944.56890899999996</v>
      </c>
      <c r="C14740">
        <v>-51671.148437000003</v>
      </c>
      <c r="D14740">
        <v>19542.539062</v>
      </c>
      <c r="E14740">
        <v>-8.7331000000000006E-2</v>
      </c>
      <c r="F14740">
        <v>9.9614100000000008</v>
      </c>
      <c r="G14740">
        <v>1.3145E-2</v>
      </c>
      <c r="H14740">
        <v>-3.5472999999999998E-2</v>
      </c>
      <c r="I14740">
        <v>-3.88E-4</v>
      </c>
      <c r="J14740">
        <v>1.8519999999999999E-3</v>
      </c>
      <c r="K14740">
        <v>1014.959961</v>
      </c>
      <c r="L14740">
        <v>42.871600999999998</v>
      </c>
      <c r="W14740">
        <f t="shared" si="230"/>
        <v>55251.34047434626</v>
      </c>
    </row>
    <row r="14741" spans="1:23" x14ac:dyDescent="0.3">
      <c r="A14741">
        <v>2245.3200000000002</v>
      </c>
      <c r="B14741">
        <v>875.39532499999996</v>
      </c>
      <c r="C14741">
        <v>-51630.519530999998</v>
      </c>
      <c r="D14741">
        <v>19375.052734000001</v>
      </c>
      <c r="E14741">
        <v>-9.9649000000000001E-2</v>
      </c>
      <c r="F14741">
        <v>9.9592120000000008</v>
      </c>
      <c r="G14741">
        <v>2.8029999999999999E-3</v>
      </c>
      <c r="H14741">
        <v>-2.6719E-2</v>
      </c>
      <c r="I14741">
        <v>2.33E-4</v>
      </c>
      <c r="J14741">
        <v>-1.6819999999999999E-3</v>
      </c>
      <c r="K14741">
        <v>1014.959961</v>
      </c>
      <c r="L14741">
        <v>42.871600999999998</v>
      </c>
      <c r="W14741">
        <f t="shared" si="230"/>
        <v>55153.146170107873</v>
      </c>
    </row>
    <row r="14742" spans="1:23" x14ac:dyDescent="0.3">
      <c r="A14742">
        <v>2245.3312500000002</v>
      </c>
      <c r="B14742">
        <v>888.03747599999997</v>
      </c>
      <c r="C14742">
        <v>-51697.640625</v>
      </c>
      <c r="D14742">
        <v>19495.869140999999</v>
      </c>
      <c r="E14742">
        <v>-0.102719</v>
      </c>
      <c r="F14742">
        <v>9.9538460000000004</v>
      </c>
      <c r="G14742">
        <v>7.0309999999999999E-3</v>
      </c>
      <c r="H14742">
        <v>1.482E-3</v>
      </c>
      <c r="I14742">
        <v>3.5980000000000001E-3</v>
      </c>
      <c r="J14742">
        <v>-8.6960000000000006E-3</v>
      </c>
      <c r="K14742">
        <v>1014.959961</v>
      </c>
      <c r="L14742">
        <v>42.871600999999998</v>
      </c>
      <c r="W14742">
        <f t="shared" si="230"/>
        <v>55258.696784428663</v>
      </c>
    </row>
    <row r="14743" spans="1:23" x14ac:dyDescent="0.3">
      <c r="A14743">
        <v>2245.3425000000002</v>
      </c>
      <c r="B14743">
        <v>885.43414299999995</v>
      </c>
      <c r="C14743">
        <v>-51643.019530999998</v>
      </c>
      <c r="D14743">
        <v>19378.765625</v>
      </c>
      <c r="E14743">
        <v>-0.107129</v>
      </c>
      <c r="F14743">
        <v>9.9580549999999999</v>
      </c>
      <c r="G14743">
        <v>-4.7650000000000001E-3</v>
      </c>
      <c r="H14743">
        <v>3.2204999999999998E-2</v>
      </c>
      <c r="I14743">
        <v>6.9940000000000002E-3</v>
      </c>
      <c r="J14743">
        <v>-1.8308000000000001E-2</v>
      </c>
      <c r="K14743">
        <v>1014.959961</v>
      </c>
      <c r="L14743">
        <v>42.871600999999998</v>
      </c>
      <c r="W14743">
        <f t="shared" si="230"/>
        <v>55166.312338686541</v>
      </c>
    </row>
    <row r="14744" spans="1:23" x14ac:dyDescent="0.3">
      <c r="A14744">
        <v>2245.3537500000002</v>
      </c>
      <c r="B14744">
        <v>903.770264</v>
      </c>
      <c r="C14744">
        <v>-51681.960937000003</v>
      </c>
      <c r="D14744">
        <v>19519.056640999999</v>
      </c>
      <c r="E14744">
        <v>-0.108108</v>
      </c>
      <c r="F14744">
        <v>9.95078</v>
      </c>
      <c r="G14744">
        <v>2.588E-3</v>
      </c>
      <c r="H14744">
        <v>5.9908000000000003E-2</v>
      </c>
      <c r="I14744">
        <v>1.1379E-2</v>
      </c>
      <c r="J14744">
        <v>-2.4427999999999998E-2</v>
      </c>
      <c r="K14744">
        <v>1014.959961</v>
      </c>
      <c r="L14744">
        <v>42.871600999999998</v>
      </c>
      <c r="W14744">
        <f t="shared" si="230"/>
        <v>55252.470163226651</v>
      </c>
    </row>
    <row r="14745" spans="1:23" x14ac:dyDescent="0.3">
      <c r="A14745">
        <v>2245.3649999999998</v>
      </c>
      <c r="B14745">
        <v>888.96612500000003</v>
      </c>
      <c r="C14745">
        <v>-51662.425780999998</v>
      </c>
      <c r="D14745">
        <v>19483.691406000002</v>
      </c>
      <c r="E14745">
        <v>-0.10209699999999999</v>
      </c>
      <c r="F14745">
        <v>9.9593559999999997</v>
      </c>
      <c r="G14745">
        <v>1.4029E-2</v>
      </c>
      <c r="H14745">
        <v>7.5512999999999997E-2</v>
      </c>
      <c r="I14745">
        <v>1.3729E-2</v>
      </c>
      <c r="J14745">
        <v>-2.7779000000000002E-2</v>
      </c>
      <c r="K14745">
        <v>1014.959961</v>
      </c>
      <c r="L14745">
        <v>42.871600999999998</v>
      </c>
      <c r="W14745">
        <f t="shared" si="230"/>
        <v>55221.469820650098</v>
      </c>
    </row>
    <row r="14746" spans="1:23" x14ac:dyDescent="0.3">
      <c r="A14746">
        <v>2245.3762499999998</v>
      </c>
      <c r="B14746">
        <v>916.190247</v>
      </c>
      <c r="C14746">
        <v>-51651.8125</v>
      </c>
      <c r="D14746">
        <v>19444.191406000002</v>
      </c>
      <c r="E14746">
        <v>-0.10381899999999999</v>
      </c>
      <c r="F14746">
        <v>9.9566350000000003</v>
      </c>
      <c r="G14746">
        <v>2.6779999999999998E-3</v>
      </c>
      <c r="H14746">
        <v>7.0118E-2</v>
      </c>
      <c r="I14746">
        <v>1.3176E-2</v>
      </c>
      <c r="J14746">
        <v>-2.4053999999999999E-2</v>
      </c>
      <c r="K14746">
        <v>1014.959961</v>
      </c>
      <c r="L14746">
        <v>42.871600999999998</v>
      </c>
      <c r="W14746">
        <f t="shared" si="230"/>
        <v>55198.059010594006</v>
      </c>
    </row>
    <row r="14747" spans="1:23" x14ac:dyDescent="0.3">
      <c r="A14747">
        <v>2245.3874999999998</v>
      </c>
      <c r="B14747">
        <v>883.94903599999998</v>
      </c>
      <c r="C14747">
        <v>-51682.53125</v>
      </c>
      <c r="D14747">
        <v>19406.259765999999</v>
      </c>
      <c r="E14747">
        <v>-0.100103</v>
      </c>
      <c r="F14747">
        <v>9.9605139999999999</v>
      </c>
      <c r="G14747">
        <v>4.1250000000000002E-3</v>
      </c>
      <c r="H14747">
        <v>5.0707000000000002E-2</v>
      </c>
      <c r="I14747">
        <v>1.0878000000000001E-2</v>
      </c>
      <c r="J14747">
        <v>-1.7735000000000001E-2</v>
      </c>
      <c r="K14747">
        <v>1014.959961</v>
      </c>
      <c r="L14747">
        <v>42.871600999999998</v>
      </c>
      <c r="W14747">
        <f t="shared" si="230"/>
        <v>55212.936169080356</v>
      </c>
    </row>
    <row r="14748" spans="1:23" x14ac:dyDescent="0.3">
      <c r="A14748">
        <v>2245.3987499999998</v>
      </c>
      <c r="B14748">
        <v>814.04925500000002</v>
      </c>
      <c r="C14748">
        <v>-51680.722655999998</v>
      </c>
      <c r="D14748">
        <v>19540.703125</v>
      </c>
      <c r="E14748">
        <v>-9.2851000000000003E-2</v>
      </c>
      <c r="F14748">
        <v>9.9648640000000004</v>
      </c>
      <c r="G14748">
        <v>-2.9589999999999998E-3</v>
      </c>
      <c r="H14748">
        <v>2.3892E-2</v>
      </c>
      <c r="I14748">
        <v>7.646E-3</v>
      </c>
      <c r="J14748">
        <v>-1.1351999999999999E-2</v>
      </c>
      <c r="K14748">
        <v>1014.959961</v>
      </c>
      <c r="L14748">
        <v>42.871600999999998</v>
      </c>
      <c r="W14748">
        <f t="shared" si="230"/>
        <v>55257.568251374782</v>
      </c>
    </row>
    <row r="14749" spans="1:23" x14ac:dyDescent="0.3">
      <c r="A14749">
        <v>2245.41</v>
      </c>
      <c r="B14749">
        <v>961.76037599999995</v>
      </c>
      <c r="C14749">
        <v>-51707.703125</v>
      </c>
      <c r="D14749">
        <v>19509.130859000001</v>
      </c>
      <c r="E14749">
        <v>-9.8431000000000005E-2</v>
      </c>
      <c r="F14749">
        <v>9.9608050000000006</v>
      </c>
      <c r="G14749">
        <v>3.9779999999999998E-3</v>
      </c>
      <c r="H14749">
        <v>-4.9870000000000001E-3</v>
      </c>
      <c r="I14749">
        <v>3.9760000000000004E-3</v>
      </c>
      <c r="J14749">
        <v>-5.79E-3</v>
      </c>
      <c r="K14749">
        <v>1014.959961</v>
      </c>
      <c r="L14749">
        <v>42.866717999999999</v>
      </c>
      <c r="W14749">
        <f t="shared" si="230"/>
        <v>55274.024028991815</v>
      </c>
    </row>
    <row r="14750" spans="1:23" x14ac:dyDescent="0.3">
      <c r="A14750">
        <v>2245.4212499999999</v>
      </c>
      <c r="B14750">
        <v>980.97113000000002</v>
      </c>
      <c r="C14750">
        <v>-51640.503905999998</v>
      </c>
      <c r="D14750">
        <v>19510.521484000001</v>
      </c>
      <c r="E14750">
        <v>-0.105794</v>
      </c>
      <c r="F14750">
        <v>9.9613130000000005</v>
      </c>
      <c r="G14750">
        <v>3.042E-3</v>
      </c>
      <c r="H14750">
        <v>-2.8670999999999999E-2</v>
      </c>
      <c r="I14750">
        <v>2.2100000000000001E-4</v>
      </c>
      <c r="J14750">
        <v>9.1246869999999993E-5</v>
      </c>
      <c r="K14750">
        <v>1014.959961</v>
      </c>
      <c r="L14750">
        <v>42.866717999999999</v>
      </c>
      <c r="W14750">
        <f t="shared" si="230"/>
        <v>55211.995042754257</v>
      </c>
    </row>
    <row r="14751" spans="1:23" x14ac:dyDescent="0.3">
      <c r="A14751">
        <v>2245.4324999999999</v>
      </c>
      <c r="B14751">
        <v>772.13079800000003</v>
      </c>
      <c r="C14751">
        <v>-51691.289062000003</v>
      </c>
      <c r="D14751">
        <v>19485.242187</v>
      </c>
      <c r="E14751">
        <v>-9.9929000000000004E-2</v>
      </c>
      <c r="F14751">
        <v>9.9660309999999992</v>
      </c>
      <c r="G14751">
        <v>8.626E-3</v>
      </c>
      <c r="H14751">
        <v>-3.4557999999999998E-2</v>
      </c>
      <c r="I14751">
        <v>-1.384E-3</v>
      </c>
      <c r="J14751">
        <v>2.1259999999999999E-3</v>
      </c>
      <c r="K14751">
        <v>1014.959961</v>
      </c>
      <c r="L14751">
        <v>42.866717999999999</v>
      </c>
      <c r="W14751">
        <f t="shared" si="230"/>
        <v>55247.264311877974</v>
      </c>
    </row>
    <row r="14752" spans="1:23" x14ac:dyDescent="0.3">
      <c r="A14752">
        <v>2245.4437499999999</v>
      </c>
      <c r="B14752">
        <v>939.34130900000002</v>
      </c>
      <c r="C14752">
        <v>-51677.59375</v>
      </c>
      <c r="D14752">
        <v>19477.066406000002</v>
      </c>
      <c r="E14752">
        <v>-9.8122000000000001E-2</v>
      </c>
      <c r="F14752">
        <v>9.9558429999999998</v>
      </c>
      <c r="G14752">
        <v>-4.3E-3</v>
      </c>
      <c r="H14752">
        <v>-2.8541E-2</v>
      </c>
      <c r="I14752">
        <v>5.2800000000000004E-4</v>
      </c>
      <c r="J14752">
        <v>8.9400000000000005E-4</v>
      </c>
      <c r="K14752">
        <v>1014.959961</v>
      </c>
      <c r="L14752">
        <v>42.866717999999999</v>
      </c>
      <c r="W14752">
        <f t="shared" si="230"/>
        <v>55234.157671395391</v>
      </c>
    </row>
    <row r="14753" spans="1:23" x14ac:dyDescent="0.3">
      <c r="A14753">
        <v>2245.4549999999999</v>
      </c>
      <c r="B14753">
        <v>792.08831799999996</v>
      </c>
      <c r="C14753">
        <v>-51686.796875</v>
      </c>
      <c r="D14753">
        <v>19275.429687</v>
      </c>
      <c r="E14753">
        <v>-0.103764</v>
      </c>
      <c r="F14753">
        <v>9.9592489999999998</v>
      </c>
      <c r="G14753">
        <v>1.916E-3</v>
      </c>
      <c r="H14753">
        <v>-3.4819999999999999E-3</v>
      </c>
      <c r="I14753">
        <v>3.0980000000000001E-3</v>
      </c>
      <c r="J14753">
        <v>-6.999E-3</v>
      </c>
      <c r="K14753">
        <v>1014.959961</v>
      </c>
      <c r="L14753">
        <v>42.866717999999999</v>
      </c>
      <c r="W14753">
        <f t="shared" si="230"/>
        <v>55169.688822028918</v>
      </c>
    </row>
    <row r="14754" spans="1:23" x14ac:dyDescent="0.3">
      <c r="A14754">
        <v>2245.4662499999999</v>
      </c>
      <c r="B14754">
        <v>953.15600600000005</v>
      </c>
      <c r="C14754">
        <v>-51675.460937000003</v>
      </c>
      <c r="D14754">
        <v>19313.287109000001</v>
      </c>
      <c r="E14754">
        <v>-9.5687999999999995E-2</v>
      </c>
      <c r="F14754">
        <v>9.9687839999999994</v>
      </c>
      <c r="G14754">
        <v>-1.5096999999999999E-2</v>
      </c>
      <c r="H14754">
        <v>2.5170999999999999E-2</v>
      </c>
      <c r="I14754">
        <v>7.1580000000000003E-3</v>
      </c>
      <c r="J14754">
        <v>-1.5480000000000001E-2</v>
      </c>
      <c r="K14754">
        <v>1014.959961</v>
      </c>
      <c r="L14754">
        <v>42.866717999999999</v>
      </c>
      <c r="W14754">
        <f t="shared" si="230"/>
        <v>55174.85684963625</v>
      </c>
    </row>
    <row r="14755" spans="1:23" x14ac:dyDescent="0.3">
      <c r="A14755">
        <v>2245.4775</v>
      </c>
      <c r="B14755">
        <v>838.622253</v>
      </c>
      <c r="C14755">
        <v>-51676.914062000003</v>
      </c>
      <c r="D14755">
        <v>19477.535156000002</v>
      </c>
      <c r="E14755">
        <v>-8.5791000000000006E-2</v>
      </c>
      <c r="F14755">
        <v>9.9602979999999999</v>
      </c>
      <c r="G14755">
        <v>-4.1989999999999996E-3</v>
      </c>
      <c r="H14755">
        <v>5.0538E-2</v>
      </c>
      <c r="I14755">
        <v>1.0494E-2</v>
      </c>
      <c r="J14755">
        <v>-2.2499000000000002E-2</v>
      </c>
      <c r="K14755">
        <v>1014.959961</v>
      </c>
      <c r="L14755">
        <v>42.866717999999999</v>
      </c>
      <c r="W14755">
        <f t="shared" si="230"/>
        <v>55232.065958171224</v>
      </c>
    </row>
    <row r="14756" spans="1:23" x14ac:dyDescent="0.3">
      <c r="A14756">
        <v>2245.48875</v>
      </c>
      <c r="B14756">
        <v>944.90454099999999</v>
      </c>
      <c r="C14756">
        <v>-51682.796875</v>
      </c>
      <c r="D14756">
        <v>19534.757812</v>
      </c>
      <c r="E14756">
        <v>-9.7279000000000004E-2</v>
      </c>
      <c r="F14756">
        <v>9.9560019999999998</v>
      </c>
      <c r="G14756">
        <v>-6.8310000000000003E-3</v>
      </c>
      <c r="H14756">
        <v>7.0155999999999996E-2</v>
      </c>
      <c r="I14756">
        <v>1.319E-2</v>
      </c>
      <c r="J14756">
        <v>-2.6422999999999999E-2</v>
      </c>
      <c r="K14756">
        <v>1014.959961</v>
      </c>
      <c r="L14756">
        <v>42.866717999999999</v>
      </c>
      <c r="W14756">
        <f t="shared" si="230"/>
        <v>55259.488779644053</v>
      </c>
    </row>
    <row r="14757" spans="1:23" x14ac:dyDescent="0.3">
      <c r="A14757">
        <v>2245.5</v>
      </c>
      <c r="B14757">
        <v>966.05127000000005</v>
      </c>
      <c r="C14757">
        <v>-51659.488280999998</v>
      </c>
      <c r="D14757">
        <v>19399.466797000001</v>
      </c>
      <c r="E14757">
        <v>-9.9184999999999995E-2</v>
      </c>
      <c r="F14757">
        <v>9.9626699999999992</v>
      </c>
      <c r="G14757">
        <v>-6.9979999999999999E-3</v>
      </c>
      <c r="H14757">
        <v>7.1638999999999994E-2</v>
      </c>
      <c r="I14757">
        <v>1.3974E-2</v>
      </c>
      <c r="J14757">
        <v>-2.4802999999999999E-2</v>
      </c>
      <c r="K14757">
        <v>1014.959961</v>
      </c>
      <c r="L14757">
        <v>42.869061000000002</v>
      </c>
      <c r="W14757">
        <f t="shared" si="230"/>
        <v>55190.355104120776</v>
      </c>
    </row>
    <row r="14758" spans="1:23" x14ac:dyDescent="0.3">
      <c r="A14758">
        <v>2245.51125</v>
      </c>
      <c r="B14758">
        <v>1024.7873540000001</v>
      </c>
      <c r="C14758">
        <v>-51680.585937000003</v>
      </c>
      <c r="D14758">
        <v>19338.078125</v>
      </c>
      <c r="E14758">
        <v>-0.10477400000000001</v>
      </c>
      <c r="F14758">
        <v>9.9641699999999993</v>
      </c>
      <c r="G14758">
        <v>8.1600000000000006E-3</v>
      </c>
      <c r="H14758">
        <v>5.7512000000000001E-2</v>
      </c>
      <c r="I14758">
        <v>1.0942E-2</v>
      </c>
      <c r="J14758">
        <v>-1.9130000000000001E-2</v>
      </c>
      <c r="K14758">
        <v>1014.959961</v>
      </c>
      <c r="L14758">
        <v>42.869061000000002</v>
      </c>
      <c r="W14758">
        <f t="shared" si="230"/>
        <v>55189.622371249876</v>
      </c>
    </row>
    <row r="14759" spans="1:23" x14ac:dyDescent="0.3">
      <c r="A14759">
        <v>2245.5225</v>
      </c>
      <c r="B14759">
        <v>884.89752199999998</v>
      </c>
      <c r="C14759">
        <v>-51653.523437000003</v>
      </c>
      <c r="D14759">
        <v>19336.875</v>
      </c>
      <c r="E14759">
        <v>-9.7627000000000005E-2</v>
      </c>
      <c r="F14759">
        <v>9.9615849999999995</v>
      </c>
      <c r="G14759">
        <v>-4.8659999999999997E-3</v>
      </c>
      <c r="H14759">
        <v>2.1822999999999999E-2</v>
      </c>
      <c r="I14759">
        <v>6.9150000000000001E-3</v>
      </c>
      <c r="J14759">
        <v>-1.0351000000000001E-2</v>
      </c>
      <c r="K14759">
        <v>1014.959961</v>
      </c>
      <c r="L14759">
        <v>42.869061000000002</v>
      </c>
      <c r="W14759">
        <f t="shared" si="230"/>
        <v>55161.438177831937</v>
      </c>
    </row>
    <row r="14760" spans="1:23" x14ac:dyDescent="0.3">
      <c r="A14760">
        <v>2245.5337500000001</v>
      </c>
      <c r="B14760">
        <v>876.52856399999996</v>
      </c>
      <c r="C14760">
        <v>-51692</v>
      </c>
      <c r="D14760">
        <v>19435.517577999999</v>
      </c>
      <c r="E14760">
        <v>-9.8003999999999994E-2</v>
      </c>
      <c r="F14760">
        <v>9.97227</v>
      </c>
      <c r="G14760">
        <v>7.4460000000000004E-3</v>
      </c>
      <c r="H14760">
        <v>-6.5050000000000004E-3</v>
      </c>
      <c r="I14760">
        <v>3.2000000000000002E-3</v>
      </c>
      <c r="J14760">
        <v>-5.4910000000000002E-3</v>
      </c>
      <c r="K14760">
        <v>1014.959961</v>
      </c>
      <c r="L14760">
        <v>42.869061000000002</v>
      </c>
      <c r="W14760">
        <f t="shared" si="230"/>
        <v>55231.969997893924</v>
      </c>
    </row>
    <row r="14761" spans="1:23" x14ac:dyDescent="0.3">
      <c r="A14761">
        <v>2245.5450000000001</v>
      </c>
      <c r="B14761">
        <v>912.21044900000004</v>
      </c>
      <c r="C14761">
        <v>-51668.429687000003</v>
      </c>
      <c r="D14761">
        <v>19392.957031000002</v>
      </c>
      <c r="E14761">
        <v>-0.100249</v>
      </c>
      <c r="F14761">
        <v>9.9605040000000002</v>
      </c>
      <c r="G14761">
        <v>9.6729999999999993E-3</v>
      </c>
      <c r="H14761">
        <v>-2.3342000000000002E-2</v>
      </c>
      <c r="I14761">
        <v>1.0610000000000001E-3</v>
      </c>
      <c r="J14761">
        <v>-8.0099999999999995E-4</v>
      </c>
      <c r="K14761">
        <v>1014.959961</v>
      </c>
      <c r="L14761">
        <v>42.869061000000002</v>
      </c>
      <c r="W14761">
        <f t="shared" si="230"/>
        <v>55195.520983408976</v>
      </c>
    </row>
    <row r="14762" spans="1:23" x14ac:dyDescent="0.3">
      <c r="A14762">
        <v>2245.5562500000001</v>
      </c>
      <c r="B14762">
        <v>848.75769000000003</v>
      </c>
      <c r="C14762">
        <v>-51659.640625</v>
      </c>
      <c r="D14762">
        <v>19430.380859000001</v>
      </c>
      <c r="E14762">
        <v>-9.8369999999999999E-2</v>
      </c>
      <c r="F14762">
        <v>9.9656400000000005</v>
      </c>
      <c r="G14762">
        <v>1.1599E-2</v>
      </c>
      <c r="H14762">
        <v>-3.6852000000000003E-2</v>
      </c>
      <c r="I14762">
        <v>-1.122E-3</v>
      </c>
      <c r="J14762">
        <v>1.3389999999999999E-3</v>
      </c>
      <c r="K14762">
        <v>1014.959961</v>
      </c>
      <c r="L14762">
        <v>42.869061000000002</v>
      </c>
      <c r="W14762">
        <f t="shared" si="230"/>
        <v>55199.443470439794</v>
      </c>
    </row>
    <row r="14763" spans="1:23" x14ac:dyDescent="0.3">
      <c r="A14763">
        <v>2245.5675000000001</v>
      </c>
      <c r="B14763">
        <v>812.45666500000004</v>
      </c>
      <c r="C14763">
        <v>-51643.179687000003</v>
      </c>
      <c r="D14763">
        <v>19344.576172000001</v>
      </c>
      <c r="E14763">
        <v>-0.122505</v>
      </c>
      <c r="F14763">
        <v>9.9733300000000007</v>
      </c>
      <c r="G14763">
        <v>3.124E-3</v>
      </c>
      <c r="H14763">
        <v>-2.8122999999999999E-2</v>
      </c>
      <c r="I14763">
        <v>1.552E-3</v>
      </c>
      <c r="J14763">
        <v>3.39E-4</v>
      </c>
      <c r="K14763">
        <v>1014.959961</v>
      </c>
      <c r="L14763">
        <v>42.869061000000002</v>
      </c>
      <c r="W14763">
        <f t="shared" si="230"/>
        <v>55153.338260621931</v>
      </c>
    </row>
    <row r="14764" spans="1:23" x14ac:dyDescent="0.3">
      <c r="A14764">
        <v>2245.5787500000001</v>
      </c>
      <c r="B14764">
        <v>711.02520800000002</v>
      </c>
      <c r="C14764">
        <v>-51671.441405999998</v>
      </c>
      <c r="D14764">
        <v>19460.59375</v>
      </c>
      <c r="E14764">
        <v>-9.7379999999999994E-2</v>
      </c>
      <c r="F14764">
        <v>9.9755570000000002</v>
      </c>
      <c r="G14764">
        <v>1.212E-3</v>
      </c>
      <c r="H14764">
        <v>-6.5669999999999999E-3</v>
      </c>
      <c r="I14764">
        <v>3.0739999999999999E-3</v>
      </c>
      <c r="J14764">
        <v>-4.8809999999999999E-3</v>
      </c>
      <c r="K14764">
        <v>1014.959961</v>
      </c>
      <c r="L14764">
        <v>42.869061000000002</v>
      </c>
      <c r="W14764">
        <f t="shared" si="230"/>
        <v>55219.18256297028</v>
      </c>
    </row>
    <row r="14765" spans="1:23" x14ac:dyDescent="0.3">
      <c r="A14765">
        <v>2245.59</v>
      </c>
      <c r="B14765">
        <v>764.31341599999996</v>
      </c>
      <c r="C14765">
        <v>-51692.679687000003</v>
      </c>
      <c r="D14765">
        <v>19383.386718999998</v>
      </c>
      <c r="E14765">
        <v>-0.102576</v>
      </c>
      <c r="F14765">
        <v>9.9567519999999998</v>
      </c>
      <c r="G14765">
        <v>1.4920000000000001E-3</v>
      </c>
      <c r="H14765">
        <v>2.6609000000000001E-2</v>
      </c>
      <c r="I14765">
        <v>7.9360000000000003E-3</v>
      </c>
      <c r="J14765">
        <v>-1.5824999999999999E-2</v>
      </c>
      <c r="K14765">
        <v>1014.959961</v>
      </c>
      <c r="L14765">
        <v>42.869061000000002</v>
      </c>
      <c r="W14765">
        <f t="shared" si="230"/>
        <v>55212.616211505192</v>
      </c>
    </row>
    <row r="14766" spans="1:23" x14ac:dyDescent="0.3">
      <c r="A14766">
        <v>2245.6012500000002</v>
      </c>
      <c r="B14766">
        <v>872.82739300000003</v>
      </c>
      <c r="C14766">
        <v>-51668.074219000002</v>
      </c>
      <c r="D14766">
        <v>19460.263672000001</v>
      </c>
      <c r="E14766">
        <v>-8.1499000000000002E-2</v>
      </c>
      <c r="F14766">
        <v>9.9680700000000009</v>
      </c>
      <c r="G14766">
        <v>1.8936999999999999E-2</v>
      </c>
      <c r="H14766">
        <v>5.5957E-2</v>
      </c>
      <c r="I14766">
        <v>1.1743999999999999E-2</v>
      </c>
      <c r="J14766">
        <v>-2.4309000000000001E-2</v>
      </c>
      <c r="K14766">
        <v>1014.940002</v>
      </c>
      <c r="L14766">
        <v>42.871600999999998</v>
      </c>
      <c r="W14766">
        <f t="shared" si="230"/>
        <v>55218.235967312707</v>
      </c>
    </row>
    <row r="14767" spans="1:23" x14ac:dyDescent="0.3">
      <c r="A14767">
        <v>2245.6125000000002</v>
      </c>
      <c r="B14767">
        <v>916.08312999999998</v>
      </c>
      <c r="C14767">
        <v>-51693.546875</v>
      </c>
      <c r="D14767">
        <v>19490.560547000001</v>
      </c>
      <c r="E14767">
        <v>-9.5799999999999996E-2</v>
      </c>
      <c r="F14767">
        <v>9.9609109999999994</v>
      </c>
      <c r="G14767">
        <v>1.681E-3</v>
      </c>
      <c r="H14767">
        <v>6.7589999999999997E-2</v>
      </c>
      <c r="I14767">
        <v>1.3056999999999999E-2</v>
      </c>
      <c r="J14767">
        <v>-2.6478000000000002E-2</v>
      </c>
      <c r="K14767">
        <v>1014.940002</v>
      </c>
      <c r="L14767">
        <v>42.871600999999998</v>
      </c>
      <c r="W14767">
        <f t="shared" si="230"/>
        <v>55253.451903525143</v>
      </c>
    </row>
    <row r="14768" spans="1:23" x14ac:dyDescent="0.3">
      <c r="A14768">
        <v>2245.6237500000002</v>
      </c>
      <c r="B14768">
        <v>811.33105499999999</v>
      </c>
      <c r="C14768">
        <v>-51646.5625</v>
      </c>
      <c r="D14768">
        <v>19426.193359000001</v>
      </c>
      <c r="E14768">
        <v>-9.1313000000000005E-2</v>
      </c>
      <c r="F14768">
        <v>9.9626169999999998</v>
      </c>
      <c r="G14768">
        <v>-4.202E-3</v>
      </c>
      <c r="H14768">
        <v>6.7282999999999996E-2</v>
      </c>
      <c r="I14768">
        <v>1.2789999999999999E-2</v>
      </c>
      <c r="J14768">
        <v>-2.4032000000000001E-2</v>
      </c>
      <c r="K14768">
        <v>1014.940002</v>
      </c>
      <c r="L14768">
        <v>42.871600999999998</v>
      </c>
      <c r="W14768">
        <f t="shared" si="230"/>
        <v>55185.167070223397</v>
      </c>
    </row>
    <row r="14769" spans="1:23" x14ac:dyDescent="0.3">
      <c r="A14769">
        <v>2245.6350000000002</v>
      </c>
      <c r="B14769">
        <v>878.17999299999997</v>
      </c>
      <c r="C14769">
        <v>-51684.503905999998</v>
      </c>
      <c r="D14769">
        <v>19391.966797000001</v>
      </c>
      <c r="E14769">
        <v>-0.102824</v>
      </c>
      <c r="F14769">
        <v>9.9676790000000004</v>
      </c>
      <c r="G14769">
        <v>-8.0900000000000004E-4</v>
      </c>
      <c r="H14769">
        <v>5.7010999999999999E-2</v>
      </c>
      <c r="I14769">
        <v>1.1405999999999999E-2</v>
      </c>
      <c r="J14769">
        <v>-1.9175999999999999E-2</v>
      </c>
      <c r="K14769">
        <v>1014.940002</v>
      </c>
      <c r="L14769">
        <v>42.871600999999998</v>
      </c>
      <c r="W14769">
        <f t="shared" si="230"/>
        <v>55209.668721750037</v>
      </c>
    </row>
    <row r="14770" spans="1:23" x14ac:dyDescent="0.3">
      <c r="A14770">
        <v>2245.6462499999998</v>
      </c>
      <c r="B14770">
        <v>816.21905500000003</v>
      </c>
      <c r="C14770">
        <v>-51660.179687000003</v>
      </c>
      <c r="D14770">
        <v>19492.388672000001</v>
      </c>
      <c r="E14770">
        <v>-9.7078999999999999E-2</v>
      </c>
      <c r="F14770">
        <v>9.9509240000000005</v>
      </c>
      <c r="G14770">
        <v>-3.885E-3</v>
      </c>
      <c r="H14770">
        <v>2.5418E-2</v>
      </c>
      <c r="I14770">
        <v>7.7799999999999996E-3</v>
      </c>
      <c r="J14770">
        <v>-1.1261999999999999E-2</v>
      </c>
      <c r="K14770">
        <v>1014.940002</v>
      </c>
      <c r="L14770">
        <v>42.871600999999998</v>
      </c>
      <c r="W14770">
        <f t="shared" si="230"/>
        <v>55221.314679923977</v>
      </c>
    </row>
    <row r="14771" spans="1:23" x14ac:dyDescent="0.3">
      <c r="A14771">
        <v>2245.6574999999998</v>
      </c>
      <c r="B14771">
        <v>960.89215100000001</v>
      </c>
      <c r="C14771">
        <v>-51671.839844000002</v>
      </c>
      <c r="D14771">
        <v>19399.216797000001</v>
      </c>
      <c r="E14771">
        <v>-8.2211999999999993E-2</v>
      </c>
      <c r="F14771">
        <v>9.9617629999999995</v>
      </c>
      <c r="G14771">
        <v>5.3099999999999996E-3</v>
      </c>
      <c r="H14771">
        <v>-8.6110000000000006E-3</v>
      </c>
      <c r="I14771">
        <v>3.2759999999999998E-3</v>
      </c>
      <c r="J14771">
        <v>-5.0460000000000001E-3</v>
      </c>
      <c r="K14771">
        <v>1014.940002</v>
      </c>
      <c r="L14771">
        <v>42.871600999999998</v>
      </c>
      <c r="W14771">
        <f t="shared" si="230"/>
        <v>55201.738731011421</v>
      </c>
    </row>
    <row r="14772" spans="1:23" x14ac:dyDescent="0.3">
      <c r="A14772">
        <v>2245.6687499999998</v>
      </c>
      <c r="B14772">
        <v>911.26092500000004</v>
      </c>
      <c r="C14772">
        <v>-51689.046875</v>
      </c>
      <c r="D14772">
        <v>19310.271484000001</v>
      </c>
      <c r="E14772">
        <v>-9.5385999999999999E-2</v>
      </c>
      <c r="F14772">
        <v>9.9580400000000004</v>
      </c>
      <c r="G14772">
        <v>-8.9420000000000003E-3</v>
      </c>
      <c r="H14772">
        <v>-2.5413999999999999E-2</v>
      </c>
      <c r="I14772">
        <v>1.338E-3</v>
      </c>
      <c r="J14772">
        <v>-1.864E-3</v>
      </c>
      <c r="K14772">
        <v>1014.940002</v>
      </c>
      <c r="L14772">
        <v>42.871600999999998</v>
      </c>
      <c r="W14772">
        <f t="shared" si="230"/>
        <v>55185.8183603828</v>
      </c>
    </row>
    <row r="14773" spans="1:23" x14ac:dyDescent="0.3">
      <c r="A14773">
        <v>2245.6799999999998</v>
      </c>
      <c r="B14773">
        <v>895.59356700000001</v>
      </c>
      <c r="C14773">
        <v>-51641.597655999998</v>
      </c>
      <c r="D14773">
        <v>19447.25</v>
      </c>
      <c r="E14773">
        <v>-9.9853999999999998E-2</v>
      </c>
      <c r="F14773">
        <v>9.9692600000000002</v>
      </c>
      <c r="G14773">
        <v>-1.9400000000000001E-3</v>
      </c>
      <c r="H14773">
        <v>-3.6517000000000001E-2</v>
      </c>
      <c r="I14773">
        <v>-5.7200000000000003E-4</v>
      </c>
      <c r="J14773">
        <v>2.467E-3</v>
      </c>
      <c r="K14773">
        <v>1014.940002</v>
      </c>
      <c r="L14773">
        <v>42.871600999999998</v>
      </c>
      <c r="W14773">
        <f t="shared" si="230"/>
        <v>55189.240154797713</v>
      </c>
    </row>
    <row r="14774" spans="1:23" x14ac:dyDescent="0.3">
      <c r="A14774">
        <v>2245.6912499999999</v>
      </c>
      <c r="B14774">
        <v>753.87426800000003</v>
      </c>
      <c r="C14774">
        <v>-51680.398437000003</v>
      </c>
      <c r="D14774">
        <v>19405.640625</v>
      </c>
      <c r="E14774">
        <v>-9.2817999999999998E-2</v>
      </c>
      <c r="F14774">
        <v>9.9641359999999999</v>
      </c>
      <c r="G14774">
        <v>-3.0799999999999998E-3</v>
      </c>
      <c r="H14774">
        <v>-2.7935999999999999E-2</v>
      </c>
      <c r="I14774">
        <v>7.5000000000000002E-4</v>
      </c>
      <c r="J14774">
        <v>1.1720000000000001E-3</v>
      </c>
      <c r="K14774">
        <v>1014.940002</v>
      </c>
      <c r="L14774">
        <v>42.871600999999998</v>
      </c>
      <c r="W14774">
        <f t="shared" si="230"/>
        <v>55208.792751568799</v>
      </c>
    </row>
    <row r="14775" spans="1:23" x14ac:dyDescent="0.3">
      <c r="A14775">
        <v>2245.7024999999999</v>
      </c>
      <c r="B14775">
        <v>866.92297399999995</v>
      </c>
      <c r="C14775">
        <v>-51698.203125</v>
      </c>
      <c r="D14775">
        <v>19317.09375</v>
      </c>
      <c r="E14775">
        <v>-0.100299</v>
      </c>
      <c r="F14775">
        <v>9.9577380000000009</v>
      </c>
      <c r="G14775">
        <v>-7.8630000000000002E-3</v>
      </c>
      <c r="H14775">
        <v>-1.0885000000000001E-2</v>
      </c>
      <c r="I14775">
        <v>2.6610000000000002E-3</v>
      </c>
      <c r="J14775">
        <v>-5.4489999999999999E-3</v>
      </c>
      <c r="K14775">
        <v>1014.959961</v>
      </c>
      <c r="L14775">
        <v>42.866717999999999</v>
      </c>
      <c r="W14775">
        <f t="shared" si="230"/>
        <v>55196.067547814469</v>
      </c>
    </row>
    <row r="14776" spans="1:23" x14ac:dyDescent="0.3">
      <c r="A14776">
        <v>2245.7137499999999</v>
      </c>
      <c r="B14776">
        <v>865.22027600000001</v>
      </c>
      <c r="C14776">
        <v>-51704.214844000002</v>
      </c>
      <c r="D14776">
        <v>19557.171875</v>
      </c>
      <c r="E14776">
        <v>-9.2147999999999994E-2</v>
      </c>
      <c r="F14776">
        <v>9.9655579999999997</v>
      </c>
      <c r="G14776">
        <v>1.5349999999999999E-3</v>
      </c>
      <c r="H14776">
        <v>2.0142E-2</v>
      </c>
      <c r="I14776">
        <v>5.7850000000000002E-3</v>
      </c>
      <c r="J14776">
        <v>-1.5709999999999998E-2</v>
      </c>
      <c r="K14776">
        <v>1014.959961</v>
      </c>
      <c r="L14776">
        <v>42.866717999999999</v>
      </c>
      <c r="W14776">
        <f t="shared" si="230"/>
        <v>55286.141215577729</v>
      </c>
    </row>
    <row r="14777" spans="1:23" x14ac:dyDescent="0.3">
      <c r="A14777">
        <v>2245.7249999999999</v>
      </c>
      <c r="B14777">
        <v>797.84655799999996</v>
      </c>
      <c r="C14777">
        <v>-51679.667969000002</v>
      </c>
      <c r="D14777">
        <v>19432.271484000001</v>
      </c>
      <c r="E14777">
        <v>-9.7649E-2</v>
      </c>
      <c r="F14777">
        <v>9.9652999999999992</v>
      </c>
      <c r="G14777">
        <v>1.25E-4</v>
      </c>
      <c r="H14777">
        <v>4.9629E-2</v>
      </c>
      <c r="I14777">
        <v>1.0057999999999999E-2</v>
      </c>
      <c r="J14777">
        <v>-2.2481999999999999E-2</v>
      </c>
      <c r="K14777">
        <v>1014.959961</v>
      </c>
      <c r="L14777">
        <v>42.866717999999999</v>
      </c>
      <c r="W14777">
        <f t="shared" si="230"/>
        <v>55218.093190041225</v>
      </c>
    </row>
    <row r="14778" spans="1:23" x14ac:dyDescent="0.3">
      <c r="A14778">
        <v>2245.7362499999999</v>
      </c>
      <c r="B14778">
        <v>799.55175799999995</v>
      </c>
      <c r="C14778">
        <v>-51628.132812000003</v>
      </c>
      <c r="D14778">
        <v>19466.380859000001</v>
      </c>
      <c r="E14778">
        <v>-0.10030500000000001</v>
      </c>
      <c r="F14778">
        <v>9.9682180000000002</v>
      </c>
      <c r="G14778">
        <v>-2.8E-3</v>
      </c>
      <c r="H14778">
        <v>6.7655000000000007E-2</v>
      </c>
      <c r="I14778">
        <v>1.2669E-2</v>
      </c>
      <c r="J14778">
        <v>-2.5902999999999999E-2</v>
      </c>
      <c r="K14778">
        <v>1014.959961</v>
      </c>
      <c r="L14778">
        <v>42.866717999999999</v>
      </c>
      <c r="W14778">
        <f t="shared" si="230"/>
        <v>55181.911569053802</v>
      </c>
    </row>
    <row r="14779" spans="1:23" x14ac:dyDescent="0.3">
      <c r="A14779">
        <v>2245.7474999999999</v>
      </c>
      <c r="B14779">
        <v>935.89691200000004</v>
      </c>
      <c r="C14779">
        <v>-51686.375</v>
      </c>
      <c r="D14779">
        <v>19420.195312</v>
      </c>
      <c r="E14779">
        <v>-9.4622999999999999E-2</v>
      </c>
      <c r="F14779">
        <v>9.9607770000000002</v>
      </c>
      <c r="G14779">
        <v>1.11E-4</v>
      </c>
      <c r="H14779">
        <v>7.2163000000000005E-2</v>
      </c>
      <c r="I14779">
        <v>1.3719E-2</v>
      </c>
      <c r="J14779">
        <v>-2.4525000000000002E-2</v>
      </c>
      <c r="K14779">
        <v>1014.959961</v>
      </c>
      <c r="L14779">
        <v>42.866717999999999</v>
      </c>
      <c r="W14779">
        <f t="shared" si="230"/>
        <v>55222.289427610143</v>
      </c>
    </row>
    <row r="14780" spans="1:23" x14ac:dyDescent="0.3">
      <c r="A14780">
        <v>2245.75875</v>
      </c>
      <c r="B14780">
        <v>929.20715299999995</v>
      </c>
      <c r="C14780">
        <v>-51668.445312000003</v>
      </c>
      <c r="D14780">
        <v>19500.208984000001</v>
      </c>
      <c r="E14780">
        <v>-9.1794000000000001E-2</v>
      </c>
      <c r="F14780">
        <v>9.9623229999999996</v>
      </c>
      <c r="G14780">
        <v>2.212E-3</v>
      </c>
      <c r="H14780">
        <v>5.8090999999999997E-2</v>
      </c>
      <c r="I14780">
        <v>1.1619000000000001E-2</v>
      </c>
      <c r="J14780">
        <v>-2.0227999999999999E-2</v>
      </c>
      <c r="K14780">
        <v>1014.959961</v>
      </c>
      <c r="L14780">
        <v>42.866717999999999</v>
      </c>
      <c r="W14780">
        <f t="shared" si="230"/>
        <v>55233.593195735477</v>
      </c>
    </row>
    <row r="14781" spans="1:23" x14ac:dyDescent="0.3">
      <c r="A14781">
        <v>2245.77</v>
      </c>
      <c r="B14781">
        <v>1019.561951</v>
      </c>
      <c r="C14781">
        <v>-51670.914062000003</v>
      </c>
      <c r="D14781">
        <v>19385.003906000002</v>
      </c>
      <c r="E14781">
        <v>-9.9441000000000002E-2</v>
      </c>
      <c r="F14781">
        <v>9.9573959999999992</v>
      </c>
      <c r="G14781">
        <v>5.31E-4</v>
      </c>
      <c r="H14781">
        <v>2.4739000000000001E-2</v>
      </c>
      <c r="I14781">
        <v>7.0200000000000002E-3</v>
      </c>
      <c r="J14781">
        <v>-1.1769E-2</v>
      </c>
      <c r="K14781">
        <v>1014.959961</v>
      </c>
      <c r="L14781">
        <v>42.866717999999999</v>
      </c>
      <c r="W14781">
        <f t="shared" si="230"/>
        <v>55196.931463715911</v>
      </c>
    </row>
    <row r="14782" spans="1:23" x14ac:dyDescent="0.3">
      <c r="A14782">
        <v>2245.78125</v>
      </c>
      <c r="B14782">
        <v>890.94732699999997</v>
      </c>
      <c r="C14782">
        <v>-51659.972655999998</v>
      </c>
      <c r="D14782">
        <v>19280.535156000002</v>
      </c>
      <c r="E14782">
        <v>-9.4914999999999999E-2</v>
      </c>
      <c r="F14782">
        <v>9.9695839999999993</v>
      </c>
      <c r="G14782">
        <v>1.9817000000000001E-2</v>
      </c>
      <c r="H14782">
        <v>-6.0999999999999997E-4</v>
      </c>
      <c r="I14782">
        <v>4.3010000000000001E-3</v>
      </c>
      <c r="J14782">
        <v>-5.8040000000000001E-3</v>
      </c>
      <c r="K14782">
        <v>1014.959961</v>
      </c>
      <c r="L14782">
        <v>42.866717999999999</v>
      </c>
      <c r="W14782">
        <f t="shared" si="230"/>
        <v>55147.852159988135</v>
      </c>
    </row>
    <row r="14783" spans="1:23" x14ac:dyDescent="0.3">
      <c r="A14783">
        <v>2245.7925</v>
      </c>
      <c r="B14783">
        <v>872.51556400000004</v>
      </c>
      <c r="C14783">
        <v>-51707.980469000002</v>
      </c>
      <c r="D14783">
        <v>19426.769531000002</v>
      </c>
      <c r="E14783">
        <v>-0.10172100000000001</v>
      </c>
      <c r="F14783">
        <v>9.9685220000000001</v>
      </c>
      <c r="G14783">
        <v>1.8547000000000001E-2</v>
      </c>
      <c r="H14783">
        <v>-2.5236999999999999E-2</v>
      </c>
      <c r="I14783">
        <v>1.026E-3</v>
      </c>
      <c r="J14783">
        <v>-2.8899999999999998E-4</v>
      </c>
      <c r="K14783">
        <v>1014.959961</v>
      </c>
      <c r="L14783">
        <v>42.866717999999999</v>
      </c>
      <c r="W14783">
        <f t="shared" si="230"/>
        <v>55243.786094025978</v>
      </c>
    </row>
    <row r="14784" spans="1:23" x14ac:dyDescent="0.3">
      <c r="A14784">
        <v>2245.80375</v>
      </c>
      <c r="B14784">
        <v>866.97137499999997</v>
      </c>
      <c r="C14784">
        <v>-51679.078125</v>
      </c>
      <c r="D14784">
        <v>19303.248047000001</v>
      </c>
      <c r="E14784">
        <v>-9.4263E-2</v>
      </c>
      <c r="F14784">
        <v>9.9641920000000006</v>
      </c>
      <c r="G14784">
        <v>1.2260000000000001E-3</v>
      </c>
      <c r="H14784">
        <v>-3.1456999999999999E-2</v>
      </c>
      <c r="I14784">
        <v>-3.9429789999999999E-5</v>
      </c>
      <c r="J14784">
        <v>1.3699999999999999E-3</v>
      </c>
      <c r="K14784">
        <v>1014.919983</v>
      </c>
      <c r="L14784">
        <v>42.871600999999998</v>
      </c>
      <c r="W14784">
        <f t="shared" si="230"/>
        <v>55173.310036456322</v>
      </c>
    </row>
    <row r="14785" spans="1:23" x14ac:dyDescent="0.3">
      <c r="A14785">
        <v>2245.8150000000001</v>
      </c>
      <c r="B14785">
        <v>884.49444600000004</v>
      </c>
      <c r="C14785">
        <v>-51699.4375</v>
      </c>
      <c r="D14785">
        <v>19382.761718999998</v>
      </c>
      <c r="E14785">
        <v>-8.9795E-2</v>
      </c>
      <c r="F14785">
        <v>9.9576890000000002</v>
      </c>
      <c r="G14785">
        <v>8.3199999999999993E-3</v>
      </c>
      <c r="H14785">
        <v>-2.7557999999999999E-2</v>
      </c>
      <c r="I14785">
        <v>2.5999999999999998E-4</v>
      </c>
      <c r="J14785">
        <v>-1.2229999999999999E-3</v>
      </c>
      <c r="K14785">
        <v>1014.919983</v>
      </c>
      <c r="L14785">
        <v>42.871600999999998</v>
      </c>
      <c r="W14785">
        <f t="shared" si="230"/>
        <v>55220.518107827847</v>
      </c>
    </row>
    <row r="14786" spans="1:23" x14ac:dyDescent="0.3">
      <c r="A14786">
        <v>2245.8262500000001</v>
      </c>
      <c r="B14786">
        <v>767.83593699999994</v>
      </c>
      <c r="C14786">
        <v>-51667.242187000003</v>
      </c>
      <c r="D14786">
        <v>19494.035156000002</v>
      </c>
      <c r="E14786">
        <v>-8.9663000000000007E-2</v>
      </c>
      <c r="F14786">
        <v>9.9556260000000005</v>
      </c>
      <c r="G14786">
        <v>-4.1100000000000002E-4</v>
      </c>
      <c r="H14786">
        <v>-7.1650000000000004E-3</v>
      </c>
      <c r="I14786">
        <v>2.5439999999999998E-3</v>
      </c>
      <c r="J14786">
        <v>-5.9890000000000004E-3</v>
      </c>
      <c r="K14786">
        <v>1014.919983</v>
      </c>
      <c r="L14786">
        <v>42.871600999999998</v>
      </c>
      <c r="W14786">
        <f t="shared" ref="W14786:W14849" si="231">SQRT((B14786)^2+(C14786)^2+(D14786)^2)</f>
        <v>55227.809063003988</v>
      </c>
    </row>
    <row r="14787" spans="1:23" x14ac:dyDescent="0.3">
      <c r="A14787">
        <v>2245.8375000000001</v>
      </c>
      <c r="B14787">
        <v>853.04162599999995</v>
      </c>
      <c r="C14787">
        <v>-51681.152344000002</v>
      </c>
      <c r="D14787">
        <v>19348.082031000002</v>
      </c>
      <c r="E14787">
        <v>-0.10294200000000001</v>
      </c>
      <c r="F14787">
        <v>9.966545</v>
      </c>
      <c r="G14787">
        <v>5.71E-4</v>
      </c>
      <c r="H14787">
        <v>2.2754E-2</v>
      </c>
      <c r="I14787">
        <v>6.731E-3</v>
      </c>
      <c r="J14787">
        <v>-1.5007E-2</v>
      </c>
      <c r="K14787">
        <v>1014.919983</v>
      </c>
      <c r="L14787">
        <v>42.871600999999998</v>
      </c>
      <c r="W14787">
        <f t="shared" si="231"/>
        <v>55190.737138560951</v>
      </c>
    </row>
    <row r="14788" spans="1:23" x14ac:dyDescent="0.3">
      <c r="A14788">
        <v>2245.8487500000001</v>
      </c>
      <c r="B14788">
        <v>912.22125200000005</v>
      </c>
      <c r="C14788">
        <v>-51669.074219000002</v>
      </c>
      <c r="D14788">
        <v>19553.630859000001</v>
      </c>
      <c r="E14788">
        <v>-0.10025000000000001</v>
      </c>
      <c r="F14788">
        <v>9.9642909999999993</v>
      </c>
      <c r="G14788">
        <v>4.8690000000000001E-3</v>
      </c>
      <c r="H14788">
        <v>4.6283999999999999E-2</v>
      </c>
      <c r="I14788">
        <v>9.8200000000000006E-3</v>
      </c>
      <c r="J14788">
        <v>-2.2388999999999999E-2</v>
      </c>
      <c r="K14788">
        <v>1014.919983</v>
      </c>
      <c r="L14788">
        <v>42.871600999999998</v>
      </c>
      <c r="W14788">
        <f t="shared" si="231"/>
        <v>55252.78145063077</v>
      </c>
    </row>
    <row r="14789" spans="1:23" x14ac:dyDescent="0.3">
      <c r="A14789">
        <v>2245.86</v>
      </c>
      <c r="B14789">
        <v>931.40979000000004</v>
      </c>
      <c r="C14789">
        <v>-51651.941405999998</v>
      </c>
      <c r="D14789">
        <v>19475.728515999999</v>
      </c>
      <c r="E14789">
        <v>-9.4520999999999994E-2</v>
      </c>
      <c r="F14789">
        <v>9.9673529999999992</v>
      </c>
      <c r="G14789">
        <v>2.1900000000000001E-4</v>
      </c>
      <c r="H14789">
        <v>6.9472000000000006E-2</v>
      </c>
      <c r="I14789">
        <v>1.3093E-2</v>
      </c>
      <c r="J14789">
        <v>-2.7175000000000001E-2</v>
      </c>
      <c r="K14789">
        <v>1014.919983</v>
      </c>
      <c r="L14789">
        <v>42.871600999999998</v>
      </c>
      <c r="W14789">
        <f t="shared" si="231"/>
        <v>55209.551496409578</v>
      </c>
    </row>
    <row r="14790" spans="1:23" x14ac:dyDescent="0.3">
      <c r="A14790">
        <v>2245.8712500000001</v>
      </c>
      <c r="B14790">
        <v>907.68884300000002</v>
      </c>
      <c r="C14790">
        <v>-51712.636719000002</v>
      </c>
      <c r="D14790">
        <v>19312.474609000001</v>
      </c>
      <c r="E14790">
        <v>-9.7187999999999997E-2</v>
      </c>
      <c r="F14790">
        <v>9.9692279999999993</v>
      </c>
      <c r="G14790">
        <v>-5.7650000000000002E-3</v>
      </c>
      <c r="H14790">
        <v>7.1079000000000003E-2</v>
      </c>
      <c r="I14790">
        <v>1.3734E-2</v>
      </c>
      <c r="J14790">
        <v>-2.4454E-2</v>
      </c>
      <c r="K14790">
        <v>1014.919983</v>
      </c>
      <c r="L14790">
        <v>42.871600999999998</v>
      </c>
      <c r="W14790">
        <f t="shared" si="231"/>
        <v>55208.625874859841</v>
      </c>
    </row>
    <row r="14791" spans="1:23" x14ac:dyDescent="0.3">
      <c r="A14791">
        <v>2245.8825000000002</v>
      </c>
      <c r="B14791">
        <v>898.11492899999996</v>
      </c>
      <c r="C14791">
        <v>-51667.976562000003</v>
      </c>
      <c r="D14791">
        <v>19494.789062</v>
      </c>
      <c r="E14791">
        <v>-9.3506000000000006E-2</v>
      </c>
      <c r="F14791">
        <v>9.9742920000000002</v>
      </c>
      <c r="G14791">
        <v>-3.5430000000000001E-3</v>
      </c>
      <c r="H14791">
        <v>6.2167E-2</v>
      </c>
      <c r="I14791">
        <v>1.1313E-2</v>
      </c>
      <c r="J14791">
        <v>-2.0008000000000001E-2</v>
      </c>
      <c r="K14791">
        <v>1014.919983</v>
      </c>
      <c r="L14791">
        <v>42.871600999999998</v>
      </c>
      <c r="W14791">
        <f t="shared" si="231"/>
        <v>55230.727072970432</v>
      </c>
    </row>
    <row r="14792" spans="1:23" x14ac:dyDescent="0.3">
      <c r="A14792">
        <v>2245.8937500000002</v>
      </c>
      <c r="B14792">
        <v>772.97619599999996</v>
      </c>
      <c r="C14792">
        <v>-51700.714844000002</v>
      </c>
      <c r="D14792">
        <v>19526.482422000001</v>
      </c>
      <c r="E14792">
        <v>-9.3565999999999996E-2</v>
      </c>
      <c r="F14792">
        <v>9.9662129999999998</v>
      </c>
      <c r="G14792">
        <v>-8.8999999999999995E-4</v>
      </c>
      <c r="H14792">
        <v>3.3374000000000001E-2</v>
      </c>
      <c r="I14792">
        <v>8.2839999999999997E-3</v>
      </c>
      <c r="J14792">
        <v>-1.4019999999999999E-2</v>
      </c>
      <c r="K14792">
        <v>1014.919983</v>
      </c>
      <c r="L14792">
        <v>42.871600999999998</v>
      </c>
      <c r="W14792">
        <f t="shared" si="231"/>
        <v>55270.651555385703</v>
      </c>
    </row>
    <row r="14793" spans="1:23" x14ac:dyDescent="0.3">
      <c r="A14793">
        <v>2245.9050000000002</v>
      </c>
      <c r="B14793">
        <v>761.448669</v>
      </c>
      <c r="C14793">
        <v>-51680.324219000002</v>
      </c>
      <c r="D14793">
        <v>19374.009765999999</v>
      </c>
      <c r="E14793">
        <v>-0.105854</v>
      </c>
      <c r="F14793">
        <v>9.9630410000000005</v>
      </c>
      <c r="G14793">
        <v>6.7390000000000002E-3</v>
      </c>
      <c r="H14793">
        <v>5.04E-4</v>
      </c>
      <c r="I14793">
        <v>3.9459999999999999E-3</v>
      </c>
      <c r="J14793">
        <v>-7.0150000000000004E-3</v>
      </c>
      <c r="K14793">
        <v>1014.9499510000001</v>
      </c>
      <c r="L14793">
        <v>42.866717999999999</v>
      </c>
      <c r="W14793">
        <f t="shared" si="231"/>
        <v>55197.717071175539</v>
      </c>
    </row>
    <row r="14794" spans="1:23" x14ac:dyDescent="0.3">
      <c r="A14794">
        <v>2245.9162500000002</v>
      </c>
      <c r="B14794">
        <v>930.38897699999995</v>
      </c>
      <c r="C14794">
        <v>-51684.441405999998</v>
      </c>
      <c r="D14794">
        <v>19320.017577999999</v>
      </c>
      <c r="E14794">
        <v>-9.3340999999999993E-2</v>
      </c>
      <c r="F14794">
        <v>9.9609349999999992</v>
      </c>
      <c r="G14794">
        <v>-3.9399999999999999E-3</v>
      </c>
      <c r="H14794">
        <v>-2.1989000000000002E-2</v>
      </c>
      <c r="I14794">
        <v>1.1620000000000001E-3</v>
      </c>
      <c r="J14794">
        <v>-2.2880000000000001E-3</v>
      </c>
      <c r="K14794">
        <v>1014.9499510000001</v>
      </c>
      <c r="L14794">
        <v>42.866717999999999</v>
      </c>
      <c r="W14794">
        <f t="shared" si="231"/>
        <v>55185.235220238028</v>
      </c>
    </row>
    <row r="14795" spans="1:23" x14ac:dyDescent="0.3">
      <c r="A14795">
        <v>2245.9274999999998</v>
      </c>
      <c r="B14795">
        <v>1032.6597899999999</v>
      </c>
      <c r="C14795">
        <v>-51703.398437000003</v>
      </c>
      <c r="D14795">
        <v>19376.466797000001</v>
      </c>
      <c r="E14795">
        <v>-0.103087</v>
      </c>
      <c r="F14795">
        <v>9.9622250000000001</v>
      </c>
      <c r="G14795">
        <v>-9.2709999999999997E-3</v>
      </c>
      <c r="H14795">
        <v>-3.5806999999999999E-2</v>
      </c>
      <c r="I14795">
        <v>5.3300000000000005E-4</v>
      </c>
      <c r="J14795">
        <v>1.918E-3</v>
      </c>
      <c r="K14795">
        <v>1014.9499510000001</v>
      </c>
      <c r="L14795">
        <v>42.866717999999999</v>
      </c>
      <c r="W14795">
        <f t="shared" si="231"/>
        <v>55224.589285139104</v>
      </c>
    </row>
    <row r="14796" spans="1:23" x14ac:dyDescent="0.3">
      <c r="A14796">
        <v>2245.9387499999998</v>
      </c>
      <c r="B14796">
        <v>893.83154300000001</v>
      </c>
      <c r="C14796">
        <v>-51689.523437000003</v>
      </c>
      <c r="D14796">
        <v>19404.488281000002</v>
      </c>
      <c r="E14796">
        <v>-0.118769</v>
      </c>
      <c r="F14796">
        <v>9.960661</v>
      </c>
      <c r="G14796">
        <v>-1.0148000000000001E-2</v>
      </c>
      <c r="H14796">
        <v>-3.3210999999999997E-2</v>
      </c>
      <c r="I14796">
        <v>-1.9599999999999999E-4</v>
      </c>
      <c r="J14796">
        <v>9.1799999999999998E-4</v>
      </c>
      <c r="K14796">
        <v>1014.9499510000001</v>
      </c>
      <c r="L14796">
        <v>42.866717999999999</v>
      </c>
      <c r="W14796">
        <f t="shared" si="231"/>
        <v>55219.017859962893</v>
      </c>
    </row>
    <row r="14797" spans="1:23" x14ac:dyDescent="0.3">
      <c r="A14797">
        <v>2245.9499999999998</v>
      </c>
      <c r="B14797">
        <v>887.43646200000001</v>
      </c>
      <c r="C14797">
        <v>-51700.179687000003</v>
      </c>
      <c r="D14797">
        <v>19414.921875</v>
      </c>
      <c r="E14797">
        <v>-0.106771</v>
      </c>
      <c r="F14797">
        <v>9.9716679999999993</v>
      </c>
      <c r="G14797">
        <v>-3.3010000000000001E-3</v>
      </c>
      <c r="H14797">
        <v>-1.4503E-2</v>
      </c>
      <c r="I14797">
        <v>1.2290000000000001E-3</v>
      </c>
      <c r="J14797">
        <v>-4.4770000000000001E-3</v>
      </c>
      <c r="K14797">
        <v>1014.9499510000001</v>
      </c>
      <c r="L14797">
        <v>42.866717999999999</v>
      </c>
      <c r="W14797">
        <f t="shared" si="231"/>
        <v>55232.556654155786</v>
      </c>
    </row>
    <row r="14798" spans="1:23" x14ac:dyDescent="0.3">
      <c r="A14798">
        <v>2245.9612499999998</v>
      </c>
      <c r="B14798">
        <v>1068.1716309999999</v>
      </c>
      <c r="C14798">
        <v>-51698.0625</v>
      </c>
      <c r="D14798">
        <v>19307.472656000002</v>
      </c>
      <c r="E14798">
        <v>-9.4938999999999996E-2</v>
      </c>
      <c r="F14798">
        <v>9.9520160000000004</v>
      </c>
      <c r="G14798">
        <v>-4.2960000000000003E-3</v>
      </c>
      <c r="H14798">
        <v>1.2994E-2</v>
      </c>
      <c r="I14798">
        <v>4.0819999999999997E-3</v>
      </c>
      <c r="J14798">
        <v>-1.2482999999999999E-2</v>
      </c>
      <c r="K14798">
        <v>1014.9499510000001</v>
      </c>
      <c r="L14798">
        <v>42.866717999999999</v>
      </c>
      <c r="W14798">
        <f t="shared" si="231"/>
        <v>55196.097300890462</v>
      </c>
    </row>
    <row r="14799" spans="1:23" x14ac:dyDescent="0.3">
      <c r="A14799">
        <v>2245.9724999999999</v>
      </c>
      <c r="B14799">
        <v>911.43243399999994</v>
      </c>
      <c r="C14799">
        <v>-51689.984375</v>
      </c>
      <c r="D14799">
        <v>19330.789062</v>
      </c>
      <c r="E14799">
        <v>-0.100338</v>
      </c>
      <c r="F14799">
        <v>9.9538060000000002</v>
      </c>
      <c r="G14799">
        <v>3.7160000000000001E-3</v>
      </c>
      <c r="H14799">
        <v>4.6211000000000002E-2</v>
      </c>
      <c r="I14799">
        <v>1.0003E-2</v>
      </c>
      <c r="J14799">
        <v>-2.1992999999999999E-2</v>
      </c>
      <c r="K14799">
        <v>1014.9499510000001</v>
      </c>
      <c r="L14799">
        <v>42.866717999999999</v>
      </c>
      <c r="W14799">
        <f t="shared" si="231"/>
        <v>55193.881903060865</v>
      </c>
    </row>
    <row r="14800" spans="1:23" x14ac:dyDescent="0.3">
      <c r="A14800">
        <v>2245.9837499999999</v>
      </c>
      <c r="B14800">
        <v>839.85650599999997</v>
      </c>
      <c r="C14800">
        <v>-51650.695312000003</v>
      </c>
      <c r="D14800">
        <v>19422.623047000001</v>
      </c>
      <c r="E14800">
        <v>-0.102877</v>
      </c>
      <c r="F14800">
        <v>9.9671959999999995</v>
      </c>
      <c r="G14800">
        <v>6.7920000000000003E-3</v>
      </c>
      <c r="H14800">
        <v>6.7710000000000006E-2</v>
      </c>
      <c r="I14800">
        <v>1.3002E-2</v>
      </c>
      <c r="J14800">
        <v>-2.6967000000000001E-2</v>
      </c>
      <c r="K14800">
        <v>1014.9499510000001</v>
      </c>
      <c r="L14800">
        <v>42.866717999999999</v>
      </c>
      <c r="W14800">
        <f t="shared" si="231"/>
        <v>55188.205000612092</v>
      </c>
    </row>
    <row r="14801" spans="1:23" x14ac:dyDescent="0.3">
      <c r="A14801">
        <v>2245.9949999999999</v>
      </c>
      <c r="B14801">
        <v>788.83819600000004</v>
      </c>
      <c r="C14801">
        <v>-51679.09375</v>
      </c>
      <c r="D14801">
        <v>19438.050781000002</v>
      </c>
      <c r="E14801">
        <v>-9.4643000000000005E-2</v>
      </c>
      <c r="F14801">
        <v>9.9581479999999996</v>
      </c>
      <c r="G14801">
        <v>1.6541E-2</v>
      </c>
      <c r="H14801">
        <v>7.0430999999999994E-2</v>
      </c>
      <c r="I14801">
        <v>1.3577000000000001E-2</v>
      </c>
      <c r="J14801">
        <v>-2.4478E-2</v>
      </c>
      <c r="K14801">
        <v>1014.9499510000001</v>
      </c>
      <c r="L14801">
        <v>42.866717999999999</v>
      </c>
      <c r="W14801">
        <f t="shared" si="231"/>
        <v>55219.460470793201</v>
      </c>
    </row>
    <row r="14802" spans="1:23" x14ac:dyDescent="0.3">
      <c r="A14802">
        <v>2246.0062499999999</v>
      </c>
      <c r="B14802">
        <v>910.86035200000003</v>
      </c>
      <c r="C14802">
        <v>-51693.128905999998</v>
      </c>
      <c r="D14802">
        <v>19514.136718999998</v>
      </c>
      <c r="E14802">
        <v>-9.4280000000000003E-2</v>
      </c>
      <c r="F14802">
        <v>9.9656029999999998</v>
      </c>
      <c r="G14802">
        <v>9.5230000000000002E-3</v>
      </c>
      <c r="H14802">
        <v>6.2120000000000002E-2</v>
      </c>
      <c r="I14802">
        <v>1.2199E-2</v>
      </c>
      <c r="J14802">
        <v>-1.9826E-2</v>
      </c>
      <c r="K14802">
        <v>1014.919983</v>
      </c>
      <c r="L14802">
        <v>42.869061000000002</v>
      </c>
      <c r="W14802">
        <f t="shared" si="231"/>
        <v>55261.295447727265</v>
      </c>
    </row>
    <row r="14803" spans="1:23" x14ac:dyDescent="0.3">
      <c r="A14803">
        <v>2246.0174999999999</v>
      </c>
      <c r="B14803">
        <v>885.80718999999999</v>
      </c>
      <c r="C14803">
        <v>-51674.183594000002</v>
      </c>
      <c r="D14803">
        <v>19425.234375</v>
      </c>
      <c r="E14803">
        <v>-9.2632999999999993E-2</v>
      </c>
      <c r="F14803">
        <v>9.9656090000000006</v>
      </c>
      <c r="G14803">
        <v>1.5471E-2</v>
      </c>
      <c r="H14803">
        <v>3.2196000000000002E-2</v>
      </c>
      <c r="I14803">
        <v>8.2640000000000005E-3</v>
      </c>
      <c r="J14803">
        <v>-1.3324000000000001E-2</v>
      </c>
      <c r="K14803">
        <v>1014.919983</v>
      </c>
      <c r="L14803">
        <v>42.869061000000002</v>
      </c>
      <c r="W14803">
        <f t="shared" si="231"/>
        <v>55211.825137446387</v>
      </c>
    </row>
    <row r="14804" spans="1:23" x14ac:dyDescent="0.3">
      <c r="A14804">
        <v>2246.0287499999999</v>
      </c>
      <c r="B14804">
        <v>931.80560300000002</v>
      </c>
      <c r="C14804">
        <v>-51690.304687000003</v>
      </c>
      <c r="D14804">
        <v>19430.111327999999</v>
      </c>
      <c r="E14804">
        <v>-0.10030799999999999</v>
      </c>
      <c r="F14804">
        <v>9.9640389999999996</v>
      </c>
      <c r="G14804">
        <v>5.8230000000000001E-3</v>
      </c>
      <c r="H14804">
        <v>5.5999999999999999E-3</v>
      </c>
      <c r="I14804">
        <v>5.5919999999999997E-3</v>
      </c>
      <c r="J14804">
        <v>-8.0429999999999998E-3</v>
      </c>
      <c r="K14804">
        <v>1014.919983</v>
      </c>
      <c r="L14804">
        <v>42.869061000000002</v>
      </c>
      <c r="W14804">
        <f t="shared" si="231"/>
        <v>55229.386077840398</v>
      </c>
    </row>
    <row r="14805" spans="1:23" x14ac:dyDescent="0.3">
      <c r="A14805">
        <v>2246.04</v>
      </c>
      <c r="B14805">
        <v>889.836365</v>
      </c>
      <c r="C14805">
        <v>-51655.613280999998</v>
      </c>
      <c r="D14805">
        <v>19371.386718999998</v>
      </c>
      <c r="E14805">
        <v>-9.1091000000000005E-2</v>
      </c>
      <c r="F14805">
        <v>9.9574470000000002</v>
      </c>
      <c r="G14805">
        <v>6.1370000000000001E-3</v>
      </c>
      <c r="H14805">
        <v>-1.9705E-2</v>
      </c>
      <c r="I14805">
        <v>1.9449999999999999E-3</v>
      </c>
      <c r="J14805">
        <v>5.6230950000000001E-5</v>
      </c>
      <c r="K14805">
        <v>1014.919983</v>
      </c>
      <c r="L14805">
        <v>42.869061000000002</v>
      </c>
      <c r="W14805">
        <f t="shared" si="231"/>
        <v>55175.581697067311</v>
      </c>
    </row>
    <row r="14806" spans="1:23" x14ac:dyDescent="0.3">
      <c r="A14806">
        <v>2246.05125</v>
      </c>
      <c r="B14806">
        <v>888.21801800000003</v>
      </c>
      <c r="C14806">
        <v>-51685.617187000003</v>
      </c>
      <c r="D14806">
        <v>19345.375</v>
      </c>
      <c r="E14806">
        <v>-7.4583999999999998E-2</v>
      </c>
      <c r="F14806">
        <v>9.9651119999999995</v>
      </c>
      <c r="G14806">
        <v>7.6210000000000002E-3</v>
      </c>
      <c r="H14806">
        <v>-3.2582E-2</v>
      </c>
      <c r="I14806">
        <v>5.7700000000000004E-4</v>
      </c>
      <c r="J14806">
        <v>1.2149999999999999E-3</v>
      </c>
      <c r="K14806">
        <v>1014.919983</v>
      </c>
      <c r="L14806">
        <v>42.869061000000002</v>
      </c>
      <c r="W14806">
        <f t="shared" si="231"/>
        <v>55194.524086536294</v>
      </c>
    </row>
    <row r="14807" spans="1:23" x14ac:dyDescent="0.3">
      <c r="A14807">
        <v>2246.0625</v>
      </c>
      <c r="B14807">
        <v>926.54296899999997</v>
      </c>
      <c r="C14807">
        <v>-51660.335937000003</v>
      </c>
      <c r="D14807">
        <v>19408.839843999998</v>
      </c>
      <c r="E14807">
        <v>-9.4188999999999995E-2</v>
      </c>
      <c r="F14807">
        <v>9.9731009999999998</v>
      </c>
      <c r="G14807">
        <v>-3.7399999999999998E-3</v>
      </c>
      <c r="H14807">
        <v>-3.3168000000000003E-2</v>
      </c>
      <c r="I14807">
        <v>-5.2400000000000005E-4</v>
      </c>
      <c r="J14807">
        <v>1.9350000000000001E-3</v>
      </c>
      <c r="K14807">
        <v>1014.919983</v>
      </c>
      <c r="L14807">
        <v>42.869061000000002</v>
      </c>
      <c r="W14807">
        <f t="shared" si="231"/>
        <v>55193.766451358788</v>
      </c>
    </row>
    <row r="14808" spans="1:23" x14ac:dyDescent="0.3">
      <c r="A14808">
        <v>2246.07375</v>
      </c>
      <c r="B14808">
        <v>873.68762200000003</v>
      </c>
      <c r="C14808">
        <v>-51676.613280999998</v>
      </c>
      <c r="D14808">
        <v>19450.509765999999</v>
      </c>
      <c r="E14808">
        <v>-8.6822999999999997E-2</v>
      </c>
      <c r="F14808">
        <v>9.9665239999999997</v>
      </c>
      <c r="G14808">
        <v>-2.8839999999999998E-3</v>
      </c>
      <c r="H14808">
        <v>-1.3388000000000001E-2</v>
      </c>
      <c r="I14808">
        <v>2.2030000000000001E-3</v>
      </c>
      <c r="J14808">
        <v>-3.3509999999999998E-3</v>
      </c>
      <c r="K14808">
        <v>1014.919983</v>
      </c>
      <c r="L14808">
        <v>42.869061000000002</v>
      </c>
      <c r="W14808">
        <f t="shared" si="231"/>
        <v>55222.803445787889</v>
      </c>
    </row>
    <row r="14809" spans="1:23" x14ac:dyDescent="0.3">
      <c r="A14809">
        <v>2246.085</v>
      </c>
      <c r="B14809">
        <v>885.16021699999999</v>
      </c>
      <c r="C14809">
        <v>-51671.902344000002</v>
      </c>
      <c r="D14809">
        <v>19465.828125</v>
      </c>
      <c r="E14809">
        <v>-8.7970999999999994E-2</v>
      </c>
      <c r="F14809">
        <v>9.9654559999999996</v>
      </c>
      <c r="G14809">
        <v>-6.9230000000000003E-3</v>
      </c>
      <c r="H14809">
        <v>1.3768000000000001E-2</v>
      </c>
      <c r="I14809">
        <v>5.195E-3</v>
      </c>
      <c r="J14809">
        <v>-1.1372E-2</v>
      </c>
      <c r="K14809">
        <v>1014.919983</v>
      </c>
      <c r="L14809">
        <v>42.869061000000002</v>
      </c>
      <c r="W14809">
        <f t="shared" si="231"/>
        <v>55223.975454956817</v>
      </c>
    </row>
    <row r="14810" spans="1:23" x14ac:dyDescent="0.3">
      <c r="A14810">
        <v>2246.0962500000001</v>
      </c>
      <c r="B14810">
        <v>937.19366500000001</v>
      </c>
      <c r="C14810">
        <v>-51673.878905999998</v>
      </c>
      <c r="D14810">
        <v>19474.664062</v>
      </c>
      <c r="E14810">
        <v>-0.101456</v>
      </c>
      <c r="F14810">
        <v>9.9607430000000008</v>
      </c>
      <c r="G14810">
        <v>-7.5709999999999996E-3</v>
      </c>
      <c r="H14810">
        <v>4.0751000000000002E-2</v>
      </c>
      <c r="I14810">
        <v>9.129E-3</v>
      </c>
      <c r="J14810">
        <v>-2.1124E-2</v>
      </c>
      <c r="K14810">
        <v>1014.919983</v>
      </c>
      <c r="L14810">
        <v>42.869061000000002</v>
      </c>
      <c r="W14810">
        <f t="shared" si="231"/>
        <v>55229.798419742787</v>
      </c>
    </row>
    <row r="14811" spans="1:23" x14ac:dyDescent="0.3">
      <c r="A14811">
        <v>2246.1075000000001</v>
      </c>
      <c r="B14811">
        <v>982.12976100000003</v>
      </c>
      <c r="C14811">
        <v>-51678.433594000002</v>
      </c>
      <c r="D14811">
        <v>19382.439452999999</v>
      </c>
      <c r="E14811">
        <v>-0.10339</v>
      </c>
      <c r="F14811">
        <v>9.9564640000000004</v>
      </c>
      <c r="G14811">
        <v>-1.5062000000000001E-2</v>
      </c>
      <c r="H14811">
        <v>6.2524999999999997E-2</v>
      </c>
      <c r="I14811">
        <v>1.1838E-2</v>
      </c>
      <c r="J14811">
        <v>-2.5430000000000001E-2</v>
      </c>
      <c r="K14811">
        <v>1014.959961</v>
      </c>
      <c r="L14811">
        <v>42.869061000000002</v>
      </c>
      <c r="W14811">
        <f t="shared" si="231"/>
        <v>55202.391585384423</v>
      </c>
    </row>
    <row r="14812" spans="1:23" x14ac:dyDescent="0.3">
      <c r="A14812">
        <v>2246.1187500000001</v>
      </c>
      <c r="B14812">
        <v>859.38415499999996</v>
      </c>
      <c r="C14812">
        <v>-51705.507812000003</v>
      </c>
      <c r="D14812">
        <v>19181.396484000001</v>
      </c>
      <c r="E14812">
        <v>-8.8714000000000001E-2</v>
      </c>
      <c r="F14812">
        <v>9.9571059999999996</v>
      </c>
      <c r="G14812">
        <v>-8.9130000000000008E-3</v>
      </c>
      <c r="H14812">
        <v>6.7050999999999999E-2</v>
      </c>
      <c r="I14812">
        <v>1.2891E-2</v>
      </c>
      <c r="J14812">
        <v>-2.3910000000000001E-2</v>
      </c>
      <c r="K14812">
        <v>1014.959961</v>
      </c>
      <c r="L14812">
        <v>42.869061000000002</v>
      </c>
      <c r="W14812">
        <f t="shared" si="231"/>
        <v>55155.453495543537</v>
      </c>
    </row>
    <row r="14813" spans="1:23" x14ac:dyDescent="0.3">
      <c r="A14813">
        <v>2246.13</v>
      </c>
      <c r="B14813">
        <v>868.01934800000004</v>
      </c>
      <c r="C14813">
        <v>-51706.117187000003</v>
      </c>
      <c r="D14813">
        <v>19361.615234000001</v>
      </c>
      <c r="E14813">
        <v>-9.3914999999999998E-2</v>
      </c>
      <c r="F14813">
        <v>9.9540769999999998</v>
      </c>
      <c r="G14813">
        <v>3.7750000000000001E-3</v>
      </c>
      <c r="H14813">
        <v>6.4119999999999996E-2</v>
      </c>
      <c r="I14813">
        <v>1.2951000000000001E-2</v>
      </c>
      <c r="J14813">
        <v>-2.0313999999999999E-2</v>
      </c>
      <c r="K14813">
        <v>1014.959961</v>
      </c>
      <c r="L14813">
        <v>42.869061000000002</v>
      </c>
      <c r="W14813">
        <f t="shared" si="231"/>
        <v>55219.092319719821</v>
      </c>
    </row>
    <row r="14814" spans="1:23" x14ac:dyDescent="0.3">
      <c r="A14814">
        <v>2246.1412500000001</v>
      </c>
      <c r="B14814">
        <v>764.78680399999996</v>
      </c>
      <c r="C14814">
        <v>-51668.625</v>
      </c>
      <c r="D14814">
        <v>19409.533202999999</v>
      </c>
      <c r="E14814">
        <v>-8.1489000000000006E-2</v>
      </c>
      <c r="F14814">
        <v>9.9586489999999994</v>
      </c>
      <c r="G14814">
        <v>6.4799999999999996E-3</v>
      </c>
      <c r="H14814">
        <v>3.4512000000000001E-2</v>
      </c>
      <c r="I14814">
        <v>9.2350000000000002E-3</v>
      </c>
      <c r="J14814">
        <v>-1.3305000000000001E-2</v>
      </c>
      <c r="K14814">
        <v>1014.959961</v>
      </c>
      <c r="L14814">
        <v>42.869061000000002</v>
      </c>
      <c r="W14814">
        <f t="shared" si="231"/>
        <v>55199.290642222542</v>
      </c>
    </row>
    <row r="14815" spans="1:23" x14ac:dyDescent="0.3">
      <c r="A14815">
        <v>2246.1525000000001</v>
      </c>
      <c r="B14815">
        <v>809.43603499999995</v>
      </c>
      <c r="C14815">
        <v>-51704.003905999998</v>
      </c>
      <c r="D14815">
        <v>19492.787109000001</v>
      </c>
      <c r="E14815">
        <v>-9.2466000000000007E-2</v>
      </c>
      <c r="F14815">
        <v>9.9680700000000009</v>
      </c>
      <c r="G14815">
        <v>-5.3369999999999997E-3</v>
      </c>
      <c r="H14815">
        <v>4.7930000000000004E-3</v>
      </c>
      <c r="I14815">
        <v>5.0159999999999996E-3</v>
      </c>
      <c r="J14815">
        <v>-8.7609999999999997E-3</v>
      </c>
      <c r="K14815">
        <v>1014.959961</v>
      </c>
      <c r="L14815">
        <v>42.869061000000002</v>
      </c>
      <c r="W14815">
        <f t="shared" si="231"/>
        <v>55262.355685251205</v>
      </c>
    </row>
    <row r="14816" spans="1:23" x14ac:dyDescent="0.3">
      <c r="A14816">
        <v>2246.1637500000002</v>
      </c>
      <c r="B14816">
        <v>923.51709000000005</v>
      </c>
      <c r="C14816">
        <v>-51661.554687000003</v>
      </c>
      <c r="D14816">
        <v>19482.287109000001</v>
      </c>
      <c r="E14816">
        <v>-9.6647999999999998E-2</v>
      </c>
      <c r="F14816">
        <v>9.9653240000000007</v>
      </c>
      <c r="G14816">
        <v>7.7520000000000002E-3</v>
      </c>
      <c r="H14816">
        <v>-1.8567E-2</v>
      </c>
      <c r="I14816">
        <v>2.0969999999999999E-3</v>
      </c>
      <c r="J14816">
        <v>-4.4770000000000001E-3</v>
      </c>
      <c r="K14816">
        <v>1014.959961</v>
      </c>
      <c r="L14816">
        <v>42.869061000000002</v>
      </c>
      <c r="W14816">
        <f t="shared" si="231"/>
        <v>55220.726430308052</v>
      </c>
    </row>
    <row r="14817" spans="1:23" x14ac:dyDescent="0.3">
      <c r="A14817">
        <v>2246.1750000000002</v>
      </c>
      <c r="B14817">
        <v>849.19116199999996</v>
      </c>
      <c r="C14817">
        <v>-51701.359375</v>
      </c>
      <c r="D14817">
        <v>19414.986327999999</v>
      </c>
      <c r="E14817">
        <v>-0.105683</v>
      </c>
      <c r="F14817">
        <v>9.9695260000000001</v>
      </c>
      <c r="G14817">
        <v>-1.0416999999999999E-2</v>
      </c>
      <c r="H14817">
        <v>-3.2786000000000003E-2</v>
      </c>
      <c r="I14817">
        <v>-1.7200000000000001E-4</v>
      </c>
      <c r="J14817">
        <v>3.3300000000000002E-4</v>
      </c>
      <c r="K14817">
        <v>1014.959961</v>
      </c>
      <c r="L14817">
        <v>42.869061000000002</v>
      </c>
      <c r="W14817">
        <f t="shared" si="231"/>
        <v>55233.08230552543</v>
      </c>
    </row>
    <row r="14818" spans="1:23" x14ac:dyDescent="0.3">
      <c r="A14818">
        <v>2246.1862500000002</v>
      </c>
      <c r="B14818">
        <v>876.91662599999995</v>
      </c>
      <c r="C14818">
        <v>-51670.941405999998</v>
      </c>
      <c r="D14818">
        <v>19472.103515999999</v>
      </c>
      <c r="E14818">
        <v>-9.6647999999999998E-2</v>
      </c>
      <c r="F14818">
        <v>9.9679660000000005</v>
      </c>
      <c r="G14818">
        <v>1.281E-3</v>
      </c>
      <c r="H14818">
        <v>-3.2676999999999998E-2</v>
      </c>
      <c r="I14818">
        <v>4.3300000000000001E-4</v>
      </c>
      <c r="J14818">
        <v>8.4500000000000005E-4</v>
      </c>
      <c r="K14818">
        <v>1014.959961</v>
      </c>
      <c r="L14818">
        <v>42.869061000000002</v>
      </c>
      <c r="W14818">
        <f t="shared" si="231"/>
        <v>55225.157164910452</v>
      </c>
    </row>
    <row r="14819" spans="1:23" x14ac:dyDescent="0.3">
      <c r="A14819">
        <v>2246.1975000000002</v>
      </c>
      <c r="B14819">
        <v>933.42230199999995</v>
      </c>
      <c r="C14819">
        <v>-51663.074219000002</v>
      </c>
      <c r="D14819">
        <v>19447.060547000001</v>
      </c>
      <c r="E14819">
        <v>-9.2700000000000005E-2</v>
      </c>
      <c r="F14819">
        <v>9.9632819999999995</v>
      </c>
      <c r="G14819">
        <v>9.6229999999999996E-3</v>
      </c>
      <c r="H14819">
        <v>-1.7479000000000001E-2</v>
      </c>
      <c r="I14819">
        <v>1.493E-3</v>
      </c>
      <c r="J14819">
        <v>-3.898E-3</v>
      </c>
      <c r="K14819">
        <v>1014.959961</v>
      </c>
      <c r="L14819">
        <v>42.869061000000002</v>
      </c>
      <c r="W14819">
        <f t="shared" si="231"/>
        <v>55209.896566380718</v>
      </c>
    </row>
    <row r="14820" spans="1:23" x14ac:dyDescent="0.3">
      <c r="A14820">
        <v>2246.2087499999998</v>
      </c>
      <c r="B14820">
        <v>923.85015899999996</v>
      </c>
      <c r="C14820">
        <v>-51673.328125</v>
      </c>
      <c r="D14820">
        <v>19404.597656000002</v>
      </c>
      <c r="E14820">
        <v>-9.3425999999999995E-2</v>
      </c>
      <c r="F14820">
        <v>9.968019</v>
      </c>
      <c r="G14820">
        <v>2.5790000000000001E-3</v>
      </c>
      <c r="H14820">
        <v>1.1585E-2</v>
      </c>
      <c r="I14820">
        <v>5.5770000000000004E-3</v>
      </c>
      <c r="J14820">
        <v>-1.1956E-2</v>
      </c>
      <c r="K14820">
        <v>1014.9499510000001</v>
      </c>
      <c r="L14820">
        <v>42.866717999999999</v>
      </c>
      <c r="W14820">
        <f t="shared" si="231"/>
        <v>55204.390666154817</v>
      </c>
    </row>
    <row r="14821" spans="1:23" x14ac:dyDescent="0.3">
      <c r="A14821">
        <v>2246.2199999999998</v>
      </c>
      <c r="B14821">
        <v>987.13946499999997</v>
      </c>
      <c r="C14821">
        <v>-51639.789062000003</v>
      </c>
      <c r="D14821">
        <v>19389.236327999999</v>
      </c>
      <c r="E14821">
        <v>-0.102714</v>
      </c>
      <c r="F14821">
        <v>9.971819</v>
      </c>
      <c r="G14821">
        <v>7.3169999999999997E-3</v>
      </c>
      <c r="H14821">
        <v>3.8419000000000002E-2</v>
      </c>
      <c r="I14821">
        <v>9.6640000000000007E-3</v>
      </c>
      <c r="J14821">
        <v>-2.0254999999999999E-2</v>
      </c>
      <c r="K14821">
        <v>1014.9499510000001</v>
      </c>
      <c r="L14821">
        <v>42.866717999999999</v>
      </c>
      <c r="W14821">
        <f t="shared" si="231"/>
        <v>55168.693514295315</v>
      </c>
    </row>
    <row r="14822" spans="1:23" x14ac:dyDescent="0.3">
      <c r="A14822">
        <v>2246.2312499999998</v>
      </c>
      <c r="B14822">
        <v>969.80401600000005</v>
      </c>
      <c r="C14822">
        <v>-51694.695312000003</v>
      </c>
      <c r="D14822">
        <v>19326.634765999999</v>
      </c>
      <c r="E14822">
        <v>-9.7445000000000004E-2</v>
      </c>
      <c r="F14822">
        <v>9.9708260000000006</v>
      </c>
      <c r="G14822">
        <v>9.5890000000000003E-3</v>
      </c>
      <c r="H14822">
        <v>6.1318999999999999E-2</v>
      </c>
      <c r="I14822">
        <v>1.1579000000000001E-2</v>
      </c>
      <c r="J14822">
        <v>-2.5173999999999998E-2</v>
      </c>
      <c r="K14822">
        <v>1014.9499510000001</v>
      </c>
      <c r="L14822">
        <v>42.866717999999999</v>
      </c>
      <c r="W14822">
        <f t="shared" si="231"/>
        <v>55197.833785469556</v>
      </c>
    </row>
    <row r="14823" spans="1:23" x14ac:dyDescent="0.3">
      <c r="A14823">
        <v>2246.2424999999998</v>
      </c>
      <c r="B14823">
        <v>905.69390899999996</v>
      </c>
      <c r="C14823">
        <v>-51649.34375</v>
      </c>
      <c r="D14823">
        <v>19393.042968999998</v>
      </c>
      <c r="E14823">
        <v>-9.1665999999999997E-2</v>
      </c>
      <c r="F14823">
        <v>9.9664160000000006</v>
      </c>
      <c r="G14823">
        <v>2.8059999999999999E-3</v>
      </c>
      <c r="H14823">
        <v>7.0352999999999999E-2</v>
      </c>
      <c r="I14823">
        <v>1.3934E-2</v>
      </c>
      <c r="J14823">
        <v>-2.6112E-2</v>
      </c>
      <c r="K14823">
        <v>1014.9499510000001</v>
      </c>
      <c r="L14823">
        <v>42.866717999999999</v>
      </c>
      <c r="W14823">
        <f t="shared" si="231"/>
        <v>55177.577935787864</v>
      </c>
    </row>
    <row r="14824" spans="1:23" x14ac:dyDescent="0.3">
      <c r="A14824">
        <v>2246.2537499999999</v>
      </c>
      <c r="B14824">
        <v>893.62158199999999</v>
      </c>
      <c r="C14824">
        <v>-51684.84375</v>
      </c>
      <c r="D14824">
        <v>19410.269531000002</v>
      </c>
      <c r="E14824">
        <v>-9.7403000000000003E-2</v>
      </c>
      <c r="F14824">
        <v>9.9672900000000002</v>
      </c>
      <c r="G14824">
        <v>4.3109999999999997E-3</v>
      </c>
      <c r="H14824">
        <v>6.3492000000000007E-2</v>
      </c>
      <c r="I14824">
        <v>1.2234999999999999E-2</v>
      </c>
      <c r="J14824">
        <v>-2.1274000000000001E-2</v>
      </c>
      <c r="K14824">
        <v>1014.9499510000001</v>
      </c>
      <c r="L14824">
        <v>42.866717999999999</v>
      </c>
      <c r="W14824">
        <f t="shared" si="231"/>
        <v>55216.665928502029</v>
      </c>
    </row>
    <row r="14825" spans="1:23" x14ac:dyDescent="0.3">
      <c r="A14825">
        <v>2246.2649999999999</v>
      </c>
      <c r="B14825">
        <v>932.59631300000001</v>
      </c>
      <c r="C14825">
        <v>-51633.855469000002</v>
      </c>
      <c r="D14825">
        <v>19298.302734000001</v>
      </c>
      <c r="E14825">
        <v>-9.1480000000000006E-2</v>
      </c>
      <c r="F14825">
        <v>9.9604429999999997</v>
      </c>
      <c r="G14825">
        <v>-2.4499999999999999E-4</v>
      </c>
      <c r="H14825">
        <v>4.5344000000000002E-2</v>
      </c>
      <c r="I14825">
        <v>1.0517E-2</v>
      </c>
      <c r="J14825">
        <v>-1.5993E-2</v>
      </c>
      <c r="K14825">
        <v>1014.9499510000001</v>
      </c>
      <c r="L14825">
        <v>42.866717999999999</v>
      </c>
      <c r="W14825">
        <f t="shared" si="231"/>
        <v>55130.293440990448</v>
      </c>
    </row>
    <row r="14826" spans="1:23" x14ac:dyDescent="0.3">
      <c r="A14826">
        <v>2246.2762499999999</v>
      </c>
      <c r="B14826">
        <v>932.75994900000001</v>
      </c>
      <c r="C14826">
        <v>-51659.886719000002</v>
      </c>
      <c r="D14826">
        <v>19356.765625</v>
      </c>
      <c r="E14826">
        <v>-0.104494</v>
      </c>
      <c r="F14826">
        <v>9.9655100000000001</v>
      </c>
      <c r="G14826">
        <v>1.9959999999999999E-3</v>
      </c>
      <c r="H14826">
        <v>1.4595E-2</v>
      </c>
      <c r="I14826">
        <v>5.8770000000000003E-3</v>
      </c>
      <c r="J14826">
        <v>-9.6120000000000008E-3</v>
      </c>
      <c r="K14826">
        <v>1014.9499510000001</v>
      </c>
      <c r="L14826">
        <v>42.866717999999999</v>
      </c>
      <c r="W14826">
        <f t="shared" si="231"/>
        <v>55175.160284348545</v>
      </c>
    </row>
    <row r="14827" spans="1:23" x14ac:dyDescent="0.3">
      <c r="A14827">
        <v>2246.2874999999999</v>
      </c>
      <c r="B14827">
        <v>876.14752199999998</v>
      </c>
      <c r="C14827">
        <v>-51697.039062000003</v>
      </c>
      <c r="D14827">
        <v>19443.572265999999</v>
      </c>
      <c r="E14827">
        <v>-9.7475999999999993E-2</v>
      </c>
      <c r="F14827">
        <v>9.9642110000000006</v>
      </c>
      <c r="G14827">
        <v>-1.6379999999999999E-2</v>
      </c>
      <c r="H14827">
        <v>-1.9119000000000001E-2</v>
      </c>
      <c r="I14827">
        <v>2.3249999999999998E-3</v>
      </c>
      <c r="J14827">
        <v>-1.709E-3</v>
      </c>
      <c r="K14827">
        <v>1014.9499510000001</v>
      </c>
      <c r="L14827">
        <v>42.866717999999999</v>
      </c>
      <c r="W14827">
        <f t="shared" si="231"/>
        <v>55239.51470389132</v>
      </c>
    </row>
    <row r="14828" spans="1:23" x14ac:dyDescent="0.3">
      <c r="A14828">
        <v>2246.2987499999999</v>
      </c>
      <c r="B14828">
        <v>889.09887700000002</v>
      </c>
      <c r="C14828">
        <v>-51665.308594000002</v>
      </c>
      <c r="D14828">
        <v>19449.806640999999</v>
      </c>
      <c r="E14828">
        <v>-0.108373</v>
      </c>
      <c r="F14828">
        <v>9.9682770000000005</v>
      </c>
      <c r="G14828">
        <v>-5.4219999999999997E-3</v>
      </c>
      <c r="H14828">
        <v>-3.1497999999999998E-2</v>
      </c>
      <c r="I14828">
        <v>4.2400000000000001E-4</v>
      </c>
      <c r="J14828">
        <v>5.5900000000000004E-4</v>
      </c>
      <c r="K14828">
        <v>1014.9499510000001</v>
      </c>
      <c r="L14828">
        <v>42.866717999999999</v>
      </c>
      <c r="W14828">
        <f t="shared" si="231"/>
        <v>55212.223169318408</v>
      </c>
    </row>
    <row r="14829" spans="1:23" x14ac:dyDescent="0.3">
      <c r="A14829">
        <v>2246.31</v>
      </c>
      <c r="B14829">
        <v>967.39477499999998</v>
      </c>
      <c r="C14829">
        <v>-51690.484375</v>
      </c>
      <c r="D14829">
        <v>19463.458984000001</v>
      </c>
      <c r="E14829">
        <v>-9.7518999999999995E-2</v>
      </c>
      <c r="F14829">
        <v>9.9689940000000004</v>
      </c>
      <c r="G14829">
        <v>2.3270000000000001E-3</v>
      </c>
      <c r="H14829">
        <v>-3.7426000000000001E-2</v>
      </c>
      <c r="I14829">
        <v>-8.2899999999999998E-4</v>
      </c>
      <c r="J14829">
        <v>2.3890000000000001E-3</v>
      </c>
      <c r="K14829">
        <v>1014.959961</v>
      </c>
      <c r="L14829">
        <v>42.871600999999998</v>
      </c>
      <c r="W14829">
        <f t="shared" si="231"/>
        <v>55241.90676646369</v>
      </c>
    </row>
    <row r="14830" spans="1:23" x14ac:dyDescent="0.3">
      <c r="A14830">
        <v>2246.32125</v>
      </c>
      <c r="B14830">
        <v>848.509094</v>
      </c>
      <c r="C14830">
        <v>-51635.855469000002</v>
      </c>
      <c r="D14830">
        <v>19449.269531000002</v>
      </c>
      <c r="E14830">
        <v>-9.3953999999999996E-2</v>
      </c>
      <c r="F14830">
        <v>9.9581499999999998</v>
      </c>
      <c r="G14830">
        <v>-1.0989999999999999E-3</v>
      </c>
      <c r="H14830">
        <v>-1.6725E-2</v>
      </c>
      <c r="I14830">
        <v>1.939E-3</v>
      </c>
      <c r="J14830">
        <v>-3.503E-3</v>
      </c>
      <c r="K14830">
        <v>1014.959961</v>
      </c>
      <c r="L14830">
        <v>42.871600999999998</v>
      </c>
      <c r="W14830">
        <f t="shared" si="231"/>
        <v>55183.834797769749</v>
      </c>
    </row>
    <row r="14831" spans="1:23" x14ac:dyDescent="0.3">
      <c r="A14831">
        <v>2246.3325</v>
      </c>
      <c r="B14831">
        <v>991.52710000000002</v>
      </c>
      <c r="C14831">
        <v>-51677.445312000003</v>
      </c>
      <c r="D14831">
        <v>19454.046875</v>
      </c>
      <c r="E14831">
        <v>-0.100582</v>
      </c>
      <c r="F14831">
        <v>9.9548959999999997</v>
      </c>
      <c r="G14831">
        <v>-7.8689999999999993E-3</v>
      </c>
      <c r="H14831">
        <v>1.2788000000000001E-2</v>
      </c>
      <c r="I14831">
        <v>6.1159999999999999E-3</v>
      </c>
      <c r="J14831">
        <v>-1.0947999999999999E-2</v>
      </c>
      <c r="K14831">
        <v>1014.959961</v>
      </c>
      <c r="L14831">
        <v>42.871600999999998</v>
      </c>
      <c r="W14831">
        <f t="shared" si="231"/>
        <v>55226.817940014276</v>
      </c>
    </row>
    <row r="14832" spans="1:23" x14ac:dyDescent="0.3">
      <c r="A14832">
        <v>2246.34375</v>
      </c>
      <c r="B14832">
        <v>829.42364499999996</v>
      </c>
      <c r="C14832">
        <v>-51632.238280999998</v>
      </c>
      <c r="D14832">
        <v>19554.554687</v>
      </c>
      <c r="E14832">
        <v>-0.102246</v>
      </c>
      <c r="F14832">
        <v>9.9713370000000001</v>
      </c>
      <c r="G14832">
        <v>-1.2241E-2</v>
      </c>
      <c r="H14832">
        <v>4.3444999999999998E-2</v>
      </c>
      <c r="I14832">
        <v>1.0296E-2</v>
      </c>
      <c r="J14832">
        <v>-2.0513E-2</v>
      </c>
      <c r="K14832">
        <v>1014.959961</v>
      </c>
      <c r="L14832">
        <v>42.871600999999998</v>
      </c>
      <c r="W14832">
        <f t="shared" si="231"/>
        <v>55217.357619644572</v>
      </c>
    </row>
    <row r="14833" spans="1:23" x14ac:dyDescent="0.3">
      <c r="A14833">
        <v>2246.355</v>
      </c>
      <c r="B14833">
        <v>853.280396</v>
      </c>
      <c r="C14833">
        <v>-51665.523437000003</v>
      </c>
      <c r="D14833">
        <v>19491.322265999999</v>
      </c>
      <c r="E14833">
        <v>-0.102435</v>
      </c>
      <c r="F14833">
        <v>9.9630200000000002</v>
      </c>
      <c r="G14833">
        <v>1.059E-3</v>
      </c>
      <c r="H14833">
        <v>6.5279000000000004E-2</v>
      </c>
      <c r="I14833">
        <v>1.2807000000000001E-2</v>
      </c>
      <c r="J14833">
        <v>-2.6016000000000001E-2</v>
      </c>
      <c r="K14833">
        <v>1014.959961</v>
      </c>
      <c r="L14833">
        <v>42.871600999999998</v>
      </c>
      <c r="W14833">
        <f t="shared" si="231"/>
        <v>55226.497654028921</v>
      </c>
    </row>
    <row r="14834" spans="1:23" x14ac:dyDescent="0.3">
      <c r="A14834">
        <v>2246.36625</v>
      </c>
      <c r="B14834">
        <v>1016.895081</v>
      </c>
      <c r="C14834">
        <v>-51660.773437000003</v>
      </c>
      <c r="D14834">
        <v>19441.289062</v>
      </c>
      <c r="E14834">
        <v>-0.10706599999999999</v>
      </c>
      <c r="F14834">
        <v>9.9665619999999997</v>
      </c>
      <c r="G14834">
        <v>9.4310000000000001E-3</v>
      </c>
      <c r="H14834">
        <v>7.1071999999999996E-2</v>
      </c>
      <c r="I14834">
        <v>1.3682E-2</v>
      </c>
      <c r="J14834">
        <v>-2.6017999999999999E-2</v>
      </c>
      <c r="K14834">
        <v>1014.959961</v>
      </c>
      <c r="L14834">
        <v>42.871600999999998</v>
      </c>
      <c r="W14834">
        <f t="shared" si="231"/>
        <v>55207.185294190174</v>
      </c>
    </row>
    <row r="14835" spans="1:23" x14ac:dyDescent="0.3">
      <c r="A14835">
        <v>2246.3775000000001</v>
      </c>
      <c r="B14835">
        <v>951.55560300000002</v>
      </c>
      <c r="C14835">
        <v>-51677.683594000002</v>
      </c>
      <c r="D14835">
        <v>19426.5</v>
      </c>
      <c r="E14835">
        <v>-0.10328900000000001</v>
      </c>
      <c r="F14835">
        <v>9.9619870000000006</v>
      </c>
      <c r="G14835">
        <v>5.0000000000000001E-4</v>
      </c>
      <c r="H14835">
        <v>6.9329000000000002E-2</v>
      </c>
      <c r="I14835">
        <v>1.2760000000000001E-2</v>
      </c>
      <c r="J14835">
        <v>-2.2093999999999999E-2</v>
      </c>
      <c r="K14835">
        <v>1014.959961</v>
      </c>
      <c r="L14835">
        <v>42.871600999999998</v>
      </c>
      <c r="W14835">
        <f t="shared" si="231"/>
        <v>55216.640082109101</v>
      </c>
    </row>
    <row r="14836" spans="1:23" x14ac:dyDescent="0.3">
      <c r="A14836">
        <v>2246.3887500000001</v>
      </c>
      <c r="B14836">
        <v>886.850098</v>
      </c>
      <c r="C14836">
        <v>-51685.191405999998</v>
      </c>
      <c r="D14836">
        <v>19431.289062</v>
      </c>
      <c r="E14836">
        <v>-0.100217</v>
      </c>
      <c r="F14836">
        <v>9.956429</v>
      </c>
      <c r="G14836">
        <v>5.6309999999999997E-3</v>
      </c>
      <c r="H14836">
        <v>4.1585999999999998E-2</v>
      </c>
      <c r="I14836">
        <v>8.8470000000000007E-3</v>
      </c>
      <c r="J14836">
        <v>-1.5103E-2</v>
      </c>
      <c r="K14836">
        <v>1014.959961</v>
      </c>
      <c r="L14836">
        <v>42.871600999999998</v>
      </c>
      <c r="W14836">
        <f t="shared" si="231"/>
        <v>55224.274629751177</v>
      </c>
    </row>
    <row r="14837" spans="1:23" x14ac:dyDescent="0.3">
      <c r="A14837">
        <v>2246.4</v>
      </c>
      <c r="B14837">
        <v>815.81890899999996</v>
      </c>
      <c r="C14837">
        <v>-51640.703125</v>
      </c>
      <c r="D14837">
        <v>19439.955077999999</v>
      </c>
      <c r="E14837">
        <v>-0.112676</v>
      </c>
      <c r="F14837">
        <v>9.9632120000000004</v>
      </c>
      <c r="G14837">
        <v>2.9350000000000001E-3</v>
      </c>
      <c r="H14837">
        <v>1.3370999999999999E-2</v>
      </c>
      <c r="I14837">
        <v>6.3600000000000002E-3</v>
      </c>
      <c r="J14837">
        <v>-1.0725E-2</v>
      </c>
      <c r="K14837">
        <v>1014.9499510000001</v>
      </c>
      <c r="L14837">
        <v>42.869061000000002</v>
      </c>
      <c r="W14837">
        <f t="shared" si="231"/>
        <v>55184.595977241013</v>
      </c>
    </row>
    <row r="14838" spans="1:23" x14ac:dyDescent="0.3">
      <c r="A14838">
        <v>2246.4112500000001</v>
      </c>
      <c r="B14838">
        <v>991.24035600000002</v>
      </c>
      <c r="C14838">
        <v>-51690.6875</v>
      </c>
      <c r="D14838">
        <v>19420.046875</v>
      </c>
      <c r="E14838">
        <v>-8.9917999999999998E-2</v>
      </c>
      <c r="F14838">
        <v>9.9585179999999998</v>
      </c>
      <c r="G14838">
        <v>1.7861999999999999E-2</v>
      </c>
      <c r="H14838">
        <v>-1.2932000000000001E-2</v>
      </c>
      <c r="I14838">
        <v>2.7539999999999999E-3</v>
      </c>
      <c r="J14838">
        <v>-5.0280000000000004E-3</v>
      </c>
      <c r="K14838">
        <v>1014.9499510000001</v>
      </c>
      <c r="L14838">
        <v>42.869061000000002</v>
      </c>
      <c r="W14838">
        <f t="shared" si="231"/>
        <v>55227.239223894008</v>
      </c>
    </row>
    <row r="14839" spans="1:23" x14ac:dyDescent="0.3">
      <c r="A14839">
        <v>2246.4225000000001</v>
      </c>
      <c r="B14839">
        <v>942.27429199999995</v>
      </c>
      <c r="C14839">
        <v>-51658.226562000003</v>
      </c>
      <c r="D14839">
        <v>19506.755859000001</v>
      </c>
      <c r="E14839">
        <v>-9.3796000000000004E-2</v>
      </c>
      <c r="F14839">
        <v>9.950545</v>
      </c>
      <c r="G14839">
        <v>7.6270000000000001E-3</v>
      </c>
      <c r="H14839">
        <v>-2.9977E-2</v>
      </c>
      <c r="I14839">
        <v>3.79E-4</v>
      </c>
      <c r="J14839">
        <v>-1.7228779999999999E-5</v>
      </c>
      <c r="K14839">
        <v>1014.9499510000001</v>
      </c>
      <c r="L14839">
        <v>42.869061000000002</v>
      </c>
      <c r="W14839">
        <f t="shared" si="231"/>
        <v>55226.567669147407</v>
      </c>
    </row>
    <row r="14840" spans="1:23" x14ac:dyDescent="0.3">
      <c r="A14840">
        <v>2246.4337500000001</v>
      </c>
      <c r="B14840">
        <v>919.15991199999996</v>
      </c>
      <c r="C14840">
        <v>-51723.953125</v>
      </c>
      <c r="D14840">
        <v>19443.351562</v>
      </c>
      <c r="E14840">
        <v>-0.10445699999999999</v>
      </c>
      <c r="F14840">
        <v>9.9543479999999995</v>
      </c>
      <c r="G14840">
        <v>9.4700000000000003E-4</v>
      </c>
      <c r="H14840">
        <v>-3.2455999999999999E-2</v>
      </c>
      <c r="I14840">
        <v>-5.9199999999999997E-4</v>
      </c>
      <c r="J14840">
        <v>1.7229999999999999E-3</v>
      </c>
      <c r="K14840">
        <v>1014.9499510000001</v>
      </c>
      <c r="L14840">
        <v>42.869061000000002</v>
      </c>
      <c r="W14840">
        <f t="shared" si="231"/>
        <v>55265.324587706462</v>
      </c>
    </row>
    <row r="14841" spans="1:23" x14ac:dyDescent="0.3">
      <c r="A14841">
        <v>2246.4450000000002</v>
      </c>
      <c r="B14841">
        <v>848.18988000000002</v>
      </c>
      <c r="C14841">
        <v>-51663.40625</v>
      </c>
      <c r="D14841">
        <v>19422.619140999999</v>
      </c>
      <c r="E14841">
        <v>-0.102768</v>
      </c>
      <c r="F14841">
        <v>9.95458</v>
      </c>
      <c r="G14841">
        <v>4.692E-3</v>
      </c>
      <c r="H14841">
        <v>-1.8674E-2</v>
      </c>
      <c r="I14841">
        <v>1.8270000000000001E-3</v>
      </c>
      <c r="J14841">
        <v>-4.1799999999999997E-3</v>
      </c>
      <c r="K14841">
        <v>1014.9499510000001</v>
      </c>
      <c r="L14841">
        <v>42.869061000000002</v>
      </c>
      <c r="W14841">
        <f t="shared" si="231"/>
        <v>55200.227406428436</v>
      </c>
    </row>
    <row r="14842" spans="1:23" x14ac:dyDescent="0.3">
      <c r="A14842">
        <v>2246.4562500000002</v>
      </c>
      <c r="B14842">
        <v>900.40026899999998</v>
      </c>
      <c r="C14842">
        <v>-51688.648437000003</v>
      </c>
      <c r="D14842">
        <v>19267.46875</v>
      </c>
      <c r="E14842">
        <v>-0.10798199999999999</v>
      </c>
      <c r="F14842">
        <v>9.9655190000000005</v>
      </c>
      <c r="G14842">
        <v>9.0039999999999999E-3</v>
      </c>
      <c r="H14842">
        <v>9.7689999999999999E-3</v>
      </c>
      <c r="I14842">
        <v>5.215E-3</v>
      </c>
      <c r="J14842">
        <v>-1.2118E-2</v>
      </c>
      <c r="K14842">
        <v>1014.9499510000001</v>
      </c>
      <c r="L14842">
        <v>42.869061000000002</v>
      </c>
      <c r="W14842">
        <f t="shared" si="231"/>
        <v>55170.304058618574</v>
      </c>
    </row>
    <row r="14843" spans="1:23" x14ac:dyDescent="0.3">
      <c r="A14843">
        <v>2246.4675000000002</v>
      </c>
      <c r="B14843">
        <v>898.62616000000003</v>
      </c>
      <c r="C14843">
        <v>-51670.054687000003</v>
      </c>
      <c r="D14843">
        <v>19292.503906000002</v>
      </c>
      <c r="E14843">
        <v>-0.108026</v>
      </c>
      <c r="F14843">
        <v>9.9621639999999996</v>
      </c>
      <c r="G14843">
        <v>3.48E-3</v>
      </c>
      <c r="H14843">
        <v>3.8004000000000003E-2</v>
      </c>
      <c r="I14843">
        <v>8.2249999999999997E-3</v>
      </c>
      <c r="J14843">
        <v>-1.9576E-2</v>
      </c>
      <c r="K14843">
        <v>1014.9499510000001</v>
      </c>
      <c r="L14843">
        <v>42.869061000000002</v>
      </c>
      <c r="W14843">
        <f t="shared" si="231"/>
        <v>55161.606097865144</v>
      </c>
    </row>
    <row r="14844" spans="1:23" x14ac:dyDescent="0.3">
      <c r="A14844">
        <v>2246.4787500000002</v>
      </c>
      <c r="B14844">
        <v>868.20483400000001</v>
      </c>
      <c r="C14844">
        <v>-51656.03125</v>
      </c>
      <c r="D14844">
        <v>19447.916015999999</v>
      </c>
      <c r="E14844">
        <v>-9.2479000000000006E-2</v>
      </c>
      <c r="F14844">
        <v>9.9669790000000003</v>
      </c>
      <c r="G14844">
        <v>4.6030000000000003E-3</v>
      </c>
      <c r="H14844">
        <v>6.0772E-2</v>
      </c>
      <c r="I14844">
        <v>1.1835999999999999E-2</v>
      </c>
      <c r="J14844">
        <v>-2.5911E-2</v>
      </c>
      <c r="K14844">
        <v>1014.9499510000001</v>
      </c>
      <c r="L14844">
        <v>42.869061000000002</v>
      </c>
      <c r="W14844">
        <f t="shared" si="231"/>
        <v>55202.54325210159</v>
      </c>
    </row>
    <row r="14845" spans="1:23" x14ac:dyDescent="0.3">
      <c r="A14845">
        <v>2246.4899999999998</v>
      </c>
      <c r="B14845">
        <v>912.12866199999996</v>
      </c>
      <c r="C14845">
        <v>-51701.683594000002</v>
      </c>
      <c r="D14845">
        <v>19431.482422000001</v>
      </c>
      <c r="E14845">
        <v>-0.107359</v>
      </c>
      <c r="F14845">
        <v>9.9572859999999999</v>
      </c>
      <c r="G14845">
        <v>-3.2209999999999999E-3</v>
      </c>
      <c r="H14845">
        <v>6.9711999999999996E-2</v>
      </c>
      <c r="I14845">
        <v>1.341E-2</v>
      </c>
      <c r="J14845">
        <v>-2.5245E-2</v>
      </c>
      <c r="K14845">
        <v>1014.9499510000001</v>
      </c>
      <c r="L14845">
        <v>42.869061000000002</v>
      </c>
      <c r="W14845">
        <f t="shared" si="231"/>
        <v>55240.189846402827</v>
      </c>
    </row>
    <row r="14846" spans="1:23" x14ac:dyDescent="0.3">
      <c r="A14846">
        <v>2246.5012499999998</v>
      </c>
      <c r="B14846">
        <v>994.441101</v>
      </c>
      <c r="C14846">
        <v>-51648.585937000003</v>
      </c>
      <c r="D14846">
        <v>19437.970702999999</v>
      </c>
      <c r="E14846">
        <v>-0.105749</v>
      </c>
      <c r="F14846">
        <v>9.9656789999999997</v>
      </c>
      <c r="G14846">
        <v>-1.4409E-2</v>
      </c>
      <c r="H14846">
        <v>6.114E-2</v>
      </c>
      <c r="I14846">
        <v>1.2144E-2</v>
      </c>
      <c r="J14846">
        <v>-2.0073000000000001E-2</v>
      </c>
      <c r="K14846">
        <v>1014.929993</v>
      </c>
      <c r="L14846">
        <v>42.866717999999999</v>
      </c>
      <c r="W14846">
        <f t="shared" si="231"/>
        <v>55194.203023920178</v>
      </c>
    </row>
    <row r="14847" spans="1:23" x14ac:dyDescent="0.3">
      <c r="A14847">
        <v>2246.5124999999998</v>
      </c>
      <c r="B14847">
        <v>908.53857400000004</v>
      </c>
      <c r="C14847">
        <v>-51697.238280999998</v>
      </c>
      <c r="D14847">
        <v>19315.050781000002</v>
      </c>
      <c r="E14847">
        <v>-0.10567600000000001</v>
      </c>
      <c r="F14847">
        <v>9.94998</v>
      </c>
      <c r="G14847">
        <v>-2.051E-2</v>
      </c>
      <c r="H14847">
        <v>5.0894000000000002E-2</v>
      </c>
      <c r="I14847">
        <v>1.0708000000000001E-2</v>
      </c>
      <c r="J14847">
        <v>-1.7153999999999999E-2</v>
      </c>
      <c r="K14847">
        <v>1014.929993</v>
      </c>
      <c r="L14847">
        <v>42.866717999999999</v>
      </c>
      <c r="W14847">
        <f t="shared" si="231"/>
        <v>55195.118216157003</v>
      </c>
    </row>
    <row r="14848" spans="1:23" x14ac:dyDescent="0.3">
      <c r="A14848">
        <v>2246.5237499999998</v>
      </c>
      <c r="B14848">
        <v>788.05572500000005</v>
      </c>
      <c r="C14848">
        <v>-51662.925780999998</v>
      </c>
      <c r="D14848">
        <v>19455.666015999999</v>
      </c>
      <c r="E14848">
        <v>-9.6770999999999996E-2</v>
      </c>
      <c r="F14848">
        <v>9.9576010000000004</v>
      </c>
      <c r="G14848">
        <v>-1.1485E-2</v>
      </c>
      <c r="H14848">
        <v>1.6275000000000001E-2</v>
      </c>
      <c r="I14848">
        <v>6.9300000000000004E-3</v>
      </c>
      <c r="J14848">
        <v>-1.0024999999999999E-2</v>
      </c>
      <c r="K14848">
        <v>1014.929993</v>
      </c>
      <c r="L14848">
        <v>42.866717999999999</v>
      </c>
      <c r="W14848">
        <f t="shared" si="231"/>
        <v>55210.523201695498</v>
      </c>
    </row>
    <row r="14849" spans="1:23" x14ac:dyDescent="0.3">
      <c r="A14849">
        <v>2246.5349999999999</v>
      </c>
      <c r="B14849">
        <v>914.45959500000004</v>
      </c>
      <c r="C14849">
        <v>-51674.90625</v>
      </c>
      <c r="D14849">
        <v>19378.177734000001</v>
      </c>
      <c r="E14849">
        <v>-9.5602999999999994E-2</v>
      </c>
      <c r="F14849">
        <v>9.9702129999999993</v>
      </c>
      <c r="G14849">
        <v>-6.5880000000000001E-3</v>
      </c>
      <c r="H14849">
        <v>-1.3377E-2</v>
      </c>
      <c r="I14849">
        <v>3.3310000000000002E-3</v>
      </c>
      <c r="J14849">
        <v>-3.954E-3</v>
      </c>
      <c r="K14849">
        <v>1014.929993</v>
      </c>
      <c r="L14849">
        <v>42.866717999999999</v>
      </c>
      <c r="W14849">
        <f t="shared" si="231"/>
        <v>55196.430542089132</v>
      </c>
    </row>
    <row r="14850" spans="1:23" x14ac:dyDescent="0.3">
      <c r="A14850">
        <v>2246.5462499999999</v>
      </c>
      <c r="B14850">
        <v>857.16931199999999</v>
      </c>
      <c r="C14850">
        <v>-51651.25</v>
      </c>
      <c r="D14850">
        <v>19430.816406000002</v>
      </c>
      <c r="E14850">
        <v>-9.4579999999999997E-2</v>
      </c>
      <c r="F14850">
        <v>9.9655120000000004</v>
      </c>
      <c r="G14850">
        <v>-6.3449999999999999E-3</v>
      </c>
      <c r="H14850">
        <v>-3.2721E-2</v>
      </c>
      <c r="I14850">
        <v>2.7999999999999998E-4</v>
      </c>
      <c r="J14850">
        <v>-6.4199999999999999E-4</v>
      </c>
      <c r="K14850">
        <v>1014.929993</v>
      </c>
      <c r="L14850">
        <v>42.866717999999999</v>
      </c>
      <c r="W14850">
        <f t="shared" ref="W14850:W14913" si="232">SQRT((B14850)^2+(C14850)^2+(D14850)^2)</f>
        <v>55191.874329430168</v>
      </c>
    </row>
    <row r="14851" spans="1:23" x14ac:dyDescent="0.3">
      <c r="A14851">
        <v>2246.5574999999999</v>
      </c>
      <c r="B14851">
        <v>797.91143799999998</v>
      </c>
      <c r="C14851">
        <v>-51650.59375</v>
      </c>
      <c r="D14851">
        <v>19486.287109000001</v>
      </c>
      <c r="E14851">
        <v>-8.6127999999999996E-2</v>
      </c>
      <c r="F14851">
        <v>9.9564559999999993</v>
      </c>
      <c r="G14851">
        <v>-1.3030999999999999E-2</v>
      </c>
      <c r="H14851">
        <v>-3.6017E-2</v>
      </c>
      <c r="I14851">
        <v>-5.0799999999999999E-4</v>
      </c>
      <c r="J14851">
        <v>3.0130000000000001E-3</v>
      </c>
      <c r="K14851">
        <v>1014.929993</v>
      </c>
      <c r="L14851">
        <v>42.866717999999999</v>
      </c>
      <c r="W14851">
        <f t="shared" si="232"/>
        <v>55209.925581228694</v>
      </c>
    </row>
    <row r="14852" spans="1:23" x14ac:dyDescent="0.3">
      <c r="A14852">
        <v>2246.5687499999999</v>
      </c>
      <c r="B14852">
        <v>934.35998500000005</v>
      </c>
      <c r="C14852">
        <v>-51682.015625</v>
      </c>
      <c r="D14852">
        <v>19283.023437</v>
      </c>
      <c r="E14852">
        <v>-9.4725000000000004E-2</v>
      </c>
      <c r="F14852">
        <v>9.9610219999999998</v>
      </c>
      <c r="G14852">
        <v>-4.7159999999999997E-3</v>
      </c>
      <c r="H14852">
        <v>-2.3372E-2</v>
      </c>
      <c r="I14852">
        <v>4.2700000000000002E-4</v>
      </c>
      <c r="J14852">
        <v>-1.116E-3</v>
      </c>
      <c r="K14852">
        <v>1014.929993</v>
      </c>
      <c r="L14852">
        <v>42.866717999999999</v>
      </c>
      <c r="W14852">
        <f t="shared" si="232"/>
        <v>55170.089364765437</v>
      </c>
    </row>
    <row r="14853" spans="1:23" x14ac:dyDescent="0.3">
      <c r="A14853">
        <v>2246.58</v>
      </c>
      <c r="B14853">
        <v>997.18139599999995</v>
      </c>
      <c r="C14853">
        <v>-51673.472655999998</v>
      </c>
      <c r="D14853">
        <v>19377.378906000002</v>
      </c>
      <c r="E14853">
        <v>-9.9201999999999999E-2</v>
      </c>
      <c r="F14853">
        <v>9.9615159999999996</v>
      </c>
      <c r="G14853">
        <v>5.5799999999999999E-3</v>
      </c>
      <c r="H14853">
        <v>4.7600000000000003E-3</v>
      </c>
      <c r="I14853">
        <v>4.9649999999999998E-3</v>
      </c>
      <c r="J14853">
        <v>-8.6119999999999999E-3</v>
      </c>
      <c r="K14853">
        <v>1014.929993</v>
      </c>
      <c r="L14853">
        <v>42.866717999999999</v>
      </c>
      <c r="W14853">
        <f t="shared" si="232"/>
        <v>55196.240454704901</v>
      </c>
    </row>
    <row r="14854" spans="1:23" x14ac:dyDescent="0.3">
      <c r="A14854">
        <v>2246.5912499999999</v>
      </c>
      <c r="B14854">
        <v>1034.3763429999999</v>
      </c>
      <c r="C14854">
        <v>-51709.089844000002</v>
      </c>
      <c r="D14854">
        <v>19473.863281000002</v>
      </c>
      <c r="E14854">
        <v>-0.107293</v>
      </c>
      <c r="F14854">
        <v>9.9713989999999999</v>
      </c>
      <c r="G14854">
        <v>-2.7569999999999999E-3</v>
      </c>
      <c r="H14854">
        <v>3.134E-2</v>
      </c>
      <c r="I14854">
        <v>7.8919999999999997E-3</v>
      </c>
      <c r="J14854">
        <v>-1.7916999999999999E-2</v>
      </c>
      <c r="K14854">
        <v>1014.929993</v>
      </c>
      <c r="L14854">
        <v>42.866717999999999</v>
      </c>
      <c r="W14854">
        <f t="shared" si="232"/>
        <v>55264.195081453072</v>
      </c>
    </row>
    <row r="14855" spans="1:23" x14ac:dyDescent="0.3">
      <c r="A14855">
        <v>2246.6025</v>
      </c>
      <c r="B14855">
        <v>906.05230700000004</v>
      </c>
      <c r="C14855">
        <v>-51667.734375</v>
      </c>
      <c r="D14855">
        <v>19441.433593999998</v>
      </c>
      <c r="E14855">
        <v>-9.1087000000000001E-2</v>
      </c>
      <c r="F14855">
        <v>9.9658899999999999</v>
      </c>
      <c r="G14855">
        <v>2.3019999999999998E-3</v>
      </c>
      <c r="H14855">
        <v>5.5938000000000002E-2</v>
      </c>
      <c r="I14855">
        <v>1.0846E-2</v>
      </c>
      <c r="J14855">
        <v>-2.3477000000000001E-2</v>
      </c>
      <c r="K14855">
        <v>1014.929993</v>
      </c>
      <c r="L14855">
        <v>42.873942999999997</v>
      </c>
      <c r="W14855">
        <f t="shared" si="232"/>
        <v>55211.819807161657</v>
      </c>
    </row>
    <row r="14856" spans="1:23" x14ac:dyDescent="0.3">
      <c r="A14856">
        <v>2246.61375</v>
      </c>
      <c r="B14856">
        <v>1010.329163</v>
      </c>
      <c r="C14856">
        <v>-51678.242187000003</v>
      </c>
      <c r="D14856">
        <v>19530.867187</v>
      </c>
      <c r="E14856">
        <v>-9.9069000000000004E-2</v>
      </c>
      <c r="F14856">
        <v>9.9723249999999997</v>
      </c>
      <c r="G14856">
        <v>-1.9759999999999999E-3</v>
      </c>
      <c r="H14856">
        <v>7.0765999999999996E-2</v>
      </c>
      <c r="I14856">
        <v>1.3433E-2</v>
      </c>
      <c r="J14856">
        <v>-2.5804000000000001E-2</v>
      </c>
      <c r="K14856">
        <v>1014.929993</v>
      </c>
      <c r="L14856">
        <v>42.873942999999997</v>
      </c>
      <c r="W14856">
        <f t="shared" si="232"/>
        <v>55255.011117834991</v>
      </c>
    </row>
    <row r="14857" spans="1:23" x14ac:dyDescent="0.3">
      <c r="A14857">
        <v>2246.625</v>
      </c>
      <c r="B14857">
        <v>830.776794</v>
      </c>
      <c r="C14857">
        <v>-51667.984375</v>
      </c>
      <c r="D14857">
        <v>19492.851562</v>
      </c>
      <c r="E14857">
        <v>-9.1385999999999995E-2</v>
      </c>
      <c r="F14857">
        <v>9.9645980000000005</v>
      </c>
      <c r="G14857">
        <v>1.168E-3</v>
      </c>
      <c r="H14857">
        <v>6.9362999999999994E-2</v>
      </c>
      <c r="I14857">
        <v>1.3072E-2</v>
      </c>
      <c r="J14857">
        <v>-2.1926999999999999E-2</v>
      </c>
      <c r="K14857">
        <v>1014.929993</v>
      </c>
      <c r="L14857">
        <v>42.873942999999997</v>
      </c>
      <c r="W14857">
        <f t="shared" si="232"/>
        <v>55228.996564077272</v>
      </c>
    </row>
    <row r="14858" spans="1:23" x14ac:dyDescent="0.3">
      <c r="A14858">
        <v>2246.63625</v>
      </c>
      <c r="B14858">
        <v>894.65338099999997</v>
      </c>
      <c r="C14858">
        <v>-51685.324219000002</v>
      </c>
      <c r="D14858">
        <v>19486.796875</v>
      </c>
      <c r="E14858">
        <v>-9.9874000000000004E-2</v>
      </c>
      <c r="F14858">
        <v>9.9637619999999991</v>
      </c>
      <c r="G14858">
        <v>7.9190000000000007E-3</v>
      </c>
      <c r="H14858">
        <v>4.4134E-2</v>
      </c>
      <c r="I14858">
        <v>9.4979999999999995E-3</v>
      </c>
      <c r="J14858">
        <v>-1.661E-2</v>
      </c>
      <c r="K14858">
        <v>1014.929993</v>
      </c>
      <c r="L14858">
        <v>42.873942999999997</v>
      </c>
      <c r="W14858">
        <f t="shared" si="232"/>
        <v>55244.080196368486</v>
      </c>
    </row>
    <row r="14859" spans="1:23" x14ac:dyDescent="0.3">
      <c r="A14859">
        <v>2246.6475</v>
      </c>
      <c r="B14859">
        <v>954.48388699999998</v>
      </c>
      <c r="C14859">
        <v>-51691.019530999998</v>
      </c>
      <c r="D14859">
        <v>19341.480468999998</v>
      </c>
      <c r="E14859">
        <v>-9.4891000000000003E-2</v>
      </c>
      <c r="F14859">
        <v>9.9704999999999995</v>
      </c>
      <c r="G14859">
        <v>1.167E-2</v>
      </c>
      <c r="H14859">
        <v>1.6576E-2</v>
      </c>
      <c r="I14859">
        <v>5.96E-3</v>
      </c>
      <c r="J14859">
        <v>-1.0284E-2</v>
      </c>
      <c r="K14859">
        <v>1014.929993</v>
      </c>
      <c r="L14859">
        <v>42.873942999999997</v>
      </c>
      <c r="W14859">
        <f t="shared" si="232"/>
        <v>55199.324328994051</v>
      </c>
    </row>
    <row r="14860" spans="1:23" x14ac:dyDescent="0.3">
      <c r="A14860">
        <v>2246.6587500000001</v>
      </c>
      <c r="B14860">
        <v>1004.661865</v>
      </c>
      <c r="C14860">
        <v>-51674.449219000002</v>
      </c>
      <c r="D14860">
        <v>19345.466797000001</v>
      </c>
      <c r="E14860">
        <v>-9.1592999999999994E-2</v>
      </c>
      <c r="F14860">
        <v>9.9810250000000007</v>
      </c>
      <c r="G14860">
        <v>1.376E-2</v>
      </c>
      <c r="H14860">
        <v>-8.7489999999999998E-3</v>
      </c>
      <c r="I14860">
        <v>3.0409999999999999E-3</v>
      </c>
      <c r="J14860">
        <v>-6.2030000000000002E-3</v>
      </c>
      <c r="K14860">
        <v>1014.929993</v>
      </c>
      <c r="L14860">
        <v>42.873942999999997</v>
      </c>
      <c r="W14860">
        <f t="shared" si="232"/>
        <v>55186.095469274005</v>
      </c>
    </row>
    <row r="14861" spans="1:23" x14ac:dyDescent="0.3">
      <c r="A14861">
        <v>2246.67</v>
      </c>
      <c r="B14861">
        <v>885.67602499999998</v>
      </c>
      <c r="C14861">
        <v>-51701.15625</v>
      </c>
      <c r="D14861">
        <v>19525.302734000001</v>
      </c>
      <c r="E14861">
        <v>-9.0147000000000005E-2</v>
      </c>
      <c r="F14861">
        <v>9.9674219999999991</v>
      </c>
      <c r="G14861">
        <v>3.529E-3</v>
      </c>
      <c r="H14861">
        <v>-3.143E-2</v>
      </c>
      <c r="I14861">
        <v>-2.63E-4</v>
      </c>
      <c r="J14861">
        <v>3.9599999999999998E-4</v>
      </c>
      <c r="K14861">
        <v>1014.929993</v>
      </c>
      <c r="L14861">
        <v>42.873942999999997</v>
      </c>
      <c r="W14861">
        <f t="shared" si="232"/>
        <v>55272.338709905533</v>
      </c>
    </row>
    <row r="14862" spans="1:23" x14ac:dyDescent="0.3">
      <c r="A14862">
        <v>2246.6812500000001</v>
      </c>
      <c r="B14862">
        <v>970.41699200000005</v>
      </c>
      <c r="C14862">
        <v>-51664.886719000002</v>
      </c>
      <c r="D14862">
        <v>19353.835937</v>
      </c>
      <c r="E14862">
        <v>-9.7763000000000003E-2</v>
      </c>
      <c r="F14862">
        <v>9.9669600000000003</v>
      </c>
      <c r="G14862">
        <v>1.0250000000000001E-3</v>
      </c>
      <c r="H14862">
        <v>-3.6547999999999997E-2</v>
      </c>
      <c r="I14862">
        <v>-1.905E-3</v>
      </c>
      <c r="J14862">
        <v>2.0300000000000001E-3</v>
      </c>
      <c r="K14862">
        <v>1014.929993</v>
      </c>
      <c r="L14862">
        <v>42.873942999999997</v>
      </c>
      <c r="W14862">
        <f t="shared" si="232"/>
        <v>55179.463519517638</v>
      </c>
    </row>
    <row r="14863" spans="1:23" x14ac:dyDescent="0.3">
      <c r="A14863">
        <v>2246.6925000000001</v>
      </c>
      <c r="B14863">
        <v>894.81469700000002</v>
      </c>
      <c r="C14863">
        <v>-51690.289062000003</v>
      </c>
      <c r="D14863">
        <v>19414.236327999999</v>
      </c>
      <c r="E14863">
        <v>-0.10466300000000001</v>
      </c>
      <c r="F14863">
        <v>9.9648990000000008</v>
      </c>
      <c r="G14863">
        <v>-8.0870000000000004E-3</v>
      </c>
      <c r="H14863">
        <v>-2.6995000000000002E-2</v>
      </c>
      <c r="I14863">
        <v>4.3300000000000001E-4</v>
      </c>
      <c r="J14863">
        <v>-8.9999999999999998E-4</v>
      </c>
      <c r="K14863">
        <v>1014.929993</v>
      </c>
      <c r="L14863">
        <v>42.873942999999997</v>
      </c>
      <c r="W14863">
        <f t="shared" si="232"/>
        <v>55223.176736353358</v>
      </c>
    </row>
    <row r="14864" spans="1:23" x14ac:dyDescent="0.3">
      <c r="A14864">
        <v>2246.7037500000001</v>
      </c>
      <c r="B14864">
        <v>1020.592529</v>
      </c>
      <c r="C14864">
        <v>-51627.199219000002</v>
      </c>
      <c r="D14864">
        <v>19396.359375</v>
      </c>
      <c r="E14864">
        <v>-0.101411</v>
      </c>
      <c r="F14864">
        <v>9.9630530000000004</v>
      </c>
      <c r="G14864">
        <v>6.7499999999999999E-3</v>
      </c>
      <c r="H14864">
        <v>2.8999999999999998E-3</v>
      </c>
      <c r="I14864">
        <v>5.1659999999999996E-3</v>
      </c>
      <c r="J14864">
        <v>-9.1470000000000006E-3</v>
      </c>
      <c r="K14864">
        <v>1014.929993</v>
      </c>
      <c r="L14864">
        <v>42.869061000000002</v>
      </c>
      <c r="W14864">
        <f t="shared" si="232"/>
        <v>55160.022346920014</v>
      </c>
    </row>
    <row r="14865" spans="1:23" x14ac:dyDescent="0.3">
      <c r="A14865">
        <v>2246.7150000000001</v>
      </c>
      <c r="B14865">
        <v>984.34283400000004</v>
      </c>
      <c r="C14865">
        <v>-51681.472655999998</v>
      </c>
      <c r="D14865">
        <v>19470.03125</v>
      </c>
      <c r="E14865">
        <v>-9.4364000000000003E-2</v>
      </c>
      <c r="F14865">
        <v>9.9678979999999999</v>
      </c>
      <c r="G14865">
        <v>-1.076418E-5</v>
      </c>
      <c r="H14865">
        <v>3.2757000000000001E-2</v>
      </c>
      <c r="I14865">
        <v>8.4100000000000008E-3</v>
      </c>
      <c r="J14865">
        <v>-1.8924E-2</v>
      </c>
      <c r="K14865">
        <v>1014.929993</v>
      </c>
      <c r="L14865">
        <v>42.869061000000002</v>
      </c>
      <c r="W14865">
        <f t="shared" si="232"/>
        <v>55236.090227166686</v>
      </c>
    </row>
    <row r="14866" spans="1:23" x14ac:dyDescent="0.3">
      <c r="A14866">
        <v>2246.7262500000002</v>
      </c>
      <c r="B14866">
        <v>829.62396200000001</v>
      </c>
      <c r="C14866">
        <v>-51654.039062000003</v>
      </c>
      <c r="D14866">
        <v>19449.537109000001</v>
      </c>
      <c r="E14866">
        <v>-9.5514000000000002E-2</v>
      </c>
      <c r="F14866">
        <v>9.9644110000000001</v>
      </c>
      <c r="G14866">
        <v>-1.9139999999999999E-3</v>
      </c>
      <c r="H14866">
        <v>5.7537999999999999E-2</v>
      </c>
      <c r="I14866">
        <v>1.1424E-2</v>
      </c>
      <c r="J14866">
        <v>-2.5248E-2</v>
      </c>
      <c r="K14866">
        <v>1014.929993</v>
      </c>
      <c r="L14866">
        <v>42.869061000000002</v>
      </c>
      <c r="W14866">
        <f t="shared" si="232"/>
        <v>55200.656890034516</v>
      </c>
    </row>
    <row r="14867" spans="1:23" x14ac:dyDescent="0.3">
      <c r="A14867">
        <v>2246.7375000000002</v>
      </c>
      <c r="B14867">
        <v>997.55523700000003</v>
      </c>
      <c r="C14867">
        <v>-51633.699219000002</v>
      </c>
      <c r="D14867">
        <v>19592.644531000002</v>
      </c>
      <c r="E14867">
        <v>-0.103008</v>
      </c>
      <c r="F14867">
        <v>9.9642970000000002</v>
      </c>
      <c r="G14867">
        <v>-2.8089999999999999E-3</v>
      </c>
      <c r="H14867">
        <v>7.2068999999999994E-2</v>
      </c>
      <c r="I14867">
        <v>1.2949E-2</v>
      </c>
      <c r="J14867">
        <v>-2.6117999999999999E-2</v>
      </c>
      <c r="K14867">
        <v>1014.929993</v>
      </c>
      <c r="L14867">
        <v>42.869061000000002</v>
      </c>
      <c r="W14867">
        <f t="shared" si="232"/>
        <v>55235.004582304071</v>
      </c>
    </row>
    <row r="14868" spans="1:23" x14ac:dyDescent="0.3">
      <c r="A14868">
        <v>2246.7487500000002</v>
      </c>
      <c r="B14868">
        <v>920.42425500000002</v>
      </c>
      <c r="C14868">
        <v>-51695.503905999998</v>
      </c>
      <c r="D14868">
        <v>19480.263672000001</v>
      </c>
      <c r="E14868">
        <v>-9.4108999999999998E-2</v>
      </c>
      <c r="F14868">
        <v>9.9634889999999992</v>
      </c>
      <c r="G14868">
        <v>-1.3832000000000001E-2</v>
      </c>
      <c r="H14868">
        <v>6.9861000000000006E-2</v>
      </c>
      <c r="I14868">
        <v>1.3074000000000001E-2</v>
      </c>
      <c r="J14868">
        <v>-2.3139E-2</v>
      </c>
      <c r="K14868">
        <v>1014.929993</v>
      </c>
      <c r="L14868">
        <v>42.869061000000002</v>
      </c>
      <c r="W14868">
        <f t="shared" si="232"/>
        <v>55251.723752613332</v>
      </c>
    </row>
    <row r="14869" spans="1:23" x14ac:dyDescent="0.3">
      <c r="A14869">
        <v>2246.7600000000002</v>
      </c>
      <c r="B14869">
        <v>899.08441200000004</v>
      </c>
      <c r="C14869">
        <v>-51666.179687000003</v>
      </c>
      <c r="D14869">
        <v>19492.826172000001</v>
      </c>
      <c r="E14869">
        <v>-0.103366</v>
      </c>
      <c r="F14869">
        <v>9.9630019999999995</v>
      </c>
      <c r="G14869">
        <v>-1.3447000000000001E-2</v>
      </c>
      <c r="H14869">
        <v>5.1416000000000003E-2</v>
      </c>
      <c r="I14869">
        <v>1.0829999999999999E-2</v>
      </c>
      <c r="J14869">
        <v>-1.7568E-2</v>
      </c>
      <c r="K14869">
        <v>1014.929993</v>
      </c>
      <c r="L14869">
        <v>42.869061000000002</v>
      </c>
      <c r="W14869">
        <f t="shared" si="232"/>
        <v>55228.369054328243</v>
      </c>
    </row>
    <row r="14870" spans="1:23" x14ac:dyDescent="0.3">
      <c r="A14870">
        <v>2246.7712499999998</v>
      </c>
      <c r="B14870">
        <v>889.548767</v>
      </c>
      <c r="C14870">
        <v>-51703.824219000002</v>
      </c>
      <c r="D14870">
        <v>19375.421875</v>
      </c>
      <c r="E14870">
        <v>-0.102384</v>
      </c>
      <c r="F14870">
        <v>9.9705639999999995</v>
      </c>
      <c r="G14870">
        <v>5.8019999999999999E-3</v>
      </c>
      <c r="H14870">
        <v>2.4579E-2</v>
      </c>
      <c r="I14870">
        <v>8.097E-3</v>
      </c>
      <c r="J14870">
        <v>-1.2385E-2</v>
      </c>
      <c r="K14870">
        <v>1014.929993</v>
      </c>
      <c r="L14870">
        <v>42.869061000000002</v>
      </c>
      <c r="W14870">
        <f t="shared" si="232"/>
        <v>55222.13060641857</v>
      </c>
    </row>
    <row r="14871" spans="1:23" x14ac:dyDescent="0.3">
      <c r="A14871">
        <v>2246.7824999999998</v>
      </c>
      <c r="B14871">
        <v>883.86871299999996</v>
      </c>
      <c r="C14871">
        <v>-51657.347655999998</v>
      </c>
      <c r="D14871">
        <v>19498.539062</v>
      </c>
      <c r="E14871">
        <v>-9.5679E-2</v>
      </c>
      <c r="F14871">
        <v>9.9605379999999997</v>
      </c>
      <c r="G14871">
        <v>-6.0350000000000004E-3</v>
      </c>
      <c r="H14871">
        <v>-6.5030000000000001E-3</v>
      </c>
      <c r="I14871">
        <v>3.5929999999999998E-3</v>
      </c>
      <c r="J14871">
        <v>-5.2750000000000002E-3</v>
      </c>
      <c r="K14871">
        <v>1014.929993</v>
      </c>
      <c r="L14871">
        <v>42.869061000000002</v>
      </c>
      <c r="W14871">
        <f t="shared" si="232"/>
        <v>55221.878058492439</v>
      </c>
    </row>
    <row r="14872" spans="1:23" x14ac:dyDescent="0.3">
      <c r="A14872">
        <v>2246.7937499999998</v>
      </c>
      <c r="B14872">
        <v>894.99041699999998</v>
      </c>
      <c r="C14872">
        <v>-51691.214844000002</v>
      </c>
      <c r="D14872">
        <v>19445.291015999999</v>
      </c>
      <c r="E14872">
        <v>-8.4426000000000001E-2</v>
      </c>
      <c r="F14872">
        <v>9.9545359999999992</v>
      </c>
      <c r="G14872">
        <v>-5.44E-4</v>
      </c>
      <c r="H14872">
        <v>-2.8672E-2</v>
      </c>
      <c r="I14872">
        <v>7.5799999999999999E-4</v>
      </c>
      <c r="J14872">
        <v>-4.0499999999999998E-4</v>
      </c>
      <c r="K14872">
        <v>1014.929993</v>
      </c>
      <c r="L14872">
        <v>42.869061000000002</v>
      </c>
      <c r="W14872">
        <f t="shared" si="232"/>
        <v>55234.97119209911</v>
      </c>
    </row>
    <row r="14873" spans="1:23" x14ac:dyDescent="0.3">
      <c r="A14873">
        <v>2246.8049999999998</v>
      </c>
      <c r="B14873">
        <v>776.65930200000003</v>
      </c>
      <c r="C14873">
        <v>-51692.035155999998</v>
      </c>
      <c r="D14873">
        <v>19360.980468999998</v>
      </c>
      <c r="E14873">
        <v>-9.8543000000000006E-2</v>
      </c>
      <c r="F14873">
        <v>9.9582139999999999</v>
      </c>
      <c r="G14873">
        <v>1.3439999999999999E-3</v>
      </c>
      <c r="H14873">
        <v>-3.6736999999999999E-2</v>
      </c>
      <c r="I14873">
        <v>-1.8799999999999999E-4</v>
      </c>
      <c r="J14873">
        <v>2.513E-3</v>
      </c>
      <c r="K14873">
        <v>1014.9499510000001</v>
      </c>
      <c r="L14873">
        <v>42.871600999999998</v>
      </c>
      <c r="W14873">
        <f t="shared" si="232"/>
        <v>55204.322864804002</v>
      </c>
    </row>
    <row r="14874" spans="1:23" x14ac:dyDescent="0.3">
      <c r="A14874">
        <v>2246.8162499999999</v>
      </c>
      <c r="B14874">
        <v>833.16674799999998</v>
      </c>
      <c r="C14874">
        <v>-51695.714844000002</v>
      </c>
      <c r="D14874">
        <v>19554.376952999999</v>
      </c>
      <c r="E14874">
        <v>-0.10778699999999999</v>
      </c>
      <c r="F14874">
        <v>9.9592469999999995</v>
      </c>
      <c r="G14874">
        <v>3.2269999999999998E-3</v>
      </c>
      <c r="H14874">
        <v>-2.6379E-2</v>
      </c>
      <c r="I14874">
        <v>9.6100000000000005E-4</v>
      </c>
      <c r="J14874">
        <v>-9.1E-4</v>
      </c>
      <c r="K14874">
        <v>1014.9499510000001</v>
      </c>
      <c r="L14874">
        <v>42.871600999999998</v>
      </c>
      <c r="W14874">
        <f t="shared" si="232"/>
        <v>55276.71081099302</v>
      </c>
    </row>
    <row r="14875" spans="1:23" x14ac:dyDescent="0.3">
      <c r="A14875">
        <v>2246.8274999999999</v>
      </c>
      <c r="B14875">
        <v>767.73345900000004</v>
      </c>
      <c r="C14875">
        <v>-51687.773437000003</v>
      </c>
      <c r="D14875">
        <v>19291.373047000001</v>
      </c>
      <c r="E14875">
        <v>-9.1647999999999993E-2</v>
      </c>
      <c r="F14875">
        <v>9.9677539999999993</v>
      </c>
      <c r="G14875">
        <v>6.071E-3</v>
      </c>
      <c r="H14875">
        <v>-1.4649999999999999E-3</v>
      </c>
      <c r="I14875">
        <v>4.3039999999999997E-3</v>
      </c>
      <c r="J14875">
        <v>-7.1060000000000003E-3</v>
      </c>
      <c r="K14875">
        <v>1014.9499510000001</v>
      </c>
      <c r="L14875">
        <v>42.871600999999998</v>
      </c>
      <c r="W14875">
        <f t="shared" si="232"/>
        <v>55175.831770597077</v>
      </c>
    </row>
    <row r="14876" spans="1:23" x14ac:dyDescent="0.3">
      <c r="A14876">
        <v>2246.8387499999999</v>
      </c>
      <c r="B14876">
        <v>820.772156</v>
      </c>
      <c r="C14876">
        <v>-51672.875</v>
      </c>
      <c r="D14876">
        <v>19491.033202999999</v>
      </c>
      <c r="E14876">
        <v>-0.10476100000000001</v>
      </c>
      <c r="F14876">
        <v>9.9586690000000004</v>
      </c>
      <c r="G14876">
        <v>4.6150000000000002E-3</v>
      </c>
      <c r="H14876">
        <v>2.674E-2</v>
      </c>
      <c r="I14876">
        <v>6.8320000000000004E-3</v>
      </c>
      <c r="J14876">
        <v>-1.6633999999999999E-2</v>
      </c>
      <c r="K14876">
        <v>1014.9499510000001</v>
      </c>
      <c r="L14876">
        <v>42.871600999999998</v>
      </c>
      <c r="W14876">
        <f t="shared" si="232"/>
        <v>55232.780601904684</v>
      </c>
    </row>
    <row r="14877" spans="1:23" x14ac:dyDescent="0.3">
      <c r="A14877">
        <v>2246.85</v>
      </c>
      <c r="B14877">
        <v>852.55731200000002</v>
      </c>
      <c r="C14877">
        <v>-51717.792969000002</v>
      </c>
      <c r="D14877">
        <v>19514.173827999999</v>
      </c>
      <c r="E14877">
        <v>-9.6643999999999994E-2</v>
      </c>
      <c r="F14877">
        <v>9.9727669999999993</v>
      </c>
      <c r="G14877">
        <v>4.4970000000000001E-3</v>
      </c>
      <c r="H14877">
        <v>5.5535000000000001E-2</v>
      </c>
      <c r="I14877">
        <v>1.1103999999999999E-2</v>
      </c>
      <c r="J14877">
        <v>-2.3914000000000001E-2</v>
      </c>
      <c r="K14877">
        <v>1014.9499510000001</v>
      </c>
      <c r="L14877">
        <v>42.871600999999998</v>
      </c>
      <c r="W14877">
        <f t="shared" si="232"/>
        <v>55283.450902996199</v>
      </c>
    </row>
    <row r="14878" spans="1:23" x14ac:dyDescent="0.3">
      <c r="A14878">
        <v>2246.8612499999999</v>
      </c>
      <c r="B14878">
        <v>738.33038299999998</v>
      </c>
      <c r="C14878">
        <v>-51621.746094000002</v>
      </c>
      <c r="D14878">
        <v>19498.376952999999</v>
      </c>
      <c r="E14878">
        <v>-9.0049000000000004E-2</v>
      </c>
      <c r="F14878">
        <v>9.9769950000000005</v>
      </c>
      <c r="G14878">
        <v>9.0300000000000005E-4</v>
      </c>
      <c r="H14878">
        <v>7.3497999999999994E-2</v>
      </c>
      <c r="I14878">
        <v>1.3613999999999999E-2</v>
      </c>
      <c r="J14878">
        <v>-2.7014E-2</v>
      </c>
      <c r="K14878">
        <v>1014.9499510000001</v>
      </c>
      <c r="L14878">
        <v>42.871600999999998</v>
      </c>
      <c r="W14878">
        <f t="shared" si="232"/>
        <v>55186.379708666762</v>
      </c>
    </row>
    <row r="14879" spans="1:23" x14ac:dyDescent="0.3">
      <c r="A14879">
        <v>2246.8724999999999</v>
      </c>
      <c r="B14879">
        <v>831.04461700000002</v>
      </c>
      <c r="C14879">
        <v>-51715.359375</v>
      </c>
      <c r="D14879">
        <v>19411.484375</v>
      </c>
      <c r="E14879">
        <v>-9.3539999999999998E-2</v>
      </c>
      <c r="F14879">
        <v>9.9731970000000008</v>
      </c>
      <c r="G14879">
        <v>-2.0579999999999999E-3</v>
      </c>
      <c r="H14879">
        <v>7.2027999999999995E-2</v>
      </c>
      <c r="I14879">
        <v>1.3167999999999999E-2</v>
      </c>
      <c r="J14879">
        <v>-2.3666E-2</v>
      </c>
      <c r="K14879">
        <v>1014.9499510000001</v>
      </c>
      <c r="L14879">
        <v>42.871600999999998</v>
      </c>
      <c r="W14879">
        <f t="shared" si="232"/>
        <v>55244.680794459426</v>
      </c>
    </row>
    <row r="14880" spans="1:23" x14ac:dyDescent="0.3">
      <c r="A14880">
        <v>2246.88375</v>
      </c>
      <c r="B14880">
        <v>889.90270999999996</v>
      </c>
      <c r="C14880">
        <v>-51704.242187000003</v>
      </c>
      <c r="D14880">
        <v>19471.824218999998</v>
      </c>
      <c r="E14880">
        <v>-0.10505200000000001</v>
      </c>
      <c r="F14880">
        <v>9.9698189999999993</v>
      </c>
      <c r="G14880">
        <v>-7.2099999999999996E-4</v>
      </c>
      <c r="H14880">
        <v>5.0998000000000002E-2</v>
      </c>
      <c r="I14880">
        <v>1.0404E-2</v>
      </c>
      <c r="J14880">
        <v>-1.8270000000000002E-2</v>
      </c>
      <c r="K14880">
        <v>1014.9499510000001</v>
      </c>
      <c r="L14880">
        <v>42.871600999999998</v>
      </c>
      <c r="W14880">
        <f t="shared" si="232"/>
        <v>55256.425195454423</v>
      </c>
    </row>
    <row r="14881" spans="1:23" x14ac:dyDescent="0.3">
      <c r="A14881">
        <v>2246.895</v>
      </c>
      <c r="B14881">
        <v>856.21093699999994</v>
      </c>
      <c r="C14881">
        <v>-51690.082030999998</v>
      </c>
      <c r="D14881">
        <v>19367.238281000002</v>
      </c>
      <c r="E14881">
        <v>-0.10339</v>
      </c>
      <c r="F14881">
        <v>9.9624629999999996</v>
      </c>
      <c r="G14881">
        <v>-1.271E-3</v>
      </c>
      <c r="H14881">
        <v>2.1541999999999999E-2</v>
      </c>
      <c r="I14881">
        <v>6.2729999999999999E-3</v>
      </c>
      <c r="J14881">
        <v>-1.0503E-2</v>
      </c>
      <c r="K14881">
        <v>1014.9499510000001</v>
      </c>
      <c r="L14881">
        <v>42.871600999999998</v>
      </c>
      <c r="W14881">
        <f t="shared" si="232"/>
        <v>55205.865595724332</v>
      </c>
    </row>
    <row r="14882" spans="1:23" x14ac:dyDescent="0.3">
      <c r="A14882">
        <v>2246.90625</v>
      </c>
      <c r="B14882">
        <v>913.84747300000004</v>
      </c>
      <c r="C14882">
        <v>-51683.558594000002</v>
      </c>
      <c r="D14882">
        <v>19265.158202999999</v>
      </c>
      <c r="E14882">
        <v>-0.10362499999999999</v>
      </c>
      <c r="F14882">
        <v>9.9544949999999996</v>
      </c>
      <c r="G14882">
        <v>4.0670000000000003E-3</v>
      </c>
      <c r="H14882">
        <v>-8.4480000000000006E-3</v>
      </c>
      <c r="I14882">
        <v>3.29E-3</v>
      </c>
      <c r="J14882">
        <v>-5.8669999999999998E-3</v>
      </c>
      <c r="K14882">
        <v>1014.9499510000001</v>
      </c>
      <c r="L14882">
        <v>42.869061000000002</v>
      </c>
      <c r="W14882">
        <f t="shared" si="232"/>
        <v>55164.949621385116</v>
      </c>
    </row>
    <row r="14883" spans="1:23" x14ac:dyDescent="0.3">
      <c r="A14883">
        <v>2246.9175</v>
      </c>
      <c r="B14883">
        <v>839.33898899999997</v>
      </c>
      <c r="C14883">
        <v>-51683.527344000002</v>
      </c>
      <c r="D14883">
        <v>19289.796875</v>
      </c>
      <c r="E14883">
        <v>-9.3329999999999996E-2</v>
      </c>
      <c r="F14883">
        <v>9.9519690000000001</v>
      </c>
      <c r="G14883">
        <v>1.743E-3</v>
      </c>
      <c r="H14883">
        <v>-2.9647E-2</v>
      </c>
      <c r="I14883">
        <v>7.6300000000000001E-4</v>
      </c>
      <c r="J14883">
        <v>9.3400000000000004E-4</v>
      </c>
      <c r="K14883">
        <v>1014.9499510000001</v>
      </c>
      <c r="L14883">
        <v>42.869061000000002</v>
      </c>
      <c r="W14883">
        <f t="shared" si="232"/>
        <v>55172.345900235305</v>
      </c>
    </row>
    <row r="14884" spans="1:23" x14ac:dyDescent="0.3">
      <c r="A14884">
        <v>2246.92875</v>
      </c>
      <c r="B14884">
        <v>1004.8222050000001</v>
      </c>
      <c r="C14884">
        <v>-51699.707030999998</v>
      </c>
      <c r="D14884">
        <v>19354.347656000002</v>
      </c>
      <c r="E14884">
        <v>-0.103209</v>
      </c>
      <c r="F14884">
        <v>9.9612049999999996</v>
      </c>
      <c r="G14884">
        <v>-5.4199999999999995E-4</v>
      </c>
      <c r="H14884">
        <v>-3.7608999999999997E-2</v>
      </c>
      <c r="I14884">
        <v>-6.7500000000000004E-4</v>
      </c>
      <c r="J14884">
        <v>3.104E-3</v>
      </c>
      <c r="K14884">
        <v>1014.9499510000001</v>
      </c>
      <c r="L14884">
        <v>42.869061000000002</v>
      </c>
      <c r="W14884">
        <f t="shared" si="232"/>
        <v>55212.862160407924</v>
      </c>
    </row>
    <row r="14885" spans="1:23" x14ac:dyDescent="0.3">
      <c r="A14885">
        <v>2246.94</v>
      </c>
      <c r="B14885">
        <v>873.43969700000002</v>
      </c>
      <c r="C14885">
        <v>-51655.609375</v>
      </c>
      <c r="D14885">
        <v>19305.894531000002</v>
      </c>
      <c r="E14885">
        <v>-9.0972999999999998E-2</v>
      </c>
      <c r="F14885">
        <v>9.9620870000000004</v>
      </c>
      <c r="G14885">
        <v>3.9220000000000001E-3</v>
      </c>
      <c r="H14885">
        <v>-2.7829E-2</v>
      </c>
      <c r="I14885">
        <v>3.48E-4</v>
      </c>
      <c r="J14885">
        <v>-1.4499999999999999E-3</v>
      </c>
      <c r="K14885">
        <v>1014.9499510000001</v>
      </c>
      <c r="L14885">
        <v>42.869061000000002</v>
      </c>
      <c r="W14885">
        <f t="shared" si="232"/>
        <v>55152.35661736477</v>
      </c>
    </row>
    <row r="14886" spans="1:23" x14ac:dyDescent="0.3">
      <c r="A14886">
        <v>2246.9512500000001</v>
      </c>
      <c r="B14886">
        <v>888.59124799999995</v>
      </c>
      <c r="C14886">
        <v>-51696.726562000003</v>
      </c>
      <c r="D14886">
        <v>19426.585937</v>
      </c>
      <c r="E14886">
        <v>-9.6230999999999997E-2</v>
      </c>
      <c r="F14886">
        <v>9.9610079999999996</v>
      </c>
      <c r="G14886">
        <v>-8.3689999999999997E-3</v>
      </c>
      <c r="H14886">
        <v>-1.75E-3</v>
      </c>
      <c r="I14886">
        <v>4.1450000000000002E-3</v>
      </c>
      <c r="J14886">
        <v>-8.064E-3</v>
      </c>
      <c r="K14886">
        <v>1014.9499510000001</v>
      </c>
      <c r="L14886">
        <v>42.869061000000002</v>
      </c>
      <c r="W14886">
        <f t="shared" si="232"/>
        <v>55233.444332214742</v>
      </c>
    </row>
    <row r="14887" spans="1:23" x14ac:dyDescent="0.3">
      <c r="A14887">
        <v>2246.9625000000001</v>
      </c>
      <c r="B14887">
        <v>767.03088400000001</v>
      </c>
      <c r="C14887">
        <v>-51683.007812000003</v>
      </c>
      <c r="D14887">
        <v>19335.675781000002</v>
      </c>
      <c r="E14887">
        <v>-0.101103</v>
      </c>
      <c r="F14887">
        <v>9.96096</v>
      </c>
      <c r="G14887">
        <v>-1.8890000000000001E-3</v>
      </c>
      <c r="H14887">
        <v>2.5069000000000001E-2</v>
      </c>
      <c r="I14887">
        <v>7.4349999999999998E-3</v>
      </c>
      <c r="J14887">
        <v>-1.6840000000000001E-2</v>
      </c>
      <c r="K14887">
        <v>1014.9499510000001</v>
      </c>
      <c r="L14887">
        <v>42.869061000000002</v>
      </c>
      <c r="W14887">
        <f t="shared" si="232"/>
        <v>55186.864295593143</v>
      </c>
    </row>
    <row r="14888" spans="1:23" x14ac:dyDescent="0.3">
      <c r="A14888">
        <v>2246.9737500000001</v>
      </c>
      <c r="B14888">
        <v>977.55609100000004</v>
      </c>
      <c r="C14888">
        <v>-51689.648437000003</v>
      </c>
      <c r="D14888">
        <v>19394.699218999998</v>
      </c>
      <c r="E14888">
        <v>-9.7303000000000001E-2</v>
      </c>
      <c r="F14888">
        <v>9.979749</v>
      </c>
      <c r="G14888">
        <v>2.7490000000000001E-3</v>
      </c>
      <c r="H14888">
        <v>5.7671E-2</v>
      </c>
      <c r="I14888">
        <v>1.2057E-2</v>
      </c>
      <c r="J14888">
        <v>-2.5838E-2</v>
      </c>
      <c r="K14888">
        <v>1014.9499510000001</v>
      </c>
      <c r="L14888">
        <v>42.869061000000002</v>
      </c>
      <c r="W14888">
        <f t="shared" si="232"/>
        <v>55217.114459623728</v>
      </c>
    </row>
    <row r="14889" spans="1:23" x14ac:dyDescent="0.3">
      <c r="A14889">
        <v>2246.9850000000001</v>
      </c>
      <c r="B14889">
        <v>901.73413100000005</v>
      </c>
      <c r="C14889">
        <v>-51661.238280999998</v>
      </c>
      <c r="D14889">
        <v>19436.099609000001</v>
      </c>
      <c r="E14889">
        <v>-0.101439</v>
      </c>
      <c r="F14889">
        <v>9.9678190000000004</v>
      </c>
      <c r="G14889">
        <v>-1.0280000000000001E-3</v>
      </c>
      <c r="H14889">
        <v>6.7917000000000005E-2</v>
      </c>
      <c r="I14889">
        <v>1.3304E-2</v>
      </c>
      <c r="J14889">
        <v>-2.6856999999999999E-2</v>
      </c>
      <c r="K14889">
        <v>1014.9499510000001</v>
      </c>
      <c r="L14889">
        <v>42.869061000000002</v>
      </c>
      <c r="W14889">
        <f t="shared" si="232"/>
        <v>55203.791836976561</v>
      </c>
    </row>
    <row r="14890" spans="1:23" x14ac:dyDescent="0.3">
      <c r="A14890">
        <v>2246.9962500000001</v>
      </c>
      <c r="B14890">
        <v>768.91986099999997</v>
      </c>
      <c r="C14890">
        <v>-51688.15625</v>
      </c>
      <c r="D14890">
        <v>19335.291015999999</v>
      </c>
      <c r="E14890">
        <v>-0.11569400000000001</v>
      </c>
      <c r="F14890">
        <v>9.9561700000000002</v>
      </c>
      <c r="G14890">
        <v>1.0526000000000001E-2</v>
      </c>
      <c r="H14890">
        <v>6.6835000000000006E-2</v>
      </c>
      <c r="I14890">
        <v>1.2765E-2</v>
      </c>
      <c r="J14890">
        <v>-2.3387999999999999E-2</v>
      </c>
      <c r="K14890">
        <v>1014.9499510000001</v>
      </c>
      <c r="L14890">
        <v>42.869061000000002</v>
      </c>
      <c r="W14890">
        <f t="shared" si="232"/>
        <v>55191.577373277389</v>
      </c>
    </row>
    <row r="14891" spans="1:23" x14ac:dyDescent="0.3">
      <c r="A14891">
        <v>2247.0075000000002</v>
      </c>
      <c r="B14891">
        <v>790.898865</v>
      </c>
      <c r="C14891">
        <v>-51667.289062000003</v>
      </c>
      <c r="D14891">
        <v>19505.777343999998</v>
      </c>
      <c r="E14891">
        <v>-0.10179199999999999</v>
      </c>
      <c r="F14891">
        <v>9.9575030000000009</v>
      </c>
      <c r="G14891">
        <v>3.4459999999999998E-3</v>
      </c>
      <c r="H14891">
        <v>5.3260000000000002E-2</v>
      </c>
      <c r="I14891">
        <v>1.1070999999999999E-2</v>
      </c>
      <c r="J14891">
        <v>-1.8342000000000001E-2</v>
      </c>
      <c r="K14891">
        <v>1014.919983</v>
      </c>
      <c r="L14891">
        <v>42.869061000000002</v>
      </c>
      <c r="W14891">
        <f t="shared" si="232"/>
        <v>55232.324139263117</v>
      </c>
    </row>
    <row r="14892" spans="1:23" x14ac:dyDescent="0.3">
      <c r="A14892">
        <v>2247.0187500000002</v>
      </c>
      <c r="B14892">
        <v>806.46093699999994</v>
      </c>
      <c r="C14892">
        <v>-51658.960937000003</v>
      </c>
      <c r="D14892">
        <v>19364.898437</v>
      </c>
      <c r="E14892">
        <v>-8.9603000000000002E-2</v>
      </c>
      <c r="F14892">
        <v>9.9687680000000007</v>
      </c>
      <c r="G14892">
        <v>-5.6849999999999999E-3</v>
      </c>
      <c r="H14892">
        <v>2.7238999999999999E-2</v>
      </c>
      <c r="I14892">
        <v>8.0829999999999999E-3</v>
      </c>
      <c r="J14892">
        <v>-1.2318000000000001E-2</v>
      </c>
      <c r="K14892">
        <v>1014.919983</v>
      </c>
      <c r="L14892">
        <v>42.869061000000002</v>
      </c>
      <c r="W14892">
        <f t="shared" si="232"/>
        <v>55175.156690386699</v>
      </c>
    </row>
    <row r="14893" spans="1:23" x14ac:dyDescent="0.3">
      <c r="A14893">
        <v>2247.0300000000002</v>
      </c>
      <c r="B14893">
        <v>788.69702099999995</v>
      </c>
      <c r="C14893">
        <v>-51700.683594000002</v>
      </c>
      <c r="D14893">
        <v>19378.371093999998</v>
      </c>
      <c r="E14893">
        <v>-9.2678999999999997E-2</v>
      </c>
      <c r="F14893">
        <v>9.9660119999999992</v>
      </c>
      <c r="G14893">
        <v>7.0530000000000002E-3</v>
      </c>
      <c r="H14893">
        <v>-6.5409999999999999E-3</v>
      </c>
      <c r="I14893">
        <v>3.8289999999999999E-3</v>
      </c>
      <c r="J14893">
        <v>-6.1269999999999996E-3</v>
      </c>
      <c r="K14893">
        <v>1014.919983</v>
      </c>
      <c r="L14893">
        <v>42.869061000000002</v>
      </c>
      <c r="W14893">
        <f t="shared" si="232"/>
        <v>55218.692426882131</v>
      </c>
    </row>
    <row r="14894" spans="1:23" x14ac:dyDescent="0.3">
      <c r="A14894">
        <v>2247.0412500000002</v>
      </c>
      <c r="B14894">
        <v>790.02789299999995</v>
      </c>
      <c r="C14894">
        <v>-51685.726562000003</v>
      </c>
      <c r="D14894">
        <v>19386.039062</v>
      </c>
      <c r="E14894">
        <v>-9.4491000000000006E-2</v>
      </c>
      <c r="F14894">
        <v>9.9506239999999995</v>
      </c>
      <c r="G14894">
        <v>3.4520000000000002E-3</v>
      </c>
      <c r="H14894">
        <v>-2.8174999999999999E-2</v>
      </c>
      <c r="I14894">
        <v>1.091E-3</v>
      </c>
      <c r="J14894">
        <v>-3.9599999999999998E-4</v>
      </c>
      <c r="K14894">
        <v>1014.919983</v>
      </c>
      <c r="L14894">
        <v>42.869061000000002</v>
      </c>
      <c r="W14894">
        <f t="shared" si="232"/>
        <v>55207.399728903554</v>
      </c>
    </row>
    <row r="14895" spans="1:23" x14ac:dyDescent="0.3">
      <c r="A14895">
        <v>2247.0524999999998</v>
      </c>
      <c r="B14895">
        <v>924.93450900000005</v>
      </c>
      <c r="C14895">
        <v>-51697.203125</v>
      </c>
      <c r="D14895">
        <v>19538.099609000001</v>
      </c>
      <c r="E14895">
        <v>-0.10540099999999999</v>
      </c>
      <c r="F14895">
        <v>9.9577740000000006</v>
      </c>
      <c r="G14895">
        <v>1.9023000000000002E-2</v>
      </c>
      <c r="H14895">
        <v>-3.9112000000000001E-2</v>
      </c>
      <c r="I14895">
        <v>-5.1999999999999995E-4</v>
      </c>
      <c r="J14895">
        <v>3.4619999999999998E-3</v>
      </c>
      <c r="K14895">
        <v>1014.919983</v>
      </c>
      <c r="L14895">
        <v>42.869061000000002</v>
      </c>
      <c r="W14895">
        <f t="shared" si="232"/>
        <v>55273.806193572869</v>
      </c>
    </row>
    <row r="14896" spans="1:23" x14ac:dyDescent="0.3">
      <c r="A14896">
        <v>2247.0637499999998</v>
      </c>
      <c r="B14896">
        <v>951.79187000000002</v>
      </c>
      <c r="C14896">
        <v>-51651.265625</v>
      </c>
      <c r="D14896">
        <v>19404.091797000001</v>
      </c>
      <c r="E14896">
        <v>-9.9017999999999995E-2</v>
      </c>
      <c r="F14896">
        <v>9.9647880000000004</v>
      </c>
      <c r="G14896">
        <v>-1.825E-3</v>
      </c>
      <c r="H14896">
        <v>-2.9864000000000002E-2</v>
      </c>
      <c r="I14896">
        <v>4.3151020000000002E-5</v>
      </c>
      <c r="J14896">
        <v>1.694E-3</v>
      </c>
      <c r="K14896">
        <v>1014.919983</v>
      </c>
      <c r="L14896">
        <v>42.869061000000002</v>
      </c>
      <c r="W14896">
        <f t="shared" si="232"/>
        <v>55184.036884723355</v>
      </c>
    </row>
    <row r="14897" spans="1:23" x14ac:dyDescent="0.3">
      <c r="A14897">
        <v>2247.0749999999998</v>
      </c>
      <c r="B14897">
        <v>834.97515899999996</v>
      </c>
      <c r="C14897">
        <v>-51668.101562000003</v>
      </c>
      <c r="D14897">
        <v>19385.568359000001</v>
      </c>
      <c r="E14897">
        <v>-8.9241000000000001E-2</v>
      </c>
      <c r="F14897">
        <v>9.9568790000000007</v>
      </c>
      <c r="G14897">
        <v>4.2529999999999998E-3</v>
      </c>
      <c r="H14897">
        <v>-7.012E-3</v>
      </c>
      <c r="I14897">
        <v>2.8600000000000001E-3</v>
      </c>
      <c r="J14897">
        <v>-7.0679999999999996E-3</v>
      </c>
      <c r="K14897">
        <v>1014.919983</v>
      </c>
      <c r="L14897">
        <v>42.869061000000002</v>
      </c>
      <c r="W14897">
        <f t="shared" si="232"/>
        <v>55191.395734650127</v>
      </c>
    </row>
    <row r="14898" spans="1:23" x14ac:dyDescent="0.3">
      <c r="A14898">
        <v>2247.0862499999998</v>
      </c>
      <c r="B14898">
        <v>722.623108</v>
      </c>
      <c r="C14898">
        <v>-51663.214844000002</v>
      </c>
      <c r="D14898">
        <v>19525.208984000001</v>
      </c>
      <c r="E14898">
        <v>-9.9141999999999994E-2</v>
      </c>
      <c r="F14898">
        <v>9.9669279999999993</v>
      </c>
      <c r="G14898">
        <v>5.4640000000000001E-3</v>
      </c>
      <c r="H14898">
        <v>2.1524000000000001E-2</v>
      </c>
      <c r="I14898">
        <v>6.8320000000000004E-3</v>
      </c>
      <c r="J14898">
        <v>-1.6712000000000001E-2</v>
      </c>
      <c r="K14898">
        <v>1014.919983</v>
      </c>
      <c r="L14898">
        <v>42.869061000000002</v>
      </c>
      <c r="W14898">
        <f t="shared" si="232"/>
        <v>55234.443403028803</v>
      </c>
    </row>
    <row r="14899" spans="1:23" x14ac:dyDescent="0.3">
      <c r="A14899">
        <v>2247.0974999999999</v>
      </c>
      <c r="B14899">
        <v>1025.3969729999999</v>
      </c>
      <c r="C14899">
        <v>-51688.113280999998</v>
      </c>
      <c r="D14899">
        <v>19460.552734000001</v>
      </c>
      <c r="E14899">
        <v>-9.4572000000000003E-2</v>
      </c>
      <c r="F14899">
        <v>9.9604389999999992</v>
      </c>
      <c r="G14899">
        <v>9.3999999999999997E-4</v>
      </c>
      <c r="H14899">
        <v>5.7027000000000001E-2</v>
      </c>
      <c r="I14899">
        <v>1.1998999999999999E-2</v>
      </c>
      <c r="J14899">
        <v>-2.4500000000000001E-2</v>
      </c>
      <c r="K14899">
        <v>1014.919983</v>
      </c>
      <c r="L14899">
        <v>42.869061000000002</v>
      </c>
      <c r="W14899">
        <f t="shared" si="232"/>
        <v>55239.71041030647</v>
      </c>
    </row>
    <row r="14900" spans="1:23" x14ac:dyDescent="0.3">
      <c r="A14900">
        <v>2247.1087499999999</v>
      </c>
      <c r="B14900">
        <v>951.86840800000004</v>
      </c>
      <c r="C14900">
        <v>-51703.140625</v>
      </c>
      <c r="D14900">
        <v>19427.84375</v>
      </c>
      <c r="E14900">
        <v>-0.1056</v>
      </c>
      <c r="F14900">
        <v>9.9520569999999999</v>
      </c>
      <c r="G14900">
        <v>4.9179999999999996E-3</v>
      </c>
      <c r="H14900">
        <v>7.1771000000000001E-2</v>
      </c>
      <c r="I14900">
        <v>1.3140000000000001E-2</v>
      </c>
      <c r="J14900">
        <v>-2.7309E-2</v>
      </c>
      <c r="K14900">
        <v>1014.940002</v>
      </c>
      <c r="L14900">
        <v>42.869061000000002</v>
      </c>
      <c r="W14900">
        <f t="shared" si="232"/>
        <v>55240.94420562603</v>
      </c>
    </row>
    <row r="14901" spans="1:23" x14ac:dyDescent="0.3">
      <c r="A14901">
        <v>2247.12</v>
      </c>
      <c r="B14901">
        <v>968.58923300000004</v>
      </c>
      <c r="C14901">
        <v>-51657.195312000003</v>
      </c>
      <c r="D14901">
        <v>19459.365234000001</v>
      </c>
      <c r="E14901">
        <v>-9.0498999999999996E-2</v>
      </c>
      <c r="F14901">
        <v>9.9575329999999997</v>
      </c>
      <c r="G14901">
        <v>-2.3340000000000001E-3</v>
      </c>
      <c r="H14901">
        <v>7.2812000000000002E-2</v>
      </c>
      <c r="I14901">
        <v>1.3821999999999999E-2</v>
      </c>
      <c r="J14901">
        <v>-2.4709999999999999E-2</v>
      </c>
      <c r="K14901">
        <v>1014.940002</v>
      </c>
      <c r="L14901">
        <v>42.869061000000002</v>
      </c>
      <c r="W14901">
        <f t="shared" si="232"/>
        <v>55209.336963185917</v>
      </c>
    </row>
    <row r="14902" spans="1:23" x14ac:dyDescent="0.3">
      <c r="A14902">
        <v>2247.1312499999999</v>
      </c>
      <c r="B14902">
        <v>882.11144999999999</v>
      </c>
      <c r="C14902">
        <v>-51687.675780999998</v>
      </c>
      <c r="D14902">
        <v>19474.277343999998</v>
      </c>
      <c r="E14902">
        <v>-9.2310000000000003E-2</v>
      </c>
      <c r="F14902">
        <v>9.9627289999999995</v>
      </c>
      <c r="G14902">
        <v>9.2589999999999999E-3</v>
      </c>
      <c r="H14902">
        <v>5.3512999999999998E-2</v>
      </c>
      <c r="I14902">
        <v>1.0911000000000001E-2</v>
      </c>
      <c r="J14902">
        <v>-1.8537000000000001E-2</v>
      </c>
      <c r="K14902">
        <v>1014.940002</v>
      </c>
      <c r="L14902">
        <v>42.869061000000002</v>
      </c>
      <c r="W14902">
        <f t="shared" si="232"/>
        <v>55241.663862731599</v>
      </c>
    </row>
    <row r="14903" spans="1:23" x14ac:dyDescent="0.3">
      <c r="A14903">
        <v>2247.1424999999999</v>
      </c>
      <c r="B14903">
        <v>796.93408199999999</v>
      </c>
      <c r="C14903">
        <v>-51674.476562000003</v>
      </c>
      <c r="D14903">
        <v>19456.912109000001</v>
      </c>
      <c r="E14903">
        <v>-9.2688999999999994E-2</v>
      </c>
      <c r="F14903">
        <v>9.9668419999999998</v>
      </c>
      <c r="G14903">
        <v>8.7449999999999993E-3</v>
      </c>
      <c r="H14903">
        <v>3.2457E-2</v>
      </c>
      <c r="I14903">
        <v>7.5110000000000003E-3</v>
      </c>
      <c r="J14903">
        <v>-1.4427000000000001E-2</v>
      </c>
      <c r="K14903">
        <v>1014.940002</v>
      </c>
      <c r="L14903">
        <v>42.869061000000002</v>
      </c>
      <c r="W14903">
        <f t="shared" si="232"/>
        <v>55221.898380127175</v>
      </c>
    </row>
    <row r="14904" spans="1:23" x14ac:dyDescent="0.3">
      <c r="A14904">
        <v>2247.1537499999999</v>
      </c>
      <c r="B14904">
        <v>789.05548099999999</v>
      </c>
      <c r="C14904">
        <v>-51691.632812000003</v>
      </c>
      <c r="D14904">
        <v>19472.447265999999</v>
      </c>
      <c r="E14904">
        <v>-9.9001000000000006E-2</v>
      </c>
      <c r="F14904">
        <v>9.9670699999999997</v>
      </c>
      <c r="G14904">
        <v>2.5600000000000002E-3</v>
      </c>
      <c r="H14904">
        <v>1.8879999999999999E-3</v>
      </c>
      <c r="I14904">
        <v>4.4739999999999997E-3</v>
      </c>
      <c r="J14904">
        <v>-7.5570000000000003E-3</v>
      </c>
      <c r="K14904">
        <v>1014.940002</v>
      </c>
      <c r="L14904">
        <v>42.869061000000002</v>
      </c>
      <c r="W14904">
        <f t="shared" si="232"/>
        <v>55243.313747908745</v>
      </c>
    </row>
    <row r="14905" spans="1:23" x14ac:dyDescent="0.3">
      <c r="A14905">
        <v>2247.165</v>
      </c>
      <c r="B14905">
        <v>766.29620399999999</v>
      </c>
      <c r="C14905">
        <v>-51655.550780999998</v>
      </c>
      <c r="D14905">
        <v>19461.767577999999</v>
      </c>
      <c r="E14905">
        <v>-9.8135E-2</v>
      </c>
      <c r="F14905">
        <v>9.9573049999999999</v>
      </c>
      <c r="G14905">
        <v>-3.3080000000000002E-3</v>
      </c>
      <c r="H14905">
        <v>-2.1791999999999999E-2</v>
      </c>
      <c r="I14905">
        <v>2.3259999999999999E-3</v>
      </c>
      <c r="J14905">
        <v>-1.238E-3</v>
      </c>
      <c r="K14905">
        <v>1014.940002</v>
      </c>
      <c r="L14905">
        <v>42.869061000000002</v>
      </c>
      <c r="W14905">
        <f t="shared" si="232"/>
        <v>55205.466519365873</v>
      </c>
    </row>
    <row r="14906" spans="1:23" x14ac:dyDescent="0.3">
      <c r="A14906">
        <v>2247.17625</v>
      </c>
      <c r="B14906">
        <v>811.31994599999996</v>
      </c>
      <c r="C14906">
        <v>-51668.402344000002</v>
      </c>
      <c r="D14906">
        <v>19433.140625</v>
      </c>
      <c r="E14906">
        <v>-8.8544999999999999E-2</v>
      </c>
      <c r="F14906">
        <v>9.9641140000000004</v>
      </c>
      <c r="G14906">
        <v>2.892E-3</v>
      </c>
      <c r="H14906">
        <v>-3.3633999999999997E-2</v>
      </c>
      <c r="I14906">
        <v>-1.63E-4</v>
      </c>
      <c r="J14906">
        <v>1.5969999999999999E-3</v>
      </c>
      <c r="K14906">
        <v>1014.940002</v>
      </c>
      <c r="L14906">
        <v>42.869061000000002</v>
      </c>
      <c r="W14906">
        <f t="shared" si="232"/>
        <v>55208.051907192559</v>
      </c>
    </row>
    <row r="14907" spans="1:23" x14ac:dyDescent="0.3">
      <c r="A14907">
        <v>2247.1875</v>
      </c>
      <c r="B14907">
        <v>973.06848100000002</v>
      </c>
      <c r="C14907">
        <v>-51677.523437000003</v>
      </c>
      <c r="D14907">
        <v>19416.111327999999</v>
      </c>
      <c r="E14907">
        <v>-9.8610000000000003E-2</v>
      </c>
      <c r="F14907">
        <v>9.9667899999999996</v>
      </c>
      <c r="G14907">
        <v>-6.692E-3</v>
      </c>
      <c r="H14907">
        <v>-3.2951000000000001E-2</v>
      </c>
      <c r="I14907">
        <v>-4.1199999999999999E-4</v>
      </c>
      <c r="J14907">
        <v>1.207E-3</v>
      </c>
      <c r="K14907">
        <v>1014.940002</v>
      </c>
      <c r="L14907">
        <v>42.869061000000002</v>
      </c>
      <c r="W14907">
        <f t="shared" si="232"/>
        <v>55213.211009247505</v>
      </c>
    </row>
    <row r="14908" spans="1:23" x14ac:dyDescent="0.3">
      <c r="A14908">
        <v>2247.19875</v>
      </c>
      <c r="B14908">
        <v>813.32214399999998</v>
      </c>
      <c r="C14908">
        <v>-51666.375</v>
      </c>
      <c r="D14908">
        <v>19349.291015999999</v>
      </c>
      <c r="E14908">
        <v>-0.10051599999999999</v>
      </c>
      <c r="F14908">
        <v>9.9603179999999991</v>
      </c>
      <c r="G14908">
        <v>-4.3629999999999997E-3</v>
      </c>
      <c r="H14908">
        <v>-9.2350000000000002E-3</v>
      </c>
      <c r="I14908">
        <v>2.0460000000000001E-3</v>
      </c>
      <c r="J14908">
        <v>-3.9659999999999999E-3</v>
      </c>
      <c r="K14908">
        <v>1014.940002</v>
      </c>
      <c r="L14908">
        <v>42.869061000000002</v>
      </c>
      <c r="W14908">
        <f t="shared" si="232"/>
        <v>55176.723909384149</v>
      </c>
    </row>
    <row r="14909" spans="1:23" x14ac:dyDescent="0.3">
      <c r="A14909">
        <v>2247.21</v>
      </c>
      <c r="B14909">
        <v>1039.5078120000001</v>
      </c>
      <c r="C14909">
        <v>-51701.421875</v>
      </c>
      <c r="D14909">
        <v>19454.011718999998</v>
      </c>
      <c r="E14909">
        <v>-0.107457</v>
      </c>
      <c r="F14909">
        <v>9.9706989999999998</v>
      </c>
      <c r="G14909">
        <v>1.122E-3</v>
      </c>
      <c r="H14909">
        <v>2.3911000000000002E-2</v>
      </c>
      <c r="I14909">
        <v>6.6389999999999999E-3</v>
      </c>
      <c r="J14909">
        <v>-1.5537E-2</v>
      </c>
      <c r="K14909">
        <v>1014.940002</v>
      </c>
      <c r="L14909">
        <v>42.869061000000002</v>
      </c>
      <c r="W14909">
        <f t="shared" si="232"/>
        <v>55250.123731544052</v>
      </c>
    </row>
    <row r="14910" spans="1:23" x14ac:dyDescent="0.3">
      <c r="A14910">
        <v>2247.2212500000001</v>
      </c>
      <c r="B14910">
        <v>906.11492899999996</v>
      </c>
      <c r="C14910">
        <v>-51662.558594000002</v>
      </c>
      <c r="D14910">
        <v>19368.013672000001</v>
      </c>
      <c r="E14910">
        <v>-0.10426299999999999</v>
      </c>
      <c r="F14910">
        <v>9.9577600000000004</v>
      </c>
      <c r="G14910">
        <v>-2.0960000000000002E-3</v>
      </c>
      <c r="H14910">
        <v>4.9099999999999998E-2</v>
      </c>
      <c r="I14910">
        <v>1.0545000000000001E-2</v>
      </c>
      <c r="J14910">
        <v>-2.2721000000000002E-2</v>
      </c>
      <c r="K14910">
        <v>1014.940002</v>
      </c>
      <c r="L14910">
        <v>42.869061000000002</v>
      </c>
      <c r="W14910">
        <f t="shared" si="232"/>
        <v>55181.164887503233</v>
      </c>
    </row>
    <row r="14911" spans="1:23" x14ac:dyDescent="0.3">
      <c r="A14911">
        <v>2247.2325000000001</v>
      </c>
      <c r="B14911">
        <v>938.68237299999998</v>
      </c>
      <c r="C14911">
        <v>-51700.4375</v>
      </c>
      <c r="D14911">
        <v>19479.789062</v>
      </c>
      <c r="E14911">
        <v>-0.104085</v>
      </c>
      <c r="F14911">
        <v>9.9628350000000001</v>
      </c>
      <c r="G14911">
        <v>2.441E-3</v>
      </c>
      <c r="H14911">
        <v>6.4655000000000004E-2</v>
      </c>
      <c r="I14911">
        <v>1.2862E-2</v>
      </c>
      <c r="J14911">
        <v>-2.6127000000000001E-2</v>
      </c>
      <c r="K14911">
        <v>1014.940002</v>
      </c>
      <c r="L14911">
        <v>42.869061000000002</v>
      </c>
      <c r="W14911">
        <f t="shared" si="232"/>
        <v>55256.479657944212</v>
      </c>
    </row>
    <row r="14912" spans="1:23" x14ac:dyDescent="0.3">
      <c r="A14912">
        <v>2247.2437500000001</v>
      </c>
      <c r="B14912">
        <v>979.73455799999999</v>
      </c>
      <c r="C14912">
        <v>-51672.210937000003</v>
      </c>
      <c r="D14912">
        <v>19423.943359000001</v>
      </c>
      <c r="E14912">
        <v>-9.5964999999999995E-2</v>
      </c>
      <c r="F14912">
        <v>9.9566630000000007</v>
      </c>
      <c r="G14912">
        <v>-1.0623E-2</v>
      </c>
      <c r="H14912">
        <v>6.8196000000000007E-2</v>
      </c>
      <c r="I14912">
        <v>1.2822999999999999E-2</v>
      </c>
      <c r="J14912">
        <v>-2.3397999999999999E-2</v>
      </c>
      <c r="K14912">
        <v>1014.940002</v>
      </c>
      <c r="L14912">
        <v>42.869061000000002</v>
      </c>
      <c r="W14912">
        <f t="shared" si="232"/>
        <v>55211.111549538669</v>
      </c>
    </row>
    <row r="14913" spans="1:23" x14ac:dyDescent="0.3">
      <c r="A14913">
        <v>2247.2550000000001</v>
      </c>
      <c r="B14913">
        <v>828.84680200000003</v>
      </c>
      <c r="C14913">
        <v>-51714.757812000003</v>
      </c>
      <c r="D14913">
        <v>19517.542968999998</v>
      </c>
      <c r="E14913">
        <v>-9.7198000000000007E-2</v>
      </c>
      <c r="F14913">
        <v>9.9532109999999996</v>
      </c>
      <c r="G14913">
        <v>-5.7990000000000003E-3</v>
      </c>
      <c r="H14913">
        <v>6.3397999999999996E-2</v>
      </c>
      <c r="I14913">
        <v>1.2045999999999999E-2</v>
      </c>
      <c r="J14913">
        <v>-2.0598000000000002E-2</v>
      </c>
      <c r="K14913">
        <v>1014.940002</v>
      </c>
      <c r="L14913">
        <v>42.869061000000002</v>
      </c>
      <c r="W14913">
        <f t="shared" si="232"/>
        <v>55281.440340513582</v>
      </c>
    </row>
    <row r="14914" spans="1:23" x14ac:dyDescent="0.3">
      <c r="A14914">
        <v>2247.2662500000001</v>
      </c>
      <c r="B14914">
        <v>978.70855700000004</v>
      </c>
      <c r="C14914">
        <v>-51678.253905999998</v>
      </c>
      <c r="D14914">
        <v>19531.443359000001</v>
      </c>
      <c r="E14914">
        <v>-0.104739</v>
      </c>
      <c r="F14914">
        <v>9.9575110000000002</v>
      </c>
      <c r="G14914">
        <v>4.1999999999999997E-3</v>
      </c>
      <c r="H14914">
        <v>3.6139999999999999E-2</v>
      </c>
      <c r="I14914">
        <v>9.3050000000000008E-3</v>
      </c>
      <c r="J14914">
        <v>-1.3871E-2</v>
      </c>
      <c r="K14914">
        <v>1014.940002</v>
      </c>
      <c r="L14914">
        <v>42.869061000000002</v>
      </c>
      <c r="W14914">
        <f t="shared" ref="W14914:W14977" si="233">SQRT((B14914)^2+(C14914)^2+(D14914)^2)</f>
        <v>55254.656608274876</v>
      </c>
    </row>
    <row r="14915" spans="1:23" x14ac:dyDescent="0.3">
      <c r="A14915">
        <v>2247.2775000000001</v>
      </c>
      <c r="B14915">
        <v>995.55163600000003</v>
      </c>
      <c r="C14915">
        <v>-51649.886719000002</v>
      </c>
      <c r="D14915">
        <v>19526.699218999998</v>
      </c>
      <c r="E14915">
        <v>-9.7685999999999995E-2</v>
      </c>
      <c r="F14915">
        <v>9.9618599999999997</v>
      </c>
      <c r="G14915">
        <v>2.4529999999999999E-3</v>
      </c>
      <c r="H14915">
        <v>4.4039999999999999E-3</v>
      </c>
      <c r="I14915">
        <v>4.594E-3</v>
      </c>
      <c r="J14915">
        <v>-7.9290000000000003E-3</v>
      </c>
      <c r="K14915">
        <v>1014.940002</v>
      </c>
      <c r="L14915">
        <v>42.869061000000002</v>
      </c>
      <c r="W14915">
        <f t="shared" si="233"/>
        <v>55226.749891105937</v>
      </c>
    </row>
    <row r="14916" spans="1:23" x14ac:dyDescent="0.3">
      <c r="A14916">
        <v>2247.2887500000002</v>
      </c>
      <c r="B14916">
        <v>873.64331100000004</v>
      </c>
      <c r="C14916">
        <v>-51663.808594000002</v>
      </c>
      <c r="D14916">
        <v>19536.941406000002</v>
      </c>
      <c r="E14916">
        <v>-0.106167</v>
      </c>
      <c r="F14916">
        <v>9.9577369999999998</v>
      </c>
      <c r="G14916">
        <v>4.3099999999999996E-3</v>
      </c>
      <c r="H14916">
        <v>-2.2973E-2</v>
      </c>
      <c r="I14916">
        <v>1.5590000000000001E-3</v>
      </c>
      <c r="J14916">
        <v>-2.4689999999999998E-3</v>
      </c>
      <c r="K14916">
        <v>1014.940002</v>
      </c>
      <c r="L14916">
        <v>42.869061000000002</v>
      </c>
      <c r="W14916">
        <f t="shared" si="233"/>
        <v>55241.32918905736</v>
      </c>
    </row>
    <row r="14917" spans="1:23" x14ac:dyDescent="0.3">
      <c r="A14917">
        <v>2247.3000000000002</v>
      </c>
      <c r="B14917">
        <v>842.09533699999997</v>
      </c>
      <c r="C14917">
        <v>-51659.128905999998</v>
      </c>
      <c r="D14917">
        <v>19365.183593999998</v>
      </c>
      <c r="E14917">
        <v>-0.100412</v>
      </c>
      <c r="F14917">
        <v>9.9586839999999999</v>
      </c>
      <c r="G14917">
        <v>1.7014000000000001E-2</v>
      </c>
      <c r="H14917">
        <v>-3.5554000000000002E-2</v>
      </c>
      <c r="I14917">
        <v>-6.5700000000000003E-4</v>
      </c>
      <c r="J14917">
        <v>1.487E-3</v>
      </c>
      <c r="K14917">
        <v>1014.940002</v>
      </c>
      <c r="L14917">
        <v>42.869061000000002</v>
      </c>
      <c r="W14917">
        <f t="shared" si="233"/>
        <v>55175.946385292285</v>
      </c>
    </row>
    <row r="14918" spans="1:23" x14ac:dyDescent="0.3">
      <c r="A14918">
        <v>2247.3112500000002</v>
      </c>
      <c r="B14918">
        <v>886.60455300000001</v>
      </c>
      <c r="C14918">
        <v>-51696.390625</v>
      </c>
      <c r="D14918">
        <v>19398.751952999999</v>
      </c>
      <c r="E14918">
        <v>-0.10519100000000001</v>
      </c>
      <c r="F14918">
        <v>9.9675519999999995</v>
      </c>
      <c r="G14918">
        <v>-1.8090000000000001E-3</v>
      </c>
      <c r="H14918">
        <v>-2.9680999999999999E-2</v>
      </c>
      <c r="I14918">
        <v>-4.1399999999999998E-4</v>
      </c>
      <c r="J14918">
        <v>1.7100000000000001E-4</v>
      </c>
      <c r="K14918">
        <v>1014.940002</v>
      </c>
      <c r="L14918">
        <v>42.869061000000002</v>
      </c>
      <c r="W14918">
        <f t="shared" si="233"/>
        <v>55223.314357434298</v>
      </c>
    </row>
    <row r="14919" spans="1:23" x14ac:dyDescent="0.3">
      <c r="A14919">
        <v>2247.3225000000002</v>
      </c>
      <c r="B14919">
        <v>900.05413799999997</v>
      </c>
      <c r="C14919">
        <v>-51657.175780999998</v>
      </c>
      <c r="D14919">
        <v>19406.097656000002</v>
      </c>
      <c r="E14919">
        <v>-0.103268</v>
      </c>
      <c r="F14919">
        <v>9.9635540000000002</v>
      </c>
      <c r="G14919">
        <v>4.3290000000000004E-3</v>
      </c>
      <c r="H14919">
        <v>-1.4716999999999999E-2</v>
      </c>
      <c r="I14919">
        <v>1.3470000000000001E-3</v>
      </c>
      <c r="J14919">
        <v>-4.6540000000000002E-3</v>
      </c>
      <c r="K14919">
        <v>1014.940002</v>
      </c>
      <c r="L14919">
        <v>42.869061000000002</v>
      </c>
      <c r="W14919">
        <f t="shared" si="233"/>
        <v>55189.405988420207</v>
      </c>
    </row>
    <row r="14920" spans="1:23" x14ac:dyDescent="0.3">
      <c r="A14920">
        <v>2247.3337499999998</v>
      </c>
      <c r="B14920">
        <v>1033.9470209999999</v>
      </c>
      <c r="C14920">
        <v>-51702.570312000003</v>
      </c>
      <c r="D14920">
        <v>19395.486327999999</v>
      </c>
      <c r="E14920">
        <v>-0.10911</v>
      </c>
      <c r="F14920">
        <v>9.9662900000000008</v>
      </c>
      <c r="G14920">
        <v>-2.1000000000000001E-4</v>
      </c>
      <c r="H14920">
        <v>1.3284000000000001E-2</v>
      </c>
      <c r="I14920">
        <v>4.8079999999999998E-3</v>
      </c>
      <c r="J14920">
        <v>-1.2324E-2</v>
      </c>
      <c r="K14920">
        <v>1014.940002</v>
      </c>
      <c r="L14920">
        <v>42.869061000000002</v>
      </c>
      <c r="W14920">
        <f t="shared" si="233"/>
        <v>55230.514330478349</v>
      </c>
    </row>
    <row r="14921" spans="1:23" x14ac:dyDescent="0.3">
      <c r="A14921">
        <v>2247.3449999999998</v>
      </c>
      <c r="B14921">
        <v>906.49066200000004</v>
      </c>
      <c r="C14921">
        <v>-51646.183594000002</v>
      </c>
      <c r="D14921">
        <v>19222.132812</v>
      </c>
      <c r="E14921">
        <v>-9.9523E-2</v>
      </c>
      <c r="F14921">
        <v>9.9714500000000008</v>
      </c>
      <c r="G14921">
        <v>-5.4900000000000001E-4</v>
      </c>
      <c r="H14921">
        <v>4.5587000000000003E-2</v>
      </c>
      <c r="I14921">
        <v>1.0243E-2</v>
      </c>
      <c r="J14921">
        <v>-2.1433000000000001E-2</v>
      </c>
      <c r="K14921">
        <v>1014.940002</v>
      </c>
      <c r="L14921">
        <v>42.869061000000002</v>
      </c>
      <c r="W14921">
        <f t="shared" si="233"/>
        <v>55114.792887097152</v>
      </c>
    </row>
    <row r="14922" spans="1:23" x14ac:dyDescent="0.3">
      <c r="A14922">
        <v>2247.3562499999998</v>
      </c>
      <c r="B14922">
        <v>874.18328899999995</v>
      </c>
      <c r="C14922">
        <v>-51667.0625</v>
      </c>
      <c r="D14922">
        <v>19284.427734000001</v>
      </c>
      <c r="E14922">
        <v>-0.10130500000000001</v>
      </c>
      <c r="F14922">
        <v>9.9624220000000001</v>
      </c>
      <c r="G14922">
        <v>-2.3540000000000002E-3</v>
      </c>
      <c r="H14922">
        <v>6.5682000000000004E-2</v>
      </c>
      <c r="I14922">
        <v>1.2215999999999999E-2</v>
      </c>
      <c r="J14922">
        <v>-2.5621000000000001E-2</v>
      </c>
      <c r="K14922">
        <v>1014.940002</v>
      </c>
      <c r="L14922">
        <v>42.869061000000002</v>
      </c>
      <c r="W14922">
        <f t="shared" si="233"/>
        <v>55155.586270381908</v>
      </c>
    </row>
    <row r="14923" spans="1:23" x14ac:dyDescent="0.3">
      <c r="A14923">
        <v>2247.3674999999998</v>
      </c>
      <c r="B14923">
        <v>904.75256300000001</v>
      </c>
      <c r="C14923">
        <v>-51689.597655999998</v>
      </c>
      <c r="D14923">
        <v>19455.353515999999</v>
      </c>
      <c r="E14923">
        <v>-9.1167999999999999E-2</v>
      </c>
      <c r="F14923">
        <v>9.9504739999999998</v>
      </c>
      <c r="G14923">
        <v>7.071E-3</v>
      </c>
      <c r="H14923">
        <v>7.0806999999999995E-2</v>
      </c>
      <c r="I14923">
        <v>1.3698E-2</v>
      </c>
      <c r="J14923">
        <v>-2.3403E-2</v>
      </c>
      <c r="K14923">
        <v>1014.940002</v>
      </c>
      <c r="L14923">
        <v>42.869061000000002</v>
      </c>
      <c r="W14923">
        <f t="shared" si="233"/>
        <v>55237.160168422386</v>
      </c>
    </row>
    <row r="14924" spans="1:23" x14ac:dyDescent="0.3">
      <c r="A14924">
        <v>2247.3787499999999</v>
      </c>
      <c r="B14924">
        <v>924.98425299999997</v>
      </c>
      <c r="C14924">
        <v>-51639.347655999998</v>
      </c>
      <c r="D14924">
        <v>19394.542968999998</v>
      </c>
      <c r="E14924">
        <v>-0.102198</v>
      </c>
      <c r="F14924">
        <v>9.9582350000000002</v>
      </c>
      <c r="G14924">
        <v>-5.0689999999999997E-3</v>
      </c>
      <c r="H14924">
        <v>5.7481999999999998E-2</v>
      </c>
      <c r="I14924">
        <v>1.1606999999999999E-2</v>
      </c>
      <c r="J14924">
        <v>-1.9123000000000001E-2</v>
      </c>
      <c r="K14924">
        <v>1014.940002</v>
      </c>
      <c r="L14924">
        <v>42.869061000000002</v>
      </c>
      <c r="W14924">
        <f t="shared" si="233"/>
        <v>55169.068500219561</v>
      </c>
    </row>
    <row r="14925" spans="1:23" x14ac:dyDescent="0.3">
      <c r="A14925">
        <v>2247.39</v>
      </c>
      <c r="B14925">
        <v>893.17797900000005</v>
      </c>
      <c r="C14925">
        <v>-51680.863280999998</v>
      </c>
      <c r="D14925">
        <v>19453.699218999998</v>
      </c>
      <c r="E14925">
        <v>-0.104784</v>
      </c>
      <c r="F14925">
        <v>9.965916</v>
      </c>
      <c r="G14925">
        <v>4.927E-3</v>
      </c>
      <c r="H14925">
        <v>3.3193E-2</v>
      </c>
      <c r="I14925">
        <v>7.9989999999999992E-3</v>
      </c>
      <c r="J14925">
        <v>-1.3554E-2</v>
      </c>
      <c r="K14925">
        <v>1014.940002</v>
      </c>
      <c r="L14925">
        <v>42.869061000000002</v>
      </c>
      <c r="W14925">
        <f t="shared" si="233"/>
        <v>55228.215702436974</v>
      </c>
    </row>
    <row r="14926" spans="1:23" x14ac:dyDescent="0.3">
      <c r="A14926">
        <v>2247.4012499999999</v>
      </c>
      <c r="B14926">
        <v>840.13769500000001</v>
      </c>
      <c r="C14926">
        <v>-51652.804687000003</v>
      </c>
      <c r="D14926">
        <v>19330.923827999999</v>
      </c>
      <c r="E14926">
        <v>-9.5436999999999994E-2</v>
      </c>
      <c r="F14926">
        <v>9.9673219999999993</v>
      </c>
      <c r="G14926">
        <v>-6.254E-3</v>
      </c>
      <c r="H14926">
        <v>3.3930000000000002E-3</v>
      </c>
      <c r="I14926">
        <v>5.411E-3</v>
      </c>
      <c r="J14926">
        <v>-6.4460000000000003E-3</v>
      </c>
      <c r="K14926">
        <v>1014.940002</v>
      </c>
      <c r="L14926">
        <v>42.869061000000002</v>
      </c>
      <c r="W14926">
        <f t="shared" si="233"/>
        <v>55157.979290614589</v>
      </c>
    </row>
    <row r="14927" spans="1:23" x14ac:dyDescent="0.3">
      <c r="A14927">
        <v>2247.4124999999999</v>
      </c>
      <c r="B14927">
        <v>968.74060099999997</v>
      </c>
      <c r="C14927">
        <v>-51692.535155999998</v>
      </c>
      <c r="D14927">
        <v>19366.806640999999</v>
      </c>
      <c r="E14927">
        <v>-9.962E-2</v>
      </c>
      <c r="F14927">
        <v>9.9634689999999999</v>
      </c>
      <c r="G14927">
        <v>-5.22E-4</v>
      </c>
      <c r="H14927">
        <v>-1.9796000000000001E-2</v>
      </c>
      <c r="I14927">
        <v>1.7279999999999999E-3</v>
      </c>
      <c r="J14927">
        <v>-1.658E-3</v>
      </c>
      <c r="K14927">
        <v>1014.940002</v>
      </c>
      <c r="L14927">
        <v>42.869061000000002</v>
      </c>
      <c r="W14927">
        <f t="shared" si="233"/>
        <v>55209.870935152561</v>
      </c>
    </row>
    <row r="14928" spans="1:23" x14ac:dyDescent="0.3">
      <c r="A14928">
        <v>2247.4237499999999</v>
      </c>
      <c r="B14928">
        <v>806.99652100000003</v>
      </c>
      <c r="C14928">
        <v>-51661.21875</v>
      </c>
      <c r="D14928">
        <v>19454.677734000001</v>
      </c>
      <c r="E14928">
        <v>-9.8611000000000004E-2</v>
      </c>
      <c r="F14928">
        <v>9.9699609999999996</v>
      </c>
      <c r="G14928">
        <v>-3.1610000000000002E-3</v>
      </c>
      <c r="H14928">
        <v>-3.0370999999999999E-2</v>
      </c>
      <c r="I14928">
        <v>8.2811210000000005E-5</v>
      </c>
      <c r="J14928">
        <v>7.4100000000000001E-4</v>
      </c>
      <c r="K14928">
        <v>1014.940002</v>
      </c>
      <c r="L14928">
        <v>42.869061000000002</v>
      </c>
      <c r="W14928">
        <f t="shared" si="233"/>
        <v>55208.851209331042</v>
      </c>
    </row>
    <row r="14929" spans="1:23" x14ac:dyDescent="0.3">
      <c r="A14929">
        <v>2247.4349999999999</v>
      </c>
      <c r="B14929">
        <v>901.700378</v>
      </c>
      <c r="C14929">
        <v>-51693.1875</v>
      </c>
      <c r="D14929">
        <v>19461.470702999999</v>
      </c>
      <c r="E14929">
        <v>-0.100443</v>
      </c>
      <c r="F14929">
        <v>9.9611549999999998</v>
      </c>
      <c r="G14929">
        <v>-1.0056000000000001E-2</v>
      </c>
      <c r="H14929">
        <v>-3.0268E-2</v>
      </c>
      <c r="I14929">
        <v>6.0700000000000001E-4</v>
      </c>
      <c r="J14929">
        <v>4.2999999999999999E-4</v>
      </c>
      <c r="K14929">
        <v>1014.940002</v>
      </c>
      <c r="L14929">
        <v>42.869061000000002</v>
      </c>
      <c r="W14929">
        <f t="shared" si="233"/>
        <v>55242.624298684153</v>
      </c>
    </row>
    <row r="14930" spans="1:23" x14ac:dyDescent="0.3">
      <c r="A14930">
        <v>2247.44625</v>
      </c>
      <c r="B14930">
        <v>780.152649</v>
      </c>
      <c r="C14930">
        <v>-51683.902344000002</v>
      </c>
      <c r="D14930">
        <v>19428.835937</v>
      </c>
      <c r="E14930">
        <v>-8.8502999999999998E-2</v>
      </c>
      <c r="F14930">
        <v>9.9620329999999999</v>
      </c>
      <c r="G14930">
        <v>-4.6360000000000004E-3</v>
      </c>
      <c r="H14930">
        <v>-1.073E-2</v>
      </c>
      <c r="I14930">
        <v>3.0869999999999999E-3</v>
      </c>
      <c r="J14930">
        <v>-5.0930000000000003E-3</v>
      </c>
      <c r="K14930">
        <v>1014.940002</v>
      </c>
      <c r="L14930">
        <v>42.869061000000002</v>
      </c>
      <c r="W14930">
        <f t="shared" si="233"/>
        <v>55220.594577808864</v>
      </c>
    </row>
    <row r="14931" spans="1:23" x14ac:dyDescent="0.3">
      <c r="A14931">
        <v>2247.4575</v>
      </c>
      <c r="B14931">
        <v>834.62762499999997</v>
      </c>
      <c r="C14931">
        <v>-51666.433594000002</v>
      </c>
      <c r="D14931">
        <v>19453.787109000001</v>
      </c>
      <c r="E14931">
        <v>-8.7774000000000005E-2</v>
      </c>
      <c r="F14931">
        <v>9.9566140000000001</v>
      </c>
      <c r="G14931">
        <v>2.1080000000000001E-3</v>
      </c>
      <c r="H14931">
        <v>1.3972999999999999E-2</v>
      </c>
      <c r="I14931">
        <v>6.3169999999999997E-3</v>
      </c>
      <c r="J14931">
        <v>-1.2403000000000001E-2</v>
      </c>
      <c r="K14931">
        <v>1014.940002</v>
      </c>
      <c r="L14931">
        <v>42.869061000000002</v>
      </c>
      <c r="W14931">
        <f t="shared" si="233"/>
        <v>55213.827946248392</v>
      </c>
    </row>
    <row r="14932" spans="1:23" x14ac:dyDescent="0.3">
      <c r="A14932">
        <v>2247.46875</v>
      </c>
      <c r="B14932">
        <v>954.40045199999997</v>
      </c>
      <c r="C14932">
        <v>-51674.304687000003</v>
      </c>
      <c r="D14932">
        <v>19424.574218999998</v>
      </c>
      <c r="E14932">
        <v>-9.3520000000000006E-2</v>
      </c>
      <c r="F14932">
        <v>9.9661439999999999</v>
      </c>
      <c r="G14932">
        <v>-3.114E-3</v>
      </c>
      <c r="H14932">
        <v>4.5796000000000003E-2</v>
      </c>
      <c r="I14932">
        <v>1.0144E-2</v>
      </c>
      <c r="J14932">
        <v>-2.2859999999999998E-2</v>
      </c>
      <c r="K14932">
        <v>1014.940002</v>
      </c>
      <c r="L14932">
        <v>42.869061000000002</v>
      </c>
      <c r="W14932">
        <f t="shared" si="233"/>
        <v>55212.849307902303</v>
      </c>
    </row>
    <row r="14933" spans="1:23" x14ac:dyDescent="0.3">
      <c r="A14933">
        <v>2247.48</v>
      </c>
      <c r="B14933">
        <v>853.42681900000002</v>
      </c>
      <c r="C14933">
        <v>-51642.257812000003</v>
      </c>
      <c r="D14933">
        <v>19291.265625</v>
      </c>
      <c r="E14933">
        <v>-9.7445000000000004E-2</v>
      </c>
      <c r="F14933">
        <v>9.9761389999999999</v>
      </c>
      <c r="G14933">
        <v>6.5550000000000001E-3</v>
      </c>
      <c r="H14933">
        <v>6.3007999999999995E-2</v>
      </c>
      <c r="I14933">
        <v>1.2597000000000001E-2</v>
      </c>
      <c r="J14933">
        <v>-2.6525E-2</v>
      </c>
      <c r="K14933">
        <v>1014.940002</v>
      </c>
      <c r="L14933">
        <v>42.869061000000002</v>
      </c>
      <c r="W14933">
        <f t="shared" si="233"/>
        <v>55134.418094968321</v>
      </c>
    </row>
    <row r="14934" spans="1:23" x14ac:dyDescent="0.3">
      <c r="A14934">
        <v>2247.49125</v>
      </c>
      <c r="B14934">
        <v>940.70434599999999</v>
      </c>
      <c r="C14934">
        <v>-51686.980469000002</v>
      </c>
      <c r="D14934">
        <v>19381.828125</v>
      </c>
      <c r="E14934">
        <v>-9.9319000000000005E-2</v>
      </c>
      <c r="F14934">
        <v>9.9646640000000009</v>
      </c>
      <c r="G14934">
        <v>-1.2005E-2</v>
      </c>
      <c r="H14934">
        <v>6.7410999999999999E-2</v>
      </c>
      <c r="I14934">
        <v>1.2925000000000001E-2</v>
      </c>
      <c r="J14934">
        <v>-2.4931999999999999E-2</v>
      </c>
      <c r="K14934">
        <v>1014.940002</v>
      </c>
      <c r="L14934">
        <v>42.869061000000002</v>
      </c>
      <c r="W14934">
        <f t="shared" si="233"/>
        <v>55209.456944769991</v>
      </c>
    </row>
    <row r="14935" spans="1:23" x14ac:dyDescent="0.3">
      <c r="A14935">
        <v>2247.5025000000001</v>
      </c>
      <c r="B14935">
        <v>941.25183100000004</v>
      </c>
      <c r="C14935">
        <v>-51659.984375</v>
      </c>
      <c r="D14935">
        <v>19387.630859000001</v>
      </c>
      <c r="E14935">
        <v>-9.3553999999999998E-2</v>
      </c>
      <c r="F14935">
        <v>9.9711420000000004</v>
      </c>
      <c r="G14935">
        <v>1.1306999999999999E-2</v>
      </c>
      <c r="H14935">
        <v>6.2684000000000004E-2</v>
      </c>
      <c r="I14935">
        <v>1.2995E-2</v>
      </c>
      <c r="J14935">
        <v>-2.1083999999999999E-2</v>
      </c>
      <c r="K14935">
        <v>1014.919983</v>
      </c>
      <c r="L14935">
        <v>42.866717999999999</v>
      </c>
      <c r="W14935">
        <f t="shared" si="233"/>
        <v>55186.231715523521</v>
      </c>
    </row>
    <row r="14936" spans="1:23" x14ac:dyDescent="0.3">
      <c r="A14936">
        <v>2247.5137500000001</v>
      </c>
      <c r="B14936">
        <v>903.31646699999999</v>
      </c>
      <c r="C14936">
        <v>-51701.605469000002</v>
      </c>
      <c r="D14936">
        <v>19374.753906000002</v>
      </c>
      <c r="E14936">
        <v>-8.5900000000000004E-2</v>
      </c>
      <c r="F14936">
        <v>9.9645499999999991</v>
      </c>
      <c r="G14936">
        <v>3.7339999999999999E-3</v>
      </c>
      <c r="H14936">
        <v>4.0037000000000003E-2</v>
      </c>
      <c r="I14936">
        <v>1.0016000000000001E-2</v>
      </c>
      <c r="J14936">
        <v>-1.5136999999999999E-2</v>
      </c>
      <c r="K14936">
        <v>1014.919983</v>
      </c>
      <c r="L14936">
        <v>42.866717999999999</v>
      </c>
      <c r="W14936">
        <f t="shared" si="233"/>
        <v>55220.042354472585</v>
      </c>
    </row>
    <row r="14937" spans="1:23" x14ac:dyDescent="0.3">
      <c r="A14937">
        <v>2247.5250000000001</v>
      </c>
      <c r="B14937">
        <v>767.043274</v>
      </c>
      <c r="C14937">
        <v>-51698.941405999998</v>
      </c>
      <c r="D14937">
        <v>19470.246093999998</v>
      </c>
      <c r="E14937">
        <v>-0.101189</v>
      </c>
      <c r="F14937">
        <v>9.9645980000000005</v>
      </c>
      <c r="G14937">
        <v>9.8890000000000002E-3</v>
      </c>
      <c r="H14937">
        <v>6.6039999999999996E-3</v>
      </c>
      <c r="I14937">
        <v>5.0460000000000001E-3</v>
      </c>
      <c r="J14937">
        <v>-8.9189999999999998E-3</v>
      </c>
      <c r="K14937">
        <v>1014.919983</v>
      </c>
      <c r="L14937">
        <v>42.866717999999999</v>
      </c>
      <c r="W14937">
        <f t="shared" si="233"/>
        <v>55249.066787106291</v>
      </c>
    </row>
    <row r="14938" spans="1:23" x14ac:dyDescent="0.3">
      <c r="A14938">
        <v>2247.5362500000001</v>
      </c>
      <c r="B14938">
        <v>995.59545900000001</v>
      </c>
      <c r="C14938">
        <v>-51676.167969000002</v>
      </c>
      <c r="D14938">
        <v>19432.498047000001</v>
      </c>
      <c r="E14938">
        <v>-0.101951</v>
      </c>
      <c r="F14938">
        <v>9.9671819999999993</v>
      </c>
      <c r="G14938">
        <v>5.7159999999999997E-3</v>
      </c>
      <c r="H14938">
        <v>-1.9511000000000001E-2</v>
      </c>
      <c r="I14938">
        <v>1.6750000000000001E-3</v>
      </c>
      <c r="J14938">
        <v>-2.6419999999999998E-3</v>
      </c>
      <c r="K14938">
        <v>1014.919983</v>
      </c>
      <c r="L14938">
        <v>42.866717999999999</v>
      </c>
      <c r="W14938">
        <f t="shared" si="233"/>
        <v>55218.10868388143</v>
      </c>
    </row>
    <row r="14939" spans="1:23" x14ac:dyDescent="0.3">
      <c r="A14939">
        <v>2247.5475000000001</v>
      </c>
      <c r="B14939">
        <v>940.56848100000002</v>
      </c>
      <c r="C14939">
        <v>-51667.042969000002</v>
      </c>
      <c r="D14939">
        <v>19255.566406000002</v>
      </c>
      <c r="E14939">
        <v>-9.8441000000000001E-2</v>
      </c>
      <c r="F14939">
        <v>9.9819320000000005</v>
      </c>
      <c r="G14939">
        <v>1.4034E-2</v>
      </c>
      <c r="H14939">
        <v>-3.3353000000000001E-2</v>
      </c>
      <c r="I14939">
        <v>1.07E-4</v>
      </c>
      <c r="J14939">
        <v>1.9710000000000001E-3</v>
      </c>
      <c r="K14939">
        <v>1014.919983</v>
      </c>
      <c r="L14939">
        <v>42.866717999999999</v>
      </c>
      <c r="W14939">
        <f t="shared" si="233"/>
        <v>55146.575921301031</v>
      </c>
    </row>
    <row r="14940" spans="1:23" x14ac:dyDescent="0.3">
      <c r="A14940">
        <v>2247.5587500000001</v>
      </c>
      <c r="B14940">
        <v>881.92456100000004</v>
      </c>
      <c r="C14940">
        <v>-51650.699219000002</v>
      </c>
      <c r="D14940">
        <v>19302.619140999999</v>
      </c>
      <c r="E14940">
        <v>-9.3574000000000004E-2</v>
      </c>
      <c r="F14940">
        <v>9.9615039999999997</v>
      </c>
      <c r="G14940">
        <v>-1.518E-3</v>
      </c>
      <c r="H14940">
        <v>-3.6922999999999997E-2</v>
      </c>
      <c r="I14940">
        <v>-1.126E-3</v>
      </c>
      <c r="J14940">
        <v>2.6830000000000001E-3</v>
      </c>
      <c r="K14940">
        <v>1014.919983</v>
      </c>
      <c r="L14940">
        <v>42.866717999999999</v>
      </c>
      <c r="W14940">
        <f t="shared" si="233"/>
        <v>55146.746290650743</v>
      </c>
    </row>
    <row r="14941" spans="1:23" x14ac:dyDescent="0.3">
      <c r="A14941">
        <v>2247.5700000000002</v>
      </c>
      <c r="B14941">
        <v>824.89770499999997</v>
      </c>
      <c r="C14941">
        <v>-51724.476562000003</v>
      </c>
      <c r="D14941">
        <v>19414.849609000001</v>
      </c>
      <c r="E14941">
        <v>-8.8848999999999997E-2</v>
      </c>
      <c r="F14941">
        <v>9.9792149999999999</v>
      </c>
      <c r="G14941">
        <v>8.7150000000000005E-3</v>
      </c>
      <c r="H14941">
        <v>-1.9247E-2</v>
      </c>
      <c r="I14941">
        <v>1.005E-3</v>
      </c>
      <c r="J14941">
        <v>-3.9090000000000001E-3</v>
      </c>
      <c r="K14941">
        <v>1014.919983</v>
      </c>
      <c r="L14941">
        <v>42.866717999999999</v>
      </c>
      <c r="W14941">
        <f t="shared" si="233"/>
        <v>55254.305870010619</v>
      </c>
    </row>
    <row r="14942" spans="1:23" x14ac:dyDescent="0.3">
      <c r="A14942">
        <v>2247.5812500000002</v>
      </c>
      <c r="B14942">
        <v>783.151611</v>
      </c>
      <c r="C14942">
        <v>-51680.699219000002</v>
      </c>
      <c r="D14942">
        <v>19312.339843999998</v>
      </c>
      <c r="E14942">
        <v>-9.9428000000000002E-2</v>
      </c>
      <c r="F14942">
        <v>9.9744340000000005</v>
      </c>
      <c r="G14942">
        <v>1.57E-3</v>
      </c>
      <c r="H14942">
        <v>1.2364999999999999E-2</v>
      </c>
      <c r="I14942">
        <v>4.9950000000000003E-3</v>
      </c>
      <c r="J14942">
        <v>-1.1865000000000001E-2</v>
      </c>
      <c r="K14942">
        <v>1014.919983</v>
      </c>
      <c r="L14942">
        <v>42.866717999999999</v>
      </c>
      <c r="W14942">
        <f t="shared" si="233"/>
        <v>55176.756596058716</v>
      </c>
    </row>
    <row r="14943" spans="1:23" x14ac:dyDescent="0.3">
      <c r="A14943">
        <v>2247.5925000000002</v>
      </c>
      <c r="B14943">
        <v>830.23461899999995</v>
      </c>
      <c r="C14943">
        <v>-51694.566405999998</v>
      </c>
      <c r="D14943">
        <v>19439.683593999998</v>
      </c>
      <c r="E14943">
        <v>-0.107345</v>
      </c>
      <c r="F14943">
        <v>9.9687970000000004</v>
      </c>
      <c r="G14943">
        <v>-3.3899999999999998E-3</v>
      </c>
      <c r="H14943">
        <v>4.2948E-2</v>
      </c>
      <c r="I14943">
        <v>9.9959999999999997E-3</v>
      </c>
      <c r="J14943">
        <v>-2.0951000000000001E-2</v>
      </c>
      <c r="K14943">
        <v>1014.919983</v>
      </c>
      <c r="L14943">
        <v>42.866717999999999</v>
      </c>
      <c r="W14943">
        <f t="shared" si="233"/>
        <v>55235.122736007041</v>
      </c>
    </row>
    <row r="14944" spans="1:23" x14ac:dyDescent="0.3">
      <c r="A14944">
        <v>2247.6037500000002</v>
      </c>
      <c r="B14944">
        <v>900.13281199999994</v>
      </c>
      <c r="C14944">
        <v>-51656.679687000003</v>
      </c>
      <c r="D14944">
        <v>19490.369140999999</v>
      </c>
      <c r="E14944">
        <v>-0.104326</v>
      </c>
      <c r="F14944">
        <v>9.9599159999999998</v>
      </c>
      <c r="G14944">
        <v>-1.4914999999999999E-2</v>
      </c>
      <c r="H14944">
        <v>6.3350000000000004E-2</v>
      </c>
      <c r="I14944">
        <v>1.2574E-2</v>
      </c>
      <c r="J14944">
        <v>-2.5371999999999999E-2</v>
      </c>
      <c r="K14944">
        <v>1014.940002</v>
      </c>
      <c r="L14944">
        <v>42.871600999999998</v>
      </c>
      <c r="W14944">
        <f t="shared" si="233"/>
        <v>55218.631680049832</v>
      </c>
    </row>
    <row r="14945" spans="1:23" x14ac:dyDescent="0.3">
      <c r="A14945">
        <v>2247.6149999999998</v>
      </c>
      <c r="B14945">
        <v>943.581726</v>
      </c>
      <c r="C14945">
        <v>-51690.101562000003</v>
      </c>
      <c r="D14945">
        <v>19476.058593999998</v>
      </c>
      <c r="E14945">
        <v>-0.10564</v>
      </c>
      <c r="F14945">
        <v>9.9697060000000004</v>
      </c>
      <c r="G14945">
        <v>-1.0139E-2</v>
      </c>
      <c r="H14945">
        <v>6.8850999999999996E-2</v>
      </c>
      <c r="I14945">
        <v>1.3495E-2</v>
      </c>
      <c r="J14945">
        <v>-2.4264000000000001E-2</v>
      </c>
      <c r="K14945">
        <v>1014.940002</v>
      </c>
      <c r="L14945">
        <v>42.871600999999998</v>
      </c>
      <c r="W14945">
        <f t="shared" si="233"/>
        <v>55245.577237643534</v>
      </c>
    </row>
    <row r="14946" spans="1:23" x14ac:dyDescent="0.3">
      <c r="A14946">
        <v>2247.6262499999998</v>
      </c>
      <c r="B14946">
        <v>984.58856200000002</v>
      </c>
      <c r="C14946">
        <v>-51699.445312000003</v>
      </c>
      <c r="D14946">
        <v>19472.712890999999</v>
      </c>
      <c r="E14946">
        <v>-9.1342000000000007E-2</v>
      </c>
      <c r="F14946">
        <v>9.959835</v>
      </c>
      <c r="G14946">
        <v>-3.4949999999999998E-3</v>
      </c>
      <c r="H14946">
        <v>6.4574999999999994E-2</v>
      </c>
      <c r="I14946">
        <v>1.3332999999999999E-2</v>
      </c>
      <c r="J14946">
        <v>-2.1322000000000001E-2</v>
      </c>
      <c r="K14946">
        <v>1014.940002</v>
      </c>
      <c r="L14946">
        <v>42.871600999999998</v>
      </c>
      <c r="W14946">
        <f t="shared" si="233"/>
        <v>55253.856042272906</v>
      </c>
    </row>
    <row r="14947" spans="1:23" x14ac:dyDescent="0.3">
      <c r="A14947">
        <v>2247.6374999999998</v>
      </c>
      <c r="B14947">
        <v>950.19781499999999</v>
      </c>
      <c r="C14947">
        <v>-51667.523437000003</v>
      </c>
      <c r="D14947">
        <v>19304.886718999998</v>
      </c>
      <c r="E14947">
        <v>-0.10356799999999999</v>
      </c>
      <c r="F14947">
        <v>9.9644180000000002</v>
      </c>
      <c r="G14947">
        <v>-1.049E-3</v>
      </c>
      <c r="H14947">
        <v>3.9149999999999997E-2</v>
      </c>
      <c r="I14947">
        <v>9.2259999999999998E-3</v>
      </c>
      <c r="J14947">
        <v>-1.3714E-2</v>
      </c>
      <c r="K14947">
        <v>1014.940002</v>
      </c>
      <c r="L14947">
        <v>42.871600999999998</v>
      </c>
      <c r="W14947">
        <f t="shared" si="233"/>
        <v>55164.431522802792</v>
      </c>
    </row>
    <row r="14948" spans="1:23" x14ac:dyDescent="0.3">
      <c r="A14948">
        <v>2247.6487499999998</v>
      </c>
      <c r="B14948">
        <v>1038.373779</v>
      </c>
      <c r="C14948">
        <v>-51688.296875</v>
      </c>
      <c r="D14948">
        <v>19472.357422000001</v>
      </c>
      <c r="E14948">
        <v>-9.6860000000000002E-2</v>
      </c>
      <c r="F14948">
        <v>9.9586410000000001</v>
      </c>
      <c r="G14948">
        <v>8.0990000000000003E-3</v>
      </c>
      <c r="H14948">
        <v>9.9430000000000004E-3</v>
      </c>
      <c r="I14948">
        <v>6.2740000000000001E-3</v>
      </c>
      <c r="J14948">
        <v>-8.0040000000000007E-3</v>
      </c>
      <c r="K14948">
        <v>1014.940002</v>
      </c>
      <c r="L14948">
        <v>42.871600999999998</v>
      </c>
      <c r="W14948">
        <f t="shared" si="233"/>
        <v>55244.284387737054</v>
      </c>
    </row>
    <row r="14949" spans="1:23" x14ac:dyDescent="0.3">
      <c r="A14949">
        <v>2247.66</v>
      </c>
      <c r="B14949">
        <v>952.252747</v>
      </c>
      <c r="C14949">
        <v>-51658.6875</v>
      </c>
      <c r="D14949">
        <v>19309.347656000002</v>
      </c>
      <c r="E14949">
        <v>-9.5847000000000002E-2</v>
      </c>
      <c r="F14949">
        <v>9.9687190000000001</v>
      </c>
      <c r="G14949">
        <v>1.3999999999999999E-4</v>
      </c>
      <c r="H14949">
        <v>-1.8679000000000001E-2</v>
      </c>
      <c r="I14949">
        <v>2.2980000000000001E-3</v>
      </c>
      <c r="J14949">
        <v>-2.163E-3</v>
      </c>
      <c r="K14949">
        <v>1014.940002</v>
      </c>
      <c r="L14949">
        <v>42.871600999999998</v>
      </c>
      <c r="W14949">
        <f t="shared" si="233"/>
        <v>55157.752731752029</v>
      </c>
    </row>
    <row r="14950" spans="1:23" x14ac:dyDescent="0.3">
      <c r="A14950">
        <v>2247.6712499999999</v>
      </c>
      <c r="B14950">
        <v>920.652466</v>
      </c>
      <c r="C14950">
        <v>-51679.917969000002</v>
      </c>
      <c r="D14950">
        <v>19402.501952999999</v>
      </c>
      <c r="E14950">
        <v>-0.100247</v>
      </c>
      <c r="F14950">
        <v>9.9663439999999994</v>
      </c>
      <c r="G14950">
        <v>-5.5669999999999999E-3</v>
      </c>
      <c r="H14950">
        <v>-3.1512999999999999E-2</v>
      </c>
      <c r="I14950">
        <v>3.8000000000000002E-4</v>
      </c>
      <c r="J14950">
        <v>8.0000000000000004E-4</v>
      </c>
      <c r="K14950">
        <v>1014.940002</v>
      </c>
      <c r="L14950">
        <v>42.871600999999998</v>
      </c>
      <c r="W14950">
        <f t="shared" si="233"/>
        <v>55209.769101870821</v>
      </c>
    </row>
    <row r="14951" spans="1:23" x14ac:dyDescent="0.3">
      <c r="A14951">
        <v>2247.6824999999999</v>
      </c>
      <c r="B14951">
        <v>1044.96228</v>
      </c>
      <c r="C14951">
        <v>-51648.546875</v>
      </c>
      <c r="D14951">
        <v>19492.251952999999</v>
      </c>
      <c r="E14951">
        <v>-0.10127899999999999</v>
      </c>
      <c r="F14951">
        <v>9.9664439999999992</v>
      </c>
      <c r="G14951">
        <v>7.2830000000000004E-3</v>
      </c>
      <c r="H14951">
        <v>-3.3628999999999999E-2</v>
      </c>
      <c r="I14951">
        <v>6.38E-4</v>
      </c>
      <c r="J14951">
        <v>1.554E-3</v>
      </c>
      <c r="K14951">
        <v>1014.940002</v>
      </c>
      <c r="L14951">
        <v>42.871600999999998</v>
      </c>
      <c r="W14951">
        <f t="shared" si="233"/>
        <v>55214.239346973955</v>
      </c>
    </row>
    <row r="14952" spans="1:23" x14ac:dyDescent="0.3">
      <c r="A14952">
        <v>2247.6937499999999</v>
      </c>
      <c r="B14952">
        <v>936.82299799999998</v>
      </c>
      <c r="C14952">
        <v>-51703.148437000003</v>
      </c>
      <c r="D14952">
        <v>19318.587890999999</v>
      </c>
      <c r="E14952">
        <v>-9.8075999999999997E-2</v>
      </c>
      <c r="F14952">
        <v>9.9696820000000006</v>
      </c>
      <c r="G14952">
        <v>3.547856E-5</v>
      </c>
      <c r="H14952">
        <v>-1.7482999999999999E-2</v>
      </c>
      <c r="I14952">
        <v>1.73E-3</v>
      </c>
      <c r="J14952">
        <v>-1.6689999999999999E-3</v>
      </c>
      <c r="K14952">
        <v>1014.940002</v>
      </c>
      <c r="L14952">
        <v>42.871600999999998</v>
      </c>
      <c r="W14952">
        <f t="shared" si="233"/>
        <v>55202.364385326189</v>
      </c>
    </row>
    <row r="14953" spans="1:23" x14ac:dyDescent="0.3">
      <c r="A14953">
        <v>2247.7049999999999</v>
      </c>
      <c r="B14953">
        <v>849.43402100000003</v>
      </c>
      <c r="C14953">
        <v>-51653.832030999998</v>
      </c>
      <c r="D14953">
        <v>19526.447265999999</v>
      </c>
      <c r="E14953">
        <v>-0.10427500000000001</v>
      </c>
      <c r="F14953">
        <v>9.9620080000000009</v>
      </c>
      <c r="G14953">
        <v>1.7028000000000001E-2</v>
      </c>
      <c r="H14953">
        <v>1.1009E-2</v>
      </c>
      <c r="I14953">
        <v>5.8669999999999998E-3</v>
      </c>
      <c r="J14953">
        <v>-1.1225000000000001E-2</v>
      </c>
      <c r="K14953">
        <v>1014.929993</v>
      </c>
      <c r="L14953">
        <v>42.869061000000002</v>
      </c>
      <c r="W14953">
        <f t="shared" si="233"/>
        <v>55227.910013639594</v>
      </c>
    </row>
    <row r="14954" spans="1:23" x14ac:dyDescent="0.3">
      <c r="A14954">
        <v>2247.7162499999999</v>
      </c>
      <c r="B14954">
        <v>833.58526600000005</v>
      </c>
      <c r="C14954">
        <v>-51682.464844000002</v>
      </c>
      <c r="D14954">
        <v>19421.302734000001</v>
      </c>
      <c r="E14954">
        <v>-9.7669000000000006E-2</v>
      </c>
      <c r="F14954">
        <v>9.9609079999999999</v>
      </c>
      <c r="G14954">
        <v>4.9420000000000002E-3</v>
      </c>
      <c r="H14954">
        <v>3.5152000000000003E-2</v>
      </c>
      <c r="I14954">
        <v>8.6250000000000007E-3</v>
      </c>
      <c r="J14954">
        <v>-2.0313999999999999E-2</v>
      </c>
      <c r="K14954">
        <v>1014.929993</v>
      </c>
      <c r="L14954">
        <v>42.869061000000002</v>
      </c>
      <c r="W14954">
        <f t="shared" si="233"/>
        <v>55217.379842153539</v>
      </c>
    </row>
    <row r="14955" spans="1:23" x14ac:dyDescent="0.3">
      <c r="A14955">
        <v>2247.7275</v>
      </c>
      <c r="B14955">
        <v>945.68817100000001</v>
      </c>
      <c r="C14955">
        <v>-51692.699219000002</v>
      </c>
      <c r="D14955">
        <v>19377.769531000002</v>
      </c>
      <c r="E14955">
        <v>-9.5679E-2</v>
      </c>
      <c r="F14955">
        <v>9.9575829999999996</v>
      </c>
      <c r="G14955">
        <v>8.1499999999999997E-4</v>
      </c>
      <c r="H14955">
        <v>6.1266000000000001E-2</v>
      </c>
      <c r="I14955">
        <v>1.2071E-2</v>
      </c>
      <c r="J14955">
        <v>-2.4941999999999999E-2</v>
      </c>
      <c r="K14955">
        <v>1014.929993</v>
      </c>
      <c r="L14955">
        <v>42.869061000000002</v>
      </c>
      <c r="W14955">
        <f t="shared" si="233"/>
        <v>55213.471459955537</v>
      </c>
    </row>
    <row r="14956" spans="1:23" x14ac:dyDescent="0.3">
      <c r="A14956">
        <v>2247.73875</v>
      </c>
      <c r="B14956">
        <v>917.83233600000005</v>
      </c>
      <c r="C14956">
        <v>-51655.820312000003</v>
      </c>
      <c r="D14956">
        <v>19406.083984000001</v>
      </c>
      <c r="E14956">
        <v>-8.5168999999999995E-2</v>
      </c>
      <c r="F14956">
        <v>9.966253</v>
      </c>
      <c r="G14956">
        <v>6.0159999999999996E-3</v>
      </c>
      <c r="H14956">
        <v>7.0014999999999994E-2</v>
      </c>
      <c r="I14956">
        <v>1.304E-2</v>
      </c>
      <c r="J14956">
        <v>-2.487E-2</v>
      </c>
      <c r="K14956">
        <v>1014.929993</v>
      </c>
      <c r="L14956">
        <v>42.869061000000002</v>
      </c>
      <c r="W14956">
        <f t="shared" si="233"/>
        <v>55188.425271035783</v>
      </c>
    </row>
    <row r="14957" spans="1:23" x14ac:dyDescent="0.3">
      <c r="A14957">
        <v>2247.75</v>
      </c>
      <c r="B14957">
        <v>932.98651099999995</v>
      </c>
      <c r="C14957">
        <v>-51693.691405999998</v>
      </c>
      <c r="D14957">
        <v>19390.697265999999</v>
      </c>
      <c r="E14957">
        <v>-8.5794999999999996E-2</v>
      </c>
      <c r="F14957">
        <v>9.9585430000000006</v>
      </c>
      <c r="G14957">
        <v>9.6860000000000002E-3</v>
      </c>
      <c r="H14957">
        <v>6.4561999999999994E-2</v>
      </c>
      <c r="I14957">
        <v>1.3098E-2</v>
      </c>
      <c r="J14957">
        <v>-2.1645999999999999E-2</v>
      </c>
      <c r="K14957">
        <v>1014.929993</v>
      </c>
      <c r="L14957">
        <v>42.869061000000002</v>
      </c>
      <c r="W14957">
        <f t="shared" si="233"/>
        <v>55218.722689592578</v>
      </c>
    </row>
    <row r="14958" spans="1:23" x14ac:dyDescent="0.3">
      <c r="A14958">
        <v>2247.76125</v>
      </c>
      <c r="B14958">
        <v>1017.67395</v>
      </c>
      <c r="C14958">
        <v>-51662.375</v>
      </c>
      <c r="D14958">
        <v>19345.619140999999</v>
      </c>
      <c r="E14958">
        <v>-9.4023999999999996E-2</v>
      </c>
      <c r="F14958">
        <v>9.9650829999999999</v>
      </c>
      <c r="G14958">
        <v>3.68E-4</v>
      </c>
      <c r="H14958">
        <v>3.9640000000000002E-2</v>
      </c>
      <c r="I14958">
        <v>9.325E-3</v>
      </c>
      <c r="J14958">
        <v>-1.4285000000000001E-2</v>
      </c>
      <c r="K14958">
        <v>1014.929993</v>
      </c>
      <c r="L14958">
        <v>42.869061000000002</v>
      </c>
      <c r="W14958">
        <f t="shared" si="233"/>
        <v>55175.081611700029</v>
      </c>
    </row>
    <row r="14959" spans="1:23" x14ac:dyDescent="0.3">
      <c r="A14959">
        <v>2247.7725</v>
      </c>
      <c r="B14959">
        <v>927.57208300000002</v>
      </c>
      <c r="C14959">
        <v>-51695.503905999998</v>
      </c>
      <c r="D14959">
        <v>19382.087890999999</v>
      </c>
      <c r="E14959">
        <v>-9.5550999999999997E-2</v>
      </c>
      <c r="F14959">
        <v>9.9600810000000006</v>
      </c>
      <c r="G14959">
        <v>-1.897E-3</v>
      </c>
      <c r="H14959">
        <v>6.1330000000000004E-3</v>
      </c>
      <c r="I14959">
        <v>5.0480000000000004E-3</v>
      </c>
      <c r="J14959">
        <v>-8.7530000000000004E-3</v>
      </c>
      <c r="K14959">
        <v>1014.929993</v>
      </c>
      <c r="L14959">
        <v>42.869061000000002</v>
      </c>
      <c r="W14959">
        <f t="shared" si="233"/>
        <v>55217.305666601213</v>
      </c>
    </row>
    <row r="14960" spans="1:23" x14ac:dyDescent="0.3">
      <c r="A14960">
        <v>2247.7837500000001</v>
      </c>
      <c r="B14960">
        <v>902.82250999999997</v>
      </c>
      <c r="C14960">
        <v>-51651.714844000002</v>
      </c>
      <c r="D14960">
        <v>19478.759765999999</v>
      </c>
      <c r="E14960">
        <v>-0.102356</v>
      </c>
      <c r="F14960">
        <v>9.9565660000000005</v>
      </c>
      <c r="G14960">
        <v>6.8570000000000002E-3</v>
      </c>
      <c r="H14960">
        <v>-1.3179E-2</v>
      </c>
      <c r="I14960">
        <v>2.6210000000000001E-3</v>
      </c>
      <c r="J14960">
        <v>-4.7619999999999997E-3</v>
      </c>
      <c r="K14960">
        <v>1014.929993</v>
      </c>
      <c r="L14960">
        <v>42.869061000000002</v>
      </c>
      <c r="W14960">
        <f t="shared" si="233"/>
        <v>55209.934041184955</v>
      </c>
    </row>
    <row r="14961" spans="1:23" x14ac:dyDescent="0.3">
      <c r="A14961">
        <v>2247.7950000000001</v>
      </c>
      <c r="B14961">
        <v>872.62762499999997</v>
      </c>
      <c r="C14961">
        <v>-51671.039062000003</v>
      </c>
      <c r="D14961">
        <v>19433.513672000001</v>
      </c>
      <c r="E14961">
        <v>-0.105646</v>
      </c>
      <c r="F14961">
        <v>9.9552929999999993</v>
      </c>
      <c r="G14961">
        <v>5.2110000000000004E-3</v>
      </c>
      <c r="H14961">
        <v>-2.8323000000000001E-2</v>
      </c>
      <c r="I14961">
        <v>4.0400000000000001E-4</v>
      </c>
      <c r="J14961">
        <v>-1.6080000000000001E-3</v>
      </c>
      <c r="K14961">
        <v>1014.929993</v>
      </c>
      <c r="L14961">
        <v>42.869061000000002</v>
      </c>
      <c r="W14961">
        <f t="shared" si="233"/>
        <v>55211.585834482736</v>
      </c>
    </row>
    <row r="14962" spans="1:23" x14ac:dyDescent="0.3">
      <c r="A14962">
        <v>2247.8062500000001</v>
      </c>
      <c r="B14962">
        <v>986.35699499999998</v>
      </c>
      <c r="C14962">
        <v>-51690.210937000003</v>
      </c>
      <c r="D14962">
        <v>19508.777343999998</v>
      </c>
      <c r="E14962">
        <v>-8.7356000000000003E-2</v>
      </c>
      <c r="F14962">
        <v>9.9677659999999992</v>
      </c>
      <c r="G14962">
        <v>-5.2649999999999997E-3</v>
      </c>
      <c r="H14962">
        <v>-3.2808999999999998E-2</v>
      </c>
      <c r="I14962">
        <v>-7.9600000000000005E-4</v>
      </c>
      <c r="J14962">
        <v>5.2599999999999999E-4</v>
      </c>
      <c r="K14962">
        <v>1014.9499510000001</v>
      </c>
      <c r="L14962">
        <v>42.869061000000002</v>
      </c>
      <c r="W14962">
        <f t="shared" si="233"/>
        <v>55257.969563592436</v>
      </c>
    </row>
    <row r="14963" spans="1:23" x14ac:dyDescent="0.3">
      <c r="A14963">
        <v>2247.8175000000001</v>
      </c>
      <c r="B14963">
        <v>931.83795199999997</v>
      </c>
      <c r="C14963">
        <v>-51680.664062000003</v>
      </c>
      <c r="D14963">
        <v>19429.544922000001</v>
      </c>
      <c r="E14963">
        <v>-0.100746</v>
      </c>
      <c r="F14963">
        <v>9.9638570000000009</v>
      </c>
      <c r="G14963">
        <v>-1.0290000000000001E-2</v>
      </c>
      <c r="H14963">
        <v>-2.0150999999999999E-2</v>
      </c>
      <c r="I14963">
        <v>9.9700000000000006E-4</v>
      </c>
      <c r="J14963">
        <v>-4.0260000000000001E-3</v>
      </c>
      <c r="K14963">
        <v>1014.9499510000001</v>
      </c>
      <c r="L14963">
        <v>42.869061000000002</v>
      </c>
      <c r="W14963">
        <f t="shared" si="233"/>
        <v>55220.164575398565</v>
      </c>
    </row>
    <row r="14964" spans="1:23" x14ac:dyDescent="0.3">
      <c r="A14964">
        <v>2247.8287500000001</v>
      </c>
      <c r="B14964">
        <v>972.02978499999995</v>
      </c>
      <c r="C14964">
        <v>-51684.054687000003</v>
      </c>
      <c r="D14964">
        <v>19456.007812</v>
      </c>
      <c r="E14964">
        <v>-0.103445</v>
      </c>
      <c r="F14964">
        <v>9.967079</v>
      </c>
      <c r="G14964">
        <v>-2.2209999999999999E-3</v>
      </c>
      <c r="H14964">
        <v>5.4850000000000003E-3</v>
      </c>
      <c r="I14964">
        <v>4.9519999999999998E-3</v>
      </c>
      <c r="J14964">
        <v>-1.0258E-2</v>
      </c>
      <c r="K14964">
        <v>1014.9499510000001</v>
      </c>
      <c r="L14964">
        <v>42.869061000000002</v>
      </c>
      <c r="W14964">
        <f t="shared" si="233"/>
        <v>55233.346727971671</v>
      </c>
    </row>
    <row r="14965" spans="1:23" x14ac:dyDescent="0.3">
      <c r="A14965">
        <v>2247.84</v>
      </c>
      <c r="B14965">
        <v>1052.728638</v>
      </c>
      <c r="C14965">
        <v>-51630.097655999998</v>
      </c>
      <c r="D14965">
        <v>19534.816406000002</v>
      </c>
      <c r="E14965">
        <v>-0.1014</v>
      </c>
      <c r="F14965">
        <v>9.9632179999999995</v>
      </c>
      <c r="G14965">
        <v>-7.4330000000000004E-3</v>
      </c>
      <c r="H14965">
        <v>3.8830999999999997E-2</v>
      </c>
      <c r="I14965">
        <v>8.7869999999999997E-3</v>
      </c>
      <c r="J14965">
        <v>-1.9937E-2</v>
      </c>
      <c r="K14965">
        <v>1014.9499510000001</v>
      </c>
      <c r="L14965">
        <v>42.869061000000002</v>
      </c>
      <c r="W14965">
        <f t="shared" si="233"/>
        <v>55212.17504834861</v>
      </c>
    </row>
    <row r="14966" spans="1:23" x14ac:dyDescent="0.3">
      <c r="A14966">
        <v>2247.8512500000002</v>
      </c>
      <c r="B14966">
        <v>876.72039800000005</v>
      </c>
      <c r="C14966">
        <v>-51677.628905999998</v>
      </c>
      <c r="D14966">
        <v>19403.083984000001</v>
      </c>
      <c r="E14966">
        <v>-0.10490099999999999</v>
      </c>
      <c r="F14966">
        <v>9.9684500000000007</v>
      </c>
      <c r="G14966">
        <v>-1.9949999999999998E-3</v>
      </c>
      <c r="H14966">
        <v>5.9977000000000003E-2</v>
      </c>
      <c r="I14966">
        <v>1.2429000000000001E-2</v>
      </c>
      <c r="J14966">
        <v>-2.5856000000000001E-2</v>
      </c>
      <c r="K14966">
        <v>1014.9499510000001</v>
      </c>
      <c r="L14966">
        <v>42.869061000000002</v>
      </c>
      <c r="W14966">
        <f t="shared" si="233"/>
        <v>55207.115810307216</v>
      </c>
    </row>
    <row r="14967" spans="1:23" x14ac:dyDescent="0.3">
      <c r="A14967">
        <v>2247.8625000000002</v>
      </c>
      <c r="B14967">
        <v>853.56579599999998</v>
      </c>
      <c r="C14967">
        <v>-51649.136719000002</v>
      </c>
      <c r="D14967">
        <v>19469.744140999999</v>
      </c>
      <c r="E14967">
        <v>-0.104227</v>
      </c>
      <c r="F14967">
        <v>9.9681829999999998</v>
      </c>
      <c r="G14967">
        <v>-6.8009999999999998E-3</v>
      </c>
      <c r="H14967">
        <v>7.1406999999999998E-2</v>
      </c>
      <c r="I14967">
        <v>1.3618999999999999E-2</v>
      </c>
      <c r="J14967">
        <v>-2.5829000000000001E-2</v>
      </c>
      <c r="K14967">
        <v>1014.9499510000001</v>
      </c>
      <c r="L14967">
        <v>42.869061000000002</v>
      </c>
      <c r="W14967">
        <f t="shared" si="233"/>
        <v>55203.558176100014</v>
      </c>
    </row>
    <row r="14968" spans="1:23" x14ac:dyDescent="0.3">
      <c r="A14968">
        <v>2247.8737500000002</v>
      </c>
      <c r="B14968">
        <v>885.61938499999997</v>
      </c>
      <c r="C14968">
        <v>-51678.480469000002</v>
      </c>
      <c r="D14968">
        <v>19228.716797000001</v>
      </c>
      <c r="E14968">
        <v>-0.106546</v>
      </c>
      <c r="F14968">
        <v>9.9614650000000005</v>
      </c>
      <c r="G14968">
        <v>-9.4200000000000002E-4</v>
      </c>
      <c r="H14968">
        <v>6.4199999999999993E-2</v>
      </c>
      <c r="I14968">
        <v>1.1908999999999999E-2</v>
      </c>
      <c r="J14968">
        <v>-2.1562000000000001E-2</v>
      </c>
      <c r="K14968">
        <v>1014.9499510000001</v>
      </c>
      <c r="L14968">
        <v>42.869061000000002</v>
      </c>
      <c r="W14968">
        <f t="shared" si="233"/>
        <v>55147.014560528412</v>
      </c>
    </row>
    <row r="14969" spans="1:23" x14ac:dyDescent="0.3">
      <c r="A14969">
        <v>2247.8850000000002</v>
      </c>
      <c r="B14969">
        <v>864.57202099999995</v>
      </c>
      <c r="C14969">
        <v>-51667.667969000002</v>
      </c>
      <c r="D14969">
        <v>19261.607422000001</v>
      </c>
      <c r="E14969">
        <v>-0.10061299999999999</v>
      </c>
      <c r="F14969">
        <v>9.9661449999999991</v>
      </c>
      <c r="G14969">
        <v>2.6800000000000001E-3</v>
      </c>
      <c r="H14969">
        <v>4.5805999999999999E-2</v>
      </c>
      <c r="I14969">
        <v>9.8259999999999997E-3</v>
      </c>
      <c r="J14969">
        <v>-1.5473000000000001E-2</v>
      </c>
      <c r="K14969">
        <v>1014.9499510000001</v>
      </c>
      <c r="L14969">
        <v>42.869061000000002</v>
      </c>
      <c r="W14969">
        <f t="shared" si="233"/>
        <v>55148.027332023135</v>
      </c>
    </row>
    <row r="14970" spans="1:23" x14ac:dyDescent="0.3">
      <c r="A14970">
        <v>2247.8962499999998</v>
      </c>
      <c r="B14970">
        <v>813.04821800000002</v>
      </c>
      <c r="C14970">
        <v>-51676.675780999998</v>
      </c>
      <c r="D14970">
        <v>19376.458984000001</v>
      </c>
      <c r="E14970">
        <v>-9.8210000000000006E-2</v>
      </c>
      <c r="F14970">
        <v>9.9635420000000003</v>
      </c>
      <c r="G14970">
        <v>3.79E-4</v>
      </c>
      <c r="H14970">
        <v>1.3899999999999999E-2</v>
      </c>
      <c r="I14970">
        <v>6.045E-3</v>
      </c>
      <c r="J14970">
        <v>-8.5079999999999999E-3</v>
      </c>
      <c r="K14970">
        <v>1014.9499510000001</v>
      </c>
      <c r="L14970">
        <v>42.869061000000002</v>
      </c>
      <c r="W14970">
        <f t="shared" si="233"/>
        <v>55195.89685781017</v>
      </c>
    </row>
    <row r="14971" spans="1:23" x14ac:dyDescent="0.3">
      <c r="A14971">
        <v>2247.9074999999998</v>
      </c>
      <c r="B14971">
        <v>833.44805899999994</v>
      </c>
      <c r="C14971">
        <v>-51681.820312000003</v>
      </c>
      <c r="D14971">
        <v>19358.625</v>
      </c>
      <c r="E14971">
        <v>-9.8058999999999993E-2</v>
      </c>
      <c r="F14971">
        <v>9.9525400000000008</v>
      </c>
      <c r="G14971">
        <v>5.9329999999999999E-3</v>
      </c>
      <c r="H14971">
        <v>-1.6313000000000001E-2</v>
      </c>
      <c r="I14971">
        <v>2.882E-3</v>
      </c>
      <c r="J14971">
        <v>-2.3280000000000002E-3</v>
      </c>
      <c r="K14971">
        <v>1014.959961</v>
      </c>
      <c r="L14971">
        <v>42.869061000000002</v>
      </c>
      <c r="W14971">
        <f t="shared" si="233"/>
        <v>55194.76015274939</v>
      </c>
    </row>
    <row r="14972" spans="1:23" x14ac:dyDescent="0.3">
      <c r="A14972">
        <v>2247.9187499999998</v>
      </c>
      <c r="B14972">
        <v>863.95434599999999</v>
      </c>
      <c r="C14972">
        <v>-51656.582030999998</v>
      </c>
      <c r="D14972">
        <v>19276.808593999998</v>
      </c>
      <c r="E14972">
        <v>-9.2310000000000003E-2</v>
      </c>
      <c r="F14972">
        <v>9.9623969999999993</v>
      </c>
      <c r="G14972">
        <v>6.4920000000000004E-3</v>
      </c>
      <c r="H14972">
        <v>-3.1095000000000001E-2</v>
      </c>
      <c r="I14972">
        <v>-1.0169999999999999E-3</v>
      </c>
      <c r="J14972">
        <v>1.84E-4</v>
      </c>
      <c r="K14972">
        <v>1014.959961</v>
      </c>
      <c r="L14972">
        <v>42.869061000000002</v>
      </c>
      <c r="W14972">
        <f t="shared" si="233"/>
        <v>55142.943644741317</v>
      </c>
    </row>
    <row r="14973" spans="1:23" x14ac:dyDescent="0.3">
      <c r="A14973">
        <v>2247.9299999999998</v>
      </c>
      <c r="B14973">
        <v>925.49517800000001</v>
      </c>
      <c r="C14973">
        <v>-51723.980469000002</v>
      </c>
      <c r="D14973">
        <v>19272.896484000001</v>
      </c>
      <c r="E14973">
        <v>-0.111374</v>
      </c>
      <c r="F14973">
        <v>9.9589890000000008</v>
      </c>
      <c r="G14973">
        <v>8.5710000000000005E-3</v>
      </c>
      <c r="H14973">
        <v>-3.8358999999999997E-2</v>
      </c>
      <c r="I14973">
        <v>-1.439E-3</v>
      </c>
      <c r="J14973">
        <v>2.617E-3</v>
      </c>
      <c r="K14973">
        <v>1014.959961</v>
      </c>
      <c r="L14973">
        <v>42.869061000000002</v>
      </c>
      <c r="W14973">
        <f t="shared" si="233"/>
        <v>55205.7174191675</v>
      </c>
    </row>
    <row r="14974" spans="1:23" x14ac:dyDescent="0.3">
      <c r="A14974">
        <v>2247.9412499999999</v>
      </c>
      <c r="B14974">
        <v>909.06768799999998</v>
      </c>
      <c r="C14974">
        <v>-51674.464844000002</v>
      </c>
      <c r="D14974">
        <v>19456.107422000001</v>
      </c>
      <c r="E14974">
        <v>-0.10200099999999999</v>
      </c>
      <c r="F14974">
        <v>9.9587660000000007</v>
      </c>
      <c r="G14974">
        <v>1.2101000000000001E-2</v>
      </c>
      <c r="H14974">
        <v>-1.9935000000000001E-2</v>
      </c>
      <c r="I14974">
        <v>1.4779999999999999E-3</v>
      </c>
      <c r="J14974">
        <v>-2.715E-3</v>
      </c>
      <c r="K14974">
        <v>1014.959961</v>
      </c>
      <c r="L14974">
        <v>42.869061000000002</v>
      </c>
      <c r="W14974">
        <f t="shared" si="233"/>
        <v>55223.335982096927</v>
      </c>
    </row>
    <row r="14975" spans="1:23" x14ac:dyDescent="0.3">
      <c r="A14975">
        <v>2247.9524999999999</v>
      </c>
      <c r="B14975">
        <v>778.02270499999997</v>
      </c>
      <c r="C14975">
        <v>-51705.316405999998</v>
      </c>
      <c r="D14975">
        <v>19406.552734000001</v>
      </c>
      <c r="E14975">
        <v>-0.100588</v>
      </c>
      <c r="F14975">
        <v>9.9619549999999997</v>
      </c>
      <c r="G14975">
        <v>3.7030000000000001E-3</v>
      </c>
      <c r="H14975">
        <v>4.7879999999999997E-3</v>
      </c>
      <c r="I14975">
        <v>4.3369999999999997E-3</v>
      </c>
      <c r="J14975">
        <v>-9.3349999999999995E-3</v>
      </c>
      <c r="K14975">
        <v>1014.959961</v>
      </c>
      <c r="L14975">
        <v>42.869061000000002</v>
      </c>
      <c r="W14975">
        <f t="shared" si="233"/>
        <v>55232.774264847416</v>
      </c>
    </row>
    <row r="14976" spans="1:23" x14ac:dyDescent="0.3">
      <c r="A14976">
        <v>2247.9637499999999</v>
      </c>
      <c r="B14976">
        <v>865.88629200000003</v>
      </c>
      <c r="C14976">
        <v>-51665.242187000003</v>
      </c>
      <c r="D14976">
        <v>19443.691406000002</v>
      </c>
      <c r="E14976">
        <v>-9.8920999999999995E-2</v>
      </c>
      <c r="F14976">
        <v>9.9565110000000008</v>
      </c>
      <c r="G14976">
        <v>-1.312E-3</v>
      </c>
      <c r="H14976">
        <v>3.1028E-2</v>
      </c>
      <c r="I14976">
        <v>7.4910000000000003E-3</v>
      </c>
      <c r="J14976">
        <v>-1.7416000000000001E-2</v>
      </c>
      <c r="K14976">
        <v>1014.959961</v>
      </c>
      <c r="L14976">
        <v>42.869061000000002</v>
      </c>
      <c r="W14976">
        <f t="shared" si="233"/>
        <v>55209.638151357205</v>
      </c>
    </row>
    <row r="14977" spans="1:23" x14ac:dyDescent="0.3">
      <c r="A14977">
        <v>2247.9749999999999</v>
      </c>
      <c r="B14977">
        <v>870.62725799999998</v>
      </c>
      <c r="C14977">
        <v>-51694.617187000003</v>
      </c>
      <c r="D14977">
        <v>19384.607422000001</v>
      </c>
      <c r="E14977">
        <v>-0.108934</v>
      </c>
      <c r="F14977">
        <v>9.9570519999999991</v>
      </c>
      <c r="G14977">
        <v>-4.8789999999999997E-3</v>
      </c>
      <c r="H14977">
        <v>5.6978000000000001E-2</v>
      </c>
      <c r="I14977">
        <v>1.1419E-2</v>
      </c>
      <c r="J14977">
        <v>-2.496E-2</v>
      </c>
      <c r="K14977">
        <v>1014.959961</v>
      </c>
      <c r="L14977">
        <v>42.869061000000002</v>
      </c>
      <c r="W14977">
        <f t="shared" si="233"/>
        <v>55216.432724669074</v>
      </c>
    </row>
    <row r="14978" spans="1:23" x14ac:dyDescent="0.3">
      <c r="A14978">
        <v>2247.9862499999999</v>
      </c>
      <c r="B14978">
        <v>733.23486300000002</v>
      </c>
      <c r="C14978">
        <v>-51681.808594000002</v>
      </c>
      <c r="D14978">
        <v>19299.445312</v>
      </c>
      <c r="E14978">
        <v>-9.9765999999999994E-2</v>
      </c>
      <c r="F14978">
        <v>9.9586769999999998</v>
      </c>
      <c r="G14978">
        <v>-2.9910000000000002E-3</v>
      </c>
      <c r="H14978">
        <v>7.0763000000000006E-2</v>
      </c>
      <c r="I14978">
        <v>1.2722000000000001E-2</v>
      </c>
      <c r="J14978">
        <v>-2.5361000000000002E-2</v>
      </c>
      <c r="K14978">
        <v>1014.959961</v>
      </c>
      <c r="L14978">
        <v>42.869061000000002</v>
      </c>
      <c r="W14978">
        <f t="shared" ref="W14978:W15041" si="234">SQRT((B14978)^2+(C14978)^2+(D14978)^2)</f>
        <v>55172.597929244279</v>
      </c>
    </row>
    <row r="14979" spans="1:23" x14ac:dyDescent="0.3">
      <c r="A14979">
        <v>2247.9974999999999</v>
      </c>
      <c r="B14979">
        <v>869.668091</v>
      </c>
      <c r="C14979">
        <v>-51665.980469000002</v>
      </c>
      <c r="D14979">
        <v>19431.917968999998</v>
      </c>
      <c r="E14979">
        <v>-9.4759999999999997E-2</v>
      </c>
      <c r="F14979">
        <v>9.9633760000000002</v>
      </c>
      <c r="G14979">
        <v>-5.764E-3</v>
      </c>
      <c r="H14979">
        <v>7.1341000000000002E-2</v>
      </c>
      <c r="I14979">
        <v>1.4246999999999999E-2</v>
      </c>
      <c r="J14979">
        <v>-2.2971999999999999E-2</v>
      </c>
      <c r="K14979">
        <v>1014.959961</v>
      </c>
      <c r="L14979">
        <v>42.869061000000002</v>
      </c>
      <c r="W14979">
        <f t="shared" si="234"/>
        <v>55206.243273433647</v>
      </c>
    </row>
    <row r="14980" spans="1:23" x14ac:dyDescent="0.3">
      <c r="A14980">
        <v>2248.00875</v>
      </c>
      <c r="B14980">
        <v>803.77319299999999</v>
      </c>
      <c r="C14980">
        <v>-51702.710937000003</v>
      </c>
      <c r="D14980">
        <v>19452.267577999999</v>
      </c>
      <c r="E14980">
        <v>-9.9163000000000001E-2</v>
      </c>
      <c r="F14980">
        <v>9.9659589999999998</v>
      </c>
      <c r="G14980">
        <v>9.6819999999999996E-3</v>
      </c>
      <c r="H14980">
        <v>5.0361000000000003E-2</v>
      </c>
      <c r="I14980">
        <v>1.0853E-2</v>
      </c>
      <c r="J14980">
        <v>-1.6378E-2</v>
      </c>
      <c r="K14980">
        <v>1014.909973</v>
      </c>
      <c r="L14980">
        <v>42.869061000000002</v>
      </c>
      <c r="W14980">
        <f t="shared" si="234"/>
        <v>55246.783467518493</v>
      </c>
    </row>
    <row r="14981" spans="1:23" x14ac:dyDescent="0.3">
      <c r="A14981">
        <v>2248.02</v>
      </c>
      <c r="B14981">
        <v>842.31945800000005</v>
      </c>
      <c r="C14981">
        <v>-51667.34375</v>
      </c>
      <c r="D14981">
        <v>19464.59375</v>
      </c>
      <c r="E14981">
        <v>-9.9432000000000006E-2</v>
      </c>
      <c r="F14981">
        <v>9.9611339999999995</v>
      </c>
      <c r="G14981">
        <v>1.2390000000000001E-3</v>
      </c>
      <c r="H14981">
        <v>1.3383000000000001E-2</v>
      </c>
      <c r="I14981">
        <v>6.5630000000000003E-3</v>
      </c>
      <c r="J14981">
        <v>-8.992E-3</v>
      </c>
      <c r="K14981">
        <v>1014.909973</v>
      </c>
      <c r="L14981">
        <v>42.869061000000002</v>
      </c>
      <c r="W14981">
        <f t="shared" si="234"/>
        <v>55218.60485472744</v>
      </c>
    </row>
    <row r="14982" spans="1:23" x14ac:dyDescent="0.3">
      <c r="A14982">
        <v>2248.03125</v>
      </c>
      <c r="B14982">
        <v>911.48651099999995</v>
      </c>
      <c r="C14982">
        <v>-51704.582030999998</v>
      </c>
      <c r="D14982">
        <v>19652.015625</v>
      </c>
      <c r="E14982">
        <v>-0.101795</v>
      </c>
      <c r="F14982">
        <v>9.9638310000000008</v>
      </c>
      <c r="G14982">
        <v>9.2312819999999996E-5</v>
      </c>
      <c r="H14982">
        <v>-1.7076000000000001E-2</v>
      </c>
      <c r="I14982">
        <v>2.15E-3</v>
      </c>
      <c r="J14982">
        <v>-3.558E-3</v>
      </c>
      <c r="K14982">
        <v>1014.909973</v>
      </c>
      <c r="L14982">
        <v>42.869061000000002</v>
      </c>
      <c r="W14982">
        <f t="shared" si="234"/>
        <v>55320.848952139073</v>
      </c>
    </row>
    <row r="14983" spans="1:23" x14ac:dyDescent="0.3">
      <c r="A14983">
        <v>2248.0425</v>
      </c>
      <c r="B14983">
        <v>765.556152</v>
      </c>
      <c r="C14983">
        <v>-51632.507812000003</v>
      </c>
      <c r="D14983">
        <v>19480</v>
      </c>
      <c r="E14983">
        <v>-0.10490099999999999</v>
      </c>
      <c r="F14983">
        <v>9.9514600000000009</v>
      </c>
      <c r="G14983">
        <v>-1.3341E-2</v>
      </c>
      <c r="H14983">
        <v>-3.2237000000000002E-2</v>
      </c>
      <c r="I14983">
        <v>-4.64E-4</v>
      </c>
      <c r="J14983">
        <v>5.1599999999999997E-4</v>
      </c>
      <c r="K14983">
        <v>1014.909973</v>
      </c>
      <c r="L14983">
        <v>42.869061000000002</v>
      </c>
      <c r="W14983">
        <f t="shared" si="234"/>
        <v>55190.328311925332</v>
      </c>
    </row>
    <row r="14984" spans="1:23" x14ac:dyDescent="0.3">
      <c r="A14984">
        <v>2248.05375</v>
      </c>
      <c r="B14984">
        <v>851.12994400000002</v>
      </c>
      <c r="C14984">
        <v>-51690.996094000002</v>
      </c>
      <c r="D14984">
        <v>19482.339843999998</v>
      </c>
      <c r="E14984">
        <v>-0.101759</v>
      </c>
      <c r="F14984">
        <v>9.9543320000000008</v>
      </c>
      <c r="G14984">
        <v>-1.5088000000000001E-2</v>
      </c>
      <c r="H14984">
        <v>-3.5947E-2</v>
      </c>
      <c r="I14984">
        <v>-1.1069999999999999E-3</v>
      </c>
      <c r="J14984">
        <v>3.0630000000000002E-3</v>
      </c>
      <c r="K14984">
        <v>1014.909973</v>
      </c>
      <c r="L14984">
        <v>42.869061000000002</v>
      </c>
      <c r="W14984">
        <f t="shared" si="234"/>
        <v>55247.127211906743</v>
      </c>
    </row>
    <row r="14985" spans="1:23" x14ac:dyDescent="0.3">
      <c r="A14985">
        <v>2248.0650000000001</v>
      </c>
      <c r="B14985">
        <v>835.751892</v>
      </c>
      <c r="C14985">
        <v>-51669.53125</v>
      </c>
      <c r="D14985">
        <v>19329.011718999998</v>
      </c>
      <c r="E14985">
        <v>-0.106503</v>
      </c>
      <c r="F14985">
        <v>9.9635309999999997</v>
      </c>
      <c r="G14985">
        <v>-4.2649999999999997E-3</v>
      </c>
      <c r="H14985">
        <v>-2.5137E-2</v>
      </c>
      <c r="I14985">
        <v>6.3199999999999997E-4</v>
      </c>
      <c r="J14985">
        <v>-2.5669999999999998E-3</v>
      </c>
      <c r="K14985">
        <v>1014.909973</v>
      </c>
      <c r="L14985">
        <v>42.869061000000002</v>
      </c>
      <c r="W14985">
        <f t="shared" si="234"/>
        <v>55172.906710204668</v>
      </c>
    </row>
    <row r="14986" spans="1:23" x14ac:dyDescent="0.3">
      <c r="A14986">
        <v>2248.0762500000001</v>
      </c>
      <c r="B14986">
        <v>839.503601</v>
      </c>
      <c r="C14986">
        <v>-51685.285155999998</v>
      </c>
      <c r="D14986">
        <v>19441.484375</v>
      </c>
      <c r="E14986">
        <v>-0.104826</v>
      </c>
      <c r="F14986">
        <v>9.9664560000000009</v>
      </c>
      <c r="G14986">
        <v>-3.0530000000000002E-3</v>
      </c>
      <c r="H14986">
        <v>3.0079999999999998E-3</v>
      </c>
      <c r="I14986">
        <v>3.6870000000000002E-3</v>
      </c>
      <c r="J14986">
        <v>-8.7069999999999995E-3</v>
      </c>
      <c r="K14986">
        <v>1014.909973</v>
      </c>
      <c r="L14986">
        <v>42.869061000000002</v>
      </c>
      <c r="W14986">
        <f t="shared" si="234"/>
        <v>55227.210527569609</v>
      </c>
    </row>
    <row r="14987" spans="1:23" x14ac:dyDescent="0.3">
      <c r="A14987">
        <v>2248.0875000000001</v>
      </c>
      <c r="B14987">
        <v>809.94915800000001</v>
      </c>
      <c r="C14987">
        <v>-51685.296875</v>
      </c>
      <c r="D14987">
        <v>19368.265625</v>
      </c>
      <c r="E14987">
        <v>-9.3550999999999995E-2</v>
      </c>
      <c r="F14987">
        <v>9.9539969999999993</v>
      </c>
      <c r="G14987">
        <v>2.1210000000000001E-3</v>
      </c>
      <c r="H14987">
        <v>3.3284000000000001E-2</v>
      </c>
      <c r="I14987">
        <v>7.0829999999999999E-3</v>
      </c>
      <c r="J14987">
        <v>-1.8595E-2</v>
      </c>
      <c r="K14987">
        <v>1014.909973</v>
      </c>
      <c r="L14987">
        <v>42.869061000000002</v>
      </c>
      <c r="W14987">
        <f t="shared" si="234"/>
        <v>55201.047490206074</v>
      </c>
    </row>
    <row r="14988" spans="1:23" x14ac:dyDescent="0.3">
      <c r="A14988">
        <v>2248.0987500000001</v>
      </c>
      <c r="B14988">
        <v>972.93042000000003</v>
      </c>
      <c r="C14988">
        <v>-51627.03125</v>
      </c>
      <c r="D14988">
        <v>19424.097656000002</v>
      </c>
      <c r="E14988">
        <v>-8.7245000000000003E-2</v>
      </c>
      <c r="F14988">
        <v>9.9583919999999999</v>
      </c>
      <c r="G14988">
        <v>1.1493E-2</v>
      </c>
      <c r="H14988">
        <v>5.6542000000000002E-2</v>
      </c>
      <c r="I14988">
        <v>1.1119E-2</v>
      </c>
      <c r="J14988">
        <v>-2.4541E-2</v>
      </c>
      <c r="K14988">
        <v>1014.909973</v>
      </c>
      <c r="L14988">
        <v>42.869061000000002</v>
      </c>
      <c r="W14988">
        <f t="shared" si="234"/>
        <v>55168.763979633099</v>
      </c>
    </row>
    <row r="14989" spans="1:23" x14ac:dyDescent="0.3">
      <c r="A14989">
        <v>2248.11</v>
      </c>
      <c r="B14989">
        <v>863.80542000000003</v>
      </c>
      <c r="C14989">
        <v>-51695.351562000003</v>
      </c>
      <c r="D14989">
        <v>19476.458984000001</v>
      </c>
      <c r="E14989">
        <v>-0.110356</v>
      </c>
      <c r="F14989">
        <v>9.9483789999999992</v>
      </c>
      <c r="G14989">
        <v>2.0174999999999998E-2</v>
      </c>
      <c r="H14989">
        <v>7.0281999999999997E-2</v>
      </c>
      <c r="I14989">
        <v>1.2605E-2</v>
      </c>
      <c r="J14989">
        <v>-2.6922000000000001E-2</v>
      </c>
      <c r="K14989">
        <v>1014.9499510000001</v>
      </c>
      <c r="L14989">
        <v>42.871600999999998</v>
      </c>
      <c r="W14989">
        <f t="shared" si="234"/>
        <v>55249.325674417349</v>
      </c>
    </row>
    <row r="14990" spans="1:23" x14ac:dyDescent="0.3">
      <c r="A14990">
        <v>2248.1212500000001</v>
      </c>
      <c r="B14990">
        <v>878.31518600000004</v>
      </c>
      <c r="C14990">
        <v>-51653.835937000003</v>
      </c>
      <c r="D14990">
        <v>19442.326172000001</v>
      </c>
      <c r="E14990">
        <v>-0.103542</v>
      </c>
      <c r="F14990">
        <v>9.9695800000000006</v>
      </c>
      <c r="G14990">
        <v>9.5399999999999999E-3</v>
      </c>
      <c r="H14990">
        <v>6.9152000000000005E-2</v>
      </c>
      <c r="I14990">
        <v>1.2451E-2</v>
      </c>
      <c r="J14990">
        <v>-2.4021000000000001E-2</v>
      </c>
      <c r="K14990">
        <v>1014.9499510000001</v>
      </c>
      <c r="L14990">
        <v>42.871600999999998</v>
      </c>
      <c r="W14990">
        <f t="shared" si="234"/>
        <v>55198.679798985293</v>
      </c>
    </row>
    <row r="14991" spans="1:23" x14ac:dyDescent="0.3">
      <c r="A14991">
        <v>2248.1325000000002</v>
      </c>
      <c r="B14991">
        <v>856.60052499999995</v>
      </c>
      <c r="C14991">
        <v>-51699.972655999998</v>
      </c>
      <c r="D14991">
        <v>19350.388672000001</v>
      </c>
      <c r="E14991">
        <v>-0.105827</v>
      </c>
      <c r="F14991">
        <v>9.970046</v>
      </c>
      <c r="G14991">
        <v>9.3970000000000008E-3</v>
      </c>
      <c r="H14991">
        <v>4.9660999999999997E-2</v>
      </c>
      <c r="I14991">
        <v>1.1055000000000001E-2</v>
      </c>
      <c r="J14991">
        <v>-1.7253999999999999E-2</v>
      </c>
      <c r="K14991">
        <v>1014.9499510000001</v>
      </c>
      <c r="L14991">
        <v>42.871600999999998</v>
      </c>
      <c r="W14991">
        <f t="shared" si="234"/>
        <v>55209.224581115457</v>
      </c>
    </row>
    <row r="14992" spans="1:23" x14ac:dyDescent="0.3">
      <c r="A14992">
        <v>2248.1437500000002</v>
      </c>
      <c r="B14992">
        <v>910.33471699999996</v>
      </c>
      <c r="C14992">
        <v>-51672.070312000003</v>
      </c>
      <c r="D14992">
        <v>19344.685547000001</v>
      </c>
      <c r="E14992">
        <v>-9.7133999999999998E-2</v>
      </c>
      <c r="F14992">
        <v>9.9747210000000006</v>
      </c>
      <c r="G14992">
        <v>1.7750000000000001E-3</v>
      </c>
      <c r="H14992">
        <v>2.0749E-2</v>
      </c>
      <c r="I14992">
        <v>7.8289999999999992E-3</v>
      </c>
      <c r="J14992">
        <v>-1.0506E-2</v>
      </c>
      <c r="K14992">
        <v>1014.9499510000001</v>
      </c>
      <c r="L14992">
        <v>42.871600999999998</v>
      </c>
      <c r="W14992">
        <f t="shared" si="234"/>
        <v>55181.957364138128</v>
      </c>
    </row>
    <row r="14993" spans="1:23" x14ac:dyDescent="0.3">
      <c r="A14993">
        <v>2248.1550000000002</v>
      </c>
      <c r="B14993">
        <v>1056.896606</v>
      </c>
      <c r="C14993">
        <v>-51707.476562000003</v>
      </c>
      <c r="D14993">
        <v>19382.609375</v>
      </c>
      <c r="E14993">
        <v>-0.100324</v>
      </c>
      <c r="F14993">
        <v>9.9696160000000003</v>
      </c>
      <c r="G14993">
        <v>1.3501000000000001E-2</v>
      </c>
      <c r="H14993">
        <v>-8.9589999999999999E-3</v>
      </c>
      <c r="I14993">
        <v>3.277E-3</v>
      </c>
      <c r="J14993">
        <v>-4.999E-3</v>
      </c>
      <c r="K14993">
        <v>1014.9499510000001</v>
      </c>
      <c r="L14993">
        <v>42.871600999999998</v>
      </c>
      <c r="W14993">
        <f t="shared" si="234"/>
        <v>55231.021256440588</v>
      </c>
    </row>
    <row r="14994" spans="1:23" x14ac:dyDescent="0.3">
      <c r="A14994">
        <v>2248.1662500000002</v>
      </c>
      <c r="B14994">
        <v>895.14459199999999</v>
      </c>
      <c r="C14994">
        <v>-51682.320312000003</v>
      </c>
      <c r="D14994">
        <v>19317.591797000001</v>
      </c>
      <c r="E14994">
        <v>-0.101358</v>
      </c>
      <c r="F14994">
        <v>9.9595760000000002</v>
      </c>
      <c r="G14994">
        <v>-1.022E-2</v>
      </c>
      <c r="H14994">
        <v>-3.1634000000000002E-2</v>
      </c>
      <c r="I14994">
        <v>3.4699999999999998E-4</v>
      </c>
      <c r="J14994">
        <v>5.2899999999999996E-4</v>
      </c>
      <c r="K14994">
        <v>1014.9499510000001</v>
      </c>
      <c r="L14994">
        <v>42.871600999999998</v>
      </c>
      <c r="W14994">
        <f t="shared" si="234"/>
        <v>55181.81647525094</v>
      </c>
    </row>
    <row r="14995" spans="1:23" x14ac:dyDescent="0.3">
      <c r="A14995">
        <v>2248.1774999999998</v>
      </c>
      <c r="B14995">
        <v>796.46173099999999</v>
      </c>
      <c r="C14995">
        <v>-51676.289062000003</v>
      </c>
      <c r="D14995">
        <v>19478.496093999998</v>
      </c>
      <c r="E14995">
        <v>-9.9099999999999994E-2</v>
      </c>
      <c r="F14995">
        <v>9.9703339999999994</v>
      </c>
      <c r="G14995">
        <v>3.9050000000000001E-3</v>
      </c>
      <c r="H14995">
        <v>-3.7193999999999998E-2</v>
      </c>
      <c r="I14995">
        <v>-7.3200000000000001E-4</v>
      </c>
      <c r="J14995">
        <v>2.5500000000000002E-3</v>
      </c>
      <c r="K14995">
        <v>1014.9499510000001</v>
      </c>
      <c r="L14995">
        <v>42.871600999999998</v>
      </c>
      <c r="W14995">
        <f t="shared" si="234"/>
        <v>55231.196009069929</v>
      </c>
    </row>
    <row r="14996" spans="1:23" x14ac:dyDescent="0.3">
      <c r="A14996">
        <v>2248.1887499999998</v>
      </c>
      <c r="B14996">
        <v>782.181152</v>
      </c>
      <c r="C14996">
        <v>-51684.847655999998</v>
      </c>
      <c r="D14996">
        <v>19438.03125</v>
      </c>
      <c r="E14996">
        <v>-0.100659</v>
      </c>
      <c r="F14996">
        <v>9.9687099999999997</v>
      </c>
      <c r="G14996">
        <v>-3.0899999999999998E-4</v>
      </c>
      <c r="H14996">
        <v>-2.5922000000000001E-2</v>
      </c>
      <c r="I14996">
        <v>1.0970000000000001E-3</v>
      </c>
      <c r="J14996">
        <v>-2.0000000000000001E-4</v>
      </c>
      <c r="K14996">
        <v>1014.9499510000001</v>
      </c>
      <c r="L14996">
        <v>42.871600999999998</v>
      </c>
      <c r="W14996">
        <f t="shared" si="234"/>
        <v>55224.743941954584</v>
      </c>
    </row>
    <row r="14997" spans="1:23" x14ac:dyDescent="0.3">
      <c r="A14997">
        <v>2248.1999999999998</v>
      </c>
      <c r="B14997">
        <v>741.08422900000005</v>
      </c>
      <c r="C14997">
        <v>-51655.332030999998</v>
      </c>
      <c r="D14997">
        <v>19340.541015999999</v>
      </c>
      <c r="E14997">
        <v>-9.5491999999999994E-2</v>
      </c>
      <c r="F14997">
        <v>9.9628990000000002</v>
      </c>
      <c r="G14997">
        <v>-6.2680000000000001E-3</v>
      </c>
      <c r="H14997">
        <v>-2.039693E-5</v>
      </c>
      <c r="I14997">
        <v>3.7529999999999998E-3</v>
      </c>
      <c r="J14997">
        <v>-6.7520000000000002E-3</v>
      </c>
      <c r="K14997">
        <v>1014.9499510000001</v>
      </c>
      <c r="L14997">
        <v>42.869061000000002</v>
      </c>
      <c r="W14997">
        <f t="shared" si="234"/>
        <v>55162.297449063029</v>
      </c>
    </row>
    <row r="14998" spans="1:23" x14ac:dyDescent="0.3">
      <c r="A14998">
        <v>2248.2112499999998</v>
      </c>
      <c r="B14998">
        <v>768.17730700000004</v>
      </c>
      <c r="C14998">
        <v>-51719.269530999998</v>
      </c>
      <c r="D14998">
        <v>19406.167968999998</v>
      </c>
      <c r="E14998">
        <v>-9.8336000000000007E-2</v>
      </c>
      <c r="F14998">
        <v>9.9644209999999998</v>
      </c>
      <c r="G14998">
        <v>1.2448000000000001E-2</v>
      </c>
      <c r="H14998">
        <v>3.0065999999999999E-2</v>
      </c>
      <c r="I14998">
        <v>7.3499999999999998E-3</v>
      </c>
      <c r="J14998">
        <v>-1.7284000000000001E-2</v>
      </c>
      <c r="K14998">
        <v>1014.9499510000001</v>
      </c>
      <c r="L14998">
        <v>42.869061000000002</v>
      </c>
      <c r="W14998">
        <f t="shared" si="234"/>
        <v>55245.56355433671</v>
      </c>
    </row>
    <row r="14999" spans="1:23" x14ac:dyDescent="0.3">
      <c r="A14999">
        <v>2248.2224999999999</v>
      </c>
      <c r="B14999">
        <v>837.90594499999997</v>
      </c>
      <c r="C14999">
        <v>-51650.230469000002</v>
      </c>
      <c r="D14999">
        <v>19467.396484000001</v>
      </c>
      <c r="E14999">
        <v>-9.7902000000000003E-2</v>
      </c>
      <c r="F14999">
        <v>9.961214</v>
      </c>
      <c r="G14999">
        <v>-2.0300000000000001E-3</v>
      </c>
      <c r="H14999">
        <v>5.7096000000000001E-2</v>
      </c>
      <c r="I14999">
        <v>1.1501000000000001E-2</v>
      </c>
      <c r="J14999">
        <v>-2.3896000000000001E-2</v>
      </c>
      <c r="K14999">
        <v>1014.9499510000001</v>
      </c>
      <c r="L14999">
        <v>42.869061000000002</v>
      </c>
      <c r="W14999">
        <f t="shared" si="234"/>
        <v>55203.513653921866</v>
      </c>
    </row>
    <row r="15000" spans="1:23" x14ac:dyDescent="0.3">
      <c r="A15000">
        <v>2248.2337499999999</v>
      </c>
      <c r="B15000">
        <v>907.06005900000002</v>
      </c>
      <c r="C15000">
        <v>-51666.710937000003</v>
      </c>
      <c r="D15000">
        <v>19368.451172000001</v>
      </c>
      <c r="E15000">
        <v>-0.10106999999999999</v>
      </c>
      <c r="F15000">
        <v>9.955254</v>
      </c>
      <c r="G15000">
        <v>8.2710030000000001E-5</v>
      </c>
      <c r="H15000">
        <v>6.8359000000000003E-2</v>
      </c>
      <c r="I15000">
        <v>1.3124E-2</v>
      </c>
      <c r="J15000">
        <v>-2.5999000000000001E-2</v>
      </c>
      <c r="K15000">
        <v>1014.9499510000001</v>
      </c>
      <c r="L15000">
        <v>42.869061000000002</v>
      </c>
      <c r="W15000">
        <f t="shared" si="234"/>
        <v>55185.221552516188</v>
      </c>
    </row>
    <row r="15001" spans="1:23" x14ac:dyDescent="0.3">
      <c r="A15001">
        <v>2248.2449999999999</v>
      </c>
      <c r="B15001">
        <v>942.56762700000002</v>
      </c>
      <c r="C15001">
        <v>-51659.171875</v>
      </c>
      <c r="D15001">
        <v>19497.357422000001</v>
      </c>
      <c r="E15001">
        <v>-9.4240000000000004E-2</v>
      </c>
      <c r="F15001">
        <v>9.9671869999999991</v>
      </c>
      <c r="G15001">
        <v>-5.156E-3</v>
      </c>
      <c r="H15001">
        <v>6.9048999999999999E-2</v>
      </c>
      <c r="I15001">
        <v>1.3615E-2</v>
      </c>
      <c r="J15001">
        <v>-2.3470999999999999E-2</v>
      </c>
      <c r="K15001">
        <v>1014.9499510000001</v>
      </c>
      <c r="L15001">
        <v>42.869061000000002</v>
      </c>
      <c r="W15001">
        <f t="shared" si="234"/>
        <v>55224.1380103255</v>
      </c>
    </row>
    <row r="15002" spans="1:23" x14ac:dyDescent="0.3">
      <c r="A15002">
        <v>2248.2562499999999</v>
      </c>
      <c r="B15002">
        <v>916.38299600000005</v>
      </c>
      <c r="C15002">
        <v>-51669.097655999998</v>
      </c>
      <c r="D15002">
        <v>19547.595702999999</v>
      </c>
      <c r="E15002">
        <v>-9.8894999999999997E-2</v>
      </c>
      <c r="F15002">
        <v>9.9584030000000006</v>
      </c>
      <c r="G15002">
        <v>-1.5594E-2</v>
      </c>
      <c r="H15002">
        <v>5.0390999999999998E-2</v>
      </c>
      <c r="I15002">
        <v>9.9900000000000006E-3</v>
      </c>
      <c r="J15002">
        <v>-1.6934000000000001E-2</v>
      </c>
      <c r="K15002">
        <v>1014.9499510000001</v>
      </c>
      <c r="L15002">
        <v>42.869061000000002</v>
      </c>
      <c r="W15002">
        <f t="shared" si="234"/>
        <v>55250.736720414563</v>
      </c>
    </row>
    <row r="15003" spans="1:23" x14ac:dyDescent="0.3">
      <c r="A15003">
        <v>2248.2674999999999</v>
      </c>
      <c r="B15003">
        <v>828.72711200000003</v>
      </c>
      <c r="C15003">
        <v>-51668.484375</v>
      </c>
      <c r="D15003">
        <v>19467.925781000002</v>
      </c>
      <c r="E15003">
        <v>-9.3677999999999997E-2</v>
      </c>
      <c r="F15003">
        <v>9.9623469999999994</v>
      </c>
      <c r="G15003">
        <v>-1.0489999999999999E-2</v>
      </c>
      <c r="H15003">
        <v>2.1579999999999998E-2</v>
      </c>
      <c r="I15003">
        <v>6.352E-3</v>
      </c>
      <c r="J15003">
        <v>-1.1096999999999999E-2</v>
      </c>
      <c r="K15003">
        <v>1014.9499510000001</v>
      </c>
      <c r="L15003">
        <v>42.869061000000002</v>
      </c>
      <c r="W15003">
        <f t="shared" si="234"/>
        <v>55220.641072431492</v>
      </c>
    </row>
    <row r="15004" spans="1:23" x14ac:dyDescent="0.3">
      <c r="A15004">
        <v>2248.2787499999999</v>
      </c>
      <c r="B15004">
        <v>856.69073500000002</v>
      </c>
      <c r="C15004">
        <v>-51669.183594000002</v>
      </c>
      <c r="D15004">
        <v>19543.798827999999</v>
      </c>
      <c r="E15004">
        <v>-8.9102000000000001E-2</v>
      </c>
      <c r="F15004">
        <v>9.9709810000000001</v>
      </c>
      <c r="G15004">
        <v>-2.8189999999999999E-3</v>
      </c>
      <c r="H15004">
        <v>-6.7530000000000003E-3</v>
      </c>
      <c r="I15004">
        <v>3.5479999999999999E-3</v>
      </c>
      <c r="J15004">
        <v>-6.7390000000000002E-3</v>
      </c>
      <c r="K15004">
        <v>1014.9499510000001</v>
      </c>
      <c r="L15004">
        <v>42.869061000000002</v>
      </c>
      <c r="W15004">
        <f t="shared" si="234"/>
        <v>55248.516042652649</v>
      </c>
    </row>
    <row r="15005" spans="1:23" x14ac:dyDescent="0.3">
      <c r="A15005">
        <v>2248.29</v>
      </c>
      <c r="B15005">
        <v>927.78637700000002</v>
      </c>
      <c r="C15005">
        <v>-51692.679687000003</v>
      </c>
      <c r="D15005">
        <v>19288.052734000001</v>
      </c>
      <c r="E15005">
        <v>-8.5871000000000003E-2</v>
      </c>
      <c r="F15005">
        <v>9.9661679999999997</v>
      </c>
      <c r="G15005">
        <v>-7.6860000000000001E-3</v>
      </c>
      <c r="H15005">
        <v>-2.6395999999999999E-2</v>
      </c>
      <c r="I15005">
        <v>1.3619999999999999E-3</v>
      </c>
      <c r="J15005">
        <v>-1.3649999999999999E-3</v>
      </c>
      <c r="K15005">
        <v>1014.9499510000001</v>
      </c>
      <c r="L15005">
        <v>42.869061000000002</v>
      </c>
      <c r="W15005">
        <f t="shared" si="234"/>
        <v>55181.726133328732</v>
      </c>
    </row>
    <row r="15006" spans="1:23" x14ac:dyDescent="0.3">
      <c r="A15006">
        <v>2248.30125</v>
      </c>
      <c r="B15006">
        <v>861.95385699999997</v>
      </c>
      <c r="C15006">
        <v>-51637.753905999998</v>
      </c>
      <c r="D15006">
        <v>19452.568359000001</v>
      </c>
      <c r="E15006">
        <v>-8.7871000000000005E-2</v>
      </c>
      <c r="F15006">
        <v>9.9605359999999994</v>
      </c>
      <c r="G15006">
        <v>-1.0399E-2</v>
      </c>
      <c r="H15006">
        <v>-3.6912E-2</v>
      </c>
      <c r="I15006">
        <v>-9.8700000000000003E-4</v>
      </c>
      <c r="J15006">
        <v>1.6570000000000001E-3</v>
      </c>
      <c r="K15006">
        <v>1014.9499510000001</v>
      </c>
      <c r="L15006">
        <v>42.871600999999998</v>
      </c>
      <c r="W15006">
        <f t="shared" si="234"/>
        <v>55186.982239200064</v>
      </c>
    </row>
    <row r="15007" spans="1:23" x14ac:dyDescent="0.3">
      <c r="A15007">
        <v>2248.3125</v>
      </c>
      <c r="B15007">
        <v>784.21850600000005</v>
      </c>
      <c r="C15007">
        <v>-51703.148437000003</v>
      </c>
      <c r="D15007">
        <v>19315.527343999998</v>
      </c>
      <c r="E15007">
        <v>-8.9181999999999997E-2</v>
      </c>
      <c r="F15007">
        <v>9.9607259999999993</v>
      </c>
      <c r="G15007">
        <v>-2.8379999999999998E-3</v>
      </c>
      <c r="H15007">
        <v>-2.7309E-2</v>
      </c>
      <c r="I15007">
        <v>5.8799999999999998E-4</v>
      </c>
      <c r="J15007">
        <v>-3.4400000000000001E-4</v>
      </c>
      <c r="K15007">
        <v>1014.9499510000001</v>
      </c>
      <c r="L15007">
        <v>42.871600999999998</v>
      </c>
      <c r="W15007">
        <f t="shared" si="234"/>
        <v>55198.914423568334</v>
      </c>
    </row>
    <row r="15008" spans="1:23" x14ac:dyDescent="0.3">
      <c r="A15008">
        <v>2248.32375</v>
      </c>
      <c r="B15008">
        <v>746.54070999999999</v>
      </c>
      <c r="C15008">
        <v>-51670.570312000003</v>
      </c>
      <c r="D15008">
        <v>19504.824218999998</v>
      </c>
      <c r="E15008">
        <v>-9.4076999999999994E-2</v>
      </c>
      <c r="F15008">
        <v>9.9650440000000007</v>
      </c>
      <c r="G15008">
        <v>-6.9399999999999996E-4</v>
      </c>
      <c r="H15008">
        <v>-3.3310000000000002E-3</v>
      </c>
      <c r="I15008">
        <v>2.7569999999999999E-3</v>
      </c>
      <c r="J15008">
        <v>-7.2069999999999999E-3</v>
      </c>
      <c r="K15008">
        <v>1014.9499510000001</v>
      </c>
      <c r="L15008">
        <v>42.871600999999998</v>
      </c>
      <c r="W15008">
        <f t="shared" si="234"/>
        <v>55234.439684069504</v>
      </c>
    </row>
    <row r="15009" spans="1:23" x14ac:dyDescent="0.3">
      <c r="A15009">
        <v>2248.335</v>
      </c>
      <c r="B15009">
        <v>905.82293700000002</v>
      </c>
      <c r="C15009">
        <v>-51705.078125</v>
      </c>
      <c r="D15009">
        <v>19349.685547000001</v>
      </c>
      <c r="E15009">
        <v>-0.103407</v>
      </c>
      <c r="F15009">
        <v>9.9558110000000006</v>
      </c>
      <c r="G15009">
        <v>-3.2290000000000001E-3</v>
      </c>
      <c r="H15009">
        <v>2.7747999999999998E-2</v>
      </c>
      <c r="I15009">
        <v>7.5030000000000001E-3</v>
      </c>
      <c r="J15009">
        <v>-1.738E-2</v>
      </c>
      <c r="K15009">
        <v>1014.9499510000001</v>
      </c>
      <c r="L15009">
        <v>42.871600999999998</v>
      </c>
      <c r="W15009">
        <f t="shared" si="234"/>
        <v>55214.544731196773</v>
      </c>
    </row>
    <row r="15010" spans="1:23" x14ac:dyDescent="0.3">
      <c r="A15010">
        <v>2248.3462500000001</v>
      </c>
      <c r="B15010">
        <v>799.05401600000005</v>
      </c>
      <c r="C15010">
        <v>-51708.054687000003</v>
      </c>
      <c r="D15010">
        <v>19382.658202999999</v>
      </c>
      <c r="E15010">
        <v>-9.6561999999999995E-2</v>
      </c>
      <c r="F15010">
        <v>9.9572299999999991</v>
      </c>
      <c r="G15010">
        <v>-1.5200000000000001E-4</v>
      </c>
      <c r="H15010">
        <v>5.5603E-2</v>
      </c>
      <c r="I15010">
        <v>1.0817E-2</v>
      </c>
      <c r="J15010">
        <v>-2.4371E-2</v>
      </c>
      <c r="K15010">
        <v>1014.9499510000001</v>
      </c>
      <c r="L15010">
        <v>42.871600999999998</v>
      </c>
      <c r="W15010">
        <f t="shared" si="234"/>
        <v>55227.247313700071</v>
      </c>
    </row>
    <row r="15011" spans="1:23" x14ac:dyDescent="0.3">
      <c r="A15011">
        <v>2248.3575000000001</v>
      </c>
      <c r="B15011">
        <v>1013.292053</v>
      </c>
      <c r="C15011">
        <v>-51676.667969000002</v>
      </c>
      <c r="D15011">
        <v>19470.669922000001</v>
      </c>
      <c r="E15011">
        <v>-9.9437999999999999E-2</v>
      </c>
      <c r="F15011">
        <v>9.9632850000000008</v>
      </c>
      <c r="G15011">
        <v>-3.3379999999999998E-3</v>
      </c>
      <c r="H15011">
        <v>6.9439000000000001E-2</v>
      </c>
      <c r="I15011">
        <v>1.2971999999999999E-2</v>
      </c>
      <c r="J15011">
        <v>-2.6561999999999999E-2</v>
      </c>
      <c r="K15011">
        <v>1014.9499510000001</v>
      </c>
      <c r="L15011">
        <v>42.871600999999998</v>
      </c>
      <c r="W15011">
        <f t="shared" si="234"/>
        <v>55232.343426423788</v>
      </c>
    </row>
    <row r="15012" spans="1:23" x14ac:dyDescent="0.3">
      <c r="A15012">
        <v>2248.3687500000001</v>
      </c>
      <c r="B15012">
        <v>1054.606812</v>
      </c>
      <c r="C15012">
        <v>-51688.882812000003</v>
      </c>
      <c r="D15012">
        <v>19399.201172000001</v>
      </c>
      <c r="E15012">
        <v>-0.100896</v>
      </c>
      <c r="F15012">
        <v>9.9771999999999998</v>
      </c>
      <c r="G15012">
        <v>6.7599999999999995E-4</v>
      </c>
      <c r="H15012">
        <v>6.8059999999999996E-2</v>
      </c>
      <c r="I15012">
        <v>1.2415000000000001E-2</v>
      </c>
      <c r="J15012">
        <v>-2.3229E-2</v>
      </c>
      <c r="K15012">
        <v>1014.9499510000001</v>
      </c>
      <c r="L15012">
        <v>42.871600999999998</v>
      </c>
      <c r="W15012">
        <f t="shared" si="234"/>
        <v>55219.397026699888</v>
      </c>
    </row>
    <row r="15013" spans="1:23" x14ac:dyDescent="0.3">
      <c r="A15013">
        <v>2248.38</v>
      </c>
      <c r="B15013">
        <v>884.62548800000002</v>
      </c>
      <c r="C15013">
        <v>-51645.464844000002</v>
      </c>
      <c r="D15013">
        <v>19338.822265999999</v>
      </c>
      <c r="E15013">
        <v>-9.5367999999999994E-2</v>
      </c>
      <c r="F15013">
        <v>9.9633579999999995</v>
      </c>
      <c r="G15013">
        <v>7.8790000000000006E-3</v>
      </c>
      <c r="H15013">
        <v>5.4038000000000003E-2</v>
      </c>
      <c r="I15013">
        <v>1.1457E-2</v>
      </c>
      <c r="J15013">
        <v>-1.8995000000000001E-2</v>
      </c>
      <c r="K15013">
        <v>1014.9499510000001</v>
      </c>
      <c r="L15013">
        <v>42.871600999999998</v>
      </c>
      <c r="W15013">
        <f t="shared" si="234"/>
        <v>55154.5705072825</v>
      </c>
    </row>
    <row r="15014" spans="1:23" x14ac:dyDescent="0.3">
      <c r="A15014">
        <v>2248.3912500000001</v>
      </c>
      <c r="B15014">
        <v>899.32226600000001</v>
      </c>
      <c r="C15014">
        <v>-51699.21875</v>
      </c>
      <c r="D15014">
        <v>19359.833984000001</v>
      </c>
      <c r="E15014">
        <v>-9.9654999999999994E-2</v>
      </c>
      <c r="F15014">
        <v>9.9718169999999997</v>
      </c>
      <c r="G15014">
        <v>3.3790000000000001E-3</v>
      </c>
      <c r="H15014">
        <v>2.5298999999999999E-2</v>
      </c>
      <c r="I15014">
        <v>7.842E-3</v>
      </c>
      <c r="J15014">
        <v>-1.2238000000000001E-2</v>
      </c>
      <c r="K15014">
        <v>1014.9499510000001</v>
      </c>
      <c r="L15014">
        <v>42.871600999999998</v>
      </c>
      <c r="W15014">
        <f t="shared" si="234"/>
        <v>55212.509196617</v>
      </c>
    </row>
    <row r="15015" spans="1:23" x14ac:dyDescent="0.3">
      <c r="A15015">
        <v>2248.4025000000001</v>
      </c>
      <c r="B15015">
        <v>855.31890899999996</v>
      </c>
      <c r="C15015">
        <v>-51650.234375</v>
      </c>
      <c r="D15015">
        <v>19433.214843999998</v>
      </c>
      <c r="E15015">
        <v>-0.100657</v>
      </c>
      <c r="F15015">
        <v>9.9673409999999993</v>
      </c>
      <c r="G15015">
        <v>9.2010000000000008E-3</v>
      </c>
      <c r="H15015">
        <v>-2.1879999999999998E-3</v>
      </c>
      <c r="I15015">
        <v>4.3080000000000002E-3</v>
      </c>
      <c r="J15015">
        <v>-6.1650000000000003E-3</v>
      </c>
      <c r="K15015">
        <v>1014.969971</v>
      </c>
      <c r="L15015">
        <v>42.871600999999998</v>
      </c>
      <c r="W15015">
        <f t="shared" si="234"/>
        <v>55191.739604777693</v>
      </c>
    </row>
    <row r="15016" spans="1:23" x14ac:dyDescent="0.3">
      <c r="A15016">
        <v>2248.4137500000002</v>
      </c>
      <c r="B15016">
        <v>901.78430200000003</v>
      </c>
      <c r="C15016">
        <v>-51684.984375</v>
      </c>
      <c r="D15016">
        <v>19502.03125</v>
      </c>
      <c r="E15016">
        <v>-9.8045999999999994E-2</v>
      </c>
      <c r="F15016">
        <v>9.9654419999999995</v>
      </c>
      <c r="G15016">
        <v>-1.9419999999999999E-3</v>
      </c>
      <c r="H15016">
        <v>-2.3720000000000001E-2</v>
      </c>
      <c r="I15016">
        <v>7.3300000000000004E-4</v>
      </c>
      <c r="J15016">
        <v>-2.2850000000000001E-3</v>
      </c>
      <c r="K15016">
        <v>1014.969971</v>
      </c>
      <c r="L15016">
        <v>42.871600999999998</v>
      </c>
      <c r="W15016">
        <f t="shared" si="234"/>
        <v>55249.253819823709</v>
      </c>
    </row>
    <row r="15017" spans="1:23" x14ac:dyDescent="0.3">
      <c r="A15017">
        <v>2248.4250000000002</v>
      </c>
      <c r="B15017">
        <v>863.00335700000005</v>
      </c>
      <c r="C15017">
        <v>-51655.039062000003</v>
      </c>
      <c r="D15017">
        <v>19472.976562</v>
      </c>
      <c r="E15017">
        <v>-0.111244</v>
      </c>
      <c r="F15017">
        <v>9.9536829999999998</v>
      </c>
      <c r="G15017">
        <v>-1.9864770000000001E-5</v>
      </c>
      <c r="H15017">
        <v>-3.5395999999999997E-2</v>
      </c>
      <c r="I15017">
        <v>-9.1799999999999998E-4</v>
      </c>
      <c r="J15017">
        <v>2.2169999999999998E-3</v>
      </c>
      <c r="K15017">
        <v>1014.969971</v>
      </c>
      <c r="L15017">
        <v>42.871600999999998</v>
      </c>
      <c r="W15017">
        <f t="shared" si="234"/>
        <v>55210.367246334637</v>
      </c>
    </row>
    <row r="15018" spans="1:23" x14ac:dyDescent="0.3">
      <c r="A15018">
        <v>2248.4362500000002</v>
      </c>
      <c r="B15018">
        <v>882.32397500000002</v>
      </c>
      <c r="C15018">
        <v>-51656.742187000003</v>
      </c>
      <c r="D15018">
        <v>19491.759765999999</v>
      </c>
      <c r="E15018">
        <v>-9.3759999999999996E-2</v>
      </c>
      <c r="F15018">
        <v>9.9573780000000003</v>
      </c>
      <c r="G15018">
        <v>9.2280000000000001E-3</v>
      </c>
      <c r="H15018">
        <v>-2.7333E-2</v>
      </c>
      <c r="I15018">
        <v>1.3899999999999999E-4</v>
      </c>
      <c r="J15018">
        <v>3.6200000000000002E-4</v>
      </c>
      <c r="K15018">
        <v>1014.969971</v>
      </c>
      <c r="L15018">
        <v>42.871600999999998</v>
      </c>
      <c r="W15018">
        <f t="shared" si="234"/>
        <v>55218.893575899383</v>
      </c>
    </row>
    <row r="15019" spans="1:23" x14ac:dyDescent="0.3">
      <c r="A15019">
        <v>2248.4475000000002</v>
      </c>
      <c r="B15019">
        <v>916.79425000000003</v>
      </c>
      <c r="C15019">
        <v>-51686.589844000002</v>
      </c>
      <c r="D15019">
        <v>19474.242187</v>
      </c>
      <c r="E15019">
        <v>-9.7059000000000006E-2</v>
      </c>
      <c r="F15019">
        <v>9.9671610000000008</v>
      </c>
      <c r="G15019">
        <v>4.7109999999999999E-3</v>
      </c>
      <c r="H15019">
        <v>-9.2119999999999997E-3</v>
      </c>
      <c r="I15019">
        <v>2.5839999999999999E-3</v>
      </c>
      <c r="J15019">
        <v>-4.9249999999999997E-3</v>
      </c>
      <c r="K15019">
        <v>1014.969971</v>
      </c>
      <c r="L15019">
        <v>42.871600999999998</v>
      </c>
      <c r="W15019">
        <f t="shared" si="234"/>
        <v>55241.200115101114</v>
      </c>
    </row>
    <row r="15020" spans="1:23" x14ac:dyDescent="0.3">
      <c r="A15020">
        <v>2248.4587499999998</v>
      </c>
      <c r="B15020">
        <v>820.65148899999997</v>
      </c>
      <c r="C15020">
        <v>-51657.570312000003</v>
      </c>
      <c r="D15020">
        <v>19290.957031000002</v>
      </c>
      <c r="E15020">
        <v>-0.102018</v>
      </c>
      <c r="F15020">
        <v>9.9620920000000002</v>
      </c>
      <c r="G15020">
        <v>8.0999999999999996E-4</v>
      </c>
      <c r="H15020">
        <v>2.1069000000000001E-2</v>
      </c>
      <c r="I15020">
        <v>6.8459999999999997E-3</v>
      </c>
      <c r="J15020">
        <v>-1.4633E-2</v>
      </c>
      <c r="K15020">
        <v>1014.969971</v>
      </c>
      <c r="L15020">
        <v>42.871600999999998</v>
      </c>
      <c r="W15020">
        <f t="shared" si="234"/>
        <v>55148.1555682283</v>
      </c>
    </row>
    <row r="15021" spans="1:23" x14ac:dyDescent="0.3">
      <c r="A15021">
        <v>2248.4699999999998</v>
      </c>
      <c r="B15021">
        <v>810.691284</v>
      </c>
      <c r="C15021">
        <v>-51686.0625</v>
      </c>
      <c r="D15021">
        <v>19571.300781000002</v>
      </c>
      <c r="E15021">
        <v>-8.6556999999999995E-2</v>
      </c>
      <c r="F15021">
        <v>9.9670210000000008</v>
      </c>
      <c r="G15021">
        <v>4.0400000000000001E-4</v>
      </c>
      <c r="H15021">
        <v>5.5370999999999997E-2</v>
      </c>
      <c r="I15021">
        <v>1.0748000000000001E-2</v>
      </c>
      <c r="J15021">
        <v>-2.3594E-2</v>
      </c>
      <c r="K15021">
        <v>1014.969971</v>
      </c>
      <c r="L15021">
        <v>42.871600999999998</v>
      </c>
      <c r="W15021">
        <f t="shared" si="234"/>
        <v>55273.339788475161</v>
      </c>
    </row>
    <row r="15022" spans="1:23" x14ac:dyDescent="0.3">
      <c r="A15022">
        <v>2248.4812499999998</v>
      </c>
      <c r="B15022">
        <v>922.53539999999998</v>
      </c>
      <c r="C15022">
        <v>-51631.328125</v>
      </c>
      <c r="D15022">
        <v>19361.433593999998</v>
      </c>
      <c r="E15022">
        <v>-9.0059E-2</v>
      </c>
      <c r="F15022">
        <v>9.9758560000000003</v>
      </c>
      <c r="G15022">
        <v>-8.763E-3</v>
      </c>
      <c r="H15022">
        <v>6.6056000000000004E-2</v>
      </c>
      <c r="I15022">
        <v>1.2605E-2</v>
      </c>
      <c r="J15022">
        <v>-2.5631000000000001E-2</v>
      </c>
      <c r="K15022">
        <v>1014.969971</v>
      </c>
      <c r="L15022">
        <v>42.871600999999998</v>
      </c>
      <c r="W15022">
        <f t="shared" si="234"/>
        <v>55149.888724552664</v>
      </c>
    </row>
    <row r="15023" spans="1:23" x14ac:dyDescent="0.3">
      <c r="A15023">
        <v>2248.4924999999998</v>
      </c>
      <c r="B15023">
        <v>978.45929000000001</v>
      </c>
      <c r="C15023">
        <v>-51676.984375</v>
      </c>
      <c r="D15023">
        <v>19546.804687</v>
      </c>
      <c r="E15023">
        <v>-0.10234699999999999</v>
      </c>
      <c r="F15023">
        <v>9.9701090000000008</v>
      </c>
      <c r="G15023">
        <v>-4.5770000000000003E-3</v>
      </c>
      <c r="H15023">
        <v>6.5179000000000001E-2</v>
      </c>
      <c r="I15023">
        <v>1.2520999999999999E-2</v>
      </c>
      <c r="J15023">
        <v>-2.2058000000000001E-2</v>
      </c>
      <c r="K15023">
        <v>1014.969971</v>
      </c>
      <c r="L15023">
        <v>42.871600999999998</v>
      </c>
      <c r="W15023">
        <f t="shared" si="234"/>
        <v>55258.896751092543</v>
      </c>
    </row>
    <row r="15024" spans="1:23" x14ac:dyDescent="0.3">
      <c r="A15024">
        <v>2248.5037499999999</v>
      </c>
      <c r="B15024">
        <v>843.66882299999997</v>
      </c>
      <c r="C15024">
        <v>-51632.066405999998</v>
      </c>
      <c r="D15024">
        <v>19466.03125</v>
      </c>
      <c r="E15024">
        <v>-8.8845999999999994E-2</v>
      </c>
      <c r="F15024">
        <v>9.9628720000000008</v>
      </c>
      <c r="G15024">
        <v>-7.561E-3</v>
      </c>
      <c r="H15024">
        <v>5.5138E-2</v>
      </c>
      <c r="I15024">
        <v>1.1171E-2</v>
      </c>
      <c r="J15024">
        <v>-1.7621999999999999E-2</v>
      </c>
      <c r="K15024">
        <v>1014.940002</v>
      </c>
      <c r="L15024">
        <v>42.866717999999999</v>
      </c>
      <c r="W15024">
        <f t="shared" si="234"/>
        <v>55186.125349244008</v>
      </c>
    </row>
    <row r="15025" spans="1:23" x14ac:dyDescent="0.3">
      <c r="A15025">
        <v>2248.5149999999999</v>
      </c>
      <c r="B15025">
        <v>936.97479199999998</v>
      </c>
      <c r="C15025">
        <v>-51682.289062000003</v>
      </c>
      <c r="D15025">
        <v>19370.898437</v>
      </c>
      <c r="E15025">
        <v>-8.3519999999999997E-2</v>
      </c>
      <c r="F15025">
        <v>9.9656769999999995</v>
      </c>
      <c r="G15025">
        <v>-2.758E-3</v>
      </c>
      <c r="H15025">
        <v>3.0379E-2</v>
      </c>
      <c r="I15025">
        <v>8.0999999999999996E-3</v>
      </c>
      <c r="J15025">
        <v>-1.2579E-2</v>
      </c>
      <c r="K15025">
        <v>1014.940002</v>
      </c>
      <c r="L15025">
        <v>42.866717999999999</v>
      </c>
      <c r="W15025">
        <f t="shared" si="234"/>
        <v>55201.165120906073</v>
      </c>
    </row>
    <row r="15026" spans="1:23" x14ac:dyDescent="0.3">
      <c r="A15026">
        <v>2248.5262499999999</v>
      </c>
      <c r="B15026">
        <v>888.77349900000002</v>
      </c>
      <c r="C15026">
        <v>-51684.566405999998</v>
      </c>
      <c r="D15026">
        <v>19343.875</v>
      </c>
      <c r="E15026">
        <v>-9.3386999999999998E-2</v>
      </c>
      <c r="F15026">
        <v>9.9716670000000001</v>
      </c>
      <c r="G15026">
        <v>3.8830000000000002E-3</v>
      </c>
      <c r="H15026">
        <v>-2.9290000000000002E-3</v>
      </c>
      <c r="I15026">
        <v>3.2940000000000001E-3</v>
      </c>
      <c r="J15026">
        <v>-6.8409999999999999E-3</v>
      </c>
      <c r="K15026">
        <v>1014.940002</v>
      </c>
      <c r="L15026">
        <v>42.866717999999999</v>
      </c>
      <c r="W15026">
        <f t="shared" si="234"/>
        <v>55193.023317484367</v>
      </c>
    </row>
    <row r="15027" spans="1:23" x14ac:dyDescent="0.3">
      <c r="A15027">
        <v>2248.5374999999999</v>
      </c>
      <c r="B15027">
        <v>880.14410399999997</v>
      </c>
      <c r="C15027">
        <v>-51662.386719000002</v>
      </c>
      <c r="D15027">
        <v>19402.162109000001</v>
      </c>
      <c r="E15027">
        <v>-9.8153000000000004E-2</v>
      </c>
      <c r="F15027">
        <v>9.965624</v>
      </c>
      <c r="G15027">
        <v>4.1079999999999997E-3</v>
      </c>
      <c r="H15027">
        <v>-2.5496000000000001E-2</v>
      </c>
      <c r="I15027">
        <v>1.137E-3</v>
      </c>
      <c r="J15027">
        <v>3.6900000000000002E-4</v>
      </c>
      <c r="K15027">
        <v>1014.940002</v>
      </c>
      <c r="L15027">
        <v>42.866717999999999</v>
      </c>
      <c r="W15027">
        <f t="shared" si="234"/>
        <v>55192.578755220602</v>
      </c>
    </row>
    <row r="15028" spans="1:23" x14ac:dyDescent="0.3">
      <c r="A15028">
        <v>2248.5487499999999</v>
      </c>
      <c r="B15028">
        <v>842.25842299999999</v>
      </c>
      <c r="C15028">
        <v>-51677.144530999998</v>
      </c>
      <c r="D15028">
        <v>19418.148437</v>
      </c>
      <c r="E15028">
        <v>-0.10162400000000001</v>
      </c>
      <c r="F15028">
        <v>9.9586120000000005</v>
      </c>
      <c r="G15028">
        <v>9.8879999999999992E-3</v>
      </c>
      <c r="H15028">
        <v>-3.4326000000000002E-2</v>
      </c>
      <c r="I15028">
        <v>-9.3099999999999997E-4</v>
      </c>
      <c r="J15028">
        <v>1.578E-3</v>
      </c>
      <c r="K15028">
        <v>1014.940002</v>
      </c>
      <c r="L15028">
        <v>42.866717999999999</v>
      </c>
      <c r="W15028">
        <f t="shared" si="234"/>
        <v>55211.422322290724</v>
      </c>
    </row>
    <row r="15029" spans="1:23" x14ac:dyDescent="0.3">
      <c r="A15029">
        <v>2248.56</v>
      </c>
      <c r="B15029">
        <v>879.37982199999999</v>
      </c>
      <c r="C15029">
        <v>-51659.113280999998</v>
      </c>
      <c r="D15029">
        <v>19291.410156000002</v>
      </c>
      <c r="E15029">
        <v>-0.114347</v>
      </c>
      <c r="F15029">
        <v>9.9769469999999991</v>
      </c>
      <c r="G15029">
        <v>1.1795999999999999E-2</v>
      </c>
      <c r="H15029">
        <v>-3.0744E-2</v>
      </c>
      <c r="I15029">
        <v>-2.9700000000000001E-4</v>
      </c>
      <c r="J15029">
        <v>-3.7100000000000002E-4</v>
      </c>
      <c r="K15029">
        <v>1014.940002</v>
      </c>
      <c r="L15029">
        <v>42.866717999999999</v>
      </c>
      <c r="W15029">
        <f t="shared" si="234"/>
        <v>55150.664544115432</v>
      </c>
    </row>
    <row r="15030" spans="1:23" x14ac:dyDescent="0.3">
      <c r="A15030">
        <v>2248.57125</v>
      </c>
      <c r="B15030">
        <v>907.14709500000004</v>
      </c>
      <c r="C15030">
        <v>-51684.925780999998</v>
      </c>
      <c r="D15030">
        <v>19541.919922000001</v>
      </c>
      <c r="E15030">
        <v>-0.105335</v>
      </c>
      <c r="F15030">
        <v>9.9641020000000005</v>
      </c>
      <c r="G15030">
        <v>9.5149999999999992E-3</v>
      </c>
      <c r="H15030">
        <v>-8.1469999999999997E-3</v>
      </c>
      <c r="I15030">
        <v>2.8939999999999999E-3</v>
      </c>
      <c r="J15030">
        <v>-5.7670000000000004E-3</v>
      </c>
      <c r="K15030">
        <v>1014.940002</v>
      </c>
      <c r="L15030">
        <v>42.866717999999999</v>
      </c>
      <c r="W15030">
        <f t="shared" si="234"/>
        <v>55263.379403338207</v>
      </c>
    </row>
    <row r="15031" spans="1:23" x14ac:dyDescent="0.3">
      <c r="A15031">
        <v>2248.5825</v>
      </c>
      <c r="B15031">
        <v>902.53186000000005</v>
      </c>
      <c r="C15031">
        <v>-51632.75</v>
      </c>
      <c r="D15031">
        <v>19476.466797000001</v>
      </c>
      <c r="E15031">
        <v>-0.10784199999999999</v>
      </c>
      <c r="F15031">
        <v>9.9604330000000001</v>
      </c>
      <c r="G15031">
        <v>2.2130000000000001E-3</v>
      </c>
      <c r="H15031">
        <v>2.3030999999999999E-2</v>
      </c>
      <c r="I15031">
        <v>6.0780000000000001E-3</v>
      </c>
      <c r="J15031">
        <v>-1.4383E-2</v>
      </c>
      <c r="K15031">
        <v>1014.940002</v>
      </c>
      <c r="L15031">
        <v>42.866717999999999</v>
      </c>
      <c r="W15031">
        <f t="shared" si="234"/>
        <v>55191.377906476104</v>
      </c>
    </row>
    <row r="15032" spans="1:23" x14ac:dyDescent="0.3">
      <c r="A15032">
        <v>2248.59375</v>
      </c>
      <c r="B15032">
        <v>976.65393100000006</v>
      </c>
      <c r="C15032">
        <v>-51676.613280999998</v>
      </c>
      <c r="D15032">
        <v>19453.556640999999</v>
      </c>
      <c r="E15032">
        <v>-9.1240000000000002E-2</v>
      </c>
      <c r="F15032">
        <v>9.9527280000000005</v>
      </c>
      <c r="G15032">
        <v>8.0219999999999996E-3</v>
      </c>
      <c r="H15032">
        <v>4.8612000000000002E-2</v>
      </c>
      <c r="I15032">
        <v>1.0755000000000001E-2</v>
      </c>
      <c r="J15032">
        <v>-2.2405999999999999E-2</v>
      </c>
      <c r="K15032">
        <v>1014.940002</v>
      </c>
      <c r="L15032">
        <v>42.866717999999999</v>
      </c>
      <c r="W15032">
        <f t="shared" si="234"/>
        <v>55225.601663354995</v>
      </c>
    </row>
    <row r="15033" spans="1:23" x14ac:dyDescent="0.3">
      <c r="A15033">
        <v>2248.605</v>
      </c>
      <c r="B15033">
        <v>925.36981200000002</v>
      </c>
      <c r="C15033">
        <v>-51670.546875</v>
      </c>
      <c r="D15033">
        <v>19487.912109000001</v>
      </c>
      <c r="E15033">
        <v>-0.101784</v>
      </c>
      <c r="F15033">
        <v>9.9560969999999998</v>
      </c>
      <c r="G15033">
        <v>-1.8079999999999999E-3</v>
      </c>
      <c r="H15033">
        <v>6.9152000000000005E-2</v>
      </c>
      <c r="I15033">
        <v>1.3179E-2</v>
      </c>
      <c r="J15033">
        <v>-2.6609000000000001E-2</v>
      </c>
      <c r="K15033">
        <v>1014.9499510000001</v>
      </c>
      <c r="L15033">
        <v>42.869061000000002</v>
      </c>
      <c r="W15033">
        <f t="shared" si="234"/>
        <v>55231.154632314559</v>
      </c>
    </row>
    <row r="15034" spans="1:23" x14ac:dyDescent="0.3">
      <c r="A15034">
        <v>2248.61625</v>
      </c>
      <c r="B15034">
        <v>959.44738800000005</v>
      </c>
      <c r="C15034">
        <v>-51686.714844000002</v>
      </c>
      <c r="D15034">
        <v>19344.640625</v>
      </c>
      <c r="E15034">
        <v>-9.7144999999999995E-2</v>
      </c>
      <c r="F15034">
        <v>9.9661120000000007</v>
      </c>
      <c r="G15034">
        <v>-1.2602E-2</v>
      </c>
      <c r="H15034">
        <v>6.9016999999999995E-2</v>
      </c>
      <c r="I15034">
        <v>1.272E-2</v>
      </c>
      <c r="J15034">
        <v>-2.4216999999999999E-2</v>
      </c>
      <c r="K15034">
        <v>1014.9499510000001</v>
      </c>
      <c r="L15034">
        <v>42.869061000000002</v>
      </c>
      <c r="W15034">
        <f t="shared" si="234"/>
        <v>55196.486768323492</v>
      </c>
    </row>
    <row r="15035" spans="1:23" x14ac:dyDescent="0.3">
      <c r="A15035">
        <v>2248.6275000000001</v>
      </c>
      <c r="B15035">
        <v>959.59704599999998</v>
      </c>
      <c r="C15035">
        <v>-51695.863280999998</v>
      </c>
      <c r="D15035">
        <v>19383.761718999998</v>
      </c>
      <c r="E15035">
        <v>-0.10967499999999999</v>
      </c>
      <c r="F15035">
        <v>9.9508919999999996</v>
      </c>
      <c r="G15035">
        <v>-1.016E-3</v>
      </c>
      <c r="H15035">
        <v>6.0567000000000003E-2</v>
      </c>
      <c r="I15035">
        <v>1.291E-2</v>
      </c>
      <c r="J15035">
        <v>-2.0593E-2</v>
      </c>
      <c r="K15035">
        <v>1014.9499510000001</v>
      </c>
      <c r="L15035">
        <v>42.869061000000002</v>
      </c>
      <c r="W15035">
        <f t="shared" si="234"/>
        <v>55218.776926309278</v>
      </c>
    </row>
    <row r="15036" spans="1:23" x14ac:dyDescent="0.3">
      <c r="A15036">
        <v>2248.6387500000001</v>
      </c>
      <c r="B15036">
        <v>973.55413799999997</v>
      </c>
      <c r="C15036">
        <v>-51655.660155999998</v>
      </c>
      <c r="D15036">
        <v>19499.464843999998</v>
      </c>
      <c r="E15036">
        <v>-9.1744999999999993E-2</v>
      </c>
      <c r="F15036">
        <v>9.9571799999999993</v>
      </c>
      <c r="G15036">
        <v>4.0169999999999997E-3</v>
      </c>
      <c r="H15036">
        <v>3.2996999999999999E-2</v>
      </c>
      <c r="I15036">
        <v>9.1380000000000003E-3</v>
      </c>
      <c r="J15036">
        <v>-1.3299999999999999E-2</v>
      </c>
      <c r="K15036">
        <v>1014.9499510000001</v>
      </c>
      <c r="L15036">
        <v>42.869061000000002</v>
      </c>
      <c r="W15036">
        <f t="shared" si="234"/>
        <v>55222.134719822039</v>
      </c>
    </row>
    <row r="15037" spans="1:23" x14ac:dyDescent="0.3">
      <c r="A15037">
        <v>2248.65</v>
      </c>
      <c r="B15037">
        <v>971.81488000000002</v>
      </c>
      <c r="C15037">
        <v>-51691.582030999998</v>
      </c>
      <c r="D15037">
        <v>19369.115234000001</v>
      </c>
      <c r="E15037">
        <v>-0.101285</v>
      </c>
      <c r="F15037">
        <v>9.9691310000000009</v>
      </c>
      <c r="G15037">
        <v>1.2489999999999999E-3</v>
      </c>
      <c r="H15037">
        <v>1.0150000000000001E-3</v>
      </c>
      <c r="I15037">
        <v>3.954E-3</v>
      </c>
      <c r="J15037">
        <v>-6.9220000000000002E-3</v>
      </c>
      <c r="K15037">
        <v>1014.9499510000001</v>
      </c>
      <c r="L15037">
        <v>42.869061000000002</v>
      </c>
      <c r="W15037">
        <f t="shared" si="234"/>
        <v>55209.842437527041</v>
      </c>
    </row>
    <row r="15038" spans="1:23" x14ac:dyDescent="0.3">
      <c r="A15038">
        <v>2248.6612500000001</v>
      </c>
      <c r="B15038">
        <v>936.70056199999999</v>
      </c>
      <c r="C15038">
        <v>-51661.414062000003</v>
      </c>
      <c r="D15038">
        <v>19463.916015999999</v>
      </c>
      <c r="E15038">
        <v>-0.103353</v>
      </c>
      <c r="F15038">
        <v>9.9630749999999999</v>
      </c>
      <c r="G15038">
        <v>7.9629999999999996E-3</v>
      </c>
      <c r="H15038">
        <v>-2.3629000000000001E-2</v>
      </c>
      <c r="I15038">
        <v>1.9810000000000001E-3</v>
      </c>
      <c r="J15038">
        <v>-1.9729999999999999E-3</v>
      </c>
      <c r="K15038">
        <v>1014.9499510000001</v>
      </c>
      <c r="L15038">
        <v>42.869061000000002</v>
      </c>
      <c r="W15038">
        <f t="shared" si="234"/>
        <v>55214.338151481665</v>
      </c>
    </row>
    <row r="15039" spans="1:23" x14ac:dyDescent="0.3">
      <c r="A15039">
        <v>2248.6725000000001</v>
      </c>
      <c r="B15039">
        <v>880.57482900000002</v>
      </c>
      <c r="C15039">
        <v>-51720.210937000003</v>
      </c>
      <c r="D15039">
        <v>19433.212890999999</v>
      </c>
      <c r="E15039">
        <v>-9.8505999999999996E-2</v>
      </c>
      <c r="F15039">
        <v>9.9496219999999997</v>
      </c>
      <c r="G15039">
        <v>4.0239999999999998E-3</v>
      </c>
      <c r="H15039">
        <v>-3.7724000000000001E-2</v>
      </c>
      <c r="I15039">
        <v>1.9564380000000001E-5</v>
      </c>
      <c r="J15039">
        <v>2.6189999999999998E-3</v>
      </c>
      <c r="K15039">
        <v>1014.9499510000001</v>
      </c>
      <c r="L15039">
        <v>42.869061000000002</v>
      </c>
      <c r="W15039">
        <f t="shared" si="234"/>
        <v>55257.627479508854</v>
      </c>
    </row>
    <row r="15040" spans="1:23" x14ac:dyDescent="0.3">
      <c r="A15040">
        <v>2248.6837500000001</v>
      </c>
      <c r="B15040">
        <v>887.97961399999997</v>
      </c>
      <c r="C15040">
        <v>-51673.617187000003</v>
      </c>
      <c r="D15040">
        <v>19602.070312</v>
      </c>
      <c r="E15040">
        <v>-0.101274</v>
      </c>
      <c r="F15040">
        <v>9.9595269999999996</v>
      </c>
      <c r="G15040">
        <v>1.3141E-2</v>
      </c>
      <c r="H15040">
        <v>-2.7855999999999999E-2</v>
      </c>
      <c r="I15040">
        <v>2.3514230000000001E-5</v>
      </c>
      <c r="J15040">
        <v>1.46E-4</v>
      </c>
      <c r="K15040">
        <v>1014.9499510000001</v>
      </c>
      <c r="L15040">
        <v>42.869061000000002</v>
      </c>
      <c r="W15040">
        <f t="shared" si="234"/>
        <v>55273.79470870526</v>
      </c>
    </row>
    <row r="15041" spans="1:23" x14ac:dyDescent="0.3">
      <c r="A15041">
        <v>2248.6950000000002</v>
      </c>
      <c r="B15041">
        <v>909.89031999999997</v>
      </c>
      <c r="C15041">
        <v>-51699.347655999998</v>
      </c>
      <c r="D15041">
        <v>19487.617187</v>
      </c>
      <c r="E15041">
        <v>-0.10136199999999999</v>
      </c>
      <c r="F15041">
        <v>9.9572850000000006</v>
      </c>
      <c r="G15041">
        <v>-3.8430000000000001E-3</v>
      </c>
      <c r="H15041">
        <v>-1.3507999999999999E-2</v>
      </c>
      <c r="I15041">
        <v>1.521E-3</v>
      </c>
      <c r="J15041">
        <v>-4.5690000000000001E-3</v>
      </c>
      <c r="K15041">
        <v>1014.9499510000001</v>
      </c>
      <c r="L15041">
        <v>42.869061000000002</v>
      </c>
      <c r="W15041">
        <f t="shared" si="234"/>
        <v>55257.738571872811</v>
      </c>
    </row>
    <row r="15042" spans="1:23" x14ac:dyDescent="0.3">
      <c r="A15042">
        <v>2248.7062500000002</v>
      </c>
      <c r="B15042">
        <v>891.05584699999997</v>
      </c>
      <c r="C15042">
        <v>-51671.71875</v>
      </c>
      <c r="D15042">
        <v>19361.835937</v>
      </c>
      <c r="E15042">
        <v>-0.10501199999999999</v>
      </c>
      <c r="F15042">
        <v>9.9614999999999991</v>
      </c>
      <c r="G15042">
        <v>-4.3189999999999999E-3</v>
      </c>
      <c r="H15042">
        <v>1.5768999999999998E-2</v>
      </c>
      <c r="I15042">
        <v>5.6179999999999997E-3</v>
      </c>
      <c r="J15042">
        <v>-1.2765E-2</v>
      </c>
      <c r="K15042">
        <v>1014.9499510000001</v>
      </c>
      <c r="L15042">
        <v>42.869061000000002</v>
      </c>
      <c r="W15042">
        <f t="shared" ref="W15042:W15105" si="235">SQRT((B15042)^2+(C15042)^2+(D15042)^2)</f>
        <v>55187.328164650979</v>
      </c>
    </row>
    <row r="15043" spans="1:23" x14ac:dyDescent="0.3">
      <c r="A15043">
        <v>2248.7175000000002</v>
      </c>
      <c r="B15043">
        <v>924.80096400000002</v>
      </c>
      <c r="C15043">
        <v>-51660.484375</v>
      </c>
      <c r="D15043">
        <v>19365.462890999999</v>
      </c>
      <c r="E15043">
        <v>-9.7354999999999997E-2</v>
      </c>
      <c r="F15043">
        <v>9.9563600000000001</v>
      </c>
      <c r="G15043">
        <v>-2.0300000000000001E-3</v>
      </c>
      <c r="H15043">
        <v>4.6811999999999999E-2</v>
      </c>
      <c r="I15043">
        <v>9.6839999999999999E-3</v>
      </c>
      <c r="J15043">
        <v>-2.1413000000000001E-2</v>
      </c>
      <c r="K15043">
        <v>1014.9499510000001</v>
      </c>
      <c r="L15043">
        <v>42.869061000000002</v>
      </c>
      <c r="W15043">
        <f t="shared" si="235"/>
        <v>55178.637674967402</v>
      </c>
    </row>
    <row r="15044" spans="1:23" x14ac:dyDescent="0.3">
      <c r="A15044">
        <v>2248.7287500000002</v>
      </c>
      <c r="B15044">
        <v>913.25347899999997</v>
      </c>
      <c r="C15044">
        <v>-51693.523437000003</v>
      </c>
      <c r="D15044">
        <v>19409.974609000001</v>
      </c>
      <c r="E15044">
        <v>-9.8998000000000003E-2</v>
      </c>
      <c r="F15044">
        <v>9.9523960000000002</v>
      </c>
      <c r="G15044">
        <v>4.4660000000000004E-3</v>
      </c>
      <c r="H15044">
        <v>6.6617999999999997E-2</v>
      </c>
      <c r="I15044">
        <v>1.2637000000000001E-2</v>
      </c>
      <c r="J15044">
        <v>-2.5232000000000001E-2</v>
      </c>
      <c r="K15044">
        <v>1014.9499510000001</v>
      </c>
      <c r="L15044">
        <v>42.869061000000002</v>
      </c>
      <c r="W15044">
        <f t="shared" si="235"/>
        <v>55225.008026894837</v>
      </c>
    </row>
    <row r="15045" spans="1:23" x14ac:dyDescent="0.3">
      <c r="A15045">
        <v>2248.7399999999998</v>
      </c>
      <c r="B15045">
        <v>857.16668700000002</v>
      </c>
      <c r="C15045">
        <v>-51665.859375</v>
      </c>
      <c r="D15045">
        <v>19408.550781000002</v>
      </c>
      <c r="E15045">
        <v>-9.9816000000000002E-2</v>
      </c>
      <c r="F15045">
        <v>9.9543549999999996</v>
      </c>
      <c r="G15045">
        <v>1.0489E-2</v>
      </c>
      <c r="H15045">
        <v>6.9223000000000007E-2</v>
      </c>
      <c r="I15045">
        <v>1.3341E-2</v>
      </c>
      <c r="J15045">
        <v>-2.4257999999999998E-2</v>
      </c>
      <c r="K15045">
        <v>1014.9499510000001</v>
      </c>
      <c r="L15045">
        <v>42.869061000000002</v>
      </c>
      <c r="W15045">
        <f t="shared" si="235"/>
        <v>55197.71374889755</v>
      </c>
    </row>
    <row r="15046" spans="1:23" x14ac:dyDescent="0.3">
      <c r="A15046">
        <v>2248.7512499999998</v>
      </c>
      <c r="B15046">
        <v>885.60754399999996</v>
      </c>
      <c r="C15046">
        <v>-51698.710937000003</v>
      </c>
      <c r="D15046">
        <v>19430.589843999998</v>
      </c>
      <c r="E15046">
        <v>-9.2327000000000006E-2</v>
      </c>
      <c r="F15046">
        <v>9.9638609999999996</v>
      </c>
      <c r="G15046">
        <v>-7.6239999999999997E-3</v>
      </c>
      <c r="H15046">
        <v>6.2801999999999997E-2</v>
      </c>
      <c r="I15046">
        <v>1.1969E-2</v>
      </c>
      <c r="J15046">
        <v>-2.0944999999999998E-2</v>
      </c>
      <c r="K15046">
        <v>1014.9499510000001</v>
      </c>
      <c r="L15046">
        <v>42.869061000000002</v>
      </c>
      <c r="W15046">
        <f t="shared" si="235"/>
        <v>55236.662054791377</v>
      </c>
    </row>
    <row r="15047" spans="1:23" x14ac:dyDescent="0.3">
      <c r="A15047">
        <v>2248.7624999999998</v>
      </c>
      <c r="B15047">
        <v>942.00231900000006</v>
      </c>
      <c r="C15047">
        <v>-51614.066405999998</v>
      </c>
      <c r="D15047">
        <v>19460.654297000001</v>
      </c>
      <c r="E15047">
        <v>-8.4171999999999997E-2</v>
      </c>
      <c r="F15047">
        <v>9.9699059999999999</v>
      </c>
      <c r="G15047">
        <v>4.6889999999999996E-3</v>
      </c>
      <c r="H15047">
        <v>3.3390000000000003E-2</v>
      </c>
      <c r="I15047">
        <v>8.012E-3</v>
      </c>
      <c r="J15047">
        <v>-1.2866000000000001E-2</v>
      </c>
      <c r="K15047">
        <v>1014.9499510000001</v>
      </c>
      <c r="L15047">
        <v>42.869061000000002</v>
      </c>
      <c r="W15047">
        <f t="shared" si="235"/>
        <v>55168.979372463684</v>
      </c>
    </row>
    <row r="15048" spans="1:23" x14ac:dyDescent="0.3">
      <c r="A15048">
        <v>2248.7737499999998</v>
      </c>
      <c r="B15048">
        <v>917.51263400000005</v>
      </c>
      <c r="C15048">
        <v>-51667.269530999998</v>
      </c>
      <c r="D15048">
        <v>19485.716797000001</v>
      </c>
      <c r="E15048">
        <v>-0.10223400000000001</v>
      </c>
      <c r="F15048">
        <v>9.9606680000000001</v>
      </c>
      <c r="G15048">
        <v>-5.489E-3</v>
      </c>
      <c r="H15048">
        <v>5.7130000000000002E-3</v>
      </c>
      <c r="I15048">
        <v>5.3579999999999999E-3</v>
      </c>
      <c r="J15048">
        <v>-7.8740000000000008E-3</v>
      </c>
      <c r="K15048">
        <v>1014.9499510000001</v>
      </c>
      <c r="L15048">
        <v>42.869061000000002</v>
      </c>
      <c r="W15048">
        <f t="shared" si="235"/>
        <v>55227.182884114576</v>
      </c>
    </row>
    <row r="15049" spans="1:23" x14ac:dyDescent="0.3">
      <c r="A15049">
        <v>2248.7849999999999</v>
      </c>
      <c r="B15049">
        <v>817.87017800000001</v>
      </c>
      <c r="C15049">
        <v>-51642.960937000003</v>
      </c>
      <c r="D15049">
        <v>19434.650390999999</v>
      </c>
      <c r="E15049">
        <v>-9.3904000000000001E-2</v>
      </c>
      <c r="F15049">
        <v>9.9699340000000003</v>
      </c>
      <c r="G15049">
        <v>2.1599999999999999E-4</v>
      </c>
      <c r="H15049">
        <v>-1.9226E-2</v>
      </c>
      <c r="I15049">
        <v>1.405E-3</v>
      </c>
      <c r="J15049">
        <v>-1.7730000000000001E-3</v>
      </c>
      <c r="K15049">
        <v>1014.9499510000001</v>
      </c>
      <c r="L15049">
        <v>42.869061000000002</v>
      </c>
      <c r="W15049">
        <f t="shared" si="235"/>
        <v>55184.87076897949</v>
      </c>
    </row>
    <row r="15050" spans="1:23" x14ac:dyDescent="0.3">
      <c r="A15050">
        <v>2248.7962499999999</v>
      </c>
      <c r="B15050">
        <v>865.11273200000005</v>
      </c>
      <c r="C15050">
        <v>-51647.367187000003</v>
      </c>
      <c r="D15050">
        <v>19584.460937</v>
      </c>
      <c r="E15050">
        <v>-9.6634999999999999E-2</v>
      </c>
      <c r="F15050">
        <v>9.9664839999999995</v>
      </c>
      <c r="G15050">
        <v>2.9039999999999999E-3</v>
      </c>
      <c r="H15050">
        <v>-3.5135E-2</v>
      </c>
      <c r="I15050">
        <v>-4.8299999999999998E-4</v>
      </c>
      <c r="J15050">
        <v>2.4489999999999998E-3</v>
      </c>
      <c r="K15050">
        <v>1014.9499510000001</v>
      </c>
      <c r="L15050">
        <v>42.869061000000002</v>
      </c>
      <c r="W15050">
        <f t="shared" si="235"/>
        <v>55242.647181147571</v>
      </c>
    </row>
    <row r="15051" spans="1:23" x14ac:dyDescent="0.3">
      <c r="A15051">
        <v>2248.8074999999999</v>
      </c>
      <c r="B15051">
        <v>785.88091999999995</v>
      </c>
      <c r="C15051">
        <v>-51698.554687000003</v>
      </c>
      <c r="D15051">
        <v>19464.425781000002</v>
      </c>
      <c r="E15051">
        <v>-0.104562</v>
      </c>
      <c r="F15051">
        <v>9.9620850000000001</v>
      </c>
      <c r="G15051">
        <v>2.3900000000000002E-3</v>
      </c>
      <c r="H15051">
        <v>-3.5389999999999998E-2</v>
      </c>
      <c r="I15051">
        <v>-3.4699999999999998E-4</v>
      </c>
      <c r="J15051">
        <v>1.286E-3</v>
      </c>
      <c r="K15051">
        <v>1014.9499510000001</v>
      </c>
      <c r="L15051">
        <v>42.869061000000002</v>
      </c>
      <c r="W15051">
        <f t="shared" si="235"/>
        <v>55246.918796700396</v>
      </c>
    </row>
    <row r="15052" spans="1:23" x14ac:dyDescent="0.3">
      <c r="A15052">
        <v>2248.8187499999999</v>
      </c>
      <c r="B15052">
        <v>878.58917199999996</v>
      </c>
      <c r="C15052">
        <v>-51660.175780999998</v>
      </c>
      <c r="D15052">
        <v>19502.162109000001</v>
      </c>
      <c r="E15052">
        <v>-9.4178999999999999E-2</v>
      </c>
      <c r="F15052">
        <v>9.967886</v>
      </c>
      <c r="G15052">
        <v>1.2754E-2</v>
      </c>
      <c r="H15052">
        <v>-1.3486E-2</v>
      </c>
      <c r="I15052">
        <v>1.6800000000000001E-3</v>
      </c>
      <c r="J15052">
        <v>-5.2469999999999999E-3</v>
      </c>
      <c r="K15052">
        <v>1014.9499510000001</v>
      </c>
      <c r="L15052">
        <v>42.869061000000002</v>
      </c>
      <c r="W15052">
        <f t="shared" si="235"/>
        <v>55225.718714949195</v>
      </c>
    </row>
    <row r="15053" spans="1:23" x14ac:dyDescent="0.3">
      <c r="A15053">
        <v>2248.83</v>
      </c>
      <c r="B15053">
        <v>881.05145300000004</v>
      </c>
      <c r="C15053">
        <v>-51691.558594000002</v>
      </c>
      <c r="D15053">
        <v>19376.917968999998</v>
      </c>
      <c r="E15053">
        <v>-0.105876</v>
      </c>
      <c r="F15053">
        <v>9.9575999999999993</v>
      </c>
      <c r="G15053">
        <v>-2.0110000000000002E-3</v>
      </c>
      <c r="H15053">
        <v>1.7576999999999999E-2</v>
      </c>
      <c r="I15053">
        <v>6.0020000000000004E-3</v>
      </c>
      <c r="J15053">
        <v>-1.3618E-2</v>
      </c>
      <c r="K15053">
        <v>1014.9499510000001</v>
      </c>
      <c r="L15053">
        <v>42.869061000000002</v>
      </c>
      <c r="W15053">
        <f t="shared" si="235"/>
        <v>55211.035414282203</v>
      </c>
    </row>
    <row r="15054" spans="1:23" x14ac:dyDescent="0.3">
      <c r="A15054">
        <v>2248.8412499999999</v>
      </c>
      <c r="B15054">
        <v>789.13928199999998</v>
      </c>
      <c r="C15054">
        <v>-51658.3125</v>
      </c>
      <c r="D15054">
        <v>19395.408202999999</v>
      </c>
      <c r="E15054">
        <v>-0.10254199999999999</v>
      </c>
      <c r="F15054">
        <v>9.9724000000000004</v>
      </c>
      <c r="G15054">
        <v>6.574E-3</v>
      </c>
      <c r="H15054">
        <v>4.4405E-2</v>
      </c>
      <c r="I15054">
        <v>9.58E-3</v>
      </c>
      <c r="J15054">
        <v>-2.1212000000000002E-2</v>
      </c>
      <c r="K15054">
        <v>1014.9499510000001</v>
      </c>
      <c r="L15054">
        <v>42.869061000000002</v>
      </c>
      <c r="W15054">
        <f t="shared" si="235"/>
        <v>55185.014727868394</v>
      </c>
    </row>
    <row r="15055" spans="1:23" x14ac:dyDescent="0.3">
      <c r="A15055">
        <v>2248.8525</v>
      </c>
      <c r="B15055">
        <v>946.05413799999997</v>
      </c>
      <c r="C15055">
        <v>-51693.117187000003</v>
      </c>
      <c r="D15055">
        <v>19524.652343999998</v>
      </c>
      <c r="E15055">
        <v>-8.6337999999999998E-2</v>
      </c>
      <c r="F15055">
        <v>9.9658909999999992</v>
      </c>
      <c r="G15055">
        <v>4.9350000000000002E-3</v>
      </c>
      <c r="H15055">
        <v>6.5531000000000006E-2</v>
      </c>
      <c r="I15055">
        <v>1.242E-2</v>
      </c>
      <c r="J15055">
        <v>-2.7257E-2</v>
      </c>
      <c r="K15055">
        <v>1014.9499510000001</v>
      </c>
      <c r="L15055">
        <v>42.869061000000002</v>
      </c>
      <c r="W15055">
        <f t="shared" si="235"/>
        <v>55265.589946141044</v>
      </c>
    </row>
    <row r="15056" spans="1:23" x14ac:dyDescent="0.3">
      <c r="A15056">
        <v>2248.86375</v>
      </c>
      <c r="B15056">
        <v>877.49841300000003</v>
      </c>
      <c r="C15056">
        <v>-51663.105469000002</v>
      </c>
      <c r="D15056">
        <v>19463.001952999999</v>
      </c>
      <c r="E15056">
        <v>-0.103889</v>
      </c>
      <c r="F15056">
        <v>9.9679140000000004</v>
      </c>
      <c r="G15056">
        <v>-4.0569999999999998E-3</v>
      </c>
      <c r="H15056">
        <v>6.9642999999999997E-2</v>
      </c>
      <c r="I15056">
        <v>1.383E-2</v>
      </c>
      <c r="J15056">
        <v>-2.5323999999999999E-2</v>
      </c>
      <c r="K15056">
        <v>1014.9499510000001</v>
      </c>
      <c r="L15056">
        <v>42.869061000000002</v>
      </c>
      <c r="W15056">
        <f t="shared" si="235"/>
        <v>55214.625917308513</v>
      </c>
    </row>
    <row r="15057" spans="1:23" x14ac:dyDescent="0.3">
      <c r="A15057">
        <v>2248.875</v>
      </c>
      <c r="B15057">
        <v>805.99871800000005</v>
      </c>
      <c r="C15057">
        <v>-51698.261719000002</v>
      </c>
      <c r="D15057">
        <v>19311.919922000001</v>
      </c>
      <c r="E15057">
        <v>-9.9888000000000005E-2</v>
      </c>
      <c r="F15057">
        <v>9.9570600000000002</v>
      </c>
      <c r="G15057">
        <v>-2.8059999999999999E-3</v>
      </c>
      <c r="H15057">
        <v>6.3061000000000006E-2</v>
      </c>
      <c r="I15057">
        <v>1.2109E-2</v>
      </c>
      <c r="J15057">
        <v>-2.1172E-2</v>
      </c>
      <c r="K15057">
        <v>1014.9499510000001</v>
      </c>
      <c r="L15057">
        <v>42.869061000000002</v>
      </c>
      <c r="W15057">
        <f t="shared" si="235"/>
        <v>55193.388641877929</v>
      </c>
    </row>
    <row r="15058" spans="1:23" x14ac:dyDescent="0.3">
      <c r="A15058">
        <v>2248.88625</v>
      </c>
      <c r="B15058">
        <v>900.881348</v>
      </c>
      <c r="C15058">
        <v>-51693.285155999998</v>
      </c>
      <c r="D15058">
        <v>19361.933593999998</v>
      </c>
      <c r="E15058">
        <v>-0.103659</v>
      </c>
      <c r="F15058">
        <v>9.9643479999999993</v>
      </c>
      <c r="G15058">
        <v>1.457E-3</v>
      </c>
      <c r="H15058">
        <v>3.4980999999999998E-2</v>
      </c>
      <c r="I15058">
        <v>9.4959999999999992E-3</v>
      </c>
      <c r="J15058">
        <v>-1.3592E-2</v>
      </c>
      <c r="K15058">
        <v>1014.9499510000001</v>
      </c>
      <c r="L15058">
        <v>42.869061000000002</v>
      </c>
      <c r="W15058">
        <f t="shared" si="235"/>
        <v>55207.714949281944</v>
      </c>
    </row>
    <row r="15059" spans="1:23" x14ac:dyDescent="0.3">
      <c r="A15059">
        <v>2248.8975</v>
      </c>
      <c r="B15059">
        <v>923.21838400000001</v>
      </c>
      <c r="C15059">
        <v>-51664.285155999998</v>
      </c>
      <c r="D15059">
        <v>19552.107422000001</v>
      </c>
      <c r="E15059">
        <v>-9.0277999999999997E-2</v>
      </c>
      <c r="F15059">
        <v>9.964461</v>
      </c>
      <c r="G15059">
        <v>1.4300000000000001E-4</v>
      </c>
      <c r="H15059">
        <v>1.5430000000000001E-3</v>
      </c>
      <c r="I15059">
        <v>4.5399999999999998E-3</v>
      </c>
      <c r="J15059">
        <v>-6.8649999999999996E-3</v>
      </c>
      <c r="K15059">
        <v>1014.9499510000001</v>
      </c>
      <c r="L15059">
        <v>42.869061000000002</v>
      </c>
      <c r="W15059">
        <f t="shared" si="235"/>
        <v>55247.94654560896</v>
      </c>
    </row>
    <row r="15060" spans="1:23" x14ac:dyDescent="0.3">
      <c r="A15060">
        <v>2248.9087500000001</v>
      </c>
      <c r="B15060">
        <v>1002.130249</v>
      </c>
      <c r="C15060">
        <v>-51695.457030999998</v>
      </c>
      <c r="D15060">
        <v>19464.792968999998</v>
      </c>
      <c r="E15060">
        <v>-0.102198</v>
      </c>
      <c r="F15060">
        <v>9.9611900000000002</v>
      </c>
      <c r="G15060">
        <v>-1.7145000000000001E-2</v>
      </c>
      <c r="H15060">
        <v>-2.1694999999999999E-2</v>
      </c>
      <c r="I15060">
        <v>1.3649999999999999E-3</v>
      </c>
      <c r="J15060">
        <v>-2.8609999999999998E-3</v>
      </c>
      <c r="K15060">
        <v>1014.940002</v>
      </c>
      <c r="L15060">
        <v>42.864178000000003</v>
      </c>
      <c r="W15060">
        <f t="shared" si="235"/>
        <v>55247.648891205856</v>
      </c>
    </row>
    <row r="15061" spans="1:23" x14ac:dyDescent="0.3">
      <c r="A15061">
        <v>2248.92</v>
      </c>
      <c r="B15061">
        <v>871.40069600000004</v>
      </c>
      <c r="C15061">
        <v>-51637.539062000003</v>
      </c>
      <c r="D15061">
        <v>19459.798827999999</v>
      </c>
      <c r="E15061">
        <v>-0.106722</v>
      </c>
      <c r="F15061">
        <v>9.9509380000000007</v>
      </c>
      <c r="G15061">
        <v>-5.2639999999999996E-3</v>
      </c>
      <c r="H15061">
        <v>-3.4161999999999998E-2</v>
      </c>
      <c r="I15061">
        <v>8.4405770000000002E-5</v>
      </c>
      <c r="J15061">
        <v>8.5499999999999997E-4</v>
      </c>
      <c r="K15061">
        <v>1014.940002</v>
      </c>
      <c r="L15061">
        <v>42.864178000000003</v>
      </c>
      <c r="W15061">
        <f t="shared" si="235"/>
        <v>55189.478616660221</v>
      </c>
    </row>
    <row r="15062" spans="1:23" x14ac:dyDescent="0.3">
      <c r="A15062">
        <v>2248.9312500000001</v>
      </c>
      <c r="B15062">
        <v>806.72033699999997</v>
      </c>
      <c r="C15062">
        <v>-51676.085937000003</v>
      </c>
      <c r="D15062">
        <v>19472.275390999999</v>
      </c>
      <c r="E15062">
        <v>-9.6252000000000004E-2</v>
      </c>
      <c r="F15062">
        <v>9.9521829999999998</v>
      </c>
      <c r="G15062">
        <v>5.2040000000000003E-3</v>
      </c>
      <c r="H15062">
        <v>-3.1046000000000001E-2</v>
      </c>
      <c r="I15062">
        <v>-4.7699999999999999E-4</v>
      </c>
      <c r="J15062">
        <v>2.578E-3</v>
      </c>
      <c r="K15062">
        <v>1014.940002</v>
      </c>
      <c r="L15062">
        <v>42.864178000000003</v>
      </c>
      <c r="W15062">
        <f t="shared" si="235"/>
        <v>55228.961282766155</v>
      </c>
    </row>
    <row r="15063" spans="1:23" x14ac:dyDescent="0.3">
      <c r="A15063">
        <v>2248.9425000000001</v>
      </c>
      <c r="B15063">
        <v>887.261169</v>
      </c>
      <c r="C15063">
        <v>-51662.554687000003</v>
      </c>
      <c r="D15063">
        <v>19560.625</v>
      </c>
      <c r="E15063">
        <v>-9.4409000000000007E-2</v>
      </c>
      <c r="F15063">
        <v>9.9613610000000001</v>
      </c>
      <c r="G15063">
        <v>-4.8069999999999996E-3</v>
      </c>
      <c r="H15063">
        <v>-1.5132E-2</v>
      </c>
      <c r="I15063">
        <v>1.3749999999999999E-3</v>
      </c>
      <c r="J15063">
        <v>-4.4730000000000004E-3</v>
      </c>
      <c r="K15063">
        <v>1014.940002</v>
      </c>
      <c r="L15063">
        <v>42.864178000000003</v>
      </c>
      <c r="W15063">
        <f t="shared" si="235"/>
        <v>55248.754190116415</v>
      </c>
    </row>
    <row r="15064" spans="1:23" x14ac:dyDescent="0.3">
      <c r="A15064">
        <v>2248.9537500000001</v>
      </c>
      <c r="B15064">
        <v>981.426514</v>
      </c>
      <c r="C15064">
        <v>-51715.195312000003</v>
      </c>
      <c r="D15064">
        <v>19471.619140999999</v>
      </c>
      <c r="E15064">
        <v>-0.103351</v>
      </c>
      <c r="F15064">
        <v>9.9558099999999996</v>
      </c>
      <c r="G15064">
        <v>-9.587E-3</v>
      </c>
      <c r="H15064">
        <v>1.1560000000000001E-2</v>
      </c>
      <c r="I15064">
        <v>5.6969999999999998E-3</v>
      </c>
      <c r="J15064">
        <v>-1.2636E-2</v>
      </c>
      <c r="K15064">
        <v>1014.940002</v>
      </c>
      <c r="L15064">
        <v>42.864178000000003</v>
      </c>
      <c r="W15064">
        <f t="shared" si="235"/>
        <v>55268.151553429459</v>
      </c>
    </row>
    <row r="15065" spans="1:23" x14ac:dyDescent="0.3">
      <c r="A15065">
        <v>2248.9650000000001</v>
      </c>
      <c r="B15065">
        <v>860.73382600000002</v>
      </c>
      <c r="C15065">
        <v>-51685.886719000002</v>
      </c>
      <c r="D15065">
        <v>19474.75</v>
      </c>
      <c r="E15065">
        <v>-0.10681599999999999</v>
      </c>
      <c r="F15065">
        <v>9.9669779999999992</v>
      </c>
      <c r="G15065">
        <v>9.7199999999999999E-4</v>
      </c>
      <c r="H15065">
        <v>4.2190999999999999E-2</v>
      </c>
      <c r="I15065">
        <v>9.4599999999999997E-3</v>
      </c>
      <c r="J15065">
        <v>-2.1259E-2</v>
      </c>
      <c r="K15065">
        <v>1014.940002</v>
      </c>
      <c r="L15065">
        <v>42.864178000000003</v>
      </c>
      <c r="W15065">
        <f t="shared" si="235"/>
        <v>55239.819299224917</v>
      </c>
    </row>
    <row r="15066" spans="1:23" x14ac:dyDescent="0.3">
      <c r="A15066">
        <v>2248.9762500000002</v>
      </c>
      <c r="B15066">
        <v>971.26238999999998</v>
      </c>
      <c r="C15066">
        <v>-51688.769530999998</v>
      </c>
      <c r="D15066">
        <v>19403.259765999999</v>
      </c>
      <c r="E15066">
        <v>-0.104463</v>
      </c>
      <c r="F15066">
        <v>9.9661430000000006</v>
      </c>
      <c r="G15066">
        <v>-3.9199999999999999E-4</v>
      </c>
      <c r="H15066">
        <v>6.4823000000000006E-2</v>
      </c>
      <c r="I15066">
        <v>1.1828999999999999E-2</v>
      </c>
      <c r="J15066">
        <v>-2.6131999999999999E-2</v>
      </c>
      <c r="K15066">
        <v>1014.940002</v>
      </c>
      <c r="L15066">
        <v>42.864178000000003</v>
      </c>
      <c r="W15066">
        <f t="shared" si="235"/>
        <v>55219.188112520606</v>
      </c>
    </row>
    <row r="15067" spans="1:23" x14ac:dyDescent="0.3">
      <c r="A15067">
        <v>2248.9875000000002</v>
      </c>
      <c r="B15067">
        <v>859.98413100000005</v>
      </c>
      <c r="C15067">
        <v>-51678.953125</v>
      </c>
      <c r="D15067">
        <v>19447.230468999998</v>
      </c>
      <c r="E15067">
        <v>-0.10276200000000001</v>
      </c>
      <c r="F15067">
        <v>9.9606999999999992</v>
      </c>
      <c r="G15067">
        <v>2.5899999999999999E-3</v>
      </c>
      <c r="H15067">
        <v>7.1760000000000004E-2</v>
      </c>
      <c r="I15067">
        <v>1.2444999999999999E-2</v>
      </c>
      <c r="J15067">
        <v>-2.5381999999999998E-2</v>
      </c>
      <c r="K15067">
        <v>1014.940002</v>
      </c>
      <c r="L15067">
        <v>42.864178000000003</v>
      </c>
      <c r="W15067">
        <f t="shared" si="235"/>
        <v>55223.623040469924</v>
      </c>
    </row>
    <row r="15068" spans="1:23" x14ac:dyDescent="0.3">
      <c r="A15068">
        <v>2248.9987500000002</v>
      </c>
      <c r="B15068">
        <v>907.95208700000001</v>
      </c>
      <c r="C15068">
        <v>-51658.640625</v>
      </c>
      <c r="D15068">
        <v>19319.757812</v>
      </c>
      <c r="E15068">
        <v>-0.102396</v>
      </c>
      <c r="F15068">
        <v>9.9545510000000004</v>
      </c>
      <c r="G15068">
        <v>6.3400000000000001E-3</v>
      </c>
      <c r="H15068">
        <v>5.8855999999999999E-2</v>
      </c>
      <c r="I15068">
        <v>1.1205E-2</v>
      </c>
      <c r="J15068">
        <v>-1.9612000000000001E-2</v>
      </c>
      <c r="K15068">
        <v>1014.940002</v>
      </c>
      <c r="L15068">
        <v>42.864178000000003</v>
      </c>
      <c r="W15068">
        <f t="shared" si="235"/>
        <v>55160.607050045444</v>
      </c>
    </row>
    <row r="15069" spans="1:23" x14ac:dyDescent="0.3">
      <c r="A15069">
        <v>2249.0100000000002</v>
      </c>
      <c r="B15069">
        <v>874.85192900000004</v>
      </c>
      <c r="C15069">
        <v>-51691.078125</v>
      </c>
      <c r="D15069">
        <v>19348.017577999999</v>
      </c>
      <c r="E15069">
        <v>-9.5465999999999995E-2</v>
      </c>
      <c r="F15069">
        <v>9.9659720000000007</v>
      </c>
      <c r="G15069">
        <v>1.877E-3</v>
      </c>
      <c r="H15069">
        <v>3.4549000000000003E-2</v>
      </c>
      <c r="I15069">
        <v>7.6959999999999997E-3</v>
      </c>
      <c r="J15069">
        <v>-1.3975E-2</v>
      </c>
      <c r="K15069">
        <v>1014.969971</v>
      </c>
      <c r="L15069">
        <v>42.869061000000002</v>
      </c>
      <c r="W15069">
        <f t="shared" si="235"/>
        <v>55200.350613208298</v>
      </c>
    </row>
    <row r="15070" spans="1:23" x14ac:dyDescent="0.3">
      <c r="A15070">
        <v>2249.0212499999998</v>
      </c>
      <c r="B15070">
        <v>835.72448699999995</v>
      </c>
      <c r="C15070">
        <v>-51689.464844000002</v>
      </c>
      <c r="D15070">
        <v>19322.96875</v>
      </c>
      <c r="E15070">
        <v>-9.8913000000000001E-2</v>
      </c>
      <c r="F15070">
        <v>9.9595780000000005</v>
      </c>
      <c r="G15070">
        <v>4.0629999999999998E-3</v>
      </c>
      <c r="H15070">
        <v>7.2150000000000001E-3</v>
      </c>
      <c r="I15070">
        <v>5.3990000000000002E-3</v>
      </c>
      <c r="J15070">
        <v>-7.6160000000000004E-3</v>
      </c>
      <c r="K15070">
        <v>1014.969971</v>
      </c>
      <c r="L15070">
        <v>42.869061000000002</v>
      </c>
      <c r="W15070">
        <f t="shared" si="235"/>
        <v>55189.458527790979</v>
      </c>
    </row>
    <row r="15071" spans="1:23" x14ac:dyDescent="0.3">
      <c r="A15071">
        <v>2249.0324999999998</v>
      </c>
      <c r="B15071">
        <v>904.76110800000004</v>
      </c>
      <c r="C15071">
        <v>-51720.308594000002</v>
      </c>
      <c r="D15071">
        <v>19419.886718999998</v>
      </c>
      <c r="E15071">
        <v>-0.10692400000000001</v>
      </c>
      <c r="F15071">
        <v>9.9583329999999997</v>
      </c>
      <c r="G15071">
        <v>-1.2210000000000001E-3</v>
      </c>
      <c r="H15071">
        <v>-1.8467999999999998E-2</v>
      </c>
      <c r="I15071">
        <v>2.49E-3</v>
      </c>
      <c r="J15071">
        <v>-2.1059999999999998E-3</v>
      </c>
      <c r="K15071">
        <v>1014.969971</v>
      </c>
      <c r="L15071">
        <v>42.869061000000002</v>
      </c>
      <c r="W15071">
        <f t="shared" si="235"/>
        <v>55253.424454054722</v>
      </c>
    </row>
    <row r="15072" spans="1:23" x14ac:dyDescent="0.3">
      <c r="A15072">
        <v>2249.0437499999998</v>
      </c>
      <c r="B15072">
        <v>938.42321800000002</v>
      </c>
      <c r="C15072">
        <v>-51661.890625</v>
      </c>
      <c r="D15072">
        <v>19389.902343999998</v>
      </c>
      <c r="E15072">
        <v>-9.3650999999999998E-2</v>
      </c>
      <c r="F15072">
        <v>9.9671800000000008</v>
      </c>
      <c r="G15072">
        <v>1.0324E-2</v>
      </c>
      <c r="H15072">
        <v>-3.3017999999999999E-2</v>
      </c>
      <c r="I15072">
        <v>-1.5100000000000001E-4</v>
      </c>
      <c r="J15072">
        <v>1.062E-3</v>
      </c>
      <c r="K15072">
        <v>1014.969971</v>
      </c>
      <c r="L15072">
        <v>42.869061000000002</v>
      </c>
      <c r="W15072">
        <f t="shared" si="235"/>
        <v>55188.76601261711</v>
      </c>
    </row>
    <row r="15073" spans="1:23" x14ac:dyDescent="0.3">
      <c r="A15073">
        <v>2249.0549999999998</v>
      </c>
      <c r="B15073">
        <v>936.21765100000005</v>
      </c>
      <c r="C15073">
        <v>-51698.117187000003</v>
      </c>
      <c r="D15073">
        <v>19471.054687</v>
      </c>
      <c r="E15073">
        <v>-9.3340000000000006E-2</v>
      </c>
      <c r="F15073">
        <v>9.963165</v>
      </c>
      <c r="G15073">
        <v>1.7654E-2</v>
      </c>
      <c r="H15073">
        <v>-3.4089000000000001E-2</v>
      </c>
      <c r="I15073">
        <v>-2.7399999999999999E-4</v>
      </c>
      <c r="J15073">
        <v>2.3189999999999999E-3</v>
      </c>
      <c r="K15073">
        <v>1014.969971</v>
      </c>
      <c r="L15073">
        <v>42.869061000000002</v>
      </c>
      <c r="W15073">
        <f t="shared" si="235"/>
        <v>55251.188175413692</v>
      </c>
    </row>
    <row r="15074" spans="1:23" x14ac:dyDescent="0.3">
      <c r="A15074">
        <v>2249.0662499999999</v>
      </c>
      <c r="B15074">
        <v>837.84423800000002</v>
      </c>
      <c r="C15074">
        <v>-51676.023437000003</v>
      </c>
      <c r="D15074">
        <v>19493.085937</v>
      </c>
      <c r="E15074">
        <v>-8.7416999999999995E-2</v>
      </c>
      <c r="F15074">
        <v>9.9736229999999999</v>
      </c>
      <c r="G15074">
        <v>2.0594000000000001E-2</v>
      </c>
      <c r="H15074">
        <v>-1.9566E-2</v>
      </c>
      <c r="I15074">
        <v>1.67E-3</v>
      </c>
      <c r="J15074">
        <v>-2.068E-3</v>
      </c>
      <c r="K15074">
        <v>1014.969971</v>
      </c>
      <c r="L15074">
        <v>42.869061000000002</v>
      </c>
      <c r="W15074">
        <f t="shared" si="235"/>
        <v>55236.70682232776</v>
      </c>
    </row>
    <row r="15075" spans="1:23" x14ac:dyDescent="0.3">
      <c r="A15075">
        <v>2249.0774999999999</v>
      </c>
      <c r="B15075">
        <v>876.68945299999996</v>
      </c>
      <c r="C15075">
        <v>-51666.933594000002</v>
      </c>
      <c r="D15075">
        <v>19403.125</v>
      </c>
      <c r="E15075">
        <v>-8.9288000000000006E-2</v>
      </c>
      <c r="F15075">
        <v>9.9682980000000008</v>
      </c>
      <c r="G15075">
        <v>-4.1060000000000003E-3</v>
      </c>
      <c r="H15075">
        <v>1.2586E-2</v>
      </c>
      <c r="I15075">
        <v>4.8570000000000002E-3</v>
      </c>
      <c r="J15075">
        <v>-1.1094E-2</v>
      </c>
      <c r="K15075">
        <v>1014.969971</v>
      </c>
      <c r="L15075">
        <v>42.869061000000002</v>
      </c>
      <c r="W15075">
        <f t="shared" si="235"/>
        <v>55197.118323055889</v>
      </c>
    </row>
    <row r="15076" spans="1:23" x14ac:dyDescent="0.3">
      <c r="A15076">
        <v>2249.0887499999999</v>
      </c>
      <c r="B15076">
        <v>861.66931199999999</v>
      </c>
      <c r="C15076">
        <v>-51698.628905999998</v>
      </c>
      <c r="D15076">
        <v>19363.208984000001</v>
      </c>
      <c r="E15076">
        <v>-9.9058999999999994E-2</v>
      </c>
      <c r="F15076">
        <v>9.9686400000000006</v>
      </c>
      <c r="G15076">
        <v>5.8799999999999998E-4</v>
      </c>
      <c r="H15076">
        <v>4.3173999999999997E-2</v>
      </c>
      <c r="I15076">
        <v>9.3329999999999993E-3</v>
      </c>
      <c r="J15076">
        <v>-2.1322000000000001E-2</v>
      </c>
      <c r="K15076">
        <v>1014.969971</v>
      </c>
      <c r="L15076">
        <v>42.869061000000002</v>
      </c>
      <c r="W15076">
        <f t="shared" si="235"/>
        <v>55212.539942676063</v>
      </c>
    </row>
    <row r="15077" spans="1:23" x14ac:dyDescent="0.3">
      <c r="A15077">
        <v>2249.1</v>
      </c>
      <c r="B15077">
        <v>852.12127699999996</v>
      </c>
      <c r="C15077">
        <v>-51660.941405999998</v>
      </c>
      <c r="D15077">
        <v>19476.367187</v>
      </c>
      <c r="E15077">
        <v>-0.101381</v>
      </c>
      <c r="F15077">
        <v>9.9662790000000001</v>
      </c>
      <c r="G15077">
        <v>3.718E-3</v>
      </c>
      <c r="H15077">
        <v>6.3227000000000005E-2</v>
      </c>
      <c r="I15077">
        <v>1.1617000000000001E-2</v>
      </c>
      <c r="J15077">
        <v>-2.6075999999999998E-2</v>
      </c>
      <c r="K15077">
        <v>1014.9499510000001</v>
      </c>
      <c r="L15077">
        <v>42.869061000000002</v>
      </c>
      <c r="W15077">
        <f t="shared" si="235"/>
        <v>55216.916397311899</v>
      </c>
    </row>
    <row r="15078" spans="1:23" x14ac:dyDescent="0.3">
      <c r="A15078">
        <v>2249.1112499999999</v>
      </c>
      <c r="B15078">
        <v>800.40258800000004</v>
      </c>
      <c r="C15078">
        <v>-51707.761719000002</v>
      </c>
      <c r="D15078">
        <v>19507.410156000002</v>
      </c>
      <c r="E15078">
        <v>-9.9465999999999999E-2</v>
      </c>
      <c r="F15078">
        <v>9.9738740000000004</v>
      </c>
      <c r="G15078">
        <v>2.9619999999999998E-3</v>
      </c>
      <c r="H15078">
        <v>7.0999000000000007E-2</v>
      </c>
      <c r="I15078">
        <v>1.337E-2</v>
      </c>
      <c r="J15078">
        <v>-2.5332E-2</v>
      </c>
      <c r="K15078">
        <v>1014.9499510000001</v>
      </c>
      <c r="L15078">
        <v>42.869061000000002</v>
      </c>
      <c r="W15078">
        <f t="shared" si="235"/>
        <v>55270.899371062987</v>
      </c>
    </row>
    <row r="15079" spans="1:23" x14ac:dyDescent="0.3">
      <c r="A15079">
        <v>2249.1224999999999</v>
      </c>
      <c r="B15079">
        <v>766.98419200000001</v>
      </c>
      <c r="C15079">
        <v>-51656.035155999998</v>
      </c>
      <c r="D15079">
        <v>19387.158202999999</v>
      </c>
      <c r="E15079">
        <v>-8.6837999999999999E-2</v>
      </c>
      <c r="F15079">
        <v>9.9655059999999995</v>
      </c>
      <c r="G15079">
        <v>-1.9189999999999999E-3</v>
      </c>
      <c r="H15079">
        <v>6.5811999999999996E-2</v>
      </c>
      <c r="I15079">
        <v>1.2024999999999999E-2</v>
      </c>
      <c r="J15079">
        <v>-2.2123E-2</v>
      </c>
      <c r="K15079">
        <v>1014.9499510000001</v>
      </c>
      <c r="L15079">
        <v>42.869061000000002</v>
      </c>
      <c r="W15079">
        <f t="shared" si="235"/>
        <v>55179.671401493826</v>
      </c>
    </row>
    <row r="15080" spans="1:23" x14ac:dyDescent="0.3">
      <c r="A15080">
        <v>2249.13375</v>
      </c>
      <c r="B15080">
        <v>819.31689500000005</v>
      </c>
      <c r="C15080">
        <v>-51718.089844000002</v>
      </c>
      <c r="D15080">
        <v>19340.248047000001</v>
      </c>
      <c r="E15080">
        <v>-9.4598000000000002E-2</v>
      </c>
      <c r="F15080">
        <v>9.9670889999999996</v>
      </c>
      <c r="G15080">
        <v>9.4059999999999994E-3</v>
      </c>
      <c r="H15080">
        <v>4.1744999999999997E-2</v>
      </c>
      <c r="I15080">
        <v>8.8319999999999996E-3</v>
      </c>
      <c r="J15080">
        <v>-1.5434E-2</v>
      </c>
      <c r="K15080">
        <v>1014.9499510000001</v>
      </c>
      <c r="L15080">
        <v>42.869061000000002</v>
      </c>
      <c r="W15080">
        <f t="shared" si="235"/>
        <v>55222.072505529672</v>
      </c>
    </row>
    <row r="15081" spans="1:23" x14ac:dyDescent="0.3">
      <c r="A15081">
        <v>2249.145</v>
      </c>
      <c r="B15081">
        <v>902.68005400000004</v>
      </c>
      <c r="C15081">
        <v>-51685.34375</v>
      </c>
      <c r="D15081">
        <v>19347.023437</v>
      </c>
      <c r="E15081">
        <v>-0.100817</v>
      </c>
      <c r="F15081">
        <v>9.9658569999999997</v>
      </c>
      <c r="G15081">
        <v>5.2129999999999998E-3</v>
      </c>
      <c r="H15081">
        <v>1.0813E-2</v>
      </c>
      <c r="I15081">
        <v>5.3439999999999998E-3</v>
      </c>
      <c r="J15081">
        <v>-9.9559999999999996E-3</v>
      </c>
      <c r="K15081">
        <v>1014.9499510000001</v>
      </c>
      <c r="L15081">
        <v>42.869061000000002</v>
      </c>
      <c r="W15081">
        <f t="shared" si="235"/>
        <v>55195.080448418412</v>
      </c>
    </row>
    <row r="15082" spans="1:23" x14ac:dyDescent="0.3">
      <c r="A15082">
        <v>2249.15625</v>
      </c>
      <c r="B15082">
        <v>785.20623799999998</v>
      </c>
      <c r="C15082">
        <v>-51649.445312000003</v>
      </c>
      <c r="D15082">
        <v>19415.248047000001</v>
      </c>
      <c r="E15082">
        <v>-9.5448000000000005E-2</v>
      </c>
      <c r="F15082">
        <v>9.9593279999999993</v>
      </c>
      <c r="G15082">
        <v>-2.9589999999999998E-3</v>
      </c>
      <c r="H15082">
        <v>-1.7419E-2</v>
      </c>
      <c r="I15082">
        <v>2.6949999999999999E-3</v>
      </c>
      <c r="J15082">
        <v>-3.258E-3</v>
      </c>
      <c r="K15082">
        <v>1014.9499510000001</v>
      </c>
      <c r="L15082">
        <v>42.869061000000002</v>
      </c>
      <c r="W15082">
        <f t="shared" si="235"/>
        <v>55183.635315191139</v>
      </c>
    </row>
    <row r="15083" spans="1:23" x14ac:dyDescent="0.3">
      <c r="A15083">
        <v>2249.1675</v>
      </c>
      <c r="B15083">
        <v>949.28826900000001</v>
      </c>
      <c r="C15083">
        <v>-51681.933594000002</v>
      </c>
      <c r="D15083">
        <v>19370.966797000001</v>
      </c>
      <c r="E15083">
        <v>-0.100545</v>
      </c>
      <c r="F15083">
        <v>9.9621840000000006</v>
      </c>
      <c r="G15083">
        <v>1.2999999999999999E-3</v>
      </c>
      <c r="H15083">
        <v>-3.2844999999999999E-2</v>
      </c>
      <c r="I15083">
        <v>2.7300000000000002E-4</v>
      </c>
      <c r="J15083">
        <v>9.9099999999999991E-4</v>
      </c>
      <c r="K15083">
        <v>1014.9499510000001</v>
      </c>
      <c r="L15083">
        <v>42.869061000000002</v>
      </c>
      <c r="W15083">
        <f t="shared" si="235"/>
        <v>55201.066682472388</v>
      </c>
    </row>
    <row r="15084" spans="1:23" x14ac:dyDescent="0.3">
      <c r="A15084">
        <v>2249.17875</v>
      </c>
      <c r="B15084">
        <v>984.58178699999996</v>
      </c>
      <c r="C15084">
        <v>-51649.5</v>
      </c>
      <c r="D15084">
        <v>19510.347656000002</v>
      </c>
      <c r="E15084">
        <v>-9.4655000000000003E-2</v>
      </c>
      <c r="F15084">
        <v>9.9621739999999992</v>
      </c>
      <c r="G15084">
        <v>-1.6670000000000001E-3</v>
      </c>
      <c r="H15084">
        <v>-3.7171000000000003E-2</v>
      </c>
      <c r="I15084">
        <v>-1.407E-3</v>
      </c>
      <c r="J15084">
        <v>1.818E-3</v>
      </c>
      <c r="K15084">
        <v>1014.9499510000001</v>
      </c>
      <c r="L15084">
        <v>42.869061000000002</v>
      </c>
      <c r="W15084">
        <f t="shared" si="235"/>
        <v>55220.412142642293</v>
      </c>
    </row>
    <row r="15085" spans="1:23" x14ac:dyDescent="0.3">
      <c r="A15085">
        <v>2249.19</v>
      </c>
      <c r="B15085">
        <v>847.68170199999997</v>
      </c>
      <c r="C15085">
        <v>-51683.328125</v>
      </c>
      <c r="D15085">
        <v>19404.792968999998</v>
      </c>
      <c r="E15085">
        <v>-0.100618</v>
      </c>
      <c r="F15085">
        <v>9.9719730000000002</v>
      </c>
      <c r="G15085">
        <v>-3.7699999999999999E-3</v>
      </c>
      <c r="H15085">
        <v>-2.3290000000000002E-2</v>
      </c>
      <c r="I15085">
        <v>8.2399999999999997E-4</v>
      </c>
      <c r="J15085">
        <v>-2.9069999999999999E-3</v>
      </c>
      <c r="K15085">
        <v>1014.9499510000001</v>
      </c>
      <c r="L15085">
        <v>42.869061000000002</v>
      </c>
      <c r="W15085">
        <f t="shared" si="235"/>
        <v>55212.597842467738</v>
      </c>
    </row>
    <row r="15086" spans="1:23" x14ac:dyDescent="0.3">
      <c r="A15086">
        <v>2249.2012500000001</v>
      </c>
      <c r="B15086">
        <v>912.76507600000002</v>
      </c>
      <c r="C15086">
        <v>-51648.292969000002</v>
      </c>
      <c r="D15086">
        <v>19409.757812</v>
      </c>
      <c r="E15086">
        <v>-9.1258000000000006E-2</v>
      </c>
      <c r="F15086">
        <v>9.9696809999999996</v>
      </c>
      <c r="G15086">
        <v>1.3470000000000001E-3</v>
      </c>
      <c r="H15086">
        <v>3.885E-3</v>
      </c>
      <c r="I15086">
        <v>3.5119999999999999E-3</v>
      </c>
      <c r="J15086">
        <v>-1.0381E-2</v>
      </c>
      <c r="K15086">
        <v>1014.940002</v>
      </c>
      <c r="L15086">
        <v>42.871600999999998</v>
      </c>
      <c r="W15086">
        <f t="shared" si="235"/>
        <v>55182.587878932565</v>
      </c>
    </row>
    <row r="15087" spans="1:23" x14ac:dyDescent="0.3">
      <c r="A15087">
        <v>2249.2125000000001</v>
      </c>
      <c r="B15087">
        <v>932.17724599999997</v>
      </c>
      <c r="C15087">
        <v>-51709.730469000002</v>
      </c>
      <c r="D15087">
        <v>19485.517577999999</v>
      </c>
      <c r="E15087">
        <v>-9.8988999999999994E-2</v>
      </c>
      <c r="F15087">
        <v>9.9601699999999997</v>
      </c>
      <c r="G15087">
        <v>1.133E-2</v>
      </c>
      <c r="H15087">
        <v>3.5320999999999998E-2</v>
      </c>
      <c r="I15087">
        <v>8.7449999999999993E-3</v>
      </c>
      <c r="J15087">
        <v>-1.966E-2</v>
      </c>
      <c r="K15087">
        <v>1014.940002</v>
      </c>
      <c r="L15087">
        <v>42.871600999999998</v>
      </c>
      <c r="W15087">
        <f t="shared" si="235"/>
        <v>55267.084009174345</v>
      </c>
    </row>
    <row r="15088" spans="1:23" x14ac:dyDescent="0.3">
      <c r="A15088">
        <v>2249.2237500000001</v>
      </c>
      <c r="B15088">
        <v>970.87768600000004</v>
      </c>
      <c r="C15088">
        <v>-51670.640625</v>
      </c>
      <c r="D15088">
        <v>19426.283202999999</v>
      </c>
      <c r="E15088">
        <v>-0.10156999999999999</v>
      </c>
      <c r="F15088">
        <v>9.9600059999999999</v>
      </c>
      <c r="G15088">
        <v>1.74E-4</v>
      </c>
      <c r="H15088">
        <v>6.0388999999999998E-2</v>
      </c>
      <c r="I15088">
        <v>1.1814E-2</v>
      </c>
      <c r="J15088">
        <v>-2.5916999999999999E-2</v>
      </c>
      <c r="K15088">
        <v>1014.940002</v>
      </c>
      <c r="L15088">
        <v>42.871600999999998</v>
      </c>
      <c r="W15088">
        <f t="shared" si="235"/>
        <v>55210.308685627118</v>
      </c>
    </row>
    <row r="15089" spans="1:23" x14ac:dyDescent="0.3">
      <c r="A15089">
        <v>2249.2350000000001</v>
      </c>
      <c r="B15089">
        <v>945.20935099999997</v>
      </c>
      <c r="C15089">
        <v>-51692.195312000003</v>
      </c>
      <c r="D15089">
        <v>19390.732422000001</v>
      </c>
      <c r="E15089">
        <v>-7.8302999999999998E-2</v>
      </c>
      <c r="F15089">
        <v>9.9695479999999996</v>
      </c>
      <c r="G15089">
        <v>3.0140000000000002E-3</v>
      </c>
      <c r="H15089">
        <v>7.0649000000000003E-2</v>
      </c>
      <c r="I15089">
        <v>1.319E-2</v>
      </c>
      <c r="J15089">
        <v>-2.5921E-2</v>
      </c>
      <c r="K15089">
        <v>1014.940002</v>
      </c>
      <c r="L15089">
        <v>42.871600999999998</v>
      </c>
      <c r="W15089">
        <f t="shared" si="235"/>
        <v>55217.542328075186</v>
      </c>
    </row>
    <row r="15090" spans="1:23" x14ac:dyDescent="0.3">
      <c r="A15090">
        <v>2249.2462500000001</v>
      </c>
      <c r="B15090">
        <v>936.74139400000001</v>
      </c>
      <c r="C15090">
        <v>-51684.980469000002</v>
      </c>
      <c r="D15090">
        <v>19475.46875</v>
      </c>
      <c r="E15090">
        <v>-0.110292</v>
      </c>
      <c r="F15090">
        <v>9.9624579999999998</v>
      </c>
      <c r="G15090">
        <v>1.2855999999999999E-2</v>
      </c>
      <c r="H15090">
        <v>6.2798000000000007E-2</v>
      </c>
      <c r="I15090">
        <v>1.1733E-2</v>
      </c>
      <c r="J15090">
        <v>-2.0396000000000001E-2</v>
      </c>
      <c r="K15090">
        <v>1014.940002</v>
      </c>
      <c r="L15090">
        <v>42.871600999999998</v>
      </c>
      <c r="W15090">
        <f t="shared" si="235"/>
        <v>55240.461380697852</v>
      </c>
    </row>
    <row r="15091" spans="1:23" x14ac:dyDescent="0.3">
      <c r="A15091">
        <v>2249.2575000000002</v>
      </c>
      <c r="B15091">
        <v>932.04125999999997</v>
      </c>
      <c r="C15091">
        <v>-51658.597655999998</v>
      </c>
      <c r="D15091">
        <v>19551.322265999999</v>
      </c>
      <c r="E15091">
        <v>-0.109942</v>
      </c>
      <c r="F15091">
        <v>9.9628370000000004</v>
      </c>
      <c r="G15091">
        <v>1.5649E-2</v>
      </c>
      <c r="H15091">
        <v>4.6164999999999998E-2</v>
      </c>
      <c r="I15091">
        <v>9.6190000000000008E-3</v>
      </c>
      <c r="J15091">
        <v>-1.4647E-2</v>
      </c>
      <c r="K15091">
        <v>1014.940002</v>
      </c>
      <c r="L15091">
        <v>42.871600999999998</v>
      </c>
      <c r="W15091">
        <f t="shared" si="235"/>
        <v>55242.498269392367</v>
      </c>
    </row>
    <row r="15092" spans="1:23" x14ac:dyDescent="0.3">
      <c r="A15092">
        <v>2249.2687500000002</v>
      </c>
      <c r="B15092">
        <v>933.03411900000003</v>
      </c>
      <c r="C15092">
        <v>-51739.703125</v>
      </c>
      <c r="D15092">
        <v>19370.039062</v>
      </c>
      <c r="E15092">
        <v>-9.2256000000000005E-2</v>
      </c>
      <c r="F15092">
        <v>9.9637279999999997</v>
      </c>
      <c r="G15092">
        <v>4.5599999999999998E-3</v>
      </c>
      <c r="H15092">
        <v>2.0507000000000001E-2</v>
      </c>
      <c r="I15092">
        <v>7.0260000000000001E-3</v>
      </c>
      <c r="J15092">
        <v>-9.8809999999999992E-3</v>
      </c>
      <c r="K15092">
        <v>1014.940002</v>
      </c>
      <c r="L15092">
        <v>42.871600999999998</v>
      </c>
      <c r="W15092">
        <f t="shared" si="235"/>
        <v>55254.554974171668</v>
      </c>
    </row>
    <row r="15093" spans="1:23" x14ac:dyDescent="0.3">
      <c r="A15093">
        <v>2249.2800000000002</v>
      </c>
      <c r="B15093">
        <v>875.97369400000002</v>
      </c>
      <c r="C15093">
        <v>-51656.179687000003</v>
      </c>
      <c r="D15093">
        <v>19342.953125</v>
      </c>
      <c r="E15093">
        <v>-0.112082</v>
      </c>
      <c r="F15093">
        <v>9.9593139999999991</v>
      </c>
      <c r="G15093">
        <v>-4.0200000000000001E-3</v>
      </c>
      <c r="H15093">
        <v>-1.2416999999999999E-2</v>
      </c>
      <c r="I15093">
        <v>2.4819999999999998E-3</v>
      </c>
      <c r="J15093">
        <v>-3.5300000000000002E-3</v>
      </c>
      <c r="K15093">
        <v>1014.940002</v>
      </c>
      <c r="L15093">
        <v>42.871600999999998</v>
      </c>
      <c r="W15093">
        <f t="shared" si="235"/>
        <v>55165.913981045931</v>
      </c>
    </row>
    <row r="15094" spans="1:23" x14ac:dyDescent="0.3">
      <c r="A15094">
        <v>2249.2912500000002</v>
      </c>
      <c r="B15094">
        <v>831.79589799999997</v>
      </c>
      <c r="C15094">
        <v>-51707.058594000002</v>
      </c>
      <c r="D15094">
        <v>19464.150390999999</v>
      </c>
      <c r="E15094">
        <v>-0.11050599999999999</v>
      </c>
      <c r="F15094">
        <v>9.9602699999999995</v>
      </c>
      <c r="G15094">
        <v>-1.268E-3</v>
      </c>
      <c r="H15094">
        <v>-2.9717E-2</v>
      </c>
      <c r="I15094">
        <v>-1.5899999999999999E-4</v>
      </c>
      <c r="J15094">
        <v>-3.552699E-5</v>
      </c>
      <c r="K15094">
        <v>1014.940002</v>
      </c>
      <c r="L15094">
        <v>42.871600999999998</v>
      </c>
      <c r="W15094">
        <f t="shared" si="235"/>
        <v>55255.45170662117</v>
      </c>
    </row>
    <row r="15095" spans="1:23" x14ac:dyDescent="0.3">
      <c r="A15095">
        <v>2249.3024999999998</v>
      </c>
      <c r="B15095">
        <v>1002.983215</v>
      </c>
      <c r="C15095">
        <v>-51660.414062000003</v>
      </c>
      <c r="D15095">
        <v>19552.851562</v>
      </c>
      <c r="E15095">
        <v>-0.10093000000000001</v>
      </c>
      <c r="F15095">
        <v>9.9593980000000002</v>
      </c>
      <c r="G15095">
        <v>-5.0200000000000002E-3</v>
      </c>
      <c r="H15095">
        <v>-3.5289000000000001E-2</v>
      </c>
      <c r="I15095">
        <v>-2.5300000000000002E-4</v>
      </c>
      <c r="J15095">
        <v>2.3679999999999999E-3</v>
      </c>
      <c r="K15095">
        <v>1014.929993</v>
      </c>
      <c r="L15095">
        <v>42.869061000000002</v>
      </c>
      <c r="W15095">
        <f t="shared" si="235"/>
        <v>55245.980492633716</v>
      </c>
    </row>
    <row r="15096" spans="1:23" x14ac:dyDescent="0.3">
      <c r="A15096">
        <v>2249.3137499999998</v>
      </c>
      <c r="B15096">
        <v>763.65380900000002</v>
      </c>
      <c r="C15096">
        <v>-51688.921875</v>
      </c>
      <c r="D15096">
        <v>19483.4375</v>
      </c>
      <c r="E15096">
        <v>-0.102435</v>
      </c>
      <c r="F15096">
        <v>9.9688219999999994</v>
      </c>
      <c r="G15096">
        <v>2.6189999999999998E-3</v>
      </c>
      <c r="H15096">
        <v>-1.9633000000000001E-2</v>
      </c>
      <c r="I15096">
        <v>2.5799999999999998E-4</v>
      </c>
      <c r="J15096">
        <v>-2.1050000000000001E-3</v>
      </c>
      <c r="K15096">
        <v>1014.929993</v>
      </c>
      <c r="L15096">
        <v>42.869061000000002</v>
      </c>
      <c r="W15096">
        <f t="shared" si="235"/>
        <v>55244.29516752169</v>
      </c>
    </row>
    <row r="15097" spans="1:23" x14ac:dyDescent="0.3">
      <c r="A15097">
        <v>2249.3249999999998</v>
      </c>
      <c r="B15097">
        <v>867.64300500000002</v>
      </c>
      <c r="C15097">
        <v>-51682.273437000003</v>
      </c>
      <c r="D15097">
        <v>19490.238281000002</v>
      </c>
      <c r="E15097">
        <v>-8.9687000000000003E-2</v>
      </c>
      <c r="F15097">
        <v>9.9607729999999997</v>
      </c>
      <c r="G15097">
        <v>-3.467E-3</v>
      </c>
      <c r="H15097">
        <v>9.7509999999999993E-3</v>
      </c>
      <c r="I15097">
        <v>4.7530000000000003E-3</v>
      </c>
      <c r="J15097">
        <v>-9.9240000000000005E-3</v>
      </c>
      <c r="K15097">
        <v>1014.929993</v>
      </c>
      <c r="L15097">
        <v>42.869061000000002</v>
      </c>
      <c r="W15097">
        <f t="shared" si="235"/>
        <v>55242.009198173801</v>
      </c>
    </row>
    <row r="15098" spans="1:23" x14ac:dyDescent="0.3">
      <c r="A15098">
        <v>2249.3362499999998</v>
      </c>
      <c r="B15098">
        <v>891.00769000000003</v>
      </c>
      <c r="C15098">
        <v>-51677.652344000002</v>
      </c>
      <c r="D15098">
        <v>19476.150390999999</v>
      </c>
      <c r="E15098">
        <v>-8.7644E-2</v>
      </c>
      <c r="F15098">
        <v>9.9669419999999995</v>
      </c>
      <c r="G15098">
        <v>-6.0049999999999999E-3</v>
      </c>
      <c r="H15098">
        <v>3.8117999999999999E-2</v>
      </c>
      <c r="I15098">
        <v>8.2109999999999995E-3</v>
      </c>
      <c r="J15098">
        <v>-1.8549E-2</v>
      </c>
      <c r="K15098">
        <v>1014.929993</v>
      </c>
      <c r="L15098">
        <v>42.869061000000002</v>
      </c>
      <c r="W15098">
        <f t="shared" si="235"/>
        <v>55233.088638458532</v>
      </c>
    </row>
    <row r="15099" spans="1:23" x14ac:dyDescent="0.3">
      <c r="A15099">
        <v>2249.3474999999999</v>
      </c>
      <c r="B15099">
        <v>877.48431400000004</v>
      </c>
      <c r="C15099">
        <v>-51687.207030999998</v>
      </c>
      <c r="D15099">
        <v>19374.451172000001</v>
      </c>
      <c r="E15099">
        <v>-9.5690999999999998E-2</v>
      </c>
      <c r="F15099">
        <v>9.9625690000000002</v>
      </c>
      <c r="G15099">
        <v>-1.1834000000000001E-2</v>
      </c>
      <c r="H15099">
        <v>6.0516E-2</v>
      </c>
      <c r="I15099">
        <v>1.1672E-2</v>
      </c>
      <c r="J15099">
        <v>-2.5343999999999998E-2</v>
      </c>
      <c r="K15099">
        <v>1014.929993</v>
      </c>
      <c r="L15099">
        <v>42.869061000000002</v>
      </c>
      <c r="W15099">
        <f t="shared" si="235"/>
        <v>55206.038687837259</v>
      </c>
    </row>
    <row r="15100" spans="1:23" x14ac:dyDescent="0.3">
      <c r="A15100">
        <v>2249.3587499999999</v>
      </c>
      <c r="B15100">
        <v>923.51641800000004</v>
      </c>
      <c r="C15100">
        <v>-51658.628905999998</v>
      </c>
      <c r="D15100">
        <v>19413.503906000002</v>
      </c>
      <c r="E15100">
        <v>-9.8827999999999999E-2</v>
      </c>
      <c r="F15100">
        <v>9.9513940000000005</v>
      </c>
      <c r="G15100">
        <v>-2.3E-3</v>
      </c>
      <c r="H15100">
        <v>7.0222000000000007E-2</v>
      </c>
      <c r="I15100">
        <v>1.2374E-2</v>
      </c>
      <c r="J15100">
        <v>-2.6166999999999999E-2</v>
      </c>
      <c r="K15100">
        <v>1014.929993</v>
      </c>
      <c r="L15100">
        <v>42.869061000000002</v>
      </c>
      <c r="W15100">
        <f t="shared" si="235"/>
        <v>55193.758314961771</v>
      </c>
    </row>
    <row r="15101" spans="1:23" x14ac:dyDescent="0.3">
      <c r="A15101">
        <v>2249.37</v>
      </c>
      <c r="B15101">
        <v>877.60803199999998</v>
      </c>
      <c r="C15101">
        <v>-51715.957030999998</v>
      </c>
      <c r="D15101">
        <v>19425.050781000002</v>
      </c>
      <c r="E15101">
        <v>-7.1209999999999996E-2</v>
      </c>
      <c r="F15101">
        <v>9.9641909999999996</v>
      </c>
      <c r="G15101">
        <v>-1.292E-3</v>
      </c>
      <c r="H15101">
        <v>6.7941000000000001E-2</v>
      </c>
      <c r="I15101">
        <v>1.2999999999999999E-2</v>
      </c>
      <c r="J15101">
        <v>-2.3538E-2</v>
      </c>
      <c r="K15101">
        <v>1014.929993</v>
      </c>
      <c r="L15101">
        <v>42.869061000000002</v>
      </c>
      <c r="W15101">
        <f t="shared" si="235"/>
        <v>55250.728550259839</v>
      </c>
    </row>
    <row r="15102" spans="1:23" x14ac:dyDescent="0.3">
      <c r="A15102">
        <v>2249.3812499999999</v>
      </c>
      <c r="B15102">
        <v>951.19903599999998</v>
      </c>
      <c r="C15102">
        <v>-51666.128905999998</v>
      </c>
      <c r="D15102">
        <v>19551.900390999999</v>
      </c>
      <c r="E15102">
        <v>-9.0204000000000006E-2</v>
      </c>
      <c r="F15102">
        <v>9.953989</v>
      </c>
      <c r="G15102">
        <v>-3.039E-3</v>
      </c>
      <c r="H15102">
        <v>4.6609999999999999E-2</v>
      </c>
      <c r="I15102">
        <v>1.0824E-2</v>
      </c>
      <c r="J15102">
        <v>-1.5765000000000001E-2</v>
      </c>
      <c r="K15102">
        <v>1014.929993</v>
      </c>
      <c r="L15102">
        <v>42.869061000000002</v>
      </c>
      <c r="W15102">
        <f t="shared" si="235"/>
        <v>55250.072078116616</v>
      </c>
    </row>
    <row r="15103" spans="1:23" x14ac:dyDescent="0.3">
      <c r="A15103">
        <v>2249.3924999999999</v>
      </c>
      <c r="B15103">
        <v>860.53869599999996</v>
      </c>
      <c r="C15103">
        <v>-51723.03125</v>
      </c>
      <c r="D15103">
        <v>19519.158202999999</v>
      </c>
      <c r="E15103">
        <v>-0.102002</v>
      </c>
      <c r="F15103">
        <v>9.9507410000000007</v>
      </c>
      <c r="G15103">
        <v>-5.2979999999999998E-3</v>
      </c>
      <c r="H15103">
        <v>1.6036999999999999E-2</v>
      </c>
      <c r="I15103">
        <v>6.4000000000000003E-3</v>
      </c>
      <c r="J15103">
        <v>-1.1025E-2</v>
      </c>
      <c r="K15103">
        <v>1014.929993</v>
      </c>
      <c r="L15103">
        <v>42.869061000000002</v>
      </c>
      <c r="W15103">
        <f t="shared" si="235"/>
        <v>55290.234449580079</v>
      </c>
    </row>
    <row r="15104" spans="1:23" x14ac:dyDescent="0.3">
      <c r="A15104">
        <v>2249.4037499999999</v>
      </c>
      <c r="B15104">
        <v>848.85711700000002</v>
      </c>
      <c r="C15104">
        <v>-51704.050780999998</v>
      </c>
      <c r="D15104">
        <v>19530.416015999999</v>
      </c>
      <c r="E15104">
        <v>-9.3423999999999993E-2</v>
      </c>
      <c r="F15104">
        <v>9.9657350000000005</v>
      </c>
      <c r="G15104">
        <v>-8.6140000000000001E-3</v>
      </c>
      <c r="H15104">
        <v>-1.3211000000000001E-2</v>
      </c>
      <c r="I15104">
        <v>2.545E-3</v>
      </c>
      <c r="J15104">
        <v>-4.2509999999999996E-3</v>
      </c>
      <c r="K15104">
        <v>1014.9499510000001</v>
      </c>
      <c r="L15104">
        <v>42.864178000000003</v>
      </c>
      <c r="W15104">
        <f t="shared" si="235"/>
        <v>55276.274976949542</v>
      </c>
    </row>
    <row r="15105" spans="1:23" x14ac:dyDescent="0.3">
      <c r="A15105">
        <v>2249.415</v>
      </c>
      <c r="B15105">
        <v>881.65917999999999</v>
      </c>
      <c r="C15105">
        <v>-51716.515625</v>
      </c>
      <c r="D15105">
        <v>19500.894531000002</v>
      </c>
      <c r="E15105">
        <v>-9.8585000000000006E-2</v>
      </c>
      <c r="F15105">
        <v>9.9662100000000002</v>
      </c>
      <c r="G15105">
        <v>-5.1139999999999996E-3</v>
      </c>
      <c r="H15105">
        <v>-3.4932999999999999E-2</v>
      </c>
      <c r="I15105">
        <v>-2.7799999999999998E-4</v>
      </c>
      <c r="J15105">
        <v>5.4900000000000001E-4</v>
      </c>
      <c r="K15105">
        <v>1014.9499510000001</v>
      </c>
      <c r="L15105">
        <v>42.864178000000003</v>
      </c>
      <c r="W15105">
        <f t="shared" si="235"/>
        <v>55278.026365000886</v>
      </c>
    </row>
    <row r="15106" spans="1:23" x14ac:dyDescent="0.3">
      <c r="A15106">
        <v>2249.42625</v>
      </c>
      <c r="B15106">
        <v>934.14733899999999</v>
      </c>
      <c r="C15106">
        <v>-51700.007812000003</v>
      </c>
      <c r="D15106">
        <v>19404.009765999999</v>
      </c>
      <c r="E15106">
        <v>-9.6487000000000003E-2</v>
      </c>
      <c r="F15106">
        <v>9.9586539999999992</v>
      </c>
      <c r="G15106">
        <v>-4.202E-3</v>
      </c>
      <c r="H15106">
        <v>-3.6347999999999998E-2</v>
      </c>
      <c r="I15106">
        <v>-2.61E-4</v>
      </c>
      <c r="J15106">
        <v>1.9629999999999999E-3</v>
      </c>
      <c r="K15106">
        <v>1014.9499510000001</v>
      </c>
      <c r="L15106">
        <v>42.864178000000003</v>
      </c>
      <c r="W15106">
        <f t="shared" ref="W15106:W15169" si="236">SQRT((B15106)^2+(C15106)^2+(D15106)^2)</f>
        <v>55229.331283393658</v>
      </c>
    </row>
    <row r="15107" spans="1:23" x14ac:dyDescent="0.3">
      <c r="A15107">
        <v>2249.4375</v>
      </c>
      <c r="B15107">
        <v>920.83819600000004</v>
      </c>
      <c r="C15107">
        <v>-51626.597655999998</v>
      </c>
      <c r="D15107">
        <v>19392.292968999998</v>
      </c>
      <c r="E15107">
        <v>-9.8452999999999999E-2</v>
      </c>
      <c r="F15107">
        <v>9.9574990000000003</v>
      </c>
      <c r="G15107">
        <v>2.562E-3</v>
      </c>
      <c r="H15107">
        <v>-2.4364E-2</v>
      </c>
      <c r="I15107">
        <v>-1.06E-4</v>
      </c>
      <c r="J15107">
        <v>-1.671E-3</v>
      </c>
      <c r="K15107">
        <v>1014.9499510000001</v>
      </c>
      <c r="L15107">
        <v>42.864178000000003</v>
      </c>
      <c r="W15107">
        <f t="shared" si="236"/>
        <v>55156.27394153129</v>
      </c>
    </row>
    <row r="15108" spans="1:23" x14ac:dyDescent="0.3">
      <c r="A15108">
        <v>2249.44875</v>
      </c>
      <c r="B15108">
        <v>932.85223399999995</v>
      </c>
      <c r="C15108">
        <v>-51691.011719000002</v>
      </c>
      <c r="D15108">
        <v>19501.863281000002</v>
      </c>
      <c r="E15108">
        <v>-0.10057199999999999</v>
      </c>
      <c r="F15108">
        <v>9.9665149999999993</v>
      </c>
      <c r="G15108">
        <v>5.2859999999999999E-3</v>
      </c>
      <c r="H15108">
        <v>1.6410000000000001E-3</v>
      </c>
      <c r="I15108">
        <v>3.5750000000000001E-3</v>
      </c>
      <c r="J15108">
        <v>-8.574E-3</v>
      </c>
      <c r="K15108">
        <v>1014.9499510000001</v>
      </c>
      <c r="L15108">
        <v>42.864178000000003</v>
      </c>
      <c r="W15108">
        <f t="shared" si="236"/>
        <v>55255.348856514247</v>
      </c>
    </row>
    <row r="15109" spans="1:23" x14ac:dyDescent="0.3">
      <c r="A15109">
        <v>2249.46</v>
      </c>
      <c r="B15109">
        <v>910.19988999999998</v>
      </c>
      <c r="C15109">
        <v>-51665.695312000003</v>
      </c>
      <c r="D15109">
        <v>19327.591797000001</v>
      </c>
      <c r="E15109">
        <v>-9.4514000000000001E-2</v>
      </c>
      <c r="F15109">
        <v>9.9598060000000004</v>
      </c>
      <c r="G15109">
        <v>5.6849999999999999E-3</v>
      </c>
      <c r="H15109">
        <v>3.6840999999999999E-2</v>
      </c>
      <c r="I15109">
        <v>8.9160000000000003E-3</v>
      </c>
      <c r="J15109">
        <v>-1.9345000000000001E-2</v>
      </c>
      <c r="K15109">
        <v>1014.9499510000001</v>
      </c>
      <c r="L15109">
        <v>42.864178000000003</v>
      </c>
      <c r="W15109">
        <f t="shared" si="236"/>
        <v>55169.994930067165</v>
      </c>
    </row>
    <row r="15110" spans="1:23" x14ac:dyDescent="0.3">
      <c r="A15110">
        <v>2249.4712500000001</v>
      </c>
      <c r="B15110">
        <v>990.77868699999999</v>
      </c>
      <c r="C15110">
        <v>-51696.476562000003</v>
      </c>
      <c r="D15110">
        <v>19377.759765999999</v>
      </c>
      <c r="E15110">
        <v>-9.1408000000000003E-2</v>
      </c>
      <c r="F15110">
        <v>9.962574</v>
      </c>
      <c r="G15110">
        <v>-2.8379999999999998E-3</v>
      </c>
      <c r="H15110">
        <v>5.4009000000000001E-2</v>
      </c>
      <c r="I15110">
        <v>1.1221999999999999E-2</v>
      </c>
      <c r="J15110">
        <v>-2.3528E-2</v>
      </c>
      <c r="K15110">
        <v>1014.9499510000001</v>
      </c>
      <c r="L15110">
        <v>42.864178000000003</v>
      </c>
      <c r="W15110">
        <f t="shared" si="236"/>
        <v>55217.795183082395</v>
      </c>
    </row>
    <row r="15111" spans="1:23" x14ac:dyDescent="0.3">
      <c r="A15111">
        <v>2249.4825000000001</v>
      </c>
      <c r="B15111">
        <v>938.48571800000002</v>
      </c>
      <c r="C15111">
        <v>-51641.578125</v>
      </c>
      <c r="D15111">
        <v>19414.513672000001</v>
      </c>
      <c r="E15111">
        <v>-0.101437</v>
      </c>
      <c r="F15111">
        <v>9.9650929999999995</v>
      </c>
      <c r="G15111">
        <v>6.3499999999999997E-3</v>
      </c>
      <c r="H15111">
        <v>7.0327000000000001E-2</v>
      </c>
      <c r="I15111">
        <v>1.355E-2</v>
      </c>
      <c r="J15111">
        <v>-2.5991E-2</v>
      </c>
      <c r="K15111">
        <v>1014.9499510000001</v>
      </c>
      <c r="L15111">
        <v>42.864178000000003</v>
      </c>
      <c r="W15111">
        <f t="shared" si="236"/>
        <v>55178.407804173214</v>
      </c>
    </row>
    <row r="15112" spans="1:23" x14ac:dyDescent="0.3">
      <c r="A15112">
        <v>2249.4937500000001</v>
      </c>
      <c r="B15112">
        <v>949.89593500000001</v>
      </c>
      <c r="C15112">
        <v>-51664.472655999998</v>
      </c>
      <c r="D15112">
        <v>19528.175781000002</v>
      </c>
      <c r="E15112">
        <v>-8.5364999999999996E-2</v>
      </c>
      <c r="F15112">
        <v>9.9756499999999999</v>
      </c>
      <c r="G15112">
        <v>-1.0939999999999999E-3</v>
      </c>
      <c r="H15112">
        <v>6.6691E-2</v>
      </c>
      <c r="I15112">
        <v>1.3025999999999999E-2</v>
      </c>
      <c r="J15112">
        <v>-2.2779000000000001E-2</v>
      </c>
      <c r="K15112">
        <v>1014.9499510000001</v>
      </c>
      <c r="L15112">
        <v>42.864178000000003</v>
      </c>
      <c r="W15112">
        <f t="shared" si="236"/>
        <v>55240.109399271976</v>
      </c>
    </row>
    <row r="15113" spans="1:23" x14ac:dyDescent="0.3">
      <c r="A15113">
        <v>2249.5050000000001</v>
      </c>
      <c r="B15113">
        <v>930.09020999999996</v>
      </c>
      <c r="C15113">
        <v>-51668.0625</v>
      </c>
      <c r="D15113">
        <v>19539.871093999998</v>
      </c>
      <c r="E15113">
        <v>-9.0020000000000003E-2</v>
      </c>
      <c r="F15113">
        <v>9.9682840000000006</v>
      </c>
      <c r="G15113">
        <v>-6.5050000000000004E-3</v>
      </c>
      <c r="H15113">
        <v>5.0176999999999999E-2</v>
      </c>
      <c r="I15113">
        <v>1.0879E-2</v>
      </c>
      <c r="J15113">
        <v>-1.7142999999999999E-2</v>
      </c>
      <c r="K15113">
        <v>1014.959961</v>
      </c>
      <c r="L15113">
        <v>42.869061000000002</v>
      </c>
      <c r="W15113">
        <f t="shared" si="236"/>
        <v>55247.265205372663</v>
      </c>
    </row>
    <row r="15114" spans="1:23" x14ac:dyDescent="0.3">
      <c r="A15114">
        <v>2249.5162500000001</v>
      </c>
      <c r="B15114">
        <v>896.85479699999996</v>
      </c>
      <c r="C15114">
        <v>-51685.328125</v>
      </c>
      <c r="D15114">
        <v>19449.863281000002</v>
      </c>
      <c r="E15114">
        <v>-9.4178999999999999E-2</v>
      </c>
      <c r="F15114">
        <v>9.9589210000000001</v>
      </c>
      <c r="G15114">
        <v>-3.8709999999999999E-3</v>
      </c>
      <c r="H15114">
        <v>2.0412E-2</v>
      </c>
      <c r="I15114">
        <v>7.1879999999999999E-3</v>
      </c>
      <c r="J15114">
        <v>-1.0177E-2</v>
      </c>
      <c r="K15114">
        <v>1014.959961</v>
      </c>
      <c r="L15114">
        <v>42.869061000000002</v>
      </c>
      <c r="W15114">
        <f t="shared" si="236"/>
        <v>55231.102411280997</v>
      </c>
    </row>
    <row r="15115" spans="1:23" x14ac:dyDescent="0.3">
      <c r="A15115">
        <v>2249.5275000000001</v>
      </c>
      <c r="B15115">
        <v>895.26745600000004</v>
      </c>
      <c r="C15115">
        <v>-51713.210937000003</v>
      </c>
      <c r="D15115">
        <v>19388.904297000001</v>
      </c>
      <c r="E15115">
        <v>-9.3354999999999994E-2</v>
      </c>
      <c r="F15115">
        <v>9.9780499999999996</v>
      </c>
      <c r="G15115">
        <v>9.4399999999999996E-4</v>
      </c>
      <c r="H15115">
        <v>-7.3829999999999998E-3</v>
      </c>
      <c r="I15115">
        <v>4.1580000000000002E-3</v>
      </c>
      <c r="J15115">
        <v>-4.2599999999999999E-3</v>
      </c>
      <c r="K15115">
        <v>1014.959961</v>
      </c>
      <c r="L15115">
        <v>42.869061000000002</v>
      </c>
      <c r="W15115">
        <f t="shared" si="236"/>
        <v>55235.742948480874</v>
      </c>
    </row>
    <row r="15116" spans="1:23" x14ac:dyDescent="0.3">
      <c r="A15116">
        <v>2249.5387500000002</v>
      </c>
      <c r="B15116">
        <v>890.03558299999997</v>
      </c>
      <c r="C15116">
        <v>-51669.34375</v>
      </c>
      <c r="D15116">
        <v>19455.480468999998</v>
      </c>
      <c r="E15116">
        <v>-8.3413000000000001E-2</v>
      </c>
      <c r="F15116">
        <v>9.9657610000000005</v>
      </c>
      <c r="G15116">
        <v>5.816E-3</v>
      </c>
      <c r="H15116">
        <v>-3.0190000000000002E-2</v>
      </c>
      <c r="I15116">
        <v>3.3399999999999999E-4</v>
      </c>
      <c r="J15116">
        <v>6.4099999999999997E-4</v>
      </c>
      <c r="K15116">
        <v>1014.959961</v>
      </c>
      <c r="L15116">
        <v>42.869061000000002</v>
      </c>
      <c r="W15116">
        <f t="shared" si="236"/>
        <v>55218.013067968233</v>
      </c>
    </row>
    <row r="15117" spans="1:23" x14ac:dyDescent="0.3">
      <c r="A15117">
        <v>2249.5500000000002</v>
      </c>
      <c r="B15117">
        <v>939.61883499999999</v>
      </c>
      <c r="C15117">
        <v>-51700.953125</v>
      </c>
      <c r="D15117">
        <v>19358.898437</v>
      </c>
      <c r="E15117">
        <v>-9.7113000000000005E-2</v>
      </c>
      <c r="F15117">
        <v>9.9545180000000002</v>
      </c>
      <c r="G15117">
        <v>-2.4320000000000001E-3</v>
      </c>
      <c r="H15117">
        <v>-3.6150000000000002E-2</v>
      </c>
      <c r="I15117">
        <v>-3.9599999999999998E-4</v>
      </c>
      <c r="J15117">
        <v>1.856E-3</v>
      </c>
      <c r="K15117">
        <v>1014.959961</v>
      </c>
      <c r="L15117">
        <v>42.869061000000002</v>
      </c>
      <c r="W15117">
        <f t="shared" si="236"/>
        <v>55214.476238416086</v>
      </c>
    </row>
    <row r="15118" spans="1:23" x14ac:dyDescent="0.3">
      <c r="A15118">
        <v>2249.5612500000002</v>
      </c>
      <c r="B15118">
        <v>852.13342299999999</v>
      </c>
      <c r="C15118">
        <v>-51644.789062000003</v>
      </c>
      <c r="D15118">
        <v>19430.003906000002</v>
      </c>
      <c r="E15118">
        <v>-9.9645999999999998E-2</v>
      </c>
      <c r="F15118">
        <v>9.9675700000000003</v>
      </c>
      <c r="G15118">
        <v>-5.7260000000000002E-3</v>
      </c>
      <c r="H15118">
        <v>-2.5049999999999999E-2</v>
      </c>
      <c r="I15118">
        <v>8.3100000000000003E-4</v>
      </c>
      <c r="J15118">
        <v>3.57E-4</v>
      </c>
      <c r="K15118">
        <v>1014.959961</v>
      </c>
      <c r="L15118">
        <v>42.869061000000002</v>
      </c>
      <c r="W15118">
        <f t="shared" si="236"/>
        <v>55185.463850693908</v>
      </c>
    </row>
    <row r="15119" spans="1:23" x14ac:dyDescent="0.3">
      <c r="A15119">
        <v>2249.5725000000002</v>
      </c>
      <c r="B15119">
        <v>870.453979</v>
      </c>
      <c r="C15119">
        <v>-51672.273437000003</v>
      </c>
      <c r="D15119">
        <v>19345.550781000002</v>
      </c>
      <c r="E15119">
        <v>-0.100061</v>
      </c>
      <c r="F15119">
        <v>9.9576270000000005</v>
      </c>
      <c r="G15119">
        <v>-1.7007999999999999E-2</v>
      </c>
      <c r="H15119">
        <v>-6.1300000000000005E-4</v>
      </c>
      <c r="I15119">
        <v>3.9500000000000004E-3</v>
      </c>
      <c r="J15119">
        <v>-7.8289999999999992E-3</v>
      </c>
      <c r="K15119">
        <v>1014.959961</v>
      </c>
      <c r="L15119">
        <v>42.869061000000002</v>
      </c>
      <c r="W15119">
        <f t="shared" si="236"/>
        <v>55181.807394266303</v>
      </c>
    </row>
    <row r="15120" spans="1:23" x14ac:dyDescent="0.3">
      <c r="A15120">
        <v>2249.5837499999998</v>
      </c>
      <c r="B15120">
        <v>926.095642</v>
      </c>
      <c r="C15120">
        <v>-51661.546875</v>
      </c>
      <c r="D15120">
        <v>19460.314452999999</v>
      </c>
      <c r="E15120">
        <v>-0.10592500000000001</v>
      </c>
      <c r="F15120">
        <v>9.9747079999999997</v>
      </c>
      <c r="G15120">
        <v>-1.6874E-2</v>
      </c>
      <c r="H15120">
        <v>3.1255999999999999E-2</v>
      </c>
      <c r="I15120">
        <v>8.1589999999999996E-3</v>
      </c>
      <c r="J15120">
        <v>-1.7173999999999998E-2</v>
      </c>
      <c r="K15120">
        <v>1014.959961</v>
      </c>
      <c r="L15120">
        <v>42.869061000000002</v>
      </c>
      <c r="W15120">
        <f t="shared" si="236"/>
        <v>55213.014020841088</v>
      </c>
    </row>
    <row r="15121" spans="1:23" x14ac:dyDescent="0.3">
      <c r="A15121">
        <v>2249.5949999999998</v>
      </c>
      <c r="B15121">
        <v>804.98101799999995</v>
      </c>
      <c r="C15121">
        <v>-51675.34375</v>
      </c>
      <c r="D15121">
        <v>19538.208984000001</v>
      </c>
      <c r="E15121">
        <v>-0.100102</v>
      </c>
      <c r="F15121">
        <v>9.9730530000000002</v>
      </c>
      <c r="G15121">
        <v>1.593E-3</v>
      </c>
      <c r="H15121">
        <v>5.4715E-2</v>
      </c>
      <c r="I15121">
        <v>1.0163E-2</v>
      </c>
      <c r="J15121">
        <v>-2.3757E-2</v>
      </c>
      <c r="K15121">
        <v>1014.959961</v>
      </c>
      <c r="L15121">
        <v>42.869061000000002</v>
      </c>
      <c r="W15121">
        <f t="shared" si="236"/>
        <v>55251.522661574338</v>
      </c>
    </row>
    <row r="15122" spans="1:23" x14ac:dyDescent="0.3">
      <c r="A15122">
        <v>2249.6062499999998</v>
      </c>
      <c r="B15122">
        <v>744.238831</v>
      </c>
      <c r="C15122">
        <v>-51705.601562000003</v>
      </c>
      <c r="D15122">
        <v>19506.787109000001</v>
      </c>
      <c r="E15122">
        <v>-9.9124000000000004E-2</v>
      </c>
      <c r="F15122">
        <v>9.974183</v>
      </c>
      <c r="G15122">
        <v>2.13E-4</v>
      </c>
      <c r="H15122">
        <v>7.0624999999999993E-2</v>
      </c>
      <c r="I15122">
        <v>1.3331000000000001E-2</v>
      </c>
      <c r="J15122">
        <v>-2.6263999999999999E-2</v>
      </c>
      <c r="K15122">
        <v>1014.959961</v>
      </c>
      <c r="L15122">
        <v>42.866717999999999</v>
      </c>
      <c r="W15122">
        <f t="shared" si="236"/>
        <v>55267.873739105562</v>
      </c>
    </row>
    <row r="15123" spans="1:23" x14ac:dyDescent="0.3">
      <c r="A15123">
        <v>2249.6174999999998</v>
      </c>
      <c r="B15123">
        <v>945.32641599999999</v>
      </c>
      <c r="C15123">
        <v>-51665.265625</v>
      </c>
      <c r="D15123">
        <v>19463.457031000002</v>
      </c>
      <c r="E15123">
        <v>-9.9156999999999995E-2</v>
      </c>
      <c r="F15123">
        <v>9.9556979999999999</v>
      </c>
      <c r="G15123">
        <v>-3.075E-3</v>
      </c>
      <c r="H15123">
        <v>7.2706999999999994E-2</v>
      </c>
      <c r="I15123">
        <v>1.3743999999999999E-2</v>
      </c>
      <c r="J15123">
        <v>-2.4584999999999999E-2</v>
      </c>
      <c r="K15123">
        <v>1014.959961</v>
      </c>
      <c r="L15123">
        <v>42.866717999999999</v>
      </c>
      <c r="W15123">
        <f t="shared" si="236"/>
        <v>55217.927104629503</v>
      </c>
    </row>
    <row r="15124" spans="1:23" x14ac:dyDescent="0.3">
      <c r="A15124">
        <v>2249.6287499999999</v>
      </c>
      <c r="B15124">
        <v>942.88879399999996</v>
      </c>
      <c r="C15124">
        <v>-51695.183594000002</v>
      </c>
      <c r="D15124">
        <v>19509.566406000002</v>
      </c>
      <c r="E15124">
        <v>-0.10427599999999999</v>
      </c>
      <c r="F15124">
        <v>9.9641680000000008</v>
      </c>
      <c r="G15124">
        <v>1.1155999999999999E-2</v>
      </c>
      <c r="H15124">
        <v>5.5079999999999997E-2</v>
      </c>
      <c r="I15124">
        <v>1.0370000000000001E-2</v>
      </c>
      <c r="J15124">
        <v>-1.8252000000000001E-2</v>
      </c>
      <c r="K15124">
        <v>1014.959961</v>
      </c>
      <c r="L15124">
        <v>42.866717999999999</v>
      </c>
      <c r="W15124">
        <f t="shared" si="236"/>
        <v>55262.14099585123</v>
      </c>
    </row>
    <row r="15125" spans="1:23" x14ac:dyDescent="0.3">
      <c r="A15125">
        <v>2249.64</v>
      </c>
      <c r="B15125">
        <v>998.89843699999994</v>
      </c>
      <c r="C15125">
        <v>-51672.203125</v>
      </c>
      <c r="D15125">
        <v>19361.410156000002</v>
      </c>
      <c r="E15125">
        <v>-0.108212</v>
      </c>
      <c r="F15125">
        <v>9.9549040000000009</v>
      </c>
      <c r="G15125">
        <v>-9.1316809999999993E-5</v>
      </c>
      <c r="H15125">
        <v>2.6766999999999999E-2</v>
      </c>
      <c r="I15125">
        <v>7.0489999999999997E-3</v>
      </c>
      <c r="J15125">
        <v>-1.2468E-2</v>
      </c>
      <c r="K15125">
        <v>1014.959961</v>
      </c>
      <c r="L15125">
        <v>42.866717999999999</v>
      </c>
      <c r="W15125">
        <f t="shared" si="236"/>
        <v>55189.478862438635</v>
      </c>
    </row>
    <row r="15126" spans="1:23" x14ac:dyDescent="0.3">
      <c r="A15126">
        <v>2249.6512499999999</v>
      </c>
      <c r="B15126">
        <v>821.39074700000003</v>
      </c>
      <c r="C15126">
        <v>-51703.003905999998</v>
      </c>
      <c r="D15126">
        <v>19363.644531000002</v>
      </c>
      <c r="E15126">
        <v>-0.10188899999999999</v>
      </c>
      <c r="F15126">
        <v>9.9544960000000007</v>
      </c>
      <c r="G15126">
        <v>-4.8019999999999998E-3</v>
      </c>
      <c r="H15126">
        <v>-9.0919999999999994E-3</v>
      </c>
      <c r="I15126">
        <v>2.9729999999999999E-3</v>
      </c>
      <c r="J15126">
        <v>-5.0470000000000003E-3</v>
      </c>
      <c r="K15126">
        <v>1014.959961</v>
      </c>
      <c r="L15126">
        <v>42.866717999999999</v>
      </c>
      <c r="W15126">
        <f t="shared" si="236"/>
        <v>55216.175394408063</v>
      </c>
    </row>
    <row r="15127" spans="1:23" x14ac:dyDescent="0.3">
      <c r="A15127">
        <v>2249.6624999999999</v>
      </c>
      <c r="B15127">
        <v>835.98297100000002</v>
      </c>
      <c r="C15127">
        <v>-51643.582030999998</v>
      </c>
      <c r="D15127">
        <v>19589.740234000001</v>
      </c>
      <c r="E15127">
        <v>-0.10333100000000001</v>
      </c>
      <c r="F15127">
        <v>9.964029</v>
      </c>
      <c r="G15127">
        <v>4.8939999999999999E-3</v>
      </c>
      <c r="H15127">
        <v>-3.1597E-2</v>
      </c>
      <c r="I15127">
        <v>1.6200000000000001E-4</v>
      </c>
      <c r="J15127">
        <v>4.3600000000000003E-4</v>
      </c>
      <c r="K15127">
        <v>1014.959961</v>
      </c>
      <c r="L15127">
        <v>42.866717999999999</v>
      </c>
      <c r="W15127">
        <f t="shared" si="236"/>
        <v>55240.53181275526</v>
      </c>
    </row>
    <row r="15128" spans="1:23" x14ac:dyDescent="0.3">
      <c r="A15128">
        <v>2249.6737499999999</v>
      </c>
      <c r="B15128">
        <v>894.87939500000005</v>
      </c>
      <c r="C15128">
        <v>-51697.082030999998</v>
      </c>
      <c r="D15128">
        <v>19520.716797000001</v>
      </c>
      <c r="E15128">
        <v>-9.4020999999999993E-2</v>
      </c>
      <c r="F15128">
        <v>9.955425</v>
      </c>
      <c r="G15128">
        <v>4.5250000000000004E-3</v>
      </c>
      <c r="H15128">
        <v>-3.7421000000000003E-2</v>
      </c>
      <c r="I15128">
        <v>-9.1500000000000001E-4</v>
      </c>
      <c r="J15128">
        <v>1.7930000000000001E-3</v>
      </c>
      <c r="K15128">
        <v>1014.959961</v>
      </c>
      <c r="L15128">
        <v>42.866717999999999</v>
      </c>
      <c r="W15128">
        <f t="shared" si="236"/>
        <v>55267.056045353245</v>
      </c>
    </row>
    <row r="15129" spans="1:23" x14ac:dyDescent="0.3">
      <c r="A15129">
        <v>2249.6849999999999</v>
      </c>
      <c r="B15129">
        <v>833.36431900000002</v>
      </c>
      <c r="C15129">
        <v>-51666.691405999998</v>
      </c>
      <c r="D15129">
        <v>19472.974609000001</v>
      </c>
      <c r="E15129">
        <v>-9.1276999999999997E-2</v>
      </c>
      <c r="F15129">
        <v>9.9601400000000009</v>
      </c>
      <c r="G15129">
        <v>-4.3740000000000003E-3</v>
      </c>
      <c r="H15129">
        <v>-2.5862E-2</v>
      </c>
      <c r="I15129">
        <v>4.0099999999999999E-4</v>
      </c>
      <c r="J15129">
        <v>-1.931E-3</v>
      </c>
      <c r="K15129">
        <v>1014.959961</v>
      </c>
      <c r="L15129">
        <v>42.866717999999999</v>
      </c>
      <c r="W15129">
        <f t="shared" si="236"/>
        <v>55220.813440710699</v>
      </c>
    </row>
    <row r="15130" spans="1:23" x14ac:dyDescent="0.3">
      <c r="A15130">
        <v>2249.69625</v>
      </c>
      <c r="B15130">
        <v>818.97302200000001</v>
      </c>
      <c r="C15130">
        <v>-51666.324219000002</v>
      </c>
      <c r="D15130">
        <v>19544.652343999998</v>
      </c>
      <c r="E15130">
        <v>-8.8821999999999998E-2</v>
      </c>
      <c r="F15130">
        <v>9.9502469999999992</v>
      </c>
      <c r="G15130">
        <v>5.2379999999999996E-3</v>
      </c>
      <c r="H15130">
        <v>-3.1840000000000002E-3</v>
      </c>
      <c r="I15130">
        <v>3.5860000000000002E-3</v>
      </c>
      <c r="J15130">
        <v>-7.8270000000000006E-3</v>
      </c>
      <c r="K15130">
        <v>1014.959961</v>
      </c>
      <c r="L15130">
        <v>42.866717999999999</v>
      </c>
      <c r="W15130">
        <f t="shared" si="236"/>
        <v>55245.571862018172</v>
      </c>
    </row>
    <row r="15131" spans="1:23" x14ac:dyDescent="0.3">
      <c r="A15131">
        <v>2249.7075</v>
      </c>
      <c r="B15131">
        <v>864.34149200000002</v>
      </c>
      <c r="C15131">
        <v>-51694.707030999998</v>
      </c>
      <c r="D15131">
        <v>19409.458984000001</v>
      </c>
      <c r="E15131">
        <v>-9.5325999999999994E-2</v>
      </c>
      <c r="F15131">
        <v>9.9547749999999997</v>
      </c>
      <c r="G15131">
        <v>1.152E-3</v>
      </c>
      <c r="H15131">
        <v>2.7116000000000001E-2</v>
      </c>
      <c r="I15131">
        <v>7.2160000000000002E-3</v>
      </c>
      <c r="J15131">
        <v>-1.6132000000000001E-2</v>
      </c>
      <c r="K15131">
        <v>1014.959961</v>
      </c>
      <c r="L15131">
        <v>42.869061000000002</v>
      </c>
      <c r="W15131">
        <f t="shared" si="236"/>
        <v>55225.147526170469</v>
      </c>
    </row>
    <row r="15132" spans="1:23" x14ac:dyDescent="0.3">
      <c r="A15132">
        <v>2249.71875</v>
      </c>
      <c r="B15132">
        <v>887.15844700000002</v>
      </c>
      <c r="C15132">
        <v>-51656.695312000003</v>
      </c>
      <c r="D15132">
        <v>19418.570312</v>
      </c>
      <c r="E15132">
        <v>-0.10545400000000001</v>
      </c>
      <c r="F15132">
        <v>9.9540209999999991</v>
      </c>
      <c r="G15132">
        <v>-1.0585000000000001E-2</v>
      </c>
      <c r="H15132">
        <v>5.8134999999999999E-2</v>
      </c>
      <c r="I15132">
        <v>1.1389E-2</v>
      </c>
      <c r="J15132">
        <v>-2.5257999999999999E-2</v>
      </c>
      <c r="K15132">
        <v>1014.959961</v>
      </c>
      <c r="L15132">
        <v>42.869061000000002</v>
      </c>
      <c r="W15132">
        <f t="shared" si="236"/>
        <v>55193.134479108674</v>
      </c>
    </row>
    <row r="15133" spans="1:23" x14ac:dyDescent="0.3">
      <c r="A15133">
        <v>2249.73</v>
      </c>
      <c r="B15133">
        <v>869.31823699999995</v>
      </c>
      <c r="C15133">
        <v>-51680.554687000003</v>
      </c>
      <c r="D15133">
        <v>19303.648437</v>
      </c>
      <c r="E15133">
        <v>-9.2430999999999999E-2</v>
      </c>
      <c r="F15133">
        <v>9.9617489999999993</v>
      </c>
      <c r="G15133">
        <v>5.3499999999999999E-4</v>
      </c>
      <c r="H15133">
        <v>7.1002999999999997E-2</v>
      </c>
      <c r="I15133">
        <v>1.2933E-2</v>
      </c>
      <c r="J15133">
        <v>-2.7164000000000001E-2</v>
      </c>
      <c r="K15133">
        <v>1014.959961</v>
      </c>
      <c r="L15133">
        <v>42.869061000000002</v>
      </c>
      <c r="W15133">
        <f t="shared" si="236"/>
        <v>55174.870094386912</v>
      </c>
    </row>
    <row r="15134" spans="1:23" x14ac:dyDescent="0.3">
      <c r="A15134">
        <v>2249.74125</v>
      </c>
      <c r="B15134">
        <v>934.22229000000004</v>
      </c>
      <c r="C15134">
        <v>-51651.75</v>
      </c>
      <c r="D15134">
        <v>19313.486327999999</v>
      </c>
      <c r="E15134">
        <v>-9.3560000000000004E-2</v>
      </c>
      <c r="F15134">
        <v>9.963082</v>
      </c>
      <c r="G15134">
        <v>8.2470000000000009E-3</v>
      </c>
      <c r="H15134">
        <v>7.0646E-2</v>
      </c>
      <c r="I15134">
        <v>1.2899000000000001E-2</v>
      </c>
      <c r="J15134">
        <v>-2.4337999999999999E-2</v>
      </c>
      <c r="K15134">
        <v>1014.959961</v>
      </c>
      <c r="L15134">
        <v>42.869061000000002</v>
      </c>
      <c r="W15134">
        <f t="shared" si="236"/>
        <v>55152.396171802684</v>
      </c>
    </row>
    <row r="15135" spans="1:23" x14ac:dyDescent="0.3">
      <c r="A15135">
        <v>2249.7525000000001</v>
      </c>
      <c r="B15135">
        <v>883.61566200000004</v>
      </c>
      <c r="C15135">
        <v>-51728.617187000003</v>
      </c>
      <c r="D15135">
        <v>19427.744140999999</v>
      </c>
      <c r="E15135">
        <v>-9.4385999999999998E-2</v>
      </c>
      <c r="F15135">
        <v>9.9696700000000007</v>
      </c>
      <c r="G15135">
        <v>-1.0330000000000001E-3</v>
      </c>
      <c r="H15135">
        <v>5.0208000000000003E-2</v>
      </c>
      <c r="I15135">
        <v>1.0808E-2</v>
      </c>
      <c r="J15135">
        <v>-1.7353E-2</v>
      </c>
      <c r="K15135">
        <v>1014.959961</v>
      </c>
      <c r="L15135">
        <v>42.869061000000002</v>
      </c>
      <c r="W15135">
        <f t="shared" si="236"/>
        <v>55263.621444178658</v>
      </c>
    </row>
    <row r="15136" spans="1:23" x14ac:dyDescent="0.3">
      <c r="A15136">
        <v>2249.7637500000001</v>
      </c>
      <c r="B15136">
        <v>819.792419</v>
      </c>
      <c r="C15136">
        <v>-51653.585937000003</v>
      </c>
      <c r="D15136">
        <v>19487.294922000001</v>
      </c>
      <c r="E15136">
        <v>-9.4019000000000005E-2</v>
      </c>
      <c r="F15136">
        <v>9.9498339999999992</v>
      </c>
      <c r="G15136">
        <v>5.2599999999999999E-4</v>
      </c>
      <c r="H15136">
        <v>2.6057E-2</v>
      </c>
      <c r="I15136">
        <v>7.757E-3</v>
      </c>
      <c r="J15136">
        <v>-1.0931E-2</v>
      </c>
      <c r="K15136">
        <v>1014.959961</v>
      </c>
      <c r="L15136">
        <v>42.869061000000002</v>
      </c>
      <c r="W15136">
        <f t="shared" si="236"/>
        <v>55213.401119096998</v>
      </c>
    </row>
    <row r="15137" spans="1:23" x14ac:dyDescent="0.3">
      <c r="A15137">
        <v>2249.7750000000001</v>
      </c>
      <c r="B15137">
        <v>840.22058100000004</v>
      </c>
      <c r="C15137">
        <v>-51664.621094000002</v>
      </c>
      <c r="D15137">
        <v>19534.234375</v>
      </c>
      <c r="E15137">
        <v>-0.101384</v>
      </c>
      <c r="F15137">
        <v>9.9598469999999999</v>
      </c>
      <c r="G15137">
        <v>1.727E-3</v>
      </c>
      <c r="H15137">
        <v>-3.7499999999999999E-3</v>
      </c>
      <c r="I15137">
        <v>3.8549999999999999E-3</v>
      </c>
      <c r="J15137">
        <v>-5.306E-3</v>
      </c>
      <c r="K15137">
        <v>1014.959961</v>
      </c>
      <c r="L15137">
        <v>42.869061000000002</v>
      </c>
      <c r="W15137">
        <f t="shared" si="236"/>
        <v>55240.613284328749</v>
      </c>
    </row>
    <row r="15138" spans="1:23" x14ac:dyDescent="0.3">
      <c r="A15138">
        <v>2249.7862500000001</v>
      </c>
      <c r="B15138">
        <v>889.62445100000002</v>
      </c>
      <c r="C15138">
        <v>-51687.847655999998</v>
      </c>
      <c r="D15138">
        <v>19536.201172000001</v>
      </c>
      <c r="E15138">
        <v>-8.8676000000000005E-2</v>
      </c>
      <c r="F15138">
        <v>9.9678159999999991</v>
      </c>
      <c r="G15138">
        <v>1.2199999999999999E-3</v>
      </c>
      <c r="H15138">
        <v>-2.0434999999999998E-2</v>
      </c>
      <c r="I15138">
        <v>1.354E-3</v>
      </c>
      <c r="J15138">
        <v>-1.083E-3</v>
      </c>
      <c r="K15138">
        <v>1014.959961</v>
      </c>
      <c r="L15138">
        <v>42.869061000000002</v>
      </c>
      <c r="W15138">
        <f t="shared" si="236"/>
        <v>55263.805363063228</v>
      </c>
    </row>
    <row r="15139" spans="1:23" x14ac:dyDescent="0.3">
      <c r="A15139">
        <v>2249.7975000000001</v>
      </c>
      <c r="B15139">
        <v>865.93444799999997</v>
      </c>
      <c r="C15139">
        <v>-51683.664062000003</v>
      </c>
      <c r="D15139">
        <v>19465.142577999999</v>
      </c>
      <c r="E15139">
        <v>-9.4242999999999993E-2</v>
      </c>
      <c r="F15139">
        <v>9.9611199999999993</v>
      </c>
      <c r="G15139">
        <v>-3.3779999999999999E-3</v>
      </c>
      <c r="H15139">
        <v>-3.4333000000000002E-2</v>
      </c>
      <c r="I15139">
        <v>-9.19E-4</v>
      </c>
      <c r="J15139">
        <v>1.124E-3</v>
      </c>
      <c r="K15139">
        <v>1014.959961</v>
      </c>
      <c r="L15139">
        <v>42.869061000000002</v>
      </c>
      <c r="W15139">
        <f t="shared" si="236"/>
        <v>55234.434449207249</v>
      </c>
    </row>
    <row r="15140" spans="1:23" x14ac:dyDescent="0.3">
      <c r="A15140">
        <v>2249.8087500000001</v>
      </c>
      <c r="B15140">
        <v>775.46850600000005</v>
      </c>
      <c r="C15140">
        <v>-51686.0625</v>
      </c>
      <c r="D15140">
        <v>19415.580077999999</v>
      </c>
      <c r="E15140">
        <v>-0.103143</v>
      </c>
      <c r="F15140">
        <v>9.9547969999999992</v>
      </c>
      <c r="G15140">
        <v>8.5540000000000008E-3</v>
      </c>
      <c r="H15140">
        <v>-2.9801999999999999E-2</v>
      </c>
      <c r="I15140">
        <v>5.9299999999999999E-4</v>
      </c>
      <c r="J15140">
        <v>-5.4286059999999999E-5</v>
      </c>
      <c r="K15140">
        <v>1014.969971</v>
      </c>
      <c r="L15140">
        <v>42.869061000000002</v>
      </c>
      <c r="W15140">
        <f t="shared" si="236"/>
        <v>55217.888024832449</v>
      </c>
    </row>
    <row r="15141" spans="1:23" x14ac:dyDescent="0.3">
      <c r="A15141">
        <v>2249.8200000000002</v>
      </c>
      <c r="B15141">
        <v>916.78967299999999</v>
      </c>
      <c r="C15141">
        <v>-51636.089844000002</v>
      </c>
      <c r="D15141">
        <v>19513.857422000001</v>
      </c>
      <c r="E15141">
        <v>-0.101983</v>
      </c>
      <c r="F15141">
        <v>9.9661089999999994</v>
      </c>
      <c r="G15141">
        <v>5.2649999999999997E-3</v>
      </c>
      <c r="H15141">
        <v>-5.757E-3</v>
      </c>
      <c r="I15141">
        <v>3.1150000000000001E-3</v>
      </c>
      <c r="J15141">
        <v>-5.4549999999999998E-3</v>
      </c>
      <c r="K15141">
        <v>1014.969971</v>
      </c>
      <c r="L15141">
        <v>42.869061000000002</v>
      </c>
      <c r="W15141">
        <f t="shared" si="236"/>
        <v>55207.942446429792</v>
      </c>
    </row>
    <row r="15142" spans="1:23" x14ac:dyDescent="0.3">
      <c r="A15142">
        <v>2249.8312500000002</v>
      </c>
      <c r="B15142">
        <v>1067.0830080000001</v>
      </c>
      <c r="C15142">
        <v>-51687.921875</v>
      </c>
      <c r="D15142">
        <v>19505.537109000001</v>
      </c>
      <c r="E15142">
        <v>-9.9767999999999996E-2</v>
      </c>
      <c r="F15142">
        <v>9.9645840000000003</v>
      </c>
      <c r="G15142">
        <v>6.4320000000000002E-3</v>
      </c>
      <c r="H15142">
        <v>2.5256000000000001E-2</v>
      </c>
      <c r="I15142">
        <v>7.4349999999999998E-3</v>
      </c>
      <c r="J15142">
        <v>-1.5771E-2</v>
      </c>
      <c r="K15142">
        <v>1014.969971</v>
      </c>
      <c r="L15142">
        <v>42.869061000000002</v>
      </c>
      <c r="W15142">
        <f t="shared" si="236"/>
        <v>55256.184376164107</v>
      </c>
    </row>
    <row r="15143" spans="1:23" x14ac:dyDescent="0.3">
      <c r="A15143">
        <v>2249.8425000000002</v>
      </c>
      <c r="B15143">
        <v>988.864868</v>
      </c>
      <c r="C15143">
        <v>-51736.210937000003</v>
      </c>
      <c r="D15143">
        <v>19448.677734000001</v>
      </c>
      <c r="E15143">
        <v>-9.8170999999999994E-2</v>
      </c>
      <c r="F15143">
        <v>9.9664809999999999</v>
      </c>
      <c r="G15143">
        <v>6.5909999999999996E-3</v>
      </c>
      <c r="H15143">
        <v>5.2564E-2</v>
      </c>
      <c r="I15143">
        <v>1.1318E-2</v>
      </c>
      <c r="J15143">
        <v>-2.3962000000000001E-2</v>
      </c>
      <c r="K15143">
        <v>1014.969971</v>
      </c>
      <c r="L15143">
        <v>42.869061000000002</v>
      </c>
      <c r="W15143">
        <f t="shared" si="236"/>
        <v>55279.873746653138</v>
      </c>
    </row>
    <row r="15144" spans="1:23" x14ac:dyDescent="0.3">
      <c r="A15144">
        <v>2249.8537500000002</v>
      </c>
      <c r="B15144">
        <v>921.125854</v>
      </c>
      <c r="C15144">
        <v>-51651.90625</v>
      </c>
      <c r="D15144">
        <v>19301.794922000001</v>
      </c>
      <c r="E15144">
        <v>-0.10939</v>
      </c>
      <c r="F15144">
        <v>9.9634140000000002</v>
      </c>
      <c r="G15144">
        <v>2.5249999999999999E-3</v>
      </c>
      <c r="H15144">
        <v>6.7194000000000004E-2</v>
      </c>
      <c r="I15144">
        <v>1.2501999999999999E-2</v>
      </c>
      <c r="J15144">
        <v>-2.6048999999999999E-2</v>
      </c>
      <c r="K15144">
        <v>1014.969971</v>
      </c>
      <c r="L15144">
        <v>42.869061000000002</v>
      </c>
      <c r="W15144">
        <f t="shared" si="236"/>
        <v>55148.229158411254</v>
      </c>
    </row>
    <row r="15145" spans="1:23" x14ac:dyDescent="0.3">
      <c r="A15145">
        <v>2249.8649999999998</v>
      </c>
      <c r="B15145">
        <v>846.01080300000001</v>
      </c>
      <c r="C15145">
        <v>-51650.449219000002</v>
      </c>
      <c r="D15145">
        <v>19379.892577999999</v>
      </c>
      <c r="E15145">
        <v>-9.8658999999999997E-2</v>
      </c>
      <c r="F15145">
        <v>9.9698069999999994</v>
      </c>
      <c r="G15145">
        <v>9.6209999999999993E-3</v>
      </c>
      <c r="H15145">
        <v>7.2647000000000003E-2</v>
      </c>
      <c r="I15145">
        <v>1.2992999999999999E-2</v>
      </c>
      <c r="J15145">
        <v>-2.4511000000000002E-2</v>
      </c>
      <c r="K15145">
        <v>1014.969971</v>
      </c>
      <c r="L15145">
        <v>42.869061000000002</v>
      </c>
      <c r="W15145">
        <f t="shared" si="236"/>
        <v>55173.044823882163</v>
      </c>
    </row>
    <row r="15146" spans="1:23" x14ac:dyDescent="0.3">
      <c r="A15146">
        <v>2249.8762499999998</v>
      </c>
      <c r="B15146">
        <v>822.120361</v>
      </c>
      <c r="C15146">
        <v>-51664.222655999998</v>
      </c>
      <c r="D15146">
        <v>19324.011718999998</v>
      </c>
      <c r="E15146">
        <v>-0.106005</v>
      </c>
      <c r="F15146">
        <v>9.9607890000000001</v>
      </c>
      <c r="G15146">
        <v>3.6080000000000001E-3</v>
      </c>
      <c r="H15146">
        <v>5.0549999999999998E-2</v>
      </c>
      <c r="I15146">
        <v>1.0676E-2</v>
      </c>
      <c r="J15146">
        <v>-1.8207000000000001E-2</v>
      </c>
      <c r="K15146">
        <v>1014.969971</v>
      </c>
      <c r="L15146">
        <v>42.869061000000002</v>
      </c>
      <c r="W15146">
        <f t="shared" si="236"/>
        <v>55165.978768193389</v>
      </c>
    </row>
    <row r="15147" spans="1:23" x14ac:dyDescent="0.3">
      <c r="A15147">
        <v>2249.8874999999998</v>
      </c>
      <c r="B15147">
        <v>937.74993900000004</v>
      </c>
      <c r="C15147">
        <v>-51686.996094000002</v>
      </c>
      <c r="D15147">
        <v>19432.574218999998</v>
      </c>
      <c r="E15147">
        <v>-0.106937</v>
      </c>
      <c r="F15147">
        <v>9.9493869999999998</v>
      </c>
      <c r="G15147">
        <v>4.3030000000000004E-3</v>
      </c>
      <c r="H15147">
        <v>2.8500000000000001E-2</v>
      </c>
      <c r="I15147">
        <v>7.7400000000000004E-3</v>
      </c>
      <c r="J15147">
        <v>-1.1993E-2</v>
      </c>
      <c r="K15147">
        <v>1014.969971</v>
      </c>
      <c r="L15147">
        <v>42.869061000000002</v>
      </c>
      <c r="W15147">
        <f t="shared" si="236"/>
        <v>55227.256684957734</v>
      </c>
    </row>
    <row r="15148" spans="1:23" x14ac:dyDescent="0.3">
      <c r="A15148">
        <v>2249.8987499999998</v>
      </c>
      <c r="B15148">
        <v>970.071777</v>
      </c>
      <c r="C15148">
        <v>-51642.207030999998</v>
      </c>
      <c r="D15148">
        <v>19486.318359000001</v>
      </c>
      <c r="E15148">
        <v>-9.3497999999999998E-2</v>
      </c>
      <c r="F15148">
        <v>9.964124</v>
      </c>
      <c r="G15148">
        <v>-1.5870000000000001E-3</v>
      </c>
      <c r="H15148">
        <v>-5.3090000000000004E-3</v>
      </c>
      <c r="I15148">
        <v>2.66E-3</v>
      </c>
      <c r="J15148">
        <v>-6.2509999999999996E-3</v>
      </c>
      <c r="K15148">
        <v>1014.969971</v>
      </c>
      <c r="L15148">
        <v>42.869061000000002</v>
      </c>
      <c r="W15148">
        <f t="shared" si="236"/>
        <v>55204.847517890114</v>
      </c>
    </row>
    <row r="15149" spans="1:23" x14ac:dyDescent="0.3">
      <c r="A15149">
        <v>2249.91</v>
      </c>
      <c r="B15149">
        <v>984.50299099999995</v>
      </c>
      <c r="C15149">
        <v>-51683.867187000003</v>
      </c>
      <c r="D15149">
        <v>19487.341797000001</v>
      </c>
      <c r="E15149">
        <v>-8.8820999999999997E-2</v>
      </c>
      <c r="F15149">
        <v>9.9556810000000002</v>
      </c>
      <c r="G15149">
        <v>1.3849999999999999E-3</v>
      </c>
      <c r="H15149">
        <v>-2.7233E-2</v>
      </c>
      <c r="I15149">
        <v>1.103E-3</v>
      </c>
      <c r="J15149">
        <v>-5.7600000000000001E-4</v>
      </c>
      <c r="K15149">
        <v>1014.9499510000001</v>
      </c>
      <c r="L15149">
        <v>42.871600999999998</v>
      </c>
      <c r="W15149">
        <f t="shared" si="236"/>
        <v>55244.437401930765</v>
      </c>
    </row>
    <row r="15150" spans="1:23" x14ac:dyDescent="0.3">
      <c r="A15150">
        <v>2249.9212499999999</v>
      </c>
      <c r="B15150">
        <v>1005.613342</v>
      </c>
      <c r="C15150">
        <v>-51665.0625</v>
      </c>
      <c r="D15150">
        <v>19487.578125</v>
      </c>
      <c r="E15150">
        <v>-0.10298</v>
      </c>
      <c r="F15150">
        <v>9.957471</v>
      </c>
      <c r="G15150">
        <v>-3.908E-3</v>
      </c>
      <c r="H15150">
        <v>-3.4596000000000002E-2</v>
      </c>
      <c r="I15150">
        <v>-3.5399999999999999E-4</v>
      </c>
      <c r="J15150">
        <v>1.7589999999999999E-3</v>
      </c>
      <c r="K15150">
        <v>1014.9499510000001</v>
      </c>
      <c r="L15150">
        <v>42.871600999999998</v>
      </c>
      <c r="W15150">
        <f t="shared" si="236"/>
        <v>55227.308847168111</v>
      </c>
    </row>
    <row r="15151" spans="1:23" x14ac:dyDescent="0.3">
      <c r="A15151">
        <v>2249.9324999999999</v>
      </c>
      <c r="B15151">
        <v>921.22466999999995</v>
      </c>
      <c r="C15151">
        <v>-51697.253905999998</v>
      </c>
      <c r="D15151">
        <v>19531.783202999999</v>
      </c>
      <c r="E15151">
        <v>-0.10433099999999999</v>
      </c>
      <c r="F15151">
        <v>9.9585279999999994</v>
      </c>
      <c r="G15151">
        <v>1.2958000000000001E-2</v>
      </c>
      <c r="H15151">
        <v>-3.1066E-2</v>
      </c>
      <c r="I15151">
        <v>-7.7700000000000002E-4</v>
      </c>
      <c r="J15151">
        <v>-2.6600000000000001E-4</v>
      </c>
      <c r="K15151">
        <v>1014.9499510000001</v>
      </c>
      <c r="L15151">
        <v>42.871600999999998</v>
      </c>
      <c r="W15151">
        <f t="shared" si="236"/>
        <v>55271.559335729275</v>
      </c>
    </row>
    <row r="15152" spans="1:23" x14ac:dyDescent="0.3">
      <c r="A15152">
        <v>2249.9437499999999</v>
      </c>
      <c r="B15152">
        <v>853.48272699999995</v>
      </c>
      <c r="C15152">
        <v>-51666.628905999998</v>
      </c>
      <c r="D15152">
        <v>19439.507812</v>
      </c>
      <c r="E15152">
        <v>-9.5282000000000006E-2</v>
      </c>
      <c r="F15152">
        <v>9.9623860000000004</v>
      </c>
      <c r="G15152">
        <v>1.1991E-2</v>
      </c>
      <c r="H15152">
        <v>-1.1538E-2</v>
      </c>
      <c r="I15152">
        <v>2.2160000000000001E-3</v>
      </c>
      <c r="J15152">
        <v>-4.5199999999999997E-3</v>
      </c>
      <c r="K15152">
        <v>1014.9499510000001</v>
      </c>
      <c r="L15152">
        <v>42.871600999999998</v>
      </c>
      <c r="W15152">
        <f t="shared" si="236"/>
        <v>55209.26950475265</v>
      </c>
    </row>
    <row r="15153" spans="1:23" x14ac:dyDescent="0.3">
      <c r="A15153">
        <v>2249.9549999999999</v>
      </c>
      <c r="B15153">
        <v>938.75292999999999</v>
      </c>
      <c r="C15153">
        <v>-51683.179687000003</v>
      </c>
      <c r="D15153">
        <v>19288.507812</v>
      </c>
      <c r="E15153">
        <v>-9.7261E-2</v>
      </c>
      <c r="F15153">
        <v>9.9627409999999994</v>
      </c>
      <c r="G15153">
        <v>-8.9899999999999995E-4</v>
      </c>
      <c r="H15153">
        <v>2.3952999999999999E-2</v>
      </c>
      <c r="I15153">
        <v>6.5100000000000002E-3</v>
      </c>
      <c r="J15153">
        <v>-1.5459000000000001E-2</v>
      </c>
      <c r="K15153">
        <v>1014.9499510000001</v>
      </c>
      <c r="L15153">
        <v>42.871600999999998</v>
      </c>
      <c r="W15153">
        <f t="shared" si="236"/>
        <v>55173.171498799107</v>
      </c>
    </row>
    <row r="15154" spans="1:23" x14ac:dyDescent="0.3">
      <c r="A15154">
        <v>2249.9662499999999</v>
      </c>
      <c r="B15154">
        <v>807.47735599999999</v>
      </c>
      <c r="C15154">
        <v>-51732.671875</v>
      </c>
      <c r="D15154">
        <v>19381.861327999999</v>
      </c>
      <c r="E15154">
        <v>-9.9073999999999995E-2</v>
      </c>
      <c r="F15154">
        <v>9.9670480000000001</v>
      </c>
      <c r="G15154">
        <v>-5.0109999999999998E-3</v>
      </c>
      <c r="H15154">
        <v>5.2271999999999999E-2</v>
      </c>
      <c r="I15154">
        <v>1.0588E-2</v>
      </c>
      <c r="J15154">
        <v>-2.4414000000000002E-2</v>
      </c>
      <c r="K15154">
        <v>1014.9499510000001</v>
      </c>
      <c r="L15154">
        <v>42.871600999999998</v>
      </c>
      <c r="W15154">
        <f t="shared" si="236"/>
        <v>55250.139434617631</v>
      </c>
    </row>
    <row r="15155" spans="1:23" x14ac:dyDescent="0.3">
      <c r="A15155">
        <v>2249.9775</v>
      </c>
      <c r="B15155">
        <v>946.28539999999998</v>
      </c>
      <c r="C15155">
        <v>-51664.460937000003</v>
      </c>
      <c r="D15155">
        <v>19433.400390999999</v>
      </c>
      <c r="E15155">
        <v>-0.103473</v>
      </c>
      <c r="F15155">
        <v>9.9565710000000003</v>
      </c>
      <c r="G15155">
        <v>-1.5058999999999999E-2</v>
      </c>
      <c r="H15155">
        <v>7.1401999999999993E-2</v>
      </c>
      <c r="I15155">
        <v>1.3126000000000001E-2</v>
      </c>
      <c r="J15155">
        <v>-2.8322E-2</v>
      </c>
      <c r="K15155">
        <v>1014.9499510000001</v>
      </c>
      <c r="L15155">
        <v>42.871600999999998</v>
      </c>
      <c r="W15155">
        <f t="shared" si="236"/>
        <v>55206.60314424328</v>
      </c>
    </row>
    <row r="15156" spans="1:23" x14ac:dyDescent="0.3">
      <c r="A15156">
        <v>2249.98875</v>
      </c>
      <c r="B15156">
        <v>900.681152</v>
      </c>
      <c r="C15156">
        <v>-51702.851562000003</v>
      </c>
      <c r="D15156">
        <v>19480.640625</v>
      </c>
      <c r="E15156">
        <v>-9.0471999999999997E-2</v>
      </c>
      <c r="F15156">
        <v>9.9707690000000007</v>
      </c>
      <c r="G15156">
        <v>-1.54E-4</v>
      </c>
      <c r="H15156">
        <v>6.9352999999999998E-2</v>
      </c>
      <c r="I15156">
        <v>1.2848E-2</v>
      </c>
      <c r="J15156">
        <v>-2.3973000000000001E-2</v>
      </c>
      <c r="K15156">
        <v>1014.9499510000001</v>
      </c>
      <c r="L15156">
        <v>42.871600999999998</v>
      </c>
      <c r="W15156">
        <f t="shared" si="236"/>
        <v>55258.406105679293</v>
      </c>
    </row>
    <row r="15157" spans="1:23" x14ac:dyDescent="0.3">
      <c r="A15157">
        <v>2250</v>
      </c>
      <c r="B15157">
        <v>892.83105499999999</v>
      </c>
      <c r="C15157">
        <v>-51656.550780999998</v>
      </c>
      <c r="D15157">
        <v>19495.085937</v>
      </c>
      <c r="E15157">
        <v>-8.1407999999999994E-2</v>
      </c>
      <c r="F15157">
        <v>9.9659410000000008</v>
      </c>
      <c r="G15157">
        <v>-3.5460000000000001E-3</v>
      </c>
      <c r="H15157">
        <v>6.2964999999999993E-2</v>
      </c>
      <c r="I15157">
        <v>1.2437E-2</v>
      </c>
      <c r="J15157">
        <v>-2.1106E-2</v>
      </c>
      <c r="K15157">
        <v>1014.959961</v>
      </c>
      <c r="L15157">
        <v>42.873942999999997</v>
      </c>
      <c r="W15157">
        <f t="shared" si="236"/>
        <v>55220.057602050896</v>
      </c>
    </row>
    <row r="15158" spans="1:23" x14ac:dyDescent="0.3">
      <c r="A15158">
        <v>2250.01125</v>
      </c>
      <c r="B15158">
        <v>907.84710700000005</v>
      </c>
      <c r="C15158">
        <v>-51702.539062000003</v>
      </c>
      <c r="D15158">
        <v>19348.291015999999</v>
      </c>
      <c r="E15158">
        <v>-8.9462E-2</v>
      </c>
      <c r="F15158">
        <v>9.9584159999999997</v>
      </c>
      <c r="G15158">
        <v>-4.5789999999999997E-3</v>
      </c>
      <c r="H15158">
        <v>3.7711000000000001E-2</v>
      </c>
      <c r="I15158">
        <v>8.5210000000000008E-3</v>
      </c>
      <c r="J15158">
        <v>-1.4520999999999999E-2</v>
      </c>
      <c r="K15158">
        <v>1014.959961</v>
      </c>
      <c r="L15158">
        <v>42.873942999999997</v>
      </c>
      <c r="W15158">
        <f t="shared" si="236"/>
        <v>55211.71159334902</v>
      </c>
    </row>
    <row r="15159" spans="1:23" x14ac:dyDescent="0.3">
      <c r="A15159">
        <v>2250.0225</v>
      </c>
      <c r="B15159">
        <v>1022.979675</v>
      </c>
      <c r="C15159">
        <v>-51670.015625</v>
      </c>
      <c r="D15159">
        <v>19473.738281000002</v>
      </c>
      <c r="E15159">
        <v>-9.2827000000000007E-2</v>
      </c>
      <c r="F15159">
        <v>9.9564719999999998</v>
      </c>
      <c r="G15159">
        <v>-3.2060000000000001E-3</v>
      </c>
      <c r="H15159">
        <v>1.884E-3</v>
      </c>
      <c r="I15159">
        <v>4.3920000000000001E-3</v>
      </c>
      <c r="J15159">
        <v>-7.2620000000000002E-3</v>
      </c>
      <c r="K15159">
        <v>1014.959961</v>
      </c>
      <c r="L15159">
        <v>42.873942999999997</v>
      </c>
      <c r="W15159">
        <f t="shared" si="236"/>
        <v>55227.379846776115</v>
      </c>
    </row>
    <row r="15160" spans="1:23" x14ac:dyDescent="0.3">
      <c r="A15160">
        <v>2250.0337500000001</v>
      </c>
      <c r="B15160">
        <v>918.76794400000006</v>
      </c>
      <c r="C15160">
        <v>-51679.722655999998</v>
      </c>
      <c r="D15160">
        <v>19485.193359000001</v>
      </c>
      <c r="E15160">
        <v>-8.5912000000000002E-2</v>
      </c>
      <c r="F15160">
        <v>9.9613809999999994</v>
      </c>
      <c r="G15160">
        <v>-2.5170000000000001E-3</v>
      </c>
      <c r="H15160">
        <v>-2.2096999999999999E-2</v>
      </c>
      <c r="I15160">
        <v>1.828E-3</v>
      </c>
      <c r="J15160">
        <v>-2.2369999999999998E-3</v>
      </c>
      <c r="K15160">
        <v>1014.959961</v>
      </c>
      <c r="L15160">
        <v>42.873942999999997</v>
      </c>
      <c r="W15160">
        <f t="shared" si="236"/>
        <v>55238.669685045992</v>
      </c>
    </row>
    <row r="15161" spans="1:23" x14ac:dyDescent="0.3">
      <c r="A15161">
        <v>2250.0450000000001</v>
      </c>
      <c r="B15161">
        <v>856.44244400000002</v>
      </c>
      <c r="C15161">
        <v>-51659.132812000003</v>
      </c>
      <c r="D15161">
        <v>19377.263672000001</v>
      </c>
      <c r="E15161">
        <v>-0.100574</v>
      </c>
      <c r="F15161">
        <v>9.9699860000000005</v>
      </c>
      <c r="G15161">
        <v>-7.2189999999999997E-3</v>
      </c>
      <c r="H15161">
        <v>-3.1004E-2</v>
      </c>
      <c r="I15161">
        <v>2.1000000000000001E-4</v>
      </c>
      <c r="J15161">
        <v>5.13E-4</v>
      </c>
      <c r="K15161">
        <v>1014.959961</v>
      </c>
      <c r="L15161">
        <v>42.873942999999997</v>
      </c>
      <c r="W15161">
        <f t="shared" si="236"/>
        <v>55180.411777749097</v>
      </c>
    </row>
    <row r="15162" spans="1:23" x14ac:dyDescent="0.3">
      <c r="A15162">
        <v>2250.0562500000001</v>
      </c>
      <c r="B15162">
        <v>800.76062000000002</v>
      </c>
      <c r="C15162">
        <v>-51662.273437000003</v>
      </c>
      <c r="D15162">
        <v>19416.361327999999</v>
      </c>
      <c r="E15162">
        <v>-0.105659</v>
      </c>
      <c r="F15162">
        <v>9.9658359999999995</v>
      </c>
      <c r="G15162">
        <v>1.3155E-2</v>
      </c>
      <c r="H15162">
        <v>-2.3442999999999999E-2</v>
      </c>
      <c r="I15162">
        <v>6.0800000000000003E-4</v>
      </c>
      <c r="J15162">
        <v>-1.0219999999999999E-3</v>
      </c>
      <c r="K15162">
        <v>1014.959961</v>
      </c>
      <c r="L15162">
        <v>42.873942999999997</v>
      </c>
      <c r="W15162">
        <f t="shared" si="236"/>
        <v>55196.257132792554</v>
      </c>
    </row>
    <row r="15163" spans="1:23" x14ac:dyDescent="0.3">
      <c r="A15163">
        <v>2250.0675000000001</v>
      </c>
      <c r="B15163">
        <v>806.27703899999995</v>
      </c>
      <c r="C15163">
        <v>-51671.246094000002</v>
      </c>
      <c r="D15163">
        <v>19422.449218999998</v>
      </c>
      <c r="E15163">
        <v>-9.8311999999999997E-2</v>
      </c>
      <c r="F15163">
        <v>9.9678710000000006</v>
      </c>
      <c r="G15163">
        <v>1.023E-3</v>
      </c>
      <c r="H15163">
        <v>-1.2681E-2</v>
      </c>
      <c r="I15163">
        <v>1.7060000000000001E-3</v>
      </c>
      <c r="J15163">
        <v>-5.3E-3</v>
      </c>
      <c r="K15163">
        <v>1014.959961</v>
      </c>
      <c r="L15163">
        <v>42.873942999999997</v>
      </c>
      <c r="W15163">
        <f t="shared" si="236"/>
        <v>55206.877191478263</v>
      </c>
    </row>
    <row r="15164" spans="1:23" x14ac:dyDescent="0.3">
      <c r="A15164">
        <v>2250.0787500000001</v>
      </c>
      <c r="B15164">
        <v>865.70367399999998</v>
      </c>
      <c r="C15164">
        <v>-51652.859375</v>
      </c>
      <c r="D15164">
        <v>19451.09375</v>
      </c>
      <c r="E15164">
        <v>-0.10155599999999999</v>
      </c>
      <c r="F15164">
        <v>9.9656599999999997</v>
      </c>
      <c r="G15164">
        <v>-2.9160000000000002E-3</v>
      </c>
      <c r="H15164">
        <v>1.4409999999999999E-2</v>
      </c>
      <c r="I15164">
        <v>4.9509999999999997E-3</v>
      </c>
      <c r="J15164">
        <v>-1.4498E-2</v>
      </c>
      <c r="K15164">
        <v>1014.959961</v>
      </c>
      <c r="L15164">
        <v>42.873942999999997</v>
      </c>
      <c r="W15164">
        <f t="shared" si="236"/>
        <v>55200.655544440699</v>
      </c>
    </row>
    <row r="15165" spans="1:23" x14ac:dyDescent="0.3">
      <c r="A15165">
        <v>2250.09</v>
      </c>
      <c r="B15165">
        <v>838.88641399999995</v>
      </c>
      <c r="C15165">
        <v>-51701.632812000003</v>
      </c>
      <c r="D15165">
        <v>19357.154297000001</v>
      </c>
      <c r="E15165">
        <v>-9.9909999999999999E-2</v>
      </c>
      <c r="F15165">
        <v>9.9623030000000004</v>
      </c>
      <c r="G15165">
        <v>7.8059999999999996E-3</v>
      </c>
      <c r="H15165">
        <v>4.7773999999999997E-2</v>
      </c>
      <c r="I15165">
        <v>1.0366999999999999E-2</v>
      </c>
      <c r="J15165">
        <v>-2.1106E-2</v>
      </c>
      <c r="K15165">
        <v>1014.959961</v>
      </c>
      <c r="L15165">
        <v>42.873942999999997</v>
      </c>
      <c r="W15165">
        <f t="shared" si="236"/>
        <v>55212.878826595654</v>
      </c>
    </row>
    <row r="15166" spans="1:23" x14ac:dyDescent="0.3">
      <c r="A15166">
        <v>2250.1012500000002</v>
      </c>
      <c r="B15166">
        <v>821.62145999999996</v>
      </c>
      <c r="C15166">
        <v>-51655.996094000002</v>
      </c>
      <c r="D15166">
        <v>19284.646484000001</v>
      </c>
      <c r="E15166">
        <v>-8.9409000000000002E-2</v>
      </c>
      <c r="F15166">
        <v>9.9675960000000003</v>
      </c>
      <c r="G15166">
        <v>8.1960000000000002E-3</v>
      </c>
      <c r="H15166">
        <v>6.3175999999999996E-2</v>
      </c>
      <c r="I15166">
        <v>1.2828000000000001E-2</v>
      </c>
      <c r="J15166">
        <v>-2.5711000000000001E-2</v>
      </c>
      <c r="K15166">
        <v>1014.940002</v>
      </c>
      <c r="L15166">
        <v>42.866717999999999</v>
      </c>
      <c r="W15166">
        <f t="shared" si="236"/>
        <v>55144.488249504408</v>
      </c>
    </row>
    <row r="15167" spans="1:23" x14ac:dyDescent="0.3">
      <c r="A15167">
        <v>2250.1125000000002</v>
      </c>
      <c r="B15167">
        <v>907.308899</v>
      </c>
      <c r="C15167">
        <v>-51706.382812000003</v>
      </c>
      <c r="D15167">
        <v>19370.039062</v>
      </c>
      <c r="E15167">
        <v>-9.2641000000000001E-2</v>
      </c>
      <c r="F15167">
        <v>9.9751759999999994</v>
      </c>
      <c r="G15167">
        <v>-2.16E-3</v>
      </c>
      <c r="H15167">
        <v>6.9209999999999994E-2</v>
      </c>
      <c r="I15167">
        <v>1.3762999999999999E-2</v>
      </c>
      <c r="J15167">
        <v>-2.4361000000000001E-2</v>
      </c>
      <c r="K15167">
        <v>1014.940002</v>
      </c>
      <c r="L15167">
        <v>42.866717999999999</v>
      </c>
      <c r="W15167">
        <f t="shared" si="236"/>
        <v>55222.92681670087</v>
      </c>
    </row>
    <row r="15168" spans="1:23" x14ac:dyDescent="0.3">
      <c r="A15168">
        <v>2250.1237500000002</v>
      </c>
      <c r="B15168">
        <v>923.05932600000006</v>
      </c>
      <c r="C15168">
        <v>-51681.347655999998</v>
      </c>
      <c r="D15168">
        <v>19462.492187</v>
      </c>
      <c r="E15168">
        <v>-9.6627000000000005E-2</v>
      </c>
      <c r="F15168">
        <v>9.9733250000000009</v>
      </c>
      <c r="G15168">
        <v>2.4810000000000001E-3</v>
      </c>
      <c r="H15168">
        <v>5.6274999999999999E-2</v>
      </c>
      <c r="I15168">
        <v>1.1471E-2</v>
      </c>
      <c r="J15168">
        <v>-1.882E-2</v>
      </c>
      <c r="K15168">
        <v>1014.940002</v>
      </c>
      <c r="L15168">
        <v>42.866717999999999</v>
      </c>
      <c r="W15168">
        <f t="shared" si="236"/>
        <v>55232.258112344891</v>
      </c>
    </row>
    <row r="15169" spans="1:23" x14ac:dyDescent="0.3">
      <c r="A15169">
        <v>2250.1350000000002</v>
      </c>
      <c r="B15169">
        <v>1000.917786</v>
      </c>
      <c r="C15169">
        <v>-51690.628905999998</v>
      </c>
      <c r="D15169">
        <v>19429.462890999999</v>
      </c>
      <c r="E15169">
        <v>-0.109776</v>
      </c>
      <c r="F15169">
        <v>9.9733479999999997</v>
      </c>
      <c r="G15169">
        <v>-6.3350000000000004E-3</v>
      </c>
      <c r="H15169">
        <v>3.2300000000000002E-2</v>
      </c>
      <c r="I15169">
        <v>7.9889999999999996E-3</v>
      </c>
      <c r="J15169">
        <v>-1.2725E-2</v>
      </c>
      <c r="K15169">
        <v>1014.940002</v>
      </c>
      <c r="L15169">
        <v>42.866717999999999</v>
      </c>
      <c r="W15169">
        <f t="shared" si="236"/>
        <v>55230.670658112416</v>
      </c>
    </row>
    <row r="15170" spans="1:23" x14ac:dyDescent="0.3">
      <c r="A15170">
        <v>2250.1462499999998</v>
      </c>
      <c r="B15170">
        <v>1017.875732</v>
      </c>
      <c r="C15170">
        <v>-51692.96875</v>
      </c>
      <c r="D15170">
        <v>19452.515625</v>
      </c>
      <c r="E15170">
        <v>-0.101296</v>
      </c>
      <c r="F15170">
        <v>9.9672830000000001</v>
      </c>
      <c r="G15170">
        <v>-7.3810000000000004E-3</v>
      </c>
      <c r="H15170">
        <v>-8.03E-4</v>
      </c>
      <c r="I15170">
        <v>4.0350000000000004E-3</v>
      </c>
      <c r="J15170">
        <v>-6.5640000000000004E-3</v>
      </c>
      <c r="K15170">
        <v>1014.940002</v>
      </c>
      <c r="L15170">
        <v>42.866717999999999</v>
      </c>
      <c r="W15170">
        <f t="shared" ref="W15170:W15233" si="237">SQRT((B15170)^2+(C15170)^2+(D15170)^2)</f>
        <v>55241.283958061118</v>
      </c>
    </row>
    <row r="15171" spans="1:23" x14ac:dyDescent="0.3">
      <c r="A15171">
        <v>2250.1574999999998</v>
      </c>
      <c r="B15171">
        <v>1001.405762</v>
      </c>
      <c r="C15171">
        <v>-51643.945312000003</v>
      </c>
      <c r="D15171">
        <v>19405.361327999999</v>
      </c>
      <c r="E15171">
        <v>-9.3608999999999998E-2</v>
      </c>
      <c r="F15171">
        <v>9.9702169999999999</v>
      </c>
      <c r="G15171">
        <v>1.6129999999999999E-2</v>
      </c>
      <c r="H15171">
        <v>-2.3227999999999999E-2</v>
      </c>
      <c r="I15171">
        <v>1.8240000000000001E-3</v>
      </c>
      <c r="J15171">
        <v>-9.2000000000000003E-4</v>
      </c>
      <c r="K15171">
        <v>1014.940002</v>
      </c>
      <c r="L15171">
        <v>42.866717999999999</v>
      </c>
      <c r="W15171">
        <f t="shared" si="237"/>
        <v>55178.509849027745</v>
      </c>
    </row>
    <row r="15172" spans="1:23" x14ac:dyDescent="0.3">
      <c r="A15172">
        <v>2250.1687499999998</v>
      </c>
      <c r="B15172">
        <v>807.292419</v>
      </c>
      <c r="C15172">
        <v>-51703.976562000003</v>
      </c>
      <c r="D15172">
        <v>19409.099609000001</v>
      </c>
      <c r="E15172">
        <v>-0.104267</v>
      </c>
      <c r="F15172">
        <v>9.9749809999999997</v>
      </c>
      <c r="G15172">
        <v>9.7540000000000005E-3</v>
      </c>
      <c r="H15172">
        <v>-3.3146000000000002E-2</v>
      </c>
      <c r="I15172">
        <v>-2.3800000000000001E-4</v>
      </c>
      <c r="J15172">
        <v>1.428E-3</v>
      </c>
      <c r="K15172">
        <v>1014.940002</v>
      </c>
      <c r="L15172">
        <v>42.866717999999999</v>
      </c>
      <c r="W15172">
        <f t="shared" si="237"/>
        <v>55232.834989756811</v>
      </c>
    </row>
    <row r="15173" spans="1:23" x14ac:dyDescent="0.3">
      <c r="A15173">
        <v>2250.1799999999998</v>
      </c>
      <c r="B15173">
        <v>901.89788799999997</v>
      </c>
      <c r="C15173">
        <v>-51666.003905999998</v>
      </c>
      <c r="D15173">
        <v>19514.964843999998</v>
      </c>
      <c r="E15173">
        <v>-0.11054799999999999</v>
      </c>
      <c r="F15173">
        <v>9.9634119999999999</v>
      </c>
      <c r="G15173">
        <v>-3.362E-3</v>
      </c>
      <c r="H15173">
        <v>-3.0856000000000001E-2</v>
      </c>
      <c r="I15173">
        <v>-3.3100000000000002E-4</v>
      </c>
      <c r="J15173">
        <v>5.6899999999999995E-4</v>
      </c>
      <c r="K15173">
        <v>1014.940002</v>
      </c>
      <c r="L15173">
        <v>42.866717999999999</v>
      </c>
      <c r="W15173">
        <f t="shared" si="237"/>
        <v>55236.068218852633</v>
      </c>
    </row>
    <row r="15174" spans="1:23" x14ac:dyDescent="0.3">
      <c r="A15174">
        <v>2250.1912499999999</v>
      </c>
      <c r="B15174">
        <v>898.50354000000004</v>
      </c>
      <c r="C15174">
        <v>-51681.878905999998</v>
      </c>
      <c r="D15174">
        <v>19431.939452999999</v>
      </c>
      <c r="E15174">
        <v>-0.104699</v>
      </c>
      <c r="F15174">
        <v>9.9567379999999996</v>
      </c>
      <c r="G15174">
        <v>-5.8849999999999996E-3</v>
      </c>
      <c r="H15174">
        <v>-1.5195E-2</v>
      </c>
      <c r="I15174">
        <v>2.4750000000000002E-3</v>
      </c>
      <c r="J15174">
        <v>-4.0730000000000002E-3</v>
      </c>
      <c r="K15174">
        <v>1014.940002</v>
      </c>
      <c r="L15174">
        <v>42.866717999999999</v>
      </c>
      <c r="W15174">
        <f t="shared" si="237"/>
        <v>55221.591671835195</v>
      </c>
    </row>
    <row r="15175" spans="1:23" x14ac:dyDescent="0.3">
      <c r="A15175">
        <v>2250.2024999999999</v>
      </c>
      <c r="B15175">
        <v>878.16039999999998</v>
      </c>
      <c r="C15175">
        <v>-51655.132812000003</v>
      </c>
      <c r="D15175">
        <v>19306.041015999999</v>
      </c>
      <c r="E15175">
        <v>-0.100746</v>
      </c>
      <c r="F15175">
        <v>9.9696370000000005</v>
      </c>
      <c r="G15175">
        <v>-2.6679999999999998E-3</v>
      </c>
      <c r="H15175">
        <v>1.626E-2</v>
      </c>
      <c r="I15175">
        <v>6.0920000000000002E-3</v>
      </c>
      <c r="J15175">
        <v>-1.4066E-2</v>
      </c>
      <c r="K15175">
        <v>1014.940002</v>
      </c>
      <c r="L15175">
        <v>42.866717999999999</v>
      </c>
      <c r="W15175">
        <f t="shared" si="237"/>
        <v>55152.036510222919</v>
      </c>
    </row>
    <row r="15176" spans="1:23" x14ac:dyDescent="0.3">
      <c r="A15176">
        <v>2250.2137499999999</v>
      </c>
      <c r="B15176">
        <v>867.23944100000006</v>
      </c>
      <c r="C15176">
        <v>-51691.53125</v>
      </c>
      <c r="D15176">
        <v>19442.914062</v>
      </c>
      <c r="E15176">
        <v>-0.10836800000000001</v>
      </c>
      <c r="F15176">
        <v>9.9575999999999993</v>
      </c>
      <c r="G15176">
        <v>6.1869999999999998E-3</v>
      </c>
      <c r="H15176">
        <v>4.4925E-2</v>
      </c>
      <c r="I15176">
        <v>9.4870000000000006E-3</v>
      </c>
      <c r="J15176">
        <v>-2.222E-2</v>
      </c>
      <c r="K15176">
        <v>1014.940002</v>
      </c>
      <c r="L15176">
        <v>42.866717999999999</v>
      </c>
      <c r="W15176">
        <f t="shared" si="237"/>
        <v>55233.987855667903</v>
      </c>
    </row>
    <row r="15177" spans="1:23" x14ac:dyDescent="0.3">
      <c r="A15177">
        <v>2250.2249999999999</v>
      </c>
      <c r="B15177">
        <v>909.85534700000005</v>
      </c>
      <c r="C15177">
        <v>-51656.355469000002</v>
      </c>
      <c r="D15177">
        <v>19390.789062</v>
      </c>
      <c r="E15177">
        <v>-0.107072</v>
      </c>
      <c r="F15177">
        <v>9.9533179999999994</v>
      </c>
      <c r="G15177">
        <v>-4.6340000000000001E-3</v>
      </c>
      <c r="H15177">
        <v>6.5117999999999995E-2</v>
      </c>
      <c r="I15177">
        <v>1.2435E-2</v>
      </c>
      <c r="J15177">
        <v>-2.6832999999999999E-2</v>
      </c>
      <c r="K15177">
        <v>1014.940002</v>
      </c>
      <c r="L15177">
        <v>42.866717999999999</v>
      </c>
      <c r="W15177">
        <f t="shared" si="237"/>
        <v>55183.41777689317</v>
      </c>
    </row>
    <row r="15178" spans="1:23" x14ac:dyDescent="0.3">
      <c r="A15178">
        <v>2250.2362499999999</v>
      </c>
      <c r="B15178">
        <v>864.74273700000003</v>
      </c>
      <c r="C15178">
        <v>-51666.871094000002</v>
      </c>
      <c r="D15178">
        <v>19466.966797000001</v>
      </c>
      <c r="E15178">
        <v>-9.2577999999999994E-2</v>
      </c>
      <c r="F15178">
        <v>9.9615810000000007</v>
      </c>
      <c r="G15178">
        <v>-5.4749999999999998E-3</v>
      </c>
      <c r="H15178">
        <v>7.1779999999999997E-2</v>
      </c>
      <c r="I15178">
        <v>1.3295E-2</v>
      </c>
      <c r="J15178">
        <v>-2.4854000000000001E-2</v>
      </c>
      <c r="K15178">
        <v>1014.940002</v>
      </c>
      <c r="L15178">
        <v>42.866717999999999</v>
      </c>
      <c r="W15178">
        <f t="shared" si="237"/>
        <v>55219.345748756459</v>
      </c>
    </row>
    <row r="15179" spans="1:23" x14ac:dyDescent="0.3">
      <c r="A15179">
        <v>2250.2474999999999</v>
      </c>
      <c r="B15179">
        <v>832.44714399999998</v>
      </c>
      <c r="C15179">
        <v>-51687.210937000003</v>
      </c>
      <c r="D15179">
        <v>19321.867187</v>
      </c>
      <c r="E15179">
        <v>-8.9552000000000007E-2</v>
      </c>
      <c r="F15179">
        <v>9.9581520000000001</v>
      </c>
      <c r="G15179">
        <v>5.463E-3</v>
      </c>
      <c r="H15179">
        <v>6.1851000000000003E-2</v>
      </c>
      <c r="I15179">
        <v>1.1553000000000001E-2</v>
      </c>
      <c r="J15179">
        <v>-2.0697E-2</v>
      </c>
      <c r="K15179">
        <v>1014.940002</v>
      </c>
      <c r="L15179">
        <v>42.866717999999999</v>
      </c>
      <c r="W15179">
        <f t="shared" si="237"/>
        <v>55186.912346004232</v>
      </c>
    </row>
    <row r="15180" spans="1:23" x14ac:dyDescent="0.3">
      <c r="A15180">
        <v>2250.25875</v>
      </c>
      <c r="B15180">
        <v>872.03173800000002</v>
      </c>
      <c r="C15180">
        <v>-51662.523437000003</v>
      </c>
      <c r="D15180">
        <v>19383.193359000001</v>
      </c>
      <c r="E15180">
        <v>-8.4182000000000007E-2</v>
      </c>
      <c r="F15180">
        <v>9.9757800000000003</v>
      </c>
      <c r="G15180">
        <v>1.557E-3</v>
      </c>
      <c r="H15180">
        <v>3.3951000000000002E-2</v>
      </c>
      <c r="I15180">
        <v>8.7150000000000005E-3</v>
      </c>
      <c r="J15180">
        <v>-1.3851E-2</v>
      </c>
      <c r="K15180">
        <v>1014.940002</v>
      </c>
      <c r="L15180">
        <v>42.866717999999999</v>
      </c>
      <c r="W15180">
        <f t="shared" si="237"/>
        <v>55185.91262290618</v>
      </c>
    </row>
    <row r="15181" spans="1:23" x14ac:dyDescent="0.3">
      <c r="A15181">
        <v>2250.27</v>
      </c>
      <c r="B15181">
        <v>892.64202899999998</v>
      </c>
      <c r="C15181">
        <v>-51724.828125</v>
      </c>
      <c r="D15181">
        <v>19325.513672000001</v>
      </c>
      <c r="E15181">
        <v>-9.5985000000000001E-2</v>
      </c>
      <c r="F15181">
        <v>9.9708319999999997</v>
      </c>
      <c r="G15181">
        <v>-1.2520000000000001E-3</v>
      </c>
      <c r="H15181">
        <v>8.1399999999999997E-3</v>
      </c>
      <c r="I15181">
        <v>5.7210000000000004E-3</v>
      </c>
      <c r="J15181">
        <v>-8.6269999999999993E-3</v>
      </c>
      <c r="K15181">
        <v>1014.940002</v>
      </c>
      <c r="L15181">
        <v>42.866717999999999</v>
      </c>
      <c r="W15181">
        <f t="shared" si="237"/>
        <v>55224.361771227261</v>
      </c>
    </row>
    <row r="15182" spans="1:23" x14ac:dyDescent="0.3">
      <c r="A15182">
        <v>2250.28125</v>
      </c>
      <c r="B15182">
        <v>931.44903599999998</v>
      </c>
      <c r="C15182">
        <v>-51642.746094000002</v>
      </c>
      <c r="D15182">
        <v>19507.876952999999</v>
      </c>
      <c r="E15182">
        <v>-9.8368999999999998E-2</v>
      </c>
      <c r="F15182">
        <v>9.9679559999999992</v>
      </c>
      <c r="G15182">
        <v>2.9199999999999999E-3</v>
      </c>
      <c r="H15182">
        <v>-1.8402000000000002E-2</v>
      </c>
      <c r="I15182">
        <v>2.3999999999999998E-3</v>
      </c>
      <c r="J15182">
        <v>-4.0080000000000003E-3</v>
      </c>
      <c r="K15182">
        <v>1014.940002</v>
      </c>
      <c r="L15182">
        <v>42.866717999999999</v>
      </c>
      <c r="W15182">
        <f t="shared" si="237"/>
        <v>55212.30012098216</v>
      </c>
    </row>
    <row r="15183" spans="1:23" x14ac:dyDescent="0.3">
      <c r="A15183">
        <v>2250.2925</v>
      </c>
      <c r="B15183">
        <v>849.81597899999997</v>
      </c>
      <c r="C15183">
        <v>-51673.28125</v>
      </c>
      <c r="D15183">
        <v>19477.160156000002</v>
      </c>
      <c r="E15183">
        <v>-0.105035</v>
      </c>
      <c r="F15183">
        <v>9.9732269999999996</v>
      </c>
      <c r="G15183">
        <v>1.8386E-2</v>
      </c>
      <c r="H15183">
        <v>-3.304E-2</v>
      </c>
      <c r="I15183">
        <v>-2.4000000000000001E-4</v>
      </c>
      <c r="J15183">
        <v>3.8999999999999999E-4</v>
      </c>
      <c r="K15183">
        <v>1014.940002</v>
      </c>
      <c r="L15183">
        <v>42.866717999999999</v>
      </c>
      <c r="W15183">
        <f t="shared" si="237"/>
        <v>55228.705851959261</v>
      </c>
    </row>
    <row r="15184" spans="1:23" x14ac:dyDescent="0.3">
      <c r="A15184">
        <v>2250.30375</v>
      </c>
      <c r="B15184">
        <v>836.69537400000002</v>
      </c>
      <c r="C15184">
        <v>-51664.347655999998</v>
      </c>
      <c r="D15184">
        <v>19402.775390999999</v>
      </c>
      <c r="E15184">
        <v>-9.7244999999999998E-2</v>
      </c>
      <c r="F15184">
        <v>9.9682630000000003</v>
      </c>
      <c r="G15184">
        <v>6.979E-3</v>
      </c>
      <c r="H15184">
        <v>-3.1182000000000001E-2</v>
      </c>
      <c r="I15184">
        <v>2.5348320000000001E-5</v>
      </c>
      <c r="J15184">
        <v>1E-3</v>
      </c>
      <c r="K15184">
        <v>1014.9499510000001</v>
      </c>
      <c r="L15184">
        <v>42.869061000000002</v>
      </c>
      <c r="W15184">
        <f t="shared" si="237"/>
        <v>55193.954114037711</v>
      </c>
    </row>
    <row r="15185" spans="1:23" x14ac:dyDescent="0.3">
      <c r="A15185">
        <v>2250.3150000000001</v>
      </c>
      <c r="B15185">
        <v>907.17346199999997</v>
      </c>
      <c r="C15185">
        <v>-51677.410155999998</v>
      </c>
      <c r="D15185">
        <v>19316.675781000002</v>
      </c>
      <c r="E15185">
        <v>-0.105585</v>
      </c>
      <c r="F15185">
        <v>9.9652139999999996</v>
      </c>
      <c r="G15185">
        <v>-5.9100000000000005E-4</v>
      </c>
      <c r="H15185">
        <v>-1.8912999999999999E-2</v>
      </c>
      <c r="I15185">
        <v>1.109E-3</v>
      </c>
      <c r="J15185">
        <v>-4.8669999999999998E-3</v>
      </c>
      <c r="K15185">
        <v>1014.9499510000001</v>
      </c>
      <c r="L15185">
        <v>42.869061000000002</v>
      </c>
      <c r="W15185">
        <f t="shared" si="237"/>
        <v>55177.093502194191</v>
      </c>
    </row>
    <row r="15186" spans="1:23" x14ac:dyDescent="0.3">
      <c r="A15186">
        <v>2250.3262500000001</v>
      </c>
      <c r="B15186">
        <v>897.22949200000005</v>
      </c>
      <c r="C15186">
        <v>-51717.40625</v>
      </c>
      <c r="D15186">
        <v>19363.826172000001</v>
      </c>
      <c r="E15186">
        <v>-9.0334999999999999E-2</v>
      </c>
      <c r="F15186">
        <v>9.9666200000000007</v>
      </c>
      <c r="G15186">
        <v>1.6077000000000001E-2</v>
      </c>
      <c r="H15186">
        <v>1.0499E-2</v>
      </c>
      <c r="I15186">
        <v>4.7169999999999998E-3</v>
      </c>
      <c r="J15186">
        <v>-1.2396000000000001E-2</v>
      </c>
      <c r="K15186">
        <v>1014.9499510000001</v>
      </c>
      <c r="L15186">
        <v>42.869061000000002</v>
      </c>
      <c r="W15186">
        <f t="shared" si="237"/>
        <v>55230.905243425856</v>
      </c>
    </row>
    <row r="15187" spans="1:23" x14ac:dyDescent="0.3">
      <c r="A15187">
        <v>2250.3375000000001</v>
      </c>
      <c r="B15187">
        <v>846.358521</v>
      </c>
      <c r="C15187">
        <v>-51671.328125</v>
      </c>
      <c r="D15187">
        <v>19473.757812</v>
      </c>
      <c r="E15187">
        <v>-9.9309999999999996E-2</v>
      </c>
      <c r="F15187">
        <v>9.9657429999999998</v>
      </c>
      <c r="G15187">
        <v>1.0947E-2</v>
      </c>
      <c r="H15187">
        <v>4.3575999999999997E-2</v>
      </c>
      <c r="I15187">
        <v>9.4330000000000004E-3</v>
      </c>
      <c r="J15187">
        <v>-2.1506000000000001E-2</v>
      </c>
      <c r="K15187">
        <v>1014.9499510000001</v>
      </c>
      <c r="L15187">
        <v>42.869061000000002</v>
      </c>
      <c r="W15187">
        <f t="shared" si="237"/>
        <v>55225.625539851666</v>
      </c>
    </row>
    <row r="15188" spans="1:23" x14ac:dyDescent="0.3">
      <c r="A15188">
        <v>2250.3487500000001</v>
      </c>
      <c r="B15188">
        <v>805.86883499999999</v>
      </c>
      <c r="C15188">
        <v>-51708.425780999998</v>
      </c>
      <c r="D15188">
        <v>19447.427734000001</v>
      </c>
      <c r="E15188">
        <v>-9.5080999999999999E-2</v>
      </c>
      <c r="F15188">
        <v>9.9622840000000004</v>
      </c>
      <c r="G15188">
        <v>9.5589999999999998E-3</v>
      </c>
      <c r="H15188">
        <v>6.8059999999999996E-2</v>
      </c>
      <c r="I15188">
        <v>1.2171E-2</v>
      </c>
      <c r="J15188">
        <v>-2.6386E-2</v>
      </c>
      <c r="K15188">
        <v>1014.9499510000001</v>
      </c>
      <c r="L15188">
        <v>42.869061000000002</v>
      </c>
      <c r="W15188">
        <f t="shared" si="237"/>
        <v>55250.458521152221</v>
      </c>
    </row>
    <row r="15189" spans="1:23" x14ac:dyDescent="0.3">
      <c r="A15189">
        <v>2250.36</v>
      </c>
      <c r="B15189">
        <v>854.89483600000005</v>
      </c>
      <c r="C15189">
        <v>-51659.292969000002</v>
      </c>
      <c r="D15189">
        <v>19464.03125</v>
      </c>
      <c r="E15189">
        <v>-9.7961999999999994E-2</v>
      </c>
      <c r="F15189">
        <v>9.9614349999999998</v>
      </c>
      <c r="G15189">
        <v>-2.9719999999999998E-3</v>
      </c>
      <c r="H15189">
        <v>7.0032999999999998E-2</v>
      </c>
      <c r="I15189">
        <v>1.3635E-2</v>
      </c>
      <c r="J15189">
        <v>-2.4708999999999998E-2</v>
      </c>
      <c r="K15189">
        <v>1014.9499510000001</v>
      </c>
      <c r="L15189">
        <v>42.869061000000002</v>
      </c>
      <c r="W15189">
        <f t="shared" si="237"/>
        <v>55211.066895492688</v>
      </c>
    </row>
    <row r="15190" spans="1:23" x14ac:dyDescent="0.3">
      <c r="A15190">
        <v>2250.3712500000001</v>
      </c>
      <c r="B15190">
        <v>844.55602999999996</v>
      </c>
      <c r="C15190">
        <v>-51686.507812000003</v>
      </c>
      <c r="D15190">
        <v>19439.806640999999</v>
      </c>
      <c r="E15190">
        <v>-8.6328000000000002E-2</v>
      </c>
      <c r="F15190">
        <v>9.9705510000000004</v>
      </c>
      <c r="G15190">
        <v>-1.0264000000000001E-2</v>
      </c>
      <c r="H15190">
        <v>5.9253E-2</v>
      </c>
      <c r="I15190">
        <v>1.1376000000000001E-2</v>
      </c>
      <c r="J15190">
        <v>-1.9703999999999999E-2</v>
      </c>
      <c r="K15190">
        <v>1014.9499510000001</v>
      </c>
      <c r="L15190">
        <v>42.869061000000002</v>
      </c>
      <c r="W15190">
        <f t="shared" si="237"/>
        <v>55227.841230010199</v>
      </c>
    </row>
    <row r="15191" spans="1:23" x14ac:dyDescent="0.3">
      <c r="A15191">
        <v>2250.3825000000002</v>
      </c>
      <c r="B15191">
        <v>959.20623799999998</v>
      </c>
      <c r="C15191">
        <v>-51651.675780999998</v>
      </c>
      <c r="D15191">
        <v>19450.367187</v>
      </c>
      <c r="E15191">
        <v>-8.7291999999999995E-2</v>
      </c>
      <c r="F15191">
        <v>9.9651779999999999</v>
      </c>
      <c r="G15191">
        <v>-7.76E-4</v>
      </c>
      <c r="H15191">
        <v>3.8421999999999998E-2</v>
      </c>
      <c r="I15191">
        <v>8.7349999999999997E-3</v>
      </c>
      <c r="J15191">
        <v>-1.4272E-2</v>
      </c>
      <c r="K15191">
        <v>1014.9499510000001</v>
      </c>
      <c r="L15191">
        <v>42.869061000000002</v>
      </c>
      <c r="W15191">
        <f t="shared" si="237"/>
        <v>55200.837596015575</v>
      </c>
    </row>
    <row r="15192" spans="1:23" x14ac:dyDescent="0.3">
      <c r="A15192">
        <v>2250.3937500000002</v>
      </c>
      <c r="B15192">
        <v>852.87200900000005</v>
      </c>
      <c r="C15192">
        <v>-51689.890625</v>
      </c>
      <c r="D15192">
        <v>19431.224609000001</v>
      </c>
      <c r="E15192">
        <v>-9.1120999999999994E-2</v>
      </c>
      <c r="F15192">
        <v>9.9729949999999992</v>
      </c>
      <c r="G15192">
        <v>7.149E-3</v>
      </c>
      <c r="H15192">
        <v>1.0527E-2</v>
      </c>
      <c r="I15192">
        <v>5.6639999999999998E-3</v>
      </c>
      <c r="J15192">
        <v>-8.123E-3</v>
      </c>
      <c r="K15192">
        <v>1014.9499510000001</v>
      </c>
      <c r="L15192">
        <v>42.869061000000002</v>
      </c>
      <c r="W15192">
        <f t="shared" si="237"/>
        <v>55228.114880861234</v>
      </c>
    </row>
    <row r="15193" spans="1:23" x14ac:dyDescent="0.3">
      <c r="A15193">
        <v>2250.4050000000002</v>
      </c>
      <c r="B15193">
        <v>845.21472200000005</v>
      </c>
      <c r="C15193">
        <v>-51667.0625</v>
      </c>
      <c r="D15193">
        <v>19418.480468999998</v>
      </c>
      <c r="E15193">
        <v>-0.10494100000000001</v>
      </c>
      <c r="F15193">
        <v>9.9682870000000001</v>
      </c>
      <c r="G15193">
        <v>-1.0330000000000001E-3</v>
      </c>
      <c r="H15193">
        <v>-1.7606E-2</v>
      </c>
      <c r="I15193">
        <v>1.6750000000000001E-3</v>
      </c>
      <c r="J15193">
        <v>-1.805E-3</v>
      </c>
      <c r="K15193">
        <v>1014.9499510000001</v>
      </c>
      <c r="L15193">
        <v>42.869061000000002</v>
      </c>
      <c r="W15193">
        <f t="shared" si="237"/>
        <v>55202.147775517995</v>
      </c>
    </row>
    <row r="15194" spans="1:23" x14ac:dyDescent="0.3">
      <c r="A15194">
        <v>2250.4162500000002</v>
      </c>
      <c r="B15194">
        <v>875.10858199999996</v>
      </c>
      <c r="C15194">
        <v>-51657.242187000003</v>
      </c>
      <c r="D15194">
        <v>19500.095702999999</v>
      </c>
      <c r="E15194">
        <v>-9.4652E-2</v>
      </c>
      <c r="F15194">
        <v>9.9643069999999998</v>
      </c>
      <c r="G15194">
        <v>-9.8779999999999996E-3</v>
      </c>
      <c r="H15194">
        <v>-3.4000000000000002E-2</v>
      </c>
      <c r="I15194">
        <v>-3.3199999999999999E-4</v>
      </c>
      <c r="J15194">
        <v>1.0529999999999999E-3</v>
      </c>
      <c r="K15194">
        <v>1014.9499510000001</v>
      </c>
      <c r="L15194">
        <v>42.869061000000002</v>
      </c>
      <c r="W15194">
        <f t="shared" si="237"/>
        <v>55222.18954209279</v>
      </c>
    </row>
    <row r="15195" spans="1:23" x14ac:dyDescent="0.3">
      <c r="A15195">
        <v>2250.4274999999998</v>
      </c>
      <c r="B15195">
        <v>945.59771699999999</v>
      </c>
      <c r="C15195">
        <v>-51656.382812000003</v>
      </c>
      <c r="D15195">
        <v>19523.283202999999</v>
      </c>
      <c r="E15195">
        <v>-9.7435999999999995E-2</v>
      </c>
      <c r="F15195">
        <v>9.9598390000000006</v>
      </c>
      <c r="G15195">
        <v>-2.9740000000000001E-3</v>
      </c>
      <c r="H15195">
        <v>-3.5782000000000001E-2</v>
      </c>
      <c r="I15195">
        <v>-9.6299999999999999E-4</v>
      </c>
      <c r="J15195">
        <v>2.091E-3</v>
      </c>
      <c r="K15195">
        <v>1014.9499510000001</v>
      </c>
      <c r="L15195">
        <v>42.869061000000002</v>
      </c>
      <c r="W15195">
        <f t="shared" si="237"/>
        <v>55230.739876329979</v>
      </c>
    </row>
    <row r="15196" spans="1:23" x14ac:dyDescent="0.3">
      <c r="A15196">
        <v>2250.4387499999998</v>
      </c>
      <c r="B15196">
        <v>929.34252900000001</v>
      </c>
      <c r="C15196">
        <v>-51646.449219000002</v>
      </c>
      <c r="D15196">
        <v>19501.642577999999</v>
      </c>
      <c r="E15196">
        <v>-9.5121999999999998E-2</v>
      </c>
      <c r="F15196">
        <v>9.9606589999999997</v>
      </c>
      <c r="G15196">
        <v>2.0370000000000002E-3</v>
      </c>
      <c r="H15196">
        <v>-1.4609E-2</v>
      </c>
      <c r="I15196">
        <v>1.7420000000000001E-3</v>
      </c>
      <c r="J15196">
        <v>-4.4850000000000003E-3</v>
      </c>
      <c r="K15196">
        <v>1014.9499510000001</v>
      </c>
      <c r="L15196">
        <v>42.869061000000002</v>
      </c>
      <c r="W15196">
        <f t="shared" si="237"/>
        <v>55213.526039431832</v>
      </c>
    </row>
    <row r="15197" spans="1:23" x14ac:dyDescent="0.3">
      <c r="A15197">
        <v>2250.4499999999998</v>
      </c>
      <c r="B15197">
        <v>967.85931400000004</v>
      </c>
      <c r="C15197">
        <v>-51685.800780999998</v>
      </c>
      <c r="D15197">
        <v>19352.757812</v>
      </c>
      <c r="E15197">
        <v>-8.8251999999999997E-2</v>
      </c>
      <c r="F15197">
        <v>9.9607259999999993</v>
      </c>
      <c r="G15197">
        <v>1.877E-3</v>
      </c>
      <c r="H15197">
        <v>1.4968E-2</v>
      </c>
      <c r="I15197">
        <v>5.7260000000000002E-3</v>
      </c>
      <c r="J15197">
        <v>-1.1679E-2</v>
      </c>
      <c r="K15197">
        <v>1014.9499510000001</v>
      </c>
      <c r="L15197">
        <v>42.869061000000002</v>
      </c>
      <c r="W15197">
        <f t="shared" si="237"/>
        <v>55198.623071185786</v>
      </c>
    </row>
    <row r="15198" spans="1:23" x14ac:dyDescent="0.3">
      <c r="A15198">
        <v>2250.4612499999998</v>
      </c>
      <c r="B15198">
        <v>827.61871299999996</v>
      </c>
      <c r="C15198">
        <v>-51654.609375</v>
      </c>
      <c r="D15198">
        <v>19496.431640999999</v>
      </c>
      <c r="E15198">
        <v>-0.10073799999999999</v>
      </c>
      <c r="F15198">
        <v>9.9617730000000009</v>
      </c>
      <c r="G15198">
        <v>-5.2940000000000001E-3</v>
      </c>
      <c r="H15198">
        <v>4.3768000000000001E-2</v>
      </c>
      <c r="I15198">
        <v>9.8449999999999996E-3</v>
      </c>
      <c r="J15198">
        <v>-2.0996000000000001E-2</v>
      </c>
      <c r="K15198">
        <v>1014.9499510000001</v>
      </c>
      <c r="L15198">
        <v>42.869061000000002</v>
      </c>
      <c r="W15198">
        <f t="shared" si="237"/>
        <v>55217.700686918608</v>
      </c>
    </row>
    <row r="15199" spans="1:23" x14ac:dyDescent="0.3">
      <c r="A15199">
        <v>2250.4724999999999</v>
      </c>
      <c r="B15199">
        <v>751.74969499999997</v>
      </c>
      <c r="C15199">
        <v>-51692.847655999998</v>
      </c>
      <c r="D15199">
        <v>19365.027343999998</v>
      </c>
      <c r="E15199">
        <v>-8.9256000000000002E-2</v>
      </c>
      <c r="F15199">
        <v>9.9514969999999998</v>
      </c>
      <c r="G15199">
        <v>1.03E-4</v>
      </c>
      <c r="H15199">
        <v>6.3382999999999995E-2</v>
      </c>
      <c r="I15199">
        <v>1.2362E-2</v>
      </c>
      <c r="J15199">
        <v>-2.6074E-2</v>
      </c>
      <c r="K15199">
        <v>1014.9499510000001</v>
      </c>
      <c r="L15199">
        <v>42.869061000000002</v>
      </c>
      <c r="W15199">
        <f t="shared" si="237"/>
        <v>55206.158265398481</v>
      </c>
    </row>
    <row r="15200" spans="1:23" x14ac:dyDescent="0.3">
      <c r="A15200">
        <v>2250.4837499999999</v>
      </c>
      <c r="B15200">
        <v>929.63928199999998</v>
      </c>
      <c r="C15200">
        <v>-51664.429687000003</v>
      </c>
      <c r="D15200">
        <v>19363.570312</v>
      </c>
      <c r="E15200">
        <v>-8.8605000000000003E-2</v>
      </c>
      <c r="F15200">
        <v>9.9707260000000009</v>
      </c>
      <c r="G15200">
        <v>-8.2200000000000003E-4</v>
      </c>
      <c r="H15200">
        <v>7.1218000000000004E-2</v>
      </c>
      <c r="I15200">
        <v>1.338E-2</v>
      </c>
      <c r="J15200">
        <v>-2.6346000000000001E-2</v>
      </c>
      <c r="K15200">
        <v>1014.9499510000001</v>
      </c>
      <c r="L15200">
        <v>42.869061000000002</v>
      </c>
      <c r="W15200">
        <f t="shared" si="237"/>
        <v>55181.748606811772</v>
      </c>
    </row>
    <row r="15201" spans="1:23" x14ac:dyDescent="0.3">
      <c r="A15201">
        <v>2250.4949999999999</v>
      </c>
      <c r="B15201">
        <v>895.00201400000003</v>
      </c>
      <c r="C15201">
        <v>-51682.699219000002</v>
      </c>
      <c r="D15201">
        <v>19447.613281000002</v>
      </c>
      <c r="E15201">
        <v>-9.9736000000000005E-2</v>
      </c>
      <c r="F15201">
        <v>9.9734490000000005</v>
      </c>
      <c r="G15201">
        <v>6.5420000000000001E-3</v>
      </c>
      <c r="H15201">
        <v>6.3624E-2</v>
      </c>
      <c r="I15201">
        <v>1.2766E-2</v>
      </c>
      <c r="J15201">
        <v>-2.1700000000000001E-2</v>
      </c>
      <c r="K15201">
        <v>1014.9499510000001</v>
      </c>
      <c r="L15201">
        <v>42.869061000000002</v>
      </c>
      <c r="W15201">
        <f t="shared" si="237"/>
        <v>55227.81988720916</v>
      </c>
    </row>
    <row r="15202" spans="1:23" x14ac:dyDescent="0.3">
      <c r="A15202">
        <v>2250.5062499999999</v>
      </c>
      <c r="B15202">
        <v>855.93298300000004</v>
      </c>
      <c r="C15202">
        <v>-51656.449219000002</v>
      </c>
      <c r="D15202">
        <v>19541.566406000002</v>
      </c>
      <c r="E15202">
        <v>-0.108625</v>
      </c>
      <c r="F15202">
        <v>9.9644309999999994</v>
      </c>
      <c r="G15202">
        <v>1.0826000000000001E-2</v>
      </c>
      <c r="H15202">
        <v>4.3839999999999997E-2</v>
      </c>
      <c r="I15202">
        <v>1.0303E-2</v>
      </c>
      <c r="J15202">
        <v>-1.6753000000000001E-2</v>
      </c>
      <c r="K15202">
        <v>1014.929993</v>
      </c>
      <c r="L15202">
        <v>42.866717999999999</v>
      </c>
      <c r="W15202">
        <f t="shared" si="237"/>
        <v>55235.805278701431</v>
      </c>
    </row>
    <row r="15203" spans="1:23" x14ac:dyDescent="0.3">
      <c r="A15203">
        <v>2250.5174999999999</v>
      </c>
      <c r="B15203">
        <v>883.01769999999999</v>
      </c>
      <c r="C15203">
        <v>-51675.8125</v>
      </c>
      <c r="D15203">
        <v>19368.539062</v>
      </c>
      <c r="E15203">
        <v>-0.104127</v>
      </c>
      <c r="F15203">
        <v>9.96509</v>
      </c>
      <c r="G15203">
        <v>5.9059999999999998E-3</v>
      </c>
      <c r="H15203">
        <v>1.2411E-2</v>
      </c>
      <c r="I15203">
        <v>5.3220000000000003E-3</v>
      </c>
      <c r="J15203">
        <v>-9.6810000000000004E-3</v>
      </c>
      <c r="K15203">
        <v>1014.929993</v>
      </c>
      <c r="L15203">
        <v>42.866717999999999</v>
      </c>
      <c r="W15203">
        <f t="shared" si="237"/>
        <v>55193.383871528385</v>
      </c>
    </row>
    <row r="15204" spans="1:23" x14ac:dyDescent="0.3">
      <c r="A15204">
        <v>2250.5287499999999</v>
      </c>
      <c r="B15204">
        <v>893.59161400000005</v>
      </c>
      <c r="C15204">
        <v>-51701.699219000002</v>
      </c>
      <c r="D15204">
        <v>19493.279297000001</v>
      </c>
      <c r="E15204">
        <v>-0.109125</v>
      </c>
      <c r="F15204">
        <v>9.9635250000000006</v>
      </c>
      <c r="G15204">
        <v>1.2518E-2</v>
      </c>
      <c r="H15204">
        <v>-1.9067000000000001E-2</v>
      </c>
      <c r="I15204">
        <v>1.5269999999999999E-3</v>
      </c>
      <c r="J15204">
        <v>-3.117E-3</v>
      </c>
      <c r="K15204">
        <v>1014.929993</v>
      </c>
      <c r="L15204">
        <v>42.866717999999999</v>
      </c>
      <c r="W15204">
        <f t="shared" si="237"/>
        <v>55261.669770786022</v>
      </c>
    </row>
    <row r="15205" spans="1:23" x14ac:dyDescent="0.3">
      <c r="A15205">
        <v>2250.54</v>
      </c>
      <c r="B15205">
        <v>849.75683600000002</v>
      </c>
      <c r="C15205">
        <v>-51672.519530999998</v>
      </c>
      <c r="D15205">
        <v>19563.447265999999</v>
      </c>
      <c r="E15205">
        <v>-9.4800999999999996E-2</v>
      </c>
      <c r="F15205">
        <v>9.9693439999999995</v>
      </c>
      <c r="G15205">
        <v>6.3100000000000005E-4</v>
      </c>
      <c r="H15205">
        <v>-3.4472999999999997E-2</v>
      </c>
      <c r="I15205">
        <v>-3.6299999999999999E-4</v>
      </c>
      <c r="J15205">
        <v>7.6499999999999995E-4</v>
      </c>
      <c r="K15205">
        <v>1014.929993</v>
      </c>
      <c r="L15205">
        <v>42.866717999999999</v>
      </c>
      <c r="W15205">
        <f t="shared" si="237"/>
        <v>55258.481975995943</v>
      </c>
    </row>
    <row r="15206" spans="1:23" x14ac:dyDescent="0.3">
      <c r="A15206">
        <v>2250.55125</v>
      </c>
      <c r="B15206">
        <v>797.58282499999996</v>
      </c>
      <c r="C15206">
        <v>-51695.273437000003</v>
      </c>
      <c r="D15206">
        <v>19598.035156000002</v>
      </c>
      <c r="E15206">
        <v>-9.5742999999999995E-2</v>
      </c>
      <c r="F15206">
        <v>9.9619440000000008</v>
      </c>
      <c r="G15206">
        <v>7.1069999999999996E-3</v>
      </c>
      <c r="H15206">
        <v>-3.1544000000000003E-2</v>
      </c>
      <c r="I15206">
        <v>2.2699999999999999E-4</v>
      </c>
      <c r="J15206">
        <v>2.3499999999999999E-4</v>
      </c>
      <c r="K15206">
        <v>1014.929993</v>
      </c>
      <c r="L15206">
        <v>42.866717999999999</v>
      </c>
      <c r="W15206">
        <f t="shared" si="237"/>
        <v>55291.23272332373</v>
      </c>
    </row>
    <row r="15207" spans="1:23" x14ac:dyDescent="0.3">
      <c r="A15207">
        <v>2250.5625</v>
      </c>
      <c r="B15207">
        <v>810.11663799999997</v>
      </c>
      <c r="C15207">
        <v>-51646.949219000002</v>
      </c>
      <c r="D15207">
        <v>19358.847656000002</v>
      </c>
      <c r="E15207">
        <v>-0.100854</v>
      </c>
      <c r="F15207">
        <v>9.9610310000000002</v>
      </c>
      <c r="G15207">
        <v>2.4239999999999999E-3</v>
      </c>
      <c r="H15207">
        <v>-2.0693E-2</v>
      </c>
      <c r="I15207">
        <v>1.274E-3</v>
      </c>
      <c r="J15207">
        <v>-3.532E-3</v>
      </c>
      <c r="K15207">
        <v>1014.929993</v>
      </c>
      <c r="L15207">
        <v>42.866717999999999</v>
      </c>
      <c r="W15207">
        <f t="shared" si="237"/>
        <v>55161.84038957861</v>
      </c>
    </row>
    <row r="15208" spans="1:23" x14ac:dyDescent="0.3">
      <c r="A15208">
        <v>2250.57375</v>
      </c>
      <c r="B15208">
        <v>936.10913100000005</v>
      </c>
      <c r="C15208">
        <v>-51701.925780999998</v>
      </c>
      <c r="D15208">
        <v>19271.146484000001</v>
      </c>
      <c r="E15208">
        <v>-9.8272999999999999E-2</v>
      </c>
      <c r="F15208">
        <v>9.9571699999999996</v>
      </c>
      <c r="G15208">
        <v>-5.6169999999999996E-3</v>
      </c>
      <c r="H15208">
        <v>6.1970000000000003E-3</v>
      </c>
      <c r="I15208">
        <v>4.7840000000000001E-3</v>
      </c>
      <c r="J15208">
        <v>-1.0547000000000001E-2</v>
      </c>
      <c r="K15208">
        <v>1014.929993</v>
      </c>
      <c r="L15208">
        <v>42.866717999999999</v>
      </c>
      <c r="W15208">
        <f t="shared" si="237"/>
        <v>55184.622102329915</v>
      </c>
    </row>
    <row r="15209" spans="1:23" x14ac:dyDescent="0.3">
      <c r="A15209">
        <v>2250.585</v>
      </c>
      <c r="B15209">
        <v>739.05187999999998</v>
      </c>
      <c r="C15209">
        <v>-51678.117187000003</v>
      </c>
      <c r="D15209">
        <v>19368.935547000001</v>
      </c>
      <c r="E15209">
        <v>-9.5146999999999995E-2</v>
      </c>
      <c r="F15209">
        <v>9.9617330000000006</v>
      </c>
      <c r="G15209">
        <v>4.28E-3</v>
      </c>
      <c r="H15209">
        <v>3.7236999999999999E-2</v>
      </c>
      <c r="I15209">
        <v>8.5520000000000006E-3</v>
      </c>
      <c r="J15209">
        <v>-1.9165000000000001E-2</v>
      </c>
      <c r="K15209">
        <v>1014.929993</v>
      </c>
      <c r="L15209">
        <v>42.866717999999999</v>
      </c>
      <c r="W15209">
        <f t="shared" si="237"/>
        <v>55193.565366793227</v>
      </c>
    </row>
    <row r="15210" spans="1:23" x14ac:dyDescent="0.3">
      <c r="A15210">
        <v>2250.5962500000001</v>
      </c>
      <c r="B15210">
        <v>865.86798099999999</v>
      </c>
      <c r="C15210">
        <v>-51656.683594000002</v>
      </c>
      <c r="D15210">
        <v>19394.207031000002</v>
      </c>
      <c r="E15210">
        <v>-9.6742999999999996E-2</v>
      </c>
      <c r="F15210">
        <v>9.9692489999999996</v>
      </c>
      <c r="G15210">
        <v>-6.3480000000000003E-3</v>
      </c>
      <c r="H15210">
        <v>6.234E-2</v>
      </c>
      <c r="I15210">
        <v>1.2064E-2</v>
      </c>
      <c r="J15210">
        <v>-2.5860000000000001E-2</v>
      </c>
      <c r="K15210">
        <v>1014.929993</v>
      </c>
      <c r="L15210">
        <v>42.866717999999999</v>
      </c>
      <c r="W15210">
        <f t="shared" si="237"/>
        <v>55184.218338692081</v>
      </c>
    </row>
    <row r="15211" spans="1:23" x14ac:dyDescent="0.3">
      <c r="A15211">
        <v>2250.6075000000001</v>
      </c>
      <c r="B15211">
        <v>869.97485400000005</v>
      </c>
      <c r="C15211">
        <v>-51688.683594000002</v>
      </c>
      <c r="D15211">
        <v>19452.273437</v>
      </c>
      <c r="E15211">
        <v>-0.107629</v>
      </c>
      <c r="F15211">
        <v>9.9644650000000006</v>
      </c>
      <c r="G15211">
        <v>-7.149E-3</v>
      </c>
      <c r="H15211">
        <v>7.3425000000000004E-2</v>
      </c>
      <c r="I15211">
        <v>1.3325E-2</v>
      </c>
      <c r="J15211">
        <v>-2.5977E-2</v>
      </c>
      <c r="K15211">
        <v>1014.959961</v>
      </c>
      <c r="L15211">
        <v>42.869061000000002</v>
      </c>
      <c r="W15211">
        <f t="shared" si="237"/>
        <v>55234.661307869479</v>
      </c>
    </row>
    <row r="15212" spans="1:23" x14ac:dyDescent="0.3">
      <c r="A15212">
        <v>2250.6187500000001</v>
      </c>
      <c r="B15212">
        <v>861.01257299999997</v>
      </c>
      <c r="C15212">
        <v>-51669.21875</v>
      </c>
      <c r="D15212">
        <v>19491.779297000001</v>
      </c>
      <c r="E15212">
        <v>-9.4561000000000006E-2</v>
      </c>
      <c r="F15212">
        <v>9.9563559999999995</v>
      </c>
      <c r="G15212">
        <v>-2.0579999999999999E-3</v>
      </c>
      <c r="H15212">
        <v>6.3499E-2</v>
      </c>
      <c r="I15212">
        <v>1.2392E-2</v>
      </c>
      <c r="J15212">
        <v>-2.1073000000000001E-2</v>
      </c>
      <c r="K15212">
        <v>1014.959961</v>
      </c>
      <c r="L15212">
        <v>42.869061000000002</v>
      </c>
      <c r="W15212">
        <f t="shared" si="237"/>
        <v>55230.236003924278</v>
      </c>
    </row>
    <row r="15213" spans="1:23" x14ac:dyDescent="0.3">
      <c r="A15213">
        <v>2250.63</v>
      </c>
      <c r="B15213">
        <v>835.33337400000005</v>
      </c>
      <c r="C15213">
        <v>-51715.886719000002</v>
      </c>
      <c r="D15213">
        <v>19427.005859000001</v>
      </c>
      <c r="E15213">
        <v>-9.6738000000000005E-2</v>
      </c>
      <c r="F15213">
        <v>9.9626640000000002</v>
      </c>
      <c r="G15213">
        <v>-2.9359999999999998E-3</v>
      </c>
      <c r="H15213">
        <v>4.0174000000000001E-2</v>
      </c>
      <c r="I15213">
        <v>9.3039999999999998E-3</v>
      </c>
      <c r="J15213">
        <v>-1.4770999999999999E-2</v>
      </c>
      <c r="K15213">
        <v>1014.959961</v>
      </c>
      <c r="L15213">
        <v>42.869061000000002</v>
      </c>
      <c r="W15213">
        <f t="shared" si="237"/>
        <v>55250.694815755749</v>
      </c>
    </row>
    <row r="15214" spans="1:23" x14ac:dyDescent="0.3">
      <c r="A15214">
        <v>2250.6412500000001</v>
      </c>
      <c r="B15214">
        <v>986.41821300000004</v>
      </c>
      <c r="C15214">
        <v>-51649.925780999998</v>
      </c>
      <c r="D15214">
        <v>19423.283202999999</v>
      </c>
      <c r="E15214">
        <v>-0.10366400000000001</v>
      </c>
      <c r="F15214">
        <v>9.9641179999999991</v>
      </c>
      <c r="G15214">
        <v>5.2700000000000004E-3</v>
      </c>
      <c r="H15214">
        <v>1.4308E-2</v>
      </c>
      <c r="I15214">
        <v>6.4279999999999997E-3</v>
      </c>
      <c r="J15214">
        <v>-8.6359999999999996E-3</v>
      </c>
      <c r="K15214">
        <v>1014.959961</v>
      </c>
      <c r="L15214">
        <v>42.869061000000002</v>
      </c>
      <c r="W15214">
        <f t="shared" si="237"/>
        <v>55190.142094922063</v>
      </c>
    </row>
    <row r="15215" spans="1:23" x14ac:dyDescent="0.3">
      <c r="A15215">
        <v>2250.6525000000001</v>
      </c>
      <c r="B15215">
        <v>974.85906999999997</v>
      </c>
      <c r="C15215">
        <v>-51679.246094000002</v>
      </c>
      <c r="D15215">
        <v>19333.789062</v>
      </c>
      <c r="E15215">
        <v>-9.9291000000000004E-2</v>
      </c>
      <c r="F15215">
        <v>9.9615419999999997</v>
      </c>
      <c r="G15215">
        <v>-4.1650000000000003E-3</v>
      </c>
      <c r="H15215">
        <v>-1.5568E-2</v>
      </c>
      <c r="I15215">
        <v>1.941E-3</v>
      </c>
      <c r="J15215">
        <v>-2.4090000000000001E-3</v>
      </c>
      <c r="K15215">
        <v>1014.959961</v>
      </c>
      <c r="L15215">
        <v>42.869061000000002</v>
      </c>
      <c r="W15215">
        <f t="shared" si="237"/>
        <v>55185.960411543863</v>
      </c>
    </row>
    <row r="15216" spans="1:23" x14ac:dyDescent="0.3">
      <c r="A15216">
        <v>2250.6637500000002</v>
      </c>
      <c r="B15216">
        <v>796.36102300000005</v>
      </c>
      <c r="C15216">
        <v>-51662.28125</v>
      </c>
      <c r="D15216">
        <v>19465.636718999998</v>
      </c>
      <c r="E15216">
        <v>-0.10311099999999999</v>
      </c>
      <c r="F15216">
        <v>9.9745290000000004</v>
      </c>
      <c r="G15216">
        <v>-3.5349999999999999E-3</v>
      </c>
      <c r="H15216">
        <v>-2.7896000000000001E-2</v>
      </c>
      <c r="I15216">
        <v>4.08E-4</v>
      </c>
      <c r="J15216">
        <v>4.4499999999999997E-4</v>
      </c>
      <c r="K15216">
        <v>1014.959961</v>
      </c>
      <c r="L15216">
        <v>42.869061000000002</v>
      </c>
      <c r="W15216">
        <f t="shared" si="237"/>
        <v>55213.553659487778</v>
      </c>
    </row>
    <row r="15217" spans="1:23" x14ac:dyDescent="0.3">
      <c r="A15217">
        <v>2250.6750000000002</v>
      </c>
      <c r="B15217">
        <v>865.59082000000001</v>
      </c>
      <c r="C15217">
        <v>-51672.359375</v>
      </c>
      <c r="D15217">
        <v>19420.896484000001</v>
      </c>
      <c r="E15217">
        <v>-0.102968</v>
      </c>
      <c r="F15217">
        <v>9.9687490000000007</v>
      </c>
      <c r="G15217">
        <v>9.0749999999999997E-3</v>
      </c>
      <c r="H15217">
        <v>-3.5938999999999999E-2</v>
      </c>
      <c r="I15217">
        <v>-1.696E-3</v>
      </c>
      <c r="J15217">
        <v>3.173E-3</v>
      </c>
      <c r="K15217">
        <v>1014.959961</v>
      </c>
      <c r="L15217">
        <v>42.869061000000002</v>
      </c>
      <c r="W15217">
        <f t="shared" si="237"/>
        <v>55208.271038758874</v>
      </c>
    </row>
    <row r="15218" spans="1:23" x14ac:dyDescent="0.3">
      <c r="A15218">
        <v>2250.6862500000002</v>
      </c>
      <c r="B15218">
        <v>929.23101799999995</v>
      </c>
      <c r="C15218">
        <v>-51677.65625</v>
      </c>
      <c r="D15218">
        <v>19489.986327999999</v>
      </c>
      <c r="E15218">
        <v>-0.103918</v>
      </c>
      <c r="F15218">
        <v>9.9644910000000007</v>
      </c>
      <c r="G15218">
        <v>4.633E-3</v>
      </c>
      <c r="H15218">
        <v>-1.8782E-2</v>
      </c>
      <c r="I15218">
        <v>1.3810000000000001E-3</v>
      </c>
      <c r="J15218">
        <v>-2.0600000000000002E-3</v>
      </c>
      <c r="K15218">
        <v>1014.959961</v>
      </c>
      <c r="L15218">
        <v>42.869061000000002</v>
      </c>
      <c r="W15218">
        <f t="shared" si="237"/>
        <v>55238.602379528071</v>
      </c>
    </row>
    <row r="15219" spans="1:23" x14ac:dyDescent="0.3">
      <c r="A15219">
        <v>2250.6975000000002</v>
      </c>
      <c r="B15219">
        <v>843.41955600000006</v>
      </c>
      <c r="C15219">
        <v>-51646.972655999998</v>
      </c>
      <c r="D15219">
        <v>19458.847656000002</v>
      </c>
      <c r="E15219">
        <v>-0.108958</v>
      </c>
      <c r="F15219">
        <v>9.9608030000000003</v>
      </c>
      <c r="G15219">
        <v>4.3340000000000002E-3</v>
      </c>
      <c r="H15219">
        <v>7.986E-3</v>
      </c>
      <c r="I15219">
        <v>4.431E-3</v>
      </c>
      <c r="J15219">
        <v>-1.0501999999999999E-2</v>
      </c>
      <c r="K15219">
        <v>1014.959961</v>
      </c>
      <c r="L15219">
        <v>42.869061000000002</v>
      </c>
      <c r="W15219">
        <f t="shared" si="237"/>
        <v>55197.535209250709</v>
      </c>
    </row>
    <row r="15220" spans="1:23" x14ac:dyDescent="0.3">
      <c r="A15220">
        <v>2250.7087499999998</v>
      </c>
      <c r="B15220">
        <v>819.43060300000002</v>
      </c>
      <c r="C15220">
        <v>-51707.777344000002</v>
      </c>
      <c r="D15220">
        <v>19468.087890999999</v>
      </c>
      <c r="E15220">
        <v>-8.7920999999999999E-2</v>
      </c>
      <c r="F15220">
        <v>9.9567399999999999</v>
      </c>
      <c r="G15220">
        <v>4.2839999999999996E-3</v>
      </c>
      <c r="H15220">
        <v>3.5673999999999997E-2</v>
      </c>
      <c r="I15220">
        <v>8.7229999999999999E-3</v>
      </c>
      <c r="J15220">
        <v>-1.8693000000000001E-2</v>
      </c>
      <c r="K15220">
        <v>1014.959961</v>
      </c>
      <c r="L15220">
        <v>42.871600999999998</v>
      </c>
      <c r="W15220">
        <f t="shared" si="237"/>
        <v>55257.326668067413</v>
      </c>
    </row>
    <row r="15221" spans="1:23" x14ac:dyDescent="0.3">
      <c r="A15221">
        <v>2250.7199999999998</v>
      </c>
      <c r="B15221">
        <v>880.67156999999997</v>
      </c>
      <c r="C15221">
        <v>-51698.253905999998</v>
      </c>
      <c r="D15221">
        <v>19611.884765999999</v>
      </c>
      <c r="E15221">
        <v>-0.10008</v>
      </c>
      <c r="F15221">
        <v>9.9659580000000005</v>
      </c>
      <c r="G15221">
        <v>8.0149999999999996E-3</v>
      </c>
      <c r="H15221">
        <v>6.2986E-2</v>
      </c>
      <c r="I15221">
        <v>1.2329E-2</v>
      </c>
      <c r="J15221">
        <v>-2.5641000000000001E-2</v>
      </c>
      <c r="K15221">
        <v>1014.959961</v>
      </c>
      <c r="L15221">
        <v>42.871600999999998</v>
      </c>
      <c r="W15221">
        <f t="shared" si="237"/>
        <v>55300.190446492255</v>
      </c>
    </row>
    <row r="15222" spans="1:23" x14ac:dyDescent="0.3">
      <c r="A15222">
        <v>2250.7312499999998</v>
      </c>
      <c r="B15222">
        <v>1054.8682859999999</v>
      </c>
      <c r="C15222">
        <v>-51681.191405999998</v>
      </c>
      <c r="D15222">
        <v>19465.746093999998</v>
      </c>
      <c r="E15222">
        <v>-9.5458000000000001E-2</v>
      </c>
      <c r="F15222">
        <v>9.9718699999999991</v>
      </c>
      <c r="G15222">
        <v>1.1339E-2</v>
      </c>
      <c r="H15222">
        <v>7.0368E-2</v>
      </c>
      <c r="I15222">
        <v>1.2853E-2</v>
      </c>
      <c r="J15222">
        <v>-2.5451000000000001E-2</v>
      </c>
      <c r="K15222">
        <v>1014.959961</v>
      </c>
      <c r="L15222">
        <v>42.871600999999998</v>
      </c>
      <c r="W15222">
        <f t="shared" si="237"/>
        <v>55235.61861010061</v>
      </c>
    </row>
    <row r="15223" spans="1:23" x14ac:dyDescent="0.3">
      <c r="A15223">
        <v>2250.7424999999998</v>
      </c>
      <c r="B15223">
        <v>932.82543899999996</v>
      </c>
      <c r="C15223">
        <v>-51669.1875</v>
      </c>
      <c r="D15223">
        <v>19507.755859000001</v>
      </c>
      <c r="E15223">
        <v>-9.7772999999999999E-2</v>
      </c>
      <c r="F15223">
        <v>9.9705759999999994</v>
      </c>
      <c r="G15223">
        <v>1.2991000000000001E-2</v>
      </c>
      <c r="H15223">
        <v>6.7640000000000006E-2</v>
      </c>
      <c r="I15223">
        <v>1.3183E-2</v>
      </c>
      <c r="J15223">
        <v>-2.265E-2</v>
      </c>
      <c r="K15223">
        <v>1014.959961</v>
      </c>
      <c r="L15223">
        <v>42.871600999999998</v>
      </c>
      <c r="W15223">
        <f t="shared" si="237"/>
        <v>55237.013305067019</v>
      </c>
    </row>
    <row r="15224" spans="1:23" x14ac:dyDescent="0.3">
      <c r="A15224">
        <v>2250.7537499999999</v>
      </c>
      <c r="B15224">
        <v>904.14831500000003</v>
      </c>
      <c r="C15224">
        <v>-51701.796875</v>
      </c>
      <c r="D15224">
        <v>19477.992187</v>
      </c>
      <c r="E15224">
        <v>-0.100492</v>
      </c>
      <c r="F15224">
        <v>9.9703850000000003</v>
      </c>
      <c r="G15224">
        <v>-1.4319999999999999E-3</v>
      </c>
      <c r="H15224">
        <v>4.7737000000000002E-2</v>
      </c>
      <c r="I15224">
        <v>9.9469999999999992E-3</v>
      </c>
      <c r="J15224">
        <v>-1.6945000000000002E-2</v>
      </c>
      <c r="K15224">
        <v>1014.959961</v>
      </c>
      <c r="L15224">
        <v>42.871600999999998</v>
      </c>
      <c r="W15224">
        <f t="shared" si="237"/>
        <v>55256.542272531951</v>
      </c>
    </row>
    <row r="15225" spans="1:23" x14ac:dyDescent="0.3">
      <c r="A15225">
        <v>2250.7649999999999</v>
      </c>
      <c r="B15225">
        <v>981.096497</v>
      </c>
      <c r="C15225">
        <v>-51663.578125</v>
      </c>
      <c r="D15225">
        <v>19548.011718999998</v>
      </c>
      <c r="E15225">
        <v>-0.110087</v>
      </c>
      <c r="F15225">
        <v>9.9657350000000005</v>
      </c>
      <c r="G15225">
        <v>5.5669999999999999E-3</v>
      </c>
      <c r="H15225">
        <v>1.7013E-2</v>
      </c>
      <c r="I15225">
        <v>6.7590000000000003E-3</v>
      </c>
      <c r="J15225">
        <v>-1.0543E-2</v>
      </c>
      <c r="K15225">
        <v>1014.959961</v>
      </c>
      <c r="L15225">
        <v>42.871600999999998</v>
      </c>
      <c r="W15225">
        <f t="shared" si="237"/>
        <v>55246.833548906361</v>
      </c>
    </row>
    <row r="15226" spans="1:23" x14ac:dyDescent="0.3">
      <c r="A15226">
        <v>2250.7762499999999</v>
      </c>
      <c r="B15226">
        <v>929.95770300000004</v>
      </c>
      <c r="C15226">
        <v>-51667.4375</v>
      </c>
      <c r="D15226">
        <v>19396.533202999999</v>
      </c>
      <c r="E15226">
        <v>-9.9068000000000003E-2</v>
      </c>
      <c r="F15226">
        <v>9.9667630000000003</v>
      </c>
      <c r="G15226">
        <v>9.018E-3</v>
      </c>
      <c r="H15226">
        <v>-5.7860000000000003E-3</v>
      </c>
      <c r="I15226">
        <v>3.4859999999999999E-3</v>
      </c>
      <c r="J15226">
        <v>-6.0480000000000004E-3</v>
      </c>
      <c r="K15226">
        <v>1014.959961</v>
      </c>
      <c r="L15226">
        <v>42.871600999999998</v>
      </c>
      <c r="W15226">
        <f t="shared" si="237"/>
        <v>55196.144969018053</v>
      </c>
    </row>
    <row r="15227" spans="1:23" x14ac:dyDescent="0.3">
      <c r="A15227">
        <v>2250.7874999999999</v>
      </c>
      <c r="B15227">
        <v>828.76043700000002</v>
      </c>
      <c r="C15227">
        <v>-51673.523437000003</v>
      </c>
      <c r="D15227">
        <v>19369.318359000001</v>
      </c>
      <c r="E15227">
        <v>-0.104559</v>
      </c>
      <c r="F15227">
        <v>9.968261</v>
      </c>
      <c r="G15227">
        <v>6.0670000000000003E-3</v>
      </c>
      <c r="H15227">
        <v>-2.8362999999999999E-2</v>
      </c>
      <c r="I15227">
        <v>7.3700060000000007E-5</v>
      </c>
      <c r="J15227">
        <v>-9.6500000000000004E-4</v>
      </c>
      <c r="K15227">
        <v>1014.959961</v>
      </c>
      <c r="L15227">
        <v>42.871600999999998</v>
      </c>
      <c r="W15227">
        <f t="shared" si="237"/>
        <v>55190.672780356828</v>
      </c>
    </row>
    <row r="15228" spans="1:23" x14ac:dyDescent="0.3">
      <c r="A15228">
        <v>2250.7987499999999</v>
      </c>
      <c r="B15228">
        <v>787.217896</v>
      </c>
      <c r="C15228">
        <v>-51655.152344000002</v>
      </c>
      <c r="D15228">
        <v>19596.521484000001</v>
      </c>
      <c r="E15228">
        <v>-9.9863999999999994E-2</v>
      </c>
      <c r="F15228">
        <v>9.9732699999999994</v>
      </c>
      <c r="G15228">
        <v>-1.9910000000000001E-3</v>
      </c>
      <c r="H15228">
        <v>-3.3665E-2</v>
      </c>
      <c r="I15228">
        <v>2.1800000000000001E-4</v>
      </c>
      <c r="J15228">
        <v>1.588E-3</v>
      </c>
      <c r="K15228">
        <v>1014.959961</v>
      </c>
      <c r="L15228">
        <v>42.871600999999998</v>
      </c>
      <c r="W15228">
        <f t="shared" si="237"/>
        <v>55253.037291813249</v>
      </c>
    </row>
    <row r="15229" spans="1:23" x14ac:dyDescent="0.3">
      <c r="A15229">
        <v>2250.81</v>
      </c>
      <c r="B15229">
        <v>859.165344</v>
      </c>
      <c r="C15229">
        <v>-51682.085937000003</v>
      </c>
      <c r="D15229">
        <v>19479.458984000001</v>
      </c>
      <c r="E15229">
        <v>-0.10252799999999999</v>
      </c>
      <c r="F15229">
        <v>9.9763540000000006</v>
      </c>
      <c r="G15229">
        <v>-9.2779999999999998E-3</v>
      </c>
      <c r="H15229">
        <v>-2.2001E-2</v>
      </c>
      <c r="I15229">
        <v>8.8699999999999998E-4</v>
      </c>
      <c r="J15229">
        <v>-2.6059999999999998E-3</v>
      </c>
      <c r="K15229">
        <v>1014.929993</v>
      </c>
      <c r="L15229">
        <v>42.864178000000003</v>
      </c>
      <c r="W15229">
        <f t="shared" si="237"/>
        <v>55237.899074793953</v>
      </c>
    </row>
    <row r="15230" spans="1:23" x14ac:dyDescent="0.3">
      <c r="A15230">
        <v>2250.82125</v>
      </c>
      <c r="B15230">
        <v>899.61975099999995</v>
      </c>
      <c r="C15230">
        <v>-51640.296875</v>
      </c>
      <c r="D15230">
        <v>19564.501952999999</v>
      </c>
      <c r="E15230">
        <v>-9.3586000000000003E-2</v>
      </c>
      <c r="F15230">
        <v>9.967409</v>
      </c>
      <c r="G15230">
        <v>-9.4560000000000009E-3</v>
      </c>
      <c r="H15230">
        <v>3.202E-3</v>
      </c>
      <c r="I15230">
        <v>3.6970000000000002E-3</v>
      </c>
      <c r="J15230">
        <v>-9.5650000000000006E-3</v>
      </c>
      <c r="K15230">
        <v>1014.929993</v>
      </c>
      <c r="L15230">
        <v>42.864178000000003</v>
      </c>
      <c r="W15230">
        <f t="shared" si="237"/>
        <v>55229.514878400521</v>
      </c>
    </row>
    <row r="15231" spans="1:23" x14ac:dyDescent="0.3">
      <c r="A15231">
        <v>2250.8325</v>
      </c>
      <c r="B15231">
        <v>842.20208700000001</v>
      </c>
      <c r="C15231">
        <v>-51673</v>
      </c>
      <c r="D15231">
        <v>19522.806640999999</v>
      </c>
      <c r="E15231">
        <v>-9.1133000000000006E-2</v>
      </c>
      <c r="F15231">
        <v>9.9630010000000002</v>
      </c>
      <c r="G15231">
        <v>-1.1532000000000001E-2</v>
      </c>
      <c r="H15231">
        <v>3.5048999999999997E-2</v>
      </c>
      <c r="I15231">
        <v>7.8009999999999998E-3</v>
      </c>
      <c r="J15231">
        <v>-1.891E-2</v>
      </c>
      <c r="K15231">
        <v>1014.929993</v>
      </c>
      <c r="L15231">
        <v>42.864178000000003</v>
      </c>
      <c r="W15231">
        <f t="shared" si="237"/>
        <v>55244.440557373928</v>
      </c>
    </row>
    <row r="15232" spans="1:23" x14ac:dyDescent="0.3">
      <c r="A15232">
        <v>2250.84375</v>
      </c>
      <c r="B15232">
        <v>798.65051300000005</v>
      </c>
      <c r="C15232">
        <v>-51654.660155999998</v>
      </c>
      <c r="D15232">
        <v>19480.445312</v>
      </c>
      <c r="E15232">
        <v>-0.104273</v>
      </c>
      <c r="F15232">
        <v>9.9668770000000002</v>
      </c>
      <c r="G15232">
        <v>-1.885E-3</v>
      </c>
      <c r="H15232">
        <v>6.0880999999999998E-2</v>
      </c>
      <c r="I15232">
        <v>1.1691999999999999E-2</v>
      </c>
      <c r="J15232">
        <v>-2.588E-2</v>
      </c>
      <c r="K15232">
        <v>1014.929993</v>
      </c>
      <c r="L15232">
        <v>42.864178000000003</v>
      </c>
      <c r="W15232">
        <f t="shared" si="237"/>
        <v>55211.679090819103</v>
      </c>
    </row>
    <row r="15233" spans="1:23" x14ac:dyDescent="0.3">
      <c r="A15233">
        <v>2250.855</v>
      </c>
      <c r="B15233">
        <v>863.93261700000005</v>
      </c>
      <c r="C15233">
        <v>-51692.027344000002</v>
      </c>
      <c r="D15233">
        <v>19416.882812</v>
      </c>
      <c r="E15233">
        <v>-0.10216500000000001</v>
      </c>
      <c r="F15233">
        <v>9.9542979999999996</v>
      </c>
      <c r="G15233">
        <v>-4.2919999999999998E-3</v>
      </c>
      <c r="H15233">
        <v>6.9972000000000006E-2</v>
      </c>
      <c r="I15233">
        <v>1.2857E-2</v>
      </c>
      <c r="J15233">
        <v>-2.6412999999999999E-2</v>
      </c>
      <c r="K15233">
        <v>1014.929993</v>
      </c>
      <c r="L15233">
        <v>42.864178000000003</v>
      </c>
      <c r="W15233">
        <f t="shared" si="237"/>
        <v>55225.242495026687</v>
      </c>
    </row>
    <row r="15234" spans="1:23" x14ac:dyDescent="0.3">
      <c r="A15234">
        <v>2250.86625</v>
      </c>
      <c r="B15234">
        <v>813.62524399999995</v>
      </c>
      <c r="C15234">
        <v>-51681.132812000003</v>
      </c>
      <c r="D15234">
        <v>19442.535156000002</v>
      </c>
      <c r="E15234">
        <v>-9.4423000000000007E-2</v>
      </c>
      <c r="F15234">
        <v>9.9685520000000007</v>
      </c>
      <c r="G15234">
        <v>9.2299999999999999E-4</v>
      </c>
      <c r="H15234">
        <v>6.6433000000000006E-2</v>
      </c>
      <c r="I15234">
        <v>1.3252E-2</v>
      </c>
      <c r="J15234">
        <v>-2.2641000000000001E-2</v>
      </c>
      <c r="K15234">
        <v>1014.929993</v>
      </c>
      <c r="L15234">
        <v>42.864178000000003</v>
      </c>
      <c r="W15234">
        <f t="shared" ref="W15234:W15297" si="238">SQRT((B15234)^2+(C15234)^2+(D15234)^2)</f>
        <v>55223.30710905997</v>
      </c>
    </row>
    <row r="15235" spans="1:23" x14ac:dyDescent="0.3">
      <c r="A15235">
        <v>2250.8775000000001</v>
      </c>
      <c r="B15235">
        <v>868.74096699999996</v>
      </c>
      <c r="C15235">
        <v>-51675.433594000002</v>
      </c>
      <c r="D15235">
        <v>19417.492187</v>
      </c>
      <c r="E15235">
        <v>-9.2732999999999996E-2</v>
      </c>
      <c r="F15235">
        <v>9.960127</v>
      </c>
      <c r="G15235">
        <v>3.5230000000000001E-3</v>
      </c>
      <c r="H15235">
        <v>4.9686000000000001E-2</v>
      </c>
      <c r="I15235">
        <v>1.107E-2</v>
      </c>
      <c r="J15235">
        <v>-1.7635000000000001E-2</v>
      </c>
      <c r="K15235">
        <v>1014.929993</v>
      </c>
      <c r="L15235">
        <v>42.864178000000003</v>
      </c>
      <c r="W15235">
        <f t="shared" si="238"/>
        <v>55210.000460313837</v>
      </c>
    </row>
    <row r="15236" spans="1:23" x14ac:dyDescent="0.3">
      <c r="A15236">
        <v>2250.8887500000001</v>
      </c>
      <c r="B15236">
        <v>988.17999299999997</v>
      </c>
      <c r="C15236">
        <v>-51716.878905999998</v>
      </c>
      <c r="D15236">
        <v>19408.328125</v>
      </c>
      <c r="E15236">
        <v>-8.4866999999999998E-2</v>
      </c>
      <c r="F15236">
        <v>9.9691670000000006</v>
      </c>
      <c r="G15236">
        <v>1.4663000000000001E-2</v>
      </c>
      <c r="H15236">
        <v>2.1326999999999999E-2</v>
      </c>
      <c r="I15236">
        <v>6.764E-3</v>
      </c>
      <c r="J15236">
        <v>-1.0547000000000001E-2</v>
      </c>
      <c r="K15236">
        <v>1014.929993</v>
      </c>
      <c r="L15236">
        <v>42.864178000000003</v>
      </c>
      <c r="W15236">
        <f t="shared" si="238"/>
        <v>55247.581522489287</v>
      </c>
    </row>
    <row r="15237" spans="1:23" x14ac:dyDescent="0.3">
      <c r="A15237">
        <v>2250.9</v>
      </c>
      <c r="B15237">
        <v>862.12091099999998</v>
      </c>
      <c r="C15237">
        <v>-51676.9375</v>
      </c>
      <c r="D15237">
        <v>19579.328125</v>
      </c>
      <c r="E15237">
        <v>-0.101828</v>
      </c>
      <c r="F15237">
        <v>9.9616740000000004</v>
      </c>
      <c r="G15237">
        <v>-3.2160000000000001E-3</v>
      </c>
      <c r="H15237">
        <v>-6.2680000000000001E-3</v>
      </c>
      <c r="I15237">
        <v>3.7090000000000001E-3</v>
      </c>
      <c r="J15237">
        <v>-4.9370000000000004E-3</v>
      </c>
      <c r="K15237">
        <v>1014.940002</v>
      </c>
      <c r="L15237">
        <v>42.866717999999999</v>
      </c>
      <c r="W15237">
        <f t="shared" si="238"/>
        <v>55268.42870636459</v>
      </c>
    </row>
    <row r="15238" spans="1:23" x14ac:dyDescent="0.3">
      <c r="A15238">
        <v>2250.9112500000001</v>
      </c>
      <c r="B15238">
        <v>921.55706799999996</v>
      </c>
      <c r="C15238">
        <v>-51715.808594000002</v>
      </c>
      <c r="D15238">
        <v>19480.458984000001</v>
      </c>
      <c r="E15238">
        <v>-0.10864600000000001</v>
      </c>
      <c r="F15238">
        <v>9.9618359999999999</v>
      </c>
      <c r="G15238">
        <v>-8.9099999999999995E-3</v>
      </c>
      <c r="H15238">
        <v>-2.8322E-2</v>
      </c>
      <c r="I15238">
        <v>6.9300000000000004E-4</v>
      </c>
      <c r="J15238">
        <v>-8.8257469999999998E-5</v>
      </c>
      <c r="K15238">
        <v>1014.940002</v>
      </c>
      <c r="L15238">
        <v>42.866717999999999</v>
      </c>
      <c r="W15238">
        <f t="shared" si="238"/>
        <v>55270.809729803412</v>
      </c>
    </row>
    <row r="15239" spans="1:23" x14ac:dyDescent="0.3">
      <c r="A15239">
        <v>2250.9225000000001</v>
      </c>
      <c r="B15239">
        <v>865.51318400000002</v>
      </c>
      <c r="C15239">
        <v>-51643.652344000002</v>
      </c>
      <c r="D15239">
        <v>19326.111327999999</v>
      </c>
      <c r="E15239">
        <v>-0.109984</v>
      </c>
      <c r="F15239">
        <v>9.9616059999999997</v>
      </c>
      <c r="G15239">
        <v>-5.8250000000000003E-3</v>
      </c>
      <c r="H15239">
        <v>-3.8848000000000001E-2</v>
      </c>
      <c r="I15239">
        <v>-9.5200000000000005E-4</v>
      </c>
      <c r="J15239">
        <v>3.0439999999999998E-3</v>
      </c>
      <c r="K15239">
        <v>1014.940002</v>
      </c>
      <c r="L15239">
        <v>42.866717999999999</v>
      </c>
      <c r="W15239">
        <f t="shared" si="238"/>
        <v>55148.114379023558</v>
      </c>
    </row>
    <row r="15240" spans="1:23" x14ac:dyDescent="0.3">
      <c r="A15240">
        <v>2250.9337500000001</v>
      </c>
      <c r="B15240">
        <v>883.82543899999996</v>
      </c>
      <c r="C15240">
        <v>-51676.113280999998</v>
      </c>
      <c r="D15240">
        <v>19370.025390999999</v>
      </c>
      <c r="E15240">
        <v>-0.112787</v>
      </c>
      <c r="F15240">
        <v>9.9711979999999993</v>
      </c>
      <c r="G15240">
        <v>-4.2729999999999999E-3</v>
      </c>
      <c r="H15240">
        <v>-2.4691000000000001E-2</v>
      </c>
      <c r="I15240">
        <v>1.2260000000000001E-3</v>
      </c>
      <c r="J15240">
        <v>2.0699999999999999E-4</v>
      </c>
      <c r="K15240">
        <v>1014.940002</v>
      </c>
      <c r="L15240">
        <v>42.866717999999999</v>
      </c>
      <c r="W15240">
        <f t="shared" si="238"/>
        <v>55194.200011281551</v>
      </c>
    </row>
    <row r="15241" spans="1:23" x14ac:dyDescent="0.3">
      <c r="A15241">
        <v>2250.9450000000002</v>
      </c>
      <c r="B15241">
        <v>881.94097899999997</v>
      </c>
      <c r="C15241">
        <v>-51659.4375</v>
      </c>
      <c r="D15241">
        <v>19488.099609000001</v>
      </c>
      <c r="E15241">
        <v>-9.6574999999999994E-2</v>
      </c>
      <c r="F15241">
        <v>9.9610369999999993</v>
      </c>
      <c r="G15241">
        <v>2.2980000000000001E-3</v>
      </c>
      <c r="H15241">
        <v>-2.3739999999999998E-3</v>
      </c>
      <c r="I15241">
        <v>3.3860000000000001E-3</v>
      </c>
      <c r="J15241">
        <v>-6.8219999999999999E-3</v>
      </c>
      <c r="K15241">
        <v>1014.940002</v>
      </c>
      <c r="L15241">
        <v>42.866717999999999</v>
      </c>
      <c r="W15241">
        <f t="shared" si="238"/>
        <v>55220.117068665764</v>
      </c>
    </row>
    <row r="15242" spans="1:23" x14ac:dyDescent="0.3">
      <c r="A15242">
        <v>2250.9562500000002</v>
      </c>
      <c r="B15242">
        <v>851.58557099999996</v>
      </c>
      <c r="C15242">
        <v>-51660.917969000002</v>
      </c>
      <c r="D15242">
        <v>19555.742187</v>
      </c>
      <c r="E15242">
        <v>-9.3616000000000005E-2</v>
      </c>
      <c r="F15242">
        <v>9.9747710000000005</v>
      </c>
      <c r="G15242">
        <v>-3.4299999999999999E-4</v>
      </c>
      <c r="H15242">
        <v>3.3024999999999999E-2</v>
      </c>
      <c r="I15242">
        <v>7.8009999999999998E-3</v>
      </c>
      <c r="J15242">
        <v>-1.7447000000000001E-2</v>
      </c>
      <c r="K15242">
        <v>1014.940002</v>
      </c>
      <c r="L15242">
        <v>42.866717999999999</v>
      </c>
      <c r="W15242">
        <f t="shared" si="238"/>
        <v>55244.933666978861</v>
      </c>
    </row>
    <row r="15243" spans="1:23" x14ac:dyDescent="0.3">
      <c r="A15243">
        <v>2250.9675000000002</v>
      </c>
      <c r="B15243">
        <v>1035.7071530000001</v>
      </c>
      <c r="C15243">
        <v>-51649.144530999998</v>
      </c>
      <c r="D15243">
        <v>19531.617187</v>
      </c>
      <c r="E15243">
        <v>-0.102926</v>
      </c>
      <c r="F15243">
        <v>9.9691030000000005</v>
      </c>
      <c r="G15243">
        <v>6.6379999999999998E-3</v>
      </c>
      <c r="H15243">
        <v>5.6654000000000003E-2</v>
      </c>
      <c r="I15243">
        <v>1.1140000000000001E-2</v>
      </c>
      <c r="J15243">
        <v>-2.5464000000000001E-2</v>
      </c>
      <c r="K15243">
        <v>1014.940002</v>
      </c>
      <c r="L15243">
        <v>42.866717999999999</v>
      </c>
      <c r="W15243">
        <f t="shared" si="238"/>
        <v>55228.533296027483</v>
      </c>
    </row>
    <row r="15244" spans="1:23" x14ac:dyDescent="0.3">
      <c r="A15244">
        <v>2250.9787500000002</v>
      </c>
      <c r="B15244">
        <v>866.989014</v>
      </c>
      <c r="C15244">
        <v>-51640.277344000002</v>
      </c>
      <c r="D15244">
        <v>19477.480468999998</v>
      </c>
      <c r="E15244">
        <v>-9.3720999999999999E-2</v>
      </c>
      <c r="F15244">
        <v>9.9660519999999995</v>
      </c>
      <c r="G15244">
        <v>2.3670000000000002E-3</v>
      </c>
      <c r="H15244">
        <v>7.1206000000000005E-2</v>
      </c>
      <c r="I15244">
        <v>1.3857E-2</v>
      </c>
      <c r="J15244">
        <v>-2.6551000000000002E-2</v>
      </c>
      <c r="K15244">
        <v>1014.940002</v>
      </c>
      <c r="L15244">
        <v>42.866717999999999</v>
      </c>
      <c r="W15244">
        <f t="shared" si="238"/>
        <v>55198.207937721243</v>
      </c>
    </row>
    <row r="15245" spans="1:23" x14ac:dyDescent="0.3">
      <c r="A15245">
        <v>2250.9899999999998</v>
      </c>
      <c r="B15245">
        <v>874.05566399999998</v>
      </c>
      <c r="C15245">
        <v>-51691.53125</v>
      </c>
      <c r="D15245">
        <v>19296.447265999999</v>
      </c>
      <c r="E15245">
        <v>-8.4659999999999999E-2</v>
      </c>
      <c r="F15245">
        <v>9.9594330000000006</v>
      </c>
      <c r="G15245">
        <v>-2.47E-3</v>
      </c>
      <c r="H15245">
        <v>6.8348000000000006E-2</v>
      </c>
      <c r="I15245">
        <v>1.2756E-2</v>
      </c>
      <c r="J15245">
        <v>-2.2674E-2</v>
      </c>
      <c r="K15245">
        <v>1014.940002</v>
      </c>
      <c r="L15245">
        <v>42.866717999999999</v>
      </c>
      <c r="W15245">
        <f t="shared" si="238"/>
        <v>55182.707919809589</v>
      </c>
    </row>
    <row r="15246" spans="1:23" x14ac:dyDescent="0.3">
      <c r="A15246">
        <v>2251.0012499999998</v>
      </c>
      <c r="B15246">
        <v>1049.5798339999999</v>
      </c>
      <c r="C15246">
        <v>-51634.167969000002</v>
      </c>
      <c r="D15246">
        <v>19436.087890999999</v>
      </c>
      <c r="E15246">
        <v>-9.5634999999999998E-2</v>
      </c>
      <c r="F15246">
        <v>9.9511789999999998</v>
      </c>
      <c r="G15246">
        <v>1.446E-3</v>
      </c>
      <c r="H15246">
        <v>4.9912999999999999E-2</v>
      </c>
      <c r="I15246">
        <v>1.0087E-2</v>
      </c>
      <c r="J15246">
        <v>-1.6348000000000001E-2</v>
      </c>
      <c r="K15246">
        <v>1014.9499510000001</v>
      </c>
      <c r="L15246">
        <v>42.871600999999998</v>
      </c>
      <c r="W15246">
        <f t="shared" si="238"/>
        <v>55181.069509257628</v>
      </c>
    </row>
    <row r="15247" spans="1:23" x14ac:dyDescent="0.3">
      <c r="A15247">
        <v>2251.0124999999998</v>
      </c>
      <c r="B15247">
        <v>900.77453600000001</v>
      </c>
      <c r="C15247">
        <v>-51685.964844000002</v>
      </c>
      <c r="D15247">
        <v>19488.240234000001</v>
      </c>
      <c r="E15247">
        <v>-0.102117</v>
      </c>
      <c r="F15247">
        <v>9.9584030000000006</v>
      </c>
      <c r="G15247">
        <v>-5.6959999999999997E-3</v>
      </c>
      <c r="H15247">
        <v>2.2047000000000001E-2</v>
      </c>
      <c r="I15247">
        <v>7.4320000000000002E-3</v>
      </c>
      <c r="J15247">
        <v>-1.1528999999999999E-2</v>
      </c>
      <c r="K15247">
        <v>1014.9499510000001</v>
      </c>
      <c r="L15247">
        <v>42.871600999999998</v>
      </c>
      <c r="W15247">
        <f t="shared" si="238"/>
        <v>55245.288161417047</v>
      </c>
    </row>
    <row r="15248" spans="1:23" x14ac:dyDescent="0.3">
      <c r="A15248">
        <v>2251.0237499999998</v>
      </c>
      <c r="B15248">
        <v>858.86871299999996</v>
      </c>
      <c r="C15248">
        <v>-51654.3125</v>
      </c>
      <c r="D15248">
        <v>19418.316406000002</v>
      </c>
      <c r="E15248">
        <v>-0.100357</v>
      </c>
      <c r="F15248">
        <v>9.9681409999999993</v>
      </c>
      <c r="G15248">
        <v>-1.077E-2</v>
      </c>
      <c r="H15248">
        <v>-1.039E-2</v>
      </c>
      <c r="I15248">
        <v>2.6940000000000002E-3</v>
      </c>
      <c r="J15248">
        <v>-4.5929999999999999E-3</v>
      </c>
      <c r="K15248">
        <v>1014.9499510000001</v>
      </c>
      <c r="L15248">
        <v>42.871600999999998</v>
      </c>
      <c r="W15248">
        <f t="shared" si="238"/>
        <v>55190.367523303874</v>
      </c>
    </row>
    <row r="15249" spans="1:23" x14ac:dyDescent="0.3">
      <c r="A15249">
        <v>2251.0349999999999</v>
      </c>
      <c r="B15249">
        <v>829.84759499999996</v>
      </c>
      <c r="C15249">
        <v>-51692.273437000003</v>
      </c>
      <c r="D15249">
        <v>19508.246093999998</v>
      </c>
      <c r="E15249">
        <v>-9.4938999999999996E-2</v>
      </c>
      <c r="F15249">
        <v>9.972289</v>
      </c>
      <c r="G15249">
        <v>-6.96E-3</v>
      </c>
      <c r="H15249">
        <v>-3.1440999999999997E-2</v>
      </c>
      <c r="I15249">
        <v>-2.8699999999999998E-4</v>
      </c>
      <c r="J15249">
        <v>-2.4800000000000001E-4</v>
      </c>
      <c r="K15249">
        <v>1014.9499510000001</v>
      </c>
      <c r="L15249">
        <v>42.871600999999998</v>
      </c>
      <c r="W15249">
        <f t="shared" si="238"/>
        <v>55257.139319553717</v>
      </c>
    </row>
    <row r="15250" spans="1:23" x14ac:dyDescent="0.3">
      <c r="A15250">
        <v>2251.0462499999999</v>
      </c>
      <c r="B15250">
        <v>986.32659899999999</v>
      </c>
      <c r="C15250">
        <v>-51676.292969000002</v>
      </c>
      <c r="D15250">
        <v>19442.570312</v>
      </c>
      <c r="E15250">
        <v>-9.2605999999999994E-2</v>
      </c>
      <c r="F15250">
        <v>9.9620899999999999</v>
      </c>
      <c r="G15250">
        <v>-1.3233999999999999E-2</v>
      </c>
      <c r="H15250">
        <v>-3.8691000000000003E-2</v>
      </c>
      <c r="I15250">
        <v>-1.258E-3</v>
      </c>
      <c r="J15250">
        <v>2.8730000000000001E-3</v>
      </c>
      <c r="K15250">
        <v>1014.9499510000001</v>
      </c>
      <c r="L15250">
        <v>42.871600999999998</v>
      </c>
      <c r="W15250">
        <f t="shared" si="238"/>
        <v>55221.604789383637</v>
      </c>
    </row>
    <row r="15251" spans="1:23" x14ac:dyDescent="0.3">
      <c r="A15251">
        <v>2251.0574999999999</v>
      </c>
      <c r="B15251">
        <v>929.93798800000002</v>
      </c>
      <c r="C15251">
        <v>-51648.101562000003</v>
      </c>
      <c r="D15251">
        <v>19586.3125</v>
      </c>
      <c r="E15251">
        <v>-9.9087999999999996E-2</v>
      </c>
      <c r="F15251">
        <v>9.9629110000000001</v>
      </c>
      <c r="G15251">
        <v>-3.8289999999999999E-3</v>
      </c>
      <c r="H15251">
        <v>-2.7230000000000001E-2</v>
      </c>
      <c r="I15251">
        <v>2.7700000000000001E-4</v>
      </c>
      <c r="J15251">
        <v>-1.3940000000000001E-3</v>
      </c>
      <c r="K15251">
        <v>1014.9499510000001</v>
      </c>
      <c r="L15251">
        <v>42.871600999999998</v>
      </c>
      <c r="W15251">
        <f t="shared" si="238"/>
        <v>55245.043370132757</v>
      </c>
    </row>
    <row r="15252" spans="1:23" x14ac:dyDescent="0.3">
      <c r="A15252">
        <v>2251.0687499999999</v>
      </c>
      <c r="B15252">
        <v>957.36431900000002</v>
      </c>
      <c r="C15252">
        <v>-51680.863280999998</v>
      </c>
      <c r="D15252">
        <v>19474.988281000002</v>
      </c>
      <c r="E15252">
        <v>-0.11068500000000001</v>
      </c>
      <c r="F15252">
        <v>9.9551339999999993</v>
      </c>
      <c r="G15252">
        <v>-8.0440000000000008E-3</v>
      </c>
      <c r="H15252">
        <v>-5.7559999999999998E-3</v>
      </c>
      <c r="I15252">
        <v>3.1250000000000002E-3</v>
      </c>
      <c r="J15252">
        <v>-6.7089999999999997E-3</v>
      </c>
      <c r="K15252">
        <v>1014.9499510000001</v>
      </c>
      <c r="L15252">
        <v>42.871600999999998</v>
      </c>
      <c r="W15252">
        <f t="shared" si="238"/>
        <v>55236.793394021304</v>
      </c>
    </row>
    <row r="15253" spans="1:23" x14ac:dyDescent="0.3">
      <c r="A15253">
        <v>2251.08</v>
      </c>
      <c r="B15253">
        <v>1037.87915</v>
      </c>
      <c r="C15253">
        <v>-51664.746094000002</v>
      </c>
      <c r="D15253">
        <v>19502.482422000001</v>
      </c>
      <c r="E15253">
        <v>-9.9666000000000005E-2</v>
      </c>
      <c r="F15253">
        <v>9.9594360000000002</v>
      </c>
      <c r="G15253">
        <v>-1.3291000000000001E-2</v>
      </c>
      <c r="H15253">
        <v>2.6394999999999998E-2</v>
      </c>
      <c r="I15253">
        <v>6.561E-3</v>
      </c>
      <c r="J15253">
        <v>-1.7093000000000001E-2</v>
      </c>
      <c r="K15253">
        <v>1014.9499510000001</v>
      </c>
      <c r="L15253">
        <v>42.871600999999998</v>
      </c>
      <c r="W15253">
        <f t="shared" si="238"/>
        <v>55232.87067234431</v>
      </c>
    </row>
    <row r="15254" spans="1:23" x14ac:dyDescent="0.3">
      <c r="A15254">
        <v>2251.0912499999999</v>
      </c>
      <c r="B15254">
        <v>931.79907200000002</v>
      </c>
      <c r="C15254">
        <v>-51690.789062000003</v>
      </c>
      <c r="D15254">
        <v>19549.873047000001</v>
      </c>
      <c r="E15254">
        <v>-9.6630999999999995E-2</v>
      </c>
      <c r="F15254">
        <v>9.9648079999999997</v>
      </c>
      <c r="G15254">
        <v>-1.7539999999999999E-3</v>
      </c>
      <c r="H15254">
        <v>5.0023999999999999E-2</v>
      </c>
      <c r="I15254">
        <v>1.051E-2</v>
      </c>
      <c r="J15254">
        <v>-2.3047999999999999E-2</v>
      </c>
      <c r="K15254">
        <v>1014.9499510000001</v>
      </c>
      <c r="L15254">
        <v>42.871600999999998</v>
      </c>
      <c r="W15254">
        <f t="shared" si="238"/>
        <v>55272.08571708305</v>
      </c>
    </row>
    <row r="15255" spans="1:23" x14ac:dyDescent="0.3">
      <c r="A15255">
        <v>2251.1025</v>
      </c>
      <c r="B15255">
        <v>987.37670900000001</v>
      </c>
      <c r="C15255">
        <v>-51640.550780999998</v>
      </c>
      <c r="D15255">
        <v>19469.074218999998</v>
      </c>
      <c r="E15255">
        <v>-9.0839000000000003E-2</v>
      </c>
      <c r="F15255">
        <v>9.965541</v>
      </c>
      <c r="G15255">
        <v>6.8760000000000002E-3</v>
      </c>
      <c r="H15255">
        <v>6.9822999999999996E-2</v>
      </c>
      <c r="I15255">
        <v>1.3294E-2</v>
      </c>
      <c r="J15255">
        <v>-2.7231999999999999E-2</v>
      </c>
      <c r="K15255">
        <v>1014.959961</v>
      </c>
      <c r="L15255">
        <v>42.871600999999998</v>
      </c>
      <c r="W15255">
        <f t="shared" si="238"/>
        <v>55197.520312740919</v>
      </c>
    </row>
    <row r="15256" spans="1:23" x14ac:dyDescent="0.3">
      <c r="A15256">
        <v>2251.11375</v>
      </c>
      <c r="B15256">
        <v>920.027466</v>
      </c>
      <c r="C15256">
        <v>-51698.296875</v>
      </c>
      <c r="D15256">
        <v>19497.46875</v>
      </c>
      <c r="E15256">
        <v>-9.5149999999999998E-2</v>
      </c>
      <c r="F15256">
        <v>9.9660860000000007</v>
      </c>
      <c r="G15256">
        <v>6.9049999999999997E-3</v>
      </c>
      <c r="H15256">
        <v>6.8455000000000002E-2</v>
      </c>
      <c r="I15256">
        <v>1.2860999999999999E-2</v>
      </c>
      <c r="J15256">
        <v>-2.3118E-2</v>
      </c>
      <c r="K15256">
        <v>1014.959961</v>
      </c>
      <c r="L15256">
        <v>42.871600999999998</v>
      </c>
      <c r="W15256">
        <f t="shared" si="238"/>
        <v>55260.398460118398</v>
      </c>
    </row>
    <row r="15257" spans="1:23" x14ac:dyDescent="0.3">
      <c r="A15257">
        <v>2251.125</v>
      </c>
      <c r="B15257">
        <v>908.98498500000005</v>
      </c>
      <c r="C15257">
        <v>-51651.480469000002</v>
      </c>
      <c r="D15257">
        <v>19491.261718999998</v>
      </c>
      <c r="E15257">
        <v>-9.5314999999999997E-2</v>
      </c>
      <c r="F15257">
        <v>9.9597280000000001</v>
      </c>
      <c r="G15257">
        <v>2.5509999999999999E-3</v>
      </c>
      <c r="H15257">
        <v>5.3530000000000001E-2</v>
      </c>
      <c r="I15257">
        <v>1.2284E-2</v>
      </c>
      <c r="J15257">
        <v>-1.8384999999999999E-2</v>
      </c>
      <c r="K15257">
        <v>1014.959961</v>
      </c>
      <c r="L15257">
        <v>42.871600999999998</v>
      </c>
      <c r="W15257">
        <f t="shared" si="238"/>
        <v>55214.2279828397</v>
      </c>
    </row>
    <row r="15258" spans="1:23" x14ac:dyDescent="0.3">
      <c r="A15258">
        <v>2251.13625</v>
      </c>
      <c r="B15258">
        <v>818.26135299999999</v>
      </c>
      <c r="C15258">
        <v>-51627.132812000003</v>
      </c>
      <c r="D15258">
        <v>19502.314452999999</v>
      </c>
      <c r="E15258">
        <v>-9.8274E-2</v>
      </c>
      <c r="F15258">
        <v>9.9683449999999993</v>
      </c>
      <c r="G15258">
        <v>1.7389000000000002E-2</v>
      </c>
      <c r="H15258">
        <v>2.6232999999999999E-2</v>
      </c>
      <c r="I15258">
        <v>8.0230000000000006E-3</v>
      </c>
      <c r="J15258">
        <v>-1.2474000000000001E-2</v>
      </c>
      <c r="K15258">
        <v>1014.959961</v>
      </c>
      <c r="L15258">
        <v>42.871600999999998</v>
      </c>
      <c r="W15258">
        <f t="shared" si="238"/>
        <v>55193.936832349558</v>
      </c>
    </row>
    <row r="15259" spans="1:23" x14ac:dyDescent="0.3">
      <c r="A15259">
        <v>2251.1475</v>
      </c>
      <c r="B15259">
        <v>879.54699700000003</v>
      </c>
      <c r="C15259">
        <v>-51674.265625</v>
      </c>
      <c r="D15259">
        <v>19584.261718999998</v>
      </c>
      <c r="E15259">
        <v>-9.2608999999999997E-2</v>
      </c>
      <c r="F15259">
        <v>9.9626450000000002</v>
      </c>
      <c r="G15259">
        <v>8.0099999999999998E-3</v>
      </c>
      <c r="H15259">
        <v>-7.2009999999999999E-3</v>
      </c>
      <c r="I15259">
        <v>4.0660000000000002E-3</v>
      </c>
      <c r="J15259">
        <v>-4.8409999999999998E-3</v>
      </c>
      <c r="K15259">
        <v>1014.959961</v>
      </c>
      <c r="L15259">
        <v>42.871600999999998</v>
      </c>
      <c r="W15259">
        <f t="shared" si="238"/>
        <v>55267.95308206445</v>
      </c>
    </row>
    <row r="15260" spans="1:23" x14ac:dyDescent="0.3">
      <c r="A15260">
        <v>2251.1587500000001</v>
      </c>
      <c r="B15260">
        <v>745.75891100000001</v>
      </c>
      <c r="C15260">
        <v>-51640.082030999998</v>
      </c>
      <c r="D15260">
        <v>19419.882812</v>
      </c>
      <c r="E15260">
        <v>-0.104518</v>
      </c>
      <c r="F15260">
        <v>9.9694129999999994</v>
      </c>
      <c r="G15260">
        <v>5.2399999999999999E-3</v>
      </c>
      <c r="H15260">
        <v>-2.8920999999999999E-2</v>
      </c>
      <c r="I15260">
        <v>1.426E-3</v>
      </c>
      <c r="J15260">
        <v>-4.1800000000000002E-4</v>
      </c>
      <c r="K15260">
        <v>1014.959961</v>
      </c>
      <c r="L15260">
        <v>42.871600999999998</v>
      </c>
      <c r="W15260">
        <f t="shared" si="238"/>
        <v>55175.955605259413</v>
      </c>
    </row>
    <row r="15261" spans="1:23" x14ac:dyDescent="0.3">
      <c r="A15261">
        <v>2251.17</v>
      </c>
      <c r="B15261">
        <v>893.27154499999995</v>
      </c>
      <c r="C15261">
        <v>-51693.171875</v>
      </c>
      <c r="D15261">
        <v>19451.070312</v>
      </c>
      <c r="E15261">
        <v>-0.10816099999999999</v>
      </c>
      <c r="F15261">
        <v>9.9645510000000002</v>
      </c>
      <c r="G15261">
        <v>4.0299999999999998E-4</v>
      </c>
      <c r="H15261">
        <v>-3.8512999999999999E-2</v>
      </c>
      <c r="I15261">
        <v>-1.2949999999999999E-3</v>
      </c>
      <c r="J15261">
        <v>1.5679999999999999E-3</v>
      </c>
      <c r="K15261">
        <v>1014.959961</v>
      </c>
      <c r="L15261">
        <v>42.871600999999998</v>
      </c>
      <c r="W15261">
        <f t="shared" si="238"/>
        <v>55238.809625423368</v>
      </c>
    </row>
    <row r="15262" spans="1:23" x14ac:dyDescent="0.3">
      <c r="A15262">
        <v>2251.1812500000001</v>
      </c>
      <c r="B15262">
        <v>994.17028800000003</v>
      </c>
      <c r="C15262">
        <v>-51652.308594000002</v>
      </c>
      <c r="D15262">
        <v>19322.300781000002</v>
      </c>
      <c r="E15262">
        <v>-9.4722000000000001E-2</v>
      </c>
      <c r="F15262">
        <v>9.9556269999999998</v>
      </c>
      <c r="G15262">
        <v>9.2659999999999999E-3</v>
      </c>
      <c r="H15262">
        <v>-2.7102000000000001E-2</v>
      </c>
      <c r="I15262">
        <v>6.6100000000000002E-4</v>
      </c>
      <c r="J15262">
        <v>2.7900000000000001E-4</v>
      </c>
      <c r="K15262">
        <v>1014.959961</v>
      </c>
      <c r="L15262">
        <v>42.871600999999998</v>
      </c>
      <c r="W15262">
        <f t="shared" si="238"/>
        <v>55157.054536321841</v>
      </c>
    </row>
    <row r="15263" spans="1:23" x14ac:dyDescent="0.3">
      <c r="A15263">
        <v>2251.1925000000001</v>
      </c>
      <c r="B15263">
        <v>911.64691200000004</v>
      </c>
      <c r="C15263">
        <v>-51684.089844000002</v>
      </c>
      <c r="D15263">
        <v>19373.730468999998</v>
      </c>
      <c r="E15263">
        <v>-8.9496999999999993E-2</v>
      </c>
      <c r="F15263">
        <v>9.955584</v>
      </c>
      <c r="G15263">
        <v>3.3100000000000002E-4</v>
      </c>
      <c r="H15263">
        <v>-6.0239999999999998E-3</v>
      </c>
      <c r="I15263">
        <v>3.225E-3</v>
      </c>
      <c r="J15263">
        <v>-5.6020000000000002E-3</v>
      </c>
      <c r="K15263">
        <v>1014.959961</v>
      </c>
      <c r="L15263">
        <v>42.871600999999998</v>
      </c>
      <c r="W15263">
        <f t="shared" si="238"/>
        <v>55203.420866648135</v>
      </c>
    </row>
    <row r="15264" spans="1:23" x14ac:dyDescent="0.3">
      <c r="A15264">
        <v>2251.2037500000001</v>
      </c>
      <c r="B15264">
        <v>886.90801999999996</v>
      </c>
      <c r="C15264">
        <v>-51665.386719000002</v>
      </c>
      <c r="D15264">
        <v>19435.525390999999</v>
      </c>
      <c r="E15264">
        <v>-9.1037000000000007E-2</v>
      </c>
      <c r="F15264">
        <v>9.9630779999999994</v>
      </c>
      <c r="G15264">
        <v>-8.5499999999999997E-4</v>
      </c>
      <c r="H15264">
        <v>2.6147E-2</v>
      </c>
      <c r="I15264">
        <v>6.679E-3</v>
      </c>
      <c r="J15264">
        <v>-1.6459000000000001E-2</v>
      </c>
      <c r="K15264">
        <v>1014.929993</v>
      </c>
      <c r="L15264">
        <v>42.869061000000002</v>
      </c>
      <c r="W15264">
        <f t="shared" si="238"/>
        <v>55207.231753493739</v>
      </c>
    </row>
    <row r="15265" spans="1:23" x14ac:dyDescent="0.3">
      <c r="A15265">
        <v>2251.2150000000001</v>
      </c>
      <c r="B15265">
        <v>973.59503199999995</v>
      </c>
      <c r="C15265">
        <v>-51676.496094000002</v>
      </c>
      <c r="D15265">
        <v>19453.039062</v>
      </c>
      <c r="E15265">
        <v>-9.7894999999999996E-2</v>
      </c>
      <c r="F15265">
        <v>9.9599349999999998</v>
      </c>
      <c r="G15265">
        <v>-7.3200000000000001E-4</v>
      </c>
      <c r="H15265">
        <v>5.4457999999999999E-2</v>
      </c>
      <c r="I15265">
        <v>1.11E-2</v>
      </c>
      <c r="J15265">
        <v>-2.3682000000000002E-2</v>
      </c>
      <c r="K15265">
        <v>1014.929993</v>
      </c>
      <c r="L15265">
        <v>42.869061000000002</v>
      </c>
      <c r="W15265">
        <f t="shared" si="238"/>
        <v>55225.255676974732</v>
      </c>
    </row>
    <row r="15266" spans="1:23" x14ac:dyDescent="0.3">
      <c r="A15266">
        <v>2251.2262500000002</v>
      </c>
      <c r="B15266">
        <v>966.83374000000003</v>
      </c>
      <c r="C15266">
        <v>-51681.925780999998</v>
      </c>
      <c r="D15266">
        <v>19361.955077999999</v>
      </c>
      <c r="E15266">
        <v>-9.3007000000000006E-2</v>
      </c>
      <c r="F15266">
        <v>9.9548970000000008</v>
      </c>
      <c r="G15266">
        <v>1.521E-3</v>
      </c>
      <c r="H15266">
        <v>6.7944000000000004E-2</v>
      </c>
      <c r="I15266">
        <v>1.217E-2</v>
      </c>
      <c r="J15266">
        <v>-2.6277999999999999E-2</v>
      </c>
      <c r="K15266">
        <v>1014.929993</v>
      </c>
      <c r="L15266">
        <v>42.869061000000002</v>
      </c>
      <c r="W15266">
        <f t="shared" si="238"/>
        <v>55198.202184093687</v>
      </c>
    </row>
    <row r="15267" spans="1:23" x14ac:dyDescent="0.3">
      <c r="A15267">
        <v>2251.2375000000002</v>
      </c>
      <c r="B15267">
        <v>919.13031000000001</v>
      </c>
      <c r="C15267">
        <v>-51692.332030999998</v>
      </c>
      <c r="D15267">
        <v>19366.646484000001</v>
      </c>
      <c r="E15267">
        <v>-8.9575000000000002E-2</v>
      </c>
      <c r="F15267">
        <v>9.9654559999999996</v>
      </c>
      <c r="G15267">
        <v>7.8019999999999999E-3</v>
      </c>
      <c r="H15267">
        <v>7.1545999999999998E-2</v>
      </c>
      <c r="I15267">
        <v>1.2548E-2</v>
      </c>
      <c r="J15267">
        <v>-2.5012E-2</v>
      </c>
      <c r="K15267">
        <v>1014.929993</v>
      </c>
      <c r="L15267">
        <v>42.869061000000002</v>
      </c>
      <c r="W15267">
        <f t="shared" si="238"/>
        <v>55208.776361789969</v>
      </c>
    </row>
    <row r="15268" spans="1:23" x14ac:dyDescent="0.3">
      <c r="A15268">
        <v>2251.2487500000002</v>
      </c>
      <c r="B15268">
        <v>843.31378199999995</v>
      </c>
      <c r="C15268">
        <v>-51692.066405999998</v>
      </c>
      <c r="D15268">
        <v>19487.916015999999</v>
      </c>
      <c r="E15268">
        <v>-0.102355</v>
      </c>
      <c r="F15268">
        <v>9.9571120000000004</v>
      </c>
      <c r="G15268">
        <v>-1.0508E-2</v>
      </c>
      <c r="H15268">
        <v>5.2861999999999999E-2</v>
      </c>
      <c r="I15268">
        <v>1.0946000000000001E-2</v>
      </c>
      <c r="J15268">
        <v>-1.8065999999999999E-2</v>
      </c>
      <c r="K15268">
        <v>1014.929993</v>
      </c>
      <c r="L15268">
        <v>42.869061000000002</v>
      </c>
      <c r="W15268">
        <f t="shared" si="238"/>
        <v>55249.975367450563</v>
      </c>
    </row>
    <row r="15269" spans="1:23" x14ac:dyDescent="0.3">
      <c r="A15269">
        <v>2251.2600000000002</v>
      </c>
      <c r="B15269">
        <v>824.77307099999996</v>
      </c>
      <c r="C15269">
        <v>-51709.722655999998</v>
      </c>
      <c r="D15269">
        <v>19483.738281000002</v>
      </c>
      <c r="E15269">
        <v>-0.10366599999999999</v>
      </c>
      <c r="F15269">
        <v>9.9647419999999993</v>
      </c>
      <c r="G15269">
        <v>-6.2550000000000001E-3</v>
      </c>
      <c r="H15269">
        <v>3.2537999999999997E-2</v>
      </c>
      <c r="I15269">
        <v>7.9030000000000003E-3</v>
      </c>
      <c r="J15269">
        <v>-1.47E-2</v>
      </c>
      <c r="K15269">
        <v>1014.929993</v>
      </c>
      <c r="L15269">
        <v>42.869061000000002</v>
      </c>
      <c r="W15269">
        <f t="shared" si="238"/>
        <v>55264.742152493491</v>
      </c>
    </row>
    <row r="15270" spans="1:23" x14ac:dyDescent="0.3">
      <c r="A15270">
        <v>2251.2712499999998</v>
      </c>
      <c r="B15270">
        <v>826.86144999999999</v>
      </c>
      <c r="C15270">
        <v>-51716.136719000002</v>
      </c>
      <c r="D15270">
        <v>19515.529297000001</v>
      </c>
      <c r="E15270">
        <v>-0.101976</v>
      </c>
      <c r="F15270">
        <v>9.9666270000000008</v>
      </c>
      <c r="G15270">
        <v>-8.0110000000000008E-3</v>
      </c>
      <c r="H15270">
        <v>-3.7490000000000002E-3</v>
      </c>
      <c r="I15270">
        <v>3.4459999999999998E-3</v>
      </c>
      <c r="J15270">
        <v>-6.6870000000000002E-3</v>
      </c>
      <c r="K15270">
        <v>1014.929993</v>
      </c>
      <c r="L15270">
        <v>42.869061000000002</v>
      </c>
      <c r="W15270">
        <f t="shared" si="238"/>
        <v>55281.989659724277</v>
      </c>
    </row>
    <row r="15271" spans="1:23" x14ac:dyDescent="0.3">
      <c r="A15271">
        <v>2251.2824999999998</v>
      </c>
      <c r="B15271">
        <v>922.817139</v>
      </c>
      <c r="C15271">
        <v>-51688.519530999998</v>
      </c>
      <c r="D15271">
        <v>19413.96875</v>
      </c>
      <c r="E15271">
        <v>-0.10018100000000001</v>
      </c>
      <c r="F15271">
        <v>9.9493960000000001</v>
      </c>
      <c r="G15271">
        <v>-2.5379999999999999E-3</v>
      </c>
      <c r="H15271">
        <v>-2.3837000000000001E-2</v>
      </c>
      <c r="I15271">
        <v>9.9700000000000006E-4</v>
      </c>
      <c r="J15271">
        <v>-2.2230000000000001E-3</v>
      </c>
      <c r="K15271">
        <v>1014.929993</v>
      </c>
      <c r="L15271">
        <v>42.869061000000002</v>
      </c>
      <c r="W15271">
        <f t="shared" si="238"/>
        <v>55221.887195246927</v>
      </c>
    </row>
    <row r="15272" spans="1:23" x14ac:dyDescent="0.3">
      <c r="A15272">
        <v>2251.2937499999998</v>
      </c>
      <c r="B15272">
        <v>1010.311157</v>
      </c>
      <c r="C15272">
        <v>-51675.652344000002</v>
      </c>
      <c r="D15272">
        <v>19462.947265999999</v>
      </c>
      <c r="E15272">
        <v>-0.10284699999999999</v>
      </c>
      <c r="F15272">
        <v>9.9593249999999998</v>
      </c>
      <c r="G15272">
        <v>6.79E-3</v>
      </c>
      <c r="H15272">
        <v>-3.5151000000000002E-2</v>
      </c>
      <c r="I15272">
        <v>3.5199999999999999E-4</v>
      </c>
      <c r="J15272">
        <v>2.3189999999999999E-3</v>
      </c>
      <c r="K15272">
        <v>1014.929993</v>
      </c>
      <c r="L15272">
        <v>42.869061000000002</v>
      </c>
      <c r="W15272">
        <f t="shared" si="238"/>
        <v>55228.616586793192</v>
      </c>
    </row>
    <row r="15273" spans="1:23" x14ac:dyDescent="0.3">
      <c r="A15273">
        <v>2251.3049999999998</v>
      </c>
      <c r="B15273">
        <v>785.03539999999998</v>
      </c>
      <c r="C15273">
        <v>-51656.554687000003</v>
      </c>
      <c r="D15273">
        <v>19580.841797000001</v>
      </c>
      <c r="E15273">
        <v>-9.0304999999999996E-2</v>
      </c>
      <c r="F15273">
        <v>9.9654640000000008</v>
      </c>
      <c r="G15273">
        <v>-3.5500000000000001E-4</v>
      </c>
      <c r="H15273">
        <v>-2.8441000000000001E-2</v>
      </c>
      <c r="I15273">
        <v>-3.6600000000000001E-4</v>
      </c>
      <c r="J15273">
        <v>1.22E-4</v>
      </c>
      <c r="K15273">
        <v>1014.9499510000001</v>
      </c>
      <c r="L15273">
        <v>42.869061000000002</v>
      </c>
      <c r="W15273">
        <f t="shared" si="238"/>
        <v>55248.758250203391</v>
      </c>
    </row>
    <row r="15274" spans="1:23" x14ac:dyDescent="0.3">
      <c r="A15274">
        <v>2251.3162499999999</v>
      </c>
      <c r="B15274">
        <v>783.76196300000004</v>
      </c>
      <c r="C15274">
        <v>-51661.382812000003</v>
      </c>
      <c r="D15274">
        <v>19393.917968999998</v>
      </c>
      <c r="E15274">
        <v>-9.8184999999999995E-2</v>
      </c>
      <c r="F15274">
        <v>9.9661969999999993</v>
      </c>
      <c r="G15274">
        <v>-6.5200000000000002E-4</v>
      </c>
      <c r="H15274">
        <v>-7.4000000000000003E-3</v>
      </c>
      <c r="I15274">
        <v>3.558E-3</v>
      </c>
      <c r="J15274">
        <v>-5.8139999999999997E-3</v>
      </c>
      <c r="K15274">
        <v>1014.9499510000001</v>
      </c>
      <c r="L15274">
        <v>42.869061000000002</v>
      </c>
      <c r="W15274">
        <f t="shared" si="238"/>
        <v>55187.288491562584</v>
      </c>
    </row>
    <row r="15275" spans="1:23" x14ac:dyDescent="0.3">
      <c r="A15275">
        <v>2251.3274999999999</v>
      </c>
      <c r="B15275">
        <v>886.40167199999996</v>
      </c>
      <c r="C15275">
        <v>-51680.195312000003</v>
      </c>
      <c r="D15275">
        <v>19596.660156000002</v>
      </c>
      <c r="E15275">
        <v>-9.5459000000000002E-2</v>
      </c>
      <c r="F15275">
        <v>9.9591700000000003</v>
      </c>
      <c r="G15275">
        <v>-1.1519E-2</v>
      </c>
      <c r="H15275">
        <v>2.1339E-2</v>
      </c>
      <c r="I15275">
        <v>6.5050000000000004E-3</v>
      </c>
      <c r="J15275">
        <v>-1.5525000000000001E-2</v>
      </c>
      <c r="K15275">
        <v>1014.9499510000001</v>
      </c>
      <c r="L15275">
        <v>42.869061000000002</v>
      </c>
      <c r="W15275">
        <f t="shared" si="238"/>
        <v>55278.000910672861</v>
      </c>
    </row>
    <row r="15276" spans="1:23" x14ac:dyDescent="0.3">
      <c r="A15276">
        <v>2251.3387499999999</v>
      </c>
      <c r="B15276">
        <v>843.48175000000003</v>
      </c>
      <c r="C15276">
        <v>-51650.667969000002</v>
      </c>
      <c r="D15276">
        <v>19566.84375</v>
      </c>
      <c r="E15276">
        <v>-9.7660999999999998E-2</v>
      </c>
      <c r="F15276">
        <v>9.9619409999999995</v>
      </c>
      <c r="G15276">
        <v>-1.7030000000000001E-3</v>
      </c>
      <c r="H15276">
        <v>5.2623999999999997E-2</v>
      </c>
      <c r="I15276">
        <v>1.0893E-2</v>
      </c>
      <c r="J15276">
        <v>-2.3429999999999999E-2</v>
      </c>
      <c r="K15276">
        <v>1014.9499510000001</v>
      </c>
      <c r="L15276">
        <v>42.869061000000002</v>
      </c>
      <c r="W15276">
        <f t="shared" si="238"/>
        <v>55239.15583572381</v>
      </c>
    </row>
    <row r="15277" spans="1:23" x14ac:dyDescent="0.3">
      <c r="A15277">
        <v>2251.35</v>
      </c>
      <c r="B15277">
        <v>884.31664999999998</v>
      </c>
      <c r="C15277">
        <v>-51675.351562000003</v>
      </c>
      <c r="D15277">
        <v>19437.056640999999</v>
      </c>
      <c r="E15277">
        <v>-9.5238000000000003E-2</v>
      </c>
      <c r="F15277">
        <v>9.9643540000000002</v>
      </c>
      <c r="G15277">
        <v>3.46E-3</v>
      </c>
      <c r="H15277">
        <v>7.0449999999999999E-2</v>
      </c>
      <c r="I15277">
        <v>1.3054E-2</v>
      </c>
      <c r="J15277">
        <v>-2.6897999999999998E-2</v>
      </c>
      <c r="K15277">
        <v>1014.9499510000001</v>
      </c>
      <c r="L15277">
        <v>42.869061000000002</v>
      </c>
      <c r="W15277">
        <f t="shared" si="238"/>
        <v>55217.054845936917</v>
      </c>
    </row>
    <row r="15278" spans="1:23" x14ac:dyDescent="0.3">
      <c r="A15278">
        <v>2251.3612499999999</v>
      </c>
      <c r="B15278">
        <v>923.342896</v>
      </c>
      <c r="C15278">
        <v>-51632.398437000003</v>
      </c>
      <c r="D15278">
        <v>19411.630859000001</v>
      </c>
      <c r="E15278">
        <v>-8.9062000000000002E-2</v>
      </c>
      <c r="F15278">
        <v>9.9647670000000002</v>
      </c>
      <c r="G15278">
        <v>1.1173000000000001E-2</v>
      </c>
      <c r="H15278">
        <v>6.5543000000000004E-2</v>
      </c>
      <c r="I15278">
        <v>1.2600999999999999E-2</v>
      </c>
      <c r="J15278">
        <v>-2.3317999999999998E-2</v>
      </c>
      <c r="K15278">
        <v>1014.9499510000001</v>
      </c>
      <c r="L15278">
        <v>42.869061000000002</v>
      </c>
      <c r="W15278">
        <f t="shared" si="238"/>
        <v>55168.546682569002</v>
      </c>
    </row>
    <row r="15279" spans="1:23" x14ac:dyDescent="0.3">
      <c r="A15279">
        <v>2251.3724999999999</v>
      </c>
      <c r="B15279">
        <v>916.88091999999995</v>
      </c>
      <c r="C15279">
        <v>-51684.210937000003</v>
      </c>
      <c r="D15279">
        <v>19310.140625</v>
      </c>
      <c r="E15279">
        <v>-9.3331999999999998E-2</v>
      </c>
      <c r="F15279">
        <v>9.9628560000000004</v>
      </c>
      <c r="G15279">
        <v>-1.397E-3</v>
      </c>
      <c r="H15279">
        <v>5.953E-2</v>
      </c>
      <c r="I15279">
        <v>1.2026999999999999E-2</v>
      </c>
      <c r="J15279">
        <v>-2.0560999999999999E-2</v>
      </c>
      <c r="K15279">
        <v>1014.9499510000001</v>
      </c>
      <c r="L15279">
        <v>42.869061000000002</v>
      </c>
      <c r="W15279">
        <f t="shared" si="238"/>
        <v>55181.336172287876</v>
      </c>
    </row>
    <row r="15280" spans="1:23" x14ac:dyDescent="0.3">
      <c r="A15280">
        <v>2251.38375</v>
      </c>
      <c r="B15280">
        <v>881.95349099999999</v>
      </c>
      <c r="C15280">
        <v>-51662.753905999998</v>
      </c>
      <c r="D15280">
        <v>19521.34375</v>
      </c>
      <c r="E15280">
        <v>-9.2300999999999994E-2</v>
      </c>
      <c r="F15280">
        <v>9.9646910000000002</v>
      </c>
      <c r="G15280">
        <v>8.3269999999999993E-3</v>
      </c>
      <c r="H15280">
        <v>2.8953E-2</v>
      </c>
      <c r="I15280">
        <v>7.5799999999999999E-3</v>
      </c>
      <c r="J15280">
        <v>-1.3225000000000001E-2</v>
      </c>
      <c r="K15280">
        <v>1014.9499510000001</v>
      </c>
      <c r="L15280">
        <v>42.869061000000002</v>
      </c>
      <c r="W15280">
        <f t="shared" si="238"/>
        <v>55234.960350468878</v>
      </c>
    </row>
    <row r="15281" spans="1:23" x14ac:dyDescent="0.3">
      <c r="A15281">
        <v>2251.395</v>
      </c>
      <c r="B15281">
        <v>944.90039100000001</v>
      </c>
      <c r="C15281">
        <v>-51658.132812000003</v>
      </c>
      <c r="D15281">
        <v>19529.953125</v>
      </c>
      <c r="E15281">
        <v>-9.2091999999999993E-2</v>
      </c>
      <c r="F15281">
        <v>9.9736530000000005</v>
      </c>
      <c r="G15281">
        <v>3.2989999999999998E-3</v>
      </c>
      <c r="H15281">
        <v>-3.0049999999999999E-3</v>
      </c>
      <c r="I15281">
        <v>4.0689999999999997E-3</v>
      </c>
      <c r="J15281">
        <v>-5.901E-3</v>
      </c>
      <c r="K15281">
        <v>1014.9499510000001</v>
      </c>
      <c r="L15281">
        <v>42.869061000000002</v>
      </c>
      <c r="W15281">
        <f t="shared" si="238"/>
        <v>55234.722697193298</v>
      </c>
    </row>
    <row r="15282" spans="1:23" x14ac:dyDescent="0.3">
      <c r="A15282">
        <v>2251.40625</v>
      </c>
      <c r="B15282">
        <v>988.37145999999996</v>
      </c>
      <c r="C15282">
        <v>-51663.8125</v>
      </c>
      <c r="D15282">
        <v>19389.716797000001</v>
      </c>
      <c r="E15282">
        <v>-0.103727</v>
      </c>
      <c r="F15282">
        <v>9.9794070000000001</v>
      </c>
      <c r="G15282">
        <v>-4.0610000000000004E-3</v>
      </c>
      <c r="H15282">
        <v>-2.5273E-2</v>
      </c>
      <c r="I15282">
        <v>1.382E-3</v>
      </c>
      <c r="J15282">
        <v>-1.6900000000000001E-3</v>
      </c>
      <c r="K15282">
        <v>1014.9499510000001</v>
      </c>
      <c r="L15282">
        <v>42.871600999999998</v>
      </c>
      <c r="W15282">
        <f t="shared" si="238"/>
        <v>55191.371768112112</v>
      </c>
    </row>
    <row r="15283" spans="1:23" x14ac:dyDescent="0.3">
      <c r="A15283">
        <v>2251.4175</v>
      </c>
      <c r="B15283">
        <v>1009.3838500000001</v>
      </c>
      <c r="C15283">
        <v>-51654.925780999998</v>
      </c>
      <c r="D15283">
        <v>19436.511718999998</v>
      </c>
      <c r="E15283">
        <v>-0.10086100000000001</v>
      </c>
      <c r="F15283">
        <v>9.9652200000000004</v>
      </c>
      <c r="G15283">
        <v>-5.2110000000000004E-3</v>
      </c>
      <c r="H15283">
        <v>-3.5761000000000001E-2</v>
      </c>
      <c r="I15283">
        <v>-2.99E-4</v>
      </c>
      <c r="J15283">
        <v>9.41E-4</v>
      </c>
      <c r="K15283">
        <v>1014.9499510000001</v>
      </c>
      <c r="L15283">
        <v>42.871600999999998</v>
      </c>
      <c r="W15283">
        <f t="shared" si="238"/>
        <v>55199.893124897288</v>
      </c>
    </row>
    <row r="15284" spans="1:23" x14ac:dyDescent="0.3">
      <c r="A15284">
        <v>2251.42875</v>
      </c>
      <c r="B15284">
        <v>1020.356567</v>
      </c>
      <c r="C15284">
        <v>-51728.808594000002</v>
      </c>
      <c r="D15284">
        <v>19502.724609000001</v>
      </c>
      <c r="E15284">
        <v>-0.105266</v>
      </c>
      <c r="F15284">
        <v>9.9749940000000006</v>
      </c>
      <c r="G15284">
        <v>8.2459999999999999E-3</v>
      </c>
      <c r="H15284">
        <v>-3.0134000000000001E-2</v>
      </c>
      <c r="I15284">
        <v>-2.7300000000000002E-4</v>
      </c>
      <c r="J15284">
        <v>1.371E-3</v>
      </c>
      <c r="K15284">
        <v>1014.9499510000001</v>
      </c>
      <c r="L15284">
        <v>42.871600999999998</v>
      </c>
      <c r="W15284">
        <f t="shared" si="238"/>
        <v>55292.558570326648</v>
      </c>
    </row>
    <row r="15285" spans="1:23" x14ac:dyDescent="0.3">
      <c r="A15285">
        <v>2251.44</v>
      </c>
      <c r="B15285">
        <v>883.70886199999995</v>
      </c>
      <c r="C15285">
        <v>-51655.261719000002</v>
      </c>
      <c r="D15285">
        <v>19477.679687</v>
      </c>
      <c r="E15285">
        <v>-0.10284600000000001</v>
      </c>
      <c r="F15285">
        <v>9.9555279999999993</v>
      </c>
      <c r="G15285">
        <v>-1.4400000000000001E-3</v>
      </c>
      <c r="H15285">
        <v>-1.0446E-2</v>
      </c>
      <c r="I15285">
        <v>2.6250000000000002E-3</v>
      </c>
      <c r="J15285">
        <v>-4.9030000000000002E-3</v>
      </c>
      <c r="K15285">
        <v>1014.9499510000001</v>
      </c>
      <c r="L15285">
        <v>42.871600999999998</v>
      </c>
      <c r="W15285">
        <f t="shared" si="238"/>
        <v>55212.562072417335</v>
      </c>
    </row>
    <row r="15286" spans="1:23" x14ac:dyDescent="0.3">
      <c r="A15286">
        <v>2251.4512500000001</v>
      </c>
      <c r="B15286">
        <v>918.50824</v>
      </c>
      <c r="C15286">
        <v>-51692.605469000002</v>
      </c>
      <c r="D15286">
        <v>19513.287109000001</v>
      </c>
      <c r="E15286">
        <v>-0.10574699999999999</v>
      </c>
      <c r="F15286">
        <v>9.9530720000000006</v>
      </c>
      <c r="G15286">
        <v>-8.1860000000000006E-3</v>
      </c>
      <c r="H15286">
        <v>1.6466000000000001E-2</v>
      </c>
      <c r="I15286">
        <v>6.0270000000000002E-3</v>
      </c>
      <c r="J15286">
        <v>-1.4148000000000001E-2</v>
      </c>
      <c r="K15286">
        <v>1014.9499510000001</v>
      </c>
      <c r="L15286">
        <v>42.871600999999998</v>
      </c>
      <c r="W15286">
        <f t="shared" si="238"/>
        <v>55260.632382908021</v>
      </c>
    </row>
    <row r="15287" spans="1:23" x14ac:dyDescent="0.3">
      <c r="A15287">
        <v>2251.4625000000001</v>
      </c>
      <c r="B15287">
        <v>958.45855700000004</v>
      </c>
      <c r="C15287">
        <v>-51662.75</v>
      </c>
      <c r="D15287">
        <v>19449.291015999999</v>
      </c>
      <c r="E15287">
        <v>-8.8066000000000005E-2</v>
      </c>
      <c r="F15287">
        <v>9.9550239999999999</v>
      </c>
      <c r="G15287">
        <v>-1.714E-3</v>
      </c>
      <c r="H15287">
        <v>4.2677E-2</v>
      </c>
      <c r="I15287">
        <v>9.3240000000000007E-3</v>
      </c>
      <c r="J15287">
        <v>-2.162E-2</v>
      </c>
      <c r="K15287">
        <v>1014.9499510000001</v>
      </c>
      <c r="L15287">
        <v>42.871600999999998</v>
      </c>
      <c r="W15287">
        <f t="shared" si="238"/>
        <v>55210.807831375234</v>
      </c>
    </row>
    <row r="15288" spans="1:23" x14ac:dyDescent="0.3">
      <c r="A15288">
        <v>2251.4737500000001</v>
      </c>
      <c r="B15288">
        <v>822.06823699999995</v>
      </c>
      <c r="C15288">
        <v>-51718.894530999998</v>
      </c>
      <c r="D15288">
        <v>19599.289062</v>
      </c>
      <c r="E15288">
        <v>-0.10050199999999999</v>
      </c>
      <c r="F15288">
        <v>9.9575230000000001</v>
      </c>
      <c r="G15288">
        <v>-1.0200000000000001E-3</v>
      </c>
      <c r="H15288">
        <v>6.2165999999999999E-2</v>
      </c>
      <c r="I15288">
        <v>1.1520000000000001E-2</v>
      </c>
      <c r="J15288">
        <v>-2.4882999999999999E-2</v>
      </c>
      <c r="K15288">
        <v>1014.9499510000001</v>
      </c>
      <c r="L15288">
        <v>42.871600999999998</v>
      </c>
      <c r="W15288">
        <f t="shared" si="238"/>
        <v>55314.120976752565</v>
      </c>
    </row>
    <row r="15289" spans="1:23" x14ac:dyDescent="0.3">
      <c r="A15289">
        <v>2251.4850000000001</v>
      </c>
      <c r="B15289">
        <v>890.84869400000002</v>
      </c>
      <c r="C15289">
        <v>-51676.53125</v>
      </c>
      <c r="D15289">
        <v>19458.806640999999</v>
      </c>
      <c r="E15289">
        <v>-0.103673</v>
      </c>
      <c r="F15289">
        <v>9.9607270000000003</v>
      </c>
      <c r="G15289">
        <v>-7.4269999999999996E-3</v>
      </c>
      <c r="H15289">
        <v>7.0278999999999994E-2</v>
      </c>
      <c r="I15289">
        <v>1.2912E-2</v>
      </c>
      <c r="J15289">
        <v>-2.4118000000000001E-2</v>
      </c>
      <c r="K15289">
        <v>1014.9499510000001</v>
      </c>
      <c r="L15289">
        <v>42.871600999999998</v>
      </c>
      <c r="W15289">
        <f t="shared" si="238"/>
        <v>55225.923707255941</v>
      </c>
    </row>
    <row r="15290" spans="1:23" x14ac:dyDescent="0.3">
      <c r="A15290">
        <v>2251.4962500000001</v>
      </c>
      <c r="B15290">
        <v>921.77246100000002</v>
      </c>
      <c r="C15290">
        <v>-51690.347655999998</v>
      </c>
      <c r="D15290">
        <v>19437.857422000001</v>
      </c>
      <c r="E15290">
        <v>-9.4675999999999996E-2</v>
      </c>
      <c r="F15290">
        <v>9.9635069999999999</v>
      </c>
      <c r="G15290">
        <v>-2.3289999999999999E-3</v>
      </c>
      <c r="H15290">
        <v>5.9407000000000001E-2</v>
      </c>
      <c r="I15290">
        <v>1.1514E-2</v>
      </c>
      <c r="J15290">
        <v>-1.9785000000000001E-2</v>
      </c>
      <c r="K15290">
        <v>1014.9499510000001</v>
      </c>
      <c r="L15290">
        <v>42.871600999999998</v>
      </c>
      <c r="W15290">
        <f t="shared" si="238"/>
        <v>55231.983546003517</v>
      </c>
    </row>
    <row r="15291" spans="1:23" x14ac:dyDescent="0.3">
      <c r="A15291">
        <v>2251.5075000000002</v>
      </c>
      <c r="B15291">
        <v>889.35089100000005</v>
      </c>
      <c r="C15291">
        <v>-51690.734375</v>
      </c>
      <c r="D15291">
        <v>19402.658202999999</v>
      </c>
      <c r="E15291">
        <v>-9.5966999999999997E-2</v>
      </c>
      <c r="F15291">
        <v>9.9661960000000001</v>
      </c>
      <c r="G15291">
        <v>-3.0869999999999999E-3</v>
      </c>
      <c r="H15291">
        <v>3.3919999999999999E-2</v>
      </c>
      <c r="I15291">
        <v>8.9379999999999998E-3</v>
      </c>
      <c r="J15291">
        <v>-1.3401E-2</v>
      </c>
      <c r="K15291">
        <v>1014.959961</v>
      </c>
      <c r="L15291">
        <v>42.871600999999998</v>
      </c>
      <c r="W15291">
        <f t="shared" si="238"/>
        <v>55219.435985679644</v>
      </c>
    </row>
    <row r="15292" spans="1:23" x14ac:dyDescent="0.3">
      <c r="A15292">
        <v>2251.5187500000002</v>
      </c>
      <c r="B15292">
        <v>950.04626499999995</v>
      </c>
      <c r="C15292">
        <v>-51645.027344000002</v>
      </c>
      <c r="D15292">
        <v>19241.84375</v>
      </c>
      <c r="E15292">
        <v>-0.100399</v>
      </c>
      <c r="F15292">
        <v>9.9592960000000001</v>
      </c>
      <c r="G15292">
        <v>9.4889999999999992E-3</v>
      </c>
      <c r="H15292">
        <v>5.1749999999999999E-3</v>
      </c>
      <c r="I15292">
        <v>4.666E-3</v>
      </c>
      <c r="J15292">
        <v>-8.6639999999999998E-3</v>
      </c>
      <c r="K15292">
        <v>1014.959961</v>
      </c>
      <c r="L15292">
        <v>42.871600999999998</v>
      </c>
      <c r="W15292">
        <f t="shared" si="238"/>
        <v>55121.320631562907</v>
      </c>
    </row>
    <row r="15293" spans="1:23" x14ac:dyDescent="0.3">
      <c r="A15293">
        <v>2251.5300000000002</v>
      </c>
      <c r="B15293">
        <v>889.09777799999995</v>
      </c>
      <c r="C15293">
        <v>-51693.234375</v>
      </c>
      <c r="D15293">
        <v>19487.193359000001</v>
      </c>
      <c r="E15293">
        <v>-9.0957999999999997E-2</v>
      </c>
      <c r="F15293">
        <v>9.9724339999999998</v>
      </c>
      <c r="G15293">
        <v>-4.9030000000000002E-3</v>
      </c>
      <c r="H15293">
        <v>-2.1031999999999999E-2</v>
      </c>
      <c r="I15293">
        <v>2.6259999999999999E-3</v>
      </c>
      <c r="J15293">
        <v>-1.9550000000000001E-3</v>
      </c>
      <c r="K15293">
        <v>1014.959961</v>
      </c>
      <c r="L15293">
        <v>42.871600999999998</v>
      </c>
      <c r="W15293">
        <f t="shared" si="238"/>
        <v>55251.531019679263</v>
      </c>
    </row>
    <row r="15294" spans="1:23" x14ac:dyDescent="0.3">
      <c r="A15294">
        <v>2251.5412500000002</v>
      </c>
      <c r="B15294">
        <v>942.89984100000004</v>
      </c>
      <c r="C15294">
        <v>-51654.394530999998</v>
      </c>
      <c r="D15294">
        <v>19504.605468999998</v>
      </c>
      <c r="E15294">
        <v>-8.9127999999999999E-2</v>
      </c>
      <c r="F15294">
        <v>9.9676650000000002</v>
      </c>
      <c r="G15294">
        <v>-2.4689999999999998E-3</v>
      </c>
      <c r="H15294">
        <v>-3.2313000000000001E-2</v>
      </c>
      <c r="I15294">
        <v>6.8800000000000003E-4</v>
      </c>
      <c r="J15294">
        <v>1.3550000000000001E-3</v>
      </c>
      <c r="K15294">
        <v>1014.959961</v>
      </c>
      <c r="L15294">
        <v>42.871600999999998</v>
      </c>
      <c r="W15294">
        <f t="shared" si="238"/>
        <v>55222.234371453182</v>
      </c>
    </row>
    <row r="15295" spans="1:23" x14ac:dyDescent="0.3">
      <c r="A15295">
        <v>2251.5524999999998</v>
      </c>
      <c r="B15295">
        <v>833.03539999999998</v>
      </c>
      <c r="C15295">
        <v>-51701.972655999998</v>
      </c>
      <c r="D15295">
        <v>19356.449218999998</v>
      </c>
      <c r="E15295">
        <v>-9.0905E-2</v>
      </c>
      <c r="F15295">
        <v>9.9756549999999997</v>
      </c>
      <c r="G15295">
        <v>4.1250000000000002E-3</v>
      </c>
      <c r="H15295">
        <v>-3.4464000000000002E-2</v>
      </c>
      <c r="I15295">
        <v>-4.9399999999999997E-4</v>
      </c>
      <c r="J15295">
        <v>1.5039999999999999E-3</v>
      </c>
      <c r="K15295">
        <v>1014.959961</v>
      </c>
      <c r="L15295">
        <v>42.871600999999998</v>
      </c>
      <c r="W15295">
        <f t="shared" si="238"/>
        <v>55212.861281291611</v>
      </c>
    </row>
    <row r="15296" spans="1:23" x14ac:dyDescent="0.3">
      <c r="A15296">
        <v>2251.5637499999998</v>
      </c>
      <c r="B15296">
        <v>923.42303500000003</v>
      </c>
      <c r="C15296">
        <v>-51680.125</v>
      </c>
      <c r="D15296">
        <v>19484.958984000001</v>
      </c>
      <c r="E15296">
        <v>-9.2936000000000005E-2</v>
      </c>
      <c r="F15296">
        <v>9.9584299999999999</v>
      </c>
      <c r="G15296">
        <v>1.0042000000000001E-2</v>
      </c>
      <c r="H15296">
        <v>-1.2843E-2</v>
      </c>
      <c r="I15296">
        <v>1.56E-3</v>
      </c>
      <c r="J15296">
        <v>-5.1789999999999996E-3</v>
      </c>
      <c r="K15296">
        <v>1014.959961</v>
      </c>
      <c r="L15296">
        <v>42.871600999999998</v>
      </c>
      <c r="W15296">
        <f t="shared" si="238"/>
        <v>55239.041055446971</v>
      </c>
    </row>
    <row r="15297" spans="1:23" x14ac:dyDescent="0.3">
      <c r="A15297">
        <v>2251.5749999999998</v>
      </c>
      <c r="B15297">
        <v>957.05590800000004</v>
      </c>
      <c r="C15297">
        <v>-51690.675780999998</v>
      </c>
      <c r="D15297">
        <v>19405.125</v>
      </c>
      <c r="E15297">
        <v>-0.10297199999999999</v>
      </c>
      <c r="F15297">
        <v>9.967371</v>
      </c>
      <c r="G15297">
        <v>4.4970000000000001E-3</v>
      </c>
      <c r="H15297">
        <v>1.7222999999999999E-2</v>
      </c>
      <c r="I15297">
        <v>6.4120000000000002E-3</v>
      </c>
      <c r="J15297">
        <v>-1.4305E-2</v>
      </c>
      <c r="K15297">
        <v>1014.959961</v>
      </c>
      <c r="L15297">
        <v>42.871600999999998</v>
      </c>
      <c r="W15297">
        <f t="shared" si="238"/>
        <v>55221.379872048856</v>
      </c>
    </row>
    <row r="15298" spans="1:23" x14ac:dyDescent="0.3">
      <c r="A15298">
        <v>2251.5862499999998</v>
      </c>
      <c r="B15298">
        <v>1034.9185789999999</v>
      </c>
      <c r="C15298">
        <v>-51680.082030999998</v>
      </c>
      <c r="D15298">
        <v>19392.523437</v>
      </c>
      <c r="E15298">
        <v>-0.111362</v>
      </c>
      <c r="F15298">
        <v>9.9682729999999999</v>
      </c>
      <c r="G15298">
        <v>8.2260000000000007E-3</v>
      </c>
      <c r="H15298">
        <v>4.5360999999999999E-2</v>
      </c>
      <c r="I15298">
        <v>1.0402E-2</v>
      </c>
      <c r="J15298">
        <v>-2.2019E-2</v>
      </c>
      <c r="K15298">
        <v>1014.959961</v>
      </c>
      <c r="L15298">
        <v>42.871600999999998</v>
      </c>
      <c r="W15298">
        <f t="shared" ref="W15298:W15361" si="239">SQRT((B15298)^2+(C15298)^2+(D15298)^2)</f>
        <v>55208.440481964739</v>
      </c>
    </row>
    <row r="15299" spans="1:23" x14ac:dyDescent="0.3">
      <c r="A15299">
        <v>2251.5974999999999</v>
      </c>
      <c r="B15299">
        <v>941.42871100000002</v>
      </c>
      <c r="C15299">
        <v>-51678.011719000002</v>
      </c>
      <c r="D15299">
        <v>19592.140625</v>
      </c>
      <c r="E15299">
        <v>-0.103557</v>
      </c>
      <c r="F15299">
        <v>9.9630559999999999</v>
      </c>
      <c r="G15299">
        <v>5.4199999999999995E-4</v>
      </c>
      <c r="H15299">
        <v>6.6780000000000006E-2</v>
      </c>
      <c r="I15299">
        <v>1.3082E-2</v>
      </c>
      <c r="J15299">
        <v>-2.6619E-2</v>
      </c>
      <c r="K15299">
        <v>1014.959961</v>
      </c>
      <c r="L15299">
        <v>42.871600999999998</v>
      </c>
      <c r="W15299">
        <f t="shared" si="239"/>
        <v>55275.267141071083</v>
      </c>
    </row>
    <row r="15300" spans="1:23" x14ac:dyDescent="0.3">
      <c r="A15300">
        <v>2251.6087499999999</v>
      </c>
      <c r="B15300">
        <v>851.09130900000002</v>
      </c>
      <c r="C15300">
        <v>-51697.382812000003</v>
      </c>
      <c r="D15300">
        <v>19567.326172000001</v>
      </c>
      <c r="E15300">
        <v>-9.776E-2</v>
      </c>
      <c r="F15300">
        <v>9.9720879999999994</v>
      </c>
      <c r="G15300">
        <v>1.2435E-2</v>
      </c>
      <c r="H15300">
        <v>7.5743000000000005E-2</v>
      </c>
      <c r="I15300">
        <v>1.4249E-2</v>
      </c>
      <c r="J15300">
        <v>-2.6383E-2</v>
      </c>
      <c r="K15300">
        <v>1014.959961</v>
      </c>
      <c r="L15300">
        <v>42.869061000000002</v>
      </c>
      <c r="W15300">
        <f t="shared" si="239"/>
        <v>55283.125812024817</v>
      </c>
    </row>
    <row r="15301" spans="1:23" x14ac:dyDescent="0.3">
      <c r="A15301">
        <v>2251.62</v>
      </c>
      <c r="B15301">
        <v>841.959656</v>
      </c>
      <c r="C15301">
        <v>-51662.804687000003</v>
      </c>
      <c r="D15301">
        <v>19550.056640999999</v>
      </c>
      <c r="E15301">
        <v>-0.10067</v>
      </c>
      <c r="F15301">
        <v>9.9597060000000006</v>
      </c>
      <c r="G15301">
        <v>5.5849999999999997E-3</v>
      </c>
      <c r="H15301">
        <v>6.1074000000000003E-2</v>
      </c>
      <c r="I15301">
        <v>1.2600999999999999E-2</v>
      </c>
      <c r="J15301">
        <v>-2.0715000000000001E-2</v>
      </c>
      <c r="K15301">
        <v>1014.959961</v>
      </c>
      <c r="L15301">
        <v>42.869061000000002</v>
      </c>
      <c r="W15301">
        <f t="shared" si="239"/>
        <v>55244.538181215248</v>
      </c>
    </row>
    <row r="15302" spans="1:23" x14ac:dyDescent="0.3">
      <c r="A15302">
        <v>2251.6312499999999</v>
      </c>
      <c r="B15302">
        <v>854.293274</v>
      </c>
      <c r="C15302">
        <v>-51698.839844000002</v>
      </c>
      <c r="D15302">
        <v>19581.050781000002</v>
      </c>
      <c r="E15302">
        <v>-9.6654000000000004E-2</v>
      </c>
      <c r="F15302">
        <v>9.9596789999999995</v>
      </c>
      <c r="G15302">
        <v>-6.3400000000000001E-4</v>
      </c>
      <c r="H15302">
        <v>3.2292000000000001E-2</v>
      </c>
      <c r="I15302">
        <v>9.018E-3</v>
      </c>
      <c r="J15302">
        <v>-1.2716E-2</v>
      </c>
      <c r="K15302">
        <v>1014.959961</v>
      </c>
      <c r="L15302">
        <v>42.869061000000002</v>
      </c>
      <c r="W15302">
        <f t="shared" si="239"/>
        <v>55289.396884951318</v>
      </c>
    </row>
    <row r="15303" spans="1:23" x14ac:dyDescent="0.3">
      <c r="A15303">
        <v>2251.6424999999999</v>
      </c>
      <c r="B15303">
        <v>872.302368</v>
      </c>
      <c r="C15303">
        <v>-51657.980469000002</v>
      </c>
      <c r="D15303">
        <v>19477.117187</v>
      </c>
      <c r="E15303">
        <v>-9.9193000000000003E-2</v>
      </c>
      <c r="F15303">
        <v>9.9552929999999993</v>
      </c>
      <c r="G15303">
        <v>-2.0349999999999999E-3</v>
      </c>
      <c r="H15303">
        <v>3.215E-3</v>
      </c>
      <c r="I15303">
        <v>4.8459999999999996E-3</v>
      </c>
      <c r="J15303">
        <v>-6.8669999999999998E-3</v>
      </c>
      <c r="K15303">
        <v>1014.959961</v>
      </c>
      <c r="L15303">
        <v>42.869061000000002</v>
      </c>
      <c r="W15303">
        <f t="shared" si="239"/>
        <v>55214.725857083948</v>
      </c>
    </row>
    <row r="15304" spans="1:23" x14ac:dyDescent="0.3">
      <c r="A15304">
        <v>2251.6537499999999</v>
      </c>
      <c r="B15304">
        <v>1069.6411129999999</v>
      </c>
      <c r="C15304">
        <v>-51691.351562000003</v>
      </c>
      <c r="D15304">
        <v>19451.804687</v>
      </c>
      <c r="E15304">
        <v>-0.104643</v>
      </c>
      <c r="F15304">
        <v>9.9650590000000001</v>
      </c>
      <c r="G15304">
        <v>7.2769999999999996E-3</v>
      </c>
      <c r="H15304">
        <v>-1.7264000000000002E-2</v>
      </c>
      <c r="I15304">
        <v>1.9289999999999999E-3</v>
      </c>
      <c r="J15304">
        <v>-3.4139999999999999E-3</v>
      </c>
      <c r="K15304">
        <v>1014.959961</v>
      </c>
      <c r="L15304">
        <v>42.869061000000002</v>
      </c>
      <c r="W15304">
        <f t="shared" si="239"/>
        <v>55240.498404685808</v>
      </c>
    </row>
    <row r="15305" spans="1:23" x14ac:dyDescent="0.3">
      <c r="A15305">
        <v>2251.665</v>
      </c>
      <c r="B15305">
        <v>881.86016800000004</v>
      </c>
      <c r="C15305">
        <v>-51661.796875</v>
      </c>
      <c r="D15305">
        <v>19392.546875</v>
      </c>
      <c r="E15305">
        <v>-0.109709</v>
      </c>
      <c r="F15305">
        <v>9.9620949999999997</v>
      </c>
      <c r="G15305">
        <v>2.9940000000000001E-3</v>
      </c>
      <c r="H15305">
        <v>-3.4367000000000002E-2</v>
      </c>
      <c r="I15305">
        <v>-4.6200000000000001E-4</v>
      </c>
      <c r="J15305">
        <v>1.7030000000000001E-3</v>
      </c>
      <c r="K15305">
        <v>1014.959961</v>
      </c>
      <c r="L15305">
        <v>42.869061000000002</v>
      </c>
      <c r="W15305">
        <f t="shared" si="239"/>
        <v>55188.674635370044</v>
      </c>
    </row>
    <row r="15306" spans="1:23" x14ac:dyDescent="0.3">
      <c r="A15306">
        <v>2251.67625</v>
      </c>
      <c r="B15306">
        <v>974.05017099999998</v>
      </c>
      <c r="C15306">
        <v>-51644.734375</v>
      </c>
      <c r="D15306">
        <v>19496.857422000001</v>
      </c>
      <c r="E15306">
        <v>-9.5305000000000001E-2</v>
      </c>
      <c r="F15306">
        <v>9.9516980000000004</v>
      </c>
      <c r="G15306">
        <v>-2.5850000000000001E-3</v>
      </c>
      <c r="H15306">
        <v>-2.9090000000000001E-2</v>
      </c>
      <c r="I15306">
        <v>7.2999999999999996E-4</v>
      </c>
      <c r="J15306">
        <v>5.3899999999999998E-4</v>
      </c>
      <c r="K15306">
        <v>1014.959961</v>
      </c>
      <c r="L15306">
        <v>42.869061000000002</v>
      </c>
      <c r="W15306">
        <f t="shared" si="239"/>
        <v>55211.002632932941</v>
      </c>
    </row>
    <row r="15307" spans="1:23" x14ac:dyDescent="0.3">
      <c r="A15307">
        <v>2251.6875</v>
      </c>
      <c r="B15307">
        <v>859.28430200000003</v>
      </c>
      <c r="C15307">
        <v>-51713.945312000003</v>
      </c>
      <c r="D15307">
        <v>19505.853515999999</v>
      </c>
      <c r="E15307">
        <v>-9.6082000000000001E-2</v>
      </c>
      <c r="F15307">
        <v>9.9639290000000003</v>
      </c>
      <c r="G15307">
        <v>5.1250000000000002E-3</v>
      </c>
      <c r="H15307">
        <v>-1.3266E-2</v>
      </c>
      <c r="I15307">
        <v>2.7910000000000001E-3</v>
      </c>
      <c r="J15307">
        <v>-6.0600000000000003E-3</v>
      </c>
      <c r="K15307">
        <v>1014.959961</v>
      </c>
      <c r="L15307">
        <v>42.869061000000002</v>
      </c>
      <c r="W15307">
        <f t="shared" si="239"/>
        <v>55277.019009999443</v>
      </c>
    </row>
    <row r="15308" spans="1:23" x14ac:dyDescent="0.3">
      <c r="A15308">
        <v>2251.69875</v>
      </c>
      <c r="B15308">
        <v>829.32592799999998</v>
      </c>
      <c r="C15308">
        <v>-51640.59375</v>
      </c>
      <c r="D15308">
        <v>19406.482422000001</v>
      </c>
      <c r="E15308">
        <v>-0.100831</v>
      </c>
      <c r="F15308">
        <v>9.9742689999999996</v>
      </c>
      <c r="G15308">
        <v>-4.4470000000000004E-3</v>
      </c>
      <c r="H15308">
        <v>1.1631000000000001E-2</v>
      </c>
      <c r="I15308">
        <v>5.3030000000000004E-3</v>
      </c>
      <c r="J15308">
        <v>-1.2373E-2</v>
      </c>
      <c r="K15308">
        <v>1014.959961</v>
      </c>
      <c r="L15308">
        <v>42.869061000000002</v>
      </c>
      <c r="W15308">
        <f t="shared" si="239"/>
        <v>55172.912414905084</v>
      </c>
    </row>
    <row r="15309" spans="1:23" x14ac:dyDescent="0.3">
      <c r="A15309">
        <v>2251.71</v>
      </c>
      <c r="B15309">
        <v>921.41680899999994</v>
      </c>
      <c r="C15309">
        <v>-51686.09375</v>
      </c>
      <c r="D15309">
        <v>19437.644531000002</v>
      </c>
      <c r="E15309">
        <v>-0.101284</v>
      </c>
      <c r="F15309">
        <v>9.9687429999999999</v>
      </c>
      <c r="G15309">
        <v>-3.9259999999999998E-3</v>
      </c>
      <c r="H15309">
        <v>4.4984999999999997E-2</v>
      </c>
      <c r="I15309">
        <v>9.0360000000000006E-3</v>
      </c>
      <c r="J15309">
        <v>-2.1409000000000001E-2</v>
      </c>
      <c r="K15309">
        <v>1014.959961</v>
      </c>
      <c r="L15309">
        <v>42.871600999999998</v>
      </c>
      <c r="W15309">
        <f t="shared" si="239"/>
        <v>55227.921570372455</v>
      </c>
    </row>
    <row r="15310" spans="1:23" x14ac:dyDescent="0.3">
      <c r="A15310">
        <v>2251.7212500000001</v>
      </c>
      <c r="B15310">
        <v>898.14050299999997</v>
      </c>
      <c r="C15310">
        <v>-51664.019530999998</v>
      </c>
      <c r="D15310">
        <v>19452.957031000002</v>
      </c>
      <c r="E15310">
        <v>-9.2421000000000003E-2</v>
      </c>
      <c r="F15310">
        <v>9.9686470000000007</v>
      </c>
      <c r="G15310">
        <v>-1.8735999999999999E-2</v>
      </c>
      <c r="H15310">
        <v>6.6274E-2</v>
      </c>
      <c r="I15310">
        <v>1.2803999999999999E-2</v>
      </c>
      <c r="J15310">
        <v>-2.6141999999999999E-2</v>
      </c>
      <c r="K15310">
        <v>1014.959961</v>
      </c>
      <c r="L15310">
        <v>42.871600999999998</v>
      </c>
      <c r="W15310">
        <f t="shared" si="239"/>
        <v>55212.273161975594</v>
      </c>
    </row>
    <row r="15311" spans="1:23" x14ac:dyDescent="0.3">
      <c r="A15311">
        <v>2251.7325000000001</v>
      </c>
      <c r="B15311">
        <v>840.59954800000003</v>
      </c>
      <c r="C15311">
        <v>-51701.546875</v>
      </c>
      <c r="D15311">
        <v>19275.019531000002</v>
      </c>
      <c r="E15311">
        <v>-9.6373E-2</v>
      </c>
      <c r="F15311">
        <v>9.96584</v>
      </c>
      <c r="G15311">
        <v>4.4279999999999996E-3</v>
      </c>
      <c r="H15311">
        <v>7.0401000000000005E-2</v>
      </c>
      <c r="I15311">
        <v>1.2586999999999999E-2</v>
      </c>
      <c r="J15311">
        <v>-2.5530000000000001E-2</v>
      </c>
      <c r="K15311">
        <v>1014.959961</v>
      </c>
      <c r="L15311">
        <v>42.871600999999998</v>
      </c>
      <c r="W15311">
        <f t="shared" si="239"/>
        <v>55184.082259183684</v>
      </c>
    </row>
    <row r="15312" spans="1:23" x14ac:dyDescent="0.3">
      <c r="A15312">
        <v>2251.7437500000001</v>
      </c>
      <c r="B15312">
        <v>878.91332999999997</v>
      </c>
      <c r="C15312">
        <v>-51670.664062000003</v>
      </c>
      <c r="D15312">
        <v>19408.197265999999</v>
      </c>
      <c r="E15312">
        <v>-8.8838E-2</v>
      </c>
      <c r="F15312">
        <v>9.9634630000000008</v>
      </c>
      <c r="G15312">
        <v>-1.2147E-2</v>
      </c>
      <c r="H15312">
        <v>5.9020000000000003E-2</v>
      </c>
      <c r="I15312">
        <v>1.1648E-2</v>
      </c>
      <c r="J15312">
        <v>-2.0105999999999999E-2</v>
      </c>
      <c r="K15312">
        <v>1014.959961</v>
      </c>
      <c r="L15312">
        <v>42.871600999999998</v>
      </c>
      <c r="W15312">
        <f t="shared" si="239"/>
        <v>55202.428699883123</v>
      </c>
    </row>
    <row r="15313" spans="1:23" x14ac:dyDescent="0.3">
      <c r="A15313">
        <v>2251.7550000000001</v>
      </c>
      <c r="B15313">
        <v>790.67614700000001</v>
      </c>
      <c r="C15313">
        <v>-51671.703125</v>
      </c>
      <c r="D15313">
        <v>19363.634765999999</v>
      </c>
      <c r="E15313">
        <v>-0.10346900000000001</v>
      </c>
      <c r="F15313">
        <v>9.9644159999999999</v>
      </c>
      <c r="G15313">
        <v>-1.5410000000000001E-3</v>
      </c>
      <c r="H15313">
        <v>3.6632999999999999E-2</v>
      </c>
      <c r="I15313">
        <v>9.0069999999999994E-3</v>
      </c>
      <c r="J15313">
        <v>-1.3207999999999999E-2</v>
      </c>
      <c r="K15313">
        <v>1014.959961</v>
      </c>
      <c r="L15313">
        <v>42.871600999999998</v>
      </c>
      <c r="W15313">
        <f t="shared" si="239"/>
        <v>55186.415212066575</v>
      </c>
    </row>
    <row r="15314" spans="1:23" x14ac:dyDescent="0.3">
      <c r="A15314">
        <v>2251.7662500000001</v>
      </c>
      <c r="B15314">
        <v>762.94586200000003</v>
      </c>
      <c r="C15314">
        <v>-51687.960937000003</v>
      </c>
      <c r="D15314">
        <v>19418.195312</v>
      </c>
      <c r="E15314">
        <v>-9.8826999999999998E-2</v>
      </c>
      <c r="F15314">
        <v>9.9766239999999993</v>
      </c>
      <c r="G15314">
        <v>-5.3610000000000003E-3</v>
      </c>
      <c r="H15314">
        <v>3.3930000000000002E-3</v>
      </c>
      <c r="I15314">
        <v>3.8990000000000001E-3</v>
      </c>
      <c r="J15314">
        <v>-7.247E-3</v>
      </c>
      <c r="K15314">
        <v>1014.959961</v>
      </c>
      <c r="L15314">
        <v>42.871600999999998</v>
      </c>
      <c r="W15314">
        <f t="shared" si="239"/>
        <v>55220.410188517795</v>
      </c>
    </row>
    <row r="15315" spans="1:23" x14ac:dyDescent="0.3">
      <c r="A15315">
        <v>2251.7775000000001</v>
      </c>
      <c r="B15315">
        <v>714.78790300000003</v>
      </c>
      <c r="C15315">
        <v>-51681.160155999998</v>
      </c>
      <c r="D15315">
        <v>19325.466797000001</v>
      </c>
      <c r="E15315">
        <v>-8.5484000000000004E-2</v>
      </c>
      <c r="F15315">
        <v>9.9626619999999999</v>
      </c>
      <c r="G15315">
        <v>7.1809999999999999E-3</v>
      </c>
      <c r="H15315">
        <v>-1.7204000000000001E-2</v>
      </c>
      <c r="I15315">
        <v>1.42E-3</v>
      </c>
      <c r="J15315">
        <v>-1.616E-3</v>
      </c>
      <c r="K15315">
        <v>1014.959961</v>
      </c>
      <c r="L15315">
        <v>42.871600999999998</v>
      </c>
      <c r="W15315">
        <f t="shared" si="239"/>
        <v>55180.856315740028</v>
      </c>
    </row>
    <row r="15316" spans="1:23" x14ac:dyDescent="0.3">
      <c r="A15316">
        <v>2251.7887500000002</v>
      </c>
      <c r="B15316">
        <v>787.98101799999995</v>
      </c>
      <c r="C15316">
        <v>-51712.203125</v>
      </c>
      <c r="D15316">
        <v>19444.298827999999</v>
      </c>
      <c r="E15316">
        <v>-9.0334999999999999E-2</v>
      </c>
      <c r="F15316">
        <v>9.9466300000000007</v>
      </c>
      <c r="G15316">
        <v>8.1099999999999998E-4</v>
      </c>
      <c r="H15316">
        <v>-3.2453999999999997E-2</v>
      </c>
      <c r="I15316">
        <v>5.4196130000000003E-5</v>
      </c>
      <c r="J15316">
        <v>1.3079999999999999E-3</v>
      </c>
      <c r="K15316">
        <v>1014.959961</v>
      </c>
      <c r="L15316">
        <v>42.871600999999998</v>
      </c>
      <c r="W15316">
        <f t="shared" si="239"/>
        <v>55252.634534821511</v>
      </c>
    </row>
    <row r="15317" spans="1:23" x14ac:dyDescent="0.3">
      <c r="A15317">
        <v>2251.8000000000002</v>
      </c>
      <c r="B15317">
        <v>898.18591300000003</v>
      </c>
      <c r="C15317">
        <v>-51616.148437000003</v>
      </c>
      <c r="D15317">
        <v>19394.21875</v>
      </c>
      <c r="E15317">
        <v>-8.5912000000000002E-2</v>
      </c>
      <c r="F15317">
        <v>9.9658859999999994</v>
      </c>
      <c r="G15317">
        <v>1.0869999999999999E-2</v>
      </c>
      <c r="H15317">
        <v>-3.2433999999999998E-2</v>
      </c>
      <c r="I15317">
        <v>-6.9399999999999996E-4</v>
      </c>
      <c r="J15317">
        <v>1.147E-3</v>
      </c>
      <c r="K15317">
        <v>1014.940002</v>
      </c>
      <c r="L15317">
        <v>42.866717999999999</v>
      </c>
      <c r="W15317">
        <f t="shared" si="239"/>
        <v>55146.797171980725</v>
      </c>
    </row>
    <row r="15318" spans="1:23" x14ac:dyDescent="0.3">
      <c r="A15318">
        <v>2251.8112500000002</v>
      </c>
      <c r="B15318">
        <v>915.35437000000002</v>
      </c>
      <c r="C15318">
        <v>-51705.097655999998</v>
      </c>
      <c r="D15318">
        <v>19345.478515999999</v>
      </c>
      <c r="E15318">
        <v>-9.9429000000000003E-2</v>
      </c>
      <c r="F15318">
        <v>9.9748029999999996</v>
      </c>
      <c r="G15318">
        <v>6.0540000000000004E-3</v>
      </c>
      <c r="H15318">
        <v>-2.0486000000000001E-2</v>
      </c>
      <c r="I15318">
        <v>1.3420000000000001E-3</v>
      </c>
      <c r="J15318">
        <v>-2.7929999999999999E-3</v>
      </c>
      <c r="K15318">
        <v>1014.940002</v>
      </c>
      <c r="L15318">
        <v>42.866717999999999</v>
      </c>
      <c r="W15318">
        <f t="shared" si="239"/>
        <v>55213.246021694766</v>
      </c>
    </row>
    <row r="15319" spans="1:23" x14ac:dyDescent="0.3">
      <c r="A15319">
        <v>2251.8225000000002</v>
      </c>
      <c r="B15319">
        <v>844.64758300000005</v>
      </c>
      <c r="C15319">
        <v>-51673.023437000003</v>
      </c>
      <c r="D15319">
        <v>19449.619140999999</v>
      </c>
      <c r="E15319">
        <v>-0.106489</v>
      </c>
      <c r="F15319">
        <v>9.962078</v>
      </c>
      <c r="G15319">
        <v>-3.722E-3</v>
      </c>
      <c r="H15319">
        <v>1.5037E-2</v>
      </c>
      <c r="I15319">
        <v>5.1700000000000001E-3</v>
      </c>
      <c r="J15319">
        <v>-1.2697999999999999E-2</v>
      </c>
      <c r="K15319">
        <v>1014.940002</v>
      </c>
      <c r="L15319">
        <v>42.866717999999999</v>
      </c>
      <c r="W15319">
        <f t="shared" si="239"/>
        <v>55218.678591489064</v>
      </c>
    </row>
    <row r="15320" spans="1:23" x14ac:dyDescent="0.3">
      <c r="A15320">
        <v>2251.8337499999998</v>
      </c>
      <c r="B15320">
        <v>883.70172100000002</v>
      </c>
      <c r="C15320">
        <v>-51678.527344000002</v>
      </c>
      <c r="D15320">
        <v>19476.714843999998</v>
      </c>
      <c r="E15320">
        <v>-0.10967399999999999</v>
      </c>
      <c r="F15320">
        <v>9.9558289999999996</v>
      </c>
      <c r="G15320">
        <v>-7.744E-3</v>
      </c>
      <c r="H15320">
        <v>4.0224000000000003E-2</v>
      </c>
      <c r="I15320">
        <v>8.5190000000000005E-3</v>
      </c>
      <c r="J15320">
        <v>-2.1391E-2</v>
      </c>
      <c r="K15320">
        <v>1014.940002</v>
      </c>
      <c r="L15320">
        <v>42.866717999999999</v>
      </c>
      <c r="W15320">
        <f t="shared" si="239"/>
        <v>55233.988976813402</v>
      </c>
    </row>
    <row r="15321" spans="1:23" x14ac:dyDescent="0.3">
      <c r="A15321">
        <v>2251.8449999999998</v>
      </c>
      <c r="B15321">
        <v>807.79736300000002</v>
      </c>
      <c r="C15321">
        <v>-51664.28125</v>
      </c>
      <c r="D15321">
        <v>19507.316406000002</v>
      </c>
      <c r="E15321">
        <v>-0.100548</v>
      </c>
      <c r="F15321">
        <v>9.9593430000000005</v>
      </c>
      <c r="G15321">
        <v>5.5079999999999999E-3</v>
      </c>
      <c r="H15321">
        <v>6.1543E-2</v>
      </c>
      <c r="I15321">
        <v>1.1964000000000001E-2</v>
      </c>
      <c r="J15321">
        <v>-2.6138999999999999E-2</v>
      </c>
      <c r="K15321">
        <v>1014.940002</v>
      </c>
      <c r="L15321">
        <v>42.866717999999999</v>
      </c>
      <c r="W15321">
        <f t="shared" si="239"/>
        <v>55230.298632386264</v>
      </c>
    </row>
    <row r="15322" spans="1:23" x14ac:dyDescent="0.3">
      <c r="A15322">
        <v>2251.8562499999998</v>
      </c>
      <c r="B15322">
        <v>905.05590800000004</v>
      </c>
      <c r="C15322">
        <v>-51674.191405999998</v>
      </c>
      <c r="D15322">
        <v>19561.876952999999</v>
      </c>
      <c r="E15322">
        <v>-9.3026999999999999E-2</v>
      </c>
      <c r="F15322">
        <v>9.9600760000000008</v>
      </c>
      <c r="G15322">
        <v>6.1809999999999999E-3</v>
      </c>
      <c r="H15322">
        <v>7.2091000000000002E-2</v>
      </c>
      <c r="I15322">
        <v>1.3946999999999999E-2</v>
      </c>
      <c r="J15322">
        <v>-2.6776000000000001E-2</v>
      </c>
      <c r="K15322">
        <v>1014.940002</v>
      </c>
      <c r="L15322">
        <v>42.866717999999999</v>
      </c>
      <c r="W15322">
        <f t="shared" si="239"/>
        <v>55260.367476020663</v>
      </c>
    </row>
    <row r="15323" spans="1:23" x14ac:dyDescent="0.3">
      <c r="A15323">
        <v>2251.8674999999998</v>
      </c>
      <c r="B15323">
        <v>947.74658199999999</v>
      </c>
      <c r="C15323">
        <v>-51706.949219000002</v>
      </c>
      <c r="D15323">
        <v>19607.205077999999</v>
      </c>
      <c r="E15323">
        <v>-9.0554999999999997E-2</v>
      </c>
      <c r="F15323">
        <v>9.9553519999999995</v>
      </c>
      <c r="G15323">
        <v>7.9260000000000008E-3</v>
      </c>
      <c r="H15323">
        <v>6.4116999999999993E-2</v>
      </c>
      <c r="I15323">
        <v>1.2357E-2</v>
      </c>
      <c r="J15323">
        <v>-2.1708000000000002E-2</v>
      </c>
      <c r="K15323">
        <v>1014.940002</v>
      </c>
      <c r="L15323">
        <v>42.866717999999999</v>
      </c>
      <c r="W15323">
        <f t="shared" si="239"/>
        <v>55307.769003013367</v>
      </c>
    </row>
    <row r="15324" spans="1:23" x14ac:dyDescent="0.3">
      <c r="A15324">
        <v>2251.8787499999999</v>
      </c>
      <c r="B15324">
        <v>824.35314900000003</v>
      </c>
      <c r="C15324">
        <v>-51659.488280999998</v>
      </c>
      <c r="D15324">
        <v>19355.310547000001</v>
      </c>
      <c r="E15324">
        <v>-8.9695999999999998E-2</v>
      </c>
      <c r="F15324">
        <v>9.9632629999999995</v>
      </c>
      <c r="G15324">
        <v>-4.1310000000000001E-3</v>
      </c>
      <c r="H15324">
        <v>4.1411000000000003E-2</v>
      </c>
      <c r="I15324">
        <v>9.9889999999999996E-3</v>
      </c>
      <c r="J15324">
        <v>-1.5674E-2</v>
      </c>
      <c r="K15324">
        <v>1014.940002</v>
      </c>
      <c r="L15324">
        <v>42.866717999999999</v>
      </c>
      <c r="W15324">
        <f t="shared" si="239"/>
        <v>55172.550547712148</v>
      </c>
    </row>
    <row r="15325" spans="1:23" x14ac:dyDescent="0.3">
      <c r="A15325">
        <v>2251.89</v>
      </c>
      <c r="B15325">
        <v>938.09497099999999</v>
      </c>
      <c r="C15325">
        <v>-51705.472655999998</v>
      </c>
      <c r="D15325">
        <v>19458.248047000001</v>
      </c>
      <c r="E15325">
        <v>-8.6180000000000007E-2</v>
      </c>
      <c r="F15325">
        <v>9.9636049999999994</v>
      </c>
      <c r="G15325">
        <v>3.3210000000000002E-3</v>
      </c>
      <c r="H15325">
        <v>1.0019E-2</v>
      </c>
      <c r="I15325">
        <v>5.2909999999999997E-3</v>
      </c>
      <c r="J15325">
        <v>-9.4090000000000007E-3</v>
      </c>
      <c r="K15325">
        <v>1014.940002</v>
      </c>
      <c r="L15325">
        <v>42.866717999999999</v>
      </c>
      <c r="W15325">
        <f t="shared" si="239"/>
        <v>55253.591211916333</v>
      </c>
    </row>
    <row r="15326" spans="1:23" x14ac:dyDescent="0.3">
      <c r="A15326">
        <v>2251.9012499999999</v>
      </c>
      <c r="B15326">
        <v>1003.788757</v>
      </c>
      <c r="C15326">
        <v>-51664.375</v>
      </c>
      <c r="D15326">
        <v>19431.912109000001</v>
      </c>
      <c r="E15326">
        <v>-8.6979000000000001E-2</v>
      </c>
      <c r="F15326">
        <v>9.9607969999999995</v>
      </c>
      <c r="G15326">
        <v>-4.6099999999999998E-4</v>
      </c>
      <c r="H15326">
        <v>-1.3181999999999999E-2</v>
      </c>
      <c r="I15326">
        <v>2.2049999999999999E-3</v>
      </c>
      <c r="J15326">
        <v>-4.0299999999999997E-3</v>
      </c>
      <c r="K15326">
        <v>1014.940002</v>
      </c>
      <c r="L15326">
        <v>42.869061000000002</v>
      </c>
      <c r="W15326">
        <f t="shared" si="239"/>
        <v>55207.014447633417</v>
      </c>
    </row>
    <row r="15327" spans="1:23" x14ac:dyDescent="0.3">
      <c r="A15327">
        <v>2251.9124999999999</v>
      </c>
      <c r="B15327">
        <v>995.03656000000001</v>
      </c>
      <c r="C15327">
        <v>-51709.34375</v>
      </c>
      <c r="D15327">
        <v>19440.410156000002</v>
      </c>
      <c r="E15327">
        <v>-0.105825</v>
      </c>
      <c r="F15327">
        <v>9.9667069999999995</v>
      </c>
      <c r="G15327">
        <v>-2.99E-4</v>
      </c>
      <c r="H15327">
        <v>-3.2966000000000002E-2</v>
      </c>
      <c r="I15327">
        <v>-1.0660000000000001E-3</v>
      </c>
      <c r="J15327">
        <v>8.7500000000000002E-4</v>
      </c>
      <c r="K15327">
        <v>1014.940002</v>
      </c>
      <c r="L15327">
        <v>42.869061000000002</v>
      </c>
      <c r="W15327">
        <f t="shared" si="239"/>
        <v>55251.930969377972</v>
      </c>
    </row>
    <row r="15328" spans="1:23" x14ac:dyDescent="0.3">
      <c r="A15328">
        <v>2251.9237499999999</v>
      </c>
      <c r="B15328">
        <v>846.89202899999998</v>
      </c>
      <c r="C15328">
        <v>-51671.679687000003</v>
      </c>
      <c r="D15328">
        <v>19381.853515999999</v>
      </c>
      <c r="E15328">
        <v>-0.100143</v>
      </c>
      <c r="F15328">
        <v>9.9578220000000002</v>
      </c>
      <c r="G15328">
        <v>1.653E-3</v>
      </c>
      <c r="H15328">
        <v>-3.2872999999999999E-2</v>
      </c>
      <c r="I15328">
        <v>-6.2600000000000004E-4</v>
      </c>
      <c r="J15328">
        <v>1.933E-3</v>
      </c>
      <c r="K15328">
        <v>1014.940002</v>
      </c>
      <c r="L15328">
        <v>42.869061000000002</v>
      </c>
      <c r="W15328">
        <f t="shared" si="239"/>
        <v>55193.622398791638</v>
      </c>
    </row>
    <row r="15329" spans="1:23" x14ac:dyDescent="0.3">
      <c r="A15329">
        <v>2251.9349999999999</v>
      </c>
      <c r="B15329">
        <v>927.54162599999995</v>
      </c>
      <c r="C15329">
        <v>-51715.125</v>
      </c>
      <c r="D15329">
        <v>19373.197265999999</v>
      </c>
      <c r="E15329">
        <v>-0.10649400000000001</v>
      </c>
      <c r="F15329">
        <v>9.9687839999999994</v>
      </c>
      <c r="G15329">
        <v>-1.1117E-2</v>
      </c>
      <c r="H15329">
        <v>-2.4029999999999999E-2</v>
      </c>
      <c r="I15329">
        <v>4.7199999999999998E-4</v>
      </c>
      <c r="J15329">
        <v>-1.6720000000000001E-3</v>
      </c>
      <c r="K15329">
        <v>1014.940002</v>
      </c>
      <c r="L15329">
        <v>42.869061000000002</v>
      </c>
      <c r="W15329">
        <f t="shared" si="239"/>
        <v>55232.556156137995</v>
      </c>
    </row>
    <row r="15330" spans="1:23" x14ac:dyDescent="0.3">
      <c r="A15330">
        <v>2251.94625</v>
      </c>
      <c r="B15330">
        <v>861.39178500000003</v>
      </c>
      <c r="C15330">
        <v>-51687.71875</v>
      </c>
      <c r="D15330">
        <v>19430.162109000001</v>
      </c>
      <c r="E15330">
        <v>-8.9352000000000001E-2</v>
      </c>
      <c r="F15330">
        <v>9.9628929999999993</v>
      </c>
      <c r="G15330">
        <v>-1.8643E-2</v>
      </c>
      <c r="H15330">
        <v>7.9830000000000005E-3</v>
      </c>
      <c r="I15330">
        <v>4.13E-3</v>
      </c>
      <c r="J15330">
        <v>-1.0442999999999999E-2</v>
      </c>
      <c r="K15330">
        <v>1014.940002</v>
      </c>
      <c r="L15330">
        <v>42.869061000000002</v>
      </c>
      <c r="W15330">
        <f t="shared" si="239"/>
        <v>55225.840554656897</v>
      </c>
    </row>
    <row r="15331" spans="1:23" x14ac:dyDescent="0.3">
      <c r="A15331">
        <v>2251.9575</v>
      </c>
      <c r="B15331">
        <v>946.38604699999996</v>
      </c>
      <c r="C15331">
        <v>-51659.957030999998</v>
      </c>
      <c r="D15331">
        <v>19316.203125</v>
      </c>
      <c r="E15331">
        <v>-9.3727000000000005E-2</v>
      </c>
      <c r="F15331">
        <v>9.9561899999999994</v>
      </c>
      <c r="G15331">
        <v>-9.7979999999999994E-3</v>
      </c>
      <c r="H15331">
        <v>3.9558000000000003E-2</v>
      </c>
      <c r="I15331">
        <v>8.1270000000000005E-3</v>
      </c>
      <c r="J15331">
        <v>-2.0483999999999999E-2</v>
      </c>
      <c r="K15331">
        <v>1014.940002</v>
      </c>
      <c r="L15331">
        <v>42.869061000000002</v>
      </c>
      <c r="W15331">
        <f t="shared" si="239"/>
        <v>55161.241013604675</v>
      </c>
    </row>
    <row r="15332" spans="1:23" x14ac:dyDescent="0.3">
      <c r="A15332">
        <v>2251.96875</v>
      </c>
      <c r="B15332">
        <v>979.66351299999997</v>
      </c>
      <c r="C15332">
        <v>-51690.183594000002</v>
      </c>
      <c r="D15332">
        <v>19575.494140999999</v>
      </c>
      <c r="E15332">
        <v>-9.7045999999999993E-2</v>
      </c>
      <c r="F15332">
        <v>9.9590189999999996</v>
      </c>
      <c r="G15332">
        <v>1.3010000000000001E-3</v>
      </c>
      <c r="H15332">
        <v>6.1582999999999999E-2</v>
      </c>
      <c r="I15332">
        <v>1.1509E-2</v>
      </c>
      <c r="J15332">
        <v>-2.5089E-2</v>
      </c>
      <c r="K15332">
        <v>1014.940002</v>
      </c>
      <c r="L15332">
        <v>42.869061000000002</v>
      </c>
      <c r="W15332">
        <f t="shared" si="239"/>
        <v>55281.414521016508</v>
      </c>
    </row>
    <row r="15333" spans="1:23" x14ac:dyDescent="0.3">
      <c r="A15333">
        <v>2251.98</v>
      </c>
      <c r="B15333">
        <v>955.84881600000006</v>
      </c>
      <c r="C15333">
        <v>-51661.347655999998</v>
      </c>
      <c r="D15333">
        <v>19516.779297000001</v>
      </c>
      <c r="E15333">
        <v>-0.10062699999999999</v>
      </c>
      <c r="F15333">
        <v>9.9623159999999995</v>
      </c>
      <c r="G15333">
        <v>7.2400000000000003E-4</v>
      </c>
      <c r="H15333">
        <v>7.0855000000000001E-2</v>
      </c>
      <c r="I15333">
        <v>1.329E-2</v>
      </c>
      <c r="J15333">
        <v>-2.5165E-2</v>
      </c>
      <c r="K15333">
        <v>1014.940002</v>
      </c>
      <c r="L15333">
        <v>42.869061000000002</v>
      </c>
      <c r="W15333">
        <f t="shared" si="239"/>
        <v>55233.261380448581</v>
      </c>
    </row>
    <row r="15334" spans="1:23" x14ac:dyDescent="0.3">
      <c r="A15334">
        <v>2251.99125</v>
      </c>
      <c r="B15334">
        <v>809.03662099999997</v>
      </c>
      <c r="C15334">
        <v>-51682.492187000003</v>
      </c>
      <c r="D15334">
        <v>19616.257812</v>
      </c>
      <c r="E15334">
        <v>-9.5403000000000002E-2</v>
      </c>
      <c r="F15334">
        <v>9.9568940000000001</v>
      </c>
      <c r="G15334">
        <v>6.561E-3</v>
      </c>
      <c r="H15334">
        <v>6.4976999999999993E-2</v>
      </c>
      <c r="I15334">
        <v>1.1834000000000001E-2</v>
      </c>
      <c r="J15334">
        <v>-2.1326999999999999E-2</v>
      </c>
      <c r="K15334">
        <v>1014.940002</v>
      </c>
      <c r="L15334">
        <v>42.869061000000002</v>
      </c>
      <c r="W15334">
        <f t="shared" si="239"/>
        <v>55285.91239601899</v>
      </c>
    </row>
    <row r="15335" spans="1:23" x14ac:dyDescent="0.3">
      <c r="A15335">
        <v>2252.0025000000001</v>
      </c>
      <c r="B15335">
        <v>882.41052200000001</v>
      </c>
      <c r="C15335">
        <v>-51680.796875</v>
      </c>
      <c r="D15335">
        <v>19328.777343999998</v>
      </c>
      <c r="E15335">
        <v>-9.9953E-2</v>
      </c>
      <c r="F15335">
        <v>9.9623640000000009</v>
      </c>
      <c r="G15335">
        <v>3.7820000000000002E-3</v>
      </c>
      <c r="H15335">
        <v>4.3610999999999997E-2</v>
      </c>
      <c r="I15335">
        <v>9.5589999999999998E-3</v>
      </c>
      <c r="J15335">
        <v>-1.4187999999999999E-2</v>
      </c>
      <c r="K15335">
        <v>1014.9499510000001</v>
      </c>
      <c r="L15335">
        <v>42.866717999999999</v>
      </c>
      <c r="W15335">
        <f t="shared" si="239"/>
        <v>55184.101402290442</v>
      </c>
    </row>
    <row r="15336" spans="1:23" x14ac:dyDescent="0.3">
      <c r="A15336">
        <v>2252.0137500000001</v>
      </c>
      <c r="B15336">
        <v>937.78472899999997</v>
      </c>
      <c r="C15336">
        <v>-51664.359375</v>
      </c>
      <c r="D15336">
        <v>19462.716797000001</v>
      </c>
      <c r="E15336">
        <v>-0.101463</v>
      </c>
      <c r="F15336">
        <v>9.9655970000000007</v>
      </c>
      <c r="G15336">
        <v>5.1780000000000003E-3</v>
      </c>
      <c r="H15336">
        <v>1.5594E-2</v>
      </c>
      <c r="I15336">
        <v>6.5100000000000002E-3</v>
      </c>
      <c r="J15336">
        <v>-8.5789999999999998E-3</v>
      </c>
      <c r="K15336">
        <v>1014.9499510000001</v>
      </c>
      <c r="L15336">
        <v>42.866717999999999</v>
      </c>
      <c r="W15336">
        <f t="shared" si="239"/>
        <v>55216.68964133328</v>
      </c>
    </row>
    <row r="15337" spans="1:23" x14ac:dyDescent="0.3">
      <c r="A15337">
        <v>2252.0250000000001</v>
      </c>
      <c r="B15337">
        <v>898.86926300000005</v>
      </c>
      <c r="C15337">
        <v>-51668.980469000002</v>
      </c>
      <c r="D15337">
        <v>19528.652343999998</v>
      </c>
      <c r="E15337">
        <v>-0.103396</v>
      </c>
      <c r="F15337">
        <v>9.9771149999999995</v>
      </c>
      <c r="G15337">
        <v>3.8999999999999999E-4</v>
      </c>
      <c r="H15337">
        <v>-1.1783E-2</v>
      </c>
      <c r="I15337">
        <v>2.9910000000000002E-3</v>
      </c>
      <c r="J15337">
        <v>-2.6069999999999999E-3</v>
      </c>
      <c r="K15337">
        <v>1014.9499510000001</v>
      </c>
      <c r="L15337">
        <v>42.866717999999999</v>
      </c>
      <c r="W15337">
        <f t="shared" si="239"/>
        <v>55243.640095767463</v>
      </c>
    </row>
    <row r="15338" spans="1:23" x14ac:dyDescent="0.3">
      <c r="A15338">
        <v>2252.0362500000001</v>
      </c>
      <c r="B15338">
        <v>778.81671100000005</v>
      </c>
      <c r="C15338">
        <v>-51685.988280999998</v>
      </c>
      <c r="D15338">
        <v>19543.117187</v>
      </c>
      <c r="E15338">
        <v>-0.102808</v>
      </c>
      <c r="F15338">
        <v>9.9624389999999998</v>
      </c>
      <c r="G15338">
        <v>-1.0399999999999999E-3</v>
      </c>
      <c r="H15338">
        <v>-3.2112000000000002E-2</v>
      </c>
      <c r="I15338">
        <v>2.7E-4</v>
      </c>
      <c r="J15338">
        <v>2.1229999999999999E-3</v>
      </c>
      <c r="K15338">
        <v>1014.9499510000001</v>
      </c>
      <c r="L15338">
        <v>42.866717999999999</v>
      </c>
      <c r="W15338">
        <f t="shared" si="239"/>
        <v>55262.83895564737</v>
      </c>
    </row>
    <row r="15339" spans="1:23" x14ac:dyDescent="0.3">
      <c r="A15339">
        <v>2252.0475000000001</v>
      </c>
      <c r="B15339">
        <v>991.49182099999996</v>
      </c>
      <c r="C15339">
        <v>-51694.316405999998</v>
      </c>
      <c r="D15339">
        <v>19517.478515999999</v>
      </c>
      <c r="E15339">
        <v>-9.9850999999999995E-2</v>
      </c>
      <c r="F15339">
        <v>9.9756129999999992</v>
      </c>
      <c r="G15339">
        <v>-2.7439999999999999E-3</v>
      </c>
      <c r="H15339">
        <v>-3.4987999999999998E-2</v>
      </c>
      <c r="I15339">
        <v>-5.5099999999999995E-4</v>
      </c>
      <c r="J15339">
        <v>2.0820000000000001E-3</v>
      </c>
      <c r="K15339">
        <v>1014.9499510000001</v>
      </c>
      <c r="L15339">
        <v>42.866717999999999</v>
      </c>
      <c r="W15339">
        <f t="shared" si="239"/>
        <v>55264.974191048634</v>
      </c>
    </row>
    <row r="15340" spans="1:23" x14ac:dyDescent="0.3">
      <c r="A15340">
        <v>2252.0587500000001</v>
      </c>
      <c r="B15340">
        <v>893.78222700000003</v>
      </c>
      <c r="C15340">
        <v>-51640.296875</v>
      </c>
      <c r="D15340">
        <v>19416.943359000001</v>
      </c>
      <c r="E15340">
        <v>-0.10267900000000001</v>
      </c>
      <c r="F15340">
        <v>9.9845220000000001</v>
      </c>
      <c r="G15340">
        <v>7.4200000000000004E-4</v>
      </c>
      <c r="H15340">
        <v>-2.0413000000000001E-2</v>
      </c>
      <c r="I15340">
        <v>1.395E-3</v>
      </c>
      <c r="J15340">
        <v>-2.8170000000000001E-3</v>
      </c>
      <c r="K15340">
        <v>1014.9499510000001</v>
      </c>
      <c r="L15340">
        <v>42.866717999999999</v>
      </c>
      <c r="W15340">
        <f t="shared" si="239"/>
        <v>55177.321404849383</v>
      </c>
    </row>
    <row r="15341" spans="1:23" x14ac:dyDescent="0.3">
      <c r="A15341">
        <v>2252.0700000000002</v>
      </c>
      <c r="B15341">
        <v>844.74047900000005</v>
      </c>
      <c r="C15341">
        <v>-51721.941405999998</v>
      </c>
      <c r="D15341">
        <v>19297.109375</v>
      </c>
      <c r="E15341">
        <v>-0.100499</v>
      </c>
      <c r="F15341">
        <v>9.9647939999999995</v>
      </c>
      <c r="G15341">
        <v>-4.398E-3</v>
      </c>
      <c r="H15341">
        <v>1.0218E-2</v>
      </c>
      <c r="I15341">
        <v>5.2199999999999998E-3</v>
      </c>
      <c r="J15341">
        <v>-1.1613999999999999E-2</v>
      </c>
      <c r="K15341">
        <v>1014.9499510000001</v>
      </c>
      <c r="L15341">
        <v>42.866717999999999</v>
      </c>
      <c r="W15341">
        <f t="shared" si="239"/>
        <v>55210.970282302325</v>
      </c>
    </row>
    <row r="15342" spans="1:23" x14ac:dyDescent="0.3">
      <c r="A15342">
        <v>2252.0812500000002</v>
      </c>
      <c r="B15342">
        <v>818.50286900000003</v>
      </c>
      <c r="C15342">
        <v>-51647.351562000003</v>
      </c>
      <c r="D15342">
        <v>19313.746093999998</v>
      </c>
      <c r="E15342">
        <v>-9.4025999999999998E-2</v>
      </c>
      <c r="F15342">
        <v>9.9681180000000005</v>
      </c>
      <c r="G15342">
        <v>-1.2750000000000001E-3</v>
      </c>
      <c r="H15342">
        <v>3.6962000000000002E-2</v>
      </c>
      <c r="I15342">
        <v>8.2249999999999997E-3</v>
      </c>
      <c r="J15342">
        <v>-1.8969E-2</v>
      </c>
      <c r="K15342">
        <v>1014.9499510000001</v>
      </c>
      <c r="L15342">
        <v>42.866717999999999</v>
      </c>
      <c r="W15342">
        <f t="shared" si="239"/>
        <v>55146.528979609277</v>
      </c>
    </row>
    <row r="15343" spans="1:23" x14ac:dyDescent="0.3">
      <c r="A15343">
        <v>2252.0925000000002</v>
      </c>
      <c r="B15343">
        <v>878.26355000000001</v>
      </c>
      <c r="C15343">
        <v>-51717</v>
      </c>
      <c r="D15343">
        <v>19534.253906000002</v>
      </c>
      <c r="E15343">
        <v>-9.9912000000000001E-2</v>
      </c>
      <c r="F15343">
        <v>9.9695909999999994</v>
      </c>
      <c r="G15343">
        <v>-5.5199999999999997E-3</v>
      </c>
      <c r="H15343">
        <v>5.7035000000000002E-2</v>
      </c>
      <c r="I15343">
        <v>1.0579E-2</v>
      </c>
      <c r="J15343">
        <v>-2.4455999999999999E-2</v>
      </c>
      <c r="K15343">
        <v>1014.9499510000001</v>
      </c>
      <c r="L15343">
        <v>42.866717999999999</v>
      </c>
      <c r="W15343">
        <f t="shared" si="239"/>
        <v>55290.202672149208</v>
      </c>
    </row>
    <row r="15344" spans="1:23" x14ac:dyDescent="0.3">
      <c r="A15344">
        <v>2252.1037500000002</v>
      </c>
      <c r="B15344">
        <v>879.90490699999998</v>
      </c>
      <c r="C15344">
        <v>-51650.152344000002</v>
      </c>
      <c r="D15344">
        <v>19428.513672000001</v>
      </c>
      <c r="E15344">
        <v>-9.3896999999999994E-2</v>
      </c>
      <c r="F15344">
        <v>9.9615010000000002</v>
      </c>
      <c r="G15344">
        <v>9.8299999999999993E-4</v>
      </c>
      <c r="H15344">
        <v>6.9777000000000006E-2</v>
      </c>
      <c r="I15344">
        <v>1.2815E-2</v>
      </c>
      <c r="J15344">
        <v>-2.5108999999999999E-2</v>
      </c>
      <c r="K15344">
        <v>1014.959961</v>
      </c>
      <c r="L15344">
        <v>42.869061000000002</v>
      </c>
      <c r="W15344">
        <f t="shared" si="239"/>
        <v>55190.394212279934</v>
      </c>
    </row>
    <row r="15345" spans="1:23" x14ac:dyDescent="0.3">
      <c r="A15345">
        <v>2252.1149999999998</v>
      </c>
      <c r="B15345">
        <v>869.98840299999995</v>
      </c>
      <c r="C15345">
        <v>-51701.9375</v>
      </c>
      <c r="D15345">
        <v>19345.861327999999</v>
      </c>
      <c r="E15345">
        <v>-0.101606</v>
      </c>
      <c r="F15345">
        <v>9.9550439999999991</v>
      </c>
      <c r="G15345">
        <v>4.7070000000000002E-3</v>
      </c>
      <c r="H15345">
        <v>6.9767999999999997E-2</v>
      </c>
      <c r="I15345">
        <v>1.3269E-2</v>
      </c>
      <c r="J15345">
        <v>-2.3081000000000001E-2</v>
      </c>
      <c r="K15345">
        <v>1014.959961</v>
      </c>
      <c r="L15345">
        <v>42.869061000000002</v>
      </c>
      <c r="W15345">
        <f t="shared" si="239"/>
        <v>55209.687298493787</v>
      </c>
    </row>
    <row r="15346" spans="1:23" x14ac:dyDescent="0.3">
      <c r="A15346">
        <v>2252.1262499999998</v>
      </c>
      <c r="B15346">
        <v>923.47631799999999</v>
      </c>
      <c r="C15346">
        <v>-51701.179687000003</v>
      </c>
      <c r="D15346">
        <v>19381.619140999999</v>
      </c>
      <c r="E15346">
        <v>-0.100314</v>
      </c>
      <c r="F15346">
        <v>9.9555380000000007</v>
      </c>
      <c r="G15346">
        <v>-7.6150000000000002E-3</v>
      </c>
      <c r="H15346">
        <v>4.7323999999999998E-2</v>
      </c>
      <c r="I15346">
        <v>1.0118E-2</v>
      </c>
      <c r="J15346">
        <v>-1.5577000000000001E-2</v>
      </c>
      <c r="K15346">
        <v>1014.959961</v>
      </c>
      <c r="L15346">
        <v>42.869061000000002</v>
      </c>
      <c r="W15346">
        <f t="shared" si="239"/>
        <v>55222.386312655362</v>
      </c>
    </row>
    <row r="15347" spans="1:23" x14ac:dyDescent="0.3">
      <c r="A15347">
        <v>2252.1374999999998</v>
      </c>
      <c r="B15347">
        <v>784.66320800000005</v>
      </c>
      <c r="C15347">
        <v>-51652.816405999998</v>
      </c>
      <c r="D15347">
        <v>19375.572265999999</v>
      </c>
      <c r="E15347">
        <v>-0.103058</v>
      </c>
      <c r="F15347">
        <v>9.9623609999999996</v>
      </c>
      <c r="G15347">
        <v>-1.714E-3</v>
      </c>
      <c r="H15347">
        <v>1.8020000000000001E-2</v>
      </c>
      <c r="I15347">
        <v>6.5240000000000003E-3</v>
      </c>
      <c r="J15347">
        <v>-1.0541E-2</v>
      </c>
      <c r="K15347">
        <v>1014.959961</v>
      </c>
      <c r="L15347">
        <v>42.869061000000002</v>
      </c>
      <c r="W15347">
        <f t="shared" si="239"/>
        <v>55172.836973069636</v>
      </c>
    </row>
    <row r="15348" spans="1:23" x14ac:dyDescent="0.3">
      <c r="A15348">
        <v>2252.1487499999998</v>
      </c>
      <c r="B15348">
        <v>781.74737500000003</v>
      </c>
      <c r="C15348">
        <v>-51715.035155999998</v>
      </c>
      <c r="D15348">
        <v>19465.214843999998</v>
      </c>
      <c r="E15348">
        <v>-9.3618000000000007E-2</v>
      </c>
      <c r="F15348">
        <v>9.9607109999999999</v>
      </c>
      <c r="G15348">
        <v>-4.8129999999999996E-3</v>
      </c>
      <c r="H15348">
        <v>-8.3300000000000006E-3</v>
      </c>
      <c r="I15348">
        <v>3.6240000000000001E-3</v>
      </c>
      <c r="J15348">
        <v>-6.5189999999999996E-3</v>
      </c>
      <c r="K15348">
        <v>1014.959961</v>
      </c>
      <c r="L15348">
        <v>42.869061000000002</v>
      </c>
      <c r="W15348">
        <f t="shared" si="239"/>
        <v>55262.560373798398</v>
      </c>
    </row>
    <row r="15349" spans="1:23" x14ac:dyDescent="0.3">
      <c r="A15349">
        <v>2252.16</v>
      </c>
      <c r="B15349">
        <v>892.18896500000005</v>
      </c>
      <c r="C15349">
        <v>-51661.867187000003</v>
      </c>
      <c r="D15349">
        <v>19475.271484000001</v>
      </c>
      <c r="E15349">
        <v>-0.10900600000000001</v>
      </c>
      <c r="F15349">
        <v>9.9630340000000004</v>
      </c>
      <c r="G15349">
        <v>-5.058E-3</v>
      </c>
      <c r="H15349">
        <v>-2.8649000000000001E-2</v>
      </c>
      <c r="I15349">
        <v>5.3700000000000004E-4</v>
      </c>
      <c r="J15349">
        <v>-1.2719999999999999E-3</v>
      </c>
      <c r="K15349">
        <v>1014.959961</v>
      </c>
      <c r="L15349">
        <v>42.869061000000002</v>
      </c>
      <c r="W15349">
        <f t="shared" si="239"/>
        <v>55218.028955876347</v>
      </c>
    </row>
    <row r="15350" spans="1:23" x14ac:dyDescent="0.3">
      <c r="A15350">
        <v>2252.1712499999999</v>
      </c>
      <c r="B15350">
        <v>843.39111300000002</v>
      </c>
      <c r="C15350">
        <v>-51711.273437000003</v>
      </c>
      <c r="D15350">
        <v>19408.039062</v>
      </c>
      <c r="E15350">
        <v>-9.7592999999999999E-2</v>
      </c>
      <c r="F15350">
        <v>9.9583239999999993</v>
      </c>
      <c r="G15350">
        <v>2.5179999999999998E-3</v>
      </c>
      <c r="H15350">
        <v>-3.4344E-2</v>
      </c>
      <c r="I15350">
        <v>-2.3499999999999999E-4</v>
      </c>
      <c r="J15350">
        <v>2.1280000000000001E-3</v>
      </c>
      <c r="K15350">
        <v>1014.959961</v>
      </c>
      <c r="L15350">
        <v>42.869061000000002</v>
      </c>
      <c r="W15350">
        <f t="shared" si="239"/>
        <v>55239.832451572365</v>
      </c>
    </row>
    <row r="15351" spans="1:23" x14ac:dyDescent="0.3">
      <c r="A15351">
        <v>2252.1824999999999</v>
      </c>
      <c r="B15351">
        <v>984.35675000000003</v>
      </c>
      <c r="C15351">
        <v>-51635.480469000002</v>
      </c>
      <c r="D15351">
        <v>19493.792968999998</v>
      </c>
      <c r="E15351">
        <v>-9.8041000000000003E-2</v>
      </c>
      <c r="F15351">
        <v>9.9636270000000007</v>
      </c>
      <c r="G15351">
        <v>8.7049999999999992E-3</v>
      </c>
      <c r="H15351">
        <v>-2.4663000000000001E-2</v>
      </c>
      <c r="I15351">
        <v>5.9400000000000002E-4</v>
      </c>
      <c r="J15351">
        <v>-1.7210000000000001E-3</v>
      </c>
      <c r="K15351">
        <v>1014.959961</v>
      </c>
      <c r="L15351">
        <v>42.869061000000002</v>
      </c>
      <c r="W15351">
        <f t="shared" si="239"/>
        <v>55201.447134961825</v>
      </c>
    </row>
    <row r="15352" spans="1:23" x14ac:dyDescent="0.3">
      <c r="A15352">
        <v>2252.1937499999999</v>
      </c>
      <c r="B15352">
        <v>952.98120100000006</v>
      </c>
      <c r="C15352">
        <v>-51681.449219000002</v>
      </c>
      <c r="D15352">
        <v>19407.253906000002</v>
      </c>
      <c r="E15352">
        <v>-9.6409999999999996E-2</v>
      </c>
      <c r="F15352">
        <v>9.9690150000000006</v>
      </c>
      <c r="G15352">
        <v>6.4749999999999999E-3</v>
      </c>
      <c r="H15352">
        <v>2.0969999999999999E-3</v>
      </c>
      <c r="I15352">
        <v>3.7079999999999999E-3</v>
      </c>
      <c r="J15352">
        <v>-9.9089999999999994E-3</v>
      </c>
      <c r="K15352">
        <v>1014.959961</v>
      </c>
      <c r="L15352">
        <v>42.869061000000002</v>
      </c>
      <c r="W15352">
        <f t="shared" si="239"/>
        <v>55213.42111042828</v>
      </c>
    </row>
    <row r="15353" spans="1:23" x14ac:dyDescent="0.3">
      <c r="A15353">
        <v>2252.2049999999999</v>
      </c>
      <c r="B15353">
        <v>818.55310099999997</v>
      </c>
      <c r="C15353">
        <v>-51676</v>
      </c>
      <c r="D15353">
        <v>19475.992187</v>
      </c>
      <c r="E15353">
        <v>-9.6643000000000007E-2</v>
      </c>
      <c r="F15353">
        <v>9.9678950000000004</v>
      </c>
      <c r="G15353">
        <v>8.2299999999999995E-3</v>
      </c>
      <c r="H15353">
        <v>3.474E-2</v>
      </c>
      <c r="I15353">
        <v>8.1759999999999992E-3</v>
      </c>
      <c r="J15353">
        <v>-1.8765E-2</v>
      </c>
      <c r="K15353">
        <v>1014.9499510000001</v>
      </c>
      <c r="L15353">
        <v>42.869061000000002</v>
      </c>
      <c r="W15353">
        <f t="shared" si="239"/>
        <v>55230.365532442767</v>
      </c>
    </row>
    <row r="15354" spans="1:23" x14ac:dyDescent="0.3">
      <c r="A15354">
        <v>2252.2162499999999</v>
      </c>
      <c r="B15354">
        <v>929.22229000000004</v>
      </c>
      <c r="C15354">
        <v>-51659.316405999998</v>
      </c>
      <c r="D15354">
        <v>19676.257812</v>
      </c>
      <c r="E15354">
        <v>-9.5637E-2</v>
      </c>
      <c r="F15354">
        <v>9.9647249999999996</v>
      </c>
      <c r="G15354">
        <v>1.0468E-2</v>
      </c>
      <c r="H15354">
        <v>6.1353999999999999E-2</v>
      </c>
      <c r="I15354">
        <v>1.1823999999999999E-2</v>
      </c>
      <c r="J15354">
        <v>-2.5721000000000001E-2</v>
      </c>
      <c r="K15354">
        <v>1014.9499510000001</v>
      </c>
      <c r="L15354">
        <v>42.869061000000002</v>
      </c>
      <c r="W15354">
        <f t="shared" si="239"/>
        <v>55287.462838185515</v>
      </c>
    </row>
    <row r="15355" spans="1:23" x14ac:dyDescent="0.3">
      <c r="A15355">
        <v>2252.2275</v>
      </c>
      <c r="B15355">
        <v>926.34899900000005</v>
      </c>
      <c r="C15355">
        <v>-51683.582030999998</v>
      </c>
      <c r="D15355">
        <v>19535.818359000001</v>
      </c>
      <c r="E15355">
        <v>-9.7433000000000006E-2</v>
      </c>
      <c r="F15355">
        <v>9.9664429999999999</v>
      </c>
      <c r="G15355">
        <v>1.9338999999999999E-2</v>
      </c>
      <c r="H15355">
        <v>6.8855E-2</v>
      </c>
      <c r="I15355">
        <v>1.3195E-2</v>
      </c>
      <c r="J15355">
        <v>-2.5847999999999999E-2</v>
      </c>
      <c r="K15355">
        <v>1014.9499510000001</v>
      </c>
      <c r="L15355">
        <v>42.869061000000002</v>
      </c>
      <c r="W15355">
        <f t="shared" si="239"/>
        <v>55260.28386625331</v>
      </c>
    </row>
    <row r="15356" spans="1:23" x14ac:dyDescent="0.3">
      <c r="A15356">
        <v>2252.23875</v>
      </c>
      <c r="B15356">
        <v>940.25427200000001</v>
      </c>
      <c r="C15356">
        <v>-51636.355469000002</v>
      </c>
      <c r="D15356">
        <v>19521.796875</v>
      </c>
      <c r="E15356">
        <v>-0.10041700000000001</v>
      </c>
      <c r="F15356">
        <v>9.9559110000000004</v>
      </c>
      <c r="G15356">
        <v>4.57E-4</v>
      </c>
      <c r="H15356">
        <v>6.3796000000000005E-2</v>
      </c>
      <c r="I15356">
        <v>1.1662E-2</v>
      </c>
      <c r="J15356">
        <v>-2.2154E-2</v>
      </c>
      <c r="K15356">
        <v>1014.9499510000001</v>
      </c>
      <c r="L15356">
        <v>42.869061000000002</v>
      </c>
      <c r="W15356">
        <f t="shared" si="239"/>
        <v>55211.392279544081</v>
      </c>
    </row>
    <row r="15357" spans="1:23" x14ac:dyDescent="0.3">
      <c r="A15357">
        <v>2252.25</v>
      </c>
      <c r="B15357">
        <v>899.20782499999996</v>
      </c>
      <c r="C15357">
        <v>-51674.890625</v>
      </c>
      <c r="D15357">
        <v>19569.369140999999</v>
      </c>
      <c r="E15357">
        <v>-9.8707000000000003E-2</v>
      </c>
      <c r="F15357">
        <v>9.962059</v>
      </c>
      <c r="G15357">
        <v>9.8250000000000004E-3</v>
      </c>
      <c r="H15357">
        <v>4.8943E-2</v>
      </c>
      <c r="I15357">
        <v>1.0652999999999999E-2</v>
      </c>
      <c r="J15357">
        <v>-1.6034E-2</v>
      </c>
      <c r="K15357">
        <v>1014.9499510000001</v>
      </c>
      <c r="L15357">
        <v>42.869061000000002</v>
      </c>
      <c r="W15357">
        <f t="shared" si="239"/>
        <v>55263.578461722667</v>
      </c>
    </row>
    <row r="15358" spans="1:23" x14ac:dyDescent="0.3">
      <c r="A15358">
        <v>2252.26125</v>
      </c>
      <c r="B15358">
        <v>928.79718000000003</v>
      </c>
      <c r="C15358">
        <v>-51672.15625</v>
      </c>
      <c r="D15358">
        <v>19408.255859000001</v>
      </c>
      <c r="E15358">
        <v>-0.104601</v>
      </c>
      <c r="F15358">
        <v>9.9656979999999997</v>
      </c>
      <c r="G15358">
        <v>8.6399999999999997E-4</v>
      </c>
      <c r="H15358">
        <v>2.1375999999999999E-2</v>
      </c>
      <c r="I15358">
        <v>7.6179999999999998E-3</v>
      </c>
      <c r="J15358">
        <v>-1.0701E-2</v>
      </c>
      <c r="K15358">
        <v>1014.9499510000001</v>
      </c>
      <c r="L15358">
        <v>42.869061000000002</v>
      </c>
      <c r="W15358">
        <f t="shared" si="239"/>
        <v>55204.662766965594</v>
      </c>
    </row>
    <row r="15359" spans="1:23" x14ac:dyDescent="0.3">
      <c r="A15359">
        <v>2252.2725</v>
      </c>
      <c r="B15359">
        <v>852.71417199999996</v>
      </c>
      <c r="C15359">
        <v>-51699.285155999998</v>
      </c>
      <c r="D15359">
        <v>19441.552734000001</v>
      </c>
      <c r="E15359">
        <v>-0.10337499999999999</v>
      </c>
      <c r="F15359">
        <v>9.9690639999999995</v>
      </c>
      <c r="G15359">
        <v>-8.8979999999999997E-3</v>
      </c>
      <c r="H15359">
        <v>-7.9139999999999992E-3</v>
      </c>
      <c r="I15359">
        <v>3.261E-3</v>
      </c>
      <c r="J15359">
        <v>-3.604E-3</v>
      </c>
      <c r="K15359">
        <v>1014.9499510000001</v>
      </c>
      <c r="L15359">
        <v>42.869061000000002</v>
      </c>
      <c r="W15359">
        <f t="shared" si="239"/>
        <v>55240.539278770935</v>
      </c>
    </row>
    <row r="15360" spans="1:23" x14ac:dyDescent="0.3">
      <c r="A15360">
        <v>2252.2837500000001</v>
      </c>
      <c r="B15360">
        <v>941.59966999999995</v>
      </c>
      <c r="C15360">
        <v>-51689.632812000003</v>
      </c>
      <c r="D15360">
        <v>19482.816406000002</v>
      </c>
      <c r="E15360">
        <v>-0.107086</v>
      </c>
      <c r="F15360">
        <v>9.9593749999999996</v>
      </c>
      <c r="G15360">
        <v>-7.5929999999999999E-3</v>
      </c>
      <c r="H15360">
        <v>-3.0332000000000001E-2</v>
      </c>
      <c r="I15360">
        <v>-2.5399999999999999E-4</v>
      </c>
      <c r="J15360">
        <v>1.75E-4</v>
      </c>
      <c r="K15360">
        <v>1014.9499510000001</v>
      </c>
      <c r="L15360">
        <v>42.869061000000002</v>
      </c>
      <c r="W15360">
        <f t="shared" si="239"/>
        <v>55247.487592539757</v>
      </c>
    </row>
    <row r="15361" spans="1:23" x14ac:dyDescent="0.3">
      <c r="A15361">
        <v>2252.2950000000001</v>
      </c>
      <c r="B15361">
        <v>922.25128199999995</v>
      </c>
      <c r="C15361">
        <v>-51697.441405999998</v>
      </c>
      <c r="D15361">
        <v>19452.517577999999</v>
      </c>
      <c r="E15361">
        <v>-0.10358100000000001</v>
      </c>
      <c r="F15361">
        <v>9.9592240000000007</v>
      </c>
      <c r="G15361">
        <v>-1.1346999999999999E-2</v>
      </c>
      <c r="H15361">
        <v>-3.7998999999999998E-2</v>
      </c>
      <c r="I15361">
        <v>-6.38E-4</v>
      </c>
      <c r="J15361">
        <v>3.3419999999999999E-3</v>
      </c>
      <c r="K15361">
        <v>1014.9499510000001</v>
      </c>
      <c r="L15361">
        <v>42.869061000000002</v>
      </c>
      <c r="W15361">
        <f t="shared" si="239"/>
        <v>55243.790922386499</v>
      </c>
    </row>
    <row r="15362" spans="1:23" x14ac:dyDescent="0.3">
      <c r="A15362">
        <v>2252.3062500000001</v>
      </c>
      <c r="B15362">
        <v>907.51892099999998</v>
      </c>
      <c r="C15362">
        <v>-51691.054687000003</v>
      </c>
      <c r="D15362">
        <v>19442.654297000001</v>
      </c>
      <c r="E15362">
        <v>-8.7374999999999994E-2</v>
      </c>
      <c r="F15362">
        <v>9.9575519999999997</v>
      </c>
      <c r="G15362">
        <v>1.4964E-2</v>
      </c>
      <c r="H15362">
        <v>-2.4635000000000001E-2</v>
      </c>
      <c r="I15362">
        <v>4.0000000000000002E-4</v>
      </c>
      <c r="J15362">
        <v>-3.7500000000000001E-4</v>
      </c>
      <c r="K15362">
        <v>1014.940002</v>
      </c>
      <c r="L15362">
        <v>42.866717999999999</v>
      </c>
      <c r="W15362">
        <f t="shared" ref="W15362:W15425" si="240">SQRT((B15362)^2+(C15362)^2+(D15362)^2)</f>
        <v>55234.09754272311</v>
      </c>
    </row>
    <row r="15363" spans="1:23" x14ac:dyDescent="0.3">
      <c r="A15363">
        <v>2252.3175000000001</v>
      </c>
      <c r="B15363">
        <v>917.39044200000001</v>
      </c>
      <c r="C15363">
        <v>-51661.734375</v>
      </c>
      <c r="D15363">
        <v>19422.818359000001</v>
      </c>
      <c r="E15363">
        <v>-0.10259600000000001</v>
      </c>
      <c r="F15363">
        <v>9.9590329999999998</v>
      </c>
      <c r="G15363">
        <v>-1.57E-3</v>
      </c>
      <c r="H15363">
        <v>6.0999999999999997E-4</v>
      </c>
      <c r="I15363">
        <v>3.8660000000000001E-3</v>
      </c>
      <c r="J15363">
        <v>-8.7159999999999998E-3</v>
      </c>
      <c r="K15363">
        <v>1014.940002</v>
      </c>
      <c r="L15363">
        <v>42.866717999999999</v>
      </c>
      <c r="W15363">
        <f t="shared" si="240"/>
        <v>55199.839464103854</v>
      </c>
    </row>
    <row r="15364" spans="1:23" x14ac:dyDescent="0.3">
      <c r="A15364">
        <v>2252.3287500000001</v>
      </c>
      <c r="B15364">
        <v>914.66729699999996</v>
      </c>
      <c r="C15364">
        <v>-51709.472655999998</v>
      </c>
      <c r="D15364">
        <v>19355.472656000002</v>
      </c>
      <c r="E15364">
        <v>-8.8687000000000002E-2</v>
      </c>
      <c r="F15364">
        <v>9.9678909999999998</v>
      </c>
      <c r="G15364">
        <v>8.3009999999999994E-3</v>
      </c>
      <c r="H15364">
        <v>2.9922000000000001E-2</v>
      </c>
      <c r="I15364">
        <v>8.4220000000000007E-3</v>
      </c>
      <c r="J15364">
        <v>-1.6891E-2</v>
      </c>
      <c r="K15364">
        <v>1014.940002</v>
      </c>
      <c r="L15364">
        <v>42.866717999999999</v>
      </c>
      <c r="W15364">
        <f t="shared" si="240"/>
        <v>55220.833933968941</v>
      </c>
    </row>
    <row r="15365" spans="1:23" x14ac:dyDescent="0.3">
      <c r="A15365">
        <v>2252.34</v>
      </c>
      <c r="B15365">
        <v>932.05835000000002</v>
      </c>
      <c r="C15365">
        <v>-51657.570312000003</v>
      </c>
      <c r="D15365">
        <v>19407.003906000002</v>
      </c>
      <c r="E15365">
        <v>-9.0202000000000004E-2</v>
      </c>
      <c r="F15365">
        <v>9.9555129999999998</v>
      </c>
      <c r="G15365">
        <v>-8.9269999999999992E-3</v>
      </c>
      <c r="H15365">
        <v>5.7318000000000001E-2</v>
      </c>
      <c r="I15365">
        <v>1.0977000000000001E-2</v>
      </c>
      <c r="J15365">
        <v>-2.3498999999999999E-2</v>
      </c>
      <c r="K15365">
        <v>1014.940002</v>
      </c>
      <c r="L15365">
        <v>42.866717999999999</v>
      </c>
      <c r="W15365">
        <f t="shared" si="240"/>
        <v>55190.625145168706</v>
      </c>
    </row>
    <row r="15366" spans="1:23" x14ac:dyDescent="0.3">
      <c r="A15366">
        <v>2252.3512500000002</v>
      </c>
      <c r="B15366">
        <v>928.13269000000003</v>
      </c>
      <c r="C15366">
        <v>-51714.019530999998</v>
      </c>
      <c r="D15366">
        <v>19460.205077999999</v>
      </c>
      <c r="E15366">
        <v>-8.8514999999999996E-2</v>
      </c>
      <c r="F15366">
        <v>9.9636429999999994</v>
      </c>
      <c r="G15366">
        <v>-4.7850000000000002E-3</v>
      </c>
      <c r="H15366">
        <v>7.3400000000000007E-2</v>
      </c>
      <c r="I15366">
        <v>1.3298000000000001E-2</v>
      </c>
      <c r="J15366">
        <v>-2.6369E-2</v>
      </c>
      <c r="K15366">
        <v>1014.940002</v>
      </c>
      <c r="L15366">
        <v>42.866717999999999</v>
      </c>
      <c r="W15366">
        <f t="shared" si="240"/>
        <v>55262.11023857769</v>
      </c>
    </row>
    <row r="15367" spans="1:23" x14ac:dyDescent="0.3">
      <c r="A15367">
        <v>2252.3625000000002</v>
      </c>
      <c r="B15367">
        <v>787.81512499999997</v>
      </c>
      <c r="C15367">
        <v>-51669.179687000003</v>
      </c>
      <c r="D15367">
        <v>19362.988281000002</v>
      </c>
      <c r="E15367">
        <v>-9.6504000000000006E-2</v>
      </c>
      <c r="F15367">
        <v>9.9603999999999999</v>
      </c>
      <c r="G15367">
        <v>-1.4109E-2</v>
      </c>
      <c r="H15367">
        <v>7.1738999999999997E-2</v>
      </c>
      <c r="I15367">
        <v>1.3125E-2</v>
      </c>
      <c r="J15367">
        <v>-2.3338999999999999E-2</v>
      </c>
      <c r="K15367">
        <v>1014.940002</v>
      </c>
      <c r="L15367">
        <v>42.866717999999999</v>
      </c>
      <c r="W15367">
        <f t="shared" si="240"/>
        <v>55183.784732191183</v>
      </c>
    </row>
    <row r="15368" spans="1:23" x14ac:dyDescent="0.3">
      <c r="A15368">
        <v>2252.3737500000002</v>
      </c>
      <c r="B15368">
        <v>872.75695800000005</v>
      </c>
      <c r="C15368">
        <v>-51690.746094000002</v>
      </c>
      <c r="D15368">
        <v>19501.769531000002</v>
      </c>
      <c r="E15368">
        <v>-9.2965000000000006E-2</v>
      </c>
      <c r="F15368">
        <v>9.9526719999999997</v>
      </c>
      <c r="G15368">
        <v>-3.6389999999999999E-3</v>
      </c>
      <c r="H15368">
        <v>5.1741000000000002E-2</v>
      </c>
      <c r="I15368">
        <v>1.1348E-2</v>
      </c>
      <c r="J15368">
        <v>-1.6628E-2</v>
      </c>
      <c r="K15368">
        <v>1014.940002</v>
      </c>
      <c r="L15368">
        <v>42.866717999999999</v>
      </c>
      <c r="W15368">
        <f t="shared" si="240"/>
        <v>55254.085381104211</v>
      </c>
    </row>
    <row r="15369" spans="1:23" x14ac:dyDescent="0.3">
      <c r="A15369">
        <v>2252.3850000000002</v>
      </c>
      <c r="B15369">
        <v>954.846497</v>
      </c>
      <c r="C15369">
        <v>-51683.722655999998</v>
      </c>
      <c r="D15369">
        <v>19560.453125</v>
      </c>
      <c r="E15369">
        <v>-9.4872999999999999E-2</v>
      </c>
      <c r="F15369">
        <v>9.9656769999999995</v>
      </c>
      <c r="G15369">
        <v>9.1219999999999999E-3</v>
      </c>
      <c r="H15369">
        <v>2.0397999999999999E-2</v>
      </c>
      <c r="I15369">
        <v>6.8310000000000003E-3</v>
      </c>
      <c r="J15369">
        <v>-1.0378999999999999E-2</v>
      </c>
      <c r="K15369">
        <v>1014.940002</v>
      </c>
      <c r="L15369">
        <v>42.866717999999999</v>
      </c>
      <c r="W15369">
        <f t="shared" si="240"/>
        <v>55269.614128112771</v>
      </c>
    </row>
    <row r="15370" spans="1:23" x14ac:dyDescent="0.3">
      <c r="A15370">
        <v>2252.3962499999998</v>
      </c>
      <c r="B15370">
        <v>975.34088099999997</v>
      </c>
      <c r="C15370">
        <v>-51669.167969000002</v>
      </c>
      <c r="D15370">
        <v>19463.335937</v>
      </c>
      <c r="E15370">
        <v>-9.9904999999999994E-2</v>
      </c>
      <c r="F15370">
        <v>9.9557260000000003</v>
      </c>
      <c r="G15370">
        <v>-4.2552539999999999E-5</v>
      </c>
      <c r="H15370">
        <v>-7.1700000000000002E-3</v>
      </c>
      <c r="I15370">
        <v>3.9709999999999997E-3</v>
      </c>
      <c r="J15370">
        <v>-5.7429999999999998E-3</v>
      </c>
      <c r="K15370">
        <v>1014.940002</v>
      </c>
      <c r="L15370">
        <v>42.866717999999999</v>
      </c>
      <c r="W15370">
        <f t="shared" si="240"/>
        <v>55222.057678425939</v>
      </c>
    </row>
    <row r="15371" spans="1:23" x14ac:dyDescent="0.3">
      <c r="A15371">
        <v>2252.4074999999998</v>
      </c>
      <c r="B15371">
        <v>941.08789100000001</v>
      </c>
      <c r="C15371">
        <v>-51691.59375</v>
      </c>
      <c r="D15371">
        <v>19523.835937</v>
      </c>
      <c r="E15371">
        <v>-0.10647</v>
      </c>
      <c r="F15371">
        <v>9.9579710000000006</v>
      </c>
      <c r="G15371">
        <v>7.4939999999999998E-3</v>
      </c>
      <c r="H15371">
        <v>-2.5270999999999998E-2</v>
      </c>
      <c r="I15371">
        <v>5.0299999999999997E-4</v>
      </c>
      <c r="J15371">
        <v>-1.054E-3</v>
      </c>
      <c r="K15371">
        <v>1014.940002</v>
      </c>
      <c r="L15371">
        <v>42.871600999999998</v>
      </c>
      <c r="W15371">
        <f t="shared" si="240"/>
        <v>55263.791767562587</v>
      </c>
    </row>
    <row r="15372" spans="1:23" x14ac:dyDescent="0.3">
      <c r="A15372">
        <v>2252.4187499999998</v>
      </c>
      <c r="B15372">
        <v>773.91290300000003</v>
      </c>
      <c r="C15372">
        <v>-51643.980469000002</v>
      </c>
      <c r="D15372">
        <v>19465.091797000001</v>
      </c>
      <c r="E15372">
        <v>-0.105558</v>
      </c>
      <c r="F15372">
        <v>9.9636879999999994</v>
      </c>
      <c r="G15372">
        <v>9.4260000000000004E-3</v>
      </c>
      <c r="H15372">
        <v>-3.5432999999999999E-2</v>
      </c>
      <c r="I15372">
        <v>-1.73E-4</v>
      </c>
      <c r="J15372">
        <v>8.2700000000000004E-4</v>
      </c>
      <c r="K15372">
        <v>1014.940002</v>
      </c>
      <c r="L15372">
        <v>42.871600999999998</v>
      </c>
      <c r="W15372">
        <f t="shared" si="240"/>
        <v>55195.918857552504</v>
      </c>
    </row>
    <row r="15373" spans="1:23" x14ac:dyDescent="0.3">
      <c r="A15373">
        <v>2252.4299999999998</v>
      </c>
      <c r="B15373">
        <v>932.44189500000005</v>
      </c>
      <c r="C15373">
        <v>-51736.191405999998</v>
      </c>
      <c r="D15373">
        <v>19486.828125</v>
      </c>
      <c r="E15373">
        <v>-0.10556699999999999</v>
      </c>
      <c r="F15373">
        <v>9.9783950000000008</v>
      </c>
      <c r="G15373">
        <v>3.3140000000000001E-3</v>
      </c>
      <c r="H15373">
        <v>-2.726E-2</v>
      </c>
      <c r="I15373">
        <v>5.4299999999999997E-4</v>
      </c>
      <c r="J15373">
        <v>-1.0039999999999999E-3</v>
      </c>
      <c r="K15373">
        <v>1014.940002</v>
      </c>
      <c r="L15373">
        <v>42.871600999999998</v>
      </c>
      <c r="W15373">
        <f t="shared" si="240"/>
        <v>55292.308863521968</v>
      </c>
    </row>
    <row r="15374" spans="1:23" x14ac:dyDescent="0.3">
      <c r="A15374">
        <v>2252.4412499999999</v>
      </c>
      <c r="B15374">
        <v>934.63580300000001</v>
      </c>
      <c r="C15374">
        <v>-51666.179687000003</v>
      </c>
      <c r="D15374">
        <v>19414.982422000001</v>
      </c>
      <c r="E15374">
        <v>-0.10624599999999999</v>
      </c>
      <c r="F15374">
        <v>9.9649129999999992</v>
      </c>
      <c r="G15374">
        <v>-6.8269999999999997E-3</v>
      </c>
      <c r="H15374">
        <v>1.322E-3</v>
      </c>
      <c r="I15374">
        <v>4.13E-3</v>
      </c>
      <c r="J15374">
        <v>-9.4999999999999998E-3</v>
      </c>
      <c r="K15374">
        <v>1014.940002</v>
      </c>
      <c r="L15374">
        <v>42.871600999999998</v>
      </c>
      <c r="W15374">
        <f t="shared" si="240"/>
        <v>55201.532677817835</v>
      </c>
    </row>
    <row r="15375" spans="1:23" x14ac:dyDescent="0.3">
      <c r="A15375">
        <v>2252.4524999999999</v>
      </c>
      <c r="B15375">
        <v>1014.149109</v>
      </c>
      <c r="C15375">
        <v>-51716.257812000003</v>
      </c>
      <c r="D15375">
        <v>19346.814452999999</v>
      </c>
      <c r="E15375">
        <v>-9.4769999999999993E-2</v>
      </c>
      <c r="F15375">
        <v>9.9641780000000004</v>
      </c>
      <c r="G15375">
        <v>1.0907E-2</v>
      </c>
      <c r="H15375">
        <v>2.9516000000000001E-2</v>
      </c>
      <c r="I15375">
        <v>8.0990000000000003E-3</v>
      </c>
      <c r="J15375">
        <v>-1.7419E-2</v>
      </c>
      <c r="K15375">
        <v>1014.940002</v>
      </c>
      <c r="L15375">
        <v>42.871600999999998</v>
      </c>
      <c r="W15375">
        <f t="shared" si="240"/>
        <v>55225.891119757835</v>
      </c>
    </row>
    <row r="15376" spans="1:23" x14ac:dyDescent="0.3">
      <c r="A15376">
        <v>2252.4637499999999</v>
      </c>
      <c r="B15376">
        <v>848.78076199999998</v>
      </c>
      <c r="C15376">
        <v>-51652.847655999998</v>
      </c>
      <c r="D15376">
        <v>19469.689452999999</v>
      </c>
      <c r="E15376">
        <v>-9.5465999999999995E-2</v>
      </c>
      <c r="F15376">
        <v>9.9713370000000001</v>
      </c>
      <c r="G15376">
        <v>2.3630000000000001E-3</v>
      </c>
      <c r="H15376">
        <v>5.6501000000000003E-2</v>
      </c>
      <c r="I15376">
        <v>1.1063E-2</v>
      </c>
      <c r="J15376">
        <v>-2.4277E-2</v>
      </c>
      <c r="K15376">
        <v>1014.940002</v>
      </c>
      <c r="L15376">
        <v>42.871600999999998</v>
      </c>
      <c r="W15376">
        <f t="shared" si="240"/>
        <v>55206.93712888033</v>
      </c>
    </row>
    <row r="15377" spans="1:23" x14ac:dyDescent="0.3">
      <c r="A15377">
        <v>2252.4749999999999</v>
      </c>
      <c r="B15377">
        <v>922.78338599999995</v>
      </c>
      <c r="C15377">
        <v>-51696.179687000003</v>
      </c>
      <c r="D15377">
        <v>19440.552734000001</v>
      </c>
      <c r="E15377">
        <v>-9.1540999999999997E-2</v>
      </c>
      <c r="F15377">
        <v>9.9675550000000008</v>
      </c>
      <c r="G15377">
        <v>3.7680000000000001E-3</v>
      </c>
      <c r="H15377">
        <v>7.1846999999999994E-2</v>
      </c>
      <c r="I15377">
        <v>1.3540999999999999E-2</v>
      </c>
      <c r="J15377">
        <v>-2.6636E-2</v>
      </c>
      <c r="K15377">
        <v>1014.940002</v>
      </c>
      <c r="L15377">
        <v>42.871600999999998</v>
      </c>
      <c r="W15377">
        <f t="shared" si="240"/>
        <v>55238.40705534062</v>
      </c>
    </row>
    <row r="15378" spans="1:23" x14ac:dyDescent="0.3">
      <c r="A15378">
        <v>2252.4862499999999</v>
      </c>
      <c r="B15378">
        <v>979.55780000000004</v>
      </c>
      <c r="C15378">
        <v>-51685.425780999998</v>
      </c>
      <c r="D15378">
        <v>19369.310547000001</v>
      </c>
      <c r="E15378">
        <v>-9.2671000000000003E-2</v>
      </c>
      <c r="F15378">
        <v>9.9572210000000005</v>
      </c>
      <c r="G15378">
        <v>8.1449999999999995E-3</v>
      </c>
      <c r="H15378">
        <v>6.8257999999999999E-2</v>
      </c>
      <c r="I15378">
        <v>1.2871E-2</v>
      </c>
      <c r="J15378">
        <v>-2.3039E-2</v>
      </c>
      <c r="K15378">
        <v>1014.940002</v>
      </c>
      <c r="L15378">
        <v>42.871600999999998</v>
      </c>
      <c r="W15378">
        <f t="shared" si="240"/>
        <v>55204.283916313281</v>
      </c>
    </row>
    <row r="15379" spans="1:23" x14ac:dyDescent="0.3">
      <c r="A15379">
        <v>2252.4974999999999</v>
      </c>
      <c r="B15379">
        <v>934.14855999999997</v>
      </c>
      <c r="C15379">
        <v>-51666.535155999998</v>
      </c>
      <c r="D15379">
        <v>19447.871093999998</v>
      </c>
      <c r="E15379">
        <v>-9.4386999999999999E-2</v>
      </c>
      <c r="F15379">
        <v>9.9703759999999999</v>
      </c>
      <c r="G15379">
        <v>-1.379E-3</v>
      </c>
      <c r="H15379">
        <v>5.8583000000000003E-2</v>
      </c>
      <c r="I15379">
        <v>1.1454000000000001E-2</v>
      </c>
      <c r="J15379">
        <v>-2.0286999999999999E-2</v>
      </c>
      <c r="K15379">
        <v>1014.940002</v>
      </c>
      <c r="L15379">
        <v>42.871600999999998</v>
      </c>
      <c r="W15379">
        <f t="shared" si="240"/>
        <v>55213.432954736425</v>
      </c>
    </row>
    <row r="15380" spans="1:23" x14ac:dyDescent="0.3">
      <c r="A15380">
        <v>2252.50875</v>
      </c>
      <c r="B15380">
        <v>964.03961200000003</v>
      </c>
      <c r="C15380">
        <v>-51700.996094000002</v>
      </c>
      <c r="D15380">
        <v>19551.390625</v>
      </c>
      <c r="E15380">
        <v>-0.105666</v>
      </c>
      <c r="F15380">
        <v>9.9699770000000001</v>
      </c>
      <c r="G15380">
        <v>-7.2399999999999999E-3</v>
      </c>
      <c r="H15380">
        <v>2.4820999999999999E-2</v>
      </c>
      <c r="I15380">
        <v>7.2589999999999998E-3</v>
      </c>
      <c r="J15380">
        <v>-1.1878E-2</v>
      </c>
      <c r="K15380">
        <v>1014.969971</v>
      </c>
      <c r="L15380">
        <v>42.871600999999998</v>
      </c>
      <c r="W15380">
        <f t="shared" si="240"/>
        <v>55282.721033399277</v>
      </c>
    </row>
    <row r="15381" spans="1:23" x14ac:dyDescent="0.3">
      <c r="A15381">
        <v>2252.52</v>
      </c>
      <c r="B15381">
        <v>893.73706100000004</v>
      </c>
      <c r="C15381">
        <v>-51675.738280999998</v>
      </c>
      <c r="D15381">
        <v>19397.191406000002</v>
      </c>
      <c r="E15381">
        <v>-0.105946</v>
      </c>
      <c r="F15381">
        <v>9.9670439999999996</v>
      </c>
      <c r="G15381">
        <v>-5.2300000000000003E-4</v>
      </c>
      <c r="H15381">
        <v>-4.0429999999999997E-3</v>
      </c>
      <c r="I15381">
        <v>4.0689999999999997E-3</v>
      </c>
      <c r="J15381">
        <v>-5.3E-3</v>
      </c>
      <c r="K15381">
        <v>1014.969971</v>
      </c>
      <c r="L15381">
        <v>42.871600999999998</v>
      </c>
      <c r="W15381">
        <f t="shared" si="240"/>
        <v>55203.548140147788</v>
      </c>
    </row>
    <row r="15382" spans="1:23" x14ac:dyDescent="0.3">
      <c r="A15382">
        <v>2252.53125</v>
      </c>
      <c r="B15382">
        <v>846.37914999999998</v>
      </c>
      <c r="C15382">
        <v>-51717.929687000003</v>
      </c>
      <c r="D15382">
        <v>19409.119140999999</v>
      </c>
      <c r="E15382">
        <v>-0.10265199999999999</v>
      </c>
      <c r="F15382">
        <v>9.9639970000000009</v>
      </c>
      <c r="G15382">
        <v>2.4329999999999998E-3</v>
      </c>
      <c r="H15382">
        <v>-2.5409999999999999E-2</v>
      </c>
      <c r="I15382">
        <v>7.9900000000000001E-4</v>
      </c>
      <c r="J15382">
        <v>-2.3890000000000001E-3</v>
      </c>
      <c r="K15382">
        <v>1014.969971</v>
      </c>
      <c r="L15382">
        <v>42.871600999999998</v>
      </c>
      <c r="W15382">
        <f t="shared" si="240"/>
        <v>55246.488708374607</v>
      </c>
    </row>
    <row r="15383" spans="1:23" x14ac:dyDescent="0.3">
      <c r="A15383">
        <v>2252.5425</v>
      </c>
      <c r="B15383">
        <v>855.042236</v>
      </c>
      <c r="C15383">
        <v>-51659.535155999998</v>
      </c>
      <c r="D15383">
        <v>19429.683593999998</v>
      </c>
      <c r="E15383">
        <v>-0.103023</v>
      </c>
      <c r="F15383">
        <v>9.9580979999999997</v>
      </c>
      <c r="G15383">
        <v>1.4400000000000001E-3</v>
      </c>
      <c r="H15383">
        <v>-3.7557E-2</v>
      </c>
      <c r="I15383">
        <v>-1.6590000000000001E-3</v>
      </c>
      <c r="J15383">
        <v>2.5869999999999999E-3</v>
      </c>
      <c r="K15383">
        <v>1014.969971</v>
      </c>
      <c r="L15383">
        <v>42.871600999999998</v>
      </c>
      <c r="W15383">
        <f t="shared" si="240"/>
        <v>55199.196319532552</v>
      </c>
    </row>
    <row r="15384" spans="1:23" x14ac:dyDescent="0.3">
      <c r="A15384">
        <v>2252.55375</v>
      </c>
      <c r="B15384">
        <v>912.47875999999997</v>
      </c>
      <c r="C15384">
        <v>-51675.996094000002</v>
      </c>
      <c r="D15384">
        <v>19435.666015999999</v>
      </c>
      <c r="E15384">
        <v>-9.2771000000000006E-2</v>
      </c>
      <c r="F15384">
        <v>9.9581160000000004</v>
      </c>
      <c r="G15384">
        <v>3.4350000000000001E-3</v>
      </c>
      <c r="H15384">
        <v>-2.7997999999999999E-2</v>
      </c>
      <c r="I15384">
        <v>8.4500000000000005E-4</v>
      </c>
      <c r="J15384">
        <v>3.4900000000000003E-4</v>
      </c>
      <c r="K15384">
        <v>1014.969971</v>
      </c>
      <c r="L15384">
        <v>42.871600999999998</v>
      </c>
      <c r="W15384">
        <f t="shared" si="240"/>
        <v>55217.626744365356</v>
      </c>
    </row>
    <row r="15385" spans="1:23" x14ac:dyDescent="0.3">
      <c r="A15385">
        <v>2252.5650000000001</v>
      </c>
      <c r="B15385">
        <v>1039.321289</v>
      </c>
      <c r="C15385">
        <v>-51671.089844000002</v>
      </c>
      <c r="D15385">
        <v>19486.568359000001</v>
      </c>
      <c r="E15385">
        <v>-9.2935000000000004E-2</v>
      </c>
      <c r="F15385">
        <v>9.9694489999999991</v>
      </c>
      <c r="G15385">
        <v>-5.8970000000000003E-3</v>
      </c>
      <c r="H15385">
        <v>5.7600000000000001E-4</v>
      </c>
      <c r="I15385">
        <v>4.3E-3</v>
      </c>
      <c r="J15385">
        <v>-7.5630000000000003E-3</v>
      </c>
      <c r="K15385">
        <v>1014.969971</v>
      </c>
      <c r="L15385">
        <v>42.871600999999998</v>
      </c>
      <c r="W15385">
        <f t="shared" si="240"/>
        <v>55233.215195373778</v>
      </c>
    </row>
    <row r="15386" spans="1:23" x14ac:dyDescent="0.3">
      <c r="A15386">
        <v>2252.5762500000001</v>
      </c>
      <c r="B15386">
        <v>1044.7258300000001</v>
      </c>
      <c r="C15386">
        <v>-51646.621094000002</v>
      </c>
      <c r="D15386">
        <v>19347.369140999999</v>
      </c>
      <c r="E15386">
        <v>-9.0430999999999997E-2</v>
      </c>
      <c r="F15386">
        <v>9.9562209999999993</v>
      </c>
      <c r="G15386">
        <v>-6.8919999999999997E-3</v>
      </c>
      <c r="H15386">
        <v>2.9505E-2</v>
      </c>
      <c r="I15386">
        <v>7.463E-3</v>
      </c>
      <c r="J15386">
        <v>-1.6465E-2</v>
      </c>
      <c r="K15386">
        <v>1014.969971</v>
      </c>
      <c r="L15386">
        <v>42.871600999999998</v>
      </c>
      <c r="W15386">
        <f t="shared" si="240"/>
        <v>55161.450444719041</v>
      </c>
    </row>
    <row r="15387" spans="1:23" x14ac:dyDescent="0.3">
      <c r="A15387">
        <v>2252.5875000000001</v>
      </c>
      <c r="B15387">
        <v>989.82189900000003</v>
      </c>
      <c r="C15387">
        <v>-51690.046875</v>
      </c>
      <c r="D15387">
        <v>19424.107422000001</v>
      </c>
      <c r="E15387">
        <v>-8.9889999999999998E-2</v>
      </c>
      <c r="F15387">
        <v>9.955292</v>
      </c>
      <c r="G15387">
        <v>-5.9100000000000005E-4</v>
      </c>
      <c r="H15387">
        <v>5.4628999999999997E-2</v>
      </c>
      <c r="I15387">
        <v>1.0290000000000001E-2</v>
      </c>
      <c r="J15387">
        <v>-2.3758999999999999E-2</v>
      </c>
      <c r="K15387">
        <v>1014.969971</v>
      </c>
      <c r="L15387">
        <v>42.871600999999998</v>
      </c>
      <c r="W15387">
        <f t="shared" si="240"/>
        <v>55228.042174902715</v>
      </c>
    </row>
    <row r="15388" spans="1:23" x14ac:dyDescent="0.3">
      <c r="A15388">
        <v>2252.5987500000001</v>
      </c>
      <c r="B15388">
        <v>813.76995799999997</v>
      </c>
      <c r="C15388">
        <v>-51664.210937000003</v>
      </c>
      <c r="D15388">
        <v>19450.455077999999</v>
      </c>
      <c r="E15388">
        <v>-9.6418000000000004E-2</v>
      </c>
      <c r="F15388">
        <v>9.9601959999999998</v>
      </c>
      <c r="G15388">
        <v>-9.1570000000000002E-3</v>
      </c>
      <c r="H15388">
        <v>6.8717E-2</v>
      </c>
      <c r="I15388">
        <v>1.3374E-2</v>
      </c>
      <c r="J15388">
        <v>-2.6727000000000001E-2</v>
      </c>
      <c r="K15388">
        <v>1014.969971</v>
      </c>
      <c r="L15388">
        <v>42.871600999999998</v>
      </c>
      <c r="W15388">
        <f t="shared" si="240"/>
        <v>55210.262778116441</v>
      </c>
    </row>
    <row r="15389" spans="1:23" x14ac:dyDescent="0.3">
      <c r="A15389">
        <v>2252.61</v>
      </c>
      <c r="B15389">
        <v>888.40936299999998</v>
      </c>
      <c r="C15389">
        <v>-51693.855469000002</v>
      </c>
      <c r="D15389">
        <v>19514.037109000001</v>
      </c>
      <c r="E15389">
        <v>-0.104544</v>
      </c>
      <c r="F15389">
        <v>9.9626180000000009</v>
      </c>
      <c r="G15389">
        <v>-1.2591E-2</v>
      </c>
      <c r="H15389">
        <v>7.3300000000000004E-2</v>
      </c>
      <c r="I15389">
        <v>1.4369E-2</v>
      </c>
      <c r="J15389">
        <v>-2.5000000000000001E-2</v>
      </c>
      <c r="K15389">
        <v>1014.929993</v>
      </c>
      <c r="L15389">
        <v>42.869061000000002</v>
      </c>
      <c r="W15389">
        <f t="shared" si="240"/>
        <v>55261.574432308356</v>
      </c>
    </row>
    <row r="15390" spans="1:23" x14ac:dyDescent="0.3">
      <c r="A15390">
        <v>2252.6212500000001</v>
      </c>
      <c r="B15390">
        <v>951.01489300000003</v>
      </c>
      <c r="C15390">
        <v>-51647.566405999998</v>
      </c>
      <c r="D15390">
        <v>19412.154297000001</v>
      </c>
      <c r="E15390">
        <v>-9.7240999999999994E-2</v>
      </c>
      <c r="F15390">
        <v>9.950825</v>
      </c>
      <c r="G15390">
        <v>1.7470000000000001E-3</v>
      </c>
      <c r="H15390">
        <v>5.3693999999999999E-2</v>
      </c>
      <c r="I15390">
        <v>1.1505E-2</v>
      </c>
      <c r="J15390">
        <v>-1.8311999999999998E-2</v>
      </c>
      <c r="K15390">
        <v>1014.929993</v>
      </c>
      <c r="L15390">
        <v>42.869061000000002</v>
      </c>
      <c r="W15390">
        <f t="shared" si="240"/>
        <v>55183.396773299697</v>
      </c>
    </row>
    <row r="15391" spans="1:23" x14ac:dyDescent="0.3">
      <c r="A15391">
        <v>2252.6325000000002</v>
      </c>
      <c r="B15391">
        <v>936.93518100000006</v>
      </c>
      <c r="C15391">
        <v>-51677.222655999998</v>
      </c>
      <c r="D15391">
        <v>19478.322265999999</v>
      </c>
      <c r="E15391">
        <v>-8.7371000000000004E-2</v>
      </c>
      <c r="F15391">
        <v>9.9466680000000007</v>
      </c>
      <c r="G15391">
        <v>6.4279999999999997E-3</v>
      </c>
      <c r="H15391">
        <v>2.7106000000000002E-2</v>
      </c>
      <c r="I15391">
        <v>7.7920000000000003E-3</v>
      </c>
      <c r="J15391">
        <v>-1.1502999999999999E-2</v>
      </c>
      <c r="K15391">
        <v>1014.929993</v>
      </c>
      <c r="L15391">
        <v>42.869061000000002</v>
      </c>
      <c r="W15391">
        <f t="shared" si="240"/>
        <v>55234.212470798804</v>
      </c>
    </row>
    <row r="15392" spans="1:23" x14ac:dyDescent="0.3">
      <c r="A15392">
        <v>2252.6437500000002</v>
      </c>
      <c r="B15392">
        <v>800.59020999999996</v>
      </c>
      <c r="C15392">
        <v>-51662.652344000002</v>
      </c>
      <c r="D15392">
        <v>19483.601562</v>
      </c>
      <c r="E15392">
        <v>-0.101789</v>
      </c>
      <c r="F15392">
        <v>9.952356</v>
      </c>
      <c r="G15392">
        <v>6.8669999999999998E-3</v>
      </c>
      <c r="H15392">
        <v>-2.1050000000000001E-3</v>
      </c>
      <c r="I15392">
        <v>4.0379999999999999E-3</v>
      </c>
      <c r="J15392">
        <v>-7.1659999999999996E-3</v>
      </c>
      <c r="K15392">
        <v>1014.929993</v>
      </c>
      <c r="L15392">
        <v>42.869061000000002</v>
      </c>
      <c r="W15392">
        <f t="shared" si="240"/>
        <v>55220.298095248683</v>
      </c>
    </row>
    <row r="15393" spans="1:23" x14ac:dyDescent="0.3">
      <c r="A15393">
        <v>2252.6550000000002</v>
      </c>
      <c r="B15393">
        <v>971.06909199999996</v>
      </c>
      <c r="C15393">
        <v>-51686.152344000002</v>
      </c>
      <c r="D15393">
        <v>19492.623047000001</v>
      </c>
      <c r="E15393">
        <v>-9.8969000000000001E-2</v>
      </c>
      <c r="F15393">
        <v>9.9418170000000003</v>
      </c>
      <c r="G15393">
        <v>9.1859999999999997E-3</v>
      </c>
      <c r="H15393">
        <v>-2.5753000000000002E-2</v>
      </c>
      <c r="I15393">
        <v>6.4599999999999998E-4</v>
      </c>
      <c r="J15393">
        <v>-9.5699999999999995E-4</v>
      </c>
      <c r="K15393">
        <v>1014.929993</v>
      </c>
      <c r="L15393">
        <v>42.869061000000002</v>
      </c>
      <c r="W15393">
        <f t="shared" si="240"/>
        <v>55248.200627360253</v>
      </c>
    </row>
    <row r="15394" spans="1:23" x14ac:dyDescent="0.3">
      <c r="A15394">
        <v>2252.6662500000002</v>
      </c>
      <c r="B15394">
        <v>981.29699700000003</v>
      </c>
      <c r="C15394">
        <v>-51685.277344000002</v>
      </c>
      <c r="D15394">
        <v>19445.517577999999</v>
      </c>
      <c r="E15394">
        <v>-9.7617999999999996E-2</v>
      </c>
      <c r="F15394">
        <v>9.9632009999999998</v>
      </c>
      <c r="G15394">
        <v>3.0969999999999999E-3</v>
      </c>
      <c r="H15394">
        <v>-3.2947999999999998E-2</v>
      </c>
      <c r="I15394">
        <v>-3.5967499999999997E-5</v>
      </c>
      <c r="J15394">
        <v>8.1599999999999999E-4</v>
      </c>
      <c r="K15394">
        <v>1014.929993</v>
      </c>
      <c r="L15394">
        <v>42.869061000000002</v>
      </c>
      <c r="W15394">
        <f t="shared" si="240"/>
        <v>55230.960446101497</v>
      </c>
    </row>
    <row r="15395" spans="1:23" x14ac:dyDescent="0.3">
      <c r="A15395">
        <v>2252.6774999999998</v>
      </c>
      <c r="B15395">
        <v>805.95971699999996</v>
      </c>
      <c r="C15395">
        <v>-51686.832030999998</v>
      </c>
      <c r="D15395">
        <v>19453.398437</v>
      </c>
      <c r="E15395">
        <v>-0.110641</v>
      </c>
      <c r="F15395">
        <v>9.9690089999999998</v>
      </c>
      <c r="G15395">
        <v>5.1159999999999999E-3</v>
      </c>
      <c r="H15395">
        <v>-2.9654E-2</v>
      </c>
      <c r="I15395">
        <v>-1.94E-4</v>
      </c>
      <c r="J15395">
        <v>-9.5600000000000004E-4</v>
      </c>
      <c r="K15395">
        <v>1014.929993</v>
      </c>
      <c r="L15395">
        <v>42.869061000000002</v>
      </c>
      <c r="W15395">
        <f t="shared" si="240"/>
        <v>55232.353627334298</v>
      </c>
    </row>
    <row r="15396" spans="1:23" x14ac:dyDescent="0.3">
      <c r="A15396">
        <v>2252.6887499999998</v>
      </c>
      <c r="B15396">
        <v>980.25982699999997</v>
      </c>
      <c r="C15396">
        <v>-51716.433594000002</v>
      </c>
      <c r="D15396">
        <v>19463.347656000002</v>
      </c>
      <c r="E15396">
        <v>-0.103661</v>
      </c>
      <c r="F15396">
        <v>9.9767969999999995</v>
      </c>
      <c r="G15396">
        <v>-1.3568999999999999E-2</v>
      </c>
      <c r="H15396">
        <v>-8.5269999999999999E-3</v>
      </c>
      <c r="I15396">
        <v>2.6340000000000001E-3</v>
      </c>
      <c r="J15396">
        <v>-6.4469999999999996E-3</v>
      </c>
      <c r="K15396">
        <v>1014.929993</v>
      </c>
      <c r="L15396">
        <v>42.869061000000002</v>
      </c>
      <c r="W15396">
        <f t="shared" si="240"/>
        <v>55266.375989288121</v>
      </c>
    </row>
    <row r="15397" spans="1:23" x14ac:dyDescent="0.3">
      <c r="A15397">
        <v>2252.6999999999998</v>
      </c>
      <c r="B15397">
        <v>857.651611</v>
      </c>
      <c r="C15397">
        <v>-51670.933594000002</v>
      </c>
      <c r="D15397">
        <v>19494.412109000001</v>
      </c>
      <c r="E15397">
        <v>-9.7113000000000005E-2</v>
      </c>
      <c r="F15397">
        <v>9.9756850000000004</v>
      </c>
      <c r="G15397">
        <v>-5.5770000000000004E-3</v>
      </c>
      <c r="H15397">
        <v>1.9332999999999999E-2</v>
      </c>
      <c r="I15397">
        <v>6.5189999999999996E-3</v>
      </c>
      <c r="J15397">
        <v>-1.5348000000000001E-2</v>
      </c>
      <c r="K15397">
        <v>1014.929993</v>
      </c>
      <c r="L15397">
        <v>42.866717999999999</v>
      </c>
      <c r="W15397">
        <f t="shared" si="240"/>
        <v>55232.71719042016</v>
      </c>
    </row>
    <row r="15398" spans="1:23" x14ac:dyDescent="0.3">
      <c r="A15398">
        <v>2252.7112499999998</v>
      </c>
      <c r="B15398">
        <v>977.42132600000002</v>
      </c>
      <c r="C15398">
        <v>-51702.992187000003</v>
      </c>
      <c r="D15398">
        <v>19459.318359000001</v>
      </c>
      <c r="E15398">
        <v>-9.9289000000000002E-2</v>
      </c>
      <c r="F15398">
        <v>9.9558619999999998</v>
      </c>
      <c r="G15398">
        <v>1.0278000000000001E-2</v>
      </c>
      <c r="H15398">
        <v>4.9875999999999997E-2</v>
      </c>
      <c r="I15398">
        <v>1.0388E-2</v>
      </c>
      <c r="J15398">
        <v>-2.2877999999999999E-2</v>
      </c>
      <c r="K15398">
        <v>1014.929993</v>
      </c>
      <c r="L15398">
        <v>42.866717999999999</v>
      </c>
      <c r="W15398">
        <f t="shared" si="240"/>
        <v>55252.328679743601</v>
      </c>
    </row>
    <row r="15399" spans="1:23" x14ac:dyDescent="0.3">
      <c r="A15399">
        <v>2252.7224999999999</v>
      </c>
      <c r="B15399">
        <v>961.30755599999998</v>
      </c>
      <c r="C15399">
        <v>-51660.058594000002</v>
      </c>
      <c r="D15399">
        <v>19449.923827999999</v>
      </c>
      <c r="E15399">
        <v>-9.6767000000000006E-2</v>
      </c>
      <c r="F15399">
        <v>9.9695920000000005</v>
      </c>
      <c r="G15399">
        <v>-7.2800000000000002E-4</v>
      </c>
      <c r="H15399">
        <v>6.9391999999999995E-2</v>
      </c>
      <c r="I15399">
        <v>1.2739E-2</v>
      </c>
      <c r="J15399">
        <v>-2.7383000000000001E-2</v>
      </c>
      <c r="K15399">
        <v>1014.929993</v>
      </c>
      <c r="L15399">
        <v>42.866717999999999</v>
      </c>
      <c r="W15399">
        <f t="shared" si="240"/>
        <v>55208.561863788287</v>
      </c>
    </row>
    <row r="15400" spans="1:23" x14ac:dyDescent="0.3">
      <c r="A15400">
        <v>2252.7337499999999</v>
      </c>
      <c r="B15400">
        <v>939.92571999999996</v>
      </c>
      <c r="C15400">
        <v>-51684.320312000003</v>
      </c>
      <c r="D15400">
        <v>19453.476562</v>
      </c>
      <c r="E15400">
        <v>-0.104201</v>
      </c>
      <c r="F15400">
        <v>9.9601439999999997</v>
      </c>
      <c r="G15400">
        <v>-4.8219999999999999E-3</v>
      </c>
      <c r="H15400">
        <v>6.7833000000000004E-2</v>
      </c>
      <c r="I15400">
        <v>1.2488000000000001E-2</v>
      </c>
      <c r="J15400">
        <v>-2.3630999999999999E-2</v>
      </c>
      <c r="K15400">
        <v>1014.929993</v>
      </c>
      <c r="L15400">
        <v>42.866717999999999</v>
      </c>
      <c r="W15400">
        <f t="shared" si="240"/>
        <v>55232.148037359701</v>
      </c>
    </row>
    <row r="15401" spans="1:23" x14ac:dyDescent="0.3">
      <c r="A15401">
        <v>2252.7449999999999</v>
      </c>
      <c r="B15401">
        <v>831.38311799999997</v>
      </c>
      <c r="C15401">
        <v>-51675.277344000002</v>
      </c>
      <c r="D15401">
        <v>19476.039062</v>
      </c>
      <c r="E15401">
        <v>-0.100517</v>
      </c>
      <c r="F15401">
        <v>9.9659320000000005</v>
      </c>
      <c r="G15401">
        <v>-4.5919999999999997E-3</v>
      </c>
      <c r="H15401">
        <v>5.7334000000000003E-2</v>
      </c>
      <c r="I15401">
        <v>1.1329000000000001E-2</v>
      </c>
      <c r="J15401">
        <v>-1.9248999999999999E-2</v>
      </c>
      <c r="K15401">
        <v>1014.929993</v>
      </c>
      <c r="L15401">
        <v>42.866717999999999</v>
      </c>
      <c r="W15401">
        <f t="shared" si="240"/>
        <v>55229.897555696822</v>
      </c>
    </row>
    <row r="15402" spans="1:23" x14ac:dyDescent="0.3">
      <c r="A15402">
        <v>2252.7562499999999</v>
      </c>
      <c r="B15402">
        <v>894.07830799999999</v>
      </c>
      <c r="C15402">
        <v>-51661.550780999998</v>
      </c>
      <c r="D15402">
        <v>19483.683593999998</v>
      </c>
      <c r="E15402">
        <v>-0.10489999999999999</v>
      </c>
      <c r="F15402">
        <v>9.9757929999999995</v>
      </c>
      <c r="G15402">
        <v>-1.0496999999999999E-2</v>
      </c>
      <c r="H15402">
        <v>3.3339000000000001E-2</v>
      </c>
      <c r="I15402">
        <v>8.5769999999999996E-3</v>
      </c>
      <c r="J15402">
        <v>-1.4184E-2</v>
      </c>
      <c r="K15402">
        <v>1014.929993</v>
      </c>
      <c r="L15402">
        <v>42.866717999999999</v>
      </c>
      <c r="W15402">
        <f t="shared" si="240"/>
        <v>55220.730993982528</v>
      </c>
    </row>
    <row r="15403" spans="1:23" x14ac:dyDescent="0.3">
      <c r="A15403">
        <v>2252.7674999999999</v>
      </c>
      <c r="B15403">
        <v>856.73974599999997</v>
      </c>
      <c r="C15403">
        <v>-51689.390625</v>
      </c>
      <c r="D15403">
        <v>19378.675781000002</v>
      </c>
      <c r="E15403">
        <v>-0.10084700000000001</v>
      </c>
      <c r="F15403">
        <v>9.9647249999999996</v>
      </c>
      <c r="G15403">
        <v>1.606E-3</v>
      </c>
      <c r="H15403">
        <v>-3.663E-3</v>
      </c>
      <c r="I15403">
        <v>3.5729999999999998E-3</v>
      </c>
      <c r="J15403">
        <v>-6.1250000000000002E-3</v>
      </c>
      <c r="K15403">
        <v>1014.929993</v>
      </c>
      <c r="L15403">
        <v>42.866717999999999</v>
      </c>
      <c r="W15403">
        <f t="shared" si="240"/>
        <v>55209.239998403624</v>
      </c>
    </row>
    <row r="15404" spans="1:23" x14ac:dyDescent="0.3">
      <c r="A15404">
        <v>2252.7787499999999</v>
      </c>
      <c r="B15404">
        <v>996.60375999999997</v>
      </c>
      <c r="C15404">
        <v>-51647</v>
      </c>
      <c r="D15404">
        <v>19381.978515999999</v>
      </c>
      <c r="E15404">
        <v>-9.4379000000000005E-2</v>
      </c>
      <c r="F15404">
        <v>9.9761900000000008</v>
      </c>
      <c r="G15404">
        <v>-2.2669999999999999E-3</v>
      </c>
      <c r="H15404">
        <v>-2.69E-2</v>
      </c>
      <c r="I15404">
        <v>2.72E-4</v>
      </c>
      <c r="J15404">
        <v>-1.488E-3</v>
      </c>
      <c r="K15404">
        <v>1014.929993</v>
      </c>
      <c r="L15404">
        <v>42.866717999999999</v>
      </c>
      <c r="W15404">
        <f t="shared" si="240"/>
        <v>55173.063348423311</v>
      </c>
    </row>
    <row r="15405" spans="1:23" x14ac:dyDescent="0.3">
      <c r="A15405">
        <v>2252.79</v>
      </c>
      <c r="B15405">
        <v>1052.315063</v>
      </c>
      <c r="C15405">
        <v>-51695.761719000002</v>
      </c>
      <c r="D15405">
        <v>19443.806640999999</v>
      </c>
      <c r="E15405">
        <v>-9.8290000000000002E-2</v>
      </c>
      <c r="F15405">
        <v>9.9604569999999999</v>
      </c>
      <c r="G15405">
        <v>1.7375999999999999E-2</v>
      </c>
      <c r="H15405">
        <v>-3.5288E-2</v>
      </c>
      <c r="I15405">
        <v>-1.472E-3</v>
      </c>
      <c r="J15405">
        <v>4.9899999999999999E-4</v>
      </c>
      <c r="K15405">
        <v>1014.929993</v>
      </c>
      <c r="L15405">
        <v>42.866717999999999</v>
      </c>
      <c r="W15405">
        <f t="shared" si="240"/>
        <v>55241.476839346338</v>
      </c>
    </row>
    <row r="15406" spans="1:23" x14ac:dyDescent="0.3">
      <c r="A15406">
        <v>2252.80125</v>
      </c>
      <c r="B15406">
        <v>890.31652799999995</v>
      </c>
      <c r="C15406">
        <v>-51656.582030999998</v>
      </c>
      <c r="D15406">
        <v>19382.753906000002</v>
      </c>
      <c r="E15406">
        <v>-9.3403E-2</v>
      </c>
      <c r="F15406">
        <v>9.9614849999999997</v>
      </c>
      <c r="G15406">
        <v>3.1749999999999999E-3</v>
      </c>
      <c r="H15406">
        <v>-2.8063000000000001E-2</v>
      </c>
      <c r="I15406">
        <v>-4.6500000000000003E-4</v>
      </c>
      <c r="J15406">
        <v>4.1899999999999999E-4</v>
      </c>
      <c r="K15406">
        <v>1014.940002</v>
      </c>
      <c r="L15406">
        <v>42.869061000000002</v>
      </c>
      <c r="W15406">
        <f t="shared" si="240"/>
        <v>55180.488214821191</v>
      </c>
    </row>
    <row r="15407" spans="1:23" x14ac:dyDescent="0.3">
      <c r="A15407">
        <v>2252.8125</v>
      </c>
      <c r="B15407">
        <v>870.00878899999998</v>
      </c>
      <c r="C15407">
        <v>-51672.28125</v>
      </c>
      <c r="D15407">
        <v>19531.916015999999</v>
      </c>
      <c r="E15407">
        <v>-0.10781</v>
      </c>
      <c r="F15407">
        <v>9.9661380000000008</v>
      </c>
      <c r="G15407">
        <v>-6.9280000000000001E-3</v>
      </c>
      <c r="H15407">
        <v>-1.1771E-2</v>
      </c>
      <c r="I15407">
        <v>3.2810000000000001E-3</v>
      </c>
      <c r="J15407">
        <v>-3.8219999999999999E-3</v>
      </c>
      <c r="K15407">
        <v>1014.940002</v>
      </c>
      <c r="L15407">
        <v>42.869061000000002</v>
      </c>
      <c r="W15407">
        <f t="shared" si="240"/>
        <v>55247.419017797707</v>
      </c>
    </row>
    <row r="15408" spans="1:23" x14ac:dyDescent="0.3">
      <c r="A15408">
        <v>2252.82375</v>
      </c>
      <c r="B15408">
        <v>869.60723900000005</v>
      </c>
      <c r="C15408">
        <v>-51652.636719000002</v>
      </c>
      <c r="D15408">
        <v>19401.337890999999</v>
      </c>
      <c r="E15408">
        <v>-0.103989</v>
      </c>
      <c r="F15408">
        <v>9.9592089999999995</v>
      </c>
      <c r="G15408">
        <v>-2.2859999999999998E-3</v>
      </c>
      <c r="H15408">
        <v>1.8161E-2</v>
      </c>
      <c r="I15408">
        <v>6.254E-3</v>
      </c>
      <c r="J15408">
        <v>-1.4031999999999999E-2</v>
      </c>
      <c r="K15408">
        <v>1014.940002</v>
      </c>
      <c r="L15408">
        <v>42.869061000000002</v>
      </c>
      <c r="W15408">
        <f t="shared" si="240"/>
        <v>55182.995648441021</v>
      </c>
    </row>
    <row r="15409" spans="1:23" x14ac:dyDescent="0.3">
      <c r="A15409">
        <v>2252.835</v>
      </c>
      <c r="B15409">
        <v>931.91900599999997</v>
      </c>
      <c r="C15409">
        <v>-51685.839844000002</v>
      </c>
      <c r="D15409">
        <v>19517.107422000001</v>
      </c>
      <c r="E15409">
        <v>-0.102281</v>
      </c>
      <c r="F15409">
        <v>9.9620850000000001</v>
      </c>
      <c r="G15409">
        <v>1.0338999999999999E-2</v>
      </c>
      <c r="H15409">
        <v>4.6434000000000003E-2</v>
      </c>
      <c r="I15409">
        <v>1.0102999999999999E-2</v>
      </c>
      <c r="J15409">
        <v>-2.1669999999999998E-2</v>
      </c>
      <c r="K15409">
        <v>1014.940002</v>
      </c>
      <c r="L15409">
        <v>42.869061000000002</v>
      </c>
      <c r="W15409">
        <f t="shared" si="240"/>
        <v>55255.877475027482</v>
      </c>
    </row>
    <row r="15410" spans="1:23" x14ac:dyDescent="0.3">
      <c r="A15410">
        <v>2252.8462500000001</v>
      </c>
      <c r="B15410">
        <v>933.01556400000004</v>
      </c>
      <c r="C15410">
        <v>-51688.945312000003</v>
      </c>
      <c r="D15410">
        <v>19321.755859000001</v>
      </c>
      <c r="E15410">
        <v>-9.0533000000000002E-2</v>
      </c>
      <c r="F15410">
        <v>9.9566529999999993</v>
      </c>
      <c r="G15410">
        <v>1.1089999999999999E-2</v>
      </c>
      <c r="H15410">
        <v>6.6737000000000005E-2</v>
      </c>
      <c r="I15410">
        <v>1.2631E-2</v>
      </c>
      <c r="J15410">
        <v>-2.6265E-2</v>
      </c>
      <c r="K15410">
        <v>1014.940002</v>
      </c>
      <c r="L15410">
        <v>42.869061000000002</v>
      </c>
      <c r="W15410">
        <f t="shared" si="240"/>
        <v>55190.106314305958</v>
      </c>
    </row>
    <row r="15411" spans="1:23" x14ac:dyDescent="0.3">
      <c r="A15411">
        <v>2252.8575000000001</v>
      </c>
      <c r="B15411">
        <v>902.54656999999997</v>
      </c>
      <c r="C15411">
        <v>-51676.953125</v>
      </c>
      <c r="D15411">
        <v>19375.402343999998</v>
      </c>
      <c r="E15411">
        <v>-9.5675999999999997E-2</v>
      </c>
      <c r="F15411">
        <v>9.9708729999999992</v>
      </c>
      <c r="G15411">
        <v>-4.9129999999999998E-3</v>
      </c>
      <c r="H15411">
        <v>7.3427000000000006E-2</v>
      </c>
      <c r="I15411">
        <v>1.3069000000000001E-2</v>
      </c>
      <c r="J15411">
        <v>-2.5708999999999999E-2</v>
      </c>
      <c r="K15411">
        <v>1014.940002</v>
      </c>
      <c r="L15411">
        <v>42.869061000000002</v>
      </c>
      <c r="W15411">
        <f t="shared" si="240"/>
        <v>55197.176472953273</v>
      </c>
    </row>
    <row r="15412" spans="1:23" x14ac:dyDescent="0.3">
      <c r="A15412">
        <v>2252.8687500000001</v>
      </c>
      <c r="B15412">
        <v>791.73138400000005</v>
      </c>
      <c r="C15412">
        <v>-51702.941405999998</v>
      </c>
      <c r="D15412">
        <v>19398.488281000002</v>
      </c>
      <c r="E15412">
        <v>-0.10641399999999999</v>
      </c>
      <c r="F15412">
        <v>9.9629630000000002</v>
      </c>
      <c r="G15412">
        <v>9.8010000000000007E-3</v>
      </c>
      <c r="H15412">
        <v>5.6975999999999999E-2</v>
      </c>
      <c r="I15412">
        <v>1.2307999999999999E-2</v>
      </c>
      <c r="J15412">
        <v>-1.8731999999999999E-2</v>
      </c>
      <c r="K15412">
        <v>1014.940002</v>
      </c>
      <c r="L15412">
        <v>42.869061000000002</v>
      </c>
      <c r="W15412">
        <f t="shared" si="240"/>
        <v>55227.912654786924</v>
      </c>
    </row>
    <row r="15413" spans="1:23" x14ac:dyDescent="0.3">
      <c r="A15413">
        <v>2252.88</v>
      </c>
      <c r="B15413">
        <v>894.69964600000003</v>
      </c>
      <c r="C15413">
        <v>-51648.265625</v>
      </c>
      <c r="D15413">
        <v>19358.726562</v>
      </c>
      <c r="E15413">
        <v>-9.9532999999999996E-2</v>
      </c>
      <c r="F15413">
        <v>9.9555179999999996</v>
      </c>
      <c r="G15413">
        <v>2.4589999999999998E-3</v>
      </c>
      <c r="H15413">
        <v>3.1227000000000001E-2</v>
      </c>
      <c r="I15413">
        <v>8.5929999999999999E-3</v>
      </c>
      <c r="J15413">
        <v>-1.231E-2</v>
      </c>
      <c r="K15413">
        <v>1014.940002</v>
      </c>
      <c r="L15413">
        <v>42.869061000000002</v>
      </c>
      <c r="W15413">
        <f t="shared" si="240"/>
        <v>55164.337425816993</v>
      </c>
    </row>
    <row r="15414" spans="1:23" x14ac:dyDescent="0.3">
      <c r="A15414">
        <v>2252.8912500000001</v>
      </c>
      <c r="B15414">
        <v>901.88671899999997</v>
      </c>
      <c r="C15414">
        <v>-51735.246094000002</v>
      </c>
      <c r="D15414">
        <v>19403.460937</v>
      </c>
      <c r="E15414">
        <v>-9.3090999999999993E-2</v>
      </c>
      <c r="F15414">
        <v>9.961074</v>
      </c>
      <c r="G15414">
        <v>3.8419999999999999E-3</v>
      </c>
      <c r="H15414">
        <v>5.13E-4</v>
      </c>
      <c r="I15414">
        <v>3.4810000000000002E-3</v>
      </c>
      <c r="J15414">
        <v>-7.8399999999999997E-3</v>
      </c>
      <c r="K15414">
        <v>1014.940002</v>
      </c>
      <c r="L15414">
        <v>42.869061000000002</v>
      </c>
      <c r="W15414">
        <f t="shared" si="240"/>
        <v>55261.590498232465</v>
      </c>
    </row>
    <row r="15415" spans="1:23" x14ac:dyDescent="0.3">
      <c r="A15415">
        <v>2252.9025000000001</v>
      </c>
      <c r="B15415">
        <v>794.05499299999997</v>
      </c>
      <c r="C15415">
        <v>-51671.910155999998</v>
      </c>
      <c r="D15415">
        <v>19343.621093999998</v>
      </c>
      <c r="E15415">
        <v>-9.9176E-2</v>
      </c>
      <c r="F15415">
        <v>9.9622899999999994</v>
      </c>
      <c r="G15415">
        <v>1.204E-2</v>
      </c>
      <c r="H15415">
        <v>-2.1519E-2</v>
      </c>
      <c r="I15415">
        <v>1.469E-3</v>
      </c>
      <c r="J15415">
        <v>-1.9889999999999999E-3</v>
      </c>
      <c r="K15415">
        <v>1014.9499510000001</v>
      </c>
      <c r="L15415">
        <v>42.866717999999999</v>
      </c>
      <c r="W15415">
        <f t="shared" si="240"/>
        <v>55179.63845051801</v>
      </c>
    </row>
    <row r="15416" spans="1:23" x14ac:dyDescent="0.3">
      <c r="A15416">
        <v>2252.9137500000002</v>
      </c>
      <c r="B15416">
        <v>864.521973</v>
      </c>
      <c r="C15416">
        <v>-51702.246094000002</v>
      </c>
      <c r="D15416">
        <v>19484.814452999999</v>
      </c>
      <c r="E15416">
        <v>-9.5577999999999996E-2</v>
      </c>
      <c r="F15416">
        <v>9.9635680000000004</v>
      </c>
      <c r="G15416">
        <v>2.9320000000000001E-3</v>
      </c>
      <c r="H15416">
        <v>-3.4255000000000001E-2</v>
      </c>
      <c r="I15416">
        <v>5.8500000000000002E-4</v>
      </c>
      <c r="J15416">
        <v>1.5169999999999999E-3</v>
      </c>
      <c r="K15416">
        <v>1014.9499510000001</v>
      </c>
      <c r="L15416">
        <v>42.866717999999999</v>
      </c>
      <c r="W15416">
        <f t="shared" si="240"/>
        <v>55258.733641607963</v>
      </c>
    </row>
    <row r="15417" spans="1:23" x14ac:dyDescent="0.3">
      <c r="A15417">
        <v>2252.9250000000002</v>
      </c>
      <c r="B15417">
        <v>891.53741500000001</v>
      </c>
      <c r="C15417">
        <v>-51671.320312000003</v>
      </c>
      <c r="D15417">
        <v>19455.728515999999</v>
      </c>
      <c r="E15417">
        <v>-9.0662000000000006E-2</v>
      </c>
      <c r="F15417">
        <v>9.9575449999999996</v>
      </c>
      <c r="G15417">
        <v>1.2409E-2</v>
      </c>
      <c r="H15417">
        <v>-3.1682000000000002E-2</v>
      </c>
      <c r="I15417">
        <v>5.4376629999999999E-5</v>
      </c>
      <c r="J15417">
        <v>5.71E-4</v>
      </c>
      <c r="K15417">
        <v>1014.9499510000001</v>
      </c>
      <c r="L15417">
        <v>42.866717999999999</v>
      </c>
      <c r="W15417">
        <f t="shared" si="240"/>
        <v>55219.974228859835</v>
      </c>
    </row>
    <row r="15418" spans="1:23" x14ac:dyDescent="0.3">
      <c r="A15418">
        <v>2252.9362500000002</v>
      </c>
      <c r="B15418">
        <v>880.01019299999996</v>
      </c>
      <c r="C15418">
        <v>-51662.941405999998</v>
      </c>
      <c r="D15418">
        <v>19348.984375</v>
      </c>
      <c r="E15418">
        <v>-9.4717999999999997E-2</v>
      </c>
      <c r="F15418">
        <v>9.9614790000000006</v>
      </c>
      <c r="G15418">
        <v>3.9890000000000004E-3</v>
      </c>
      <c r="H15418">
        <v>-6.1250000000000002E-3</v>
      </c>
      <c r="I15418">
        <v>2.8540000000000002E-3</v>
      </c>
      <c r="J15418">
        <v>-6.9420000000000003E-3</v>
      </c>
      <c r="K15418">
        <v>1014.9499510000001</v>
      </c>
      <c r="L15418">
        <v>42.866717999999999</v>
      </c>
      <c r="W15418">
        <f t="shared" si="240"/>
        <v>55174.424591504052</v>
      </c>
    </row>
    <row r="15419" spans="1:23" x14ac:dyDescent="0.3">
      <c r="A15419">
        <v>2252.9475000000002</v>
      </c>
      <c r="B15419">
        <v>954.63220200000001</v>
      </c>
      <c r="C15419">
        <v>-51687.117187000003</v>
      </c>
      <c r="D15419">
        <v>19478.113281000002</v>
      </c>
      <c r="E15419">
        <v>-9.7305000000000003E-2</v>
      </c>
      <c r="F15419">
        <v>9.9648459999999996</v>
      </c>
      <c r="G15419">
        <v>-2.8939999999999999E-3</v>
      </c>
      <c r="H15419">
        <v>1.9720999999999999E-2</v>
      </c>
      <c r="I15419">
        <v>6.1349999999999998E-3</v>
      </c>
      <c r="J15419">
        <v>-1.4605999999999999E-2</v>
      </c>
      <c r="K15419">
        <v>1014.9499510000001</v>
      </c>
      <c r="L15419">
        <v>42.866717999999999</v>
      </c>
      <c r="W15419">
        <f t="shared" si="240"/>
        <v>55243.699212953099</v>
      </c>
    </row>
    <row r="15420" spans="1:23" x14ac:dyDescent="0.3">
      <c r="A15420">
        <v>2252.9587499999998</v>
      </c>
      <c r="B15420">
        <v>879.205017</v>
      </c>
      <c r="C15420">
        <v>-51631.925780999998</v>
      </c>
      <c r="D15420">
        <v>19556.441406000002</v>
      </c>
      <c r="E15420">
        <v>-9.7598000000000004E-2</v>
      </c>
      <c r="F15420">
        <v>9.9563039999999994</v>
      </c>
      <c r="G15420">
        <v>-4.9769999999999997E-3</v>
      </c>
      <c r="H15420">
        <v>4.6713999999999999E-2</v>
      </c>
      <c r="I15420">
        <v>9.6249999999999999E-3</v>
      </c>
      <c r="J15420">
        <v>-2.1576999999999999E-2</v>
      </c>
      <c r="K15420">
        <v>1014.9499510000001</v>
      </c>
      <c r="L15420">
        <v>42.866717999999999</v>
      </c>
      <c r="W15420">
        <f t="shared" si="240"/>
        <v>55218.503798843754</v>
      </c>
    </row>
    <row r="15421" spans="1:23" x14ac:dyDescent="0.3">
      <c r="A15421">
        <v>2252.9699999999998</v>
      </c>
      <c r="B15421">
        <v>916.44409199999996</v>
      </c>
      <c r="C15421">
        <v>-51677.339844000002</v>
      </c>
      <c r="D15421">
        <v>19467.728515999999</v>
      </c>
      <c r="E15421">
        <v>-9.1714000000000004E-2</v>
      </c>
      <c r="F15421">
        <v>9.9561709999999994</v>
      </c>
      <c r="G15421">
        <v>3.7659999999999998E-3</v>
      </c>
      <c r="H15421">
        <v>6.7434999999999995E-2</v>
      </c>
      <c r="I15421">
        <v>1.3131E-2</v>
      </c>
      <c r="J15421">
        <v>-2.6592999999999999E-2</v>
      </c>
      <c r="K15421">
        <v>1014.9499510000001</v>
      </c>
      <c r="L15421">
        <v>42.866717999999999</v>
      </c>
      <c r="W15421">
        <f t="shared" si="240"/>
        <v>55230.243315584907</v>
      </c>
    </row>
    <row r="15422" spans="1:23" x14ac:dyDescent="0.3">
      <c r="A15422">
        <v>2252.9812499999998</v>
      </c>
      <c r="B15422">
        <v>924.96478300000001</v>
      </c>
      <c r="C15422">
        <v>-51659.804687000003</v>
      </c>
      <c r="D15422">
        <v>19466.878906000002</v>
      </c>
      <c r="E15422">
        <v>-9.2357999999999996E-2</v>
      </c>
      <c r="F15422">
        <v>9.9693190000000005</v>
      </c>
      <c r="G15422">
        <v>-4.4180000000000001E-3</v>
      </c>
      <c r="H15422">
        <v>7.0821999999999996E-2</v>
      </c>
      <c r="I15422">
        <v>1.3707E-2</v>
      </c>
      <c r="J15422">
        <v>-2.5416000000000001E-2</v>
      </c>
      <c r="K15422">
        <v>1014.9499510000001</v>
      </c>
      <c r="L15422">
        <v>42.866717999999999</v>
      </c>
      <c r="W15422">
        <f t="shared" si="240"/>
        <v>55213.679052293242</v>
      </c>
    </row>
    <row r="15423" spans="1:23" x14ac:dyDescent="0.3">
      <c r="A15423">
        <v>2252.9924999999998</v>
      </c>
      <c r="B15423">
        <v>960.84393299999999</v>
      </c>
      <c r="C15423">
        <v>-51699.878905999998</v>
      </c>
      <c r="D15423">
        <v>19464.84375</v>
      </c>
      <c r="E15423">
        <v>-0.102211</v>
      </c>
      <c r="F15423">
        <v>9.9679990000000007</v>
      </c>
      <c r="G15423">
        <v>-1.0292000000000001E-2</v>
      </c>
      <c r="H15423">
        <v>6.2024999999999997E-2</v>
      </c>
      <c r="I15423">
        <v>1.2258E-2</v>
      </c>
      <c r="J15423">
        <v>-2.0885000000000001E-2</v>
      </c>
      <c r="K15423">
        <v>1014.9499510000001</v>
      </c>
      <c r="L15423">
        <v>42.866717999999999</v>
      </c>
      <c r="W15423">
        <f t="shared" si="240"/>
        <v>55251.070959489647</v>
      </c>
    </row>
    <row r="15424" spans="1:23" x14ac:dyDescent="0.3">
      <c r="A15424">
        <v>2253.0037499999999</v>
      </c>
      <c r="B15424">
        <v>812.93786599999999</v>
      </c>
      <c r="C15424">
        <v>-51678.21875</v>
      </c>
      <c r="D15424">
        <v>19374.673827999999</v>
      </c>
      <c r="E15424">
        <v>-0.11113000000000001</v>
      </c>
      <c r="F15424">
        <v>9.9772689999999997</v>
      </c>
      <c r="G15424">
        <v>-1.967E-3</v>
      </c>
      <c r="H15424">
        <v>3.8396E-2</v>
      </c>
      <c r="I15424">
        <v>9.3860000000000002E-3</v>
      </c>
      <c r="J15424">
        <v>-1.3636000000000001E-2</v>
      </c>
      <c r="K15424">
        <v>1014.9499510000001</v>
      </c>
      <c r="L15424">
        <v>42.871600999999998</v>
      </c>
      <c r="W15424">
        <f t="shared" si="240"/>
        <v>55196.713190988252</v>
      </c>
    </row>
    <row r="15425" spans="1:23" x14ac:dyDescent="0.3">
      <c r="A15425">
        <v>2253.0149999999999</v>
      </c>
      <c r="B15425">
        <v>974.29284700000005</v>
      </c>
      <c r="C15425">
        <v>-51670.699219000002</v>
      </c>
      <c r="D15425">
        <v>19329.425781000002</v>
      </c>
      <c r="E15425">
        <v>-9.6241999999999994E-2</v>
      </c>
      <c r="F15425">
        <v>9.9663280000000007</v>
      </c>
      <c r="G15425">
        <v>-2.3280000000000002E-3</v>
      </c>
      <c r="H15425">
        <v>5.6189999999999999E-3</v>
      </c>
      <c r="I15425">
        <v>5.2319999999999997E-3</v>
      </c>
      <c r="J15425">
        <v>-7.8239999999999994E-3</v>
      </c>
      <c r="K15425">
        <v>1014.9499510000001</v>
      </c>
      <c r="L15425">
        <v>42.871600999999998</v>
      </c>
      <c r="W15425">
        <f t="shared" si="240"/>
        <v>55176.418018527358</v>
      </c>
    </row>
    <row r="15426" spans="1:23" x14ac:dyDescent="0.3">
      <c r="A15426">
        <v>2253.0262499999999</v>
      </c>
      <c r="B15426">
        <v>959.17706299999998</v>
      </c>
      <c r="C15426">
        <v>-51663.53125</v>
      </c>
      <c r="D15426">
        <v>19364.814452999999</v>
      </c>
      <c r="E15426">
        <v>-0.10281</v>
      </c>
      <c r="F15426">
        <v>9.9688029999999994</v>
      </c>
      <c r="G15426">
        <v>5.5500000000000002E-3</v>
      </c>
      <c r="H15426">
        <v>-2.3209E-2</v>
      </c>
      <c r="I15426">
        <v>1.3240000000000001E-3</v>
      </c>
      <c r="J15426">
        <v>-2.372E-3</v>
      </c>
      <c r="K15426">
        <v>1014.9499510000001</v>
      </c>
      <c r="L15426">
        <v>42.871600999999998</v>
      </c>
      <c r="W15426">
        <f t="shared" ref="W15426:W15489" si="241">SQRT((B15426)^2+(C15426)^2+(D15426)^2)</f>
        <v>55181.849558138492</v>
      </c>
    </row>
    <row r="15427" spans="1:23" x14ac:dyDescent="0.3">
      <c r="A15427">
        <v>2253.0374999999999</v>
      </c>
      <c r="B15427">
        <v>1004.980774</v>
      </c>
      <c r="C15427">
        <v>-51660.3125</v>
      </c>
      <c r="D15427">
        <v>19485.173827999999</v>
      </c>
      <c r="E15427">
        <v>-8.7011000000000005E-2</v>
      </c>
      <c r="F15427">
        <v>9.9634440000000009</v>
      </c>
      <c r="G15427">
        <v>5.0990000000000002E-3</v>
      </c>
      <c r="H15427">
        <v>-3.2944000000000001E-2</v>
      </c>
      <c r="I15427">
        <v>-4.0700000000000003E-4</v>
      </c>
      <c r="J15427">
        <v>1.6100000000000001E-3</v>
      </c>
      <c r="K15427">
        <v>1014.9499510000001</v>
      </c>
      <c r="L15427">
        <v>42.871600999999998</v>
      </c>
      <c r="W15427">
        <f t="shared" si="241"/>
        <v>55222.005333572793</v>
      </c>
    </row>
    <row r="15428" spans="1:23" x14ac:dyDescent="0.3">
      <c r="A15428">
        <v>2253.0487499999999</v>
      </c>
      <c r="B15428">
        <v>902.92437700000005</v>
      </c>
      <c r="C15428">
        <v>-51697.035155999998</v>
      </c>
      <c r="D15428">
        <v>19384.947265999999</v>
      </c>
      <c r="E15428">
        <v>-0.103588</v>
      </c>
      <c r="F15428">
        <v>9.9609679999999994</v>
      </c>
      <c r="G15428">
        <v>1.4711999999999999E-2</v>
      </c>
      <c r="H15428">
        <v>-3.0398000000000001E-2</v>
      </c>
      <c r="I15428">
        <v>7.0200000000000004E-4</v>
      </c>
      <c r="J15428">
        <v>2.4120000000000001E-3</v>
      </c>
      <c r="K15428">
        <v>1014.9499510000001</v>
      </c>
      <c r="L15428">
        <v>42.871600999999998</v>
      </c>
      <c r="W15428">
        <f t="shared" si="241"/>
        <v>55219.334447789945</v>
      </c>
    </row>
    <row r="15429" spans="1:23" x14ac:dyDescent="0.3">
      <c r="A15429">
        <v>2253.06</v>
      </c>
      <c r="B15429">
        <v>931.75238000000002</v>
      </c>
      <c r="C15429">
        <v>-51643.363280999998</v>
      </c>
      <c r="D15429">
        <v>19347.207031000002</v>
      </c>
      <c r="E15429">
        <v>-9.9653000000000005E-2</v>
      </c>
      <c r="F15429">
        <v>9.9629890000000003</v>
      </c>
      <c r="G15429">
        <v>3.754E-3</v>
      </c>
      <c r="H15429">
        <v>-1.2085E-2</v>
      </c>
      <c r="I15429">
        <v>2.496E-3</v>
      </c>
      <c r="J15429">
        <v>-4.0020000000000003E-3</v>
      </c>
      <c r="K15429">
        <v>1014.9499510000001</v>
      </c>
      <c r="L15429">
        <v>42.871600999999998</v>
      </c>
      <c r="W15429">
        <f t="shared" si="241"/>
        <v>55156.319251481516</v>
      </c>
    </row>
    <row r="15430" spans="1:23" x14ac:dyDescent="0.3">
      <c r="A15430">
        <v>2253.07125</v>
      </c>
      <c r="B15430">
        <v>982.97656199999994</v>
      </c>
      <c r="C15430">
        <v>-51719.464844000002</v>
      </c>
      <c r="D15430">
        <v>19451.236327999999</v>
      </c>
      <c r="E15430">
        <v>-9.5866999999999994E-2</v>
      </c>
      <c r="F15430">
        <v>9.9561510000000002</v>
      </c>
      <c r="G15430">
        <v>1.3875E-2</v>
      </c>
      <c r="H15430">
        <v>9.018E-3</v>
      </c>
      <c r="I15430">
        <v>4.287E-3</v>
      </c>
      <c r="J15430">
        <v>-1.1611E-2</v>
      </c>
      <c r="K15430">
        <v>1014.9499510000001</v>
      </c>
      <c r="L15430">
        <v>42.871600999999998</v>
      </c>
      <c r="W15430">
        <f t="shared" si="241"/>
        <v>55264.996890969793</v>
      </c>
    </row>
    <row r="15431" spans="1:23" x14ac:dyDescent="0.3">
      <c r="A15431">
        <v>2253.0825</v>
      </c>
      <c r="B15431">
        <v>1036.9063719999999</v>
      </c>
      <c r="C15431">
        <v>-51634.730469000002</v>
      </c>
      <c r="D15431">
        <v>19374.576172000001</v>
      </c>
      <c r="E15431">
        <v>-0.10501199999999999</v>
      </c>
      <c r="F15431">
        <v>9.9591410000000007</v>
      </c>
      <c r="G15431">
        <v>8.8669999999999999E-3</v>
      </c>
      <c r="H15431">
        <v>4.0189999999999997E-2</v>
      </c>
      <c r="I15431">
        <v>9.1640000000000003E-3</v>
      </c>
      <c r="J15431">
        <v>-2.0653000000000001E-2</v>
      </c>
      <c r="K15431">
        <v>1014.9499510000001</v>
      </c>
      <c r="L15431">
        <v>42.871600999999998</v>
      </c>
      <c r="W15431">
        <f t="shared" si="241"/>
        <v>55159.720514839464</v>
      </c>
    </row>
    <row r="15432" spans="1:23" x14ac:dyDescent="0.3">
      <c r="A15432">
        <v>2253.09375</v>
      </c>
      <c r="B15432">
        <v>1047.437866</v>
      </c>
      <c r="C15432">
        <v>-51672.957030999998</v>
      </c>
      <c r="D15432">
        <v>19299.486327999999</v>
      </c>
      <c r="E15432">
        <v>-9.7513000000000002E-2</v>
      </c>
      <c r="F15432">
        <v>9.9645930000000007</v>
      </c>
      <c r="G15432">
        <v>-6.6299999999999996E-3</v>
      </c>
      <c r="H15432">
        <v>6.3275999999999999E-2</v>
      </c>
      <c r="I15432">
        <v>1.2012999999999999E-2</v>
      </c>
      <c r="J15432">
        <v>-2.5344999999999999E-2</v>
      </c>
      <c r="K15432">
        <v>1014.9499510000001</v>
      </c>
      <c r="L15432">
        <v>42.871600999999998</v>
      </c>
      <c r="W15432">
        <f t="shared" si="241"/>
        <v>55169.391757888377</v>
      </c>
    </row>
    <row r="15433" spans="1:23" x14ac:dyDescent="0.3">
      <c r="A15433">
        <v>2253.105</v>
      </c>
      <c r="B15433">
        <v>854.70941200000004</v>
      </c>
      <c r="C15433">
        <v>-51647.035155999998</v>
      </c>
      <c r="D15433">
        <v>19412.255859000001</v>
      </c>
      <c r="E15433">
        <v>-0.104601</v>
      </c>
      <c r="F15433">
        <v>9.9705860000000008</v>
      </c>
      <c r="G15433">
        <v>-8.2899999999999998E-4</v>
      </c>
      <c r="H15433">
        <v>7.2323999999999999E-2</v>
      </c>
      <c r="I15433">
        <v>1.3952000000000001E-2</v>
      </c>
      <c r="J15433">
        <v>-2.5035999999999999E-2</v>
      </c>
      <c r="K15433">
        <v>1014.929993</v>
      </c>
      <c r="L15433">
        <v>42.864178000000003</v>
      </c>
      <c r="W15433">
        <f t="shared" si="241"/>
        <v>55181.359589261127</v>
      </c>
    </row>
    <row r="15434" spans="1:23" x14ac:dyDescent="0.3">
      <c r="A15434">
        <v>2253.11625</v>
      </c>
      <c r="B15434">
        <v>912.74951199999998</v>
      </c>
      <c r="C15434">
        <v>-51641.519530999998</v>
      </c>
      <c r="D15434">
        <v>19399.978515999999</v>
      </c>
      <c r="E15434">
        <v>-0.10052</v>
      </c>
      <c r="F15434">
        <v>9.9725599999999996</v>
      </c>
      <c r="G15434">
        <v>4.8510000000000003E-3</v>
      </c>
      <c r="H15434">
        <v>6.1559999999999997E-2</v>
      </c>
      <c r="I15434">
        <v>1.2173E-2</v>
      </c>
      <c r="J15434">
        <v>-1.9618E-2</v>
      </c>
      <c r="K15434">
        <v>1014.929993</v>
      </c>
      <c r="L15434">
        <v>42.864178000000003</v>
      </c>
      <c r="W15434">
        <f t="shared" si="241"/>
        <v>55172.808679308429</v>
      </c>
    </row>
    <row r="15435" spans="1:23" x14ac:dyDescent="0.3">
      <c r="A15435">
        <v>2253.1275000000001</v>
      </c>
      <c r="B15435">
        <v>893.41473399999995</v>
      </c>
      <c r="C15435">
        <v>-51691.722655999998</v>
      </c>
      <c r="D15435">
        <v>19350.152343999998</v>
      </c>
      <c r="E15435">
        <v>-9.9902000000000005E-2</v>
      </c>
      <c r="F15435">
        <v>9.9570030000000003</v>
      </c>
      <c r="G15435">
        <v>1.2364E-2</v>
      </c>
      <c r="H15435">
        <v>3.9788999999999998E-2</v>
      </c>
      <c r="I15435">
        <v>9.2490000000000003E-3</v>
      </c>
      <c r="J15435">
        <v>-1.4139000000000001E-2</v>
      </c>
      <c r="K15435">
        <v>1014.929993</v>
      </c>
      <c r="L15435">
        <v>42.864178000000003</v>
      </c>
      <c r="W15435">
        <f t="shared" si="241"/>
        <v>55201.999753340097</v>
      </c>
    </row>
    <row r="15436" spans="1:23" x14ac:dyDescent="0.3">
      <c r="A15436">
        <v>2253.1387500000001</v>
      </c>
      <c r="B15436">
        <v>888.299622</v>
      </c>
      <c r="C15436">
        <v>-51642.355469000002</v>
      </c>
      <c r="D15436">
        <v>19328.197265999999</v>
      </c>
      <c r="E15436">
        <v>-9.8699999999999996E-2</v>
      </c>
      <c r="F15436">
        <v>9.9714220000000005</v>
      </c>
      <c r="G15436">
        <v>3.1710000000000002E-3</v>
      </c>
      <c r="H15436">
        <v>5.9950000000000003E-3</v>
      </c>
      <c r="I15436">
        <v>4.7070000000000002E-3</v>
      </c>
      <c r="J15436">
        <v>-8.6359999999999996E-3</v>
      </c>
      <c r="K15436">
        <v>1014.929993</v>
      </c>
      <c r="L15436">
        <v>42.864178000000003</v>
      </c>
      <c r="W15436">
        <f t="shared" si="241"/>
        <v>55147.993292216983</v>
      </c>
    </row>
    <row r="15437" spans="1:23" x14ac:dyDescent="0.3">
      <c r="A15437">
        <v>2253.15</v>
      </c>
      <c r="B15437">
        <v>1005.925659</v>
      </c>
      <c r="C15437">
        <v>-51697.539062000003</v>
      </c>
      <c r="D15437">
        <v>19259.519531000002</v>
      </c>
      <c r="E15437">
        <v>-9.8080000000000001E-2</v>
      </c>
      <c r="F15437">
        <v>9.9692080000000001</v>
      </c>
      <c r="G15437">
        <v>7.8220000000000008E-3</v>
      </c>
      <c r="H15437">
        <v>-1.6803999999999999E-2</v>
      </c>
      <c r="I15437">
        <v>2.6410000000000001E-3</v>
      </c>
      <c r="J15437">
        <v>-2.2160000000000001E-3</v>
      </c>
      <c r="K15437">
        <v>1014.929993</v>
      </c>
      <c r="L15437">
        <v>42.864178000000003</v>
      </c>
      <c r="W15437">
        <f t="shared" si="241"/>
        <v>55177.681394413637</v>
      </c>
    </row>
    <row r="15438" spans="1:23" x14ac:dyDescent="0.3">
      <c r="A15438">
        <v>2253.1612500000001</v>
      </c>
      <c r="B15438">
        <v>842.30078100000003</v>
      </c>
      <c r="C15438">
        <v>-51668.921875</v>
      </c>
      <c r="D15438">
        <v>19380.292968999998</v>
      </c>
      <c r="E15438">
        <v>-0.106782</v>
      </c>
      <c r="F15438">
        <v>9.9743200000000005</v>
      </c>
      <c r="G15438">
        <v>-1.2470999999999999E-2</v>
      </c>
      <c r="H15438">
        <v>-3.1223000000000001E-2</v>
      </c>
      <c r="I15438">
        <v>-5.2999999999999998E-4</v>
      </c>
      <c r="J15438">
        <v>7.0299999999999996E-4</v>
      </c>
      <c r="K15438">
        <v>1014.929993</v>
      </c>
      <c r="L15438">
        <v>42.864178000000003</v>
      </c>
      <c r="W15438">
        <f t="shared" si="241"/>
        <v>55190.422302196581</v>
      </c>
    </row>
    <row r="15439" spans="1:23" x14ac:dyDescent="0.3">
      <c r="A15439">
        <v>2253.1725000000001</v>
      </c>
      <c r="B15439">
        <v>787.61993399999994</v>
      </c>
      <c r="C15439">
        <v>-51681.453125</v>
      </c>
      <c r="D15439">
        <v>19259.318359000001</v>
      </c>
      <c r="E15439">
        <v>-0.106887</v>
      </c>
      <c r="F15439">
        <v>9.9643960000000007</v>
      </c>
      <c r="G15439">
        <v>-5.1359999999999999E-3</v>
      </c>
      <c r="H15439">
        <v>-3.8378000000000002E-2</v>
      </c>
      <c r="I15439">
        <v>-1.6310000000000001E-3</v>
      </c>
      <c r="J15439">
        <v>2.8080000000000002E-3</v>
      </c>
      <c r="K15439">
        <v>1014.929993</v>
      </c>
      <c r="L15439">
        <v>42.864178000000003</v>
      </c>
      <c r="W15439">
        <f t="shared" si="241"/>
        <v>55158.990979941984</v>
      </c>
    </row>
    <row r="15440" spans="1:23" x14ac:dyDescent="0.3">
      <c r="A15440">
        <v>2253.1837500000001</v>
      </c>
      <c r="B15440">
        <v>887.91876200000002</v>
      </c>
      <c r="C15440">
        <v>-51698.777344000002</v>
      </c>
      <c r="D15440">
        <v>19395.884765999999</v>
      </c>
      <c r="E15440">
        <v>-9.0421000000000001E-2</v>
      </c>
      <c r="F15440">
        <v>9.9605399999999999</v>
      </c>
      <c r="G15440">
        <v>-4.4180000000000001E-3</v>
      </c>
      <c r="H15440">
        <v>-1.83E-2</v>
      </c>
      <c r="I15440">
        <v>7.9799999999999999E-4</v>
      </c>
      <c r="J15440">
        <v>-2.2599999999999999E-3</v>
      </c>
      <c r="K15440">
        <v>1014.929993</v>
      </c>
      <c r="L15440">
        <v>42.864178000000003</v>
      </c>
      <c r="W15440">
        <f t="shared" si="241"/>
        <v>55224.562691327403</v>
      </c>
    </row>
    <row r="15441" spans="1:23" x14ac:dyDescent="0.3">
      <c r="A15441">
        <v>2253.1950000000002</v>
      </c>
      <c r="B15441">
        <v>853.04010000000005</v>
      </c>
      <c r="C15441">
        <v>-51672.179687000003</v>
      </c>
      <c r="D15441">
        <v>19429.203125</v>
      </c>
      <c r="E15441">
        <v>-0.103419</v>
      </c>
      <c r="F15441">
        <v>9.9668150000000004</v>
      </c>
      <c r="G15441">
        <v>-1.804E-3</v>
      </c>
      <c r="H15441">
        <v>8.3859999999999994E-3</v>
      </c>
      <c r="I15441">
        <v>4.7270000000000003E-3</v>
      </c>
      <c r="J15441">
        <v>-1.1709000000000001E-2</v>
      </c>
      <c r="K15441">
        <v>1014.929993</v>
      </c>
      <c r="L15441">
        <v>42.864178000000003</v>
      </c>
      <c r="W15441">
        <f t="shared" si="241"/>
        <v>55210.830143100851</v>
      </c>
    </row>
    <row r="15442" spans="1:23" x14ac:dyDescent="0.3">
      <c r="A15442">
        <v>2253.2062500000002</v>
      </c>
      <c r="B15442">
        <v>873.75317399999994</v>
      </c>
      <c r="C15442">
        <v>-51682.917969000002</v>
      </c>
      <c r="D15442">
        <v>19470.050781000002</v>
      </c>
      <c r="E15442">
        <v>-9.2832999999999999E-2</v>
      </c>
      <c r="F15442">
        <v>9.9688280000000002</v>
      </c>
      <c r="G15442">
        <v>-2.9700000000000001E-4</v>
      </c>
      <c r="H15442">
        <v>4.0578999999999997E-2</v>
      </c>
      <c r="I15442">
        <v>9.58E-3</v>
      </c>
      <c r="J15442">
        <v>-2.0976999999999999E-2</v>
      </c>
      <c r="K15442">
        <v>1014.940002</v>
      </c>
      <c r="L15442">
        <v>42.871600999999998</v>
      </c>
      <c r="W15442">
        <f t="shared" si="241"/>
        <v>55235.589358801786</v>
      </c>
    </row>
    <row r="15443" spans="1:23" x14ac:dyDescent="0.3">
      <c r="A15443">
        <v>2253.2175000000002</v>
      </c>
      <c r="B15443">
        <v>919.49383499999999</v>
      </c>
      <c r="C15443">
        <v>-51697.910155999998</v>
      </c>
      <c r="D15443">
        <v>19361.041015999999</v>
      </c>
      <c r="E15443">
        <v>-9.9820999999999993E-2</v>
      </c>
      <c r="F15443">
        <v>9.9677120000000006</v>
      </c>
      <c r="G15443">
        <v>-2.8240000000000001E-3</v>
      </c>
      <c r="H15443">
        <v>6.6564999999999999E-2</v>
      </c>
      <c r="I15443">
        <v>1.3424999999999999E-2</v>
      </c>
      <c r="J15443">
        <v>-2.7803999999999999E-2</v>
      </c>
      <c r="K15443">
        <v>1014.940002</v>
      </c>
      <c r="L15443">
        <v>42.871600999999998</v>
      </c>
      <c r="W15443">
        <f t="shared" si="241"/>
        <v>55212.039381222683</v>
      </c>
    </row>
    <row r="15444" spans="1:23" x14ac:dyDescent="0.3">
      <c r="A15444">
        <v>2253.2287500000002</v>
      </c>
      <c r="B15444">
        <v>1046.783081</v>
      </c>
      <c r="C15444">
        <v>-51682.242187000003</v>
      </c>
      <c r="D15444">
        <v>19408.275390999999</v>
      </c>
      <c r="E15444">
        <v>-8.8251999999999997E-2</v>
      </c>
      <c r="F15444">
        <v>9.9692270000000001</v>
      </c>
      <c r="G15444">
        <v>3.0170000000000002E-3</v>
      </c>
      <c r="H15444">
        <v>6.9092000000000001E-2</v>
      </c>
      <c r="I15444">
        <v>1.3139E-2</v>
      </c>
      <c r="J15444">
        <v>-2.5728999999999998E-2</v>
      </c>
      <c r="K15444">
        <v>1014.940002</v>
      </c>
      <c r="L15444">
        <v>42.871600999999998</v>
      </c>
      <c r="W15444">
        <f t="shared" si="241"/>
        <v>55216.221040082841</v>
      </c>
    </row>
    <row r="15445" spans="1:23" x14ac:dyDescent="0.3">
      <c r="A15445">
        <v>2253.2399999999998</v>
      </c>
      <c r="B15445">
        <v>1014.589172</v>
      </c>
      <c r="C15445">
        <v>-51676.179687000003</v>
      </c>
      <c r="D15445">
        <v>19294.853515999999</v>
      </c>
      <c r="E15445">
        <v>-9.3215000000000006E-2</v>
      </c>
      <c r="F15445">
        <v>9.9533760000000004</v>
      </c>
      <c r="G15445">
        <v>-6.202E-3</v>
      </c>
      <c r="H15445">
        <v>6.6130999999999995E-2</v>
      </c>
      <c r="I15445">
        <v>1.2937000000000001E-2</v>
      </c>
      <c r="J15445">
        <v>-2.2328000000000001E-2</v>
      </c>
      <c r="K15445">
        <v>1014.940002</v>
      </c>
      <c r="L15445">
        <v>42.871600999999998</v>
      </c>
      <c r="W15445">
        <f t="shared" si="241"/>
        <v>55170.175914482534</v>
      </c>
    </row>
    <row r="15446" spans="1:23" x14ac:dyDescent="0.3">
      <c r="A15446">
        <v>2253.2512499999998</v>
      </c>
      <c r="B15446">
        <v>961.02239999999995</v>
      </c>
      <c r="C15446">
        <v>-51719.5625</v>
      </c>
      <c r="D15446">
        <v>19343.384765999999</v>
      </c>
      <c r="E15446">
        <v>-0.110997</v>
      </c>
      <c r="F15446">
        <v>9.9609319999999997</v>
      </c>
      <c r="G15446">
        <v>8.6910000000000008E-3</v>
      </c>
      <c r="H15446">
        <v>4.1334000000000003E-2</v>
      </c>
      <c r="I15446">
        <v>9.6439999999999998E-3</v>
      </c>
      <c r="J15446">
        <v>-1.5488999999999999E-2</v>
      </c>
      <c r="K15446">
        <v>1014.940002</v>
      </c>
      <c r="L15446">
        <v>42.871600999999998</v>
      </c>
      <c r="W15446">
        <f t="shared" si="241"/>
        <v>55226.834450747119</v>
      </c>
    </row>
    <row r="15447" spans="1:23" x14ac:dyDescent="0.3">
      <c r="A15447">
        <v>2253.2624999999998</v>
      </c>
      <c r="B15447">
        <v>967.75116000000003</v>
      </c>
      <c r="C15447">
        <v>-51656.992187000003</v>
      </c>
      <c r="D15447">
        <v>19427.357422000001</v>
      </c>
      <c r="E15447">
        <v>-9.8807000000000006E-2</v>
      </c>
      <c r="F15447">
        <v>9.9659069999999996</v>
      </c>
      <c r="G15447">
        <v>1.16E-3</v>
      </c>
      <c r="H15447">
        <v>1.2852000000000001E-2</v>
      </c>
      <c r="I15447">
        <v>6.7140000000000003E-3</v>
      </c>
      <c r="J15447">
        <v>-1.0069E-2</v>
      </c>
      <c r="K15447">
        <v>1014.940002</v>
      </c>
      <c r="L15447">
        <v>42.871600999999998</v>
      </c>
      <c r="W15447">
        <f t="shared" si="241"/>
        <v>55197.858658806683</v>
      </c>
    </row>
    <row r="15448" spans="1:23" x14ac:dyDescent="0.3">
      <c r="A15448">
        <v>2253.2737499999998</v>
      </c>
      <c r="B15448">
        <v>884.48944100000006</v>
      </c>
      <c r="C15448">
        <v>-51690.042969000002</v>
      </c>
      <c r="D15448">
        <v>19350.466797000001</v>
      </c>
      <c r="E15448">
        <v>-0.107999</v>
      </c>
      <c r="F15448">
        <v>9.9619250000000008</v>
      </c>
      <c r="G15448">
        <v>4.8099999999999998E-4</v>
      </c>
      <c r="H15448">
        <v>-1.171E-2</v>
      </c>
      <c r="I15448">
        <v>3.1749999999999999E-3</v>
      </c>
      <c r="J15448">
        <v>-3.9890000000000004E-3</v>
      </c>
      <c r="K15448">
        <v>1014.940002</v>
      </c>
      <c r="L15448">
        <v>42.871600999999998</v>
      </c>
      <c r="W15448">
        <f t="shared" si="241"/>
        <v>55200.393376950728</v>
      </c>
    </row>
    <row r="15449" spans="1:23" x14ac:dyDescent="0.3">
      <c r="A15449">
        <v>2253.2849999999999</v>
      </c>
      <c r="B15449">
        <v>828.63183600000002</v>
      </c>
      <c r="C15449">
        <v>-51665.105469000002</v>
      </c>
      <c r="D15449">
        <v>19289.181640999999</v>
      </c>
      <c r="E15449">
        <v>-0.114024</v>
      </c>
      <c r="F15449">
        <v>9.9747420000000009</v>
      </c>
      <c r="G15449">
        <v>-8.0990000000000003E-3</v>
      </c>
      <c r="H15449">
        <v>-3.007E-2</v>
      </c>
      <c r="I15449">
        <v>6.6716879999999997E-6</v>
      </c>
      <c r="J15449">
        <v>5.4199999999999995E-4</v>
      </c>
      <c r="K15449">
        <v>1014.940002</v>
      </c>
      <c r="L15449">
        <v>42.871600999999998</v>
      </c>
      <c r="W15449">
        <f t="shared" si="241"/>
        <v>55154.712239499699</v>
      </c>
    </row>
    <row r="15450" spans="1:23" x14ac:dyDescent="0.3">
      <c r="A15450">
        <v>2253.2962499999999</v>
      </c>
      <c r="B15450">
        <v>859.22503700000004</v>
      </c>
      <c r="C15450">
        <v>-51671.480469000002</v>
      </c>
      <c r="D15450">
        <v>19562.412109000001</v>
      </c>
      <c r="E15450">
        <v>-9.6593999999999999E-2</v>
      </c>
      <c r="F15450">
        <v>9.9616930000000004</v>
      </c>
      <c r="G15450">
        <v>4.2449999999999996E-3</v>
      </c>
      <c r="H15450">
        <v>-3.6520999999999998E-2</v>
      </c>
      <c r="I15450">
        <v>-2.92E-4</v>
      </c>
      <c r="J15450">
        <v>2.562E-3</v>
      </c>
      <c r="K15450">
        <v>1014.940002</v>
      </c>
      <c r="L15450">
        <v>42.871600999999998</v>
      </c>
      <c r="W15450">
        <f t="shared" si="241"/>
        <v>55257.290279607507</v>
      </c>
    </row>
    <row r="15451" spans="1:23" x14ac:dyDescent="0.3">
      <c r="A15451">
        <v>2253.3074999999999</v>
      </c>
      <c r="B15451">
        <v>882.80883800000004</v>
      </c>
      <c r="C15451">
        <v>-51705.496094000002</v>
      </c>
      <c r="D15451">
        <v>19430.947265999999</v>
      </c>
      <c r="E15451">
        <v>-0.106695</v>
      </c>
      <c r="F15451">
        <v>9.9675170000000008</v>
      </c>
      <c r="G15451">
        <v>-2.8059999999999999E-3</v>
      </c>
      <c r="H15451">
        <v>-2.1381000000000001E-2</v>
      </c>
      <c r="I15451">
        <v>7.0399999999999998E-4</v>
      </c>
      <c r="J15451">
        <v>-3.0010000000000002E-3</v>
      </c>
      <c r="K15451">
        <v>1014.940002</v>
      </c>
      <c r="L15451">
        <v>42.866717999999999</v>
      </c>
      <c r="W15451">
        <f t="shared" si="241"/>
        <v>55243.093590286677</v>
      </c>
    </row>
    <row r="15452" spans="1:23" x14ac:dyDescent="0.3">
      <c r="A15452">
        <v>2253.3187499999999</v>
      </c>
      <c r="B15452">
        <v>850.45306400000004</v>
      </c>
      <c r="C15452">
        <v>-51636.28125</v>
      </c>
      <c r="D15452">
        <v>19449.480468999998</v>
      </c>
      <c r="E15452">
        <v>-9.6274999999999999E-2</v>
      </c>
      <c r="F15452">
        <v>9.9731660000000009</v>
      </c>
      <c r="G15452">
        <v>-4.9519999999999998E-3</v>
      </c>
      <c r="H15452">
        <v>6.6E-3</v>
      </c>
      <c r="I15452">
        <v>3.7789999999999998E-3</v>
      </c>
      <c r="J15452">
        <v>-1.1508000000000001E-2</v>
      </c>
      <c r="K15452">
        <v>1014.940002</v>
      </c>
      <c r="L15452">
        <v>42.866717999999999</v>
      </c>
      <c r="W15452">
        <f t="shared" si="241"/>
        <v>55184.337472304411</v>
      </c>
    </row>
    <row r="15453" spans="1:23" x14ac:dyDescent="0.3">
      <c r="A15453">
        <v>2253.33</v>
      </c>
      <c r="B15453">
        <v>909.55529799999999</v>
      </c>
      <c r="C15453">
        <v>-51698.621094000002</v>
      </c>
      <c r="D15453">
        <v>19482.671875</v>
      </c>
      <c r="E15453">
        <v>-0.103934</v>
      </c>
      <c r="F15453">
        <v>9.9660770000000003</v>
      </c>
      <c r="G15453">
        <v>3.0709999999999999E-3</v>
      </c>
      <c r="H15453">
        <v>3.1426000000000003E-2</v>
      </c>
      <c r="I15453">
        <v>7.417E-3</v>
      </c>
      <c r="J15453">
        <v>-1.9036999999999998E-2</v>
      </c>
      <c r="K15453">
        <v>1014.940002</v>
      </c>
      <c r="L15453">
        <v>42.866717999999999</v>
      </c>
      <c r="W15453">
        <f t="shared" si="241"/>
        <v>55255.309403260224</v>
      </c>
    </row>
    <row r="15454" spans="1:23" x14ac:dyDescent="0.3">
      <c r="A15454">
        <v>2253.3412499999999</v>
      </c>
      <c r="B15454">
        <v>848.99426300000005</v>
      </c>
      <c r="C15454">
        <v>-51651.800780999998</v>
      </c>
      <c r="D15454">
        <v>19555.044922000001</v>
      </c>
      <c r="E15454">
        <v>-9.6610000000000001E-2</v>
      </c>
      <c r="F15454">
        <v>9.9595520000000004</v>
      </c>
      <c r="G15454">
        <v>7.0320000000000001E-3</v>
      </c>
      <c r="H15454">
        <v>5.9146999999999998E-2</v>
      </c>
      <c r="I15454">
        <v>1.1974E-2</v>
      </c>
      <c r="J15454">
        <v>-2.5465000000000002E-2</v>
      </c>
      <c r="K15454">
        <v>1014.940002</v>
      </c>
      <c r="L15454">
        <v>42.866717999999999</v>
      </c>
      <c r="W15454">
        <f t="shared" si="241"/>
        <v>55236.121307348847</v>
      </c>
    </row>
    <row r="15455" spans="1:23" x14ac:dyDescent="0.3">
      <c r="A15455">
        <v>2253.3525</v>
      </c>
      <c r="B15455">
        <v>919.14556900000002</v>
      </c>
      <c r="C15455">
        <v>-51691.667969000002</v>
      </c>
      <c r="D15455">
        <v>19467.3125</v>
      </c>
      <c r="E15455">
        <v>-9.7684999999999994E-2</v>
      </c>
      <c r="F15455">
        <v>9.9657129999999992</v>
      </c>
      <c r="G15455">
        <v>1.3159999999999999E-3</v>
      </c>
      <c r="H15455">
        <v>6.9822999999999996E-2</v>
      </c>
      <c r="I15455">
        <v>1.3773000000000001E-2</v>
      </c>
      <c r="J15455">
        <v>-2.496E-2</v>
      </c>
      <c r="K15455">
        <v>1014.940002</v>
      </c>
      <c r="L15455">
        <v>42.866717999999999</v>
      </c>
      <c r="W15455">
        <f t="shared" si="241"/>
        <v>55243.548238387164</v>
      </c>
    </row>
    <row r="15456" spans="1:23" x14ac:dyDescent="0.3">
      <c r="A15456">
        <v>2253.36375</v>
      </c>
      <c r="B15456">
        <v>827.40100099999995</v>
      </c>
      <c r="C15456">
        <v>-51678.871094000002</v>
      </c>
      <c r="D15456">
        <v>19485.90625</v>
      </c>
      <c r="E15456">
        <v>-9.8373000000000002E-2</v>
      </c>
      <c r="F15456">
        <v>9.9575429999999994</v>
      </c>
      <c r="G15456">
        <v>-2.4810000000000001E-3</v>
      </c>
      <c r="H15456">
        <v>6.0606E-2</v>
      </c>
      <c r="I15456">
        <v>1.1671000000000001E-2</v>
      </c>
      <c r="J15456">
        <v>-2.1385000000000001E-2</v>
      </c>
      <c r="K15456">
        <v>1014.940002</v>
      </c>
      <c r="L15456">
        <v>42.866717999999999</v>
      </c>
      <c r="W15456">
        <f t="shared" si="241"/>
        <v>55236.680316167753</v>
      </c>
    </row>
    <row r="15457" spans="1:23" x14ac:dyDescent="0.3">
      <c r="A15457">
        <v>2253.375</v>
      </c>
      <c r="B15457">
        <v>903.86120600000004</v>
      </c>
      <c r="C15457">
        <v>-51634.34375</v>
      </c>
      <c r="D15457">
        <v>19424.259765999999</v>
      </c>
      <c r="E15457">
        <v>-0.109331</v>
      </c>
      <c r="F15457">
        <v>9.9499479999999991</v>
      </c>
      <c r="G15457">
        <v>1.4318000000000001E-2</v>
      </c>
      <c r="H15457">
        <v>4.4207999999999997E-2</v>
      </c>
      <c r="I15457">
        <v>9.8630000000000002E-3</v>
      </c>
      <c r="J15457">
        <v>-1.5245999999999999E-2</v>
      </c>
      <c r="K15457">
        <v>1014.940002</v>
      </c>
      <c r="L15457">
        <v>42.866717999999999</v>
      </c>
      <c r="W15457">
        <f t="shared" si="241"/>
        <v>55174.48945871563</v>
      </c>
    </row>
    <row r="15458" spans="1:23" x14ac:dyDescent="0.3">
      <c r="A15458">
        <v>2253.38625</v>
      </c>
      <c r="B15458">
        <v>904.07238800000005</v>
      </c>
      <c r="C15458">
        <v>-51666.328125</v>
      </c>
      <c r="D15458">
        <v>19287.503906000002</v>
      </c>
      <c r="E15458">
        <v>-0.110606</v>
      </c>
      <c r="F15458">
        <v>9.9626520000000003</v>
      </c>
      <c r="G15458">
        <v>-5.0670000000000003E-3</v>
      </c>
      <c r="H15458">
        <v>1.5916E-2</v>
      </c>
      <c r="I15458">
        <v>6.0109999999999999E-3</v>
      </c>
      <c r="J15458">
        <v>-1.0141000000000001E-2</v>
      </c>
      <c r="K15458">
        <v>1014.940002</v>
      </c>
      <c r="L15458">
        <v>42.866717999999999</v>
      </c>
      <c r="W15458">
        <f t="shared" si="241"/>
        <v>55156.45579374073</v>
      </c>
    </row>
    <row r="15459" spans="1:23" x14ac:dyDescent="0.3">
      <c r="A15459">
        <v>2253.3975</v>
      </c>
      <c r="B15459">
        <v>926.95648200000005</v>
      </c>
      <c r="C15459">
        <v>-51645.453125</v>
      </c>
      <c r="D15459">
        <v>19388.785156000002</v>
      </c>
      <c r="E15459">
        <v>-9.8520999999999997E-2</v>
      </c>
      <c r="F15459">
        <v>9.9697049999999994</v>
      </c>
      <c r="G15459">
        <v>-5.9800000000000001E-4</v>
      </c>
      <c r="H15459">
        <v>-9.8359999999999993E-3</v>
      </c>
      <c r="I15459">
        <v>3.4870000000000001E-3</v>
      </c>
      <c r="J15459">
        <v>-3.1259999999999999E-3</v>
      </c>
      <c r="K15459">
        <v>1014.940002</v>
      </c>
      <c r="L15459">
        <v>42.866717999999999</v>
      </c>
      <c r="W15459">
        <f t="shared" si="241"/>
        <v>55172.792811598913</v>
      </c>
    </row>
    <row r="15460" spans="1:23" x14ac:dyDescent="0.3">
      <c r="A15460">
        <v>2253.4087500000001</v>
      </c>
      <c r="B15460">
        <v>947.38116500000001</v>
      </c>
      <c r="C15460">
        <v>-51696.78125</v>
      </c>
      <c r="D15460">
        <v>19250.341797000001</v>
      </c>
      <c r="E15460">
        <v>-0.103066</v>
      </c>
      <c r="F15460">
        <v>9.9649540000000005</v>
      </c>
      <c r="G15460">
        <v>6.9800000000000005E-4</v>
      </c>
      <c r="H15460">
        <v>-3.0613000000000001E-2</v>
      </c>
      <c r="I15460">
        <v>8.3000000000000001E-4</v>
      </c>
      <c r="J15460">
        <v>7.2499999999999995E-4</v>
      </c>
      <c r="K15460">
        <v>1014.9499510000001</v>
      </c>
      <c r="L15460">
        <v>42.871600999999998</v>
      </c>
      <c r="W15460">
        <f t="shared" si="241"/>
        <v>55172.732232357987</v>
      </c>
    </row>
    <row r="15461" spans="1:23" x14ac:dyDescent="0.3">
      <c r="A15461">
        <v>2253.42</v>
      </c>
      <c r="B15461">
        <v>814.37902799999995</v>
      </c>
      <c r="C15461">
        <v>-51663.660155999998</v>
      </c>
      <c r="D15461">
        <v>19436.029297000001</v>
      </c>
      <c r="E15461">
        <v>-9.8081000000000002E-2</v>
      </c>
      <c r="F15461">
        <v>9.9610830000000004</v>
      </c>
      <c r="G15461">
        <v>6.3900000000000003E-4</v>
      </c>
      <c r="H15461">
        <v>-3.7215999999999999E-2</v>
      </c>
      <c r="I15461">
        <v>-3.59E-4</v>
      </c>
      <c r="J15461">
        <v>2.5860000000000002E-3</v>
      </c>
      <c r="K15461">
        <v>1014.9499510000001</v>
      </c>
      <c r="L15461">
        <v>42.871600999999998</v>
      </c>
      <c r="W15461">
        <f t="shared" si="241"/>
        <v>55204.675787017804</v>
      </c>
    </row>
    <row r="15462" spans="1:23" x14ac:dyDescent="0.3">
      <c r="A15462">
        <v>2253.4312500000001</v>
      </c>
      <c r="B15462">
        <v>876.40191700000003</v>
      </c>
      <c r="C15462">
        <v>-51711.125</v>
      </c>
      <c r="D15462">
        <v>19380.691406000002</v>
      </c>
      <c r="E15462">
        <v>-9.8666000000000004E-2</v>
      </c>
      <c r="F15462">
        <v>9.9714449999999992</v>
      </c>
      <c r="G15462">
        <v>3.7079999999999999E-3</v>
      </c>
      <c r="H15462">
        <v>-2.3060000000000001E-2</v>
      </c>
      <c r="I15462">
        <v>1.2130000000000001E-3</v>
      </c>
      <c r="J15462">
        <v>-9.5100000000000002E-4</v>
      </c>
      <c r="K15462">
        <v>1014.9499510000001</v>
      </c>
      <c r="L15462">
        <v>42.871600999999998</v>
      </c>
      <c r="W15462">
        <f t="shared" si="241"/>
        <v>55230.60499813802</v>
      </c>
    </row>
    <row r="15463" spans="1:23" x14ac:dyDescent="0.3">
      <c r="A15463">
        <v>2253.4425000000001</v>
      </c>
      <c r="B15463">
        <v>972.79156499999999</v>
      </c>
      <c r="C15463">
        <v>-51675.734375</v>
      </c>
      <c r="D15463">
        <v>19176.292968999998</v>
      </c>
      <c r="E15463">
        <v>-9.5893999999999993E-2</v>
      </c>
      <c r="F15463">
        <v>9.9595479999999998</v>
      </c>
      <c r="G15463">
        <v>-5.5400000000000002E-4</v>
      </c>
      <c r="H15463">
        <v>9.0220000000000005E-3</v>
      </c>
      <c r="I15463">
        <v>4.6600000000000001E-3</v>
      </c>
      <c r="J15463">
        <v>-9.5989999999999999E-3</v>
      </c>
      <c r="K15463">
        <v>1014.9499510000001</v>
      </c>
      <c r="L15463">
        <v>42.871600999999998</v>
      </c>
      <c r="W15463">
        <f t="shared" si="241"/>
        <v>55127.652395666286</v>
      </c>
    </row>
    <row r="15464" spans="1:23" x14ac:dyDescent="0.3">
      <c r="A15464">
        <v>2253.4537500000001</v>
      </c>
      <c r="B15464">
        <v>869.73931900000002</v>
      </c>
      <c r="C15464">
        <v>-51698.832030999998</v>
      </c>
      <c r="D15464">
        <v>19327.650390999999</v>
      </c>
      <c r="E15464">
        <v>-8.7892999999999999E-2</v>
      </c>
      <c r="F15464">
        <v>9.9709079999999997</v>
      </c>
      <c r="G15464">
        <v>1.9239999999999999E-3</v>
      </c>
      <c r="H15464">
        <v>3.3916000000000002E-2</v>
      </c>
      <c r="I15464">
        <v>8.6660000000000001E-3</v>
      </c>
      <c r="J15464">
        <v>-1.9144000000000001E-2</v>
      </c>
      <c r="K15464">
        <v>1014.9499510000001</v>
      </c>
      <c r="L15464">
        <v>42.871600999999998</v>
      </c>
      <c r="W15464">
        <f t="shared" si="241"/>
        <v>55200.396280183428</v>
      </c>
    </row>
    <row r="15465" spans="1:23" x14ac:dyDescent="0.3">
      <c r="A15465">
        <v>2253.4650000000001</v>
      </c>
      <c r="B15465">
        <v>881.12567100000001</v>
      </c>
      <c r="C15465">
        <v>-51683.679687000003</v>
      </c>
      <c r="D15465">
        <v>19477.638672000001</v>
      </c>
      <c r="E15465">
        <v>-0.10715</v>
      </c>
      <c r="F15465">
        <v>9.9701810000000002</v>
      </c>
      <c r="G15465">
        <v>-2.0000000000000001E-4</v>
      </c>
      <c r="H15465">
        <v>5.6140000000000002E-2</v>
      </c>
      <c r="I15465">
        <v>1.2965000000000001E-2</v>
      </c>
      <c r="J15465">
        <v>-2.4851000000000002E-2</v>
      </c>
      <c r="K15465">
        <v>1014.9499510000001</v>
      </c>
      <c r="L15465">
        <v>42.871600999999998</v>
      </c>
      <c r="W15465">
        <f t="shared" si="241"/>
        <v>55239.094278178585</v>
      </c>
    </row>
    <row r="15466" spans="1:23" x14ac:dyDescent="0.3">
      <c r="A15466">
        <v>2253.4762500000002</v>
      </c>
      <c r="B15466">
        <v>863.92926</v>
      </c>
      <c r="C15466">
        <v>-51678.082030999998</v>
      </c>
      <c r="D15466">
        <v>19368.050781000002</v>
      </c>
      <c r="E15466">
        <v>-0.102633</v>
      </c>
      <c r="F15466">
        <v>9.9710090000000005</v>
      </c>
      <c r="G15466">
        <v>4.7460000000000002E-3</v>
      </c>
      <c r="H15466">
        <v>7.0807999999999996E-2</v>
      </c>
      <c r="I15466">
        <v>1.2947999999999999E-2</v>
      </c>
      <c r="J15466">
        <v>-2.5749000000000001E-2</v>
      </c>
      <c r="K15466">
        <v>1014.9499510000001</v>
      </c>
      <c r="L15466">
        <v>42.871600999999998</v>
      </c>
      <c r="W15466">
        <f t="shared" si="241"/>
        <v>55195.035349426522</v>
      </c>
    </row>
    <row r="15467" spans="1:23" x14ac:dyDescent="0.3">
      <c r="A15467">
        <v>2253.4875000000002</v>
      </c>
      <c r="B15467">
        <v>813.93042000000003</v>
      </c>
      <c r="C15467">
        <v>-51697.210937000003</v>
      </c>
      <c r="D15467">
        <v>19308.414062</v>
      </c>
      <c r="E15467">
        <v>-0.100491</v>
      </c>
      <c r="F15467">
        <v>9.9726370000000006</v>
      </c>
      <c r="G15467">
        <v>1.6108999999999998E-2</v>
      </c>
      <c r="H15467">
        <v>6.7581000000000002E-2</v>
      </c>
      <c r="I15467">
        <v>1.2455000000000001E-2</v>
      </c>
      <c r="J15467">
        <v>-2.2494E-2</v>
      </c>
      <c r="K15467">
        <v>1014.9499510000001</v>
      </c>
      <c r="L15467">
        <v>42.871600999999998</v>
      </c>
      <c r="W15467">
        <f t="shared" si="241"/>
        <v>55191.294195578652</v>
      </c>
    </row>
    <row r="15468" spans="1:23" x14ac:dyDescent="0.3">
      <c r="A15468">
        <v>2253.4987500000002</v>
      </c>
      <c r="B15468">
        <v>917.02099599999997</v>
      </c>
      <c r="C15468">
        <v>-51659.683594000002</v>
      </c>
      <c r="D15468">
        <v>19340.636718999998</v>
      </c>
      <c r="E15468">
        <v>-0.101884</v>
      </c>
      <c r="F15468">
        <v>9.9685880000000004</v>
      </c>
      <c r="G15468">
        <v>-1.6490000000000001E-3</v>
      </c>
      <c r="H15468">
        <v>4.7066999999999998E-2</v>
      </c>
      <c r="I15468">
        <v>1.0421E-2</v>
      </c>
      <c r="J15468">
        <v>-1.6729000000000001E-2</v>
      </c>
      <c r="K15468">
        <v>1014.9499510000001</v>
      </c>
      <c r="L15468">
        <v>42.871600999999998</v>
      </c>
      <c r="W15468">
        <f t="shared" si="241"/>
        <v>55169.049885199485</v>
      </c>
    </row>
    <row r="15469" spans="1:23" x14ac:dyDescent="0.3">
      <c r="A15469">
        <v>2253.5100000000002</v>
      </c>
      <c r="B15469">
        <v>904.97729500000003</v>
      </c>
      <c r="C15469">
        <v>-51692.25</v>
      </c>
      <c r="D15469">
        <v>19384.261718999998</v>
      </c>
      <c r="E15469">
        <v>-9.8327999999999999E-2</v>
      </c>
      <c r="F15469">
        <v>9.9558850000000003</v>
      </c>
      <c r="G15469">
        <v>-1.8060000000000001E-3</v>
      </c>
      <c r="H15469">
        <v>1.8870999999999999E-2</v>
      </c>
      <c r="I15469">
        <v>7.234E-3</v>
      </c>
      <c r="J15469">
        <v>-1.0796999999999999E-2</v>
      </c>
      <c r="K15469">
        <v>1014.9499510000001</v>
      </c>
      <c r="L15469">
        <v>42.866717999999999</v>
      </c>
      <c r="W15469">
        <f t="shared" si="241"/>
        <v>55214.647480153799</v>
      </c>
    </row>
    <row r="15470" spans="1:23" x14ac:dyDescent="0.3">
      <c r="A15470">
        <v>2253.5212499999998</v>
      </c>
      <c r="B15470">
        <v>881.64825399999995</v>
      </c>
      <c r="C15470">
        <v>-51682.667969000002</v>
      </c>
      <c r="D15470">
        <v>19418.511718999998</v>
      </c>
      <c r="E15470">
        <v>-9.1364000000000001E-2</v>
      </c>
      <c r="F15470">
        <v>9.9578399999999991</v>
      </c>
      <c r="G15470">
        <v>-1.1651999999999999E-2</v>
      </c>
      <c r="H15470">
        <v>-1.1934999999999999E-2</v>
      </c>
      <c r="I15470">
        <v>2.6649999999999998E-3</v>
      </c>
      <c r="J15470">
        <v>-4.9319999999999998E-3</v>
      </c>
      <c r="K15470">
        <v>1014.9499510000001</v>
      </c>
      <c r="L15470">
        <v>42.866717999999999</v>
      </c>
      <c r="W15470">
        <f t="shared" si="241"/>
        <v>55217.334863416043</v>
      </c>
    </row>
    <row r="15471" spans="1:23" x14ac:dyDescent="0.3">
      <c r="A15471">
        <v>2253.5324999999998</v>
      </c>
      <c r="B15471">
        <v>789.68231200000002</v>
      </c>
      <c r="C15471">
        <v>-51707.554687000003</v>
      </c>
      <c r="D15471">
        <v>19453.994140999999</v>
      </c>
      <c r="E15471">
        <v>-9.7778000000000004E-2</v>
      </c>
      <c r="F15471">
        <v>9.961722</v>
      </c>
      <c r="G15471">
        <v>3.8570000000000002E-3</v>
      </c>
      <c r="H15471">
        <v>-3.2881000000000001E-2</v>
      </c>
      <c r="I15471">
        <v>-3.4400000000000001E-4</v>
      </c>
      <c r="J15471">
        <v>-2.7500000000000002E-4</v>
      </c>
      <c r="K15471">
        <v>1014.9499510000001</v>
      </c>
      <c r="L15471">
        <v>42.866717999999999</v>
      </c>
      <c r="W15471">
        <f t="shared" si="241"/>
        <v>55251.72122116237</v>
      </c>
    </row>
    <row r="15472" spans="1:23" x14ac:dyDescent="0.3">
      <c r="A15472">
        <v>2253.5437499999998</v>
      </c>
      <c r="B15472">
        <v>867.11413600000003</v>
      </c>
      <c r="C15472">
        <v>-51673</v>
      </c>
      <c r="D15472">
        <v>19494.25</v>
      </c>
      <c r="E15472">
        <v>-8.3738000000000007E-2</v>
      </c>
      <c r="F15472">
        <v>9.9709679999999992</v>
      </c>
      <c r="G15472">
        <v>-2.807E-3</v>
      </c>
      <c r="H15472">
        <v>-3.5145000000000003E-2</v>
      </c>
      <c r="I15472">
        <v>3.1268469999999998E-5</v>
      </c>
      <c r="J15472">
        <v>2.2420000000000001E-3</v>
      </c>
      <c r="K15472">
        <v>1014.9499510000001</v>
      </c>
      <c r="L15472">
        <v>42.866717999999999</v>
      </c>
      <c r="W15472">
        <f t="shared" si="241"/>
        <v>55234.740870102316</v>
      </c>
    </row>
    <row r="15473" spans="1:23" x14ac:dyDescent="0.3">
      <c r="A15473">
        <v>2253.5549999999998</v>
      </c>
      <c r="B15473">
        <v>892.08630400000004</v>
      </c>
      <c r="C15473">
        <v>-51644.699219000002</v>
      </c>
      <c r="D15473">
        <v>19371.130859000001</v>
      </c>
      <c r="E15473">
        <v>-9.0593000000000007E-2</v>
      </c>
      <c r="F15473">
        <v>9.9725769999999994</v>
      </c>
      <c r="G15473">
        <v>7.5000000000000002E-4</v>
      </c>
      <c r="H15473">
        <v>-2.7392E-2</v>
      </c>
      <c r="I15473">
        <v>2.0699999999999999E-4</v>
      </c>
      <c r="J15473">
        <v>-1.776E-3</v>
      </c>
      <c r="K15473">
        <v>1014.9499510000001</v>
      </c>
      <c r="L15473">
        <v>42.866717999999999</v>
      </c>
      <c r="W15473">
        <f t="shared" si="241"/>
        <v>55165.31053253726</v>
      </c>
    </row>
    <row r="15474" spans="1:23" x14ac:dyDescent="0.3">
      <c r="A15474">
        <v>2253.5662499999999</v>
      </c>
      <c r="B15474">
        <v>950.33050500000002</v>
      </c>
      <c r="C15474">
        <v>-51679.011719000002</v>
      </c>
      <c r="D15474">
        <v>19317.044922000001</v>
      </c>
      <c r="E15474">
        <v>-9.1342999999999994E-2</v>
      </c>
      <c r="F15474">
        <v>9.960547</v>
      </c>
      <c r="G15474">
        <v>1.794E-3</v>
      </c>
      <c r="H15474">
        <v>1.005E-3</v>
      </c>
      <c r="I15474">
        <v>4.0029999999999996E-3</v>
      </c>
      <c r="J15474">
        <v>-8.6339999999999993E-3</v>
      </c>
      <c r="K15474">
        <v>1014.9499510000001</v>
      </c>
      <c r="L15474">
        <v>42.866717999999999</v>
      </c>
      <c r="W15474">
        <f t="shared" si="241"/>
        <v>55179.449116857257</v>
      </c>
    </row>
    <row r="15475" spans="1:23" x14ac:dyDescent="0.3">
      <c r="A15475">
        <v>2253.5774999999999</v>
      </c>
      <c r="B15475">
        <v>993.34472700000003</v>
      </c>
      <c r="C15475">
        <v>-51671.765625</v>
      </c>
      <c r="D15475">
        <v>19406.199218999998</v>
      </c>
      <c r="E15475">
        <v>-0.10789</v>
      </c>
      <c r="F15475">
        <v>9.9711259999999999</v>
      </c>
      <c r="G15475">
        <v>-4.561E-3</v>
      </c>
      <c r="H15475">
        <v>2.9696E-2</v>
      </c>
      <c r="I15475">
        <v>8.1939999999999999E-3</v>
      </c>
      <c r="J15475">
        <v>-1.8325000000000001E-2</v>
      </c>
      <c r="K15475">
        <v>1014.9499510000001</v>
      </c>
      <c r="L15475">
        <v>42.866717999999999</v>
      </c>
      <c r="W15475">
        <f t="shared" si="241"/>
        <v>55204.697849722055</v>
      </c>
    </row>
    <row r="15476" spans="1:23" x14ac:dyDescent="0.3">
      <c r="A15476">
        <v>2253.5887499999999</v>
      </c>
      <c r="B15476">
        <v>883.77185099999997</v>
      </c>
      <c r="C15476">
        <v>-51693.347655999998</v>
      </c>
      <c r="D15476">
        <v>19306.830077999999</v>
      </c>
      <c r="E15476">
        <v>-0.104531</v>
      </c>
      <c r="F15476">
        <v>9.965306</v>
      </c>
      <c r="G15476">
        <v>1.9040000000000001E-3</v>
      </c>
      <c r="H15476">
        <v>5.5397000000000002E-2</v>
      </c>
      <c r="I15476">
        <v>1.1547E-2</v>
      </c>
      <c r="J15476">
        <v>-2.4233999999999999E-2</v>
      </c>
      <c r="K15476">
        <v>1014.9499510000001</v>
      </c>
      <c r="L15476">
        <v>42.866717999999999</v>
      </c>
      <c r="W15476">
        <f t="shared" si="241"/>
        <v>55188.195587729322</v>
      </c>
    </row>
    <row r="15477" spans="1:23" x14ac:dyDescent="0.3">
      <c r="A15477">
        <v>2253.6</v>
      </c>
      <c r="B15477">
        <v>846.96356200000002</v>
      </c>
      <c r="C15477">
        <v>-51643.75</v>
      </c>
      <c r="D15477">
        <v>19395.927734000001</v>
      </c>
      <c r="E15477">
        <v>-9.0512999999999996E-2</v>
      </c>
      <c r="F15477">
        <v>9.9600690000000007</v>
      </c>
      <c r="G15477">
        <v>-9.4680000000000007E-3</v>
      </c>
      <c r="H15477">
        <v>7.0612999999999995E-2</v>
      </c>
      <c r="I15477">
        <v>1.3235E-2</v>
      </c>
      <c r="J15477">
        <v>-2.5649999999999999E-2</v>
      </c>
      <c r="K15477">
        <v>1014.940002</v>
      </c>
      <c r="L15477">
        <v>42.861834999999999</v>
      </c>
      <c r="W15477">
        <f t="shared" si="241"/>
        <v>55172.423129679613</v>
      </c>
    </row>
    <row r="15478" spans="1:23" x14ac:dyDescent="0.3">
      <c r="A15478">
        <v>2253.6112499999999</v>
      </c>
      <c r="B15478">
        <v>1032.690918</v>
      </c>
      <c r="C15478">
        <v>-51662.054687000003</v>
      </c>
      <c r="D15478">
        <v>19297.662109000001</v>
      </c>
      <c r="E15478">
        <v>-0.101677</v>
      </c>
      <c r="F15478">
        <v>9.9528090000000002</v>
      </c>
      <c r="G15478">
        <v>2.0820000000000001E-3</v>
      </c>
      <c r="H15478">
        <v>6.9574999999999998E-2</v>
      </c>
      <c r="I15478">
        <v>1.3261E-2</v>
      </c>
      <c r="J15478">
        <v>-2.3095000000000001E-2</v>
      </c>
      <c r="K15478">
        <v>1014.940002</v>
      </c>
      <c r="L15478">
        <v>42.861834999999999</v>
      </c>
      <c r="W15478">
        <f t="shared" si="241"/>
        <v>55158.264184869287</v>
      </c>
    </row>
    <row r="15479" spans="1:23" x14ac:dyDescent="0.3">
      <c r="A15479">
        <v>2253.6224999999999</v>
      </c>
      <c r="B15479">
        <v>993.04339600000003</v>
      </c>
      <c r="C15479">
        <v>-51664.324219000002</v>
      </c>
      <c r="D15479">
        <v>19427.392577999999</v>
      </c>
      <c r="E15479">
        <v>-0.104172</v>
      </c>
      <c r="F15479">
        <v>9.9557719999999996</v>
      </c>
      <c r="G15479">
        <v>2.7269999999999998E-3</v>
      </c>
      <c r="H15479">
        <v>5.0200000000000002E-2</v>
      </c>
      <c r="I15479">
        <v>1.0588999999999999E-2</v>
      </c>
      <c r="J15479">
        <v>-1.7222999999999999E-2</v>
      </c>
      <c r="K15479">
        <v>1014.940002</v>
      </c>
      <c r="L15479">
        <v>42.861834999999999</v>
      </c>
      <c r="W15479">
        <f t="shared" si="241"/>
        <v>55205.181953979816</v>
      </c>
    </row>
    <row r="15480" spans="1:23" x14ac:dyDescent="0.3">
      <c r="A15480">
        <v>2253.63375</v>
      </c>
      <c r="B15480">
        <v>893.99188200000003</v>
      </c>
      <c r="C15480">
        <v>-51698.566405999998</v>
      </c>
      <c r="D15480">
        <v>19429.318359000001</v>
      </c>
      <c r="E15480">
        <v>-0.103468</v>
      </c>
      <c r="F15480">
        <v>9.9675049999999992</v>
      </c>
      <c r="G15480">
        <v>-4.1339999999999997E-3</v>
      </c>
      <c r="H15480">
        <v>1.8251E-2</v>
      </c>
      <c r="I15480">
        <v>6.829E-3</v>
      </c>
      <c r="J15480">
        <v>-9.1900000000000003E-3</v>
      </c>
      <c r="K15480">
        <v>1014.940002</v>
      </c>
      <c r="L15480">
        <v>42.861834999999999</v>
      </c>
      <c r="W15480">
        <f t="shared" si="241"/>
        <v>55236.214586230002</v>
      </c>
    </row>
    <row r="15481" spans="1:23" x14ac:dyDescent="0.3">
      <c r="A15481">
        <v>2253.645</v>
      </c>
      <c r="B15481">
        <v>852.14544699999999</v>
      </c>
      <c r="C15481">
        <v>-51706.328125</v>
      </c>
      <c r="D15481">
        <v>19373.021484000001</v>
      </c>
      <c r="E15481">
        <v>-9.2438999999999993E-2</v>
      </c>
      <c r="F15481">
        <v>9.9693529999999999</v>
      </c>
      <c r="G15481">
        <v>-4.8700000000000002E-3</v>
      </c>
      <c r="H15481">
        <v>-1.1528E-2</v>
      </c>
      <c r="I15481">
        <v>3.5149999999999999E-3</v>
      </c>
      <c r="J15481">
        <v>-3.2499999999999999E-3</v>
      </c>
      <c r="K15481">
        <v>1014.940002</v>
      </c>
      <c r="L15481">
        <v>42.861834999999999</v>
      </c>
      <c r="W15481">
        <f t="shared" si="241"/>
        <v>55223.043029631524</v>
      </c>
    </row>
    <row r="15482" spans="1:23" x14ac:dyDescent="0.3">
      <c r="A15482">
        <v>2253.65625</v>
      </c>
      <c r="B15482">
        <v>887.19061299999998</v>
      </c>
      <c r="C15482">
        <v>-51675.699219000002</v>
      </c>
      <c r="D15482">
        <v>19412.332031000002</v>
      </c>
      <c r="E15482">
        <v>-9.0869000000000005E-2</v>
      </c>
      <c r="F15482">
        <v>9.9529759999999996</v>
      </c>
      <c r="G15482">
        <v>-4.7149999999999996E-3</v>
      </c>
      <c r="H15482">
        <v>-3.1363000000000002E-2</v>
      </c>
      <c r="I15482">
        <v>5.8900000000000001E-4</v>
      </c>
      <c r="J15482">
        <v>8.4599999999999996E-4</v>
      </c>
      <c r="K15482">
        <v>1014.940002</v>
      </c>
      <c r="L15482">
        <v>42.861834999999999</v>
      </c>
      <c r="W15482">
        <f t="shared" si="241"/>
        <v>55208.727859262806</v>
      </c>
    </row>
    <row r="15483" spans="1:23" x14ac:dyDescent="0.3">
      <c r="A15483">
        <v>2253.6675</v>
      </c>
      <c r="B15483">
        <v>779.55267300000003</v>
      </c>
      <c r="C15483">
        <v>-51676.773437000003</v>
      </c>
      <c r="D15483">
        <v>19426.558593999998</v>
      </c>
      <c r="E15483">
        <v>-9.5909999999999995E-2</v>
      </c>
      <c r="F15483">
        <v>9.9596119999999999</v>
      </c>
      <c r="G15483">
        <v>1.3960000000000001E-3</v>
      </c>
      <c r="H15483">
        <v>-3.4444000000000002E-2</v>
      </c>
      <c r="I15483">
        <v>-2.3000000000000001E-4</v>
      </c>
      <c r="J15483">
        <v>2.2439999999999999E-3</v>
      </c>
      <c r="K15483">
        <v>1014.940002</v>
      </c>
      <c r="L15483">
        <v>42.861834999999999</v>
      </c>
      <c r="W15483">
        <f t="shared" si="241"/>
        <v>55213.112518994305</v>
      </c>
    </row>
    <row r="15484" spans="1:23" x14ac:dyDescent="0.3">
      <c r="A15484">
        <v>2253.67875</v>
      </c>
      <c r="B15484">
        <v>789.74920699999996</v>
      </c>
      <c r="C15484">
        <v>-51627.613280999998</v>
      </c>
      <c r="D15484">
        <v>19532.099609000001</v>
      </c>
      <c r="E15484">
        <v>-0.108427</v>
      </c>
      <c r="F15484">
        <v>9.9679830000000003</v>
      </c>
      <c r="G15484">
        <v>-4.7739999999999996E-3</v>
      </c>
      <c r="H15484">
        <v>-2.4958000000000001E-2</v>
      </c>
      <c r="I15484">
        <v>1.129E-3</v>
      </c>
      <c r="J15484">
        <v>-7.9600000000000005E-4</v>
      </c>
      <c r="K15484">
        <v>1014.940002</v>
      </c>
      <c r="L15484">
        <v>42.861834999999999</v>
      </c>
      <c r="W15484">
        <f t="shared" si="241"/>
        <v>55204.502280505549</v>
      </c>
    </row>
    <row r="15485" spans="1:23" x14ac:dyDescent="0.3">
      <c r="A15485">
        <v>2253.69</v>
      </c>
      <c r="B15485">
        <v>880.72296100000005</v>
      </c>
      <c r="C15485">
        <v>-51727.453125</v>
      </c>
      <c r="D15485">
        <v>19355.404297000001</v>
      </c>
      <c r="E15485">
        <v>-0.108221</v>
      </c>
      <c r="F15485">
        <v>9.9698759999999993</v>
      </c>
      <c r="G15485">
        <v>-1.2945E-2</v>
      </c>
      <c r="H15485">
        <v>2.611E-3</v>
      </c>
      <c r="I15485">
        <v>4.1089999999999998E-3</v>
      </c>
      <c r="J15485">
        <v>-8.2199999999999999E-3</v>
      </c>
      <c r="K15485">
        <v>1014.940002</v>
      </c>
      <c r="L15485">
        <v>42.861834999999999</v>
      </c>
      <c r="W15485">
        <f t="shared" si="241"/>
        <v>55237.095825481549</v>
      </c>
    </row>
    <row r="15486" spans="1:23" x14ac:dyDescent="0.3">
      <c r="A15486">
        <v>2253.7012500000001</v>
      </c>
      <c r="B15486">
        <v>856.20465100000001</v>
      </c>
      <c r="C15486">
        <v>-51665.476562000003</v>
      </c>
      <c r="D15486">
        <v>19466.880859000001</v>
      </c>
      <c r="E15486">
        <v>-0.111112</v>
      </c>
      <c r="F15486">
        <v>9.9600790000000003</v>
      </c>
      <c r="G15486">
        <v>3.8279999999999998E-3</v>
      </c>
      <c r="H15486">
        <v>2.8407999999999999E-2</v>
      </c>
      <c r="I15486">
        <v>7.2379999999999996E-3</v>
      </c>
      <c r="J15486">
        <v>-1.6185999999999999E-2</v>
      </c>
      <c r="K15486">
        <v>1014.919983</v>
      </c>
      <c r="L15486">
        <v>42.866717999999999</v>
      </c>
      <c r="W15486">
        <f t="shared" si="241"/>
        <v>55217.877586534109</v>
      </c>
    </row>
    <row r="15487" spans="1:23" x14ac:dyDescent="0.3">
      <c r="A15487">
        <v>2253.7125000000001</v>
      </c>
      <c r="B15487">
        <v>869.67596400000002</v>
      </c>
      <c r="C15487">
        <v>-51732.953125</v>
      </c>
      <c r="D15487">
        <v>19517.847656000002</v>
      </c>
      <c r="E15487">
        <v>-0.101753</v>
      </c>
      <c r="F15487">
        <v>9.9674859999999992</v>
      </c>
      <c r="G15487">
        <v>9.5409999999999991E-3</v>
      </c>
      <c r="H15487">
        <v>5.2560999999999997E-2</v>
      </c>
      <c r="I15487">
        <v>9.9089999999999994E-3</v>
      </c>
      <c r="J15487">
        <v>-2.3126000000000001E-2</v>
      </c>
      <c r="K15487">
        <v>1014.919983</v>
      </c>
      <c r="L15487">
        <v>42.866717999999999</v>
      </c>
      <c r="W15487">
        <f t="shared" si="241"/>
        <v>55299.196670825433</v>
      </c>
    </row>
    <row r="15488" spans="1:23" x14ac:dyDescent="0.3">
      <c r="A15488">
        <v>2253.7237500000001</v>
      </c>
      <c r="B15488">
        <v>949.998108</v>
      </c>
      <c r="C15488">
        <v>-51677.753905999998</v>
      </c>
      <c r="D15488">
        <v>19463.660156000002</v>
      </c>
      <c r="E15488">
        <v>-9.7545000000000007E-2</v>
      </c>
      <c r="F15488">
        <v>9.9608159999999994</v>
      </c>
      <c r="G15488">
        <v>6.9109999999999996E-3</v>
      </c>
      <c r="H15488">
        <v>6.8140000000000006E-2</v>
      </c>
      <c r="I15488">
        <v>1.2560999999999999E-2</v>
      </c>
      <c r="J15488">
        <v>-2.4878000000000001E-2</v>
      </c>
      <c r="K15488">
        <v>1014.919983</v>
      </c>
      <c r="L15488">
        <v>42.866717999999999</v>
      </c>
      <c r="W15488">
        <f t="shared" si="241"/>
        <v>55229.763822078436</v>
      </c>
    </row>
    <row r="15489" spans="1:23" x14ac:dyDescent="0.3">
      <c r="A15489">
        <v>2253.7350000000001</v>
      </c>
      <c r="B15489">
        <v>854.00598100000002</v>
      </c>
      <c r="C15489">
        <v>-51675.875</v>
      </c>
      <c r="D15489">
        <v>19432.632812</v>
      </c>
      <c r="E15489">
        <v>-9.0334999999999999E-2</v>
      </c>
      <c r="F15489">
        <v>9.9611630000000009</v>
      </c>
      <c r="G15489">
        <v>1.1584000000000001E-2</v>
      </c>
      <c r="H15489">
        <v>6.4992999999999995E-2</v>
      </c>
      <c r="I15489">
        <v>1.3121000000000001E-2</v>
      </c>
      <c r="J15489">
        <v>-2.1999999999999999E-2</v>
      </c>
      <c r="K15489">
        <v>1014.919983</v>
      </c>
      <c r="L15489">
        <v>42.866717999999999</v>
      </c>
      <c r="W15489">
        <f t="shared" si="241"/>
        <v>55215.510513235575</v>
      </c>
    </row>
    <row r="15490" spans="1:23" x14ac:dyDescent="0.3">
      <c r="A15490">
        <v>2253.7462500000001</v>
      </c>
      <c r="B15490">
        <v>869.32556199999999</v>
      </c>
      <c r="C15490">
        <v>-51701.28125</v>
      </c>
      <c r="D15490">
        <v>19545.660156000002</v>
      </c>
      <c r="E15490">
        <v>-0.10137500000000001</v>
      </c>
      <c r="F15490">
        <v>9.9657769999999992</v>
      </c>
      <c r="G15490">
        <v>5.3E-3</v>
      </c>
      <c r="H15490">
        <v>4.9256000000000001E-2</v>
      </c>
      <c r="I15490">
        <v>1.0466E-2</v>
      </c>
      <c r="J15490">
        <v>-1.6697E-2</v>
      </c>
      <c r="K15490">
        <v>1014.919983</v>
      </c>
      <c r="L15490">
        <v>42.866717999999999</v>
      </c>
      <c r="W15490">
        <f t="shared" ref="W15490:W15527" si="242">SQRT((B15490)^2+(C15490)^2+(D15490)^2)</f>
        <v>55279.390741561125</v>
      </c>
    </row>
    <row r="15491" spans="1:23" x14ac:dyDescent="0.3">
      <c r="A15491">
        <v>2253.7575000000002</v>
      </c>
      <c r="B15491">
        <v>876.71374500000002</v>
      </c>
      <c r="C15491">
        <v>-51678.675780999998</v>
      </c>
      <c r="D15491">
        <v>19508.259765999999</v>
      </c>
      <c r="E15491">
        <v>-0.108959</v>
      </c>
      <c r="F15491">
        <v>9.9698060000000002</v>
      </c>
      <c r="G15491">
        <v>1.65E-3</v>
      </c>
      <c r="H15491">
        <v>1.7461999999999998E-2</v>
      </c>
      <c r="I15491">
        <v>6.3600000000000002E-3</v>
      </c>
      <c r="J15491">
        <v>-9.2560000000000003E-3</v>
      </c>
      <c r="K15491">
        <v>1014.919983</v>
      </c>
      <c r="L15491">
        <v>42.866717999999999</v>
      </c>
      <c r="W15491">
        <f t="shared" si="242"/>
        <v>55245.14781015725</v>
      </c>
    </row>
    <row r="15492" spans="1:23" x14ac:dyDescent="0.3">
      <c r="A15492">
        <v>2253.7687500000002</v>
      </c>
      <c r="B15492">
        <v>812.10229500000003</v>
      </c>
      <c r="C15492">
        <v>-51747.871094000002</v>
      </c>
      <c r="D15492">
        <v>19476.222656000002</v>
      </c>
      <c r="E15492">
        <v>-0.108538</v>
      </c>
      <c r="F15492">
        <v>9.9615720000000003</v>
      </c>
      <c r="G15492">
        <v>-2.2430000000000002E-3</v>
      </c>
      <c r="H15492">
        <v>-8.7510000000000001E-3</v>
      </c>
      <c r="I15492">
        <v>3.2399999999999998E-3</v>
      </c>
      <c r="J15492">
        <v>-5.0879999999999996E-3</v>
      </c>
      <c r="K15492">
        <v>1014.919983</v>
      </c>
      <c r="L15492">
        <v>42.866717999999999</v>
      </c>
      <c r="W15492">
        <f t="shared" si="242"/>
        <v>55297.603219713536</v>
      </c>
    </row>
    <row r="15493" spans="1:23" x14ac:dyDescent="0.3">
      <c r="A15493">
        <v>2253.7800000000002</v>
      </c>
      <c r="B15493">
        <v>799.40856900000006</v>
      </c>
      <c r="C15493">
        <v>-51678.140625</v>
      </c>
      <c r="D15493">
        <v>19388.59375</v>
      </c>
      <c r="E15493">
        <v>-9.4787999999999997E-2</v>
      </c>
      <c r="F15493">
        <v>9.9639740000000003</v>
      </c>
      <c r="G15493">
        <v>1.0989000000000001E-2</v>
      </c>
      <c r="H15493">
        <v>-2.8250999999999998E-2</v>
      </c>
      <c r="I15493">
        <v>-7.8339409999999998E-5</v>
      </c>
      <c r="J15493">
        <v>-1.328E-3</v>
      </c>
      <c r="K15493">
        <v>1014.919983</v>
      </c>
      <c r="L15493">
        <v>42.866717999999999</v>
      </c>
      <c r="W15493">
        <f t="shared" si="242"/>
        <v>55201.330057526742</v>
      </c>
    </row>
    <row r="15494" spans="1:23" x14ac:dyDescent="0.3">
      <c r="A15494">
        <v>2253.7912500000002</v>
      </c>
      <c r="B15494">
        <v>946.77264400000001</v>
      </c>
      <c r="C15494">
        <v>-51705.636719000002</v>
      </c>
      <c r="D15494">
        <v>19466.466797000001</v>
      </c>
      <c r="E15494">
        <v>-9.3058000000000002E-2</v>
      </c>
      <c r="F15494">
        <v>9.9522999999999993</v>
      </c>
      <c r="G15494">
        <v>6.0330000000000002E-3</v>
      </c>
      <c r="H15494">
        <v>-3.5167999999999998E-2</v>
      </c>
      <c r="I15494">
        <v>-4.9899999999999999E-4</v>
      </c>
      <c r="J15494">
        <v>8.4599999999999996E-4</v>
      </c>
      <c r="K15494">
        <v>1014.919983</v>
      </c>
      <c r="L15494">
        <v>42.866717999999999</v>
      </c>
      <c r="W15494">
        <f t="shared" si="242"/>
        <v>55256.787605825688</v>
      </c>
    </row>
    <row r="15495" spans="1:23" x14ac:dyDescent="0.3">
      <c r="A15495">
        <v>2253.8024999999998</v>
      </c>
      <c r="B15495">
        <v>891.00671399999999</v>
      </c>
      <c r="C15495">
        <v>-51665.523437000003</v>
      </c>
      <c r="D15495">
        <v>19434.265625</v>
      </c>
      <c r="E15495">
        <v>-0.10667699999999999</v>
      </c>
      <c r="F15495">
        <v>9.9656990000000008</v>
      </c>
      <c r="G15495">
        <v>4.3150000000000003E-3</v>
      </c>
      <c r="H15495">
        <v>-3.0096000000000001E-2</v>
      </c>
      <c r="I15495">
        <v>-2.3996049999999999E-5</v>
      </c>
      <c r="J15495">
        <v>-9.3899999999999995E-4</v>
      </c>
      <c r="K15495">
        <v>1014.940002</v>
      </c>
      <c r="L15495">
        <v>42.864178000000003</v>
      </c>
      <c r="W15495">
        <f t="shared" si="242"/>
        <v>55206.982215718388</v>
      </c>
    </row>
    <row r="15496" spans="1:23" x14ac:dyDescent="0.3">
      <c r="A15496">
        <v>2253.8137499999998</v>
      </c>
      <c r="B15496">
        <v>827.521118</v>
      </c>
      <c r="C15496">
        <v>-51693.886719000002</v>
      </c>
      <c r="D15496">
        <v>19379.859375</v>
      </c>
      <c r="E15496">
        <v>-8.2650000000000001E-2</v>
      </c>
      <c r="F15496">
        <v>9.9639030000000002</v>
      </c>
      <c r="G15496">
        <v>-9.6262989999999996E-5</v>
      </c>
      <c r="H15496">
        <v>-6.7669999999999996E-3</v>
      </c>
      <c r="I15496">
        <v>2.516E-3</v>
      </c>
      <c r="J15496">
        <v>-6.9369999999999996E-3</v>
      </c>
      <c r="K15496">
        <v>1014.940002</v>
      </c>
      <c r="L15496">
        <v>42.864178000000003</v>
      </c>
      <c r="W15496">
        <f t="shared" si="242"/>
        <v>55213.419244892961</v>
      </c>
    </row>
    <row r="15497" spans="1:23" x14ac:dyDescent="0.3">
      <c r="A15497">
        <v>2253.8249999999998</v>
      </c>
      <c r="B15497">
        <v>944.95709199999999</v>
      </c>
      <c r="C15497">
        <v>-51683.980469000002</v>
      </c>
      <c r="D15497">
        <v>19440.917968999998</v>
      </c>
      <c r="E15497">
        <v>-9.8339999999999997E-2</v>
      </c>
      <c r="F15497">
        <v>9.9579240000000002</v>
      </c>
      <c r="G15497">
        <v>1.82E-3</v>
      </c>
      <c r="H15497">
        <v>2.8414999999999999E-2</v>
      </c>
      <c r="I15497">
        <v>7.5579999999999996E-3</v>
      </c>
      <c r="J15497">
        <v>-1.7113E-2</v>
      </c>
      <c r="K15497">
        <v>1014.940002</v>
      </c>
      <c r="L15497">
        <v>42.864178000000003</v>
      </c>
      <c r="W15497">
        <f t="shared" si="242"/>
        <v>55227.493809723812</v>
      </c>
    </row>
    <row r="15498" spans="1:23" x14ac:dyDescent="0.3">
      <c r="A15498">
        <v>2253.8362499999998</v>
      </c>
      <c r="B15498">
        <v>906.02404799999999</v>
      </c>
      <c r="C15498">
        <v>-51661.132812000003</v>
      </c>
      <c r="D15498">
        <v>19444.568359000001</v>
      </c>
      <c r="E15498">
        <v>-9.8459000000000005E-2</v>
      </c>
      <c r="F15498">
        <v>9.9640020000000007</v>
      </c>
      <c r="G15498">
        <v>-7.2309999999999996E-3</v>
      </c>
      <c r="H15498">
        <v>5.3816999999999997E-2</v>
      </c>
      <c r="I15498">
        <v>1.1379999999999999E-2</v>
      </c>
      <c r="J15498">
        <v>-2.4323000000000001E-2</v>
      </c>
      <c r="K15498">
        <v>1014.940002</v>
      </c>
      <c r="L15498">
        <v>42.864178000000003</v>
      </c>
      <c r="W15498">
        <f t="shared" si="242"/>
        <v>55206.745617383407</v>
      </c>
    </row>
    <row r="15499" spans="1:23" x14ac:dyDescent="0.3">
      <c r="A15499">
        <v>2253.8474999999999</v>
      </c>
      <c r="B15499">
        <v>942.43255599999998</v>
      </c>
      <c r="C15499">
        <v>-51733.25</v>
      </c>
      <c r="D15499">
        <v>19578.251952999999</v>
      </c>
      <c r="E15499">
        <v>-0.103771</v>
      </c>
      <c r="F15499">
        <v>9.9700919999999993</v>
      </c>
      <c r="G15499">
        <v>-1.403E-3</v>
      </c>
      <c r="H15499">
        <v>7.1474999999999997E-2</v>
      </c>
      <c r="I15499">
        <v>1.3226E-2</v>
      </c>
      <c r="J15499">
        <v>-2.6970000000000001E-2</v>
      </c>
      <c r="K15499">
        <v>1014.940002</v>
      </c>
      <c r="L15499">
        <v>42.864178000000003</v>
      </c>
      <c r="W15499">
        <f t="shared" si="242"/>
        <v>55322.014462781961</v>
      </c>
    </row>
    <row r="15500" spans="1:23" x14ac:dyDescent="0.3">
      <c r="A15500">
        <v>2253.8587499999999</v>
      </c>
      <c r="B15500">
        <v>746.46508800000004</v>
      </c>
      <c r="C15500">
        <v>-51670.609375</v>
      </c>
      <c r="D15500">
        <v>19417.634765999999</v>
      </c>
      <c r="E15500">
        <v>-9.3476000000000004E-2</v>
      </c>
      <c r="F15500">
        <v>9.9614180000000001</v>
      </c>
      <c r="G15500">
        <v>-2.3600000000000001E-3</v>
      </c>
      <c r="H15500">
        <v>6.8463999999999997E-2</v>
      </c>
      <c r="I15500">
        <v>1.2167000000000001E-2</v>
      </c>
      <c r="J15500">
        <v>-2.3439000000000002E-2</v>
      </c>
      <c r="K15500">
        <v>1014.940002</v>
      </c>
      <c r="L15500">
        <v>42.864178000000003</v>
      </c>
      <c r="W15500">
        <f t="shared" si="242"/>
        <v>55203.746459975097</v>
      </c>
    </row>
    <row r="15501" spans="1:23" x14ac:dyDescent="0.3">
      <c r="A15501">
        <v>2253.87</v>
      </c>
      <c r="B15501">
        <v>889.34307899999999</v>
      </c>
      <c r="C15501">
        <v>-51674.914062000003</v>
      </c>
      <c r="D15501">
        <v>19370.185547000001</v>
      </c>
      <c r="E15501">
        <v>-9.6797999999999995E-2</v>
      </c>
      <c r="F15501">
        <v>9.9642909999999993</v>
      </c>
      <c r="G15501">
        <v>-1.2092E-2</v>
      </c>
      <c r="H15501">
        <v>4.8797E-2</v>
      </c>
      <c r="I15501">
        <v>1.0681E-2</v>
      </c>
      <c r="J15501">
        <v>-1.7349E-2</v>
      </c>
      <c r="K15501">
        <v>1014.940002</v>
      </c>
      <c r="L15501">
        <v>42.864178000000003</v>
      </c>
      <c r="W15501">
        <f t="shared" si="242"/>
        <v>55193.22207076208</v>
      </c>
    </row>
    <row r="15502" spans="1:23" x14ac:dyDescent="0.3">
      <c r="A15502">
        <v>2253.8812499999999</v>
      </c>
      <c r="B15502">
        <v>834.82763699999998</v>
      </c>
      <c r="C15502">
        <v>-51645.648437000003</v>
      </c>
      <c r="D15502">
        <v>19491.140625</v>
      </c>
      <c r="E15502">
        <v>-0.103752</v>
      </c>
      <c r="F15502">
        <v>9.9674980000000009</v>
      </c>
      <c r="G15502">
        <v>4.0090000000000004E-3</v>
      </c>
      <c r="H15502">
        <v>2.5326999999999999E-2</v>
      </c>
      <c r="I15502">
        <v>7.2940000000000001E-3</v>
      </c>
      <c r="J15502">
        <v>-1.1627999999999999E-2</v>
      </c>
      <c r="K15502">
        <v>1014.940002</v>
      </c>
      <c r="L15502">
        <v>42.864178000000003</v>
      </c>
      <c r="W15502">
        <f t="shared" si="242"/>
        <v>55207.558382210904</v>
      </c>
    </row>
    <row r="15503" spans="1:23" x14ac:dyDescent="0.3">
      <c r="A15503">
        <v>2253.8924999999999</v>
      </c>
      <c r="B15503">
        <v>930.11840800000004</v>
      </c>
      <c r="C15503">
        <v>-51687.761719000002</v>
      </c>
      <c r="D15503">
        <v>19486.650390999999</v>
      </c>
      <c r="E15503">
        <v>-9.8588999999999996E-2</v>
      </c>
      <c r="F15503">
        <v>9.9551960000000008</v>
      </c>
      <c r="G15503">
        <v>-1.828E-3</v>
      </c>
      <c r="H15503">
        <v>-5.0239999999999998E-3</v>
      </c>
      <c r="I15503">
        <v>4.1770000000000002E-3</v>
      </c>
      <c r="J15503">
        <v>-6.1869999999999998E-3</v>
      </c>
      <c r="K15503">
        <v>1014.940002</v>
      </c>
      <c r="L15503">
        <v>42.864178000000003</v>
      </c>
      <c r="W15503">
        <f t="shared" si="242"/>
        <v>55246.894711233166</v>
      </c>
    </row>
    <row r="15504" spans="1:23" x14ac:dyDescent="0.3">
      <c r="A15504">
        <v>2253.9037499999999</v>
      </c>
      <c r="B15504">
        <v>851.80224599999997</v>
      </c>
      <c r="C15504">
        <v>-51684.324219000002</v>
      </c>
      <c r="D15504">
        <v>19557.291015999999</v>
      </c>
      <c r="E15504">
        <v>-9.2735999999999999E-2</v>
      </c>
      <c r="F15504">
        <v>9.9581280000000003</v>
      </c>
      <c r="G15504">
        <v>1.2849999999999999E-3</v>
      </c>
      <c r="H15504">
        <v>-2.7778000000000001E-2</v>
      </c>
      <c r="I15504">
        <v>8.9800000000000004E-4</v>
      </c>
      <c r="J15504">
        <v>2.417319E-5</v>
      </c>
      <c r="K15504">
        <v>1014.929993</v>
      </c>
      <c r="L15504">
        <v>42.869061000000002</v>
      </c>
      <c r="W15504">
        <f t="shared" si="242"/>
        <v>55267.37345781429</v>
      </c>
    </row>
    <row r="15505" spans="1:23" x14ac:dyDescent="0.3">
      <c r="A15505">
        <v>2253.915</v>
      </c>
      <c r="B15505">
        <v>742.07635500000004</v>
      </c>
      <c r="C15505">
        <v>-51688.308594000002</v>
      </c>
      <c r="D15505">
        <v>19373.427734000001</v>
      </c>
      <c r="E15505">
        <v>-0.105793</v>
      </c>
      <c r="F15505">
        <v>9.9633160000000007</v>
      </c>
      <c r="G15505">
        <v>-1.5039999999999999E-3</v>
      </c>
      <c r="H15505">
        <v>-3.2377000000000003E-2</v>
      </c>
      <c r="I15505">
        <v>-1.354E-3</v>
      </c>
      <c r="J15505">
        <v>1.7279999999999999E-3</v>
      </c>
      <c r="K15505">
        <v>1014.929993</v>
      </c>
      <c r="L15505">
        <v>42.869061000000002</v>
      </c>
      <c r="W15505">
        <f t="shared" si="242"/>
        <v>55204.724660030188</v>
      </c>
    </row>
    <row r="15506" spans="1:23" x14ac:dyDescent="0.3">
      <c r="A15506">
        <v>2253.92625</v>
      </c>
      <c r="B15506">
        <v>859.52465800000004</v>
      </c>
      <c r="C15506">
        <v>-51713.832030999998</v>
      </c>
      <c r="D15506">
        <v>19526.492187</v>
      </c>
      <c r="E15506">
        <v>-0.102421</v>
      </c>
      <c r="F15506">
        <v>9.9595719999999996</v>
      </c>
      <c r="G15506">
        <v>1.0937000000000001E-2</v>
      </c>
      <c r="H15506">
        <v>-2.8146999999999998E-2</v>
      </c>
      <c r="I15506">
        <v>6.4800000000000003E-4</v>
      </c>
      <c r="J15506">
        <v>4.1100000000000002E-4</v>
      </c>
      <c r="K15506">
        <v>1014.929993</v>
      </c>
      <c r="L15506">
        <v>42.869061000000002</v>
      </c>
      <c r="W15506">
        <f t="shared" si="242"/>
        <v>55284.203015844985</v>
      </c>
    </row>
    <row r="15507" spans="1:23" x14ac:dyDescent="0.3">
      <c r="A15507">
        <v>2253.9375</v>
      </c>
      <c r="B15507">
        <v>880.93164100000001</v>
      </c>
      <c r="C15507">
        <v>-51649.839844000002</v>
      </c>
      <c r="D15507">
        <v>19398.072265999999</v>
      </c>
      <c r="E15507">
        <v>-9.1322E-2</v>
      </c>
      <c r="F15507">
        <v>9.9583309999999994</v>
      </c>
      <c r="G15507">
        <v>1.0359E-2</v>
      </c>
      <c r="H15507">
        <v>-6.5059999999999996E-3</v>
      </c>
      <c r="I15507">
        <v>2.9359999999999998E-3</v>
      </c>
      <c r="J15507">
        <v>-5.816E-3</v>
      </c>
      <c r="K15507">
        <v>1014.929993</v>
      </c>
      <c r="L15507">
        <v>42.869061000000002</v>
      </c>
      <c r="W15507">
        <f t="shared" si="242"/>
        <v>55179.409240258487</v>
      </c>
    </row>
    <row r="15508" spans="1:23" x14ac:dyDescent="0.3">
      <c r="A15508">
        <v>2253.94875</v>
      </c>
      <c r="B15508">
        <v>897.13775599999997</v>
      </c>
      <c r="C15508">
        <v>-51712.058594000002</v>
      </c>
      <c r="D15508">
        <v>19481.371093999998</v>
      </c>
      <c r="E15508">
        <v>-9.4462000000000004E-2</v>
      </c>
      <c r="F15508">
        <v>9.9583150000000007</v>
      </c>
      <c r="G15508">
        <v>7.4349999999999998E-3</v>
      </c>
      <c r="H15508">
        <v>2.7344E-2</v>
      </c>
      <c r="I15508">
        <v>7.8840000000000004E-3</v>
      </c>
      <c r="J15508">
        <v>-1.6421999999999999E-2</v>
      </c>
      <c r="K15508">
        <v>1014.929993</v>
      </c>
      <c r="L15508">
        <v>42.869061000000002</v>
      </c>
      <c r="W15508">
        <f t="shared" si="242"/>
        <v>55267.220663650784</v>
      </c>
    </row>
    <row r="15509" spans="1:23" x14ac:dyDescent="0.3">
      <c r="A15509">
        <v>2253.96</v>
      </c>
      <c r="B15509">
        <v>1020.1262819999999</v>
      </c>
      <c r="C15509">
        <v>-51683.699219000002</v>
      </c>
      <c r="D15509">
        <v>19465.671875</v>
      </c>
      <c r="E15509">
        <v>-9.1808000000000001E-2</v>
      </c>
      <c r="F15509">
        <v>9.9664180000000009</v>
      </c>
      <c r="G15509">
        <v>4.9370000000000004E-3</v>
      </c>
      <c r="H15509">
        <v>4.6531999999999997E-2</v>
      </c>
      <c r="I15509">
        <v>1.0526000000000001E-2</v>
      </c>
      <c r="J15509">
        <v>-2.1493000000000002E-2</v>
      </c>
      <c r="K15509">
        <v>1014.929993</v>
      </c>
      <c r="L15509">
        <v>42.869061000000002</v>
      </c>
      <c r="W15509">
        <f t="shared" si="242"/>
        <v>55237.286357463781</v>
      </c>
    </row>
    <row r="15510" spans="1:23" x14ac:dyDescent="0.3">
      <c r="A15510">
        <v>2253.9712500000001</v>
      </c>
      <c r="B15510">
        <v>898.48968500000001</v>
      </c>
      <c r="C15510">
        <v>-51707.269530999998</v>
      </c>
      <c r="D15510">
        <v>19380.400390999999</v>
      </c>
      <c r="E15510">
        <v>-0.10240299999999999</v>
      </c>
      <c r="F15510">
        <v>9.9692260000000008</v>
      </c>
      <c r="G15510">
        <v>4.5329999999999997E-3</v>
      </c>
      <c r="H15510">
        <v>6.7243999999999998E-2</v>
      </c>
      <c r="I15510">
        <v>1.2475E-2</v>
      </c>
      <c r="J15510">
        <v>-2.6768E-2</v>
      </c>
      <c r="K15510">
        <v>1014.929993</v>
      </c>
      <c r="L15510">
        <v>42.869061000000002</v>
      </c>
      <c r="W15510">
        <f t="shared" si="242"/>
        <v>55227.248033746939</v>
      </c>
    </row>
    <row r="15511" spans="1:23" x14ac:dyDescent="0.3">
      <c r="A15511">
        <v>2253.9825000000001</v>
      </c>
      <c r="B15511">
        <v>796.81927499999995</v>
      </c>
      <c r="C15511">
        <v>-51654.308594000002</v>
      </c>
      <c r="D15511">
        <v>19399.851562</v>
      </c>
      <c r="E15511">
        <v>-0.102427</v>
      </c>
      <c r="F15511">
        <v>9.9639640000000007</v>
      </c>
      <c r="G15511">
        <v>6.7429999999999999E-3</v>
      </c>
      <c r="H15511">
        <v>7.1068000000000006E-2</v>
      </c>
      <c r="I15511">
        <v>1.3457E-2</v>
      </c>
      <c r="J15511">
        <v>-2.4024E-2</v>
      </c>
      <c r="K15511">
        <v>1014.929993</v>
      </c>
      <c r="L15511">
        <v>42.869061000000002</v>
      </c>
      <c r="W15511">
        <f t="shared" si="242"/>
        <v>55182.939011154776</v>
      </c>
    </row>
    <row r="15512" spans="1:23" x14ac:dyDescent="0.3">
      <c r="A15512">
        <v>2253.9937500000001</v>
      </c>
      <c r="B15512">
        <v>916.26568599999996</v>
      </c>
      <c r="C15512">
        <v>-51687.972655999998</v>
      </c>
      <c r="D15512">
        <v>19395.697265999999</v>
      </c>
      <c r="E15512">
        <v>-8.9030999999999999E-2</v>
      </c>
      <c r="F15512">
        <v>9.9588640000000002</v>
      </c>
      <c r="G15512">
        <v>-1.2400000000000001E-4</v>
      </c>
      <c r="H15512">
        <v>5.3192999999999997E-2</v>
      </c>
      <c r="I15512">
        <v>1.1206000000000001E-2</v>
      </c>
      <c r="J15512">
        <v>-1.7489999999999999E-2</v>
      </c>
      <c r="K15512">
        <v>1014.929993</v>
      </c>
      <c r="L15512">
        <v>42.869061000000002</v>
      </c>
      <c r="W15512">
        <f t="shared" si="242"/>
        <v>55214.845218736824</v>
      </c>
    </row>
    <row r="15513" spans="1:23" x14ac:dyDescent="0.3">
      <c r="A15513">
        <v>2254.0050000000001</v>
      </c>
      <c r="B15513">
        <v>843.23321499999997</v>
      </c>
      <c r="C15513">
        <v>-51682.351562000003</v>
      </c>
      <c r="D15513">
        <v>19403.617187</v>
      </c>
      <c r="E15513">
        <v>-0.101464</v>
      </c>
      <c r="F15513">
        <v>9.9506420000000002</v>
      </c>
      <c r="G15513">
        <v>9.5860000000000008E-3</v>
      </c>
      <c r="H15513">
        <v>2.9259E-2</v>
      </c>
      <c r="I15513">
        <v>8.5810000000000001E-3</v>
      </c>
      <c r="J15513">
        <v>-1.2187999999999999E-2</v>
      </c>
      <c r="K15513">
        <v>1014.929993</v>
      </c>
      <c r="L15513">
        <v>42.866717999999999</v>
      </c>
      <c r="W15513">
        <f t="shared" si="242"/>
        <v>55211.202352173837</v>
      </c>
    </row>
    <row r="15514" spans="1:23" x14ac:dyDescent="0.3">
      <c r="A15514">
        <v>2254.0162500000001</v>
      </c>
      <c r="B15514">
        <v>895.96826199999998</v>
      </c>
      <c r="C15514">
        <v>-51670.945312000003</v>
      </c>
      <c r="D15514">
        <v>19493.591797000001</v>
      </c>
      <c r="E15514">
        <v>-9.8615999999999995E-2</v>
      </c>
      <c r="F15514">
        <v>9.9645510000000002</v>
      </c>
      <c r="G15514">
        <v>-1.8078E-2</v>
      </c>
      <c r="H15514">
        <v>-9.6500000000000004E-4</v>
      </c>
      <c r="I15514">
        <v>4.5310000000000003E-3</v>
      </c>
      <c r="J15514">
        <v>-7.2119999999999997E-3</v>
      </c>
      <c r="K15514">
        <v>1014.929993</v>
      </c>
      <c r="L15514">
        <v>42.866717999999999</v>
      </c>
      <c r="W15514">
        <f t="shared" si="242"/>
        <v>55233.046898666311</v>
      </c>
    </row>
    <row r="15515" spans="1:23" x14ac:dyDescent="0.3">
      <c r="A15515">
        <v>2254.0275000000001</v>
      </c>
      <c r="B15515">
        <v>928.73547399999995</v>
      </c>
      <c r="C15515">
        <v>-51712.628905999998</v>
      </c>
      <c r="D15515">
        <v>19431.904297000001</v>
      </c>
      <c r="E15515">
        <v>-0.103806</v>
      </c>
      <c r="F15515">
        <v>9.9750650000000007</v>
      </c>
      <c r="G15515">
        <v>-1.0595E-2</v>
      </c>
      <c r="H15515">
        <v>-3.0044999999999999E-2</v>
      </c>
      <c r="I15515">
        <v>5.9500000000000004E-4</v>
      </c>
      <c r="J15515">
        <v>-5.8600000000000004E-4</v>
      </c>
      <c r="K15515">
        <v>1014.929993</v>
      </c>
      <c r="L15515">
        <v>42.866717999999999</v>
      </c>
      <c r="W15515">
        <f t="shared" si="242"/>
        <v>55250.859201989791</v>
      </c>
    </row>
    <row r="15516" spans="1:23" x14ac:dyDescent="0.3">
      <c r="A15516">
        <v>2254.0387500000002</v>
      </c>
      <c r="B15516">
        <v>829.63311799999997</v>
      </c>
      <c r="C15516">
        <v>-51653.972655999998</v>
      </c>
      <c r="D15516">
        <v>19482.876952999999</v>
      </c>
      <c r="E15516">
        <v>-0.100151</v>
      </c>
      <c r="F15516">
        <v>9.9608889999999999</v>
      </c>
      <c r="G15516">
        <v>-3.3769999999999998E-3</v>
      </c>
      <c r="H15516">
        <v>-3.4770000000000002E-2</v>
      </c>
      <c r="I15516">
        <v>-2.5700000000000001E-4</v>
      </c>
      <c r="J15516">
        <v>1.7060000000000001E-3</v>
      </c>
      <c r="K15516">
        <v>1014.929993</v>
      </c>
      <c r="L15516">
        <v>42.866717999999999</v>
      </c>
      <c r="W15516">
        <f t="shared" si="242"/>
        <v>55212.350761609632</v>
      </c>
    </row>
    <row r="15517" spans="1:23" x14ac:dyDescent="0.3">
      <c r="A15517">
        <v>2254.0500000000002</v>
      </c>
      <c r="B15517">
        <v>746.11206100000004</v>
      </c>
      <c r="C15517">
        <v>-51688.683594000002</v>
      </c>
      <c r="D15517">
        <v>19436.447265999999</v>
      </c>
      <c r="E15517">
        <v>-8.0318000000000001E-2</v>
      </c>
      <c r="F15517">
        <v>9.9617939999999994</v>
      </c>
      <c r="G15517">
        <v>-3.0409999999999999E-3</v>
      </c>
      <c r="H15517">
        <v>-3.0408999999999999E-2</v>
      </c>
      <c r="I15517">
        <v>6.2600000000000004E-4</v>
      </c>
      <c r="J15517">
        <v>3.4499999999999998E-4</v>
      </c>
      <c r="K15517">
        <v>1014.929993</v>
      </c>
      <c r="L15517">
        <v>42.866717999999999</v>
      </c>
      <c r="W15517">
        <f t="shared" si="242"/>
        <v>55227.277474199407</v>
      </c>
    </row>
    <row r="15518" spans="1:23" x14ac:dyDescent="0.3">
      <c r="A15518">
        <v>2254.0612500000002</v>
      </c>
      <c r="B15518">
        <v>938.56304899999998</v>
      </c>
      <c r="C15518">
        <v>-51655.605469000002</v>
      </c>
      <c r="D15518">
        <v>19475.306640999999</v>
      </c>
      <c r="E15518">
        <v>-8.7734999999999994E-2</v>
      </c>
      <c r="F15518">
        <v>9.9613960000000006</v>
      </c>
      <c r="G15518">
        <v>4.346E-3</v>
      </c>
      <c r="H15518">
        <v>-9.5919999999999998E-3</v>
      </c>
      <c r="I15518">
        <v>3.1879999999999999E-3</v>
      </c>
      <c r="J15518">
        <v>-6.1199999999999996E-3</v>
      </c>
      <c r="K15518">
        <v>1014.929993</v>
      </c>
      <c r="L15518">
        <v>42.866717999999999</v>
      </c>
      <c r="W15518">
        <f t="shared" si="242"/>
        <v>55212.951793278626</v>
      </c>
    </row>
    <row r="15519" spans="1:23" x14ac:dyDescent="0.3">
      <c r="A15519">
        <v>2254.0725000000002</v>
      </c>
      <c r="B15519">
        <v>940.666382</v>
      </c>
      <c r="C15519">
        <v>-51682.449219000002</v>
      </c>
      <c r="D15519">
        <v>19365.378906000002</v>
      </c>
      <c r="E15519">
        <v>-9.7253000000000006E-2</v>
      </c>
      <c r="F15519">
        <v>9.9923300000000008</v>
      </c>
      <c r="G15519">
        <v>-3.7399999999999998E-3</v>
      </c>
      <c r="H15519">
        <v>2.1909999999999999E-2</v>
      </c>
      <c r="I15519">
        <v>6.4279999999999997E-3</v>
      </c>
      <c r="J15519">
        <v>-1.5351E-2</v>
      </c>
      <c r="K15519">
        <v>1014.929993</v>
      </c>
      <c r="L15519">
        <v>42.866717999999999</v>
      </c>
      <c r="W15519">
        <f t="shared" si="242"/>
        <v>55199.44121718705</v>
      </c>
    </row>
    <row r="15520" spans="1:23" x14ac:dyDescent="0.3">
      <c r="A15520">
        <v>2254.0837499999998</v>
      </c>
      <c r="B15520">
        <v>932.16418499999997</v>
      </c>
      <c r="C15520">
        <v>-51660.867187000003</v>
      </c>
      <c r="D15520">
        <v>19518.029297000001</v>
      </c>
      <c r="E15520">
        <v>-9.5885999999999999E-2</v>
      </c>
      <c r="F15520">
        <v>9.9740369999999992</v>
      </c>
      <c r="G15520">
        <v>-1.9244000000000001E-2</v>
      </c>
      <c r="H15520">
        <v>4.7341000000000001E-2</v>
      </c>
      <c r="I15520">
        <v>9.9570000000000006E-3</v>
      </c>
      <c r="J15520">
        <v>-2.0913999999999999E-2</v>
      </c>
      <c r="K15520">
        <v>1014.929993</v>
      </c>
      <c r="L15520">
        <v>42.866717999999999</v>
      </c>
      <c r="W15520">
        <f t="shared" si="242"/>
        <v>55232.848887407577</v>
      </c>
    </row>
    <row r="15521" spans="1:23" x14ac:dyDescent="0.3">
      <c r="A15521">
        <v>2254.0949999999998</v>
      </c>
      <c r="B15521">
        <v>941.71881099999996</v>
      </c>
      <c r="C15521">
        <v>-51655.828125</v>
      </c>
      <c r="D15521">
        <v>19507.076172000001</v>
      </c>
      <c r="E15521">
        <v>-8.8163000000000005E-2</v>
      </c>
      <c r="F15521">
        <v>9.9730830000000008</v>
      </c>
      <c r="G15521">
        <v>-8.2349999999999993E-3</v>
      </c>
      <c r="H15521">
        <v>6.5869999999999998E-2</v>
      </c>
      <c r="I15521">
        <v>1.2789E-2</v>
      </c>
      <c r="J15521">
        <v>-2.6020000000000001E-2</v>
      </c>
      <c r="K15521">
        <v>1014.929993</v>
      </c>
      <c r="L15521">
        <v>42.866717999999999</v>
      </c>
      <c r="W15521">
        <f t="shared" si="242"/>
        <v>55224.427877332892</v>
      </c>
    </row>
    <row r="15522" spans="1:23" x14ac:dyDescent="0.3">
      <c r="A15522">
        <v>2254.1062499999998</v>
      </c>
      <c r="B15522">
        <v>846.71801800000003</v>
      </c>
      <c r="C15522">
        <v>-51656.824219000002</v>
      </c>
      <c r="D15522">
        <v>19377.765625</v>
      </c>
      <c r="E15522">
        <v>-9.8702999999999999E-2</v>
      </c>
      <c r="F15522">
        <v>9.9558900000000001</v>
      </c>
      <c r="G15522">
        <v>-3.637E-3</v>
      </c>
      <c r="H15522">
        <v>6.8560999999999997E-2</v>
      </c>
      <c r="I15522">
        <v>1.3129999999999999E-2</v>
      </c>
      <c r="J15522">
        <v>-2.3973000000000001E-2</v>
      </c>
      <c r="K15522">
        <v>1014.940002</v>
      </c>
      <c r="L15522">
        <v>42.866717999999999</v>
      </c>
      <c r="W15522">
        <f t="shared" si="242"/>
        <v>55178.276707524157</v>
      </c>
    </row>
    <row r="15523" spans="1:23" x14ac:dyDescent="0.3">
      <c r="A15523">
        <v>2254.1174999999998</v>
      </c>
      <c r="B15523">
        <v>871.89904799999999</v>
      </c>
      <c r="C15523">
        <v>-51662.121094000002</v>
      </c>
      <c r="D15523">
        <v>19385.894531000002</v>
      </c>
      <c r="E15523">
        <v>-0.10308</v>
      </c>
      <c r="F15523">
        <v>9.964499</v>
      </c>
      <c r="G15523">
        <v>2.2929999999999999E-3</v>
      </c>
      <c r="H15523">
        <v>6.1984999999999998E-2</v>
      </c>
      <c r="I15523">
        <v>1.2213E-2</v>
      </c>
      <c r="J15523">
        <v>-2.1153999999999999E-2</v>
      </c>
      <c r="K15523">
        <v>1014.940002</v>
      </c>
      <c r="L15523">
        <v>42.866717999999999</v>
      </c>
      <c r="W15523">
        <f t="shared" si="242"/>
        <v>55186.482680526751</v>
      </c>
    </row>
    <row r="15524" spans="1:23" x14ac:dyDescent="0.3">
      <c r="A15524">
        <v>2254.1287499999999</v>
      </c>
      <c r="B15524">
        <v>830.59503199999995</v>
      </c>
      <c r="C15524">
        <v>-51700.496094000002</v>
      </c>
      <c r="D15524">
        <v>19509.564452999999</v>
      </c>
      <c r="E15524">
        <v>-9.4514000000000001E-2</v>
      </c>
      <c r="F15524">
        <v>9.968674</v>
      </c>
      <c r="G15524">
        <v>5.8640000000000003E-3</v>
      </c>
      <c r="H15524">
        <v>3.322E-2</v>
      </c>
      <c r="I15524">
        <v>8.1759999999999992E-3</v>
      </c>
      <c r="J15524">
        <v>-1.1825E-2</v>
      </c>
      <c r="K15524">
        <v>1014.940002</v>
      </c>
      <c r="L15524">
        <v>42.866717999999999</v>
      </c>
      <c r="W15524">
        <f t="shared" si="242"/>
        <v>55265.308192560122</v>
      </c>
    </row>
    <row r="15525" spans="1:23" x14ac:dyDescent="0.3">
      <c r="A15525">
        <v>2254.14</v>
      </c>
      <c r="B15525">
        <v>989.81915300000003</v>
      </c>
      <c r="C15525">
        <v>-51662.117187000003</v>
      </c>
      <c r="D15525">
        <v>19444.3125</v>
      </c>
      <c r="E15525">
        <v>-9.1992000000000004E-2</v>
      </c>
      <c r="F15525">
        <v>9.9632640000000006</v>
      </c>
      <c r="G15525">
        <v>1.0940999999999999E-2</v>
      </c>
      <c r="H15525">
        <v>5.3619999999999996E-3</v>
      </c>
      <c r="I15525">
        <v>4.7460000000000002E-3</v>
      </c>
      <c r="J15525">
        <v>-8.3639999999999999E-3</v>
      </c>
      <c r="K15525">
        <v>1014.940002</v>
      </c>
      <c r="L15525">
        <v>42.866717999999999</v>
      </c>
      <c r="W15525">
        <f t="shared" si="242"/>
        <v>55209.015412309454</v>
      </c>
    </row>
    <row r="15526" spans="1:23" x14ac:dyDescent="0.3">
      <c r="A15526">
        <v>2254.1512499999999</v>
      </c>
      <c r="B15526">
        <v>886.09606900000006</v>
      </c>
      <c r="C15526">
        <v>-51696.339844000002</v>
      </c>
      <c r="D15526">
        <v>19510.878906000002</v>
      </c>
      <c r="E15526">
        <v>-0.110592</v>
      </c>
      <c r="F15526">
        <v>9.9746480000000002</v>
      </c>
      <c r="G15526">
        <v>1.0035000000000001E-2</v>
      </c>
      <c r="H15526">
        <v>-2.6629E-2</v>
      </c>
      <c r="I15526">
        <v>7.4600000000000003E-4</v>
      </c>
      <c r="J15526">
        <v>-8.12E-4</v>
      </c>
      <c r="K15526">
        <v>1014.940002</v>
      </c>
      <c r="L15526">
        <v>42.866717999999999</v>
      </c>
      <c r="W15526">
        <f t="shared" si="242"/>
        <v>55262.746178546317</v>
      </c>
    </row>
    <row r="15527" spans="1:23" x14ac:dyDescent="0.3">
      <c r="A15527">
        <v>2254.1624999999999</v>
      </c>
      <c r="B15527">
        <v>888.09667999999999</v>
      </c>
      <c r="C15527">
        <v>-51662.84375</v>
      </c>
      <c r="D15527">
        <v>19425.435547000001</v>
      </c>
      <c r="E15527">
        <v>-0.104043</v>
      </c>
      <c r="F15527">
        <v>9.9712739999999993</v>
      </c>
      <c r="G15527">
        <v>-2.049E-3</v>
      </c>
      <c r="H15527">
        <v>-3.6604999999999999E-2</v>
      </c>
      <c r="I15527">
        <v>-1.1460000000000001E-3</v>
      </c>
      <c r="J15527">
        <v>2.2759999999999998E-3</v>
      </c>
      <c r="K15527">
        <v>1014.940002</v>
      </c>
      <c r="L15527">
        <v>42.866717999999999</v>
      </c>
      <c r="W15527">
        <f t="shared" si="242"/>
        <v>55201.319605971308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2024-09-28T21:41:44Z</dcterms:modified>
</cp:coreProperties>
</file>